
<file path=[Content_Types].xml><?xml version="1.0" encoding="utf-8"?>
<Types xmlns="http://schemas.openxmlformats.org/package/2006/content-types"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03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amber/Desktop/Writings/Daptide Hominicin Manuscript/4 Journal Submission/Nature Communications Resubmission 2/"/>
    </mc:Choice>
  </mc:AlternateContent>
  <xr:revisionPtr revIDLastSave="0" documentId="13_ncr:1_{5133144A-5318-FA4C-B40D-74620E5D0731}" xr6:coauthVersionLast="47" xr6:coauthVersionMax="47" xr10:uidLastSave="{00000000-0000-0000-0000-000000000000}"/>
  <bookViews>
    <workbookView xWindow="-36660" yWindow="500" windowWidth="35840" windowHeight="20720" firstSheet="14" activeTab="27" xr2:uid="{133D44DB-8154-BE44-833D-6B50D8A0FB8A}"/>
  </bookViews>
  <sheets>
    <sheet name="Fig 1a" sheetId="1" r:id="rId1"/>
    <sheet name="Fig 1b" sheetId="7" r:id="rId2"/>
    <sheet name="Fig 1c" sheetId="31" r:id="rId3"/>
    <sheet name="Fig 1d" sheetId="3" r:id="rId4"/>
    <sheet name="Fig 1e" sheetId="4" r:id="rId5"/>
    <sheet name="Fig 1f" sheetId="5" r:id="rId6"/>
    <sheet name="Fig 1g" sheetId="6" r:id="rId7"/>
    <sheet name="Fig 2a" sheetId="8" r:id="rId8"/>
    <sheet name="Fig 4b" sheetId="9" r:id="rId9"/>
    <sheet name="Fig 4c" sheetId="10" r:id="rId10"/>
    <sheet name="Fig 5a" sheetId="11" r:id="rId11"/>
    <sheet name="Fig 5b" sheetId="12" r:id="rId12"/>
    <sheet name="Fig 5c" sheetId="13" r:id="rId13"/>
    <sheet name="Fig 5d" sheetId="14" r:id="rId14"/>
    <sheet name="Fig 5e" sheetId="15" r:id="rId15"/>
    <sheet name="Fig 6a" sheetId="16" r:id="rId16"/>
    <sheet name="Fig 6b" sheetId="17" r:id="rId17"/>
    <sheet name="Fig 6c" sheetId="18" r:id="rId18"/>
    <sheet name="Fig 6e" sheetId="19" r:id="rId19"/>
    <sheet name="Fig 6f" sheetId="24" r:id="rId20"/>
    <sheet name="Fig 6g" sheetId="25" r:id="rId21"/>
    <sheet name="Fig 7d" sheetId="22" r:id="rId22"/>
    <sheet name="Fig 7e" sheetId="23" r:id="rId23"/>
    <sheet name="Fig 7f" sheetId="32" r:id="rId24"/>
    <sheet name="Supplementary Fig 1" sheetId="26" r:id="rId25"/>
    <sheet name="Supplementary Fig 2" sheetId="27" r:id="rId26"/>
    <sheet name="Supplementary Fig 12b" sheetId="33" r:id="rId27"/>
    <sheet name="Supplementary Fig 12 c,d,e" sheetId="30" r:id="rId28"/>
    <sheet name="Supplementary Fig 13" sheetId="29" r:id="rId29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65" i="22" l="1"/>
  <c r="F64" i="22"/>
  <c r="F63" i="22"/>
  <c r="F62" i="22"/>
  <c r="F61" i="22"/>
  <c r="F60" i="22"/>
  <c r="F59" i="22"/>
  <c r="F58" i="22"/>
  <c r="F57" i="22"/>
  <c r="F56" i="22"/>
  <c r="F44" i="22"/>
  <c r="F45" i="22"/>
  <c r="F46" i="22"/>
  <c r="F47" i="22"/>
  <c r="F48" i="22"/>
  <c r="F49" i="22"/>
  <c r="F50" i="22"/>
  <c r="F51" i="22"/>
  <c r="F52" i="22"/>
  <c r="F43" i="22"/>
  <c r="F31" i="22"/>
  <c r="F32" i="22"/>
  <c r="F33" i="22"/>
  <c r="F34" i="22"/>
  <c r="F35" i="22"/>
  <c r="F36" i="22"/>
  <c r="F37" i="22"/>
  <c r="F38" i="22"/>
  <c r="F39" i="22"/>
  <c r="F30" i="22"/>
  <c r="F18" i="22"/>
  <c r="F19" i="22"/>
  <c r="F20" i="22"/>
  <c r="F21" i="22"/>
  <c r="F22" i="22"/>
  <c r="F23" i="22"/>
  <c r="F24" i="22"/>
  <c r="F25" i="22"/>
  <c r="F26" i="22"/>
  <c r="F17" i="22"/>
  <c r="F5" i="22"/>
  <c r="F6" i="22"/>
  <c r="F7" i="22"/>
  <c r="F8" i="22"/>
  <c r="F9" i="22"/>
  <c r="F10" i="22"/>
  <c r="F11" i="22"/>
  <c r="F12" i="22"/>
  <c r="F13" i="22"/>
  <c r="F4" i="22"/>
</calcChain>
</file>

<file path=xl/sharedStrings.xml><?xml version="1.0" encoding="utf-8"?>
<sst xmlns="http://schemas.openxmlformats.org/spreadsheetml/2006/main" count="1463" uniqueCount="499">
  <si>
    <t>Time (h)</t>
  </si>
  <si>
    <r>
      <t>TSB (OD</t>
    </r>
    <r>
      <rPr>
        <vertAlign val="subscript"/>
        <sz val="14"/>
        <rFont val="Arial"/>
        <family val="2"/>
      </rPr>
      <t>600</t>
    </r>
    <r>
      <rPr>
        <sz val="14"/>
        <rFont val="Arial"/>
        <family val="2"/>
      </rPr>
      <t>)</t>
    </r>
  </si>
  <si>
    <t>TSB (CFU)</t>
  </si>
  <si>
    <t>AH5011</t>
  </si>
  <si>
    <t>∆p1∆p2</t>
  </si>
  <si>
    <t>p1∆p2</t>
  </si>
  <si>
    <t>p2∆p1</t>
  </si>
  <si>
    <t>Diameter (mm)</t>
  </si>
  <si>
    <t>OD600 in TSB</t>
  </si>
  <si>
    <t>Replicate 1</t>
  </si>
  <si>
    <t>Replicate 2</t>
  </si>
  <si>
    <t>Replicate 3</t>
  </si>
  <si>
    <t>Sample</t>
  </si>
  <si>
    <t>4X AH5011 extract</t>
  </si>
  <si>
    <t>2X AH5011 extract</t>
  </si>
  <si>
    <t>1X AH5011 extract</t>
  </si>
  <si>
    <t>Sytox Green Fluorescence (ex. 480 nm/ em. 522 nm)</t>
  </si>
  <si>
    <t>4X ∆p1∆p2 extract</t>
  </si>
  <si>
    <t>2X ∆p1∆p2 extract</t>
  </si>
  <si>
    <t>1X ∆p1∆p2 extract</t>
  </si>
  <si>
    <t>35% Ethanol</t>
  </si>
  <si>
    <t>Untreated</t>
  </si>
  <si>
    <t>Time (min)</t>
  </si>
  <si>
    <t>1% Triton X-100</t>
  </si>
  <si>
    <t>Time (h)</t>
  </si>
  <si>
    <t>4x AH5011 Extract</t>
  </si>
  <si>
    <t>2x AH5011 Extract</t>
  </si>
  <si>
    <t>4x ∆p1∆p2 Extract</t>
  </si>
  <si>
    <t>2x ∆p1∆p2 Extract</t>
  </si>
  <si>
    <t>DiSC3(5) Fluorescence (ex 480 nm/ em 522 nm)</t>
  </si>
  <si>
    <t>Uninfected</t>
  </si>
  <si>
    <t>AH6350 + Untreated</t>
  </si>
  <si>
    <t>AH6350 + Vehicle</t>
  </si>
  <si>
    <t>AH6350 + Hominicin</t>
  </si>
  <si>
    <t>Uninfected + Hominicin</t>
  </si>
  <si>
    <t>CFU/g</t>
  </si>
  <si>
    <t>TEWL-1</t>
  </si>
  <si>
    <t>TEWL-2</t>
  </si>
  <si>
    <t>0 hour prior to infection</t>
  </si>
  <si>
    <t>72 hours post-infection</t>
  </si>
  <si>
    <t>RN4220</t>
  </si>
  <si>
    <t>JE2</t>
  </si>
  <si>
    <t>OD600 in 40% CM / OD600 in Tryptic Soy Broth</t>
  </si>
  <si>
    <r>
      <t xml:space="preserve">Staphylococcus aureus </t>
    </r>
    <r>
      <rPr>
        <sz val="12"/>
        <color theme="1"/>
        <rFont val="ArialMT"/>
      </rPr>
      <t>stains</t>
    </r>
  </si>
  <si>
    <t>AH4885</t>
  </si>
  <si>
    <t>AH0409</t>
  </si>
  <si>
    <t>AH0410</t>
  </si>
  <si>
    <t>AH1000</t>
  </si>
  <si>
    <t>AH1178</t>
  </si>
  <si>
    <t>AH1263</t>
  </si>
  <si>
    <t>AH6350</t>
  </si>
  <si>
    <t>AH2413</t>
  </si>
  <si>
    <t>AH2398</t>
  </si>
  <si>
    <t>AH5877</t>
  </si>
  <si>
    <t>AH5880</t>
  </si>
  <si>
    <t>AH5883</t>
  </si>
  <si>
    <t>AH5886</t>
  </si>
  <si>
    <t>AH5889</t>
  </si>
  <si>
    <t>AH5892</t>
  </si>
  <si>
    <t>AH6280</t>
  </si>
  <si>
    <t>AH5895</t>
  </si>
  <si>
    <t>AH5898</t>
  </si>
  <si>
    <t>AH5646</t>
  </si>
  <si>
    <t>AH5611</t>
  </si>
  <si>
    <t>AH5612</t>
  </si>
  <si>
    <r>
      <t xml:space="preserve">Staphylococcus hominis </t>
    </r>
    <r>
      <rPr>
        <sz val="12"/>
        <color theme="1"/>
        <rFont val="ArialMT"/>
      </rPr>
      <t>strains</t>
    </r>
  </si>
  <si>
    <t>AH5009</t>
  </si>
  <si>
    <t>AH5545</t>
  </si>
  <si>
    <t>AH5546</t>
  </si>
  <si>
    <t>AH4553</t>
  </si>
  <si>
    <t>AH5006</t>
  </si>
  <si>
    <t>AH5007</t>
  </si>
  <si>
    <t>AH4545</t>
  </si>
  <si>
    <t>AH5010</t>
  </si>
  <si>
    <t>AH5544</t>
  </si>
  <si>
    <t>AH5589</t>
  </si>
  <si>
    <t>AH5619</t>
  </si>
  <si>
    <t>AH6026</t>
  </si>
  <si>
    <t>AH6027</t>
  </si>
  <si>
    <t>AH6028</t>
  </si>
  <si>
    <t>AH6029</t>
  </si>
  <si>
    <t>AH6030</t>
  </si>
  <si>
    <t>AH6031</t>
  </si>
  <si>
    <t>AH6032</t>
  </si>
  <si>
    <t>AH6033</t>
  </si>
  <si>
    <t>AH6034</t>
  </si>
  <si>
    <t>AH6035</t>
  </si>
  <si>
    <t>AH6036</t>
  </si>
  <si>
    <t>AH6037</t>
  </si>
  <si>
    <t>AH6038</t>
  </si>
  <si>
    <t>AH6039</t>
  </si>
  <si>
    <t>AH6040</t>
  </si>
  <si>
    <t>AH6041</t>
  </si>
  <si>
    <t>AH6042</t>
  </si>
  <si>
    <t>AH6043</t>
  </si>
  <si>
    <t>AH6044</t>
  </si>
  <si>
    <t>AH6045</t>
  </si>
  <si>
    <t>AH6046</t>
  </si>
  <si>
    <t>AH6047</t>
  </si>
  <si>
    <t>AH6048</t>
  </si>
  <si>
    <t>AH6049</t>
  </si>
  <si>
    <t>AH6050</t>
  </si>
  <si>
    <t>AH6051</t>
  </si>
  <si>
    <t>AH6052</t>
  </si>
  <si>
    <t>AH6053</t>
  </si>
  <si>
    <t>AH6054</t>
  </si>
  <si>
    <t>AH6055</t>
  </si>
  <si>
    <t>AH6056</t>
  </si>
  <si>
    <t>AH6057</t>
  </si>
  <si>
    <t>AH6058</t>
  </si>
  <si>
    <t>AH6060</t>
  </si>
  <si>
    <t>AH6061</t>
  </si>
  <si>
    <r>
      <t xml:space="preserve">Staphylococcus epidermidis </t>
    </r>
    <r>
      <rPr>
        <sz val="12"/>
        <color theme="1"/>
        <rFont val="ArialMT"/>
      </rPr>
      <t>strains</t>
    </r>
  </si>
  <si>
    <t>SI001</t>
  </si>
  <si>
    <t>SI003</t>
  </si>
  <si>
    <t>SI015</t>
  </si>
  <si>
    <t>AH1739</t>
  </si>
  <si>
    <t>AH1740</t>
  </si>
  <si>
    <t>AH2490</t>
  </si>
  <si>
    <t>AH3110</t>
  </si>
  <si>
    <t>AH3900</t>
  </si>
  <si>
    <t>AH4835</t>
  </si>
  <si>
    <t>AH4841</t>
  </si>
  <si>
    <t>AH4840</t>
  </si>
  <si>
    <t>AH4839</t>
  </si>
  <si>
    <t>AH4837</t>
  </si>
  <si>
    <t>AH4836</t>
  </si>
  <si>
    <t>AH4842</t>
  </si>
  <si>
    <t>AH5000</t>
  </si>
  <si>
    <t>AH5005</t>
  </si>
  <si>
    <t>AH5008</t>
  </si>
  <si>
    <t>AD077</t>
  </si>
  <si>
    <t>AD227</t>
  </si>
  <si>
    <t>AD056</t>
  </si>
  <si>
    <t>AD236</t>
  </si>
  <si>
    <t>AH6072</t>
  </si>
  <si>
    <t>AH5931</t>
  </si>
  <si>
    <t>AH5817</t>
  </si>
  <si>
    <t>AH5473</t>
  </si>
  <si>
    <t>AH5472</t>
  </si>
  <si>
    <t>AH5196</t>
  </si>
  <si>
    <t>SI030</t>
  </si>
  <si>
    <t>SI043</t>
  </si>
  <si>
    <t>SI044</t>
  </si>
  <si>
    <t>SI048</t>
  </si>
  <si>
    <t>SI049</t>
  </si>
  <si>
    <t>SI063</t>
  </si>
  <si>
    <t>SI071</t>
  </si>
  <si>
    <t>SI091</t>
  </si>
  <si>
    <t>SI109 </t>
  </si>
  <si>
    <t>SI117</t>
  </si>
  <si>
    <t>SI122</t>
  </si>
  <si>
    <t>SI187</t>
  </si>
  <si>
    <t>SI176</t>
  </si>
  <si>
    <t>SI165</t>
  </si>
  <si>
    <t>SI164 </t>
  </si>
  <si>
    <t>SI153</t>
  </si>
  <si>
    <t>SI152</t>
  </si>
  <si>
    <t>SI146</t>
  </si>
  <si>
    <t>SI144</t>
  </si>
  <si>
    <t>SI135 </t>
  </si>
  <si>
    <t>SI131</t>
  </si>
  <si>
    <t>SI129</t>
  </si>
  <si>
    <r>
      <t xml:space="preserve">Staphylococcus capitis </t>
    </r>
    <r>
      <rPr>
        <sz val="12"/>
        <color theme="1"/>
        <rFont val="ArialMT"/>
      </rPr>
      <t>strains</t>
    </r>
  </si>
  <si>
    <t>AH4562</t>
  </si>
  <si>
    <t>AH5098</t>
  </si>
  <si>
    <t>SI031</t>
  </si>
  <si>
    <t>SI039</t>
  </si>
  <si>
    <t>SI062</t>
  </si>
  <si>
    <t>SI103</t>
  </si>
  <si>
    <t>SI110</t>
  </si>
  <si>
    <t>SI132</t>
  </si>
  <si>
    <r>
      <t xml:space="preserve">Staphylococcus haemolyticus </t>
    </r>
    <r>
      <rPr>
        <sz val="12"/>
        <color theme="1"/>
        <rFont val="ArialMT"/>
      </rPr>
      <t>strains</t>
    </r>
  </si>
  <si>
    <t>AH4547</t>
  </si>
  <si>
    <t>AH5290</t>
  </si>
  <si>
    <t>AH5291</t>
  </si>
  <si>
    <t>SI097 </t>
  </si>
  <si>
    <t>SI125 </t>
  </si>
  <si>
    <t>SI166 </t>
  </si>
  <si>
    <t>SI229</t>
  </si>
  <si>
    <t>AH6009</t>
  </si>
  <si>
    <t>AH6010</t>
  </si>
  <si>
    <r>
      <t xml:space="preserve">Staphylococcus simulans </t>
    </r>
    <r>
      <rPr>
        <sz val="12"/>
        <color theme="1"/>
        <rFont val="ArialMT"/>
      </rPr>
      <t>strains</t>
    </r>
  </si>
  <si>
    <t>AH4549</t>
  </si>
  <si>
    <t>AH5419</t>
  </si>
  <si>
    <t>AH5420</t>
  </si>
  <si>
    <t>AH5421</t>
  </si>
  <si>
    <t>AH5532</t>
  </si>
  <si>
    <t>AH5533</t>
  </si>
  <si>
    <t>AH5534</t>
  </si>
  <si>
    <t>AH5541</t>
  </si>
  <si>
    <r>
      <t xml:space="preserve">Staphylococcus warneri </t>
    </r>
    <r>
      <rPr>
        <sz val="12"/>
        <color theme="1"/>
        <rFont val="ArialMT"/>
      </rPr>
      <t>strains</t>
    </r>
  </si>
  <si>
    <t>AD186</t>
  </si>
  <si>
    <t>AD381</t>
  </si>
  <si>
    <t>AD385</t>
  </si>
  <si>
    <t>AD434</t>
  </si>
  <si>
    <t>AD441</t>
  </si>
  <si>
    <t>AH5013</t>
  </si>
  <si>
    <t>AH5371</t>
  </si>
  <si>
    <t>AH5292</t>
  </si>
  <si>
    <t>AH4548</t>
  </si>
  <si>
    <t>SI069</t>
  </si>
  <si>
    <t>SI101</t>
  </si>
  <si>
    <t>SI124</t>
  </si>
  <si>
    <t>SI223</t>
  </si>
  <si>
    <t>SI238</t>
  </si>
  <si>
    <r>
      <t xml:space="preserve">Staphylococcus pseudintermedius </t>
    </r>
    <r>
      <rPr>
        <sz val="12"/>
        <color theme="1"/>
        <rFont val="ArialMT"/>
      </rPr>
      <t>strains</t>
    </r>
  </si>
  <si>
    <r>
      <t xml:space="preserve">Micrococcus luteus </t>
    </r>
    <r>
      <rPr>
        <sz val="12"/>
        <color theme="1"/>
        <rFont val="ArialMT"/>
      </rPr>
      <t>strains</t>
    </r>
  </si>
  <si>
    <t>AH5917</t>
  </si>
  <si>
    <t>SI045</t>
  </si>
  <si>
    <t>SI046</t>
  </si>
  <si>
    <t>SI051</t>
  </si>
  <si>
    <t>SI053</t>
  </si>
  <si>
    <t>SI054</t>
  </si>
  <si>
    <t>SI056</t>
  </si>
  <si>
    <t>SI067</t>
  </si>
  <si>
    <r>
      <t xml:space="preserve">Staphylococcus lugdunensis </t>
    </r>
    <r>
      <rPr>
        <sz val="12"/>
        <color theme="1"/>
        <rFont val="ArialMT"/>
      </rPr>
      <t>strains</t>
    </r>
  </si>
  <si>
    <t>SI009</t>
  </si>
  <si>
    <t>SI068</t>
  </si>
  <si>
    <t>SI107</t>
  </si>
  <si>
    <t>SI175</t>
  </si>
  <si>
    <t>SI254</t>
  </si>
  <si>
    <t>SI258</t>
  </si>
  <si>
    <t>SI264</t>
  </si>
  <si>
    <t>SI291</t>
  </si>
  <si>
    <t>SI267</t>
  </si>
  <si>
    <t>AH5654</t>
  </si>
  <si>
    <t>AH5652</t>
  </si>
  <si>
    <t>AH5651</t>
  </si>
  <si>
    <t>AH6360</t>
  </si>
  <si>
    <t>AH4605</t>
  </si>
  <si>
    <t>AH4606</t>
  </si>
  <si>
    <t>AH5549</t>
  </si>
  <si>
    <t>AH5648</t>
  </si>
  <si>
    <t>AH5649</t>
  </si>
  <si>
    <t>AH5650</t>
  </si>
  <si>
    <r>
      <t xml:space="preserve">Streptococcus pyogenes </t>
    </r>
    <r>
      <rPr>
        <sz val="12"/>
        <color theme="1"/>
        <rFont val="ArialMT"/>
      </rPr>
      <t>strains</t>
    </r>
  </si>
  <si>
    <r>
      <t xml:space="preserve">Streptococcus agalactiae </t>
    </r>
    <r>
      <rPr>
        <sz val="12"/>
        <color theme="1"/>
        <rFont val="ArialMT"/>
      </rPr>
      <t>strains</t>
    </r>
  </si>
  <si>
    <t>CJB111</t>
  </si>
  <si>
    <t>COH1</t>
  </si>
  <si>
    <t>2306V/R</t>
  </si>
  <si>
    <t>NEM316</t>
  </si>
  <si>
    <t>CNCTC10/84</t>
  </si>
  <si>
    <t>A909</t>
  </si>
  <si>
    <t>V1</t>
  </si>
  <si>
    <t>V3</t>
  </si>
  <si>
    <t>V6</t>
  </si>
  <si>
    <t>V10</t>
  </si>
  <si>
    <t>V51</t>
  </si>
  <si>
    <r>
      <t xml:space="preserve">Enterococcus faecalis </t>
    </r>
    <r>
      <rPr>
        <sz val="12"/>
        <color theme="1"/>
        <rFont val="ArialMT"/>
      </rPr>
      <t>strains</t>
    </r>
  </si>
  <si>
    <t>OG1RF</t>
  </si>
  <si>
    <t>V583</t>
  </si>
  <si>
    <t>AR01/DG</t>
  </si>
  <si>
    <t>CH188</t>
  </si>
  <si>
    <t>DS5</t>
  </si>
  <si>
    <t>D6</t>
  </si>
  <si>
    <t>E1Sol</t>
  </si>
  <si>
    <t>HIP11704</t>
  </si>
  <si>
    <t>Merz96</t>
  </si>
  <si>
    <t>T1</t>
  </si>
  <si>
    <t>T2</t>
  </si>
  <si>
    <t>T3</t>
  </si>
  <si>
    <t>T8</t>
  </si>
  <si>
    <t>T11</t>
  </si>
  <si>
    <t>X98</t>
  </si>
  <si>
    <t>ATCC4200</t>
  </si>
  <si>
    <t>SF28073</t>
  </si>
  <si>
    <t>JH2-2</t>
  </si>
  <si>
    <t>DS16</t>
  </si>
  <si>
    <t>Com6</t>
  </si>
  <si>
    <t>Portland</t>
  </si>
  <si>
    <t>pCM28 EV</t>
  </si>
  <si>
    <t>Replicate 4</t>
  </si>
  <si>
    <t>Replicate 5</t>
  </si>
  <si>
    <t>homABCDJM1M2PlanMD (∆homI)</t>
  </si>
  <si>
    <t>homABCDIJM1M2PlanMD (full-length)</t>
  </si>
  <si>
    <t>homACIM1PlanMD (∆homBDJM2)</t>
  </si>
  <si>
    <t>homABCIJM1M2PlanMD (∆homD)</t>
  </si>
  <si>
    <t>homABCDIJM2PlanMD (∆homM1)</t>
  </si>
  <si>
    <t>RN4220 (wild-type)</t>
  </si>
  <si>
    <t>Spot Strains</t>
  </si>
  <si>
    <t>TSB</t>
  </si>
  <si>
    <r>
      <rPr>
        <sz val="16"/>
        <rFont val="Arial"/>
        <family val="2"/>
      </rPr>
      <t>40% spent media of</t>
    </r>
    <r>
      <rPr>
        <i/>
        <sz val="16"/>
        <rFont val="Arial"/>
        <family val="2"/>
      </rPr>
      <t xml:space="preserve"> homABCDJM</t>
    </r>
    <r>
      <rPr>
        <i/>
        <vertAlign val="subscript"/>
        <sz val="16"/>
        <rFont val="Arial"/>
        <family val="2"/>
      </rPr>
      <t>1</t>
    </r>
    <r>
      <rPr>
        <i/>
        <sz val="16"/>
        <rFont val="Arial"/>
        <family val="2"/>
      </rPr>
      <t>M</t>
    </r>
    <r>
      <rPr>
        <i/>
        <vertAlign val="subscript"/>
        <sz val="16"/>
        <rFont val="Arial"/>
        <family val="2"/>
      </rPr>
      <t>2</t>
    </r>
    <r>
      <rPr>
        <i/>
        <sz val="16"/>
        <rFont val="Arial"/>
        <family val="2"/>
      </rPr>
      <t>PlanM</t>
    </r>
    <r>
      <rPr>
        <i/>
        <vertAlign val="subscript"/>
        <sz val="16"/>
        <rFont val="Arial"/>
        <family val="2"/>
      </rPr>
      <t>D</t>
    </r>
    <r>
      <rPr>
        <i/>
        <sz val="16"/>
        <rFont val="Arial"/>
        <family val="2"/>
      </rPr>
      <t xml:space="preserve"> (∆homI)</t>
    </r>
  </si>
  <si>
    <r>
      <rPr>
        <sz val="16"/>
        <rFont val="Arial"/>
        <family val="2"/>
      </rPr>
      <t>40% spent media of</t>
    </r>
    <r>
      <rPr>
        <i/>
        <sz val="16"/>
        <rFont val="Arial"/>
        <family val="2"/>
      </rPr>
      <t xml:space="preserve"> homABCDIJM</t>
    </r>
    <r>
      <rPr>
        <i/>
        <vertAlign val="subscript"/>
        <sz val="16"/>
        <rFont val="Arial"/>
        <family val="2"/>
      </rPr>
      <t>1</t>
    </r>
    <r>
      <rPr>
        <i/>
        <sz val="16"/>
        <rFont val="Arial"/>
        <family val="2"/>
      </rPr>
      <t>M</t>
    </r>
    <r>
      <rPr>
        <i/>
        <vertAlign val="subscript"/>
        <sz val="16"/>
        <rFont val="Arial"/>
        <family val="2"/>
      </rPr>
      <t>2</t>
    </r>
    <r>
      <rPr>
        <i/>
        <sz val="16"/>
        <rFont val="Arial"/>
        <family val="2"/>
      </rPr>
      <t>PlanM</t>
    </r>
    <r>
      <rPr>
        <i/>
        <vertAlign val="subscript"/>
        <sz val="16"/>
        <rFont val="Arial"/>
        <family val="2"/>
      </rPr>
      <t>D</t>
    </r>
    <r>
      <rPr>
        <i/>
        <sz val="16"/>
        <rFont val="Arial"/>
        <family val="2"/>
      </rPr>
      <t xml:space="preserve"> </t>
    </r>
    <r>
      <rPr>
        <sz val="16"/>
        <rFont val="Arial"/>
        <family val="2"/>
      </rPr>
      <t>(full-length)</t>
    </r>
  </si>
  <si>
    <t>40% spent media of pCM28 EV</t>
  </si>
  <si>
    <r>
      <rPr>
        <sz val="16"/>
        <rFont val="Arial"/>
        <family val="2"/>
      </rPr>
      <t>40% spent media of</t>
    </r>
    <r>
      <rPr>
        <i/>
        <sz val="16"/>
        <rFont val="Arial"/>
        <family val="2"/>
      </rPr>
      <t xml:space="preserve"> homACIM</t>
    </r>
    <r>
      <rPr>
        <i/>
        <vertAlign val="subscript"/>
        <sz val="16"/>
        <rFont val="Arial"/>
        <family val="2"/>
      </rPr>
      <t>1</t>
    </r>
    <r>
      <rPr>
        <i/>
        <sz val="16"/>
        <rFont val="Arial"/>
        <family val="2"/>
      </rPr>
      <t>PlanM</t>
    </r>
    <r>
      <rPr>
        <i/>
        <vertAlign val="subscript"/>
        <sz val="16"/>
        <rFont val="Arial"/>
        <family val="2"/>
      </rPr>
      <t>D</t>
    </r>
    <r>
      <rPr>
        <i/>
        <sz val="16"/>
        <rFont val="Arial"/>
        <family val="2"/>
      </rPr>
      <t xml:space="preserve"> (∆homBDJM2)</t>
    </r>
  </si>
  <si>
    <r>
      <rPr>
        <sz val="16"/>
        <rFont val="Arial"/>
        <family val="2"/>
      </rPr>
      <t>40% spent media of</t>
    </r>
    <r>
      <rPr>
        <i/>
        <sz val="16"/>
        <rFont val="Arial"/>
        <family val="2"/>
      </rPr>
      <t xml:space="preserve"> homABCDIJM</t>
    </r>
    <r>
      <rPr>
        <i/>
        <vertAlign val="subscript"/>
        <sz val="16"/>
        <rFont val="Arial"/>
        <family val="2"/>
      </rPr>
      <t>2</t>
    </r>
    <r>
      <rPr>
        <i/>
        <sz val="16"/>
        <rFont val="Arial"/>
        <family val="2"/>
      </rPr>
      <t>PlanM</t>
    </r>
    <r>
      <rPr>
        <i/>
        <vertAlign val="subscript"/>
        <sz val="16"/>
        <rFont val="Arial"/>
        <family val="2"/>
      </rPr>
      <t>D</t>
    </r>
    <r>
      <rPr>
        <i/>
        <sz val="16"/>
        <rFont val="Arial"/>
        <family val="2"/>
      </rPr>
      <t xml:space="preserve"> (∆homM1)</t>
    </r>
  </si>
  <si>
    <r>
      <rPr>
        <sz val="16"/>
        <rFont val="Arial"/>
        <family val="2"/>
      </rPr>
      <t>40% spent media of</t>
    </r>
    <r>
      <rPr>
        <i/>
        <sz val="16"/>
        <rFont val="Arial"/>
        <family val="2"/>
      </rPr>
      <t xml:space="preserve"> homABCIJM</t>
    </r>
    <r>
      <rPr>
        <i/>
        <vertAlign val="subscript"/>
        <sz val="16"/>
        <rFont val="Arial"/>
        <family val="2"/>
      </rPr>
      <t>1</t>
    </r>
    <r>
      <rPr>
        <i/>
        <sz val="16"/>
        <rFont val="Arial"/>
        <family val="2"/>
      </rPr>
      <t>M</t>
    </r>
    <r>
      <rPr>
        <i/>
        <vertAlign val="subscript"/>
        <sz val="16"/>
        <rFont val="Arial"/>
        <family val="2"/>
      </rPr>
      <t>2</t>
    </r>
    <r>
      <rPr>
        <i/>
        <sz val="16"/>
        <rFont val="Arial"/>
        <family val="2"/>
      </rPr>
      <t>PlanM</t>
    </r>
    <r>
      <rPr>
        <i/>
        <vertAlign val="subscript"/>
        <sz val="16"/>
        <rFont val="Arial"/>
        <family val="2"/>
      </rPr>
      <t>D</t>
    </r>
    <r>
      <rPr>
        <i/>
        <sz val="16"/>
        <rFont val="Arial"/>
        <family val="2"/>
      </rPr>
      <t xml:space="preserve"> (∆homD)</t>
    </r>
  </si>
  <si>
    <t>V (mV)</t>
  </si>
  <si>
    <t>Hominlysin (40 ng)</t>
  </si>
  <si>
    <t>Unmodified core peptide (40 ng)</t>
  </si>
  <si>
    <t>Vehicle</t>
  </si>
  <si>
    <t>α-toxin (32 ng)</t>
  </si>
  <si>
    <t>Current (pA)</t>
  </si>
  <si>
    <t>Membrane 1 Current (pA)</t>
  </si>
  <si>
    <t>Membrane 2 Current (pA)</t>
  </si>
  <si>
    <t>Membrane 3 Current (pA)</t>
  </si>
  <si>
    <t>Membrane 5 Current (pA)</t>
  </si>
  <si>
    <t>Membrane 4 Current (pA)</t>
  </si>
  <si>
    <t> time [ms]</t>
  </si>
  <si>
    <t>Hominicin</t>
  </si>
  <si>
    <t>Unmodified core peptide</t>
  </si>
  <si>
    <r>
      <t>pCM28-</t>
    </r>
    <r>
      <rPr>
        <b/>
        <i/>
        <sz val="16"/>
        <rFont val="Arial"/>
        <family val="2"/>
      </rPr>
      <t>homI </t>
    </r>
    <r>
      <rPr>
        <sz val="16"/>
        <rFont val="Arial"/>
        <family val="2"/>
      </rPr>
      <t>(OD600 in TSB)</t>
    </r>
  </si>
  <si>
    <t>pCM28 EV (OD600 in TSB)</t>
  </si>
  <si>
    <r>
      <t>pCM28-</t>
    </r>
    <r>
      <rPr>
        <b/>
        <i/>
        <sz val="16"/>
        <rFont val="Arial"/>
        <family val="2"/>
      </rPr>
      <t>homI </t>
    </r>
    <r>
      <rPr>
        <sz val="16"/>
        <rFont val="Arial"/>
        <family val="2"/>
      </rPr>
      <t>(OD600 in 40% AH5011 CM)</t>
    </r>
  </si>
  <si>
    <t>pCM28 EV (OD600 in 40% AH5011 CM)</t>
  </si>
  <si>
    <t>Newman wild-type (OD600 in TSB)</t>
  </si>
  <si>
    <t>Newman wild-type (OD600 in 40% AH5011 CM)</t>
  </si>
  <si>
    <r>
      <t>pCM28-</t>
    </r>
    <r>
      <rPr>
        <b/>
        <i/>
        <sz val="12"/>
        <rFont val="Arial"/>
        <family val="2"/>
      </rPr>
      <t>homI</t>
    </r>
  </si>
  <si>
    <r>
      <t>pCM28 </t>
    </r>
    <r>
      <rPr>
        <b/>
        <sz val="12"/>
        <rFont val="Arial"/>
        <family val="2"/>
      </rPr>
      <t>EV</t>
    </r>
  </si>
  <si>
    <t>Newman wild-type</t>
  </si>
  <si>
    <t>Lawn Strains</t>
  </si>
  <si>
    <t>Spot Strain AH5011</t>
  </si>
  <si>
    <t>Spot Strain AH6425</t>
  </si>
  <si>
    <t>8X AH5011 Extract</t>
  </si>
  <si>
    <t>8x ∆p1∆p2 Extract</t>
  </si>
  <si>
    <r>
      <t>40% AH5011 CM (OD</t>
    </r>
    <r>
      <rPr>
        <vertAlign val="subscript"/>
        <sz val="14"/>
        <rFont val="Arial"/>
        <family val="2"/>
      </rPr>
      <t>600</t>
    </r>
    <r>
      <rPr>
        <sz val="14"/>
        <rFont val="Arial"/>
        <family val="2"/>
      </rPr>
      <t>)</t>
    </r>
  </si>
  <si>
    <t>40% AH5011 CM (CFU)</t>
  </si>
  <si>
    <t>OD600 in 40% AH5011 CM</t>
  </si>
  <si>
    <t>OD600 in 20% AH5011 CM</t>
  </si>
  <si>
    <t>OD600 in 10% AH5011 CM</t>
  </si>
  <si>
    <t>OD600 in 40% AH5011 CM</t>
  </si>
  <si>
    <t>OD600 in 20% AH5011 CM</t>
  </si>
  <si>
    <t>20% AH5011 CM treated with 100 µg/mL Proteinase K</t>
  </si>
  <si>
    <t>Susceptibility testing strains</t>
  </si>
  <si>
    <r>
      <t xml:space="preserve">S. hominis
</t>
    </r>
    <r>
      <rPr>
        <sz val="12"/>
        <rFont val="Arial"/>
        <family val="2"/>
      </rPr>
      <t>AH4553</t>
    </r>
  </si>
  <si>
    <r>
      <t>S. hominis</t>
    </r>
    <r>
      <rPr>
        <sz val="12"/>
        <rFont val="Arial"/>
        <family val="2"/>
      </rPr>
      <t xml:space="preserve">
AH5011</t>
    </r>
  </si>
  <si>
    <t>20% AH5011 CM, 100ºC for 15-mins</t>
  </si>
  <si>
    <t>20% v/v AH5011 CM, 100ºC for 30-mins</t>
  </si>
  <si>
    <t>s</t>
  </si>
  <si>
    <t xml:space="preserve">20% AH5011 CM </t>
  </si>
  <si>
    <t>20% AH5011 CM</t>
  </si>
  <si>
    <t>Relative OD600 (CM/untreated)</t>
  </si>
  <si>
    <t>Bacterial growth curve of S. hominis AH4553 in the following growth medium:</t>
  </si>
  <si>
    <r>
      <rPr>
        <sz val="12"/>
        <rFont val="Arial"/>
        <family val="2"/>
      </rPr>
      <t>40% spent media from</t>
    </r>
    <r>
      <rPr>
        <i/>
        <sz val="12"/>
        <rFont val="Arial"/>
        <family val="2"/>
      </rPr>
      <t xml:space="preserve"> ∆p1∆p2</t>
    </r>
  </si>
  <si>
    <t>40% spent media from AH5011 (wild-type)</t>
  </si>
  <si>
    <r>
      <rPr>
        <sz val="12"/>
        <rFont val="Arial"/>
        <family val="2"/>
      </rPr>
      <t xml:space="preserve">40% spent media from </t>
    </r>
    <r>
      <rPr>
        <i/>
        <sz val="12"/>
        <rFont val="Arial"/>
        <family val="2"/>
      </rPr>
      <t>p2∆p1</t>
    </r>
  </si>
  <si>
    <r>
      <rPr>
        <sz val="12"/>
        <rFont val="Arial"/>
        <family val="2"/>
      </rPr>
      <t>40% spent media from</t>
    </r>
    <r>
      <rPr>
        <i/>
        <sz val="12"/>
        <rFont val="Arial"/>
        <family val="2"/>
      </rPr>
      <t xml:space="preserve"> p1</t>
    </r>
    <r>
      <rPr>
        <sz val="12"/>
        <rFont val="Arial"/>
        <family val="2"/>
      </rPr>
      <t>∆p2</t>
    </r>
  </si>
  <si>
    <t>AH5011 (40% v/v)</t>
  </si>
  <si>
    <t xml:space="preserve">Bacterial growth curve of S. hominis ∆p1∆p2 in the following growth medium: </t>
  </si>
  <si>
    <t xml:space="preserve">Bacterial growth curve of S. hominis p2∆p1 in the following growth medium: </t>
  </si>
  <si>
    <t xml:space="preserve">Bacterial growth curve of S. hominis p1∆p2 in the following growth medium: </t>
  </si>
  <si>
    <t>PBS</t>
  </si>
  <si>
    <t>AH1263 ∆agr</t>
  </si>
  <si>
    <t>% hemolysis with whole human blood</t>
  </si>
  <si>
    <t>1X AH5011 Extract</t>
  </si>
  <si>
    <t>2X AH5011 Extract</t>
  </si>
  <si>
    <t>4X AH5011 Extract</t>
  </si>
  <si>
    <t>1X ∆p1∆p2 Extract</t>
  </si>
  <si>
    <t>2X ∆p1∆p2 Extract</t>
  </si>
  <si>
    <t>4X ∆p1∆p2 Extract</t>
  </si>
  <si>
    <t>Diameter (mm) measurements of hemolysis on sheep blood agar</t>
  </si>
  <si>
    <t xml:space="preserve">% N/TERT Viability </t>
  </si>
  <si>
    <r>
      <t>AH1263 </t>
    </r>
    <r>
      <rPr>
        <i/>
        <sz val="12"/>
        <rFont val="Arial"/>
        <family val="2"/>
      </rPr>
      <t>∆agr</t>
    </r>
  </si>
  <si>
    <t>Time [s]</t>
  </si>
  <si>
    <t>Unmodified Core Peptide</t>
  </si>
  <si>
    <t>Time [s]</t>
  </si>
  <si>
    <t>Conditions</t>
  </si>
  <si>
    <t>PLM1_00_Ch3_+50mV</t>
  </si>
  <si>
    <t>PLM1_04_Ch1_+50 mV</t>
  </si>
  <si>
    <t>PLM4_01_Ch1_+50mV</t>
  </si>
  <si>
    <t>PLM10_22_Ch1_–50mV</t>
  </si>
  <si>
    <t>PLM3_00_Ch3_–50mV</t>
  </si>
  <si>
    <t>PLM4_01_Ch1_–50mV)</t>
  </si>
  <si>
    <t>PLM10_04_Ch4_–100mV</t>
  </si>
  <si>
    <t>PLM1_04_Ch1_–100mV</t>
  </si>
  <si>
    <t>PLM10_10_Ch1_–100mV</t>
  </si>
  <si>
    <t>homABCDIJM1M2P (∆lanMD)</t>
  </si>
  <si>
    <r>
      <rPr>
        <sz val="16"/>
        <rFont val="Arial"/>
        <family val="2"/>
      </rPr>
      <t>40% spent media of</t>
    </r>
    <r>
      <rPr>
        <i/>
        <sz val="16"/>
        <rFont val="Arial"/>
        <family val="2"/>
      </rPr>
      <t xml:space="preserve"> homABCDIJM</t>
    </r>
    <r>
      <rPr>
        <i/>
        <vertAlign val="subscript"/>
        <sz val="16"/>
        <rFont val="Arial"/>
        <family val="2"/>
      </rPr>
      <t>1</t>
    </r>
    <r>
      <rPr>
        <i/>
        <sz val="16"/>
        <rFont val="Arial"/>
        <family val="2"/>
      </rPr>
      <t>M</t>
    </r>
    <r>
      <rPr>
        <i/>
        <vertAlign val="subscript"/>
        <sz val="16"/>
        <rFont val="Arial"/>
        <family val="2"/>
      </rPr>
      <t>2</t>
    </r>
    <r>
      <rPr>
        <i/>
        <sz val="16"/>
        <rFont val="Arial"/>
        <family val="2"/>
      </rPr>
      <t xml:space="preserve">P </t>
    </r>
    <r>
      <rPr>
        <sz val="16"/>
        <rFont val="Arial"/>
        <family val="2"/>
      </rPr>
      <t>(∆lanM)</t>
    </r>
  </si>
  <si>
    <t>Figure 1a</t>
  </si>
  <si>
    <t>Figure 1b</t>
  </si>
  <si>
    <t>Figure 1d</t>
  </si>
  <si>
    <t>Figure 1e</t>
  </si>
  <si>
    <t>Figure 1f</t>
  </si>
  <si>
    <t>Figure 1g</t>
  </si>
  <si>
    <t>Figure 2a</t>
  </si>
  <si>
    <t>Figure 4b</t>
  </si>
  <si>
    <t>Figure 4c</t>
  </si>
  <si>
    <t>Figure 5a</t>
  </si>
  <si>
    <t>Figure 5b</t>
  </si>
  <si>
    <t>Figure 5c</t>
  </si>
  <si>
    <t>Figure 5d</t>
  </si>
  <si>
    <t>Figure 5e</t>
  </si>
  <si>
    <t>Figure 6a</t>
  </si>
  <si>
    <t>Figure 6b</t>
  </si>
  <si>
    <t>Figure 6c</t>
  </si>
  <si>
    <t>Figure 6e</t>
  </si>
  <si>
    <t>Figure 6f</t>
  </si>
  <si>
    <t>Figure 6g</t>
  </si>
  <si>
    <t>Figure 7d</t>
  </si>
  <si>
    <t>Figure 7e</t>
  </si>
  <si>
    <t>Lawn Strain: AH4553</t>
  </si>
  <si>
    <t>AH6424</t>
  </si>
  <si>
    <t>AH6425</t>
  </si>
  <si>
    <t>AH6433</t>
  </si>
  <si>
    <t>Figure 1c</t>
  </si>
  <si>
    <t>AH6447</t>
  </si>
  <si>
    <t xml:space="preserve">Spot Strains (in order): </t>
  </si>
  <si>
    <t>AH6434</t>
  </si>
  <si>
    <t>Lawn Strain: AH5011</t>
  </si>
  <si>
    <t>Lawn Strain: AH6350</t>
  </si>
  <si>
    <t>AH6471</t>
  </si>
  <si>
    <t>AH6472</t>
  </si>
  <si>
    <t>AH6730</t>
  </si>
  <si>
    <t>AH6682</t>
  </si>
  <si>
    <t>Plate Layout 1</t>
  </si>
  <si>
    <t>Plate Layout 2</t>
  </si>
  <si>
    <t>Plate Layout 3</t>
  </si>
  <si>
    <t>AH6680</t>
  </si>
  <si>
    <t>Plate Layout 4</t>
  </si>
  <si>
    <t>Plate Layout 5</t>
  </si>
  <si>
    <t>Plate Layout 6</t>
  </si>
  <si>
    <t>Uncropped Plate Images</t>
  </si>
  <si>
    <t>Lawn Strain: AH1178</t>
  </si>
  <si>
    <t>20X AH5011 Extract</t>
  </si>
  <si>
    <t>20X AH6424 Extract</t>
  </si>
  <si>
    <t>Lawn Strain: AH6423</t>
  </si>
  <si>
    <t>Lawn Strain: AH6448</t>
  </si>
  <si>
    <t>20X AH6425 Extract</t>
  </si>
  <si>
    <t>Spot Strains (in order):</t>
  </si>
  <si>
    <t xml:space="preserve">Spot Strain (in order): </t>
  </si>
  <si>
    <t>AH1292 rep2</t>
  </si>
  <si>
    <t>AH1292 rep3</t>
  </si>
  <si>
    <t>AH1292 rep1</t>
  </si>
  <si>
    <t>Sheep Blood Agar 1</t>
  </si>
  <si>
    <t>Sheep Blood Agar 2</t>
  </si>
  <si>
    <t>AH6424 rep1</t>
  </si>
  <si>
    <t>AH6424 rep2</t>
  </si>
  <si>
    <t>AH6424 rep3</t>
  </si>
  <si>
    <t>Conditioned media from AH6424 rep1</t>
  </si>
  <si>
    <t>Conditioned media from AH6424 rep2</t>
  </si>
  <si>
    <t>Conditioned media from AH6424 rep3</t>
  </si>
  <si>
    <t>Sheep Blood Agar 3</t>
  </si>
  <si>
    <t>AH5011 rep1</t>
  </si>
  <si>
    <t>AH5011 rep2</t>
  </si>
  <si>
    <t>AH5011 rep3</t>
  </si>
  <si>
    <t>Conditioned media from AH5011 rep1</t>
  </si>
  <si>
    <t>Conditioned media from AH5011 rep2</t>
  </si>
  <si>
    <t>Conditioned media from AH5011 rep3</t>
  </si>
  <si>
    <t>AH1263 rep1</t>
  </si>
  <si>
    <t>AH1263 rep2</t>
  </si>
  <si>
    <t>AH1263 rep3</t>
  </si>
  <si>
    <t>Conditioned media from AH1263 rep1</t>
  </si>
  <si>
    <t>Conditioned media from AH1263 rep2</t>
  </si>
  <si>
    <t>Conditioned media from AH1263 rep3</t>
  </si>
  <si>
    <t>Sheep Blood Agar 4</t>
  </si>
  <si>
    <t>Sheep Blood Agar 5</t>
  </si>
  <si>
    <t>AH6350 rep1</t>
  </si>
  <si>
    <t>AH6350 rep2</t>
  </si>
  <si>
    <t>AH6350 rep3</t>
  </si>
  <si>
    <t>Conditioned media from AH6350 rep1</t>
  </si>
  <si>
    <t>Conditioned media from AH6350 rep2</t>
  </si>
  <si>
    <t>Conditioned media from AH6350 rep3</t>
  </si>
  <si>
    <t>Mouse</t>
  </si>
  <si>
    <t>Strain</t>
  </si>
  <si>
    <t>Sex</t>
  </si>
  <si>
    <t>Age</t>
  </si>
  <si>
    <t>8 weeks</t>
  </si>
  <si>
    <t>C57BL6/J Strain #000664</t>
  </si>
  <si>
    <t>Male</t>
  </si>
  <si>
    <t>Female</t>
  </si>
  <si>
    <t>Figure 7f</t>
  </si>
  <si>
    <t>Erythema</t>
  </si>
  <si>
    <t>Edema</t>
  </si>
  <si>
    <t>Erosion and Scaling</t>
  </si>
  <si>
    <t>Tissue weight (g)</t>
  </si>
  <si>
    <t>Colony-forming units</t>
  </si>
  <si>
    <t>Donor 1 (female)</t>
  </si>
  <si>
    <t>Donor 2 (male)</t>
  </si>
  <si>
    <t>Donor 3 (female)</t>
  </si>
  <si>
    <t>Donor (sex)</t>
  </si>
  <si>
    <t>Supplementary Figure 12b</t>
  </si>
  <si>
    <t>Uncropped plate images</t>
  </si>
  <si>
    <t>Test conditions (in order):</t>
  </si>
  <si>
    <t>2 µg hominicin</t>
  </si>
  <si>
    <t>1 µg hominicin</t>
  </si>
  <si>
    <t>0.5 µg hominicin</t>
  </si>
  <si>
    <t>0.25 µg hominicin</t>
  </si>
  <si>
    <t>0.125 µg hominicin</t>
  </si>
  <si>
    <t>100% Methanol</t>
  </si>
  <si>
    <t>2 µg unmodified core peptide</t>
  </si>
  <si>
    <t>1 µg unmodified core peptide</t>
  </si>
  <si>
    <t>0.5 µg unmodified core peptide</t>
  </si>
  <si>
    <t>0.25 µg unmodified core peptide</t>
  </si>
  <si>
    <t>0.125 µg unmodified core peptide</t>
  </si>
  <si>
    <t>Supplementary Figure 1a</t>
  </si>
  <si>
    <t>Supplementary Figure 1b</t>
  </si>
  <si>
    <t>Supplementary Figure 2a</t>
  </si>
  <si>
    <t>Supplementary Figure 2b</t>
  </si>
  <si>
    <t>Supplementary Figure 2c</t>
  </si>
  <si>
    <t>Supplementary Figure 2d</t>
  </si>
  <si>
    <t>Supplementary Figure 12c</t>
  </si>
  <si>
    <t>Supplementary Figure 12d</t>
  </si>
  <si>
    <t>Supplementary Figure 12e</t>
  </si>
  <si>
    <t>Supplementary Figure 13a</t>
  </si>
  <si>
    <t>Supplementary Figure 13b</t>
  </si>
  <si>
    <t>Supplementary Figure 13c</t>
  </si>
  <si>
    <t>Uncropped hemolysis images on sheep blood agar</t>
  </si>
  <si>
    <t>Supplementary Figure 13d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</si>
</sst>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1">
    <font>
      <sz val="12"/>
      <color theme="1"/>
      <name val="ArialMT"/>
      <family val="2"/>
    </font>
    <font>
      <sz val="14"/>
      <name val="Arial"/>
      <family val="2"/>
    </font>
    <font>
      <vertAlign val="subscript"/>
      <sz val="14"/>
      <name val="Arial"/>
      <family val="2"/>
    </font>
    <font>
      <sz val="12"/>
      <name val="Arial"/>
      <family val="2"/>
    </font>
    <font>
      <i/>
      <sz val="12"/>
      <color theme="1"/>
      <name val="ArialMT"/>
    </font>
    <font>
      <sz val="12"/>
      <color theme="0"/>
      <name val="ArialMT"/>
      <family val="2"/>
    </font>
    <font>
      <sz val="12"/>
      <color theme="1"/>
      <name val="ArialMT"/>
    </font>
    <font>
      <sz val="8"/>
      <name val="ArialMT"/>
      <family val="2"/>
    </font>
    <font>
      <b/>
      <sz val="12"/>
      <name val="Arial"/>
      <family val="2"/>
    </font>
    <font>
      <sz val="16"/>
      <name val="Arial"/>
      <family val="2"/>
    </font>
    <font>
      <i/>
      <sz val="16"/>
      <name val="Arial"/>
      <family val="2"/>
    </font>
    <font>
      <b/>
      <i/>
      <sz val="16"/>
      <name val="Arial"/>
      <family val="2"/>
    </font>
    <font>
      <i/>
      <vertAlign val="subscript"/>
      <sz val="16"/>
      <name val="Arial"/>
      <family val="2"/>
    </font>
    <font>
      <b/>
      <i/>
      <sz val="12"/>
      <name val="Arial"/>
      <family val="2"/>
    </font>
    <font>
      <i/>
      <sz val="12"/>
      <name val="Arial"/>
      <family val="2"/>
    </font>
    <font>
      <sz val="14"/>
      <color theme="1"/>
      <name val="ArialMT"/>
      <family val="2"/>
    </font>
    <font>
      <sz val="12"/>
      <color theme="1"/>
      <name val="ArialMT"/>
      <family val="2"/>
    </font>
    <font>
      <sz val="12"/>
      <color rgb="FF000000"/>
      <name val="ArialMT"/>
      <family val="2"/>
    </font>
    <font>
      <sz val="12"/>
      <name val="ArialMT"/>
      <family val="2"/>
    </font>
    <font>
      <sz val="12"/>
      <name val="Aptos"/>
    </font>
    <font>
      <sz val="12"/>
      <color theme="1"/>
      <name val="Aptos"/>
    </font>
  </fonts>
  <fills count="7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00B0F0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16" fillId="0" borderId="0"/>
  </cellStyleXfs>
  <cellXfs count="111">
    <xf numFmtId="0" fontId="0" fillId="0" borderId="0" xfId="0"/>
    <xf numFmtId="0" fontId="1" fillId="0" borderId="1" xfId="0" applyFont="1" applyBorder="1"/>
    <xf numFmtId="0" fontId="0" fillId="0" borderId="1" xfId="0" applyBorder="1"/>
    <xf numFmtId="2" fontId="0" fillId="0" borderId="1" xfId="0" applyNumberFormat="1" applyBorder="1"/>
    <xf numFmtId="0" fontId="3" fillId="0" borderId="1" xfId="0" applyFont="1" applyBorder="1"/>
    <xf numFmtId="0" fontId="0" fillId="2" borderId="1" xfId="0" applyFill="1" applyBorder="1"/>
    <xf numFmtId="0" fontId="1" fillId="2" borderId="1" xfId="0" applyFont="1" applyFill="1" applyBorder="1" applyAlignment="1">
      <alignment horizontal="center"/>
    </xf>
    <xf numFmtId="0" fontId="1" fillId="2" borderId="1" xfId="0" applyFont="1" applyFill="1" applyBorder="1"/>
    <xf numFmtId="0" fontId="0" fillId="2" borderId="0" xfId="0" applyFill="1"/>
    <xf numFmtId="0" fontId="0" fillId="0" borderId="0" xfId="0" applyAlignment="1">
      <alignment wrapText="1"/>
    </xf>
    <xf numFmtId="0" fontId="3" fillId="2" borderId="1" xfId="0" applyFont="1" applyFill="1" applyBorder="1" applyAlignment="1">
      <alignment horizontal="left"/>
    </xf>
    <xf numFmtId="0" fontId="3" fillId="0" borderId="1" xfId="0" applyFont="1" applyBorder="1" applyAlignment="1">
      <alignment horizontal="left"/>
    </xf>
    <xf numFmtId="0" fontId="9" fillId="0" borderId="0" xfId="0" applyFont="1"/>
    <xf numFmtId="0" fontId="0" fillId="0" borderId="1" xfId="0" applyBorder="1" applyAlignment="1">
      <alignment horizontal="left"/>
    </xf>
    <xf numFmtId="0" fontId="9" fillId="0" borderId="0" xfId="0" applyFont="1" applyAlignment="1">
      <alignment horizontal="center"/>
    </xf>
    <xf numFmtId="0" fontId="0" fillId="2" borderId="1" xfId="0" applyFill="1" applyBorder="1" applyAlignment="1">
      <alignment wrapText="1"/>
    </xf>
    <xf numFmtId="0" fontId="9" fillId="0" borderId="1" xfId="0" applyFont="1" applyBorder="1"/>
    <xf numFmtId="0" fontId="9" fillId="2" borderId="1" xfId="0" applyFont="1" applyFill="1" applyBorder="1" applyAlignment="1">
      <alignment horizontal="center"/>
    </xf>
    <xf numFmtId="0" fontId="9" fillId="2" borderId="1" xfId="0" applyFont="1" applyFill="1" applyBorder="1"/>
    <xf numFmtId="0" fontId="0" fillId="3" borderId="1" xfId="0" applyFill="1" applyBorder="1"/>
    <xf numFmtId="0" fontId="0" fillId="4" borderId="1" xfId="0" applyFill="1" applyBorder="1"/>
    <xf numFmtId="0" fontId="3" fillId="2" borderId="1" xfId="0" applyFont="1" applyFill="1" applyBorder="1" applyAlignment="1">
      <alignment horizontal="center"/>
    </xf>
    <xf numFmtId="0" fontId="0" fillId="3" borderId="1" xfId="0" applyFill="1" applyBorder="1" applyAlignment="1">
      <alignment horizontal="left"/>
    </xf>
    <xf numFmtId="0" fontId="8" fillId="0" borderId="1" xfId="0" applyFont="1" applyBorder="1" applyAlignment="1">
      <alignment horizontal="center"/>
    </xf>
    <xf numFmtId="0" fontId="0" fillId="5" borderId="0" xfId="0" applyFill="1"/>
    <xf numFmtId="0" fontId="5" fillId="5" borderId="0" xfId="0" applyFont="1" applyFill="1"/>
    <xf numFmtId="0" fontId="3" fillId="3" borderId="1" xfId="0" applyFont="1" applyFill="1" applyBorder="1" applyAlignment="1">
      <alignment horizontal="center" wrapText="1"/>
    </xf>
    <xf numFmtId="0" fontId="9" fillId="3" borderId="1" xfId="0" applyFont="1" applyFill="1" applyBorder="1" applyAlignment="1">
      <alignment horizontal="center" wrapText="1"/>
    </xf>
    <xf numFmtId="0" fontId="9" fillId="3" borderId="1" xfId="0" applyFont="1" applyFill="1" applyBorder="1" applyAlignment="1">
      <alignment horizontal="center"/>
    </xf>
    <xf numFmtId="0" fontId="9" fillId="6" borderId="1" xfId="0" applyFont="1" applyFill="1" applyBorder="1" applyAlignment="1">
      <alignment horizontal="center" wrapText="1"/>
    </xf>
    <xf numFmtId="0" fontId="9" fillId="6" borderId="1" xfId="0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/>
    </xf>
    <xf numFmtId="0" fontId="1" fillId="6" borderId="1" xfId="0" applyFont="1" applyFill="1" applyBorder="1" applyAlignment="1">
      <alignment horizontal="center"/>
    </xf>
    <xf numFmtId="0" fontId="4" fillId="3" borderId="1" xfId="0" applyFont="1" applyFill="1" applyBorder="1"/>
    <xf numFmtId="0" fontId="4" fillId="6" borderId="1" xfId="0" applyFont="1" applyFill="1" applyBorder="1"/>
    <xf numFmtId="0" fontId="0" fillId="6" borderId="1" xfId="0" applyFill="1" applyBorder="1" applyAlignment="1">
      <alignment horizontal="left"/>
    </xf>
    <xf numFmtId="0" fontId="0" fillId="6" borderId="1" xfId="0" applyFill="1" applyBorder="1"/>
    <xf numFmtId="0" fontId="0" fillId="3" borderId="1" xfId="0" applyFill="1" applyBorder="1" applyAlignment="1">
      <alignment wrapText="1"/>
    </xf>
    <xf numFmtId="0" fontId="0" fillId="6" borderId="1" xfId="0" applyFill="1" applyBorder="1" applyAlignment="1">
      <alignment wrapText="1"/>
    </xf>
    <xf numFmtId="0" fontId="3" fillId="3" borderId="1" xfId="0" applyFont="1" applyFill="1" applyBorder="1" applyAlignment="1">
      <alignment horizontal="left"/>
    </xf>
    <xf numFmtId="0" fontId="3" fillId="6" borderId="1" xfId="0" applyFont="1" applyFill="1" applyBorder="1" applyAlignment="1">
      <alignment horizontal="center" wrapText="1"/>
    </xf>
    <xf numFmtId="0" fontId="3" fillId="3" borderId="1" xfId="0" applyFont="1" applyFill="1" applyBorder="1" applyAlignment="1">
      <alignment horizontal="center"/>
    </xf>
    <xf numFmtId="0" fontId="3" fillId="6" borderId="1" xfId="0" applyFont="1" applyFill="1" applyBorder="1" applyAlignment="1">
      <alignment horizontal="center"/>
    </xf>
    <xf numFmtId="0" fontId="14" fillId="2" borderId="1" xfId="0" applyFont="1" applyFill="1" applyBorder="1" applyAlignment="1">
      <alignment horizontal="left"/>
    </xf>
    <xf numFmtId="0" fontId="5" fillId="5" borderId="1" xfId="0" applyFont="1" applyFill="1" applyBorder="1" applyAlignment="1">
      <alignment wrapText="1"/>
    </xf>
    <xf numFmtId="0" fontId="3" fillId="2" borderId="1" xfId="0" applyFont="1" applyFill="1" applyBorder="1"/>
    <xf numFmtId="0" fontId="5" fillId="5" borderId="1" xfId="0" applyFont="1" applyFill="1" applyBorder="1"/>
    <xf numFmtId="0" fontId="3" fillId="0" borderId="0" xfId="0" applyFont="1"/>
    <xf numFmtId="0" fontId="8" fillId="3" borderId="1" xfId="0" applyFont="1" applyFill="1" applyBorder="1" applyAlignment="1">
      <alignment horizontal="center" wrapText="1"/>
    </xf>
    <xf numFmtId="0" fontId="3" fillId="2" borderId="1" xfId="0" applyFont="1" applyFill="1" applyBorder="1" applyAlignment="1">
      <alignment horizontal="center" wrapText="1"/>
    </xf>
    <xf numFmtId="0" fontId="8" fillId="6" borderId="1" xfId="0" applyFont="1" applyFill="1" applyBorder="1" applyAlignment="1">
      <alignment horizontal="center" wrapText="1"/>
    </xf>
    <xf numFmtId="0" fontId="0" fillId="2" borderId="1" xfId="0" applyFill="1" applyBorder="1" applyAlignment="1">
      <alignment horizontal="center" wrapText="1"/>
    </xf>
    <xf numFmtId="0" fontId="0" fillId="2" borderId="1" xfId="0" applyFill="1" applyBorder="1" applyAlignment="1">
      <alignment horizontal="right"/>
    </xf>
    <xf numFmtId="0" fontId="15" fillId="0" borderId="0" xfId="0" applyFont="1"/>
    <xf numFmtId="0" fontId="15" fillId="0" borderId="1" xfId="0" applyFont="1" applyBorder="1"/>
    <xf numFmtId="0" fontId="15" fillId="0" borderId="1" xfId="0" applyFont="1" applyBorder="1" applyAlignment="1">
      <alignment horizontal="left"/>
    </xf>
    <xf numFmtId="0" fontId="0" fillId="0" borderId="1" xfId="0" applyBorder="1" applyAlignment="1">
      <alignment wrapText="1"/>
    </xf>
    <xf numFmtId="0" fontId="17" fillId="0" borderId="1" xfId="0" applyFont="1" applyBorder="1"/>
    <xf numFmtId="0" fontId="16" fillId="0" borderId="1" xfId="1" applyBorder="1"/>
    <xf numFmtId="1" fontId="16" fillId="0" borderId="1" xfId="1" applyNumberFormat="1" applyBorder="1"/>
    <xf numFmtId="11" fontId="0" fillId="0" borderId="1" xfId="0" applyNumberFormat="1" applyBorder="1"/>
    <xf numFmtId="11" fontId="0" fillId="0" borderId="0" xfId="0" applyNumberFormat="1"/>
    <xf numFmtId="14" fontId="0" fillId="0" borderId="0" xfId="0" applyNumberFormat="1"/>
    <xf numFmtId="11" fontId="0" fillId="0" borderId="9" xfId="0" applyNumberFormat="1" applyBorder="1"/>
    <xf numFmtId="0" fontId="16" fillId="0" borderId="9" xfId="1" applyBorder="1"/>
    <xf numFmtId="0" fontId="18" fillId="0" borderId="1" xfId="0" applyFont="1" applyBorder="1"/>
    <xf numFmtId="0" fontId="18" fillId="0" borderId="0" xfId="0" applyFont="1"/>
    <xf numFmtId="0" fontId="19" fillId="0" borderId="1" xfId="0" applyFont="1" applyBorder="1"/>
    <xf numFmtId="0" fontId="20" fillId="0" borderId="1" xfId="0" applyFont="1" applyBorder="1"/>
    <xf numFmtId="0" fontId="1" fillId="3" borderId="1" xfId="0" applyFont="1" applyFill="1" applyBorder="1" applyAlignment="1">
      <alignment horizontal="center"/>
    </xf>
    <xf numFmtId="0" fontId="1" fillId="6" borderId="1" xfId="0" applyFont="1" applyFill="1" applyBorder="1" applyAlignment="1">
      <alignment horizontal="center"/>
    </xf>
    <xf numFmtId="0" fontId="6" fillId="2" borderId="1" xfId="0" applyFont="1" applyFill="1" applyBorder="1" applyAlignment="1">
      <alignment horizontal="center"/>
    </xf>
    <xf numFmtId="0" fontId="5" fillId="5" borderId="7" xfId="0" applyFont="1" applyFill="1" applyBorder="1" applyAlignment="1">
      <alignment horizontal="center"/>
    </xf>
    <xf numFmtId="0" fontId="5" fillId="5" borderId="0" xfId="0" applyFont="1" applyFill="1" applyAlignment="1">
      <alignment horizontal="center"/>
    </xf>
    <xf numFmtId="0" fontId="0" fillId="2" borderId="1" xfId="0" applyFill="1" applyBorder="1" applyAlignment="1">
      <alignment horizontal="center"/>
    </xf>
    <xf numFmtId="0" fontId="5" fillId="5" borderId="1" xfId="0" applyFont="1" applyFill="1" applyBorder="1" applyAlignment="1">
      <alignment horizontal="center"/>
    </xf>
    <xf numFmtId="0" fontId="5" fillId="5" borderId="5" xfId="0" applyFont="1" applyFill="1" applyBorder="1" applyAlignment="1">
      <alignment horizontal="center"/>
    </xf>
    <xf numFmtId="0" fontId="10" fillId="3" borderId="1" xfId="0" applyFont="1" applyFill="1" applyBorder="1" applyAlignment="1">
      <alignment horizontal="center" wrapText="1"/>
    </xf>
    <xf numFmtId="0" fontId="10" fillId="6" borderId="1" xfId="0" applyFont="1" applyFill="1" applyBorder="1" applyAlignment="1">
      <alignment horizontal="center" wrapText="1"/>
    </xf>
    <xf numFmtId="0" fontId="9" fillId="3" borderId="1" xfId="0" applyFont="1" applyFill="1" applyBorder="1" applyAlignment="1">
      <alignment horizontal="center"/>
    </xf>
    <xf numFmtId="0" fontId="0" fillId="6" borderId="2" xfId="0" applyFill="1" applyBorder="1" applyAlignment="1">
      <alignment horizontal="center"/>
    </xf>
    <xf numFmtId="0" fontId="0" fillId="6" borderId="3" xfId="0" applyFill="1" applyBorder="1" applyAlignment="1">
      <alignment horizontal="center"/>
    </xf>
    <xf numFmtId="0" fontId="0" fillId="6" borderId="4" xfId="0" applyFill="1" applyBorder="1" applyAlignment="1">
      <alignment horizontal="center"/>
    </xf>
    <xf numFmtId="0" fontId="0" fillId="3" borderId="2" xfId="0" applyFill="1" applyBorder="1" applyAlignment="1">
      <alignment horizontal="center"/>
    </xf>
    <xf numFmtId="0" fontId="0" fillId="3" borderId="3" xfId="0" applyFill="1" applyBorder="1" applyAlignment="1">
      <alignment horizontal="center"/>
    </xf>
    <xf numFmtId="0" fontId="0" fillId="3" borderId="4" xfId="0" applyFill="1" applyBorder="1" applyAlignment="1">
      <alignment horizontal="center"/>
    </xf>
    <xf numFmtId="0" fontId="9" fillId="6" borderId="1" xfId="0" applyFont="1" applyFill="1" applyBorder="1" applyAlignment="1">
      <alignment horizontal="center"/>
    </xf>
    <xf numFmtId="0" fontId="9" fillId="0" borderId="0" xfId="0" applyFont="1" applyAlignment="1">
      <alignment horizontal="center"/>
    </xf>
    <xf numFmtId="0" fontId="9" fillId="3" borderId="1" xfId="0" applyFont="1" applyFill="1" applyBorder="1" applyAlignment="1">
      <alignment horizontal="center" wrapText="1"/>
    </xf>
    <xf numFmtId="0" fontId="9" fillId="6" borderId="1" xfId="0" applyFont="1" applyFill="1" applyBorder="1" applyAlignment="1">
      <alignment horizontal="center" wrapText="1"/>
    </xf>
    <xf numFmtId="0" fontId="5" fillId="5" borderId="7" xfId="0" applyFont="1" applyFill="1" applyBorder="1" applyAlignment="1">
      <alignment horizontal="left"/>
    </xf>
    <xf numFmtId="0" fontId="0" fillId="3" borderId="1" xfId="0" applyFill="1" applyBorder="1" applyAlignment="1">
      <alignment horizontal="center"/>
    </xf>
    <xf numFmtId="0" fontId="0" fillId="4" borderId="2" xfId="0" applyFill="1" applyBorder="1" applyAlignment="1">
      <alignment horizontal="center"/>
    </xf>
    <xf numFmtId="0" fontId="0" fillId="4" borderId="3" xfId="0" applyFill="1" applyBorder="1" applyAlignment="1">
      <alignment horizontal="center"/>
    </xf>
    <xf numFmtId="0" fontId="0" fillId="4" borderId="4" xfId="0" applyFill="1" applyBorder="1" applyAlignment="1">
      <alignment horizontal="center"/>
    </xf>
    <xf numFmtId="0" fontId="0" fillId="4" borderId="1" xfId="0" applyFill="1" applyBorder="1" applyAlignment="1">
      <alignment horizontal="center"/>
    </xf>
    <xf numFmtId="0" fontId="0" fillId="3" borderId="5" xfId="0" applyFill="1" applyBorder="1" applyAlignment="1">
      <alignment horizontal="center"/>
    </xf>
    <xf numFmtId="0" fontId="0" fillId="3" borderId="6" xfId="0" applyFill="1" applyBorder="1" applyAlignment="1">
      <alignment horizontal="center"/>
    </xf>
    <xf numFmtId="0" fontId="3" fillId="3" borderId="1" xfId="0" applyFont="1" applyFill="1" applyBorder="1" applyAlignment="1">
      <alignment horizontal="center" wrapText="1"/>
    </xf>
    <xf numFmtId="0" fontId="3" fillId="6" borderId="1" xfId="0" applyFont="1" applyFill="1" applyBorder="1" applyAlignment="1">
      <alignment horizontal="center" wrapText="1"/>
    </xf>
    <xf numFmtId="0" fontId="3" fillId="3" borderId="1" xfId="0" applyFont="1" applyFill="1" applyBorder="1" applyAlignment="1">
      <alignment horizontal="center"/>
    </xf>
    <xf numFmtId="0" fontId="14" fillId="6" borderId="1" xfId="0" applyFont="1" applyFill="1" applyBorder="1" applyAlignment="1">
      <alignment horizontal="center"/>
    </xf>
    <xf numFmtId="0" fontId="14" fillId="3" borderId="1" xfId="0" applyFont="1" applyFill="1" applyBorder="1" applyAlignment="1">
      <alignment horizontal="center"/>
    </xf>
    <xf numFmtId="0" fontId="3" fillId="6" borderId="1" xfId="0" applyFont="1" applyFill="1" applyBorder="1" applyAlignment="1">
      <alignment horizontal="center"/>
    </xf>
    <xf numFmtId="0" fontId="3" fillId="3" borderId="2" xfId="0" applyFont="1" applyFill="1" applyBorder="1" applyAlignment="1">
      <alignment horizontal="center"/>
    </xf>
    <xf numFmtId="0" fontId="3" fillId="3" borderId="3" xfId="0" applyFont="1" applyFill="1" applyBorder="1" applyAlignment="1">
      <alignment horizontal="center"/>
    </xf>
    <xf numFmtId="0" fontId="3" fillId="3" borderId="4" xfId="0" applyFont="1" applyFill="1" applyBorder="1" applyAlignment="1">
      <alignment horizontal="center"/>
    </xf>
    <xf numFmtId="0" fontId="5" fillId="5" borderId="8" xfId="0" applyFont="1" applyFill="1" applyBorder="1" applyAlignment="1">
      <alignment horizontal="left"/>
    </xf>
    <xf numFmtId="0" fontId="5" fillId="5" borderId="0" xfId="0" applyFont="1" applyFill="1" applyAlignment="1">
      <alignment horizontal="left"/>
    </xf>
    <xf numFmtId="0" fontId="5" fillId="5" borderId="1" xfId="0" applyFont="1" applyFill="1" applyBorder="1" applyAlignment="1">
      <alignment horizontal="left"/>
    </xf>
    <xf numFmtId="0" fontId="0" fillId="0" borderId="0" xfId="0" applyBorder="1"/>
  </cellXfs>
  <cellStyles count="2">
    <cellStyle name="Normal" xfId="0" builtinId="0"/>
    <cellStyle name="Normal 4 3" xfId="1" xr:uid="{F1245604-4FBC-C147-B445-3795EEE25044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2" Type="http://schemas.openxmlformats.org/officeDocument/2006/relationships/image" Target="../media/image5.jpeg"/><Relationship Id="rId1" Type="http://schemas.openxmlformats.org/officeDocument/2006/relationships/image" Target="../media/image4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g"/><Relationship Id="rId2" Type="http://schemas.openxmlformats.org/officeDocument/2006/relationships/image" Target="../media/image8.jpg"/><Relationship Id="rId1" Type="http://schemas.openxmlformats.org/officeDocument/2006/relationships/image" Target="../media/image7.jpeg"/><Relationship Id="rId6" Type="http://schemas.openxmlformats.org/officeDocument/2006/relationships/image" Target="../media/image12.jpeg"/><Relationship Id="rId5" Type="http://schemas.openxmlformats.org/officeDocument/2006/relationships/image" Target="../media/image11.jpeg"/><Relationship Id="rId4" Type="http://schemas.openxmlformats.org/officeDocument/2006/relationships/image" Target="../media/image10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eg"/><Relationship Id="rId2" Type="http://schemas.openxmlformats.org/officeDocument/2006/relationships/image" Target="../media/image14.jpeg"/><Relationship Id="rId1" Type="http://schemas.openxmlformats.org/officeDocument/2006/relationships/image" Target="../media/image13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jpeg"/><Relationship Id="rId1" Type="http://schemas.openxmlformats.org/officeDocument/2006/relationships/image" Target="../media/image16.jp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eg"/><Relationship Id="rId2" Type="http://schemas.openxmlformats.org/officeDocument/2006/relationships/image" Target="../media/image19.jpeg"/><Relationship Id="rId1" Type="http://schemas.openxmlformats.org/officeDocument/2006/relationships/image" Target="../media/image18.jpg"/><Relationship Id="rId5" Type="http://schemas.openxmlformats.org/officeDocument/2006/relationships/image" Target="../media/image22.jpeg"/><Relationship Id="rId4" Type="http://schemas.openxmlformats.org/officeDocument/2006/relationships/image" Target="../media/image2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159035</xdr:colOff>
      <xdr:row>1</xdr:row>
      <xdr:rowOff>81692</xdr:rowOff>
    </xdr:from>
    <xdr:to>
      <xdr:col>5</xdr:col>
      <xdr:colOff>333587</xdr:colOff>
      <xdr:row>33</xdr:row>
      <xdr:rowOff>131389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FE7EB7-B7A8-0010-B23F-7AF02F673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035" y="493584"/>
          <a:ext cx="4922750" cy="6685733"/>
        </a:xfrm>
        <a:prstGeom prst="rect">
          <a:avLst/>
        </a:prstGeom>
      </xdr:spPr>
    </xdr:pic>
    <xdr:clientData/>
  </xdr:twoCellAnchor>
  <xdr:twoCellAnchor editAs="oneCell">
    <xdr:from>
      <xdr:col>0</xdr:col>
      <xdr:colOff>192707</xdr:colOff>
      <xdr:row>34</xdr:row>
      <xdr:rowOff>98822</xdr:rowOff>
    </xdr:from>
    <xdr:to>
      <xdr:col>5</xdr:col>
      <xdr:colOff>389431</xdr:colOff>
      <xdr:row>66</xdr:row>
      <xdr:rowOff>138331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13E6690-2B26-06E7-E191-F52E313A9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2707" y="7352696"/>
          <a:ext cx="4944922" cy="6675545"/>
        </a:xfrm>
        <a:prstGeom prst="rect">
          <a:avLst/>
        </a:prstGeom>
      </xdr:spPr>
    </xdr:pic>
    <xdr:clientData/>
  </xdr:twoCellAnchor>
  <xdr:twoCellAnchor editAs="oneCell">
    <xdr:from>
      <xdr:col>0</xdr:col>
      <xdr:colOff>308384</xdr:colOff>
      <xdr:row>67</xdr:row>
      <xdr:rowOff>195096</xdr:rowOff>
    </xdr:from>
    <xdr:to>
      <xdr:col>5</xdr:col>
      <xdr:colOff>482936</xdr:colOff>
      <xdr:row>100</xdr:row>
      <xdr:rowOff>40101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1A494F7-6453-AD47-CA7D-D00079D30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08384" y="14245186"/>
          <a:ext cx="4922750" cy="667554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10</xdr:row>
      <xdr:rowOff>3397</xdr:rowOff>
    </xdr:from>
    <xdr:to>
      <xdr:col>4</xdr:col>
      <xdr:colOff>684709</xdr:colOff>
      <xdr:row>39</xdr:row>
      <xdr:rowOff>37065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74AD962-3BB2-753C-7872-A20E74F44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74225"/>
          <a:ext cx="4502798" cy="596303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195911</xdr:rowOff>
    </xdr:from>
    <xdr:to>
      <xdr:col>4</xdr:col>
      <xdr:colOff>684709</xdr:colOff>
      <xdr:row>69</xdr:row>
      <xdr:rowOff>27350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BB03440-B9DE-7494-F4CD-66D02DAD1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196102"/>
          <a:ext cx="4502798" cy="596303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194419</xdr:rowOff>
    </xdr:from>
    <xdr:to>
      <xdr:col>4</xdr:col>
      <xdr:colOff>688028</xdr:colOff>
      <xdr:row>99</xdr:row>
      <xdr:rowOff>25856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6E89FC9-6E80-D1DB-319F-33C14731C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4326202"/>
          <a:ext cx="4506117" cy="596303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769</xdr:rowOff>
    </xdr:from>
    <xdr:to>
      <xdr:col>5</xdr:col>
      <xdr:colOff>0</xdr:colOff>
      <xdr:row>40</xdr:row>
      <xdr:rowOff>147090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87C554A-5BDB-8A9F-3465-E88096616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489969"/>
          <a:ext cx="4838700" cy="6445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8466</xdr:rowOff>
    </xdr:from>
    <xdr:to>
      <xdr:col>4</xdr:col>
      <xdr:colOff>948267</xdr:colOff>
      <xdr:row>73</xdr:row>
      <xdr:rowOff>165671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44A93C2-996E-77A8-11AC-615C117B4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203266"/>
          <a:ext cx="4826000" cy="64564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30605</xdr:rowOff>
    </xdr:from>
    <xdr:to>
      <xdr:col>4</xdr:col>
      <xdr:colOff>957911</xdr:colOff>
      <xdr:row>105</xdr:row>
      <xdr:rowOff>172202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5190D20-3AF9-BEB1-88F9-EA37953E0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5819503"/>
          <a:ext cx="4843250" cy="64808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45357</xdr:rowOff>
    </xdr:from>
    <xdr:to>
      <xdr:col>4</xdr:col>
      <xdr:colOff>963839</xdr:colOff>
      <xdr:row>137</xdr:row>
      <xdr:rowOff>158749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ED90ED0-8AAE-FA8C-F1F6-E113C8D6E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2338393"/>
          <a:ext cx="4830535" cy="64407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</xdr:row>
      <xdr:rowOff>67733</xdr:rowOff>
    </xdr:from>
    <xdr:to>
      <xdr:col>4</xdr:col>
      <xdr:colOff>946649</xdr:colOff>
      <xdr:row>170</xdr:row>
      <xdr:rowOff>21167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6447D72C-8945-BCDF-483A-B82D1B2E3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9933900"/>
          <a:ext cx="4841316" cy="672676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171</xdr:row>
      <xdr:rowOff>5926</xdr:rowOff>
    </xdr:from>
    <xdr:to>
      <xdr:col>4</xdr:col>
      <xdr:colOff>959980</xdr:colOff>
      <xdr:row>202</xdr:row>
      <xdr:rowOff>148167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CE536ED-DA4D-C25E-FB4A-7C7DD0E1B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" y="36857093"/>
          <a:ext cx="4854646" cy="670390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20</xdr:row>
      <xdr:rowOff>50800</xdr:rowOff>
    </xdr:from>
    <xdr:to>
      <xdr:col>4</xdr:col>
      <xdr:colOff>857250</xdr:colOff>
      <xdr:row>50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EB15762-51E6-4F12-649F-ACA8A66CF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597400"/>
          <a:ext cx="4667250" cy="6223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48585</xdr:rowOff>
    </xdr:from>
    <xdr:to>
      <xdr:col>4</xdr:col>
      <xdr:colOff>883669</xdr:colOff>
      <xdr:row>83</xdr:row>
      <xdr:rowOff>11651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9C46AE1-6FB1-27EC-D4A4-B08D559E5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849411"/>
          <a:ext cx="4705320" cy="61033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11653</xdr:rowOff>
    </xdr:from>
    <xdr:to>
      <xdr:col>4</xdr:col>
      <xdr:colOff>879679</xdr:colOff>
      <xdr:row>115</xdr:row>
      <xdr:rowOff>139817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43984BF-14BB-90A8-AB1F-514CEF441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7150827"/>
          <a:ext cx="4701330" cy="626844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38100</xdr:rowOff>
    </xdr:from>
    <xdr:to>
      <xdr:col>4</xdr:col>
      <xdr:colOff>17953</xdr:colOff>
      <xdr:row>28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BFBFE8D-2838-9B34-AE28-502A26FA1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647700"/>
          <a:ext cx="3827953" cy="50927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</xdr:row>
      <xdr:rowOff>63500</xdr:rowOff>
    </xdr:from>
    <xdr:to>
      <xdr:col>4</xdr:col>
      <xdr:colOff>21410</xdr:colOff>
      <xdr:row>54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FCF2754-35BB-9291-13CA-7FE1201F4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500" y="5956300"/>
          <a:ext cx="3767910" cy="50927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32</xdr:row>
      <xdr:rowOff>38100</xdr:rowOff>
    </xdr:from>
    <xdr:to>
      <xdr:col>3</xdr:col>
      <xdr:colOff>41275</xdr:colOff>
      <xdr:row>62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34905E9-1806-947A-BD25-216A5A5AC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6007100"/>
          <a:ext cx="4676775" cy="6235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38100</xdr:rowOff>
    </xdr:from>
    <xdr:to>
      <xdr:col>3</xdr:col>
      <xdr:colOff>41275</xdr:colOff>
      <xdr:row>90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D5C37AD-EB18-E8A7-33AE-D6B7DDCB0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2509500"/>
          <a:ext cx="4676775" cy="6235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50800</xdr:rowOff>
    </xdr:from>
    <xdr:to>
      <xdr:col>3</xdr:col>
      <xdr:colOff>60325</xdr:colOff>
      <xdr:row>122</xdr:row>
      <xdr:rowOff>12700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E8A8ABA-5BCD-D317-7630-0E592F9D1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8897600"/>
          <a:ext cx="4695825" cy="6261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0</xdr:rowOff>
    </xdr:from>
    <xdr:to>
      <xdr:col>3</xdr:col>
      <xdr:colOff>41275</xdr:colOff>
      <xdr:row>153</xdr:row>
      <xdr:rowOff>139700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8E4DD94-1275-C1CB-8241-A3CEE4831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5349200"/>
          <a:ext cx="4676775" cy="62357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63500</xdr:rowOff>
    </xdr:from>
    <xdr:to>
      <xdr:col>3</xdr:col>
      <xdr:colOff>50800</xdr:colOff>
      <xdr:row>185</xdr:row>
      <xdr:rowOff>12700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005A71F-2B75-0434-23DD-66B7E8D8A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1711900"/>
          <a:ext cx="4686300" cy="624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F317FE-18EA-BF45-9AD2-E0546DC64DCB}">
  <dimension ref="A1:M8"/>
  <sheetViews>
    <sheetView workbookViewId="0">
      <selection activeCell="D12" sqref="D12"/>
    </sheetView>
  </sheetViews>
  <sheetFormatPr baseColWidth="10" defaultRowHeight="16"/>
  <sheetData>
    <row r="1" spans="1:13" ht="18">
      <c r="A1" s="53" t="s">
        <v>369</v>
      </c>
    </row>
    <row r="2" spans="1:13" ht="20">
      <c r="A2" s="6"/>
      <c r="B2" s="69" t="s">
        <v>316</v>
      </c>
      <c r="C2" s="69"/>
      <c r="D2" s="69"/>
      <c r="E2" s="70" t="s">
        <v>317</v>
      </c>
      <c r="F2" s="70"/>
      <c r="G2" s="70"/>
      <c r="H2" s="69" t="s">
        <v>1</v>
      </c>
      <c r="I2" s="69"/>
      <c r="J2" s="69"/>
      <c r="K2" s="70" t="s">
        <v>2</v>
      </c>
      <c r="L2" s="70"/>
      <c r="M2" s="70"/>
    </row>
    <row r="3" spans="1:13" ht="18">
      <c r="A3" s="6" t="s">
        <v>0</v>
      </c>
      <c r="B3" s="31" t="s">
        <v>9</v>
      </c>
      <c r="C3" s="31" t="s">
        <v>10</v>
      </c>
      <c r="D3" s="31" t="s">
        <v>11</v>
      </c>
      <c r="E3" s="32" t="s">
        <v>9</v>
      </c>
      <c r="F3" s="32" t="s">
        <v>10</v>
      </c>
      <c r="G3" s="32" t="s">
        <v>11</v>
      </c>
      <c r="H3" s="31" t="s">
        <v>9</v>
      </c>
      <c r="I3" s="31" t="s">
        <v>10</v>
      </c>
      <c r="J3" s="31" t="s">
        <v>11</v>
      </c>
      <c r="K3" s="32" t="s">
        <v>9</v>
      </c>
      <c r="L3" s="32" t="s">
        <v>10</v>
      </c>
      <c r="M3" s="32" t="s">
        <v>11</v>
      </c>
    </row>
    <row r="4" spans="1:13" ht="18">
      <c r="A4" s="7">
        <v>0</v>
      </c>
      <c r="B4" s="1">
        <v>1.9050000000000001E-2</v>
      </c>
      <c r="C4" s="1">
        <v>1.695E-2</v>
      </c>
      <c r="D4" s="1">
        <v>2.5950000000000001E-2</v>
      </c>
      <c r="E4" s="1">
        <v>3800000</v>
      </c>
      <c r="F4" s="1">
        <v>4400000</v>
      </c>
      <c r="G4" s="1">
        <v>4800000</v>
      </c>
      <c r="H4" s="1">
        <v>1.9949999999999999E-2</v>
      </c>
      <c r="I4" s="1">
        <v>2.3199999999999998E-2</v>
      </c>
      <c r="J4" s="1">
        <v>2.7199999999999998E-2</v>
      </c>
      <c r="K4" s="1">
        <v>4200000</v>
      </c>
      <c r="L4" s="1">
        <v>1800000</v>
      </c>
      <c r="M4" s="1">
        <v>6800000</v>
      </c>
    </row>
    <row r="5" spans="1:13" ht="18">
      <c r="A5" s="7">
        <v>2</v>
      </c>
      <c r="B5" s="1">
        <v>4.5650000000000003E-2</v>
      </c>
      <c r="C5" s="1">
        <v>6.0650000000000003E-2</v>
      </c>
      <c r="D5" s="1">
        <v>6.7299999999999999E-2</v>
      </c>
      <c r="E5" s="1">
        <v>4200000</v>
      </c>
      <c r="F5" s="1">
        <v>3000000</v>
      </c>
      <c r="G5" s="1">
        <v>4600000</v>
      </c>
      <c r="H5" s="1">
        <v>0.14574999999999999</v>
      </c>
      <c r="I5" s="1">
        <v>0.14979999999999999</v>
      </c>
      <c r="J5" s="1">
        <v>0.13325000000000001</v>
      </c>
      <c r="K5" s="1">
        <v>16000000</v>
      </c>
      <c r="L5" s="1">
        <v>14000000</v>
      </c>
      <c r="M5" s="1">
        <v>24000000</v>
      </c>
    </row>
    <row r="6" spans="1:13" ht="18">
      <c r="A6" s="7">
        <v>4</v>
      </c>
      <c r="B6" s="1">
        <v>6.2850000000000003E-2</v>
      </c>
      <c r="C6" s="1">
        <v>8.1449999999999995E-2</v>
      </c>
      <c r="D6" s="1">
        <v>9.6350000000000005E-2</v>
      </c>
      <c r="E6" s="1">
        <v>3200000</v>
      </c>
      <c r="F6" s="1">
        <v>3800000</v>
      </c>
      <c r="G6" s="1">
        <v>5200000</v>
      </c>
      <c r="H6" s="1">
        <v>1.1696500000000001</v>
      </c>
      <c r="I6" s="1">
        <v>1.1450499999999999</v>
      </c>
      <c r="J6" s="1">
        <v>1.1354</v>
      </c>
      <c r="K6" s="1">
        <v>360000000</v>
      </c>
      <c r="L6" s="1">
        <v>280000000</v>
      </c>
      <c r="M6" s="1">
        <v>360000000</v>
      </c>
    </row>
    <row r="7" spans="1:13" ht="18">
      <c r="A7" s="7">
        <v>6</v>
      </c>
      <c r="B7" s="1">
        <v>8.3150000000000002E-2</v>
      </c>
      <c r="C7" s="1">
        <v>0.10299999999999999</v>
      </c>
      <c r="D7" s="1">
        <v>0.12725</v>
      </c>
      <c r="E7" s="1">
        <v>8800000</v>
      </c>
      <c r="F7" s="1">
        <v>7000000</v>
      </c>
      <c r="G7" s="1">
        <v>40000000</v>
      </c>
      <c r="H7" s="1">
        <v>1.5061</v>
      </c>
      <c r="I7" s="1">
        <v>1.54525</v>
      </c>
      <c r="J7" s="1">
        <v>1.57325</v>
      </c>
      <c r="K7" s="1">
        <v>660000000</v>
      </c>
      <c r="L7" s="1">
        <v>520000000</v>
      </c>
      <c r="M7" s="1">
        <v>740000000</v>
      </c>
    </row>
    <row r="8" spans="1:13" ht="18">
      <c r="A8" s="7">
        <v>8</v>
      </c>
      <c r="B8" s="1">
        <v>9.8799999999999999E-2</v>
      </c>
      <c r="C8" s="1">
        <v>0.10685</v>
      </c>
      <c r="D8" s="1">
        <v>0.13735</v>
      </c>
      <c r="E8" s="1">
        <v>7000000</v>
      </c>
      <c r="F8" s="1">
        <v>5000000</v>
      </c>
      <c r="G8" s="1">
        <v>7600000</v>
      </c>
      <c r="H8" s="1">
        <v>1.66995</v>
      </c>
      <c r="I8" s="1">
        <v>1.7214499999999999</v>
      </c>
      <c r="J8" s="1">
        <v>1.7124999999999999</v>
      </c>
      <c r="K8" s="1">
        <v>1200000000</v>
      </c>
      <c r="L8" s="1">
        <v>1600000000</v>
      </c>
      <c r="M8" s="1">
        <v>1200000000</v>
      </c>
    </row>
  </sheetData>
  <mergeCells count="4">
    <mergeCell ref="B2:D2"/>
    <mergeCell ref="E2:G2"/>
    <mergeCell ref="H2:J2"/>
    <mergeCell ref="K2:M2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906E3-B02B-3541-BAFC-D2A02771B31B}">
  <dimension ref="A1:C243"/>
  <sheetViews>
    <sheetView zoomScale="143" workbookViewId="0">
      <selection activeCell="A17" sqref="A17"/>
    </sheetView>
  </sheetViews>
  <sheetFormatPr baseColWidth="10" defaultRowHeight="16"/>
  <cols>
    <col min="1" max="1" width="34.42578125" bestFit="1" customWidth="1"/>
    <col min="2" max="2" width="12" bestFit="1" customWidth="1"/>
  </cols>
  <sheetData>
    <row r="1" spans="1:3">
      <c r="A1" t="s">
        <v>370</v>
      </c>
    </row>
    <row r="2" spans="1:3">
      <c r="A2" s="71" t="s">
        <v>42</v>
      </c>
      <c r="B2" s="71"/>
      <c r="C2" s="71"/>
    </row>
    <row r="3" spans="1:3">
      <c r="A3" s="33" t="s">
        <v>43</v>
      </c>
      <c r="B3" s="22" t="s">
        <v>9</v>
      </c>
      <c r="C3" s="22" t="s">
        <v>10</v>
      </c>
    </row>
    <row r="4" spans="1:3">
      <c r="A4" s="11" t="s">
        <v>40</v>
      </c>
      <c r="B4" s="4">
        <v>0.87170000000000003</v>
      </c>
      <c r="C4" s="4">
        <v>0.87239999999999995</v>
      </c>
    </row>
    <row r="5" spans="1:3">
      <c r="A5" s="11" t="s">
        <v>45</v>
      </c>
      <c r="B5" s="4">
        <v>0.28000000000000003</v>
      </c>
      <c r="C5" s="4">
        <v>3.6999999999999998E-2</v>
      </c>
    </row>
    <row r="6" spans="1:3">
      <c r="A6" s="11" t="s">
        <v>46</v>
      </c>
      <c r="B6" s="4">
        <v>1.2</v>
      </c>
      <c r="C6" s="4">
        <v>0.93200000000000005</v>
      </c>
    </row>
    <row r="7" spans="1:3">
      <c r="A7" s="11" t="s">
        <v>47</v>
      </c>
      <c r="B7" s="4">
        <v>0.63480000000000003</v>
      </c>
      <c r="C7" s="4">
        <v>0.66559999999999997</v>
      </c>
    </row>
    <row r="8" spans="1:3">
      <c r="A8" s="11" t="s">
        <v>48</v>
      </c>
      <c r="B8" s="4">
        <v>0.16900000000000001</v>
      </c>
      <c r="C8" s="4">
        <v>4.5999999999999999E-2</v>
      </c>
    </row>
    <row r="9" spans="1:3">
      <c r="A9" s="11" t="s">
        <v>49</v>
      </c>
      <c r="B9" s="4">
        <v>0.91300000000000003</v>
      </c>
      <c r="C9" s="4">
        <v>0.82399999999999995</v>
      </c>
    </row>
    <row r="10" spans="1:3">
      <c r="A10" s="11" t="s">
        <v>44</v>
      </c>
      <c r="B10" s="4">
        <v>0.55310000000000004</v>
      </c>
      <c r="C10" s="4">
        <v>0.91</v>
      </c>
    </row>
    <row r="11" spans="1:3">
      <c r="A11" s="11" t="s">
        <v>41</v>
      </c>
      <c r="B11" s="4">
        <v>0.98360000000000003</v>
      </c>
      <c r="C11" s="4">
        <v>0.78800000000000003</v>
      </c>
    </row>
    <row r="12" spans="1:3">
      <c r="A12" s="11" t="s">
        <v>53</v>
      </c>
      <c r="B12" s="4">
        <v>0.88300000000000001</v>
      </c>
      <c r="C12" s="4">
        <v>0.65900000000000003</v>
      </c>
    </row>
    <row r="13" spans="1:3">
      <c r="A13" s="11" t="s">
        <v>54</v>
      </c>
      <c r="B13" s="4">
        <v>3.6999999999999998E-2</v>
      </c>
      <c r="C13" s="4">
        <v>7.0000000000000007E-2</v>
      </c>
    </row>
    <row r="14" spans="1:3">
      <c r="A14" s="11" t="s">
        <v>55</v>
      </c>
      <c r="B14" s="4">
        <v>2.3E-2</v>
      </c>
      <c r="C14" s="4">
        <v>6.6000000000000003E-2</v>
      </c>
    </row>
    <row r="15" spans="1:3">
      <c r="A15" s="11" t="s">
        <v>56</v>
      </c>
      <c r="B15" s="4">
        <v>1.7000000000000001E-2</v>
      </c>
      <c r="C15" s="4">
        <v>3.7999999999999999E-2</v>
      </c>
    </row>
    <row r="16" spans="1:3">
      <c r="A16" s="11" t="s">
        <v>57</v>
      </c>
      <c r="B16" s="4">
        <v>0.88100000000000001</v>
      </c>
      <c r="C16" s="4">
        <v>0.58699999999999997</v>
      </c>
    </row>
    <row r="17" spans="1:3">
      <c r="A17" s="11" t="s">
        <v>58</v>
      </c>
      <c r="B17" s="4">
        <v>2.5999999999999999E-2</v>
      </c>
      <c r="C17" s="4">
        <v>0.05</v>
      </c>
    </row>
    <row r="18" spans="1:3">
      <c r="A18" s="11" t="s">
        <v>60</v>
      </c>
      <c r="B18" s="4">
        <v>2.8000000000000001E-2</v>
      </c>
      <c r="C18" s="4">
        <v>6.6000000000000003E-2</v>
      </c>
    </row>
    <row r="19" spans="1:3">
      <c r="A19" s="11" t="s">
        <v>61</v>
      </c>
      <c r="B19" s="4">
        <v>0.90400000000000003</v>
      </c>
      <c r="C19" s="4">
        <v>0.75700000000000001</v>
      </c>
    </row>
    <row r="20" spans="1:3">
      <c r="A20" s="11" t="s">
        <v>59</v>
      </c>
      <c r="B20" s="4">
        <v>5.6000000000000001E-2</v>
      </c>
      <c r="C20" s="4">
        <v>6.2E-2</v>
      </c>
    </row>
    <row r="21" spans="1:3">
      <c r="A21" s="11" t="s">
        <v>62</v>
      </c>
      <c r="B21" s="4">
        <v>4.2999999999999997E-2</v>
      </c>
      <c r="C21" s="4">
        <v>5.8000000000000003E-2</v>
      </c>
    </row>
    <row r="22" spans="1:3">
      <c r="A22" s="11" t="s">
        <v>63</v>
      </c>
      <c r="B22" s="4">
        <v>3.3000000000000002E-2</v>
      </c>
      <c r="C22" s="4">
        <v>7.1999999999999995E-2</v>
      </c>
    </row>
    <row r="23" spans="1:3">
      <c r="A23" s="11" t="s">
        <v>64</v>
      </c>
      <c r="B23" s="4">
        <v>0.97299999999999998</v>
      </c>
      <c r="C23" s="4">
        <v>0.60099999999999998</v>
      </c>
    </row>
    <row r="24" spans="1:3">
      <c r="A24" s="11" t="s">
        <v>52</v>
      </c>
      <c r="B24" s="4">
        <v>0.64900000000000002</v>
      </c>
      <c r="C24" s="4">
        <v>0.36199999999999999</v>
      </c>
    </row>
    <row r="25" spans="1:3">
      <c r="A25" s="11" t="s">
        <v>51</v>
      </c>
      <c r="B25" s="4">
        <v>0.46300000000000002</v>
      </c>
      <c r="C25" s="4">
        <v>0.40400000000000003</v>
      </c>
    </row>
    <row r="26" spans="1:3">
      <c r="A26" s="11" t="s">
        <v>50</v>
      </c>
      <c r="B26" s="4">
        <v>6.2E-2</v>
      </c>
      <c r="C26" s="4">
        <v>6.7000000000000004E-2</v>
      </c>
    </row>
    <row r="27" spans="1:3">
      <c r="A27" s="34" t="s">
        <v>65</v>
      </c>
      <c r="B27" s="35" t="s">
        <v>9</v>
      </c>
      <c r="C27" s="35" t="s">
        <v>10</v>
      </c>
    </row>
    <row r="28" spans="1:3">
      <c r="A28" s="11" t="s">
        <v>66</v>
      </c>
      <c r="B28" s="2">
        <v>0.94935000000000003</v>
      </c>
      <c r="C28" s="2">
        <v>0.96419999999999995</v>
      </c>
    </row>
    <row r="29" spans="1:3">
      <c r="A29" s="11" t="s">
        <v>67</v>
      </c>
      <c r="B29" s="2">
        <v>0.76819999999999999</v>
      </c>
      <c r="C29" s="2">
        <v>0.47789999999999999</v>
      </c>
    </row>
    <row r="30" spans="1:3">
      <c r="A30" s="11" t="s">
        <v>68</v>
      </c>
      <c r="B30" s="2">
        <v>1.38E-2</v>
      </c>
      <c r="C30" s="2">
        <v>5.4999999999999997E-3</v>
      </c>
    </row>
    <row r="31" spans="1:3">
      <c r="A31" s="11" t="s">
        <v>69</v>
      </c>
      <c r="B31" s="2">
        <v>4.4999999999999998E-2</v>
      </c>
      <c r="C31" s="2">
        <v>4.7E-2</v>
      </c>
    </row>
    <row r="32" spans="1:3">
      <c r="A32" s="11" t="s">
        <v>70</v>
      </c>
      <c r="B32" s="2">
        <v>2.5100000000000001E-2</v>
      </c>
      <c r="C32" s="2">
        <v>2.2800000000000001E-2</v>
      </c>
    </row>
    <row r="33" spans="1:3">
      <c r="A33" s="11" t="s">
        <v>71</v>
      </c>
      <c r="B33" s="2">
        <v>1.84E-2</v>
      </c>
      <c r="C33" s="2">
        <v>3.2000000000000002E-3</v>
      </c>
    </row>
    <row r="34" spans="1:3">
      <c r="A34" s="11" t="s">
        <v>72</v>
      </c>
      <c r="B34" s="2">
        <v>4.9599999999999998E-2</v>
      </c>
      <c r="C34" s="2">
        <v>0.1</v>
      </c>
    </row>
    <row r="35" spans="1:3">
      <c r="A35" s="11" t="s">
        <v>3</v>
      </c>
      <c r="B35" s="2">
        <v>0.98485</v>
      </c>
      <c r="C35" s="2">
        <v>0.85219999999999996</v>
      </c>
    </row>
    <row r="36" spans="1:3">
      <c r="A36" s="11" t="s">
        <v>73</v>
      </c>
      <c r="B36" s="2">
        <v>1.0922000000000001</v>
      </c>
      <c r="C36" s="2">
        <v>0.89670000000000005</v>
      </c>
    </row>
    <row r="37" spans="1:3">
      <c r="A37" s="11" t="s">
        <v>74</v>
      </c>
      <c r="B37" s="2">
        <v>3.04E-2</v>
      </c>
      <c r="C37" s="2">
        <v>6.4000000000000001E-2</v>
      </c>
    </row>
    <row r="38" spans="1:3">
      <c r="A38" s="11" t="s">
        <v>75</v>
      </c>
      <c r="B38" s="2">
        <v>0.15040000000000001</v>
      </c>
      <c r="C38" s="2">
        <v>0.51300000000000001</v>
      </c>
    </row>
    <row r="39" spans="1:3">
      <c r="A39" s="11" t="s">
        <v>76</v>
      </c>
      <c r="B39" s="2">
        <v>1.2282</v>
      </c>
      <c r="C39" s="2">
        <v>1.4593</v>
      </c>
    </row>
    <row r="40" spans="1:3">
      <c r="A40" s="11" t="s">
        <v>77</v>
      </c>
      <c r="B40" s="2">
        <v>0.152</v>
      </c>
      <c r="C40" s="2">
        <v>2.1000000000000001E-2</v>
      </c>
    </row>
    <row r="41" spans="1:3">
      <c r="A41" s="11" t="s">
        <v>78</v>
      </c>
      <c r="B41" s="2">
        <v>0.04</v>
      </c>
      <c r="C41" s="2">
        <v>0.02</v>
      </c>
    </row>
    <row r="42" spans="1:3">
      <c r="A42" s="11" t="s">
        <v>79</v>
      </c>
      <c r="B42" s="2">
        <v>3.2000000000000001E-2</v>
      </c>
      <c r="C42" s="2">
        <v>2.5000000000000001E-2</v>
      </c>
    </row>
    <row r="43" spans="1:3">
      <c r="A43" s="11" t="s">
        <v>80</v>
      </c>
      <c r="B43" s="2">
        <v>4.8000000000000001E-2</v>
      </c>
      <c r="C43" s="2">
        <v>2.8000000000000001E-2</v>
      </c>
    </row>
    <row r="44" spans="1:3">
      <c r="A44" s="11" t="s">
        <v>81</v>
      </c>
      <c r="B44" s="2">
        <v>3.9E-2</v>
      </c>
      <c r="C44" s="2">
        <v>1.4999999999999999E-2</v>
      </c>
    </row>
    <row r="45" spans="1:3">
      <c r="A45" s="11" t="s">
        <v>82</v>
      </c>
      <c r="B45" s="2">
        <v>3.1E-2</v>
      </c>
      <c r="C45" s="2">
        <v>3.2000000000000001E-2</v>
      </c>
    </row>
    <row r="46" spans="1:3">
      <c r="A46" s="11" t="s">
        <v>83</v>
      </c>
      <c r="B46" s="2">
        <v>2.1000000000000001E-2</v>
      </c>
      <c r="C46" s="2">
        <v>8.0000000000000002E-3</v>
      </c>
    </row>
    <row r="47" spans="1:3">
      <c r="A47" s="11" t="s">
        <v>84</v>
      </c>
      <c r="B47" s="2">
        <v>4.2999999999999997E-2</v>
      </c>
      <c r="C47" s="2">
        <v>3.6999999999999998E-2</v>
      </c>
    </row>
    <row r="48" spans="1:3">
      <c r="A48" s="11" t="s">
        <v>85</v>
      </c>
      <c r="B48" s="2">
        <v>1.099</v>
      </c>
      <c r="C48" s="2">
        <v>0.98799999999999999</v>
      </c>
    </row>
    <row r="49" spans="1:3">
      <c r="A49" s="11" t="s">
        <v>86</v>
      </c>
      <c r="B49" s="2">
        <v>1.7000000000000001E-2</v>
      </c>
      <c r="C49" s="2">
        <v>2.5999999999999999E-2</v>
      </c>
    </row>
    <row r="50" spans="1:3">
      <c r="A50" s="11" t="s">
        <v>87</v>
      </c>
      <c r="B50" s="2">
        <v>4.4999999999999998E-2</v>
      </c>
      <c r="C50" s="2">
        <v>4.8000000000000001E-2</v>
      </c>
    </row>
    <row r="51" spans="1:3">
      <c r="A51" s="11" t="s">
        <v>88</v>
      </c>
      <c r="B51" s="2">
        <v>0.03</v>
      </c>
      <c r="C51" s="2">
        <v>1.0999999999999999E-2</v>
      </c>
    </row>
    <row r="52" spans="1:3">
      <c r="A52" s="11" t="s">
        <v>89</v>
      </c>
      <c r="B52" s="2">
        <v>2.9000000000000001E-2</v>
      </c>
      <c r="C52" s="2">
        <v>7.0000000000000001E-3</v>
      </c>
    </row>
    <row r="53" spans="1:3">
      <c r="A53" s="11" t="s">
        <v>90</v>
      </c>
      <c r="B53" s="2">
        <v>4.3999999999999997E-2</v>
      </c>
      <c r="C53" s="2">
        <v>0.01</v>
      </c>
    </row>
    <row r="54" spans="1:3">
      <c r="A54" s="11" t="s">
        <v>91</v>
      </c>
      <c r="B54" s="2">
        <v>0.06</v>
      </c>
      <c r="C54" s="2">
        <v>1.4999999999999999E-2</v>
      </c>
    </row>
    <row r="55" spans="1:3">
      <c r="A55" s="11" t="s">
        <v>92</v>
      </c>
      <c r="B55" s="2">
        <v>0.91900000000000004</v>
      </c>
      <c r="C55" s="2">
        <v>0.88</v>
      </c>
    </row>
    <row r="56" spans="1:3">
      <c r="A56" s="11" t="s">
        <v>93</v>
      </c>
      <c r="B56" s="2">
        <v>0.41</v>
      </c>
      <c r="C56" s="2">
        <v>0.59699999999999998</v>
      </c>
    </row>
    <row r="57" spans="1:3">
      <c r="A57" s="11" t="s">
        <v>94</v>
      </c>
      <c r="B57" s="2">
        <v>0.04</v>
      </c>
      <c r="C57" s="2">
        <v>2.1000000000000001E-2</v>
      </c>
    </row>
    <row r="58" spans="1:3">
      <c r="A58" s="11" t="s">
        <v>95</v>
      </c>
      <c r="B58" s="2">
        <v>3.6999999999999998E-2</v>
      </c>
      <c r="C58" s="2">
        <v>3.5000000000000003E-2</v>
      </c>
    </row>
    <row r="59" spans="1:3">
      <c r="A59" s="11" t="s">
        <v>96</v>
      </c>
      <c r="B59" s="2">
        <v>3.2000000000000001E-2</v>
      </c>
      <c r="C59" s="2">
        <v>0.01</v>
      </c>
    </row>
    <row r="60" spans="1:3">
      <c r="A60" s="11" t="s">
        <v>97</v>
      </c>
      <c r="B60" s="2">
        <v>0.79700000000000004</v>
      </c>
      <c r="C60" s="2">
        <v>0.82899999999999996</v>
      </c>
    </row>
    <row r="61" spans="1:3">
      <c r="A61" s="11" t="s">
        <v>98</v>
      </c>
      <c r="B61" s="2">
        <v>2.5999999999999999E-2</v>
      </c>
      <c r="C61" s="2">
        <v>3.5000000000000003E-2</v>
      </c>
    </row>
    <row r="62" spans="1:3">
      <c r="A62" s="11" t="s">
        <v>99</v>
      </c>
      <c r="B62" s="2">
        <v>0.72399999999999998</v>
      </c>
      <c r="C62" s="2">
        <v>0.81599999999999995</v>
      </c>
    </row>
    <row r="63" spans="1:3">
      <c r="A63" s="11" t="s">
        <v>100</v>
      </c>
      <c r="B63" s="2">
        <v>0.84199999999999997</v>
      </c>
      <c r="C63" s="2">
        <v>0.91300000000000003</v>
      </c>
    </row>
    <row r="64" spans="1:3">
      <c r="A64" s="11" t="s">
        <v>101</v>
      </c>
      <c r="B64" s="2">
        <v>3.3000000000000002E-2</v>
      </c>
      <c r="C64" s="2">
        <v>5.5E-2</v>
      </c>
    </row>
    <row r="65" spans="1:3">
      <c r="A65" s="11" t="s">
        <v>102</v>
      </c>
      <c r="B65" s="2">
        <v>3.6999999999999998E-2</v>
      </c>
      <c r="C65" s="2">
        <v>0.11899999999999999</v>
      </c>
    </row>
    <row r="66" spans="1:3">
      <c r="A66" s="11" t="s">
        <v>103</v>
      </c>
      <c r="B66" s="2">
        <v>0.99199999999999999</v>
      </c>
      <c r="C66" s="2">
        <v>0.872</v>
      </c>
    </row>
    <row r="67" spans="1:3">
      <c r="A67" s="11" t="s">
        <v>104</v>
      </c>
      <c r="B67" s="2">
        <v>1.1599999999999999</v>
      </c>
      <c r="C67" s="2">
        <v>0.88</v>
      </c>
    </row>
    <row r="68" spans="1:3">
      <c r="A68" s="11" t="s">
        <v>105</v>
      </c>
      <c r="B68" s="2">
        <v>0.98399999999999999</v>
      </c>
      <c r="C68" s="2">
        <v>1.494</v>
      </c>
    </row>
    <row r="69" spans="1:3">
      <c r="A69" s="11" t="s">
        <v>106</v>
      </c>
      <c r="B69" s="2">
        <v>0.90800000000000003</v>
      </c>
      <c r="C69" s="2">
        <v>0.875</v>
      </c>
    </row>
    <row r="70" spans="1:3">
      <c r="A70" s="11" t="s">
        <v>107</v>
      </c>
      <c r="B70" s="2">
        <v>1.7000000000000001E-2</v>
      </c>
      <c r="C70" s="2">
        <v>0.03</v>
      </c>
    </row>
    <row r="71" spans="1:3">
      <c r="A71" s="11" t="s">
        <v>108</v>
      </c>
      <c r="B71" s="2">
        <v>0.81200000000000006</v>
      </c>
      <c r="C71" s="2">
        <v>0.89</v>
      </c>
    </row>
    <row r="72" spans="1:3">
      <c r="A72" s="11" t="s">
        <v>109</v>
      </c>
      <c r="B72" s="2">
        <v>0.38</v>
      </c>
      <c r="C72" s="2">
        <v>0.57699999999999996</v>
      </c>
    </row>
    <row r="73" spans="1:3">
      <c r="A73" s="11" t="s">
        <v>110</v>
      </c>
      <c r="B73" s="2">
        <v>4.7E-2</v>
      </c>
      <c r="C73" s="2">
        <v>9.7000000000000003E-2</v>
      </c>
    </row>
    <row r="74" spans="1:3">
      <c r="A74" s="11" t="s">
        <v>111</v>
      </c>
      <c r="B74" s="2">
        <v>0.80200000000000005</v>
      </c>
      <c r="C74" s="2">
        <v>0.82599999999999996</v>
      </c>
    </row>
    <row r="75" spans="1:3">
      <c r="A75" s="33" t="s">
        <v>112</v>
      </c>
      <c r="B75" s="22" t="s">
        <v>9</v>
      </c>
      <c r="C75" s="22" t="s">
        <v>10</v>
      </c>
    </row>
    <row r="76" spans="1:3">
      <c r="A76" s="11" t="s">
        <v>116</v>
      </c>
      <c r="B76" s="2">
        <v>8.0000000000000004E-4</v>
      </c>
      <c r="C76" s="2">
        <v>0.09</v>
      </c>
    </row>
    <row r="77" spans="1:3">
      <c r="A77" s="11" t="s">
        <v>117</v>
      </c>
      <c r="B77" s="2">
        <v>0.98960000000000004</v>
      </c>
      <c r="C77" s="2">
        <v>1.0470999999999999</v>
      </c>
    </row>
    <row r="78" spans="1:3">
      <c r="A78" s="11" t="s">
        <v>118</v>
      </c>
      <c r="B78" s="2">
        <v>0.80979999999999996</v>
      </c>
      <c r="C78" s="2">
        <v>0.87239999999999995</v>
      </c>
    </row>
    <row r="79" spans="1:3">
      <c r="A79" s="11" t="s">
        <v>119</v>
      </c>
      <c r="B79" s="2">
        <v>0.90400000000000003</v>
      </c>
      <c r="C79" s="2">
        <v>0.99</v>
      </c>
    </row>
    <row r="80" spans="1:3">
      <c r="A80" s="11" t="s">
        <v>120</v>
      </c>
      <c r="B80" s="2">
        <v>0.90700000000000003</v>
      </c>
      <c r="C80" s="2">
        <v>0.91100000000000003</v>
      </c>
    </row>
    <row r="81" spans="1:3">
      <c r="A81" s="11" t="s">
        <v>121</v>
      </c>
      <c r="B81" s="2">
        <v>0.09</v>
      </c>
      <c r="C81" s="2">
        <v>4.2999999999999997E-2</v>
      </c>
    </row>
    <row r="82" spans="1:3">
      <c r="A82" s="11" t="s">
        <v>126</v>
      </c>
      <c r="B82" s="2">
        <v>0.1381</v>
      </c>
      <c r="C82" s="2">
        <v>6.5000000000000002E-2</v>
      </c>
    </row>
    <row r="83" spans="1:3">
      <c r="A83" s="11" t="s">
        <v>125</v>
      </c>
      <c r="B83" s="2">
        <v>1.3585</v>
      </c>
      <c r="C83" s="2">
        <v>0.91500000000000004</v>
      </c>
    </row>
    <row r="84" spans="1:3">
      <c r="A84" s="11" t="s">
        <v>124</v>
      </c>
      <c r="B84" s="2">
        <v>0.12379999999999999</v>
      </c>
      <c r="C84" s="2">
        <v>3.2000000000000001E-2</v>
      </c>
    </row>
    <row r="85" spans="1:3">
      <c r="A85" s="11" t="s">
        <v>123</v>
      </c>
      <c r="B85" s="2">
        <v>0.09</v>
      </c>
      <c r="C85" s="2">
        <v>8.2000000000000003E-2</v>
      </c>
    </row>
    <row r="86" spans="1:3">
      <c r="A86" s="11" t="s">
        <v>122</v>
      </c>
      <c r="B86" s="2">
        <v>1.7000000000000001E-2</v>
      </c>
      <c r="C86" s="2">
        <v>0.12</v>
      </c>
    </row>
    <row r="87" spans="1:3">
      <c r="A87" s="11" t="s">
        <v>127</v>
      </c>
      <c r="B87" s="2">
        <v>0.129</v>
      </c>
      <c r="C87" s="2">
        <v>7.5999999999999998E-2</v>
      </c>
    </row>
    <row r="88" spans="1:3">
      <c r="A88" s="11" t="s">
        <v>128</v>
      </c>
      <c r="B88" s="2">
        <v>0.92230000000000001</v>
      </c>
      <c r="C88" s="2">
        <v>0.97430000000000005</v>
      </c>
    </row>
    <row r="89" spans="1:3">
      <c r="A89" s="11" t="s">
        <v>129</v>
      </c>
      <c r="B89" s="2">
        <v>0.81</v>
      </c>
      <c r="C89" s="2">
        <v>0.88800000000000001</v>
      </c>
    </row>
    <row r="90" spans="1:3">
      <c r="A90" s="11" t="s">
        <v>130</v>
      </c>
      <c r="B90" s="2">
        <v>0.89</v>
      </c>
      <c r="C90" s="2">
        <v>0.84299999999999997</v>
      </c>
    </row>
    <row r="91" spans="1:3">
      <c r="A91" s="11" t="s">
        <v>140</v>
      </c>
      <c r="B91" s="2">
        <v>0.81</v>
      </c>
      <c r="C91" s="2">
        <v>0.90100000000000002</v>
      </c>
    </row>
    <row r="92" spans="1:3">
      <c r="A92" s="11" t="s">
        <v>139</v>
      </c>
      <c r="B92" s="2">
        <v>0.92</v>
      </c>
      <c r="C92" s="2">
        <v>0.81899999999999995</v>
      </c>
    </row>
    <row r="93" spans="1:3">
      <c r="A93" s="11" t="s">
        <v>138</v>
      </c>
      <c r="B93" s="2">
        <v>0.82030000000000003</v>
      </c>
      <c r="C93" s="2">
        <v>0.91400000000000003</v>
      </c>
    </row>
    <row r="94" spans="1:3">
      <c r="A94" s="11" t="s">
        <v>137</v>
      </c>
      <c r="B94" s="2">
        <v>0.88959999999999995</v>
      </c>
      <c r="C94" s="2">
        <v>0.87980000000000003</v>
      </c>
    </row>
    <row r="95" spans="1:3">
      <c r="A95" s="11" t="s">
        <v>136</v>
      </c>
      <c r="B95" s="2">
        <v>0.89</v>
      </c>
      <c r="C95" s="2">
        <v>0.84899999999999998</v>
      </c>
    </row>
    <row r="96" spans="1:3">
      <c r="A96" s="11" t="s">
        <v>135</v>
      </c>
      <c r="B96" s="2">
        <v>0.89</v>
      </c>
      <c r="C96" s="2">
        <v>0.77</v>
      </c>
    </row>
    <row r="97" spans="1:3">
      <c r="A97" s="11" t="s">
        <v>131</v>
      </c>
      <c r="B97" s="2">
        <v>0.96</v>
      </c>
      <c r="C97" s="2">
        <v>0.90700000000000003</v>
      </c>
    </row>
    <row r="98" spans="1:3">
      <c r="A98" s="11" t="s">
        <v>134</v>
      </c>
      <c r="B98" s="2">
        <v>1</v>
      </c>
      <c r="C98" s="2">
        <v>0.90200000000000002</v>
      </c>
    </row>
    <row r="99" spans="1:3">
      <c r="A99" s="11" t="s">
        <v>133</v>
      </c>
      <c r="B99" s="2">
        <v>0.97</v>
      </c>
      <c r="C99" s="2">
        <v>0.86</v>
      </c>
    </row>
    <row r="100" spans="1:3">
      <c r="A100" s="11" t="s">
        <v>132</v>
      </c>
      <c r="B100" s="2">
        <v>0.89</v>
      </c>
      <c r="C100" s="2">
        <v>0.90900000000000003</v>
      </c>
    </row>
    <row r="101" spans="1:3">
      <c r="A101" s="11" t="s">
        <v>113</v>
      </c>
      <c r="B101" s="2">
        <v>0.97</v>
      </c>
      <c r="C101" s="2">
        <v>0.81499999999999995</v>
      </c>
    </row>
    <row r="102" spans="1:3">
      <c r="A102" s="11" t="s">
        <v>114</v>
      </c>
      <c r="B102" s="2">
        <v>0.18</v>
      </c>
      <c r="C102" s="2">
        <v>0.05</v>
      </c>
    </row>
    <row r="103" spans="1:3">
      <c r="A103" s="11" t="s">
        <v>115</v>
      </c>
      <c r="B103" s="2">
        <v>0.92</v>
      </c>
      <c r="C103" s="2">
        <v>0.88800000000000001</v>
      </c>
    </row>
    <row r="104" spans="1:3">
      <c r="A104" s="11" t="s">
        <v>141</v>
      </c>
      <c r="B104" s="2">
        <v>1.04</v>
      </c>
      <c r="C104" s="2">
        <v>0.86799999999999999</v>
      </c>
    </row>
    <row r="105" spans="1:3">
      <c r="A105" s="11" t="s">
        <v>142</v>
      </c>
      <c r="B105" s="2">
        <v>0.8</v>
      </c>
      <c r="C105" s="2">
        <v>0.89300000000000002</v>
      </c>
    </row>
    <row r="106" spans="1:3">
      <c r="A106" s="11" t="s">
        <v>143</v>
      </c>
      <c r="B106" s="2">
        <v>0.42299999999999999</v>
      </c>
      <c r="C106" s="2">
        <v>0.83599999999999997</v>
      </c>
    </row>
    <row r="107" spans="1:3">
      <c r="A107" s="11" t="s">
        <v>144</v>
      </c>
      <c r="B107" s="2">
        <v>1.01</v>
      </c>
      <c r="C107" s="2">
        <v>1.01</v>
      </c>
    </row>
    <row r="108" spans="1:3">
      <c r="A108" s="11" t="s">
        <v>145</v>
      </c>
      <c r="B108" s="2">
        <v>0.90700000000000003</v>
      </c>
      <c r="C108" s="2">
        <v>0.90200000000000002</v>
      </c>
    </row>
    <row r="109" spans="1:3">
      <c r="A109" s="11" t="s">
        <v>146</v>
      </c>
      <c r="B109" s="2">
        <v>0.873</v>
      </c>
      <c r="C109" s="2">
        <v>0.85</v>
      </c>
    </row>
    <row r="110" spans="1:3">
      <c r="A110" s="11" t="s">
        <v>147</v>
      </c>
      <c r="B110" s="2">
        <v>3.2000000000000001E-2</v>
      </c>
      <c r="C110" s="2">
        <v>0.123</v>
      </c>
    </row>
    <row r="111" spans="1:3">
      <c r="A111" s="11" t="s">
        <v>148</v>
      </c>
      <c r="B111" s="2">
        <v>0.74199999999999999</v>
      </c>
      <c r="C111" s="2">
        <v>0.78500000000000003</v>
      </c>
    </row>
    <row r="112" spans="1:3">
      <c r="A112" s="11" t="s">
        <v>149</v>
      </c>
      <c r="B112" s="2">
        <v>0.85499999999999998</v>
      </c>
      <c r="C112" s="2">
        <v>0.83399999999999996</v>
      </c>
    </row>
    <row r="113" spans="1:3">
      <c r="A113" s="11" t="s">
        <v>150</v>
      </c>
      <c r="B113" s="2">
        <v>0.75900000000000001</v>
      </c>
      <c r="C113" s="2">
        <v>0.78300000000000003</v>
      </c>
    </row>
    <row r="114" spans="1:3">
      <c r="A114" s="11" t="s">
        <v>151</v>
      </c>
      <c r="B114" s="2">
        <v>3.3000000000000002E-2</v>
      </c>
      <c r="C114" s="2">
        <v>0.11600000000000001</v>
      </c>
    </row>
    <row r="115" spans="1:3">
      <c r="A115" s="11" t="s">
        <v>162</v>
      </c>
      <c r="B115" s="2">
        <v>0.86699999999999999</v>
      </c>
      <c r="C115" s="2">
        <v>0.86599999999999999</v>
      </c>
    </row>
    <row r="116" spans="1:3">
      <c r="A116" s="11" t="s">
        <v>161</v>
      </c>
      <c r="B116" s="2">
        <v>0.76600000000000001</v>
      </c>
      <c r="C116" s="2">
        <v>0.80800000000000005</v>
      </c>
    </row>
    <row r="117" spans="1:3">
      <c r="A117" s="11" t="s">
        <v>160</v>
      </c>
      <c r="B117" s="2">
        <v>0.86899999999999999</v>
      </c>
      <c r="C117" s="2">
        <v>0.86199999999999999</v>
      </c>
    </row>
    <row r="118" spans="1:3">
      <c r="A118" s="11" t="s">
        <v>159</v>
      </c>
      <c r="B118" s="2">
        <v>0.90500000000000003</v>
      </c>
      <c r="C118" s="2">
        <v>0.79500000000000004</v>
      </c>
    </row>
    <row r="119" spans="1:3">
      <c r="A119" s="11" t="s">
        <v>158</v>
      </c>
      <c r="B119" s="2">
        <v>3.7999999999999999E-2</v>
      </c>
      <c r="C119" s="2">
        <v>6.2E-2</v>
      </c>
    </row>
    <row r="120" spans="1:3">
      <c r="A120" s="11" t="s">
        <v>157</v>
      </c>
      <c r="B120" s="2">
        <v>4.2999999999999997E-2</v>
      </c>
      <c r="C120" s="2">
        <v>2.1000000000000001E-2</v>
      </c>
    </row>
    <row r="121" spans="1:3">
      <c r="A121" s="11" t="s">
        <v>156</v>
      </c>
      <c r="B121" s="2">
        <v>0.92700000000000005</v>
      </c>
      <c r="C121" s="2">
        <v>0.879</v>
      </c>
    </row>
    <row r="122" spans="1:3">
      <c r="A122" s="11" t="s">
        <v>155</v>
      </c>
      <c r="B122" s="2">
        <v>0.88500000000000001</v>
      </c>
      <c r="C122" s="2">
        <v>0.83699999999999997</v>
      </c>
    </row>
    <row r="123" spans="1:3">
      <c r="A123" s="11" t="s">
        <v>154</v>
      </c>
      <c r="B123" s="2">
        <v>0.92200000000000004</v>
      </c>
      <c r="C123" s="2">
        <v>0.92900000000000005</v>
      </c>
    </row>
    <row r="124" spans="1:3">
      <c r="A124" s="11" t="s">
        <v>153</v>
      </c>
      <c r="B124" s="2">
        <v>0.29299999999999998</v>
      </c>
      <c r="C124" s="2">
        <v>0.80600000000000005</v>
      </c>
    </row>
    <row r="125" spans="1:3">
      <c r="A125" s="11" t="s">
        <v>152</v>
      </c>
      <c r="B125" s="2">
        <v>0.93799999999999994</v>
      </c>
      <c r="C125" s="2">
        <v>0.93400000000000005</v>
      </c>
    </row>
    <row r="126" spans="1:3">
      <c r="A126" s="34" t="s">
        <v>163</v>
      </c>
      <c r="B126" s="35" t="s">
        <v>9</v>
      </c>
      <c r="C126" s="35" t="s">
        <v>10</v>
      </c>
    </row>
    <row r="127" spans="1:3">
      <c r="A127" s="11" t="s">
        <v>164</v>
      </c>
      <c r="B127" s="2">
        <v>1.3233999999999999</v>
      </c>
      <c r="C127" s="2">
        <v>1.266</v>
      </c>
    </row>
    <row r="128" spans="1:3">
      <c r="A128" s="11" t="s">
        <v>165</v>
      </c>
      <c r="B128" s="2">
        <v>1.0303</v>
      </c>
      <c r="C128" s="2">
        <v>0.872</v>
      </c>
    </row>
    <row r="129" spans="1:3">
      <c r="A129" s="11" t="s">
        <v>166</v>
      </c>
      <c r="B129" s="2">
        <v>0.88800000000000001</v>
      </c>
      <c r="C129" s="2">
        <v>0.89400000000000002</v>
      </c>
    </row>
    <row r="130" spans="1:3">
      <c r="A130" s="11" t="s">
        <v>167</v>
      </c>
      <c r="B130" s="2">
        <v>6.2E-2</v>
      </c>
      <c r="C130" s="2">
        <v>0.252</v>
      </c>
    </row>
    <row r="131" spans="1:3">
      <c r="A131" s="11" t="s">
        <v>168</v>
      </c>
      <c r="B131" s="2">
        <v>2.1000000000000001E-2</v>
      </c>
      <c r="C131" s="2">
        <v>0.34300000000000003</v>
      </c>
    </row>
    <row r="132" spans="1:3">
      <c r="A132" s="11" t="s">
        <v>169</v>
      </c>
      <c r="B132" s="2">
        <v>0.88900000000000001</v>
      </c>
      <c r="C132" s="2">
        <v>0.87</v>
      </c>
    </row>
    <row r="133" spans="1:3">
      <c r="A133" s="11" t="s">
        <v>170</v>
      </c>
      <c r="B133" s="2">
        <v>0.89800000000000002</v>
      </c>
      <c r="C133" s="2">
        <v>0.92</v>
      </c>
    </row>
    <row r="134" spans="1:3">
      <c r="A134" s="11" t="s">
        <v>171</v>
      </c>
      <c r="B134" s="2">
        <v>0.90100000000000002</v>
      </c>
      <c r="C134" s="2">
        <v>0.84799999999999998</v>
      </c>
    </row>
    <row r="135" spans="1:3">
      <c r="A135" s="33" t="s">
        <v>172</v>
      </c>
      <c r="B135" s="22" t="s">
        <v>9</v>
      </c>
      <c r="C135" s="22" t="s">
        <v>10</v>
      </c>
    </row>
    <row r="136" spans="1:3">
      <c r="A136" s="2" t="s">
        <v>173</v>
      </c>
      <c r="B136" s="2">
        <v>1.5800000000000002E-2</v>
      </c>
      <c r="C136" s="2">
        <v>2.2700000000000001E-2</v>
      </c>
    </row>
    <row r="137" spans="1:3">
      <c r="A137" s="2" t="s">
        <v>174</v>
      </c>
      <c r="B137" s="2">
        <v>3.2000000000000002E-3</v>
      </c>
      <c r="C137" s="2">
        <v>1.35E-2</v>
      </c>
    </row>
    <row r="138" spans="1:3">
      <c r="A138" s="2" t="s">
        <v>175</v>
      </c>
      <c r="B138" s="2">
        <v>2.1399999999999999E-2</v>
      </c>
      <c r="C138" s="2">
        <v>2.2800000000000001E-2</v>
      </c>
    </row>
    <row r="139" spans="1:3">
      <c r="A139" s="2" t="s">
        <v>176</v>
      </c>
      <c r="B139" s="2">
        <v>0.1903</v>
      </c>
      <c r="C139" s="2">
        <v>0.5383</v>
      </c>
    </row>
    <row r="140" spans="1:3">
      <c r="A140" s="2" t="s">
        <v>177</v>
      </c>
      <c r="B140" s="2">
        <v>0.12839999999999999</v>
      </c>
      <c r="C140" s="2">
        <v>0.3206</v>
      </c>
    </row>
    <row r="141" spans="1:3">
      <c r="A141" s="2" t="s">
        <v>178</v>
      </c>
      <c r="B141" s="2">
        <v>1.0500000000000001E-2</v>
      </c>
      <c r="C141" s="2">
        <v>1.06E-2</v>
      </c>
    </row>
    <row r="142" spans="1:3">
      <c r="A142" s="2" t="s">
        <v>179</v>
      </c>
      <c r="B142" s="2">
        <v>2.9899999999999999E-2</v>
      </c>
      <c r="C142" s="2">
        <v>2.01E-2</v>
      </c>
    </row>
    <row r="143" spans="1:3">
      <c r="A143" s="2" t="s">
        <v>180</v>
      </c>
      <c r="B143" s="2">
        <v>0.87480000000000002</v>
      </c>
      <c r="C143" s="2">
        <v>0.90490000000000004</v>
      </c>
    </row>
    <row r="144" spans="1:3">
      <c r="A144" s="2" t="s">
        <v>181</v>
      </c>
      <c r="B144" s="2">
        <v>0.60429999999999995</v>
      </c>
      <c r="C144" s="2">
        <v>0.90529999999999999</v>
      </c>
    </row>
    <row r="145" spans="1:3">
      <c r="A145" s="13">
        <v>89</v>
      </c>
      <c r="B145" s="2">
        <v>4.7199999999999999E-2</v>
      </c>
      <c r="C145" s="2">
        <v>5.9700000000000003E-2</v>
      </c>
    </row>
    <row r="146" spans="1:3">
      <c r="A146" s="34" t="s">
        <v>216</v>
      </c>
      <c r="B146" s="35" t="s">
        <v>9</v>
      </c>
      <c r="C146" s="35" t="s">
        <v>10</v>
      </c>
    </row>
    <row r="147" spans="1:3">
      <c r="A147" s="13" t="s">
        <v>217</v>
      </c>
      <c r="B147" s="2">
        <v>3.5000000000000003E-2</v>
      </c>
      <c r="C147" s="2">
        <v>7.3999999999999996E-2</v>
      </c>
    </row>
    <row r="148" spans="1:3">
      <c r="A148" s="13" t="s">
        <v>218</v>
      </c>
      <c r="B148" s="2">
        <v>0.92100000000000004</v>
      </c>
      <c r="C148" s="2">
        <v>0.86299999999999999</v>
      </c>
    </row>
    <row r="149" spans="1:3">
      <c r="A149" s="13" t="s">
        <v>219</v>
      </c>
      <c r="B149" s="2">
        <v>0.92400000000000004</v>
      </c>
      <c r="C149" s="2">
        <v>0.93600000000000005</v>
      </c>
    </row>
    <row r="150" spans="1:3">
      <c r="A150" s="13" t="s">
        <v>220</v>
      </c>
      <c r="B150" s="2">
        <v>0.86299999999999999</v>
      </c>
      <c r="C150" s="2">
        <v>0.82699999999999996</v>
      </c>
    </row>
    <row r="151" spans="1:3">
      <c r="A151" s="13" t="s">
        <v>221</v>
      </c>
      <c r="B151" s="2">
        <v>0.8</v>
      </c>
      <c r="C151" s="2">
        <v>0.16600000000000001</v>
      </c>
    </row>
    <row r="152" spans="1:3">
      <c r="A152" s="13" t="s">
        <v>222</v>
      </c>
      <c r="B152" s="2">
        <v>1.151</v>
      </c>
      <c r="C152" s="2">
        <v>1.337</v>
      </c>
    </row>
    <row r="153" spans="1:3">
      <c r="A153" s="13" t="s">
        <v>223</v>
      </c>
      <c r="B153" s="2">
        <v>0.221</v>
      </c>
      <c r="C153" s="2">
        <v>0.17799999999999999</v>
      </c>
    </row>
    <row r="154" spans="1:3">
      <c r="A154" s="13" t="s">
        <v>224</v>
      </c>
      <c r="B154" s="2">
        <v>6.7000000000000004E-2</v>
      </c>
      <c r="C154" s="2">
        <v>0.12</v>
      </c>
    </row>
    <row r="155" spans="1:3">
      <c r="A155" s="13" t="s">
        <v>225</v>
      </c>
      <c r="B155" s="2">
        <v>0.89300000000000002</v>
      </c>
      <c r="C155" s="2">
        <v>0.79900000000000004</v>
      </c>
    </row>
    <row r="156" spans="1:3">
      <c r="A156" s="33" t="s">
        <v>182</v>
      </c>
      <c r="B156" s="22" t="s">
        <v>9</v>
      </c>
      <c r="C156" s="22" t="s">
        <v>10</v>
      </c>
    </row>
    <row r="157" spans="1:3">
      <c r="A157" s="2" t="s">
        <v>183</v>
      </c>
      <c r="B157" s="2">
        <v>8.2000000000000003E-2</v>
      </c>
      <c r="C157" s="2">
        <v>8.5000000000000006E-2</v>
      </c>
    </row>
    <row r="158" spans="1:3">
      <c r="A158" s="2" t="s">
        <v>184</v>
      </c>
      <c r="B158" s="2">
        <v>0.36099999999999999</v>
      </c>
      <c r="C158" s="2">
        <v>0.51</v>
      </c>
    </row>
    <row r="159" spans="1:3">
      <c r="A159" s="2" t="s">
        <v>185</v>
      </c>
      <c r="B159" s="2">
        <v>0.38100000000000001</v>
      </c>
      <c r="C159" s="2">
        <v>0.60799999999999998</v>
      </c>
    </row>
    <row r="160" spans="1:3">
      <c r="A160" s="2" t="s">
        <v>186</v>
      </c>
      <c r="B160" s="2">
        <v>0.08</v>
      </c>
      <c r="C160" s="2">
        <v>0.17399999999999999</v>
      </c>
    </row>
    <row r="161" spans="1:3">
      <c r="A161" s="2" t="s">
        <v>187</v>
      </c>
      <c r="B161" s="2">
        <v>1</v>
      </c>
      <c r="C161" s="2">
        <v>0.88800000000000001</v>
      </c>
    </row>
    <row r="162" spans="1:3">
      <c r="A162" s="2" t="s">
        <v>188</v>
      </c>
      <c r="B162" s="2">
        <v>1.0009999999999999</v>
      </c>
      <c r="C162" s="2">
        <v>0.98899999999999999</v>
      </c>
    </row>
    <row r="163" spans="1:3">
      <c r="A163" s="2" t="s">
        <v>189</v>
      </c>
      <c r="B163" s="2">
        <v>0.34499999999999997</v>
      </c>
      <c r="C163" s="2">
        <v>0.81</v>
      </c>
    </row>
    <row r="164" spans="1:3">
      <c r="A164" s="2" t="s">
        <v>190</v>
      </c>
      <c r="B164" s="2">
        <v>0.25900000000000001</v>
      </c>
      <c r="C164" s="2">
        <v>0.59899999999999998</v>
      </c>
    </row>
    <row r="165" spans="1:3">
      <c r="A165" s="34" t="s">
        <v>191</v>
      </c>
      <c r="B165" s="35" t="s">
        <v>9</v>
      </c>
      <c r="C165" s="35" t="s">
        <v>10</v>
      </c>
    </row>
    <row r="166" spans="1:3">
      <c r="A166" s="11" t="s">
        <v>205</v>
      </c>
      <c r="B166" s="4">
        <v>0.90100000000000002</v>
      </c>
      <c r="C166" s="4">
        <v>0.88900000000000001</v>
      </c>
    </row>
    <row r="167" spans="1:3">
      <c r="A167" s="11" t="s">
        <v>204</v>
      </c>
      <c r="B167" s="4">
        <v>0.871</v>
      </c>
      <c r="C167" s="4">
        <v>0.90900000000000003</v>
      </c>
    </row>
    <row r="168" spans="1:3">
      <c r="A168" s="11" t="s">
        <v>203</v>
      </c>
      <c r="B168" s="4">
        <v>0.73399999999999999</v>
      </c>
      <c r="C168" s="4">
        <v>0.79600000000000004</v>
      </c>
    </row>
    <row r="169" spans="1:3">
      <c r="A169" s="11" t="s">
        <v>202</v>
      </c>
      <c r="B169" s="4">
        <v>0.82699999999999996</v>
      </c>
      <c r="C169" s="4">
        <v>0.89200000000000002</v>
      </c>
    </row>
    <row r="170" spans="1:3">
      <c r="A170" s="11" t="s">
        <v>201</v>
      </c>
      <c r="B170" s="4">
        <v>0.98799999999999999</v>
      </c>
      <c r="C170" s="4">
        <v>0.79500000000000004</v>
      </c>
    </row>
    <row r="171" spans="1:3">
      <c r="A171" s="11" t="s">
        <v>198</v>
      </c>
      <c r="B171" s="4">
        <v>0.96699999999999997</v>
      </c>
      <c r="C171" s="4">
        <v>1.0149999999999999</v>
      </c>
    </row>
    <row r="172" spans="1:3">
      <c r="A172" s="11" t="s">
        <v>199</v>
      </c>
      <c r="B172" s="4">
        <v>0.218</v>
      </c>
      <c r="C172" s="4">
        <v>0.21299999999999999</v>
      </c>
    </row>
    <row r="173" spans="1:3">
      <c r="A173" s="11" t="s">
        <v>200</v>
      </c>
      <c r="B173" s="4">
        <v>0.53</v>
      </c>
      <c r="C173" s="4">
        <v>0.79600000000000004</v>
      </c>
    </row>
    <row r="174" spans="1:3">
      <c r="A174" s="11" t="s">
        <v>197</v>
      </c>
      <c r="B174" s="4">
        <v>0.16300000000000001</v>
      </c>
      <c r="C174" s="4">
        <v>0.14199999999999999</v>
      </c>
    </row>
    <row r="175" spans="1:3">
      <c r="A175" s="11" t="s">
        <v>192</v>
      </c>
      <c r="B175" s="4">
        <v>0.14299999999999999</v>
      </c>
      <c r="C175" s="4">
        <v>0.123</v>
      </c>
    </row>
    <row r="176" spans="1:3">
      <c r="A176" s="11" t="s">
        <v>193</v>
      </c>
      <c r="B176" s="4">
        <v>0.317</v>
      </c>
      <c r="C176" s="4">
        <v>0.438</v>
      </c>
    </row>
    <row r="177" spans="1:3">
      <c r="A177" s="11" t="s">
        <v>194</v>
      </c>
      <c r="B177" s="4">
        <v>0.26100000000000001</v>
      </c>
      <c r="C177" s="4">
        <v>0.187</v>
      </c>
    </row>
    <row r="178" spans="1:3">
      <c r="A178" s="11" t="s">
        <v>195</v>
      </c>
      <c r="B178" s="4">
        <v>0.157</v>
      </c>
      <c r="C178" s="4">
        <v>0.14199999999999999</v>
      </c>
    </row>
    <row r="179" spans="1:3">
      <c r="A179" s="11" t="s">
        <v>196</v>
      </c>
      <c r="B179" s="4">
        <v>0.125</v>
      </c>
      <c r="C179" s="4">
        <v>0.108</v>
      </c>
    </row>
    <row r="180" spans="1:3">
      <c r="A180" s="33" t="s">
        <v>206</v>
      </c>
      <c r="B180" s="22" t="s">
        <v>9</v>
      </c>
      <c r="C180" s="22" t="s">
        <v>10</v>
      </c>
    </row>
    <row r="181" spans="1:3">
      <c r="A181" s="13">
        <v>24</v>
      </c>
      <c r="B181" s="2">
        <v>0.34300000000000003</v>
      </c>
      <c r="C181" s="2">
        <v>1.0049999999999999</v>
      </c>
    </row>
    <row r="182" spans="1:3">
      <c r="A182" s="13">
        <v>51</v>
      </c>
      <c r="B182" s="2">
        <v>0.23499999999999999</v>
      </c>
      <c r="C182" s="2">
        <v>0.70499999999999996</v>
      </c>
    </row>
    <row r="183" spans="1:3">
      <c r="A183" s="13">
        <v>286</v>
      </c>
      <c r="B183" s="2">
        <v>0.92200000000000004</v>
      </c>
      <c r="C183" s="2">
        <v>0.99299999999999999</v>
      </c>
    </row>
    <row r="184" spans="1:3">
      <c r="A184" s="13">
        <v>341</v>
      </c>
      <c r="B184" s="2">
        <v>0.58099999999999996</v>
      </c>
      <c r="C184" s="2">
        <v>0.75900000000000001</v>
      </c>
    </row>
    <row r="185" spans="1:3">
      <c r="A185" s="34" t="s">
        <v>207</v>
      </c>
      <c r="B185" s="35" t="s">
        <v>9</v>
      </c>
      <c r="C185" s="35" t="s">
        <v>10</v>
      </c>
    </row>
    <row r="186" spans="1:3">
      <c r="A186" s="2" t="s">
        <v>208</v>
      </c>
      <c r="B186" s="2">
        <v>0.48199999999999998</v>
      </c>
      <c r="C186" s="2">
        <v>0.40300000000000002</v>
      </c>
    </row>
    <row r="187" spans="1:3">
      <c r="A187" s="2" t="s">
        <v>209</v>
      </c>
      <c r="B187" s="2">
        <v>0.96499999999999997</v>
      </c>
      <c r="C187" s="2">
        <v>0.94899999999999995</v>
      </c>
    </row>
    <row r="188" spans="1:3">
      <c r="A188" s="2" t="s">
        <v>210</v>
      </c>
      <c r="B188" s="2">
        <v>1.4990000000000001</v>
      </c>
      <c r="C188" s="2">
        <v>1.833</v>
      </c>
    </row>
    <row r="189" spans="1:3">
      <c r="A189" s="2" t="s">
        <v>211</v>
      </c>
      <c r="B189" s="2">
        <v>0.81299999999999994</v>
      </c>
      <c r="C189" s="2">
        <v>0.69899999999999995</v>
      </c>
    </row>
    <row r="190" spans="1:3">
      <c r="A190" s="2" t="s">
        <v>212</v>
      </c>
      <c r="B190" s="2">
        <v>0.96099999999999997</v>
      </c>
      <c r="C190" s="2">
        <v>1.1160000000000001</v>
      </c>
    </row>
    <row r="191" spans="1:3">
      <c r="A191" s="2" t="s">
        <v>213</v>
      </c>
      <c r="B191" s="2">
        <v>0.58199999999999996</v>
      </c>
      <c r="C191" s="2">
        <v>0.47399999999999998</v>
      </c>
    </row>
    <row r="192" spans="1:3">
      <c r="A192" s="2" t="s">
        <v>214</v>
      </c>
      <c r="B192" s="2">
        <v>0.89500000000000002</v>
      </c>
      <c r="C192" s="2">
        <v>0.76300000000000001</v>
      </c>
    </row>
    <row r="193" spans="1:3">
      <c r="A193" s="2" t="s">
        <v>215</v>
      </c>
      <c r="B193" s="2">
        <v>0.27800000000000002</v>
      </c>
      <c r="C193" s="2">
        <v>0.23899999999999999</v>
      </c>
    </row>
    <row r="194" spans="1:3">
      <c r="A194" s="33" t="s">
        <v>236</v>
      </c>
      <c r="B194" s="22" t="s">
        <v>9</v>
      </c>
      <c r="C194" s="22" t="s">
        <v>10</v>
      </c>
    </row>
    <row r="195" spans="1:3">
      <c r="A195" s="2" t="s">
        <v>226</v>
      </c>
      <c r="B195" s="4">
        <v>0.47599999999999998</v>
      </c>
      <c r="C195" s="4">
        <v>0.39600000000000002</v>
      </c>
    </row>
    <row r="196" spans="1:3">
      <c r="A196" s="2" t="s">
        <v>227</v>
      </c>
      <c r="B196" s="2">
        <v>0.67600000000000005</v>
      </c>
      <c r="C196" s="2">
        <v>0.58799999999999997</v>
      </c>
    </row>
    <row r="197" spans="1:3">
      <c r="A197" s="2" t="s">
        <v>228</v>
      </c>
      <c r="B197" s="2">
        <v>0.55000000000000004</v>
      </c>
      <c r="C197" s="2">
        <v>0.53700000000000003</v>
      </c>
    </row>
    <row r="198" spans="1:3">
      <c r="A198" s="2" t="s">
        <v>235</v>
      </c>
      <c r="B198" s="2">
        <v>0.61299999999999999</v>
      </c>
      <c r="C198" s="2">
        <v>0.55200000000000005</v>
      </c>
    </row>
    <row r="199" spans="1:3">
      <c r="A199" s="2" t="s">
        <v>234</v>
      </c>
      <c r="B199" s="2">
        <v>0.65500000000000003</v>
      </c>
      <c r="C199" s="2">
        <v>0.48499999999999999</v>
      </c>
    </row>
    <row r="200" spans="1:3">
      <c r="A200" s="2" t="s">
        <v>233</v>
      </c>
      <c r="B200" s="2">
        <v>0.48799999999999999</v>
      </c>
      <c r="C200" s="2">
        <v>0.442</v>
      </c>
    </row>
    <row r="201" spans="1:3">
      <c r="A201" s="2" t="s">
        <v>232</v>
      </c>
      <c r="B201" s="2">
        <v>0.314</v>
      </c>
      <c r="C201" s="2">
        <v>0.28899999999999998</v>
      </c>
    </row>
    <row r="202" spans="1:3">
      <c r="A202" s="2" t="s">
        <v>231</v>
      </c>
      <c r="B202" s="2">
        <v>0.78200000000000003</v>
      </c>
      <c r="C202" s="2">
        <v>0.82099999999999995</v>
      </c>
    </row>
    <row r="203" spans="1:3">
      <c r="A203" s="2" t="s">
        <v>230</v>
      </c>
      <c r="B203" s="2">
        <v>0.246</v>
      </c>
      <c r="C203" s="2">
        <v>0.23</v>
      </c>
    </row>
    <row r="204" spans="1:3">
      <c r="A204" s="2" t="s">
        <v>229</v>
      </c>
      <c r="B204" s="2">
        <v>0.40300000000000002</v>
      </c>
      <c r="C204" s="2">
        <v>0.26800000000000002</v>
      </c>
    </row>
    <row r="205" spans="1:3">
      <c r="A205" s="34" t="s">
        <v>237</v>
      </c>
      <c r="B205" s="35" t="s">
        <v>9</v>
      </c>
      <c r="C205" s="35" t="s">
        <v>10</v>
      </c>
    </row>
    <row r="206" spans="1:3">
      <c r="A206" s="13" t="s">
        <v>238</v>
      </c>
      <c r="B206" s="2">
        <v>0.61099999999999999</v>
      </c>
      <c r="C206" s="2">
        <v>0.55900000000000005</v>
      </c>
    </row>
    <row r="207" spans="1:3">
      <c r="A207" s="13" t="s">
        <v>239</v>
      </c>
      <c r="B207" s="2">
        <v>0.75700000000000001</v>
      </c>
      <c r="C207" s="2">
        <v>0.84299999999999997</v>
      </c>
    </row>
    <row r="208" spans="1:3">
      <c r="A208" s="13" t="s">
        <v>242</v>
      </c>
      <c r="B208" s="2">
        <v>0.70099999999999996</v>
      </c>
      <c r="C208" s="2">
        <v>0.73699999999999999</v>
      </c>
    </row>
    <row r="209" spans="1:3">
      <c r="A209" s="13" t="s">
        <v>243</v>
      </c>
      <c r="B209" s="2">
        <v>0.75600000000000001</v>
      </c>
      <c r="C209" s="2">
        <v>0.72699999999999998</v>
      </c>
    </row>
    <row r="210" spans="1:3">
      <c r="A210" s="13" t="s">
        <v>241</v>
      </c>
      <c r="B210" s="2">
        <v>0.8</v>
      </c>
      <c r="C210" s="2">
        <v>0.80100000000000005</v>
      </c>
    </row>
    <row r="211" spans="1:3">
      <c r="A211" s="13">
        <v>515</v>
      </c>
      <c r="B211" s="2">
        <v>0.81299999999999994</v>
      </c>
      <c r="C211" s="2">
        <v>0.79700000000000004</v>
      </c>
    </row>
    <row r="212" spans="1:3">
      <c r="A212" s="13" t="s">
        <v>240</v>
      </c>
      <c r="B212" s="2">
        <v>0.71299999999999997</v>
      </c>
      <c r="C212" s="2">
        <v>0.73699999999999999</v>
      </c>
    </row>
    <row r="213" spans="1:3">
      <c r="A213" s="2" t="s">
        <v>244</v>
      </c>
      <c r="B213" s="2">
        <v>0.66800000000000004</v>
      </c>
      <c r="C213" s="2">
        <v>0.74</v>
      </c>
    </row>
    <row r="214" spans="1:3">
      <c r="A214" s="2" t="s">
        <v>245</v>
      </c>
      <c r="B214" s="2">
        <v>0.83799999999999997</v>
      </c>
      <c r="C214" s="2">
        <v>0.80300000000000005</v>
      </c>
    </row>
    <row r="215" spans="1:3">
      <c r="A215" s="2" t="s">
        <v>246</v>
      </c>
      <c r="B215" s="2">
        <v>0.91900000000000004</v>
      </c>
      <c r="C215" s="2">
        <v>0.9</v>
      </c>
    </row>
    <row r="216" spans="1:3">
      <c r="A216" s="2" t="s">
        <v>247</v>
      </c>
      <c r="B216" s="2">
        <v>0.90900000000000003</v>
      </c>
      <c r="C216" s="2">
        <v>0.86199999999999999</v>
      </c>
    </row>
    <row r="217" spans="1:3">
      <c r="A217" s="2" t="s">
        <v>248</v>
      </c>
      <c r="B217" s="2">
        <v>0.78400000000000003</v>
      </c>
      <c r="C217" s="2">
        <v>0.76600000000000001</v>
      </c>
    </row>
    <row r="218" spans="1:3">
      <c r="A218" s="13">
        <v>64</v>
      </c>
      <c r="B218" s="2">
        <v>0.82299999999999995</v>
      </c>
      <c r="C218" s="2">
        <v>0.76200000000000001</v>
      </c>
    </row>
    <row r="219" spans="1:3">
      <c r="A219" s="13">
        <v>69</v>
      </c>
      <c r="B219" s="2">
        <v>0.73899999999999999</v>
      </c>
      <c r="C219" s="2">
        <v>0.73299999999999998</v>
      </c>
    </row>
    <row r="220" spans="1:3">
      <c r="A220" s="13">
        <v>112</v>
      </c>
      <c r="B220" s="2">
        <v>0.71299999999999997</v>
      </c>
      <c r="C220" s="2">
        <v>0.69</v>
      </c>
    </row>
    <row r="221" spans="1:3">
      <c r="A221" s="13">
        <v>130</v>
      </c>
      <c r="B221" s="2">
        <v>0.60899999999999999</v>
      </c>
      <c r="C221" s="2">
        <v>0.56299999999999994</v>
      </c>
    </row>
    <row r="222" spans="1:3">
      <c r="A222" s="33" t="s">
        <v>249</v>
      </c>
      <c r="B222" s="22" t="s">
        <v>9</v>
      </c>
      <c r="C222" s="22" t="s">
        <v>10</v>
      </c>
    </row>
    <row r="223" spans="1:3">
      <c r="A223" s="2" t="s">
        <v>250</v>
      </c>
      <c r="B223" s="2">
        <v>0.85829999999999995</v>
      </c>
      <c r="C223" s="2">
        <v>0.71899999999999997</v>
      </c>
    </row>
    <row r="224" spans="1:3">
      <c r="A224" s="2" t="s">
        <v>251</v>
      </c>
      <c r="B224" s="2">
        <v>0.87519999999999998</v>
      </c>
      <c r="C224" s="2">
        <v>0.60799999999999998</v>
      </c>
    </row>
    <row r="225" spans="1:3">
      <c r="A225" s="2" t="s">
        <v>252</v>
      </c>
      <c r="B225" s="2">
        <v>0.72</v>
      </c>
      <c r="C225" s="2">
        <v>0.77600000000000002</v>
      </c>
    </row>
    <row r="226" spans="1:3">
      <c r="A226" s="2" t="s">
        <v>253</v>
      </c>
      <c r="B226" s="2">
        <v>0.76400000000000001</v>
      </c>
      <c r="C226" s="2">
        <v>0.626</v>
      </c>
    </row>
    <row r="227" spans="1:3">
      <c r="A227" s="2" t="s">
        <v>254</v>
      </c>
      <c r="B227" s="2">
        <v>0.64100000000000001</v>
      </c>
      <c r="C227" s="2">
        <v>0.64700000000000002</v>
      </c>
    </row>
    <row r="228" spans="1:3">
      <c r="A228" s="2" t="s">
        <v>255</v>
      </c>
      <c r="B228" s="2">
        <v>0.74</v>
      </c>
      <c r="C228" s="2">
        <v>0.7</v>
      </c>
    </row>
    <row r="229" spans="1:3">
      <c r="A229" s="2" t="s">
        <v>256</v>
      </c>
      <c r="B229" s="2">
        <v>0.85</v>
      </c>
      <c r="C229" s="2">
        <v>0.69299999999999995</v>
      </c>
    </row>
    <row r="230" spans="1:3">
      <c r="A230" s="2" t="s">
        <v>257</v>
      </c>
      <c r="B230" s="2">
        <v>0.65700000000000003</v>
      </c>
      <c r="C230" s="2">
        <v>0.64600000000000002</v>
      </c>
    </row>
    <row r="231" spans="1:3">
      <c r="A231" s="2" t="s">
        <v>258</v>
      </c>
      <c r="B231" s="2">
        <v>0.73899999999999999</v>
      </c>
      <c r="C231" s="2">
        <v>0.64600000000000002</v>
      </c>
    </row>
    <row r="232" spans="1:3">
      <c r="A232" s="2" t="s">
        <v>259</v>
      </c>
      <c r="B232" s="2">
        <v>0.66300000000000003</v>
      </c>
      <c r="C232" s="2">
        <v>0.65800000000000003</v>
      </c>
    </row>
    <row r="233" spans="1:3">
      <c r="A233" s="2" t="s">
        <v>260</v>
      </c>
      <c r="B233" s="2">
        <v>0.75</v>
      </c>
      <c r="C233" s="2">
        <v>0.73799999999999999</v>
      </c>
    </row>
    <row r="234" spans="1:3">
      <c r="A234" s="2" t="s">
        <v>261</v>
      </c>
      <c r="B234" s="2">
        <v>0.71499999999999997</v>
      </c>
      <c r="C234" s="2">
        <v>0.72099999999999997</v>
      </c>
    </row>
    <row r="235" spans="1:3">
      <c r="A235" s="2" t="s">
        <v>262</v>
      </c>
      <c r="B235" s="2">
        <v>0.56000000000000005</v>
      </c>
      <c r="C235" s="2">
        <v>0.64900000000000002</v>
      </c>
    </row>
    <row r="236" spans="1:3">
      <c r="A236" s="2" t="s">
        <v>263</v>
      </c>
      <c r="B236" s="2">
        <v>0.67700000000000005</v>
      </c>
      <c r="C236" s="2">
        <v>0.70499999999999996</v>
      </c>
    </row>
    <row r="237" spans="1:3">
      <c r="A237" s="2" t="s">
        <v>264</v>
      </c>
      <c r="B237" s="2">
        <v>0.754</v>
      </c>
      <c r="C237" s="2">
        <v>0.71899999999999997</v>
      </c>
    </row>
    <row r="238" spans="1:3">
      <c r="A238" s="2" t="s">
        <v>265</v>
      </c>
      <c r="B238" s="2">
        <v>0.71</v>
      </c>
      <c r="C238" s="2">
        <v>0.66300000000000003</v>
      </c>
    </row>
    <row r="239" spans="1:3">
      <c r="A239" s="2" t="s">
        <v>266</v>
      </c>
      <c r="B239" s="2">
        <v>0.64900000000000002</v>
      </c>
      <c r="C239" s="2">
        <v>0.66500000000000004</v>
      </c>
    </row>
    <row r="240" spans="1:3">
      <c r="A240" s="2" t="s">
        <v>267</v>
      </c>
      <c r="B240" s="2">
        <v>0.873</v>
      </c>
      <c r="C240" s="2">
        <v>0.84399999999999997</v>
      </c>
    </row>
    <row r="241" spans="1:3">
      <c r="A241" s="2" t="s">
        <v>268</v>
      </c>
      <c r="B241" s="2">
        <v>0.74099999999999999</v>
      </c>
      <c r="C241" s="2">
        <v>0.66300000000000003</v>
      </c>
    </row>
    <row r="242" spans="1:3">
      <c r="A242" s="2" t="s">
        <v>269</v>
      </c>
      <c r="B242" s="2">
        <v>0.67600000000000005</v>
      </c>
      <c r="C242" s="2">
        <v>0.68200000000000005</v>
      </c>
    </row>
    <row r="243" spans="1:3">
      <c r="A243" s="2" t="s">
        <v>270</v>
      </c>
      <c r="B243" s="2">
        <v>0.67800000000000005</v>
      </c>
      <c r="C243" s="2">
        <v>0.66200000000000003</v>
      </c>
    </row>
  </sheetData>
  <mergeCells count="1">
    <mergeCell ref="A2:C2"/>
  </mergeCells>
  <phoneticPr fontId="7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B33A6C-1444-D54D-BF51-451AFD8A25BA}">
  <dimension ref="A1:I75"/>
  <sheetViews>
    <sheetView topLeftCell="A54" zoomScale="111" workbookViewId="0">
      <selection activeCell="H64" sqref="H64"/>
    </sheetView>
  </sheetViews>
  <sheetFormatPr baseColWidth="10" defaultRowHeight="16"/>
  <sheetData>
    <row r="1" spans="1:9" ht="18">
      <c r="A1" s="53" t="s">
        <v>395</v>
      </c>
      <c r="B1" s="53" t="s">
        <v>412</v>
      </c>
    </row>
    <row r="3" spans="1:9">
      <c r="G3" t="s">
        <v>405</v>
      </c>
    </row>
    <row r="4" spans="1:9">
      <c r="G4" t="s">
        <v>391</v>
      </c>
    </row>
    <row r="5" spans="1:9">
      <c r="G5" s="72" t="s">
        <v>397</v>
      </c>
      <c r="H5" s="72"/>
      <c r="I5" s="72"/>
    </row>
    <row r="6" spans="1:9" ht="17">
      <c r="G6" s="56" t="s">
        <v>3</v>
      </c>
      <c r="H6" s="56" t="s">
        <v>392</v>
      </c>
      <c r="I6" s="56" t="s">
        <v>393</v>
      </c>
    </row>
    <row r="7" spans="1:9" ht="17">
      <c r="G7" s="56" t="s">
        <v>3</v>
      </c>
      <c r="H7" s="56" t="s">
        <v>392</v>
      </c>
      <c r="I7" s="56" t="s">
        <v>393</v>
      </c>
    </row>
    <row r="8" spans="1:9" ht="17">
      <c r="G8" s="56" t="s">
        <v>396</v>
      </c>
      <c r="H8" s="56" t="s">
        <v>394</v>
      </c>
      <c r="I8" s="56" t="s">
        <v>398</v>
      </c>
    </row>
    <row r="9" spans="1:9" ht="17">
      <c r="G9" s="56" t="s">
        <v>396</v>
      </c>
      <c r="H9" s="56" t="s">
        <v>394</v>
      </c>
      <c r="I9" s="56" t="s">
        <v>398</v>
      </c>
    </row>
    <row r="37" spans="7:9">
      <c r="G37" t="s">
        <v>406</v>
      </c>
    </row>
    <row r="38" spans="7:9">
      <c r="G38" t="s">
        <v>399</v>
      </c>
    </row>
    <row r="39" spans="7:9">
      <c r="G39" s="72" t="s">
        <v>397</v>
      </c>
      <c r="H39" s="72"/>
      <c r="I39" s="72"/>
    </row>
    <row r="40" spans="7:9" ht="17">
      <c r="G40" s="56" t="s">
        <v>3</v>
      </c>
      <c r="H40" s="56" t="s">
        <v>392</v>
      </c>
      <c r="I40" s="56" t="s">
        <v>393</v>
      </c>
    </row>
    <row r="41" spans="7:9" ht="17">
      <c r="G41" s="56" t="s">
        <v>3</v>
      </c>
      <c r="H41" s="56" t="s">
        <v>392</v>
      </c>
      <c r="I41" s="56" t="s">
        <v>393</v>
      </c>
    </row>
    <row r="42" spans="7:9" ht="17">
      <c r="G42" s="56" t="s">
        <v>396</v>
      </c>
      <c r="H42" s="56" t="s">
        <v>394</v>
      </c>
      <c r="I42" s="56" t="s">
        <v>398</v>
      </c>
    </row>
    <row r="43" spans="7:9" ht="17">
      <c r="G43" s="56" t="s">
        <v>396</v>
      </c>
      <c r="H43" s="56" t="s">
        <v>394</v>
      </c>
      <c r="I43" s="56" t="s">
        <v>398</v>
      </c>
    </row>
    <row r="69" spans="7:9">
      <c r="G69" t="s">
        <v>407</v>
      </c>
    </row>
    <row r="70" spans="7:9">
      <c r="G70" t="s">
        <v>400</v>
      </c>
    </row>
    <row r="71" spans="7:9">
      <c r="G71" s="73" t="s">
        <v>397</v>
      </c>
      <c r="H71" s="73"/>
      <c r="I71" s="73"/>
    </row>
    <row r="72" spans="7:9" ht="17">
      <c r="G72" s="56" t="s">
        <v>3</v>
      </c>
      <c r="H72" s="56" t="s">
        <v>3</v>
      </c>
      <c r="I72" s="9"/>
    </row>
    <row r="73" spans="7:9" ht="17">
      <c r="G73" s="56" t="s">
        <v>393</v>
      </c>
      <c r="H73" s="56" t="s">
        <v>393</v>
      </c>
      <c r="I73" s="9"/>
    </row>
    <row r="74" spans="7:9" ht="17">
      <c r="G74" s="56" t="s">
        <v>392</v>
      </c>
      <c r="H74" s="56" t="s">
        <v>392</v>
      </c>
      <c r="I74" s="9"/>
    </row>
    <row r="75" spans="7:9">
      <c r="I75" s="9"/>
    </row>
  </sheetData>
  <mergeCells count="3">
    <mergeCell ref="G5:I5"/>
    <mergeCell ref="G39:I39"/>
    <mergeCell ref="G71:I71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3300B9-455F-6B45-8E0B-7BEFC71714B0}">
  <dimension ref="A1:M8"/>
  <sheetViews>
    <sheetView workbookViewId="0"/>
  </sheetViews>
  <sheetFormatPr baseColWidth="10" defaultRowHeight="16"/>
  <sheetData>
    <row r="1" spans="1:13" ht="18">
      <c r="A1" s="53" t="s">
        <v>371</v>
      </c>
    </row>
    <row r="2" spans="1:13" ht="20">
      <c r="A2" s="6"/>
      <c r="B2" s="69" t="s">
        <v>316</v>
      </c>
      <c r="C2" s="69"/>
      <c r="D2" s="69"/>
      <c r="E2" s="70" t="s">
        <v>317</v>
      </c>
      <c r="F2" s="70"/>
      <c r="G2" s="70"/>
      <c r="H2" s="69" t="s">
        <v>1</v>
      </c>
      <c r="I2" s="69"/>
      <c r="J2" s="69"/>
      <c r="K2" s="70" t="s">
        <v>2</v>
      </c>
      <c r="L2" s="70"/>
      <c r="M2" s="70"/>
    </row>
    <row r="3" spans="1:13" ht="18">
      <c r="A3" s="6" t="s">
        <v>0</v>
      </c>
      <c r="B3" s="31" t="s">
        <v>9</v>
      </c>
      <c r="C3" s="31" t="s">
        <v>10</v>
      </c>
      <c r="D3" s="31" t="s">
        <v>11</v>
      </c>
      <c r="E3" s="32" t="s">
        <v>9</v>
      </c>
      <c r="F3" s="32" t="s">
        <v>10</v>
      </c>
      <c r="G3" s="32" t="s">
        <v>11</v>
      </c>
      <c r="H3" s="31" t="s">
        <v>9</v>
      </c>
      <c r="I3" s="31" t="s">
        <v>10</v>
      </c>
      <c r="J3" s="31" t="s">
        <v>11</v>
      </c>
      <c r="K3" s="32" t="s">
        <v>9</v>
      </c>
      <c r="L3" s="32" t="s">
        <v>10</v>
      </c>
      <c r="M3" s="32" t="s">
        <v>11</v>
      </c>
    </row>
    <row r="4" spans="1:13" ht="18">
      <c r="A4" s="7">
        <v>0</v>
      </c>
      <c r="B4" s="1">
        <v>1.345E-2</v>
      </c>
      <c r="C4" s="1">
        <v>2.385E-2</v>
      </c>
      <c r="D4" s="1">
        <v>1.755E-2</v>
      </c>
      <c r="E4" s="1">
        <v>3800000</v>
      </c>
      <c r="F4" s="1">
        <v>11000000</v>
      </c>
      <c r="G4" s="1">
        <v>3600000</v>
      </c>
      <c r="H4" s="1">
        <v>1.3650000000000001E-2</v>
      </c>
      <c r="I4" s="1">
        <v>2.4250000000000001E-2</v>
      </c>
      <c r="J4" s="1">
        <v>1.7000000000000001E-2</v>
      </c>
      <c r="K4" s="1">
        <v>3600000</v>
      </c>
      <c r="L4" s="1">
        <v>6000000</v>
      </c>
      <c r="M4" s="1">
        <v>4300000</v>
      </c>
    </row>
    <row r="5" spans="1:13" ht="18">
      <c r="A5" s="7">
        <v>2</v>
      </c>
      <c r="B5" s="1">
        <v>2.6349999999999998E-2</v>
      </c>
      <c r="C5" s="1">
        <v>3.7949999999999998E-2</v>
      </c>
      <c r="D5" s="1">
        <v>2.5149999999999999E-2</v>
      </c>
      <c r="E5" s="1">
        <v>4800000</v>
      </c>
      <c r="F5" s="1">
        <v>7700000</v>
      </c>
      <c r="G5" s="1">
        <v>3700000</v>
      </c>
      <c r="H5" s="1">
        <v>4.845E-2</v>
      </c>
      <c r="I5" s="1">
        <v>7.4550000000000005E-2</v>
      </c>
      <c r="J5" s="1">
        <v>5.57E-2</v>
      </c>
      <c r="K5" s="1">
        <v>5900000</v>
      </c>
      <c r="L5" s="1">
        <v>7000000</v>
      </c>
      <c r="M5" s="1">
        <v>5800000</v>
      </c>
    </row>
    <row r="6" spans="1:13" ht="18">
      <c r="A6" s="7">
        <v>4</v>
      </c>
      <c r="B6" s="1">
        <v>3.9050000000000001E-2</v>
      </c>
      <c r="C6" s="1">
        <v>5.6149999999999999E-2</v>
      </c>
      <c r="D6" s="1">
        <v>3.8600000000000002E-2</v>
      </c>
      <c r="E6" s="1">
        <v>3300000</v>
      </c>
      <c r="F6" s="1">
        <v>14000000</v>
      </c>
      <c r="G6" s="1">
        <v>6300000</v>
      </c>
      <c r="H6" s="1">
        <v>0.41820000000000002</v>
      </c>
      <c r="I6" s="1">
        <v>0.41304999999999997</v>
      </c>
      <c r="J6" s="1">
        <v>0.48154999999999998</v>
      </c>
      <c r="K6" s="1">
        <v>47000000</v>
      </c>
      <c r="L6" s="1">
        <v>49000000</v>
      </c>
      <c r="M6" s="1">
        <v>46000000</v>
      </c>
    </row>
    <row r="7" spans="1:13" ht="18">
      <c r="A7" s="7">
        <v>6</v>
      </c>
      <c r="B7" s="1">
        <v>5.4449999999999998E-2</v>
      </c>
      <c r="C7" s="1">
        <v>7.2499999999999995E-2</v>
      </c>
      <c r="D7" s="1">
        <v>4.7350000000000003E-2</v>
      </c>
      <c r="E7" s="1">
        <v>1000000</v>
      </c>
      <c r="F7" s="1">
        <v>4900000</v>
      </c>
      <c r="G7" s="1">
        <v>1300000</v>
      </c>
      <c r="H7" s="1">
        <v>1.1138999999999999</v>
      </c>
      <c r="I7" s="1">
        <v>1.0784</v>
      </c>
      <c r="J7" s="1">
        <v>0.99424999999999997</v>
      </c>
      <c r="K7" s="1">
        <v>240000000</v>
      </c>
      <c r="L7" s="1">
        <v>190000000</v>
      </c>
      <c r="M7" s="1">
        <v>450000000</v>
      </c>
    </row>
    <row r="8" spans="1:13" ht="18">
      <c r="A8" s="7">
        <v>8</v>
      </c>
      <c r="B8" s="1">
        <v>6.1150000000000003E-2</v>
      </c>
      <c r="C8" s="1">
        <v>8.5500000000000007E-2</v>
      </c>
      <c r="D8" s="1">
        <v>5.2600000000000001E-2</v>
      </c>
      <c r="E8" s="1">
        <v>1600000</v>
      </c>
      <c r="F8" s="1">
        <v>2400000</v>
      </c>
      <c r="G8" s="1">
        <v>750000</v>
      </c>
      <c r="H8" s="1">
        <v>1.2363</v>
      </c>
      <c r="I8" s="1">
        <v>1.2534000000000001</v>
      </c>
      <c r="J8" s="1">
        <v>1.1998500000000001</v>
      </c>
      <c r="K8" s="1">
        <v>550000000</v>
      </c>
      <c r="L8" s="1">
        <v>550000000</v>
      </c>
      <c r="M8" s="1">
        <v>530000000</v>
      </c>
    </row>
  </sheetData>
  <mergeCells count="4">
    <mergeCell ref="B2:D2"/>
    <mergeCell ref="E2:G2"/>
    <mergeCell ref="H2:J2"/>
    <mergeCell ref="K2:M2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2FF69D-CF0C-5640-AE2C-1160E73A57F6}">
  <dimension ref="A1:M8"/>
  <sheetViews>
    <sheetView workbookViewId="0">
      <selection activeCell="G23" sqref="G23"/>
    </sheetView>
  </sheetViews>
  <sheetFormatPr baseColWidth="10" defaultRowHeight="16"/>
  <sheetData>
    <row r="1" spans="1:13" s="53" customFormat="1" ht="18">
      <c r="A1" s="53" t="s">
        <v>372</v>
      </c>
    </row>
    <row r="2" spans="1:13" ht="18">
      <c r="A2" s="6"/>
      <c r="B2" s="69" t="s">
        <v>318</v>
      </c>
      <c r="C2" s="69"/>
      <c r="D2" s="69"/>
      <c r="E2" s="70" t="s">
        <v>319</v>
      </c>
      <c r="F2" s="70"/>
      <c r="G2" s="70"/>
      <c r="H2" s="69" t="s">
        <v>320</v>
      </c>
      <c r="I2" s="69"/>
      <c r="J2" s="69"/>
      <c r="K2" s="70" t="s">
        <v>8</v>
      </c>
      <c r="L2" s="70"/>
      <c r="M2" s="70"/>
    </row>
    <row r="3" spans="1:13" ht="18">
      <c r="A3" s="6" t="s">
        <v>0</v>
      </c>
      <c r="B3" s="31" t="s">
        <v>9</v>
      </c>
      <c r="C3" s="31" t="s">
        <v>10</v>
      </c>
      <c r="D3" s="31" t="s">
        <v>11</v>
      </c>
      <c r="E3" s="32" t="s">
        <v>9</v>
      </c>
      <c r="F3" s="32" t="s">
        <v>10</v>
      </c>
      <c r="G3" s="32" t="s">
        <v>11</v>
      </c>
      <c r="H3" s="31" t="s">
        <v>9</v>
      </c>
      <c r="I3" s="31" t="s">
        <v>10</v>
      </c>
      <c r="J3" s="31" t="s">
        <v>11</v>
      </c>
      <c r="K3" s="32" t="s">
        <v>9</v>
      </c>
      <c r="L3" s="32" t="s">
        <v>10</v>
      </c>
      <c r="M3" s="32" t="s">
        <v>11</v>
      </c>
    </row>
    <row r="4" spans="1:13" ht="18">
      <c r="A4" s="7">
        <v>0</v>
      </c>
      <c r="B4" s="1">
        <v>1.345E-2</v>
      </c>
      <c r="C4" s="1">
        <v>2.385E-2</v>
      </c>
      <c r="D4" s="1">
        <v>1.755E-2</v>
      </c>
      <c r="E4" s="1">
        <v>1.38E-2</v>
      </c>
      <c r="F4" s="1">
        <v>2.47E-2</v>
      </c>
      <c r="G4" s="1">
        <v>1.55E-2</v>
      </c>
      <c r="H4" s="1">
        <v>1.2749999999999999E-2</v>
      </c>
      <c r="I4" s="1">
        <v>2.0650000000000002E-2</v>
      </c>
      <c r="J4" s="1">
        <v>1.5650000000000001E-2</v>
      </c>
      <c r="K4" s="1">
        <v>1.3650000000000001E-2</v>
      </c>
      <c r="L4" s="1">
        <v>2.4250000000000001E-2</v>
      </c>
      <c r="M4" s="1">
        <v>1.7000000000000001E-2</v>
      </c>
    </row>
    <row r="5" spans="1:13" ht="18">
      <c r="A5" s="7">
        <v>2</v>
      </c>
      <c r="B5" s="1">
        <v>2.6349999999999998E-2</v>
      </c>
      <c r="C5" s="1">
        <v>3.7949999999999998E-2</v>
      </c>
      <c r="D5" s="1">
        <v>2.5149999999999999E-2</v>
      </c>
      <c r="E5" s="1">
        <v>2.9649999999999999E-2</v>
      </c>
      <c r="F5" s="1">
        <v>4.0649999999999999E-2</v>
      </c>
      <c r="G5" s="1">
        <v>2.5850000000000001E-2</v>
      </c>
      <c r="H5" s="1">
        <v>3.9899999999999998E-2</v>
      </c>
      <c r="I5" s="1">
        <v>4.6350000000000002E-2</v>
      </c>
      <c r="J5" s="1">
        <v>3.4250000000000003E-2</v>
      </c>
      <c r="K5" s="1">
        <v>4.845E-2</v>
      </c>
      <c r="L5" s="1">
        <v>7.4550000000000005E-2</v>
      </c>
      <c r="M5" s="1">
        <v>5.57E-2</v>
      </c>
    </row>
    <row r="6" spans="1:13" ht="18">
      <c r="A6" s="7">
        <v>4</v>
      </c>
      <c r="B6" s="1">
        <v>3.9050000000000001E-2</v>
      </c>
      <c r="C6" s="1">
        <v>5.6149999999999999E-2</v>
      </c>
      <c r="D6" s="1">
        <v>3.8600000000000002E-2</v>
      </c>
      <c r="E6" s="1">
        <v>5.21E-2</v>
      </c>
      <c r="F6" s="1">
        <v>6.6799999999999998E-2</v>
      </c>
      <c r="G6" s="1">
        <v>5.5649999999999998E-2</v>
      </c>
      <c r="H6" s="1">
        <v>8.72E-2</v>
      </c>
      <c r="I6" s="1">
        <v>0.10095</v>
      </c>
      <c r="J6" s="1">
        <v>7.3700000000000002E-2</v>
      </c>
      <c r="K6" s="1">
        <v>0.41820000000000002</v>
      </c>
      <c r="L6" s="1">
        <v>0.41304999999999997</v>
      </c>
      <c r="M6" s="1">
        <v>0.48154999999999998</v>
      </c>
    </row>
    <row r="7" spans="1:13" ht="18">
      <c r="A7" s="7">
        <v>6</v>
      </c>
      <c r="B7" s="1">
        <v>5.4449999999999998E-2</v>
      </c>
      <c r="C7" s="1">
        <v>7.2499999999999995E-2</v>
      </c>
      <c r="D7" s="1">
        <v>4.7350000000000003E-2</v>
      </c>
      <c r="E7" s="1">
        <v>7.7100000000000002E-2</v>
      </c>
      <c r="F7" s="1">
        <v>9.0499999999999997E-2</v>
      </c>
      <c r="G7" s="1">
        <v>6.0449999999999997E-2</v>
      </c>
      <c r="H7" s="1">
        <v>0.15</v>
      </c>
      <c r="I7" s="1">
        <v>0.15429999999999999</v>
      </c>
      <c r="J7" s="1">
        <v>0.10589999999999999</v>
      </c>
      <c r="K7" s="1">
        <v>1.1138999999999999</v>
      </c>
      <c r="L7" s="1">
        <v>1.0784</v>
      </c>
      <c r="M7" s="1">
        <v>0.99424999999999997</v>
      </c>
    </row>
    <row r="8" spans="1:13" ht="18">
      <c r="A8" s="7">
        <v>8</v>
      </c>
      <c r="B8" s="1">
        <v>6.1150000000000003E-2</v>
      </c>
      <c r="C8" s="1">
        <v>8.5500000000000007E-2</v>
      </c>
      <c r="D8" s="1">
        <v>5.2600000000000001E-2</v>
      </c>
      <c r="E8" s="1">
        <v>9.4600000000000004E-2</v>
      </c>
      <c r="F8" s="1">
        <v>0.12155000000000001</v>
      </c>
      <c r="G8" s="1">
        <v>7.6300000000000007E-2</v>
      </c>
      <c r="H8" s="1">
        <v>0.22969999999999999</v>
      </c>
      <c r="I8" s="1">
        <v>0.23</v>
      </c>
      <c r="J8" s="1">
        <v>0.15554999999999999</v>
      </c>
      <c r="K8" s="1">
        <v>1.2363</v>
      </c>
      <c r="L8" s="1">
        <v>1.2534000000000001</v>
      </c>
      <c r="M8" s="1">
        <v>1.1998500000000001</v>
      </c>
    </row>
  </sheetData>
  <mergeCells count="4">
    <mergeCell ref="B2:D2"/>
    <mergeCell ref="E2:G2"/>
    <mergeCell ref="H2:J2"/>
    <mergeCell ref="K2:M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D00A28-E88B-4E4B-94A5-49ED79F8C1F8}">
  <dimension ref="A1:M8"/>
  <sheetViews>
    <sheetView workbookViewId="0">
      <selection activeCell="A2" sqref="A2"/>
    </sheetView>
  </sheetViews>
  <sheetFormatPr baseColWidth="10" defaultRowHeight="16"/>
  <sheetData>
    <row r="1" spans="1:13" s="53" customFormat="1" ht="18">
      <c r="A1" s="53" t="s">
        <v>373</v>
      </c>
    </row>
    <row r="2" spans="1:13" ht="20">
      <c r="A2" s="6"/>
      <c r="B2" s="69" t="s">
        <v>316</v>
      </c>
      <c r="C2" s="69"/>
      <c r="D2" s="69"/>
      <c r="E2" s="70" t="s">
        <v>317</v>
      </c>
      <c r="F2" s="70"/>
      <c r="G2" s="70"/>
      <c r="H2" s="69" t="s">
        <v>1</v>
      </c>
      <c r="I2" s="69"/>
      <c r="J2" s="69"/>
      <c r="K2" s="70" t="s">
        <v>2</v>
      </c>
      <c r="L2" s="70"/>
      <c r="M2" s="70"/>
    </row>
    <row r="3" spans="1:13" ht="18">
      <c r="A3" s="6" t="s">
        <v>24</v>
      </c>
      <c r="B3" s="31" t="s">
        <v>9</v>
      </c>
      <c r="C3" s="31" t="s">
        <v>10</v>
      </c>
      <c r="D3" s="31" t="s">
        <v>11</v>
      </c>
      <c r="E3" s="32" t="s">
        <v>9</v>
      </c>
      <c r="F3" s="32" t="s">
        <v>10</v>
      </c>
      <c r="G3" s="32" t="s">
        <v>11</v>
      </c>
      <c r="H3" s="31" t="s">
        <v>9</v>
      </c>
      <c r="I3" s="31" t="s">
        <v>10</v>
      </c>
      <c r="J3" s="31" t="s">
        <v>11</v>
      </c>
      <c r="K3" s="32" t="s">
        <v>9</v>
      </c>
      <c r="L3" s="32" t="s">
        <v>10</v>
      </c>
      <c r="M3" s="32" t="s">
        <v>11</v>
      </c>
    </row>
    <row r="4" spans="1:13" ht="18">
      <c r="A4" s="7">
        <v>0</v>
      </c>
      <c r="B4" s="1">
        <v>1.2449999999999999E-2</v>
      </c>
      <c r="C4" s="1">
        <v>1.225E-2</v>
      </c>
      <c r="D4" s="1">
        <v>1.0749999999999999E-2</v>
      </c>
      <c r="E4" s="1">
        <v>3500000</v>
      </c>
      <c r="F4" s="1">
        <v>2600000</v>
      </c>
      <c r="G4" s="1">
        <v>4700000</v>
      </c>
      <c r="H4" s="1">
        <v>1.175E-2</v>
      </c>
      <c r="I4" s="1">
        <v>1.3350000000000001E-2</v>
      </c>
      <c r="J4" s="1">
        <v>1.2E-2</v>
      </c>
      <c r="K4" s="1">
        <v>2500000</v>
      </c>
      <c r="L4" s="1">
        <v>3400000</v>
      </c>
      <c r="M4" s="1">
        <v>3700000</v>
      </c>
    </row>
    <row r="5" spans="1:13" ht="18">
      <c r="A5" s="7">
        <v>2</v>
      </c>
      <c r="B5" s="1">
        <v>4.2049999999999997E-2</v>
      </c>
      <c r="C5" s="1">
        <v>2.3349999999999999E-2</v>
      </c>
      <c r="D5" s="1">
        <v>2.5149999999999999E-2</v>
      </c>
      <c r="E5" s="1">
        <v>4700000</v>
      </c>
      <c r="F5" s="1">
        <v>4500000</v>
      </c>
      <c r="G5" s="1">
        <v>9000000</v>
      </c>
      <c r="H5" s="1">
        <v>3.9949999999999999E-2</v>
      </c>
      <c r="I5" s="1">
        <v>3.1350000000000003E-2</v>
      </c>
      <c r="J5" s="1">
        <v>3.6400000000000002E-2</v>
      </c>
      <c r="K5" s="1">
        <v>2400000</v>
      </c>
      <c r="L5" s="1">
        <v>2900000</v>
      </c>
      <c r="M5" s="1">
        <v>5300000</v>
      </c>
    </row>
    <row r="6" spans="1:13" ht="18">
      <c r="A6" s="7">
        <v>4</v>
      </c>
      <c r="B6" s="1">
        <v>0.38024999999999998</v>
      </c>
      <c r="C6" s="1">
        <v>0.17365</v>
      </c>
      <c r="D6" s="1">
        <v>0.34789999999999999</v>
      </c>
      <c r="E6" s="1">
        <v>90000000</v>
      </c>
      <c r="F6" s="1">
        <v>60000000</v>
      </c>
      <c r="G6" s="1">
        <v>140000000</v>
      </c>
      <c r="H6" s="1">
        <v>0.26500000000000001</v>
      </c>
      <c r="I6" s="1">
        <v>0.15375</v>
      </c>
      <c r="J6" s="1">
        <v>0.18984999999999999</v>
      </c>
      <c r="K6" s="1">
        <v>16000000</v>
      </c>
      <c r="L6" s="1">
        <v>17000000</v>
      </c>
      <c r="M6" s="1">
        <v>33000000</v>
      </c>
    </row>
    <row r="7" spans="1:13" ht="18">
      <c r="A7" s="7">
        <v>6</v>
      </c>
      <c r="B7" s="1">
        <v>0.77664999999999995</v>
      </c>
      <c r="C7" s="1">
        <v>0.71140000000000003</v>
      </c>
      <c r="D7" s="1">
        <v>0.76265000000000005</v>
      </c>
      <c r="E7" s="1">
        <v>360000000</v>
      </c>
      <c r="F7" s="1">
        <v>230000000</v>
      </c>
      <c r="G7" s="1">
        <v>460000000</v>
      </c>
      <c r="H7" s="1">
        <v>0.97529999999999994</v>
      </c>
      <c r="I7" s="1">
        <v>0.26379999999999998</v>
      </c>
      <c r="J7" s="1">
        <v>0.29225000000000001</v>
      </c>
      <c r="K7" s="1">
        <v>33000000</v>
      </c>
      <c r="L7" s="1">
        <v>43000000</v>
      </c>
      <c r="M7" s="1">
        <v>390000000</v>
      </c>
    </row>
    <row r="8" spans="1:13" ht="18">
      <c r="A8" s="7">
        <v>8</v>
      </c>
      <c r="B8" s="1">
        <v>0.67274999999999996</v>
      </c>
      <c r="C8" s="1">
        <v>0.76990000000000003</v>
      </c>
      <c r="D8" s="1">
        <v>0.78810000000000002</v>
      </c>
      <c r="E8" s="1">
        <v>570000000</v>
      </c>
      <c r="F8" s="1">
        <v>370000000</v>
      </c>
      <c r="G8" s="1">
        <v>320000000</v>
      </c>
      <c r="H8" s="1">
        <v>1.0246</v>
      </c>
      <c r="I8" s="1">
        <v>0.67490000000000006</v>
      </c>
      <c r="J8" s="1">
        <v>0.77164999999999995</v>
      </c>
      <c r="K8" s="1">
        <v>240000000</v>
      </c>
      <c r="L8" s="1">
        <v>280000000</v>
      </c>
      <c r="M8" s="1">
        <v>500000000</v>
      </c>
    </row>
  </sheetData>
  <mergeCells count="4">
    <mergeCell ref="B2:D2"/>
    <mergeCell ref="E2:G2"/>
    <mergeCell ref="H2:J2"/>
    <mergeCell ref="K2:M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AD714D-2A68-9C42-8F56-534C5A4A4EE0}">
  <dimension ref="A1:M8"/>
  <sheetViews>
    <sheetView workbookViewId="0">
      <selection activeCell="I38" sqref="I38"/>
    </sheetView>
  </sheetViews>
  <sheetFormatPr baseColWidth="10" defaultRowHeight="16"/>
  <sheetData>
    <row r="1" spans="1:13" s="53" customFormat="1" ht="18">
      <c r="A1" s="53" t="s">
        <v>374</v>
      </c>
    </row>
    <row r="2" spans="1:13" ht="18">
      <c r="A2" s="6"/>
      <c r="B2" s="69" t="s">
        <v>321</v>
      </c>
      <c r="C2" s="69"/>
      <c r="D2" s="69"/>
      <c r="E2" s="70" t="s">
        <v>322</v>
      </c>
      <c r="F2" s="70"/>
      <c r="G2" s="70"/>
      <c r="H2" s="69" t="s">
        <v>320</v>
      </c>
      <c r="I2" s="69"/>
      <c r="J2" s="69"/>
      <c r="K2" s="70" t="s">
        <v>8</v>
      </c>
      <c r="L2" s="70"/>
      <c r="M2" s="70"/>
    </row>
    <row r="3" spans="1:13" ht="18">
      <c r="A3" s="6" t="s">
        <v>0</v>
      </c>
      <c r="B3" s="31" t="s">
        <v>9</v>
      </c>
      <c r="C3" s="31" t="s">
        <v>10</v>
      </c>
      <c r="D3" s="31" t="s">
        <v>11</v>
      </c>
      <c r="E3" s="32" t="s">
        <v>9</v>
      </c>
      <c r="F3" s="32" t="s">
        <v>10</v>
      </c>
      <c r="G3" s="32" t="s">
        <v>11</v>
      </c>
      <c r="H3" s="31" t="s">
        <v>9</v>
      </c>
      <c r="I3" s="31" t="s">
        <v>10</v>
      </c>
      <c r="J3" s="31" t="s">
        <v>11</v>
      </c>
      <c r="K3" s="32" t="s">
        <v>9</v>
      </c>
      <c r="L3" s="32" t="s">
        <v>10</v>
      </c>
      <c r="M3" s="32" t="s">
        <v>11</v>
      </c>
    </row>
    <row r="4" spans="1:13" ht="18">
      <c r="A4" s="7">
        <v>0</v>
      </c>
      <c r="B4" s="1">
        <v>1.2449999999999999E-2</v>
      </c>
      <c r="C4" s="1">
        <v>1.225E-2</v>
      </c>
      <c r="D4" s="1">
        <v>1.0749999999999999E-2</v>
      </c>
      <c r="E4" s="1">
        <v>1.34E-2</v>
      </c>
      <c r="F4" s="1">
        <v>1.3899999999999999E-2</v>
      </c>
      <c r="G4" s="1">
        <v>1.2800000000000001E-2</v>
      </c>
      <c r="H4" s="1">
        <v>1.315E-2</v>
      </c>
      <c r="I4" s="1">
        <v>1.3950000000000001E-2</v>
      </c>
      <c r="J4" s="1">
        <v>1.4149999999999999E-2</v>
      </c>
      <c r="K4" s="1">
        <v>1.175E-2</v>
      </c>
      <c r="L4" s="1">
        <v>1.3350000000000001E-2</v>
      </c>
      <c r="M4" s="1">
        <v>1.2E-2</v>
      </c>
    </row>
    <row r="5" spans="1:13" ht="18">
      <c r="A5" s="7">
        <v>2</v>
      </c>
      <c r="B5" s="1">
        <v>4.2049999999999997E-2</v>
      </c>
      <c r="C5" s="1">
        <v>2.3349999999999999E-2</v>
      </c>
      <c r="D5" s="1">
        <v>2.5149999999999999E-2</v>
      </c>
      <c r="E5" s="1">
        <v>4.165E-2</v>
      </c>
      <c r="F5" s="1">
        <v>2.325E-2</v>
      </c>
      <c r="G5" s="1">
        <v>2.5049999999999999E-2</v>
      </c>
      <c r="H5" s="1">
        <v>4.4200000000000003E-2</v>
      </c>
      <c r="I5" s="1">
        <v>2.445E-2</v>
      </c>
      <c r="J5" s="1">
        <v>2.5950000000000001E-2</v>
      </c>
      <c r="K5" s="1">
        <v>3.9949999999999999E-2</v>
      </c>
      <c r="L5" s="1">
        <v>3.1350000000000003E-2</v>
      </c>
      <c r="M5" s="1">
        <v>3.6400000000000002E-2</v>
      </c>
    </row>
    <row r="6" spans="1:13" ht="18">
      <c r="A6" s="7">
        <v>4</v>
      </c>
      <c r="B6" s="1">
        <v>0.38024999999999998</v>
      </c>
      <c r="C6" s="1">
        <v>0.17365</v>
      </c>
      <c r="D6" s="1">
        <v>0.34789999999999999</v>
      </c>
      <c r="E6" s="1">
        <v>0.4017</v>
      </c>
      <c r="F6" s="1">
        <v>0.17979999999999999</v>
      </c>
      <c r="G6" s="1">
        <v>0.36004999999999998</v>
      </c>
      <c r="H6" s="1">
        <v>0.37309999999999999</v>
      </c>
      <c r="I6" s="1">
        <v>0.16835</v>
      </c>
      <c r="J6" s="1">
        <v>0.27310000000000001</v>
      </c>
      <c r="K6" s="1">
        <v>0.26500000000000001</v>
      </c>
      <c r="L6" s="1">
        <v>0.15375</v>
      </c>
      <c r="M6" s="1">
        <v>0.18984999999999999</v>
      </c>
    </row>
    <row r="7" spans="1:13" ht="18">
      <c r="A7" s="7">
        <v>6</v>
      </c>
      <c r="B7" s="1">
        <v>0.77664999999999995</v>
      </c>
      <c r="C7" s="1">
        <v>0.71140000000000003</v>
      </c>
      <c r="D7" s="1">
        <v>0.76265000000000005</v>
      </c>
      <c r="E7" s="1">
        <v>0.91679999999999995</v>
      </c>
      <c r="F7" s="1">
        <v>0.82410000000000005</v>
      </c>
      <c r="G7" s="1">
        <v>0.92284999999999995</v>
      </c>
      <c r="H7" s="1">
        <v>0.98009999999999997</v>
      </c>
      <c r="I7" s="1">
        <v>0.63880000000000003</v>
      </c>
      <c r="J7" s="1">
        <v>0.8175</v>
      </c>
      <c r="K7" s="1">
        <v>0.97529999999999994</v>
      </c>
      <c r="L7" s="1">
        <v>0.26379999999999998</v>
      </c>
      <c r="M7" s="1">
        <v>0.29225000000000001</v>
      </c>
    </row>
    <row r="8" spans="1:13" ht="18">
      <c r="A8" s="7">
        <v>8</v>
      </c>
      <c r="B8" s="1">
        <v>0.67274999999999996</v>
      </c>
      <c r="C8" s="1">
        <v>0.76990000000000003</v>
      </c>
      <c r="D8" s="1">
        <v>0.78810000000000002</v>
      </c>
      <c r="E8" s="1">
        <v>0.92230000000000001</v>
      </c>
      <c r="F8" s="1">
        <v>0.92535000000000001</v>
      </c>
      <c r="G8" s="1">
        <v>0.96379999999999999</v>
      </c>
      <c r="H8" s="1">
        <v>0.95579999999999998</v>
      </c>
      <c r="I8" s="1">
        <v>0.9234</v>
      </c>
      <c r="J8" s="1">
        <v>0.98075000000000001</v>
      </c>
      <c r="K8" s="1">
        <v>1.0246</v>
      </c>
      <c r="L8" s="1">
        <v>0.67490000000000006</v>
      </c>
      <c r="M8" s="1">
        <v>0.77164999999999995</v>
      </c>
    </row>
  </sheetData>
  <mergeCells count="4">
    <mergeCell ref="B2:D2"/>
    <mergeCell ref="E2:G2"/>
    <mergeCell ref="H2:J2"/>
    <mergeCell ref="K2:M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4DB2B3-14F0-B341-A821-33F1FFF1E6D2}">
  <dimension ref="A1:H77"/>
  <sheetViews>
    <sheetView zoomScaleNormal="100" workbookViewId="0">
      <selection activeCell="I79" sqref="I79"/>
    </sheetView>
  </sheetViews>
  <sheetFormatPr baseColWidth="10" defaultRowHeight="16"/>
  <sheetData>
    <row r="1" spans="1:8" ht="18">
      <c r="A1" s="54" t="s">
        <v>375</v>
      </c>
    </row>
    <row r="2" spans="1:8">
      <c r="B2" s="74" t="s">
        <v>280</v>
      </c>
      <c r="C2" s="74"/>
      <c r="D2" s="74"/>
      <c r="E2" s="74"/>
    </row>
    <row r="3" spans="1:8" ht="34">
      <c r="A3" s="15" t="s">
        <v>7</v>
      </c>
      <c r="B3" s="19" t="s">
        <v>3</v>
      </c>
      <c r="C3" s="36" t="s">
        <v>4</v>
      </c>
      <c r="D3" s="19" t="s">
        <v>5</v>
      </c>
      <c r="E3" s="36" t="s">
        <v>6</v>
      </c>
    </row>
    <row r="4" spans="1:8">
      <c r="A4" s="5" t="s">
        <v>9</v>
      </c>
      <c r="B4" s="3">
        <v>14.823</v>
      </c>
      <c r="C4" s="3">
        <v>8.8985000000000003</v>
      </c>
      <c r="D4" s="3">
        <v>14.3405</v>
      </c>
      <c r="E4" s="3">
        <v>8.5470000000000006</v>
      </c>
    </row>
    <row r="5" spans="1:8">
      <c r="A5" s="5" t="s">
        <v>10</v>
      </c>
      <c r="B5" s="3">
        <v>16.066500000000001</v>
      </c>
      <c r="C5" s="3">
        <v>8.9179999999999993</v>
      </c>
      <c r="D5" s="3">
        <v>14.65</v>
      </c>
      <c r="E5" s="3">
        <v>8.968</v>
      </c>
    </row>
    <row r="6" spans="1:8">
      <c r="A6" s="5" t="s">
        <v>11</v>
      </c>
      <c r="B6" s="3">
        <v>14.644500000000001</v>
      </c>
      <c r="C6" s="3">
        <v>9.2189999999999994</v>
      </c>
      <c r="D6" s="3">
        <v>14.86</v>
      </c>
      <c r="E6" s="3">
        <v>9.3209999999999997</v>
      </c>
    </row>
    <row r="7" spans="1:8">
      <c r="A7" s="5" t="s">
        <v>272</v>
      </c>
      <c r="B7" s="3">
        <v>14.69</v>
      </c>
      <c r="C7" s="3">
        <v>9.1</v>
      </c>
      <c r="D7" s="3">
        <v>15.57</v>
      </c>
      <c r="E7" s="3">
        <v>9.2260000000000009</v>
      </c>
    </row>
    <row r="8" spans="1:8">
      <c r="A8" s="5" t="s">
        <v>273</v>
      </c>
      <c r="B8" s="3">
        <v>15.6</v>
      </c>
      <c r="C8" s="3">
        <v>9.59</v>
      </c>
      <c r="D8" s="3">
        <v>14.69</v>
      </c>
      <c r="E8" s="3">
        <v>8.7859999999999996</v>
      </c>
    </row>
    <row r="10" spans="1:8">
      <c r="A10" t="s">
        <v>412</v>
      </c>
    </row>
    <row r="11" spans="1:8">
      <c r="F11" t="s">
        <v>405</v>
      </c>
    </row>
    <row r="12" spans="1:8">
      <c r="F12" t="s">
        <v>391</v>
      </c>
    </row>
    <row r="13" spans="1:8">
      <c r="F13" s="72" t="s">
        <v>397</v>
      </c>
      <c r="G13" s="72"/>
      <c r="H13" s="72"/>
    </row>
    <row r="14" spans="1:8" ht="17">
      <c r="F14" s="56" t="s">
        <v>3</v>
      </c>
      <c r="G14" s="56" t="s">
        <v>392</v>
      </c>
      <c r="H14" s="56" t="s">
        <v>401</v>
      </c>
    </row>
    <row r="15" spans="1:8" ht="17">
      <c r="F15" s="56" t="s">
        <v>3</v>
      </c>
      <c r="G15" s="56" t="s">
        <v>392</v>
      </c>
      <c r="H15" s="56" t="s">
        <v>401</v>
      </c>
    </row>
    <row r="16" spans="1:8" ht="17">
      <c r="F16" s="56" t="s">
        <v>402</v>
      </c>
      <c r="G16" s="56"/>
      <c r="H16" s="56"/>
    </row>
    <row r="17" spans="6:8" ht="17">
      <c r="F17" s="56" t="s">
        <v>402</v>
      </c>
      <c r="G17" s="56"/>
      <c r="H17" s="56"/>
    </row>
    <row r="41" spans="6:8">
      <c r="F41" t="s">
        <v>406</v>
      </c>
    </row>
    <row r="42" spans="6:8">
      <c r="F42" t="s">
        <v>391</v>
      </c>
    </row>
    <row r="43" spans="6:8">
      <c r="F43" s="72" t="s">
        <v>397</v>
      </c>
      <c r="G43" s="72"/>
      <c r="H43" s="72"/>
    </row>
    <row r="44" spans="6:8" ht="17">
      <c r="F44" s="56" t="s">
        <v>3</v>
      </c>
      <c r="G44" s="56" t="s">
        <v>392</v>
      </c>
      <c r="H44" s="56" t="s">
        <v>401</v>
      </c>
    </row>
    <row r="45" spans="6:8" ht="17">
      <c r="F45" s="56" t="s">
        <v>3</v>
      </c>
      <c r="G45" s="56" t="s">
        <v>392</v>
      </c>
      <c r="H45" s="56" t="s">
        <v>401</v>
      </c>
    </row>
    <row r="46" spans="6:8" ht="17">
      <c r="F46" s="56" t="s">
        <v>402</v>
      </c>
      <c r="G46" s="56"/>
      <c r="H46" s="56"/>
    </row>
    <row r="47" spans="6:8" ht="17">
      <c r="F47" s="56" t="s">
        <v>402</v>
      </c>
      <c r="G47" s="56"/>
      <c r="H47" s="56"/>
    </row>
    <row r="71" spans="6:8">
      <c r="F71" t="s">
        <v>407</v>
      </c>
    </row>
    <row r="72" spans="6:8">
      <c r="F72" t="s">
        <v>391</v>
      </c>
    </row>
    <row r="73" spans="6:8">
      <c r="F73" s="72" t="s">
        <v>397</v>
      </c>
      <c r="G73" s="72"/>
      <c r="H73" s="72"/>
    </row>
    <row r="74" spans="6:8" ht="17">
      <c r="F74" s="56" t="s">
        <v>3</v>
      </c>
      <c r="G74" s="56" t="s">
        <v>392</v>
      </c>
      <c r="H74" s="56" t="s">
        <v>401</v>
      </c>
    </row>
    <row r="75" spans="6:8" ht="17">
      <c r="F75" s="56" t="s">
        <v>3</v>
      </c>
      <c r="G75" s="56" t="s">
        <v>392</v>
      </c>
      <c r="H75" s="56" t="s">
        <v>401</v>
      </c>
    </row>
    <row r="76" spans="6:8" ht="17">
      <c r="F76" s="56" t="s">
        <v>402</v>
      </c>
      <c r="G76" s="56"/>
      <c r="H76" s="56"/>
    </row>
    <row r="77" spans="6:8" ht="17">
      <c r="F77" s="56" t="s">
        <v>402</v>
      </c>
      <c r="G77" s="56"/>
      <c r="H77" s="56"/>
    </row>
  </sheetData>
  <mergeCells count="4">
    <mergeCell ref="B2:E2"/>
    <mergeCell ref="F13:H13"/>
    <mergeCell ref="F43:H43"/>
    <mergeCell ref="F73:H73"/>
  </mergeCells>
  <phoneticPr fontId="7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54433-A414-A249-BAA9-B0EA60CEE896}">
  <dimension ref="A1:K178"/>
  <sheetViews>
    <sheetView zoomScale="143" zoomScaleNormal="70" workbookViewId="0">
      <selection activeCell="F174" sqref="F174:H174"/>
    </sheetView>
  </sheetViews>
  <sheetFormatPr baseColWidth="10" defaultRowHeight="16"/>
  <cols>
    <col min="1" max="1" width="10.85546875" customWidth="1"/>
    <col min="2" max="2" width="11" customWidth="1"/>
    <col min="3" max="8" width="10.85546875" customWidth="1"/>
  </cols>
  <sheetData>
    <row r="1" spans="1:9">
      <c r="A1" s="2" t="s">
        <v>376</v>
      </c>
      <c r="B1" s="74" t="s">
        <v>280</v>
      </c>
      <c r="C1" s="74"/>
      <c r="D1" s="74"/>
      <c r="E1" s="74"/>
      <c r="F1" s="74"/>
      <c r="G1" s="74"/>
      <c r="H1" s="74"/>
      <c r="I1" s="74"/>
    </row>
    <row r="2" spans="1:9" s="9" customFormat="1" ht="68">
      <c r="A2" s="15" t="s">
        <v>7</v>
      </c>
      <c r="B2" s="37" t="s">
        <v>275</v>
      </c>
      <c r="C2" s="38" t="s">
        <v>279</v>
      </c>
      <c r="D2" s="37" t="s">
        <v>274</v>
      </c>
      <c r="E2" s="38" t="s">
        <v>271</v>
      </c>
      <c r="F2" s="37" t="s">
        <v>276</v>
      </c>
      <c r="G2" s="38" t="s">
        <v>277</v>
      </c>
      <c r="H2" s="37" t="s">
        <v>278</v>
      </c>
      <c r="I2" s="38" t="s">
        <v>367</v>
      </c>
    </row>
    <row r="3" spans="1:9">
      <c r="A3" s="5" t="s">
        <v>9</v>
      </c>
      <c r="B3" s="2">
        <v>17.087499999999999</v>
      </c>
      <c r="C3" s="2">
        <v>9.2605000000000004</v>
      </c>
      <c r="D3" s="2">
        <v>13.79</v>
      </c>
      <c r="E3" s="2">
        <v>9.9339999999999993</v>
      </c>
      <c r="F3" s="2">
        <v>10.36</v>
      </c>
      <c r="G3" s="2">
        <v>9.57</v>
      </c>
      <c r="H3" s="2">
        <v>10.731999999999999</v>
      </c>
      <c r="I3" s="2">
        <v>8.9779999999999998</v>
      </c>
    </row>
    <row r="4" spans="1:9">
      <c r="A4" s="5" t="s">
        <v>10</v>
      </c>
      <c r="B4" s="2">
        <v>16.974</v>
      </c>
      <c r="C4" s="2">
        <v>9.9075000000000006</v>
      </c>
      <c r="D4" s="2">
        <v>14.77</v>
      </c>
      <c r="E4" s="2">
        <v>10.42</v>
      </c>
      <c r="F4" s="2">
        <v>10.23</v>
      </c>
      <c r="G4" s="2">
        <v>9.7650000000000006</v>
      </c>
      <c r="H4" s="2">
        <v>10.115</v>
      </c>
      <c r="I4" s="2">
        <v>9.0370000000000008</v>
      </c>
    </row>
    <row r="5" spans="1:9">
      <c r="A5" s="5" t="s">
        <v>11</v>
      </c>
      <c r="B5" s="2">
        <v>15.294</v>
      </c>
      <c r="C5" s="2">
        <v>9.7710000000000008</v>
      </c>
      <c r="D5" s="2">
        <v>14.96</v>
      </c>
      <c r="E5" s="2">
        <v>10.11</v>
      </c>
      <c r="F5" s="2">
        <v>9.5830000000000002</v>
      </c>
      <c r="G5" s="2">
        <v>9.57</v>
      </c>
      <c r="H5" s="2">
        <v>9.8870000000000005</v>
      </c>
      <c r="I5" s="2">
        <v>9.0660000000000007</v>
      </c>
    </row>
    <row r="6" spans="1:9">
      <c r="A6" s="5" t="s">
        <v>272</v>
      </c>
      <c r="B6" s="2">
        <v>18.04</v>
      </c>
      <c r="C6" s="2">
        <v>10.4</v>
      </c>
      <c r="D6" s="2">
        <v>13.55</v>
      </c>
      <c r="E6" s="2">
        <v>9.3040000000000003</v>
      </c>
      <c r="F6" s="2">
        <v>9.4489999999999998</v>
      </c>
      <c r="G6" s="2">
        <v>9.4580000000000002</v>
      </c>
      <c r="H6" s="2">
        <v>10.191000000000001</v>
      </c>
      <c r="I6" s="2">
        <v>8.9169999999999998</v>
      </c>
    </row>
    <row r="7" spans="1:9">
      <c r="A7" s="5" t="s">
        <v>273</v>
      </c>
      <c r="B7" s="2">
        <v>19.04</v>
      </c>
      <c r="C7" s="2">
        <v>9.8079999999999998</v>
      </c>
      <c r="D7" s="2">
        <v>14.04</v>
      </c>
      <c r="E7" s="2">
        <v>10.16</v>
      </c>
      <c r="F7" s="2">
        <v>9.5760000000000005</v>
      </c>
      <c r="G7" s="2">
        <v>9.5009999999999994</v>
      </c>
      <c r="H7" s="2">
        <v>10.115</v>
      </c>
      <c r="I7" s="2">
        <v>9.4629999999999992</v>
      </c>
    </row>
    <row r="9" spans="1:9">
      <c r="A9" t="s">
        <v>412</v>
      </c>
    </row>
    <row r="10" spans="1:9">
      <c r="F10" t="s">
        <v>405</v>
      </c>
    </row>
    <row r="11" spans="1:9">
      <c r="F11" t="s">
        <v>391</v>
      </c>
    </row>
    <row r="12" spans="1:9">
      <c r="F12" s="75" t="s">
        <v>397</v>
      </c>
      <c r="G12" s="75"/>
      <c r="H12" s="75"/>
    </row>
    <row r="13" spans="1:9">
      <c r="F13" s="2" t="s">
        <v>393</v>
      </c>
      <c r="G13" s="2" t="s">
        <v>394</v>
      </c>
      <c r="H13" s="2" t="s">
        <v>403</v>
      </c>
    </row>
    <row r="14" spans="1:9">
      <c r="F14" s="2" t="s">
        <v>403</v>
      </c>
      <c r="G14" s="2" t="s">
        <v>403</v>
      </c>
      <c r="H14" s="2" t="s">
        <v>403</v>
      </c>
    </row>
    <row r="15" spans="1:9">
      <c r="F15" s="2" t="s">
        <v>403</v>
      </c>
      <c r="G15" s="2"/>
      <c r="H15" s="2"/>
    </row>
    <row r="43" spans="6:8">
      <c r="F43" t="s">
        <v>406</v>
      </c>
    </row>
    <row r="44" spans="6:8">
      <c r="F44" t="s">
        <v>391</v>
      </c>
    </row>
    <row r="45" spans="6:8">
      <c r="F45" s="75" t="s">
        <v>397</v>
      </c>
      <c r="G45" s="75"/>
      <c r="H45" s="75"/>
    </row>
    <row r="46" spans="6:8">
      <c r="F46" s="2" t="s">
        <v>404</v>
      </c>
      <c r="G46" s="2" t="s">
        <v>404</v>
      </c>
      <c r="H46" s="2" t="s">
        <v>404</v>
      </c>
    </row>
    <row r="47" spans="6:8">
      <c r="F47" s="2" t="s">
        <v>404</v>
      </c>
      <c r="G47" s="2" t="s">
        <v>404</v>
      </c>
      <c r="H47" s="2" t="s">
        <v>404</v>
      </c>
    </row>
    <row r="48" spans="6:8">
      <c r="F48" s="2" t="s">
        <v>404</v>
      </c>
      <c r="G48" s="2"/>
      <c r="H48" s="2"/>
    </row>
    <row r="49" spans="6:8">
      <c r="F49" s="2" t="s">
        <v>404</v>
      </c>
      <c r="G49" s="2"/>
      <c r="H49" s="2"/>
    </row>
    <row r="75" spans="6:8">
      <c r="F75" t="s">
        <v>407</v>
      </c>
    </row>
    <row r="76" spans="6:8">
      <c r="F76" t="s">
        <v>391</v>
      </c>
    </row>
    <row r="77" spans="6:8">
      <c r="F77" s="75" t="s">
        <v>397</v>
      </c>
      <c r="G77" s="75"/>
      <c r="H77" s="75"/>
    </row>
    <row r="78" spans="6:8">
      <c r="F78" s="2" t="s">
        <v>408</v>
      </c>
      <c r="G78" s="2" t="s">
        <v>408</v>
      </c>
      <c r="H78" s="2" t="s">
        <v>408</v>
      </c>
    </row>
    <row r="79" spans="6:8">
      <c r="F79" s="2" t="s">
        <v>408</v>
      </c>
      <c r="G79" s="2" t="s">
        <v>408</v>
      </c>
      <c r="H79" s="2" t="s">
        <v>408</v>
      </c>
    </row>
    <row r="80" spans="6:8">
      <c r="F80" s="2" t="s">
        <v>408</v>
      </c>
      <c r="G80" s="2"/>
      <c r="H80" s="2"/>
    </row>
    <row r="81" spans="6:8">
      <c r="F81" s="2" t="s">
        <v>408</v>
      </c>
      <c r="G81" s="2"/>
      <c r="H81" s="2"/>
    </row>
    <row r="108" spans="6:11">
      <c r="F108" t="s">
        <v>409</v>
      </c>
    </row>
    <row r="109" spans="6:11">
      <c r="F109" t="s">
        <v>391</v>
      </c>
    </row>
    <row r="110" spans="6:11">
      <c r="F110" s="76" t="s">
        <v>397</v>
      </c>
      <c r="G110" s="72"/>
      <c r="H110" s="72"/>
      <c r="I110" s="72"/>
      <c r="J110" s="72"/>
      <c r="K110" s="72"/>
    </row>
    <row r="111" spans="6:11">
      <c r="F111" s="2" t="s">
        <v>393</v>
      </c>
      <c r="G111" s="2" t="s">
        <v>393</v>
      </c>
      <c r="H111" s="2" t="s">
        <v>393</v>
      </c>
      <c r="I111" s="2" t="s">
        <v>393</v>
      </c>
      <c r="J111" s="2" t="s">
        <v>393</v>
      </c>
      <c r="K111" s="2" t="s">
        <v>393</v>
      </c>
    </row>
    <row r="112" spans="6:11">
      <c r="F112" s="2" t="s">
        <v>393</v>
      </c>
      <c r="G112" s="2" t="s">
        <v>393</v>
      </c>
      <c r="H112" s="2" t="s">
        <v>393</v>
      </c>
      <c r="I112" s="2" t="s">
        <v>393</v>
      </c>
      <c r="J112" s="2" t="s">
        <v>393</v>
      </c>
      <c r="K112" s="2" t="s">
        <v>393</v>
      </c>
    </row>
    <row r="113" spans="6:11">
      <c r="F113" s="2" t="s">
        <v>3</v>
      </c>
      <c r="G113" s="2" t="s">
        <v>392</v>
      </c>
      <c r="H113" s="2" t="s">
        <v>40</v>
      </c>
      <c r="I113" s="2"/>
      <c r="J113" s="2"/>
      <c r="K113" s="2"/>
    </row>
    <row r="114" spans="6:11">
      <c r="F114" s="2" t="s">
        <v>3</v>
      </c>
      <c r="G114" s="2" t="s">
        <v>392</v>
      </c>
      <c r="H114" s="2" t="s">
        <v>40</v>
      </c>
      <c r="I114" s="2"/>
      <c r="J114" s="2"/>
      <c r="K114" s="2"/>
    </row>
    <row r="140" spans="6:8">
      <c r="F140" t="s">
        <v>410</v>
      </c>
    </row>
    <row r="141" spans="6:8">
      <c r="F141" t="s">
        <v>391</v>
      </c>
    </row>
    <row r="142" spans="6:8">
      <c r="F142" s="75" t="s">
        <v>419</v>
      </c>
      <c r="G142" s="75"/>
      <c r="H142" s="75"/>
    </row>
    <row r="143" spans="6:8">
      <c r="F143" s="2" t="s">
        <v>398</v>
      </c>
      <c r="G143" s="2" t="s">
        <v>398</v>
      </c>
    </row>
    <row r="144" spans="6:8">
      <c r="F144" s="2" t="s">
        <v>398</v>
      </c>
      <c r="G144" s="2" t="s">
        <v>398</v>
      </c>
    </row>
    <row r="145" spans="6:7">
      <c r="F145" s="2" t="s">
        <v>398</v>
      </c>
      <c r="G145" s="2" t="s">
        <v>398</v>
      </c>
    </row>
    <row r="146" spans="6:7">
      <c r="F146" s="2" t="s">
        <v>398</v>
      </c>
      <c r="G146" s="2" t="s">
        <v>398</v>
      </c>
    </row>
    <row r="172" spans="6:8">
      <c r="F172" t="s">
        <v>411</v>
      </c>
    </row>
    <row r="173" spans="6:8">
      <c r="F173" t="s">
        <v>391</v>
      </c>
    </row>
    <row r="174" spans="6:8">
      <c r="F174" s="75" t="s">
        <v>419</v>
      </c>
      <c r="G174" s="75"/>
      <c r="H174" s="75"/>
    </row>
    <row r="175" spans="6:8">
      <c r="F175" s="2" t="s">
        <v>3</v>
      </c>
      <c r="G175" s="2" t="s">
        <v>392</v>
      </c>
      <c r="H175" s="2" t="s">
        <v>393</v>
      </c>
    </row>
    <row r="176" spans="6:8">
      <c r="F176" s="2" t="s">
        <v>3</v>
      </c>
      <c r="G176" s="2" t="s">
        <v>392</v>
      </c>
      <c r="H176" s="2" t="s">
        <v>393</v>
      </c>
    </row>
    <row r="177" spans="6:8">
      <c r="F177" s="2" t="s">
        <v>396</v>
      </c>
      <c r="G177" s="2" t="s">
        <v>394</v>
      </c>
      <c r="H177" s="2"/>
    </row>
    <row r="178" spans="6:8">
      <c r="F178" s="2" t="s">
        <v>396</v>
      </c>
      <c r="G178" s="2" t="s">
        <v>394</v>
      </c>
      <c r="H178" s="2"/>
    </row>
  </sheetData>
  <mergeCells count="7">
    <mergeCell ref="F142:H142"/>
    <mergeCell ref="F174:H174"/>
    <mergeCell ref="F110:K110"/>
    <mergeCell ref="B1:I1"/>
    <mergeCell ref="F12:H12"/>
    <mergeCell ref="F45:H45"/>
    <mergeCell ref="F77:H77"/>
  </mergeCells>
  <phoneticPr fontId="7" type="noConversion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54C0E2-407D-F347-B658-779394C2853D}">
  <dimension ref="A1:V9"/>
  <sheetViews>
    <sheetView topLeftCell="B1" workbookViewId="0">
      <selection activeCell="E3" sqref="E3"/>
    </sheetView>
  </sheetViews>
  <sheetFormatPr baseColWidth="10" defaultRowHeight="16"/>
  <sheetData>
    <row r="1" spans="1:22" ht="18">
      <c r="B1" s="53" t="s">
        <v>377</v>
      </c>
    </row>
    <row r="2" spans="1:22" ht="64" customHeight="1">
      <c r="A2" s="8"/>
      <c r="B2" s="79" t="s">
        <v>284</v>
      </c>
      <c r="C2" s="79"/>
      <c r="D2" s="79"/>
      <c r="E2" s="78" t="s">
        <v>283</v>
      </c>
      <c r="F2" s="78"/>
      <c r="G2" s="78"/>
      <c r="H2" s="77" t="s">
        <v>282</v>
      </c>
      <c r="I2" s="77"/>
      <c r="J2" s="77"/>
      <c r="K2" s="78" t="s">
        <v>285</v>
      </c>
      <c r="L2" s="78"/>
      <c r="M2" s="78"/>
      <c r="N2" s="77" t="s">
        <v>286</v>
      </c>
      <c r="O2" s="77"/>
      <c r="P2" s="77"/>
      <c r="Q2" s="78" t="s">
        <v>287</v>
      </c>
      <c r="R2" s="78"/>
      <c r="S2" s="78"/>
      <c r="T2" s="77" t="s">
        <v>368</v>
      </c>
      <c r="U2" s="77"/>
      <c r="V2" s="77"/>
    </row>
    <row r="3" spans="1:22" s="9" customFormat="1" ht="42">
      <c r="A3" s="17" t="s">
        <v>0</v>
      </c>
      <c r="B3" s="27" t="s">
        <v>9</v>
      </c>
      <c r="C3" s="27" t="s">
        <v>10</v>
      </c>
      <c r="D3" s="27" t="s">
        <v>11</v>
      </c>
      <c r="E3" s="29" t="s">
        <v>9</v>
      </c>
      <c r="F3" s="29" t="s">
        <v>10</v>
      </c>
      <c r="G3" s="29" t="s">
        <v>11</v>
      </c>
      <c r="H3" s="27" t="s">
        <v>9</v>
      </c>
      <c r="I3" s="27" t="s">
        <v>10</v>
      </c>
      <c r="J3" s="27" t="s">
        <v>11</v>
      </c>
      <c r="K3" s="29" t="s">
        <v>9</v>
      </c>
      <c r="L3" s="29" t="s">
        <v>10</v>
      </c>
      <c r="M3" s="29" t="s">
        <v>11</v>
      </c>
      <c r="N3" s="27" t="s">
        <v>9</v>
      </c>
      <c r="O3" s="27" t="s">
        <v>10</v>
      </c>
      <c r="P3" s="27" t="s">
        <v>11</v>
      </c>
      <c r="Q3" s="29" t="s">
        <v>9</v>
      </c>
      <c r="R3" s="29" t="s">
        <v>10</v>
      </c>
      <c r="S3" s="29" t="s">
        <v>11</v>
      </c>
      <c r="T3" s="27" t="s">
        <v>9</v>
      </c>
      <c r="U3" s="27" t="s">
        <v>10</v>
      </c>
      <c r="V3" s="27" t="s">
        <v>11</v>
      </c>
    </row>
    <row r="4" spans="1:22" ht="20">
      <c r="A4" s="18">
        <v>0</v>
      </c>
      <c r="B4" s="16">
        <v>1.0999999999999999E-2</v>
      </c>
      <c r="C4" s="16">
        <v>8.0000000000000002E-3</v>
      </c>
      <c r="D4" s="16">
        <v>0.01</v>
      </c>
      <c r="E4" s="16">
        <v>1.0999999999999999E-2</v>
      </c>
      <c r="F4" s="16">
        <v>2.5999999999999999E-2</v>
      </c>
      <c r="G4" s="16">
        <v>0.01</v>
      </c>
      <c r="H4" s="16">
        <v>1.0999999999999999E-2</v>
      </c>
      <c r="I4" s="16">
        <v>8.9999999999999993E-3</v>
      </c>
      <c r="J4" s="16">
        <v>0.01</v>
      </c>
      <c r="K4" s="16">
        <v>0.01</v>
      </c>
      <c r="L4" s="16">
        <v>8.9999999999999993E-3</v>
      </c>
      <c r="M4" s="16">
        <v>1.0999999999999999E-2</v>
      </c>
      <c r="N4" s="16">
        <v>1E-3</v>
      </c>
      <c r="O4" s="16">
        <v>1E-3</v>
      </c>
      <c r="P4" s="16">
        <v>3.0000000000000001E-3</v>
      </c>
      <c r="Q4" s="16">
        <v>1E-3</v>
      </c>
      <c r="R4" s="16">
        <v>1E-3</v>
      </c>
      <c r="S4" s="16">
        <v>3.0000000000000001E-3</v>
      </c>
      <c r="T4" s="16">
        <v>3.0000000000000001E-3</v>
      </c>
      <c r="U4" s="16">
        <v>2E-3</v>
      </c>
      <c r="V4" s="16">
        <v>3.0000000000000001E-3</v>
      </c>
    </row>
    <row r="5" spans="1:22" ht="20">
      <c r="A5" s="18">
        <v>2</v>
      </c>
      <c r="B5" s="16">
        <v>5.2999999999999999E-2</v>
      </c>
      <c r="C5" s="16">
        <v>6.0999999999999999E-2</v>
      </c>
      <c r="D5" s="16">
        <v>6.0999999999999999E-2</v>
      </c>
      <c r="E5" s="16">
        <v>1.7000000000000001E-2</v>
      </c>
      <c r="F5" s="16">
        <v>6.0999999999999999E-2</v>
      </c>
      <c r="G5" s="16">
        <v>1.2999999999999999E-2</v>
      </c>
      <c r="H5" s="16">
        <v>4.4999999999999998E-2</v>
      </c>
      <c r="I5" s="16">
        <v>4.2000000000000003E-2</v>
      </c>
      <c r="J5" s="16">
        <v>0.04</v>
      </c>
      <c r="K5" s="16">
        <v>2.5000000000000001E-2</v>
      </c>
      <c r="L5" s="16">
        <v>3.1E-2</v>
      </c>
      <c r="M5" s="16">
        <v>0.03</v>
      </c>
      <c r="N5" s="16">
        <v>6.0000000000000001E-3</v>
      </c>
      <c r="O5" s="16">
        <v>6.0000000000000001E-3</v>
      </c>
      <c r="P5" s="16">
        <v>8.0000000000000002E-3</v>
      </c>
      <c r="Q5" s="16">
        <v>1.6E-2</v>
      </c>
      <c r="R5" s="16">
        <v>8.0000000000000002E-3</v>
      </c>
      <c r="S5" s="16">
        <v>8.0000000000000002E-3</v>
      </c>
      <c r="T5" s="16">
        <v>1.2999999999999999E-2</v>
      </c>
      <c r="U5" s="16">
        <v>1.2E-2</v>
      </c>
      <c r="V5" s="16">
        <v>1.2999999999999999E-2</v>
      </c>
    </row>
    <row r="6" spans="1:22" ht="20">
      <c r="A6" s="18">
        <v>4</v>
      </c>
      <c r="B6" s="16">
        <v>0.502</v>
      </c>
      <c r="C6" s="16">
        <v>0.45200000000000001</v>
      </c>
      <c r="D6" s="16">
        <v>0.13200000000000001</v>
      </c>
      <c r="E6" s="16">
        <v>1.2E-2</v>
      </c>
      <c r="F6" s="16">
        <v>5.8999999999999997E-2</v>
      </c>
      <c r="G6" s="16">
        <v>8.0000000000000002E-3</v>
      </c>
      <c r="H6" s="16">
        <v>0.12</v>
      </c>
      <c r="I6" s="16">
        <v>0.09</v>
      </c>
      <c r="J6" s="16">
        <v>2.1000000000000001E-2</v>
      </c>
      <c r="K6" s="16">
        <v>0.24399999999999999</v>
      </c>
      <c r="L6" s="16">
        <v>0.26100000000000001</v>
      </c>
      <c r="M6" s="16">
        <v>0.253</v>
      </c>
      <c r="N6" s="16">
        <v>8.7999999999999995E-2</v>
      </c>
      <c r="O6" s="16">
        <v>8.5999999999999993E-2</v>
      </c>
      <c r="P6" s="16">
        <v>9.0999999999999998E-2</v>
      </c>
      <c r="Q6" s="16">
        <v>9.9000000000000005E-2</v>
      </c>
      <c r="R6" s="16">
        <v>9.5000000000000001E-2</v>
      </c>
      <c r="S6" s="16">
        <v>9.2999999999999999E-2</v>
      </c>
      <c r="T6" s="16">
        <v>0.11600000000000001</v>
      </c>
      <c r="U6" s="16">
        <v>0.10199999999999999</v>
      </c>
      <c r="V6" s="16">
        <v>0.10199999999999999</v>
      </c>
    </row>
    <row r="7" spans="1:22" ht="20">
      <c r="A7" s="18">
        <v>6</v>
      </c>
      <c r="B7" s="16">
        <v>0.92800000000000005</v>
      </c>
      <c r="C7" s="16">
        <v>0.90500000000000003</v>
      </c>
      <c r="D7" s="16">
        <v>0.64500000000000002</v>
      </c>
      <c r="E7" s="16">
        <v>8.9999999999999993E-3</v>
      </c>
      <c r="F7" s="16">
        <v>6.4000000000000001E-2</v>
      </c>
      <c r="G7" s="16">
        <v>6.0000000000000001E-3</v>
      </c>
      <c r="H7" s="16">
        <v>0.19400000000000001</v>
      </c>
      <c r="I7" s="16">
        <v>0.14000000000000001</v>
      </c>
      <c r="J7" s="16">
        <v>3.1E-2</v>
      </c>
      <c r="K7" s="16">
        <v>0.86499999999999999</v>
      </c>
      <c r="L7" s="16">
        <v>0.82599999999999996</v>
      </c>
      <c r="M7" s="16">
        <v>0.79600000000000004</v>
      </c>
      <c r="N7" s="16">
        <v>0.47499999999999998</v>
      </c>
      <c r="O7" s="16">
        <v>0.46700000000000003</v>
      </c>
      <c r="P7" s="16">
        <v>0.47899999999999998</v>
      </c>
      <c r="Q7" s="16">
        <v>0.55800000000000005</v>
      </c>
      <c r="R7" s="16">
        <v>0.51300000000000001</v>
      </c>
      <c r="S7" s="16">
        <v>0.53500000000000003</v>
      </c>
      <c r="T7" s="16">
        <v>0.57999999999999996</v>
      </c>
      <c r="U7" s="16">
        <v>0.51200000000000001</v>
      </c>
      <c r="V7" s="16">
        <v>0.53600000000000003</v>
      </c>
    </row>
    <row r="8" spans="1:22" ht="20">
      <c r="A8" s="18">
        <v>8</v>
      </c>
      <c r="B8" s="16">
        <v>1.117</v>
      </c>
      <c r="C8" s="16">
        <v>1.0840000000000001</v>
      </c>
      <c r="D8" s="16">
        <v>0.871</v>
      </c>
      <c r="E8" s="16">
        <v>8.0000000000000002E-3</v>
      </c>
      <c r="F8" s="16">
        <v>6.5000000000000002E-2</v>
      </c>
      <c r="G8" s="16">
        <v>3.0000000000000001E-3</v>
      </c>
      <c r="H8" s="16">
        <v>0.45</v>
      </c>
      <c r="I8" s="16">
        <v>0.26600000000000001</v>
      </c>
      <c r="J8" s="16">
        <v>0.04</v>
      </c>
      <c r="K8" s="16">
        <v>0.998</v>
      </c>
      <c r="L8" s="16">
        <v>1</v>
      </c>
      <c r="M8" s="16">
        <v>0.99199999999999999</v>
      </c>
      <c r="N8" s="16">
        <v>0.84099999999999997</v>
      </c>
      <c r="O8" s="16">
        <v>0.84199999999999997</v>
      </c>
      <c r="P8" s="16">
        <v>0.85799999999999998</v>
      </c>
      <c r="Q8" s="16">
        <v>0.86</v>
      </c>
      <c r="R8" s="16">
        <v>0.83299999999999996</v>
      </c>
      <c r="S8" s="16">
        <v>0.85799999999999998</v>
      </c>
      <c r="T8" s="16">
        <v>0.87</v>
      </c>
      <c r="U8" s="16">
        <v>0.82399999999999995</v>
      </c>
      <c r="V8" s="16">
        <v>0.84599999999999997</v>
      </c>
    </row>
    <row r="9" spans="1:22" ht="20">
      <c r="T9" s="12"/>
      <c r="U9" s="12"/>
      <c r="V9" s="12"/>
    </row>
  </sheetData>
  <mergeCells count="7">
    <mergeCell ref="T2:V2"/>
    <mergeCell ref="N2:P2"/>
    <mergeCell ref="Q2:S2"/>
    <mergeCell ref="B2:D2"/>
    <mergeCell ref="E2:G2"/>
    <mergeCell ref="H2:J2"/>
    <mergeCell ref="K2:M2"/>
  </mergeCells>
  <phoneticPr fontId="7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79A2DA-B0E2-9545-928F-79A71C98E26A}">
  <dimension ref="A1:D11"/>
  <sheetViews>
    <sheetView zoomScale="141" workbookViewId="0">
      <selection activeCell="G21" sqref="G21"/>
    </sheetView>
  </sheetViews>
  <sheetFormatPr baseColWidth="10" defaultRowHeight="16"/>
  <cols>
    <col min="1" max="1" width="15.5703125" bestFit="1" customWidth="1"/>
  </cols>
  <sheetData>
    <row r="1" spans="1:4">
      <c r="A1" t="s">
        <v>378</v>
      </c>
    </row>
    <row r="2" spans="1:4">
      <c r="A2" s="25" t="s">
        <v>16</v>
      </c>
      <c r="B2" s="25"/>
      <c r="C2" s="25"/>
      <c r="D2" s="25"/>
    </row>
    <row r="3" spans="1:4">
      <c r="A3" s="5" t="s">
        <v>12</v>
      </c>
      <c r="B3" s="5" t="s">
        <v>9</v>
      </c>
      <c r="C3" s="5" t="s">
        <v>10</v>
      </c>
      <c r="D3" s="5" t="s">
        <v>11</v>
      </c>
    </row>
    <row r="4" spans="1:4">
      <c r="A4" s="5" t="s">
        <v>13</v>
      </c>
      <c r="B4" s="2">
        <v>7033.25</v>
      </c>
      <c r="C4" s="2">
        <v>4720</v>
      </c>
      <c r="D4" s="2">
        <v>4900.5</v>
      </c>
    </row>
    <row r="5" spans="1:4">
      <c r="A5" s="5" t="s">
        <v>14</v>
      </c>
      <c r="B5" s="2">
        <v>8128.25</v>
      </c>
      <c r="C5" s="2">
        <v>4684.5</v>
      </c>
      <c r="D5" s="2">
        <v>5746</v>
      </c>
    </row>
    <row r="6" spans="1:4">
      <c r="A6" s="5" t="s">
        <v>15</v>
      </c>
      <c r="B6" s="2">
        <v>4466.25</v>
      </c>
      <c r="C6" s="2">
        <v>3467.5</v>
      </c>
      <c r="D6" s="2">
        <v>4901.5</v>
      </c>
    </row>
    <row r="7" spans="1:4">
      <c r="A7" s="5" t="s">
        <v>17</v>
      </c>
      <c r="B7" s="4">
        <v>2923.25</v>
      </c>
      <c r="C7" s="4">
        <v>1109</v>
      </c>
      <c r="D7" s="4">
        <v>978.5</v>
      </c>
    </row>
    <row r="8" spans="1:4">
      <c r="A8" s="5" t="s">
        <v>18</v>
      </c>
      <c r="B8" s="4">
        <v>2543.25</v>
      </c>
      <c r="C8" s="4">
        <v>1419.5</v>
      </c>
      <c r="D8" s="4">
        <v>1442</v>
      </c>
    </row>
    <row r="9" spans="1:4">
      <c r="A9" s="5" t="s">
        <v>19</v>
      </c>
      <c r="B9" s="4">
        <v>3001.25</v>
      </c>
      <c r="C9" s="4">
        <v>3983.5</v>
      </c>
      <c r="D9" s="4">
        <v>4537</v>
      </c>
    </row>
    <row r="10" spans="1:4">
      <c r="A10" s="5" t="s">
        <v>20</v>
      </c>
      <c r="B10" s="2">
        <v>8233.75</v>
      </c>
      <c r="C10" s="2">
        <v>7895.25</v>
      </c>
      <c r="D10" s="2">
        <v>7798.25</v>
      </c>
    </row>
    <row r="11" spans="1:4">
      <c r="A11" s="5" t="s">
        <v>21</v>
      </c>
      <c r="B11" s="2">
        <v>321.25</v>
      </c>
      <c r="C11" s="2">
        <v>823.25</v>
      </c>
      <c r="D11" s="2">
        <v>1220.25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D2FDAB-69C5-DF4C-9B17-C0D6534E68FA}">
  <dimension ref="A1:S15"/>
  <sheetViews>
    <sheetView workbookViewId="0">
      <selection activeCell="E29" sqref="E29"/>
    </sheetView>
  </sheetViews>
  <sheetFormatPr baseColWidth="10" defaultRowHeight="16"/>
  <sheetData>
    <row r="1" spans="1:19">
      <c r="A1" t="s">
        <v>379</v>
      </c>
    </row>
    <row r="2" spans="1:19">
      <c r="A2" s="25" t="s">
        <v>29</v>
      </c>
      <c r="B2" s="25"/>
      <c r="C2" s="25"/>
      <c r="D2" s="25"/>
      <c r="E2" s="25"/>
      <c r="F2" s="25"/>
      <c r="G2" s="25"/>
      <c r="H2" s="25"/>
      <c r="I2" s="25"/>
      <c r="J2" s="25"/>
      <c r="K2" s="25"/>
      <c r="L2" s="25"/>
      <c r="M2" s="25"/>
      <c r="N2" s="25"/>
      <c r="O2" s="25"/>
      <c r="P2" s="25"/>
      <c r="Q2" s="25"/>
      <c r="R2" s="25"/>
      <c r="S2" s="25"/>
    </row>
    <row r="3" spans="1:19">
      <c r="A3" s="5"/>
      <c r="B3" s="83" t="s">
        <v>21</v>
      </c>
      <c r="C3" s="84"/>
      <c r="D3" s="85"/>
      <c r="E3" s="80" t="s">
        <v>25</v>
      </c>
      <c r="F3" s="81"/>
      <c r="G3" s="82"/>
      <c r="H3" s="83" t="s">
        <v>26</v>
      </c>
      <c r="I3" s="84"/>
      <c r="J3" s="85"/>
      <c r="K3" s="80" t="s">
        <v>23</v>
      </c>
      <c r="L3" s="81"/>
      <c r="M3" s="82"/>
      <c r="N3" s="83" t="s">
        <v>27</v>
      </c>
      <c r="O3" s="84"/>
      <c r="P3" s="85"/>
      <c r="Q3" s="80" t="s">
        <v>28</v>
      </c>
      <c r="R3" s="81"/>
      <c r="S3" s="82"/>
    </row>
    <row r="4" spans="1:19">
      <c r="A4" s="5" t="s">
        <v>22</v>
      </c>
      <c r="B4" s="19" t="s">
        <v>9</v>
      </c>
      <c r="C4" s="19" t="s">
        <v>10</v>
      </c>
      <c r="D4" s="19" t="s">
        <v>11</v>
      </c>
      <c r="E4" s="36" t="s">
        <v>9</v>
      </c>
      <c r="F4" s="36" t="s">
        <v>10</v>
      </c>
      <c r="G4" s="36" t="s">
        <v>11</v>
      </c>
      <c r="H4" s="19" t="s">
        <v>9</v>
      </c>
      <c r="I4" s="19" t="s">
        <v>10</v>
      </c>
      <c r="J4" s="19" t="s">
        <v>11</v>
      </c>
      <c r="K4" s="36" t="s">
        <v>9</v>
      </c>
      <c r="L4" s="36" t="s">
        <v>10</v>
      </c>
      <c r="M4" s="36" t="s">
        <v>11</v>
      </c>
      <c r="N4" s="19" t="s">
        <v>9</v>
      </c>
      <c r="O4" s="19" t="s">
        <v>10</v>
      </c>
      <c r="P4" s="19" t="s">
        <v>11</v>
      </c>
      <c r="Q4" s="36" t="s">
        <v>9</v>
      </c>
      <c r="R4" s="36" t="s">
        <v>10</v>
      </c>
      <c r="S4" s="36" t="s">
        <v>11</v>
      </c>
    </row>
    <row r="5" spans="1:19">
      <c r="A5" s="5">
        <v>0</v>
      </c>
      <c r="B5" s="2">
        <v>211</v>
      </c>
      <c r="C5" s="2">
        <v>498</v>
      </c>
      <c r="D5" s="2">
        <v>257.7</v>
      </c>
      <c r="E5" s="2">
        <v>211</v>
      </c>
      <c r="F5" s="2">
        <v>498</v>
      </c>
      <c r="G5" s="2">
        <v>257.7</v>
      </c>
      <c r="H5" s="2">
        <v>211</v>
      </c>
      <c r="I5" s="2">
        <v>498</v>
      </c>
      <c r="J5" s="2">
        <v>257.7</v>
      </c>
      <c r="K5" s="2">
        <v>125.7</v>
      </c>
      <c r="L5" s="2">
        <v>153.5</v>
      </c>
      <c r="M5" s="2">
        <v>257.7</v>
      </c>
      <c r="N5" s="2">
        <v>153.5</v>
      </c>
      <c r="O5" s="2">
        <v>125.7</v>
      </c>
      <c r="P5" s="2">
        <v>257.7</v>
      </c>
      <c r="Q5" s="2">
        <v>153.5</v>
      </c>
      <c r="R5" s="2">
        <v>125.7</v>
      </c>
      <c r="S5" s="2">
        <v>257.7</v>
      </c>
    </row>
    <row r="6" spans="1:19">
      <c r="A6" s="5">
        <v>10</v>
      </c>
      <c r="B6" s="2">
        <v>108</v>
      </c>
      <c r="C6" s="2">
        <v>142.33333300000001</v>
      </c>
      <c r="D6" s="2">
        <v>55</v>
      </c>
      <c r="E6" s="2">
        <v>108</v>
      </c>
      <c r="F6" s="2">
        <v>142.33333300000001</v>
      </c>
      <c r="G6" s="2">
        <v>55</v>
      </c>
      <c r="H6" s="2">
        <v>108</v>
      </c>
      <c r="I6" s="2">
        <v>142.33333300000001</v>
      </c>
      <c r="J6" s="2">
        <v>55</v>
      </c>
      <c r="K6" s="2">
        <v>67.3</v>
      </c>
      <c r="L6" s="2">
        <v>72.5</v>
      </c>
      <c r="M6" s="2">
        <v>55</v>
      </c>
      <c r="N6" s="2">
        <v>72.5</v>
      </c>
      <c r="O6" s="2">
        <v>67.3</v>
      </c>
      <c r="P6" s="2">
        <v>55</v>
      </c>
      <c r="Q6" s="2">
        <v>72.5</v>
      </c>
      <c r="R6" s="2">
        <v>67.3</v>
      </c>
      <c r="S6" s="2">
        <v>55</v>
      </c>
    </row>
    <row r="7" spans="1:19">
      <c r="A7" s="5">
        <v>20</v>
      </c>
      <c r="B7" s="2">
        <v>100</v>
      </c>
      <c r="C7" s="2">
        <v>141.33333300000001</v>
      </c>
      <c r="D7" s="2">
        <v>44.7</v>
      </c>
      <c r="E7" s="2">
        <v>100</v>
      </c>
      <c r="F7" s="2">
        <v>141.33333300000001</v>
      </c>
      <c r="G7" s="2">
        <v>44.7</v>
      </c>
      <c r="H7" s="2">
        <v>100</v>
      </c>
      <c r="I7" s="2">
        <v>141.33333300000001</v>
      </c>
      <c r="J7" s="2">
        <v>44.7</v>
      </c>
      <c r="K7" s="2">
        <v>62.7</v>
      </c>
      <c r="L7" s="2">
        <v>60</v>
      </c>
      <c r="M7" s="2">
        <v>44.7</v>
      </c>
      <c r="N7" s="2">
        <v>60</v>
      </c>
      <c r="O7" s="2">
        <v>62.7</v>
      </c>
      <c r="P7" s="2">
        <v>44.7</v>
      </c>
      <c r="Q7" s="2">
        <v>60</v>
      </c>
      <c r="R7" s="2">
        <v>62.7</v>
      </c>
      <c r="S7" s="2">
        <v>44.7</v>
      </c>
    </row>
    <row r="8" spans="1:19">
      <c r="A8" s="5">
        <v>30</v>
      </c>
      <c r="B8" s="2">
        <v>87</v>
      </c>
      <c r="C8" s="2">
        <v>154.33333300000001</v>
      </c>
      <c r="D8" s="2">
        <v>48.3</v>
      </c>
      <c r="E8" s="2">
        <v>87</v>
      </c>
      <c r="F8" s="2">
        <v>154.33333300000001</v>
      </c>
      <c r="G8" s="2">
        <v>48.3</v>
      </c>
      <c r="H8" s="2">
        <v>87</v>
      </c>
      <c r="I8" s="2">
        <v>154.33333300000001</v>
      </c>
      <c r="J8" s="2">
        <v>48.3</v>
      </c>
      <c r="K8" s="2">
        <v>62.3</v>
      </c>
      <c r="L8" s="2">
        <v>57.5</v>
      </c>
      <c r="M8" s="2">
        <v>48.3</v>
      </c>
      <c r="N8" s="2">
        <v>57.5</v>
      </c>
      <c r="O8" s="2">
        <v>62.3</v>
      </c>
      <c r="P8" s="2">
        <v>48.3</v>
      </c>
      <c r="Q8" s="2">
        <v>57.5</v>
      </c>
      <c r="R8" s="2">
        <v>62.3</v>
      </c>
      <c r="S8" s="2">
        <v>48.3</v>
      </c>
    </row>
    <row r="9" spans="1:19">
      <c r="A9" s="5">
        <v>35</v>
      </c>
      <c r="B9" s="2">
        <v>64.7</v>
      </c>
      <c r="C9" s="2">
        <v>155.30000000000001</v>
      </c>
      <c r="D9" s="2">
        <v>78.3</v>
      </c>
      <c r="E9" s="2">
        <v>1445.7</v>
      </c>
      <c r="F9" s="2">
        <v>1964</v>
      </c>
      <c r="G9" s="2">
        <v>596.29999999999995</v>
      </c>
      <c r="H9" s="2">
        <v>1031.7</v>
      </c>
      <c r="I9" s="2">
        <v>1530</v>
      </c>
      <c r="J9" s="2">
        <v>569.29999999999995</v>
      </c>
      <c r="K9" s="2">
        <v>10802</v>
      </c>
      <c r="L9" s="2">
        <v>10690.7</v>
      </c>
      <c r="M9" s="2">
        <v>8401.7000000000007</v>
      </c>
      <c r="N9" s="2">
        <v>729.7</v>
      </c>
      <c r="O9" s="2">
        <v>658</v>
      </c>
      <c r="P9" s="2">
        <v>326.7</v>
      </c>
      <c r="Q9" s="2">
        <v>478.3</v>
      </c>
      <c r="R9" s="2">
        <v>472.3</v>
      </c>
      <c r="S9" s="2">
        <v>287</v>
      </c>
    </row>
    <row r="10" spans="1:19">
      <c r="A10" s="5">
        <v>40</v>
      </c>
      <c r="B10" s="2">
        <v>74.7</v>
      </c>
      <c r="C10" s="2">
        <v>161.69999999999999</v>
      </c>
      <c r="D10" s="2">
        <v>85.3</v>
      </c>
      <c r="E10" s="2">
        <v>2572</v>
      </c>
      <c r="F10" s="2">
        <v>3958.3</v>
      </c>
      <c r="G10" s="2">
        <v>2137</v>
      </c>
      <c r="H10" s="2">
        <v>1595</v>
      </c>
      <c r="I10" s="2">
        <v>2592.3000000000002</v>
      </c>
      <c r="J10" s="2">
        <v>1350.3</v>
      </c>
      <c r="K10" s="2">
        <v>11794</v>
      </c>
      <c r="L10" s="2">
        <v>11722.7</v>
      </c>
      <c r="M10" s="2">
        <v>11818.3</v>
      </c>
      <c r="N10" s="2">
        <v>856</v>
      </c>
      <c r="O10" s="2">
        <v>779</v>
      </c>
      <c r="P10" s="2">
        <v>617</v>
      </c>
      <c r="Q10" s="2">
        <v>534.29999999999995</v>
      </c>
      <c r="R10" s="2">
        <v>529</v>
      </c>
      <c r="S10" s="2">
        <v>486.7</v>
      </c>
    </row>
    <row r="11" spans="1:19">
      <c r="A11" s="5">
        <v>45</v>
      </c>
      <c r="B11" s="2">
        <v>80</v>
      </c>
      <c r="C11" s="2">
        <v>174.3</v>
      </c>
      <c r="D11" s="2">
        <v>86</v>
      </c>
      <c r="E11" s="2">
        <v>3024</v>
      </c>
      <c r="F11" s="2">
        <v>4718</v>
      </c>
      <c r="G11" s="2">
        <v>2554</v>
      </c>
      <c r="H11" s="2">
        <v>1820.7</v>
      </c>
      <c r="I11" s="2">
        <v>3101</v>
      </c>
      <c r="J11" s="2">
        <v>1495.3</v>
      </c>
      <c r="K11" s="2">
        <v>11816</v>
      </c>
      <c r="L11" s="2">
        <v>12291.3</v>
      </c>
      <c r="M11" s="2">
        <v>12100.7</v>
      </c>
      <c r="N11" s="2">
        <v>896</v>
      </c>
      <c r="O11" s="2">
        <v>704</v>
      </c>
      <c r="P11" s="2">
        <v>688.3</v>
      </c>
      <c r="Q11" s="2">
        <v>554.70000000000005</v>
      </c>
      <c r="R11" s="2">
        <v>528</v>
      </c>
      <c r="S11" s="2">
        <v>532</v>
      </c>
    </row>
    <row r="12" spans="1:19">
      <c r="A12" s="5">
        <v>50</v>
      </c>
      <c r="B12" s="2">
        <v>88.3</v>
      </c>
      <c r="C12" s="2">
        <v>182.3</v>
      </c>
      <c r="D12" s="2">
        <v>87.7</v>
      </c>
      <c r="E12" s="2">
        <v>3260.3</v>
      </c>
      <c r="F12" s="2">
        <v>5060</v>
      </c>
      <c r="G12" s="2">
        <v>2661</v>
      </c>
      <c r="H12" s="2">
        <v>1937.7</v>
      </c>
      <c r="I12" s="2">
        <v>3387</v>
      </c>
      <c r="J12" s="2">
        <v>1557</v>
      </c>
      <c r="K12" s="2">
        <v>11852.7</v>
      </c>
      <c r="L12" s="2">
        <v>12613.3</v>
      </c>
      <c r="M12" s="2">
        <v>12103.3</v>
      </c>
      <c r="N12" s="2">
        <v>920.7</v>
      </c>
      <c r="O12" s="2">
        <v>681</v>
      </c>
      <c r="P12" s="2">
        <v>692</v>
      </c>
      <c r="Q12" s="2">
        <v>564.29999999999995</v>
      </c>
      <c r="R12" s="2">
        <v>524.29999999999995</v>
      </c>
      <c r="S12" s="2">
        <v>531.70000000000005</v>
      </c>
    </row>
    <row r="13" spans="1:19">
      <c r="A13" s="5">
        <v>55</v>
      </c>
      <c r="B13" s="2">
        <v>97.7</v>
      </c>
      <c r="C13" s="2">
        <v>196</v>
      </c>
      <c r="D13" s="2">
        <v>86.7</v>
      </c>
      <c r="E13" s="2">
        <v>3392.7</v>
      </c>
      <c r="F13" s="2">
        <v>5217</v>
      </c>
      <c r="G13" s="2">
        <v>2718.3</v>
      </c>
      <c r="H13" s="2">
        <v>2036.3</v>
      </c>
      <c r="I13" s="2">
        <v>3544.3</v>
      </c>
      <c r="J13" s="2">
        <v>1580.3</v>
      </c>
      <c r="K13" s="2">
        <v>11776</v>
      </c>
      <c r="L13" s="2">
        <v>12840.3</v>
      </c>
      <c r="M13" s="2">
        <v>12023.3</v>
      </c>
      <c r="N13" s="2">
        <v>935.7</v>
      </c>
      <c r="O13" s="2">
        <v>661</v>
      </c>
      <c r="P13" s="2">
        <v>686.7</v>
      </c>
      <c r="Q13" s="2">
        <v>575.70000000000005</v>
      </c>
      <c r="R13" s="2">
        <v>538.70000000000005</v>
      </c>
      <c r="S13" s="2">
        <v>531</v>
      </c>
    </row>
    <row r="14" spans="1:19">
      <c r="A14" s="5">
        <v>60</v>
      </c>
      <c r="B14" s="2">
        <v>100.7</v>
      </c>
      <c r="C14" s="2">
        <v>199</v>
      </c>
      <c r="D14" s="2">
        <v>84.3</v>
      </c>
      <c r="E14" s="2">
        <v>3502</v>
      </c>
      <c r="F14" s="2">
        <v>5342.3</v>
      </c>
      <c r="G14" s="2">
        <v>2753.7</v>
      </c>
      <c r="H14" s="2">
        <v>2097.3000000000002</v>
      </c>
      <c r="I14" s="2">
        <v>3633.7</v>
      </c>
      <c r="J14" s="2">
        <v>1611.7</v>
      </c>
      <c r="K14" s="2">
        <v>11763.7</v>
      </c>
      <c r="L14" s="2">
        <v>12998.7</v>
      </c>
      <c r="M14" s="2">
        <v>11999</v>
      </c>
      <c r="N14" s="2">
        <v>950.3</v>
      </c>
      <c r="O14" s="2">
        <v>657.7</v>
      </c>
      <c r="P14" s="2">
        <v>677.7</v>
      </c>
      <c r="Q14" s="2">
        <v>580</v>
      </c>
      <c r="R14" s="2">
        <v>540</v>
      </c>
      <c r="S14" s="2">
        <v>521.29999999999995</v>
      </c>
    </row>
    <row r="15" spans="1:19">
      <c r="A15" s="5">
        <v>65</v>
      </c>
      <c r="B15" s="2">
        <v>108.3</v>
      </c>
      <c r="C15" s="2">
        <v>208.3</v>
      </c>
      <c r="D15" s="2">
        <v>84.7</v>
      </c>
      <c r="E15" s="2">
        <v>3578.3</v>
      </c>
      <c r="F15" s="2">
        <v>5354</v>
      </c>
      <c r="G15" s="2">
        <v>2752</v>
      </c>
      <c r="H15" s="2">
        <v>2147.3000000000002</v>
      </c>
      <c r="I15" s="2">
        <v>3692.3</v>
      </c>
      <c r="J15" s="2">
        <v>1633</v>
      </c>
      <c r="K15" s="2">
        <v>11694.3</v>
      </c>
      <c r="L15" s="2">
        <v>13100.3</v>
      </c>
      <c r="M15" s="2">
        <v>11861.7</v>
      </c>
      <c r="N15" s="2">
        <v>956</v>
      </c>
      <c r="O15" s="2">
        <v>652.29999999999995</v>
      </c>
      <c r="P15" s="2">
        <v>672</v>
      </c>
      <c r="Q15" s="2">
        <v>589.29999999999995</v>
      </c>
      <c r="R15" s="2">
        <v>523</v>
      </c>
      <c r="S15" s="2">
        <v>505</v>
      </c>
    </row>
  </sheetData>
  <mergeCells count="6">
    <mergeCell ref="Q3:S3"/>
    <mergeCell ref="B3:D3"/>
    <mergeCell ref="E3:G3"/>
    <mergeCell ref="H3:J3"/>
    <mergeCell ref="K3:M3"/>
    <mergeCell ref="N3:P3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C55570-CC23-F64A-8E1B-FB75ED2F962D}">
  <dimension ref="A1:Z14"/>
  <sheetViews>
    <sheetView zoomScale="84" workbookViewId="0"/>
  </sheetViews>
  <sheetFormatPr baseColWidth="10" defaultRowHeight="16"/>
  <cols>
    <col min="2" max="21" width="13.85546875" customWidth="1"/>
  </cols>
  <sheetData>
    <row r="1" spans="1:26" ht="18">
      <c r="A1" s="53" t="s">
        <v>380</v>
      </c>
    </row>
    <row r="2" spans="1:26" ht="20">
      <c r="A2" s="54"/>
      <c r="B2" s="79" t="s">
        <v>289</v>
      </c>
      <c r="C2" s="79"/>
      <c r="D2" s="79"/>
      <c r="E2" s="79"/>
      <c r="F2" s="79"/>
      <c r="G2" s="86" t="s">
        <v>290</v>
      </c>
      <c r="H2" s="86"/>
      <c r="I2" s="86"/>
      <c r="J2" s="86"/>
      <c r="K2" s="86"/>
      <c r="L2" s="79" t="s">
        <v>291</v>
      </c>
      <c r="M2" s="79"/>
      <c r="N2" s="79"/>
      <c r="O2" s="79"/>
      <c r="P2" s="79"/>
      <c r="Q2" s="86" t="s">
        <v>292</v>
      </c>
      <c r="R2" s="86"/>
      <c r="S2" s="86"/>
      <c r="T2" s="86"/>
      <c r="U2" s="86"/>
      <c r="V2" s="87"/>
      <c r="W2" s="87"/>
      <c r="X2" s="87"/>
      <c r="Y2" s="87"/>
      <c r="Z2" s="87"/>
    </row>
    <row r="3" spans="1:26" ht="63">
      <c r="A3" s="17" t="s">
        <v>288</v>
      </c>
      <c r="B3" s="27" t="s">
        <v>294</v>
      </c>
      <c r="C3" s="27" t="s">
        <v>295</v>
      </c>
      <c r="D3" s="27" t="s">
        <v>296</v>
      </c>
      <c r="E3" s="27" t="s">
        <v>298</v>
      </c>
      <c r="F3" s="27" t="s">
        <v>297</v>
      </c>
      <c r="G3" s="29" t="s">
        <v>294</v>
      </c>
      <c r="H3" s="29" t="s">
        <v>295</v>
      </c>
      <c r="I3" s="29" t="s">
        <v>296</v>
      </c>
      <c r="J3" s="29" t="s">
        <v>298</v>
      </c>
      <c r="K3" s="29" t="s">
        <v>297</v>
      </c>
      <c r="L3" s="27" t="s">
        <v>294</v>
      </c>
      <c r="M3" s="27" t="s">
        <v>295</v>
      </c>
      <c r="N3" s="27" t="s">
        <v>296</v>
      </c>
      <c r="O3" s="27" t="s">
        <v>298</v>
      </c>
      <c r="P3" s="27" t="s">
        <v>297</v>
      </c>
      <c r="Q3" s="29" t="s">
        <v>294</v>
      </c>
      <c r="R3" s="29" t="s">
        <v>295</v>
      </c>
      <c r="S3" s="29" t="s">
        <v>296</v>
      </c>
      <c r="T3" s="29" t="s">
        <v>298</v>
      </c>
      <c r="U3" s="29" t="s">
        <v>297</v>
      </c>
      <c r="V3" s="14"/>
      <c r="W3" s="14"/>
      <c r="X3" s="14"/>
      <c r="Y3" s="14"/>
      <c r="Z3" s="14"/>
    </row>
    <row r="4" spans="1:26" ht="20">
      <c r="A4" s="18">
        <v>-100</v>
      </c>
      <c r="B4" s="16">
        <v>-118.771</v>
      </c>
      <c r="C4" s="16">
        <v>-145.03700000000001</v>
      </c>
      <c r="D4" s="16">
        <v>-39.900399999999998</v>
      </c>
      <c r="E4" s="16">
        <v>-24.517600000000002</v>
      </c>
      <c r="F4" s="16">
        <v>-27.391100000000002</v>
      </c>
      <c r="G4" s="16">
        <v>-7.7202599999999997</v>
      </c>
      <c r="H4" s="16">
        <v>-1.3972500000000001</v>
      </c>
      <c r="I4" s="16">
        <v>-2.6555499999999999</v>
      </c>
      <c r="J4" s="16">
        <v>-0.48600900000000002</v>
      </c>
      <c r="K4" s="16">
        <v>-1.6970400000000001</v>
      </c>
      <c r="L4" s="16">
        <v>-1.67672</v>
      </c>
      <c r="M4" s="16">
        <v>-6.2391500000000004</v>
      </c>
      <c r="N4" s="16">
        <v>-1.4689700000000001</v>
      </c>
      <c r="O4" s="16">
        <v>-2.4574199999999999</v>
      </c>
      <c r="P4" s="16">
        <v>-1.25898</v>
      </c>
      <c r="Q4" s="16">
        <v>-74.543499999999995</v>
      </c>
      <c r="R4" s="16">
        <v>-152.66300000000001</v>
      </c>
      <c r="S4" s="16">
        <v>-5.2636399999999997</v>
      </c>
      <c r="T4" s="16">
        <v>-33.349699999999999</v>
      </c>
      <c r="U4" s="16">
        <v>-5.7484299999999999</v>
      </c>
      <c r="V4" s="12"/>
      <c r="W4" s="12"/>
      <c r="X4" s="12"/>
      <c r="Y4" s="12"/>
      <c r="Z4" s="12"/>
    </row>
    <row r="5" spans="1:26" ht="20">
      <c r="A5" s="18">
        <v>-80</v>
      </c>
      <c r="B5" s="16">
        <v>-83.325199999999995</v>
      </c>
      <c r="C5" s="16">
        <v>-139.429</v>
      </c>
      <c r="D5" s="16">
        <v>-34.046900000000001</v>
      </c>
      <c r="E5" s="16">
        <v>-20.712800000000001</v>
      </c>
      <c r="F5" s="16">
        <v>-20.340599999999998</v>
      </c>
      <c r="G5" s="16">
        <v>-6.6903800000000002</v>
      </c>
      <c r="H5" s="16">
        <v>-1.30227</v>
      </c>
      <c r="I5" s="16">
        <v>-2.6711800000000001</v>
      </c>
      <c r="J5" s="16">
        <v>-0.41542800000000002</v>
      </c>
      <c r="K5" s="16">
        <v>-1.28668</v>
      </c>
      <c r="L5" s="16">
        <v>-1.3572599999999999</v>
      </c>
      <c r="M5" s="16">
        <v>-5.2914300000000001</v>
      </c>
      <c r="N5" s="16">
        <v>-1.2659100000000001</v>
      </c>
      <c r="O5" s="16">
        <v>-2.3675099999999998</v>
      </c>
      <c r="P5" s="16">
        <v>-0.90012800000000004</v>
      </c>
      <c r="Q5" s="16">
        <v>-59.893500000000003</v>
      </c>
      <c r="R5" s="16">
        <v>-111.694</v>
      </c>
      <c r="S5" s="16">
        <v>-4.1040000000000001</v>
      </c>
      <c r="T5" s="16">
        <v>-30.0121</v>
      </c>
      <c r="U5" s="16">
        <v>-4.6741400000000004</v>
      </c>
      <c r="V5" s="12"/>
      <c r="W5" s="12"/>
      <c r="X5" s="12"/>
      <c r="Y5" s="12"/>
      <c r="Z5" s="12"/>
    </row>
    <row r="6" spans="1:26" ht="20">
      <c r="A6" s="18">
        <v>-60</v>
      </c>
      <c r="B6" s="16">
        <v>-63.037100000000002</v>
      </c>
      <c r="C6" s="16">
        <v>-96.328699999999998</v>
      </c>
      <c r="D6" s="16">
        <v>-26.703299999999999</v>
      </c>
      <c r="E6" s="16">
        <v>-17.6662</v>
      </c>
      <c r="F6" s="16">
        <v>-14.0388</v>
      </c>
      <c r="G6" s="16">
        <v>-5.3497300000000001</v>
      </c>
      <c r="H6" s="16">
        <v>-1.2793399999999999</v>
      </c>
      <c r="I6" s="16">
        <v>-2.7328999999999999</v>
      </c>
      <c r="J6" s="16">
        <v>-0.31100100000000003</v>
      </c>
      <c r="K6" s="16">
        <v>-0.94286899999999996</v>
      </c>
      <c r="L6" s="16">
        <v>-1.26047</v>
      </c>
      <c r="M6" s="16">
        <v>-3.5208599999999999</v>
      </c>
      <c r="N6" s="16">
        <v>-1.2025999999999999</v>
      </c>
      <c r="O6" s="16">
        <v>-2.2080799999999998</v>
      </c>
      <c r="P6" s="16">
        <v>-0.63504099999999997</v>
      </c>
      <c r="Q6" s="16">
        <v>-29.793299999999999</v>
      </c>
      <c r="R6" s="16">
        <v>-83.300799999999995</v>
      </c>
      <c r="S6" s="16">
        <v>-3.1401699999999999</v>
      </c>
      <c r="T6" s="16">
        <v>-25.722799999999999</v>
      </c>
      <c r="U6" s="16">
        <v>-3.7551999999999999</v>
      </c>
      <c r="V6" s="12"/>
      <c r="W6" s="12"/>
      <c r="X6" s="12"/>
      <c r="Y6" s="12"/>
      <c r="Z6" s="12"/>
    </row>
    <row r="7" spans="1:26" ht="20">
      <c r="A7" s="18">
        <v>-40</v>
      </c>
      <c r="B7" s="16">
        <v>-42.2607</v>
      </c>
      <c r="C7" s="16">
        <v>-45.996099999999998</v>
      </c>
      <c r="D7" s="16">
        <v>-18.223400000000002</v>
      </c>
      <c r="E7" s="16">
        <v>-14.563000000000001</v>
      </c>
      <c r="F7" s="16">
        <v>-7.6556899999999999</v>
      </c>
      <c r="G7" s="16">
        <v>-3.2782</v>
      </c>
      <c r="H7" s="16">
        <v>-1.2386299999999999</v>
      </c>
      <c r="I7" s="16">
        <v>-2.7031000000000001</v>
      </c>
      <c r="J7" s="16">
        <v>-0.271426</v>
      </c>
      <c r="K7" s="16">
        <v>-0.651976</v>
      </c>
      <c r="L7" s="16">
        <v>-1.2174100000000001</v>
      </c>
      <c r="M7" s="16">
        <v>-2.3946800000000001</v>
      </c>
      <c r="N7" s="16">
        <v>-1.09778</v>
      </c>
      <c r="O7" s="16">
        <v>-2.1387900000000002</v>
      </c>
      <c r="P7" s="16">
        <v>-0.40662700000000002</v>
      </c>
      <c r="Q7" s="16">
        <v>-22.0078</v>
      </c>
      <c r="R7" s="16">
        <v>-54.321300000000001</v>
      </c>
      <c r="S7" s="16">
        <v>-2.1415600000000001</v>
      </c>
      <c r="T7" s="16">
        <v>-20.228000000000002</v>
      </c>
      <c r="U7" s="16">
        <v>-2.7844199999999999</v>
      </c>
      <c r="V7" s="12"/>
      <c r="W7" s="12"/>
      <c r="X7" s="12"/>
      <c r="Y7" s="12"/>
      <c r="Z7" s="12"/>
    </row>
    <row r="8" spans="1:26" ht="20">
      <c r="A8" s="18">
        <v>-20</v>
      </c>
      <c r="B8" s="16">
        <v>-18.054200000000002</v>
      </c>
      <c r="C8" s="16">
        <v>-26.6724</v>
      </c>
      <c r="D8" s="16">
        <v>-9.1631400000000003</v>
      </c>
      <c r="E8" s="16">
        <v>-11.087400000000001</v>
      </c>
      <c r="F8" s="16">
        <v>0.57324600000000003</v>
      </c>
      <c r="G8" s="16">
        <v>-2.1194099999999998</v>
      </c>
      <c r="H8" s="16">
        <v>-1.1373599999999999</v>
      </c>
      <c r="I8" s="16">
        <v>-2.6750099999999999</v>
      </c>
      <c r="J8" s="16">
        <v>-0.18052799999999999</v>
      </c>
      <c r="K8" s="16">
        <v>-0.39077600000000001</v>
      </c>
      <c r="L8" s="16">
        <v>-1.1243099999999999</v>
      </c>
      <c r="M8" s="16">
        <v>-2.2670300000000001</v>
      </c>
      <c r="N8" s="16">
        <v>-1.0416799999999999</v>
      </c>
      <c r="O8" s="16">
        <v>-2.0099</v>
      </c>
      <c r="P8" s="16">
        <v>-0.22061600000000001</v>
      </c>
      <c r="Q8" s="16">
        <v>-11.1343</v>
      </c>
      <c r="R8" s="16">
        <v>-15.7959</v>
      </c>
      <c r="S8" s="16">
        <v>-1.1499699999999999</v>
      </c>
      <c r="T8" s="16">
        <v>-12.4892</v>
      </c>
      <c r="U8" s="16">
        <v>-1.66133</v>
      </c>
      <c r="V8" s="12"/>
      <c r="W8" s="12"/>
      <c r="X8" s="12"/>
      <c r="Y8" s="12"/>
      <c r="Z8" s="12"/>
    </row>
    <row r="9" spans="1:26" ht="20">
      <c r="A9" s="18">
        <v>0</v>
      </c>
      <c r="B9" s="16">
        <v>4.0527300000000004</v>
      </c>
      <c r="C9" s="16">
        <v>7.6141399999999999</v>
      </c>
      <c r="D9" s="16">
        <v>-1.3244499999999999</v>
      </c>
      <c r="E9" s="16">
        <v>-6.8755100000000002</v>
      </c>
      <c r="F9" s="16">
        <v>0.44927400000000001</v>
      </c>
      <c r="G9" s="16">
        <v>-1.08403</v>
      </c>
      <c r="H9" s="16">
        <v>-1.1410899999999999</v>
      </c>
      <c r="I9" s="16">
        <v>-2.6295299999999999</v>
      </c>
      <c r="J9" s="16">
        <v>-0.183666</v>
      </c>
      <c r="K9" s="16">
        <v>-0.41151799999999999</v>
      </c>
      <c r="L9" s="16">
        <v>-1.0362899999999999</v>
      </c>
      <c r="M9" s="16">
        <v>-1.8058099999999999</v>
      </c>
      <c r="N9" s="16">
        <v>-0.97040800000000005</v>
      </c>
      <c r="O9" s="16">
        <v>-1.9751300000000001</v>
      </c>
      <c r="P9" s="16">
        <v>-0.462453</v>
      </c>
      <c r="Q9" s="16">
        <v>-2.3456999999999999</v>
      </c>
      <c r="R9" s="16">
        <v>19.226099999999999</v>
      </c>
      <c r="S9" s="16">
        <v>-0.625861</v>
      </c>
      <c r="T9" s="16">
        <v>-3.2309899999999998</v>
      </c>
      <c r="U9" s="16">
        <v>-1.1481699999999999</v>
      </c>
      <c r="V9" s="12"/>
      <c r="W9" s="12"/>
      <c r="X9" s="12"/>
      <c r="Y9" s="12"/>
      <c r="Z9" s="12"/>
    </row>
    <row r="10" spans="1:26" ht="20">
      <c r="A10" s="18">
        <v>20</v>
      </c>
      <c r="B10" s="16">
        <v>28.771999999999998</v>
      </c>
      <c r="C10" s="16">
        <v>34.704599999999999</v>
      </c>
      <c r="D10" s="16">
        <v>6.5223699999999996</v>
      </c>
      <c r="E10" s="16">
        <v>-1.50545</v>
      </c>
      <c r="F10" s="16">
        <v>0.32509700000000002</v>
      </c>
      <c r="G10" s="16">
        <v>0.91554199999999997</v>
      </c>
      <c r="H10" s="16">
        <v>-1.0700099999999999</v>
      </c>
      <c r="I10" s="16">
        <v>-2.6301899999999998</v>
      </c>
      <c r="J10" s="16">
        <v>-7.3035100000000006E-2</v>
      </c>
      <c r="K10" s="16">
        <v>0.22301699999999999</v>
      </c>
      <c r="L10" s="16">
        <v>-0.98209100000000005</v>
      </c>
      <c r="M10" s="16">
        <v>-1.18659</v>
      </c>
      <c r="N10" s="16">
        <v>-0.85695100000000002</v>
      </c>
      <c r="O10" s="16">
        <v>-1.7438199999999999</v>
      </c>
      <c r="P10" s="16">
        <v>0.21559600000000001</v>
      </c>
      <c r="Q10" s="16">
        <v>4.3479200000000002</v>
      </c>
      <c r="R10" s="16">
        <v>42.2607</v>
      </c>
      <c r="S10" s="16">
        <v>0.92970399999999997</v>
      </c>
      <c r="T10" s="16">
        <v>6.9619999999999997</v>
      </c>
      <c r="U10" s="16">
        <v>1.2164900000000001</v>
      </c>
      <c r="V10" s="12"/>
      <c r="W10" s="12"/>
      <c r="X10" s="12"/>
      <c r="Y10" s="12"/>
      <c r="Z10" s="12"/>
    </row>
    <row r="11" spans="1:26" ht="20">
      <c r="A11" s="18">
        <v>40</v>
      </c>
      <c r="B11" s="16">
        <v>50.439500000000002</v>
      </c>
      <c r="C11" s="16">
        <v>76.293899999999994</v>
      </c>
      <c r="D11" s="16">
        <v>14.366199999999999</v>
      </c>
      <c r="E11" s="16">
        <v>4.5290699999999999</v>
      </c>
      <c r="F11" s="16">
        <v>8.6330600000000004</v>
      </c>
      <c r="G11" s="16">
        <v>1.62707</v>
      </c>
      <c r="H11" s="16">
        <v>-1.0122199999999999</v>
      </c>
      <c r="I11" s="16">
        <v>-2.6492</v>
      </c>
      <c r="J11" s="16">
        <v>-6.1035200000000003E-3</v>
      </c>
      <c r="K11" s="16">
        <v>0.50920100000000001</v>
      </c>
      <c r="L11" s="16">
        <v>-0.95288499999999998</v>
      </c>
      <c r="M11" s="16">
        <v>-0.73197500000000004</v>
      </c>
      <c r="N11" s="16">
        <v>-0.81187500000000001</v>
      </c>
      <c r="O11" s="16">
        <v>-1.6605300000000001</v>
      </c>
      <c r="P11" s="16">
        <v>0.39213599999999998</v>
      </c>
      <c r="Q11" s="16">
        <v>12.6152</v>
      </c>
      <c r="R11" s="16">
        <v>76.098600000000005</v>
      </c>
      <c r="S11" s="16">
        <v>1.3210299999999999</v>
      </c>
      <c r="T11" s="16">
        <v>11.377599999999999</v>
      </c>
      <c r="U11" s="16">
        <v>1.81416</v>
      </c>
      <c r="V11" s="12"/>
      <c r="W11" s="12"/>
      <c r="X11" s="12"/>
      <c r="Y11" s="12"/>
      <c r="Z11" s="12"/>
    </row>
    <row r="12" spans="1:26" ht="20">
      <c r="A12" s="18">
        <v>60</v>
      </c>
      <c r="B12" s="16">
        <v>75.280799999999999</v>
      </c>
      <c r="C12" s="16">
        <v>78.491200000000006</v>
      </c>
      <c r="D12" s="16">
        <v>22.275099999999998</v>
      </c>
      <c r="E12" s="16">
        <v>11.2347</v>
      </c>
      <c r="F12" s="16">
        <v>14.0589</v>
      </c>
      <c r="G12" s="16">
        <v>2.4043899999999998</v>
      </c>
      <c r="H12" s="16">
        <v>-0.92805899999999997</v>
      </c>
      <c r="I12" s="16">
        <v>-2.49146</v>
      </c>
      <c r="J12" s="16">
        <v>5.7010400000000003E-2</v>
      </c>
      <c r="K12" s="16">
        <v>0.86227799999999999</v>
      </c>
      <c r="L12" s="16">
        <v>-0.83826500000000004</v>
      </c>
      <c r="M12" s="16">
        <v>-0.35713600000000001</v>
      </c>
      <c r="N12" s="16">
        <v>-0.74029</v>
      </c>
      <c r="O12" s="16">
        <v>-1.52257</v>
      </c>
      <c r="P12" s="16">
        <v>0.66725299999999999</v>
      </c>
      <c r="Q12" s="16">
        <v>8.3562600000000007</v>
      </c>
      <c r="R12" s="16">
        <v>112.30500000000001</v>
      </c>
      <c r="S12" s="16">
        <v>1.7955300000000001</v>
      </c>
      <c r="T12" s="16">
        <v>15.4229</v>
      </c>
      <c r="U12" s="16">
        <v>2.4117700000000002</v>
      </c>
      <c r="V12" s="12"/>
      <c r="W12" s="12"/>
      <c r="X12" s="12"/>
      <c r="Y12" s="12"/>
      <c r="Z12" s="12"/>
    </row>
    <row r="13" spans="1:26" ht="20">
      <c r="A13" s="18">
        <v>80</v>
      </c>
      <c r="B13" s="16">
        <v>101.44</v>
      </c>
      <c r="C13" s="16">
        <v>123.01</v>
      </c>
      <c r="D13" s="16">
        <v>30.582599999999999</v>
      </c>
      <c r="E13" s="16">
        <v>17.943000000000001</v>
      </c>
      <c r="F13" s="16">
        <v>19.508299999999998</v>
      </c>
      <c r="G13" s="16">
        <v>3.1543100000000002</v>
      </c>
      <c r="H13" s="16">
        <v>-0.896096</v>
      </c>
      <c r="I13" s="16">
        <v>-2.4523000000000001</v>
      </c>
      <c r="J13" s="16">
        <v>8.6095900000000003E-2</v>
      </c>
      <c r="K13" s="16">
        <v>1.2044699999999999</v>
      </c>
      <c r="L13" s="16">
        <v>-0.81494500000000003</v>
      </c>
      <c r="M13" s="16">
        <v>2.1830200000000001E-2</v>
      </c>
      <c r="N13" s="16">
        <v>-0.695631</v>
      </c>
      <c r="O13" s="16">
        <v>-1.4014200000000001</v>
      </c>
      <c r="P13" s="16">
        <v>0.79130400000000001</v>
      </c>
      <c r="Q13" s="16">
        <v>12.660299999999999</v>
      </c>
      <c r="R13" s="16">
        <v>147.27799999999999</v>
      </c>
      <c r="S13" s="16">
        <v>2.3384999999999998</v>
      </c>
      <c r="T13" s="16">
        <v>19.9343</v>
      </c>
      <c r="U13" s="16">
        <v>3.0719699999999999</v>
      </c>
      <c r="V13" s="12"/>
      <c r="W13" s="12"/>
      <c r="X13" s="12"/>
      <c r="Y13" s="12"/>
      <c r="Z13" s="12"/>
    </row>
    <row r="14" spans="1:26" ht="20">
      <c r="A14" s="18">
        <v>100</v>
      </c>
      <c r="B14" s="16">
        <v>111.991</v>
      </c>
      <c r="C14" s="16">
        <v>103.631</v>
      </c>
      <c r="D14" s="16">
        <v>38.208100000000002</v>
      </c>
      <c r="E14" s="16">
        <v>25.1693</v>
      </c>
      <c r="F14" s="16">
        <v>25.151</v>
      </c>
      <c r="G14" s="16">
        <v>3.9633500000000002</v>
      </c>
      <c r="H14" s="16">
        <v>-0.81890799999999997</v>
      </c>
      <c r="I14" s="16">
        <v>-2.4409000000000001</v>
      </c>
      <c r="J14" s="16">
        <v>0.19663</v>
      </c>
      <c r="K14" s="16">
        <v>1.5715699999999999</v>
      </c>
      <c r="L14" s="16">
        <v>-0.68524499999999999</v>
      </c>
      <c r="M14" s="16">
        <v>0.54652999999999996</v>
      </c>
      <c r="N14" s="16">
        <v>-0.66721399999999997</v>
      </c>
      <c r="O14" s="16">
        <v>-1.2874300000000001</v>
      </c>
      <c r="P14" s="16">
        <v>1.06674</v>
      </c>
      <c r="Q14" s="16">
        <v>16.472300000000001</v>
      </c>
      <c r="R14" s="16">
        <v>168.78399999999999</v>
      </c>
      <c r="S14" s="16">
        <v>2.9921000000000002</v>
      </c>
      <c r="T14" s="16">
        <v>24.6494</v>
      </c>
      <c r="U14" s="16">
        <v>3.8189899999999999</v>
      </c>
      <c r="V14" s="12"/>
      <c r="W14" s="12"/>
      <c r="X14" s="12"/>
      <c r="Y14" s="12"/>
      <c r="Z14" s="12"/>
    </row>
  </sheetData>
  <mergeCells count="5">
    <mergeCell ref="B2:F2"/>
    <mergeCell ref="G2:K2"/>
    <mergeCell ref="L2:P2"/>
    <mergeCell ref="Q2:U2"/>
    <mergeCell ref="V2:Z2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44907-5687-2440-9B5D-4A40F071F91C}">
  <dimension ref="A1:D5737"/>
  <sheetViews>
    <sheetView workbookViewId="0">
      <selection activeCell="G19" sqref="G19"/>
    </sheetView>
  </sheetViews>
  <sheetFormatPr baseColWidth="10" defaultRowHeight="16"/>
  <cols>
    <col min="1" max="1" width="10" style="13" bestFit="1" customWidth="1"/>
    <col min="2" max="2" width="14.85546875" style="13" bestFit="1" customWidth="1"/>
    <col min="3" max="3" width="19.7109375" style="13" bestFit="1" customWidth="1"/>
    <col min="4" max="4" width="11.5703125" style="13" bestFit="1" customWidth="1"/>
  </cols>
  <sheetData>
    <row r="1" spans="1:4" ht="18">
      <c r="A1" s="55" t="s">
        <v>381</v>
      </c>
    </row>
    <row r="2" spans="1:4">
      <c r="A2" s="2"/>
      <c r="B2" s="39" t="s">
        <v>300</v>
      </c>
      <c r="C2" s="35" t="s">
        <v>301</v>
      </c>
      <c r="D2" s="22" t="s">
        <v>291</v>
      </c>
    </row>
    <row r="3" spans="1:4">
      <c r="A3" s="10" t="s">
        <v>299</v>
      </c>
      <c r="B3" s="22" t="s">
        <v>293</v>
      </c>
      <c r="C3" s="35" t="s">
        <v>293</v>
      </c>
      <c r="D3" s="22" t="s">
        <v>293</v>
      </c>
    </row>
    <row r="4" spans="1:4">
      <c r="A4" s="11">
        <v>0</v>
      </c>
      <c r="B4" s="11">
        <v>-1.3549800000000001</v>
      </c>
      <c r="C4" s="13">
        <v>-1.83105E-2</v>
      </c>
      <c r="D4" s="13">
        <v>-1.26953</v>
      </c>
    </row>
    <row r="5" spans="1:4">
      <c r="A5" s="11">
        <v>0.81920000000000004</v>
      </c>
      <c r="B5" s="11">
        <v>-1.26953</v>
      </c>
      <c r="C5" s="13">
        <v>-0.29296899999999998</v>
      </c>
      <c r="D5" s="13">
        <v>-1.23291</v>
      </c>
    </row>
    <row r="6" spans="1:4">
      <c r="A6" s="11">
        <v>1.6384000000000001</v>
      </c>
      <c r="B6" s="11">
        <v>-1.1291500000000001</v>
      </c>
      <c r="C6" s="13">
        <v>-0.37841799999999998</v>
      </c>
      <c r="D6" s="13">
        <v>-0.57983399999999996</v>
      </c>
    </row>
    <row r="7" spans="1:4">
      <c r="A7" s="11">
        <v>2.4575999999999998</v>
      </c>
      <c r="B7" s="11">
        <v>-0.93994100000000003</v>
      </c>
      <c r="C7" s="13">
        <v>-0.17700199999999999</v>
      </c>
      <c r="D7" s="13">
        <v>-2.5634800000000002</v>
      </c>
    </row>
    <row r="8" spans="1:4">
      <c r="A8" s="11">
        <v>3.2768000000000002</v>
      </c>
      <c r="B8" s="11">
        <v>-0.97045899999999996</v>
      </c>
      <c r="C8" s="13">
        <v>0.231934</v>
      </c>
      <c r="D8" s="13">
        <v>-2.47803</v>
      </c>
    </row>
    <row r="9" spans="1:4">
      <c r="A9" s="11">
        <v>4.0960000000000001</v>
      </c>
      <c r="B9" s="11">
        <v>-1.2084999999999999</v>
      </c>
      <c r="C9" s="13">
        <v>-3.6621099999999997E-2</v>
      </c>
      <c r="D9" s="13">
        <v>-0.32958999999999999</v>
      </c>
    </row>
    <row r="10" spans="1:4">
      <c r="A10" s="11">
        <v>4.9151999999999996</v>
      </c>
      <c r="B10" s="11">
        <v>-1.08643</v>
      </c>
      <c r="C10" s="13">
        <v>6.1035200000000003E-3</v>
      </c>
      <c r="D10" s="13">
        <v>-0.48828100000000002</v>
      </c>
    </row>
    <row r="11" spans="1:4">
      <c r="A11" s="11">
        <v>5.7343999999999999</v>
      </c>
      <c r="B11" s="11">
        <v>-1.01929</v>
      </c>
      <c r="C11" s="13">
        <v>0.146484</v>
      </c>
      <c r="D11" s="13">
        <v>-0.21362300000000001</v>
      </c>
    </row>
    <row r="12" spans="1:4">
      <c r="A12" s="11">
        <v>6.5536000000000003</v>
      </c>
      <c r="B12" s="11">
        <v>-0.94604500000000002</v>
      </c>
      <c r="C12" s="13">
        <v>-5.4931599999999997E-2</v>
      </c>
      <c r="D12" s="13">
        <v>-0.64086900000000002</v>
      </c>
    </row>
    <row r="13" spans="1:4">
      <c r="A13" s="11">
        <v>7.3727999999999998</v>
      </c>
      <c r="B13" s="11">
        <v>-1.1413599999999999</v>
      </c>
      <c r="C13" s="13">
        <v>6.7138699999999996E-2</v>
      </c>
      <c r="D13" s="13">
        <v>-0.83007799999999998</v>
      </c>
    </row>
    <row r="14" spans="1:4">
      <c r="A14" s="11">
        <v>8.1920000000000002</v>
      </c>
      <c r="B14" s="11">
        <v>-1.07422</v>
      </c>
      <c r="C14" s="13">
        <v>-3.0517599999999999E-2</v>
      </c>
      <c r="D14" s="13">
        <v>-0.26245099999999999</v>
      </c>
    </row>
    <row r="15" spans="1:4">
      <c r="A15" s="11">
        <v>9.0112000000000005</v>
      </c>
      <c r="B15" s="11">
        <v>-0.866699</v>
      </c>
      <c r="C15" s="13">
        <v>-0.28076200000000001</v>
      </c>
      <c r="D15" s="13">
        <v>0.75683599999999995</v>
      </c>
    </row>
    <row r="16" spans="1:4">
      <c r="A16" s="11">
        <v>9.8303999999999991</v>
      </c>
      <c r="B16" s="11">
        <v>-1.01318</v>
      </c>
      <c r="C16" s="13">
        <v>1.2207000000000001E-2</v>
      </c>
      <c r="D16" s="13">
        <v>-0.17700199999999999</v>
      </c>
    </row>
    <row r="17" spans="1:4">
      <c r="A17" s="11">
        <v>10.6496</v>
      </c>
      <c r="B17" s="11">
        <v>-1.23291</v>
      </c>
      <c r="C17" s="13">
        <v>0.244141</v>
      </c>
      <c r="D17" s="13">
        <v>-0.89111300000000004</v>
      </c>
    </row>
    <row r="18" spans="1:4">
      <c r="A18" s="11">
        <v>11.4688</v>
      </c>
      <c r="B18" s="11">
        <v>-0.73242200000000002</v>
      </c>
      <c r="C18" s="13">
        <v>1.83105E-2</v>
      </c>
      <c r="D18" s="13">
        <v>-0.35400399999999999</v>
      </c>
    </row>
    <row r="19" spans="1:4">
      <c r="A19" s="11">
        <v>12.288</v>
      </c>
      <c r="B19" s="11">
        <v>-1.03149</v>
      </c>
      <c r="C19" s="13">
        <v>-0.26245099999999999</v>
      </c>
      <c r="D19" s="13">
        <v>-0.74462899999999999</v>
      </c>
    </row>
    <row r="20" spans="1:4">
      <c r="A20" s="11">
        <v>13.107200000000001</v>
      </c>
      <c r="B20" s="11">
        <v>-0.98266600000000004</v>
      </c>
      <c r="C20" s="13">
        <v>-3.0517599999999999E-2</v>
      </c>
      <c r="D20" s="13">
        <v>-0.62255899999999997</v>
      </c>
    </row>
    <row r="21" spans="1:4">
      <c r="A21" s="11">
        <v>13.926399999999999</v>
      </c>
      <c r="B21" s="11">
        <v>-1.17798</v>
      </c>
      <c r="C21" s="13">
        <v>-0.17089799999999999</v>
      </c>
      <c r="D21" s="13">
        <v>-0.43335000000000001</v>
      </c>
    </row>
    <row r="22" spans="1:4">
      <c r="A22" s="11">
        <v>14.7456</v>
      </c>
      <c r="B22" s="11">
        <v>-1.0620099999999999</v>
      </c>
      <c r="C22" s="13">
        <v>-0.50659200000000004</v>
      </c>
      <c r="D22" s="13">
        <v>1.11694</v>
      </c>
    </row>
    <row r="23" spans="1:4">
      <c r="A23" s="11">
        <v>15.5648</v>
      </c>
      <c r="B23" s="11">
        <v>-0.94604500000000002</v>
      </c>
      <c r="C23" s="13">
        <v>-0.238037</v>
      </c>
      <c r="D23" s="13">
        <v>-0.76293900000000003</v>
      </c>
    </row>
    <row r="24" spans="1:4">
      <c r="A24" s="11">
        <v>16.384</v>
      </c>
      <c r="B24" s="11">
        <v>-0.95825199999999999</v>
      </c>
      <c r="C24" s="13">
        <v>0.31127899999999997</v>
      </c>
      <c r="D24" s="13">
        <v>-1.6723600000000001</v>
      </c>
    </row>
    <row r="25" spans="1:4">
      <c r="A25" s="11">
        <v>17.203199999999999</v>
      </c>
      <c r="B25" s="11">
        <v>-0.92163099999999998</v>
      </c>
      <c r="C25" s="13">
        <v>4.2724600000000001E-2</v>
      </c>
      <c r="D25" s="13">
        <v>0.43335000000000001</v>
      </c>
    </row>
    <row r="26" spans="1:4">
      <c r="A26" s="11">
        <v>18.022400000000001</v>
      </c>
      <c r="B26" s="11">
        <v>-1.2939499999999999</v>
      </c>
      <c r="C26" s="13">
        <v>0</v>
      </c>
      <c r="D26" s="13">
        <v>2.1240199999999998</v>
      </c>
    </row>
    <row r="27" spans="1:4">
      <c r="A27" s="11">
        <v>18.8416</v>
      </c>
      <c r="B27" s="11">
        <v>-0.82397500000000001</v>
      </c>
      <c r="C27" s="13">
        <v>-0.231934</v>
      </c>
      <c r="D27" s="13">
        <v>0.146484</v>
      </c>
    </row>
    <row r="28" spans="1:4">
      <c r="A28" s="11">
        <v>19.660799999999998</v>
      </c>
      <c r="B28" s="11">
        <v>-1.0803199999999999</v>
      </c>
      <c r="C28" s="13">
        <v>-0.42724600000000001</v>
      </c>
      <c r="D28" s="13">
        <v>-0.68359400000000003</v>
      </c>
    </row>
    <row r="29" spans="1:4">
      <c r="A29" s="11">
        <v>20.48</v>
      </c>
      <c r="B29" s="11">
        <v>-1.3671899999999999</v>
      </c>
      <c r="C29" s="13">
        <v>0.13427700000000001</v>
      </c>
      <c r="D29" s="13">
        <v>-0.14038100000000001</v>
      </c>
    </row>
    <row r="30" spans="1:4">
      <c r="A30" s="11">
        <v>21.299199999999999</v>
      </c>
      <c r="B30" s="11">
        <v>-0.476074</v>
      </c>
      <c r="C30" s="13">
        <v>0.476074</v>
      </c>
      <c r="D30" s="13">
        <v>-3.0517599999999999E-2</v>
      </c>
    </row>
    <row r="31" spans="1:4">
      <c r="A31" s="11">
        <v>22.118400000000001</v>
      </c>
      <c r="B31" s="11">
        <v>-0.82397500000000001</v>
      </c>
      <c r="C31" s="13">
        <v>0.109863</v>
      </c>
      <c r="D31" s="13">
        <v>-0.32958999999999999</v>
      </c>
    </row>
    <row r="32" spans="1:4">
      <c r="A32" s="11">
        <v>22.9376</v>
      </c>
      <c r="B32" s="11">
        <v>-1.26953</v>
      </c>
      <c r="C32" s="13">
        <v>0.21972700000000001</v>
      </c>
      <c r="D32" s="13">
        <v>-5.4931599999999997E-2</v>
      </c>
    </row>
    <row r="33" spans="1:4">
      <c r="A33" s="11">
        <v>23.756799999999998</v>
      </c>
      <c r="B33" s="11">
        <v>-0.78125</v>
      </c>
      <c r="C33" s="13">
        <v>0.28076200000000001</v>
      </c>
      <c r="D33" s="13">
        <v>-1.2206999999999999</v>
      </c>
    </row>
    <row r="34" spans="1:4">
      <c r="A34" s="11">
        <v>24.576000000000001</v>
      </c>
      <c r="B34" s="11">
        <v>-0.96435499999999996</v>
      </c>
      <c r="C34" s="13">
        <v>-6.1035199999999998E-2</v>
      </c>
      <c r="D34" s="13">
        <v>-0.73852499999999999</v>
      </c>
    </row>
    <row r="35" spans="1:4">
      <c r="A35" s="11">
        <v>25.395199999999999</v>
      </c>
      <c r="B35" s="11">
        <v>-0.89721700000000004</v>
      </c>
      <c r="C35" s="13">
        <v>-2.4414100000000001E-2</v>
      </c>
      <c r="D35" s="13">
        <v>-0.65917999999999999</v>
      </c>
    </row>
    <row r="36" spans="1:4">
      <c r="A36" s="11">
        <v>26.214400000000001</v>
      </c>
      <c r="B36" s="11">
        <v>-0.60424800000000001</v>
      </c>
      <c r="C36" s="13">
        <v>-0.146484</v>
      </c>
      <c r="D36" s="13">
        <v>0.19531200000000001</v>
      </c>
    </row>
    <row r="37" spans="1:4">
      <c r="A37" s="11">
        <v>27.0336</v>
      </c>
      <c r="B37" s="11">
        <v>-1.25732</v>
      </c>
      <c r="C37" s="13">
        <v>-0.109863</v>
      </c>
      <c r="D37" s="13">
        <v>0.80566400000000005</v>
      </c>
    </row>
    <row r="38" spans="1:4">
      <c r="A38" s="11">
        <v>27.852799999999998</v>
      </c>
      <c r="B38" s="11">
        <v>-1.5197799999999999</v>
      </c>
      <c r="C38" s="13">
        <v>0.10376000000000001</v>
      </c>
      <c r="D38" s="13">
        <v>-0.73242200000000002</v>
      </c>
    </row>
    <row r="39" spans="1:4">
      <c r="A39" s="11">
        <v>28.672000000000001</v>
      </c>
      <c r="B39" s="11">
        <v>-1.15967</v>
      </c>
      <c r="C39" s="13">
        <v>-3.0517599999999999E-2</v>
      </c>
      <c r="D39" s="13">
        <v>-0.42724600000000001</v>
      </c>
    </row>
    <row r="40" spans="1:4">
      <c r="A40" s="11">
        <v>29.491199999999999</v>
      </c>
      <c r="B40" s="11">
        <v>-1.0376000000000001</v>
      </c>
      <c r="C40" s="13">
        <v>0.115967</v>
      </c>
      <c r="D40" s="13">
        <v>-1.2817400000000001</v>
      </c>
    </row>
    <row r="41" spans="1:4">
      <c r="A41" s="11">
        <v>30.310400000000001</v>
      </c>
      <c r="B41" s="11">
        <v>-0.62255899999999997</v>
      </c>
      <c r="C41" s="13">
        <v>-0.49438500000000002</v>
      </c>
      <c r="D41" s="13">
        <v>-1.8859900000000001</v>
      </c>
    </row>
    <row r="42" spans="1:4">
      <c r="A42" s="11">
        <v>31.1296</v>
      </c>
      <c r="B42" s="11">
        <v>-0.37231399999999998</v>
      </c>
      <c r="C42" s="13">
        <v>-0.22583</v>
      </c>
      <c r="D42" s="13">
        <v>-0.61645499999999998</v>
      </c>
    </row>
    <row r="43" spans="1:4">
      <c r="A43" s="11">
        <v>31.948799999999999</v>
      </c>
      <c r="B43" s="11">
        <v>-0.37841799999999998</v>
      </c>
      <c r="C43" s="13">
        <v>8.5449200000000003E-2</v>
      </c>
      <c r="D43" s="13">
        <v>-0.68359400000000003</v>
      </c>
    </row>
    <row r="44" spans="1:4">
      <c r="A44" s="11">
        <v>32.768000000000001</v>
      </c>
      <c r="B44" s="11">
        <v>-0.94604500000000002</v>
      </c>
      <c r="C44" s="13">
        <v>-6.1035200000000003E-3</v>
      </c>
      <c r="D44" s="13">
        <v>-1.2634300000000001</v>
      </c>
    </row>
    <row r="45" spans="1:4">
      <c r="A45" s="11">
        <v>33.587200000000003</v>
      </c>
      <c r="B45" s="11">
        <v>-1.1352500000000001</v>
      </c>
      <c r="C45" s="13">
        <v>-0.18310499999999999</v>
      </c>
      <c r="D45" s="13">
        <v>-2.5573700000000001</v>
      </c>
    </row>
    <row r="46" spans="1:4">
      <c r="A46" s="11">
        <v>34.406399999999998</v>
      </c>
      <c r="B46" s="11">
        <v>-0.50659200000000004</v>
      </c>
      <c r="C46" s="13">
        <v>-0.152588</v>
      </c>
      <c r="D46" s="13">
        <v>-1.2634300000000001</v>
      </c>
    </row>
    <row r="47" spans="1:4">
      <c r="A47" s="11">
        <v>35.2256</v>
      </c>
      <c r="B47" s="11">
        <v>-0.33569300000000002</v>
      </c>
      <c r="C47" s="13">
        <v>0.26245099999999999</v>
      </c>
      <c r="D47" s="13">
        <v>-2.0935100000000002</v>
      </c>
    </row>
    <row r="48" spans="1:4">
      <c r="A48" s="11">
        <v>36.044800000000002</v>
      </c>
      <c r="B48" s="11">
        <v>-0.31738300000000003</v>
      </c>
      <c r="C48" s="13">
        <v>-6.1035199999999998E-2</v>
      </c>
      <c r="D48" s="13">
        <v>1.2207000000000001E-2</v>
      </c>
    </row>
    <row r="49" spans="1:4">
      <c r="A49" s="11">
        <v>36.863999999999997</v>
      </c>
      <c r="B49" s="11">
        <v>-1.00098</v>
      </c>
      <c r="C49" s="13">
        <v>0.109863</v>
      </c>
      <c r="D49" s="13">
        <v>7.9345700000000005E-2</v>
      </c>
    </row>
    <row r="50" spans="1:4">
      <c r="A50" s="11">
        <v>37.683199999999999</v>
      </c>
      <c r="B50" s="11">
        <v>-1.34277</v>
      </c>
      <c r="C50" s="13">
        <v>-0.164795</v>
      </c>
      <c r="D50" s="13">
        <v>-0.22583</v>
      </c>
    </row>
    <row r="51" spans="1:4">
      <c r="A51" s="11">
        <v>38.502400000000002</v>
      </c>
      <c r="B51" s="11">
        <v>-0.41503899999999999</v>
      </c>
      <c r="C51" s="13">
        <v>-4.2724600000000001E-2</v>
      </c>
      <c r="D51" s="13">
        <v>-1.17798</v>
      </c>
    </row>
    <row r="52" spans="1:4">
      <c r="A52" s="11">
        <v>39.321599999999997</v>
      </c>
      <c r="B52" s="11">
        <v>-0.21972700000000001</v>
      </c>
      <c r="C52" s="13">
        <v>-0.34179700000000002</v>
      </c>
      <c r="D52" s="13">
        <v>-0.78125</v>
      </c>
    </row>
    <row r="53" spans="1:4">
      <c r="A53" s="11">
        <v>40.140799999999999</v>
      </c>
      <c r="B53" s="11">
        <v>-1.03149</v>
      </c>
      <c r="C53" s="13">
        <v>-0.14038100000000001</v>
      </c>
      <c r="D53" s="13">
        <v>-2.4414100000000001E-2</v>
      </c>
    </row>
    <row r="54" spans="1:4">
      <c r="A54" s="11">
        <v>40.96</v>
      </c>
      <c r="B54" s="11">
        <v>-1.11084</v>
      </c>
      <c r="C54" s="13">
        <v>-9.7656199999999999E-2</v>
      </c>
      <c r="D54" s="13">
        <v>0.66528299999999996</v>
      </c>
    </row>
    <row r="55" spans="1:4">
      <c r="A55" s="11">
        <v>41.779200000000003</v>
      </c>
      <c r="B55" s="11">
        <v>-1.1413599999999999</v>
      </c>
      <c r="C55" s="13">
        <v>-0.12817400000000001</v>
      </c>
      <c r="D55" s="13">
        <v>0.164795</v>
      </c>
    </row>
    <row r="56" spans="1:4">
      <c r="A56" s="11">
        <v>42.598399999999998</v>
      </c>
      <c r="B56" s="11">
        <v>-1.26953</v>
      </c>
      <c r="C56" s="13">
        <v>-0.152588</v>
      </c>
      <c r="D56" s="13">
        <v>-0.33569300000000002</v>
      </c>
    </row>
    <row r="57" spans="1:4">
      <c r="A57" s="11">
        <v>43.4176</v>
      </c>
      <c r="B57" s="11">
        <v>-1.0498000000000001</v>
      </c>
      <c r="C57" s="13">
        <v>-0.14038100000000001</v>
      </c>
      <c r="D57" s="13">
        <v>0.50659200000000004</v>
      </c>
    </row>
    <row r="58" spans="1:4">
      <c r="A58" s="11">
        <v>44.236800000000002</v>
      </c>
      <c r="B58" s="11">
        <v>-0.86059600000000003</v>
      </c>
      <c r="C58" s="13">
        <v>2.4414100000000001E-2</v>
      </c>
      <c r="D58" s="13">
        <v>-2.2399900000000001</v>
      </c>
    </row>
    <row r="59" spans="1:4">
      <c r="A59" s="11">
        <v>45.055999999999997</v>
      </c>
      <c r="B59" s="11">
        <v>-0.872803</v>
      </c>
      <c r="C59" s="13">
        <v>0</v>
      </c>
      <c r="D59" s="13">
        <v>-2.2033700000000001</v>
      </c>
    </row>
    <row r="60" spans="1:4">
      <c r="A60" s="11">
        <v>45.8752</v>
      </c>
      <c r="B60" s="11">
        <v>-0.62255899999999997</v>
      </c>
      <c r="C60" s="13">
        <v>-0.31738300000000003</v>
      </c>
      <c r="D60" s="13">
        <v>-1.0437000000000001</v>
      </c>
    </row>
    <row r="61" spans="1:4">
      <c r="A61" s="11">
        <v>46.694400000000002</v>
      </c>
      <c r="B61" s="11">
        <v>-1.0620099999999999</v>
      </c>
      <c r="C61" s="13">
        <v>-0.164795</v>
      </c>
      <c r="D61" s="13">
        <v>-0.695801</v>
      </c>
    </row>
    <row r="62" spans="1:4">
      <c r="A62" s="11">
        <v>47.513599999999997</v>
      </c>
      <c r="B62" s="11">
        <v>-1.1291500000000001</v>
      </c>
      <c r="C62" s="13">
        <v>-6.1035199999999998E-2</v>
      </c>
      <c r="D62" s="13">
        <v>-0.28686499999999998</v>
      </c>
    </row>
    <row r="63" spans="1:4">
      <c r="A63" s="11">
        <v>48.332799999999999</v>
      </c>
      <c r="B63" s="11">
        <v>-1.62964</v>
      </c>
      <c r="C63" s="13">
        <v>3.6621099999999997E-2</v>
      </c>
      <c r="D63" s="13">
        <v>0.396729</v>
      </c>
    </row>
    <row r="64" spans="1:4">
      <c r="A64" s="11">
        <v>49.152000000000001</v>
      </c>
      <c r="B64" s="11">
        <v>-1.2023900000000001</v>
      </c>
      <c r="C64" s="13">
        <v>0.25024400000000002</v>
      </c>
      <c r="D64" s="13">
        <v>-0.34179700000000002</v>
      </c>
    </row>
    <row r="65" spans="1:4">
      <c r="A65" s="11">
        <v>49.971200000000003</v>
      </c>
      <c r="B65" s="11">
        <v>-0.76904300000000003</v>
      </c>
      <c r="C65" s="13">
        <v>1.83105E-2</v>
      </c>
      <c r="D65" s="13">
        <v>-0.66528299999999996</v>
      </c>
    </row>
    <row r="66" spans="1:4">
      <c r="A66" s="11">
        <v>50.790399999999998</v>
      </c>
      <c r="B66" s="11">
        <v>-0.787354</v>
      </c>
      <c r="C66" s="13">
        <v>-9.7656199999999999E-2</v>
      </c>
      <c r="D66" s="13">
        <v>-2.34985</v>
      </c>
    </row>
    <row r="67" spans="1:4">
      <c r="A67" s="11">
        <v>51.6096</v>
      </c>
      <c r="B67" s="11">
        <v>-0.71411100000000005</v>
      </c>
      <c r="C67" s="13">
        <v>-0.164795</v>
      </c>
      <c r="D67" s="13">
        <v>-0.40893600000000002</v>
      </c>
    </row>
    <row r="68" spans="1:4">
      <c r="A68" s="11">
        <v>52.428800000000003</v>
      </c>
      <c r="B68" s="11">
        <v>-0.64086900000000002</v>
      </c>
      <c r="C68" s="13">
        <v>9.1552700000000001E-2</v>
      </c>
      <c r="D68" s="13">
        <v>0.231934</v>
      </c>
    </row>
    <row r="69" spans="1:4">
      <c r="A69" s="11">
        <v>53.247999999999998</v>
      </c>
      <c r="B69" s="11">
        <v>-1.1352500000000001</v>
      </c>
      <c r="C69" s="13">
        <v>1.83105E-2</v>
      </c>
      <c r="D69" s="13">
        <v>0</v>
      </c>
    </row>
    <row r="70" spans="1:4">
      <c r="A70" s="11">
        <v>54.0672</v>
      </c>
      <c r="B70" s="11">
        <v>-1.1962900000000001</v>
      </c>
      <c r="C70" s="13">
        <v>-0.19531200000000001</v>
      </c>
      <c r="D70" s="13">
        <v>-0.83618199999999998</v>
      </c>
    </row>
    <row r="71" spans="1:4">
      <c r="A71" s="11">
        <v>54.886400000000002</v>
      </c>
      <c r="B71" s="11">
        <v>-1.09863</v>
      </c>
      <c r="C71" s="13">
        <v>-4.8828099999999999E-2</v>
      </c>
      <c r="D71" s="13">
        <v>-0.97656200000000004</v>
      </c>
    </row>
    <row r="72" spans="1:4">
      <c r="A72" s="11">
        <v>55.705599999999997</v>
      </c>
      <c r="B72" s="11">
        <v>-0.86059600000000003</v>
      </c>
      <c r="C72" s="13">
        <v>0.21362300000000001</v>
      </c>
      <c r="D72" s="13">
        <v>-0.92163099999999998</v>
      </c>
    </row>
    <row r="73" spans="1:4">
      <c r="A73" s="11">
        <v>56.524799999999999</v>
      </c>
      <c r="B73" s="11">
        <v>-1.22681</v>
      </c>
      <c r="C73" s="13">
        <v>-0.13427700000000001</v>
      </c>
      <c r="D73" s="13">
        <v>-0.76904300000000003</v>
      </c>
    </row>
    <row r="74" spans="1:4">
      <c r="A74" s="11">
        <v>57.344000000000001</v>
      </c>
      <c r="B74" s="11">
        <v>-1.49536</v>
      </c>
      <c r="C74" s="13">
        <v>0</v>
      </c>
      <c r="D74" s="13">
        <v>-1.7578100000000001</v>
      </c>
    </row>
    <row r="75" spans="1:4">
      <c r="A75" s="11">
        <v>58.163200000000003</v>
      </c>
      <c r="B75" s="11">
        <v>-0.76293900000000003</v>
      </c>
      <c r="C75" s="13">
        <v>3.0517599999999999E-2</v>
      </c>
      <c r="D75" s="13">
        <v>-1.9958499999999999</v>
      </c>
    </row>
    <row r="76" spans="1:4">
      <c r="A76" s="11">
        <v>58.982399999999998</v>
      </c>
      <c r="B76" s="11">
        <v>-1.1413599999999999</v>
      </c>
      <c r="C76" s="13">
        <v>-4.8828099999999999E-2</v>
      </c>
      <c r="D76" s="13">
        <v>-1.7700199999999999</v>
      </c>
    </row>
    <row r="77" spans="1:4">
      <c r="A77" s="11">
        <v>59.8016000000001</v>
      </c>
      <c r="B77" s="11">
        <v>-0.97656200000000004</v>
      </c>
      <c r="C77" s="13">
        <v>-0.115967</v>
      </c>
      <c r="D77" s="13">
        <v>-2.2827099999999998</v>
      </c>
    </row>
    <row r="78" spans="1:4">
      <c r="A78" s="11">
        <v>60.620800000000102</v>
      </c>
      <c r="B78" s="11">
        <v>-1.1230500000000001</v>
      </c>
      <c r="C78" s="13">
        <v>-3.0517599999999999E-2</v>
      </c>
      <c r="D78" s="13">
        <v>-2.4108900000000002</v>
      </c>
    </row>
    <row r="79" spans="1:4">
      <c r="A79" s="11">
        <v>61.440000000000097</v>
      </c>
      <c r="B79" s="11">
        <v>-0.85449200000000003</v>
      </c>
      <c r="C79" s="13">
        <v>-1.83105E-2</v>
      </c>
      <c r="D79" s="13">
        <v>-1.79443</v>
      </c>
    </row>
    <row r="80" spans="1:4">
      <c r="A80" s="11">
        <v>62.259200000000099</v>
      </c>
      <c r="B80" s="11">
        <v>-1.0620099999999999</v>
      </c>
      <c r="C80" s="13">
        <v>6.1035200000000003E-3</v>
      </c>
      <c r="D80" s="13">
        <v>-0.21362300000000001</v>
      </c>
    </row>
    <row r="81" spans="1:4">
      <c r="A81" s="11">
        <v>63.078400000000101</v>
      </c>
      <c r="B81" s="11">
        <v>-1.16577</v>
      </c>
      <c r="C81" s="13">
        <v>6.1035200000000003E-3</v>
      </c>
      <c r="D81" s="13">
        <v>-0.51879900000000001</v>
      </c>
    </row>
    <row r="82" spans="1:4">
      <c r="A82" s="11">
        <v>63.897600000000097</v>
      </c>
      <c r="B82" s="11">
        <v>-0.84838899999999995</v>
      </c>
      <c r="C82" s="13">
        <v>1.83105E-2</v>
      </c>
      <c r="D82" s="13">
        <v>-1.9836400000000001</v>
      </c>
    </row>
    <row r="83" spans="1:4">
      <c r="A83" s="11">
        <v>64.716800000000106</v>
      </c>
      <c r="B83" s="11">
        <v>-0.79345699999999997</v>
      </c>
      <c r="C83" s="13">
        <v>-2.4414100000000001E-2</v>
      </c>
      <c r="D83" s="13">
        <v>-0.689697</v>
      </c>
    </row>
    <row r="84" spans="1:4">
      <c r="A84" s="11">
        <v>65.536000000000101</v>
      </c>
      <c r="B84" s="11">
        <v>-0.79345699999999997</v>
      </c>
      <c r="C84" s="13">
        <v>-0.25024400000000002</v>
      </c>
      <c r="D84" s="13">
        <v>-0.17089799999999999</v>
      </c>
    </row>
    <row r="85" spans="1:4">
      <c r="A85" s="11">
        <v>66.355200000000096</v>
      </c>
      <c r="B85" s="11">
        <v>-1.17798</v>
      </c>
      <c r="C85" s="13">
        <v>7.9345700000000005E-2</v>
      </c>
      <c r="D85" s="13">
        <v>-0.28076200000000001</v>
      </c>
    </row>
    <row r="86" spans="1:4">
      <c r="A86" s="11">
        <v>67.174400000000006</v>
      </c>
      <c r="B86" s="11">
        <v>-1.0559099999999999</v>
      </c>
      <c r="C86" s="13">
        <v>9.7656199999999999E-2</v>
      </c>
      <c r="D86" s="13">
        <v>-0.20752000000000001</v>
      </c>
    </row>
    <row r="87" spans="1:4">
      <c r="A87" s="11">
        <v>67.993600000000001</v>
      </c>
      <c r="B87" s="11">
        <v>-0.96435499999999996</v>
      </c>
      <c r="C87" s="13">
        <v>1.2207000000000001E-2</v>
      </c>
      <c r="D87" s="13">
        <v>-2.20947</v>
      </c>
    </row>
    <row r="88" spans="1:4">
      <c r="A88" s="11">
        <v>68.812799999999996</v>
      </c>
      <c r="B88" s="11">
        <v>-1.01318</v>
      </c>
      <c r="C88" s="13">
        <v>6.7138699999999996E-2</v>
      </c>
      <c r="D88" s="13">
        <v>-0.61035200000000001</v>
      </c>
    </row>
    <row r="89" spans="1:4">
      <c r="A89" s="11">
        <v>69.632000000000005</v>
      </c>
      <c r="B89" s="11">
        <v>-1.09253</v>
      </c>
      <c r="C89" s="13">
        <v>-1.2207000000000001E-2</v>
      </c>
      <c r="D89" s="13">
        <v>-0.384521</v>
      </c>
    </row>
    <row r="90" spans="1:4">
      <c r="A90" s="11">
        <v>70.4512</v>
      </c>
      <c r="B90" s="11">
        <v>-0.78125</v>
      </c>
      <c r="C90" s="13">
        <v>-2.4414100000000001E-2</v>
      </c>
      <c r="D90" s="13">
        <v>-1.23291</v>
      </c>
    </row>
    <row r="91" spans="1:4">
      <c r="A91" s="11">
        <v>71.270399999999995</v>
      </c>
      <c r="B91" s="11">
        <v>-0.65917999999999999</v>
      </c>
      <c r="C91" s="13">
        <v>-9.7656199999999999E-2</v>
      </c>
      <c r="D91" s="13">
        <v>-0.390625</v>
      </c>
    </row>
    <row r="92" spans="1:4">
      <c r="A92" s="11">
        <v>72.089600000000004</v>
      </c>
      <c r="B92" s="11">
        <v>-0.75683599999999995</v>
      </c>
      <c r="C92" s="13">
        <v>-0.18310499999999999</v>
      </c>
      <c r="D92" s="13">
        <v>-0.10376000000000001</v>
      </c>
    </row>
    <row r="93" spans="1:4">
      <c r="A93" s="11">
        <v>72.908799999999999</v>
      </c>
      <c r="B93" s="11">
        <v>-0.93994100000000003</v>
      </c>
      <c r="C93" s="13">
        <v>-7.3242199999999993E-2</v>
      </c>
      <c r="D93" s="13">
        <v>-0.93994100000000003</v>
      </c>
    </row>
    <row r="94" spans="1:4">
      <c r="A94" s="11">
        <v>73.727999999999994</v>
      </c>
      <c r="B94" s="11">
        <v>-1.23291</v>
      </c>
      <c r="C94" s="13">
        <v>-0.10376000000000001</v>
      </c>
      <c r="D94" s="13">
        <v>0.36621100000000001</v>
      </c>
    </row>
    <row r="95" spans="1:4">
      <c r="A95" s="11">
        <v>74.547200000000004</v>
      </c>
      <c r="B95" s="11">
        <v>-0.91552699999999998</v>
      </c>
      <c r="C95" s="13">
        <v>-0.36010700000000001</v>
      </c>
      <c r="D95" s="13">
        <v>0.49438500000000002</v>
      </c>
    </row>
    <row r="96" spans="1:4">
      <c r="A96" s="11">
        <v>75.366399999999999</v>
      </c>
      <c r="B96" s="11">
        <v>-0.53100599999999998</v>
      </c>
      <c r="C96" s="13">
        <v>-0.43335000000000001</v>
      </c>
      <c r="D96" s="13">
        <v>-0.28076200000000001</v>
      </c>
    </row>
    <row r="97" spans="1:4">
      <c r="A97" s="11">
        <v>76.185599999999994</v>
      </c>
      <c r="B97" s="11">
        <v>-0.299072</v>
      </c>
      <c r="C97" s="13">
        <v>-0.22583</v>
      </c>
      <c r="D97" s="13">
        <v>-1.02539</v>
      </c>
    </row>
    <row r="98" spans="1:4">
      <c r="A98" s="11">
        <v>77.004800000000003</v>
      </c>
      <c r="B98" s="11">
        <v>-0.14038100000000001</v>
      </c>
      <c r="C98" s="13">
        <v>-0.13427700000000001</v>
      </c>
      <c r="D98" s="13">
        <v>-0.50048800000000004</v>
      </c>
    </row>
    <row r="99" spans="1:4">
      <c r="A99" s="11">
        <v>77.823999999999998</v>
      </c>
      <c r="B99" s="11">
        <v>-0.66528299999999996</v>
      </c>
      <c r="C99" s="13">
        <v>-4.8828099999999999E-2</v>
      </c>
      <c r="D99" s="13">
        <v>-0.56152299999999999</v>
      </c>
    </row>
    <row r="100" spans="1:4">
      <c r="A100" s="11">
        <v>78.643199999999993</v>
      </c>
      <c r="B100" s="11">
        <v>-1.5136700000000001</v>
      </c>
      <c r="C100" s="13">
        <v>0</v>
      </c>
      <c r="D100" s="13">
        <v>-1.3855</v>
      </c>
    </row>
    <row r="101" spans="1:4">
      <c r="A101" s="11">
        <v>79.462400000000002</v>
      </c>
      <c r="B101" s="11">
        <v>-1.24512</v>
      </c>
      <c r="C101" s="13">
        <v>-5.4931599999999997E-2</v>
      </c>
      <c r="D101" s="13">
        <v>-1.3732899999999999</v>
      </c>
    </row>
    <row r="102" spans="1:4">
      <c r="A102" s="11">
        <v>80.281599999999997</v>
      </c>
      <c r="B102" s="11">
        <v>-0.94604500000000002</v>
      </c>
      <c r="C102" s="13">
        <v>1.2207000000000001E-2</v>
      </c>
      <c r="D102" s="13">
        <v>-1.3488800000000001</v>
      </c>
    </row>
    <row r="103" spans="1:4">
      <c r="A103" s="11">
        <v>81.100800000000007</v>
      </c>
      <c r="B103" s="11">
        <v>-1.0559099999999999</v>
      </c>
      <c r="C103" s="13">
        <v>0.22583</v>
      </c>
      <c r="D103" s="13">
        <v>-1.2390099999999999</v>
      </c>
    </row>
    <row r="104" spans="1:4">
      <c r="A104" s="11">
        <v>81.92</v>
      </c>
      <c r="B104" s="11">
        <v>-1.62964</v>
      </c>
      <c r="C104" s="13">
        <v>7.3242199999999993E-2</v>
      </c>
      <c r="D104" s="13">
        <v>-1.11084</v>
      </c>
    </row>
    <row r="105" spans="1:4">
      <c r="A105" s="11">
        <v>82.739199999999997</v>
      </c>
      <c r="B105" s="11">
        <v>-1.53809</v>
      </c>
      <c r="C105" s="13">
        <v>-4.8828099999999999E-2</v>
      </c>
      <c r="D105" s="13">
        <v>-0.92773399999999995</v>
      </c>
    </row>
    <row r="106" spans="1:4">
      <c r="A106" s="11">
        <v>83.558399999999907</v>
      </c>
      <c r="B106" s="11">
        <v>-1.07422</v>
      </c>
      <c r="C106" s="13">
        <v>-3.0517599999999999E-2</v>
      </c>
      <c r="D106" s="13">
        <v>-1.3915999999999999</v>
      </c>
    </row>
    <row r="107" spans="1:4">
      <c r="A107" s="11">
        <v>84.377599999999902</v>
      </c>
      <c r="B107" s="11">
        <v>-0.86059600000000003</v>
      </c>
      <c r="C107" s="13">
        <v>0.231934</v>
      </c>
      <c r="D107" s="13">
        <v>-0.81787100000000001</v>
      </c>
    </row>
    <row r="108" spans="1:4">
      <c r="A108" s="11">
        <v>85.196799999999897</v>
      </c>
      <c r="B108" s="11">
        <v>-0.90942400000000001</v>
      </c>
      <c r="C108" s="13">
        <v>0.45166000000000001</v>
      </c>
      <c r="D108" s="13">
        <v>-2.4658199999999999</v>
      </c>
    </row>
    <row r="109" spans="1:4">
      <c r="A109" s="11">
        <v>86.015999999999906</v>
      </c>
      <c r="B109" s="11">
        <v>-0.89721700000000004</v>
      </c>
      <c r="C109" s="13">
        <v>-1.83105E-2</v>
      </c>
      <c r="D109" s="13">
        <v>-1.27563</v>
      </c>
    </row>
    <row r="110" spans="1:4">
      <c r="A110" s="11">
        <v>86.835199999999901</v>
      </c>
      <c r="B110" s="11">
        <v>-0.80566400000000005</v>
      </c>
      <c r="C110" s="13">
        <v>-7.3242199999999993E-2</v>
      </c>
      <c r="D110" s="13">
        <v>-1.7517100000000001</v>
      </c>
    </row>
    <row r="111" spans="1:4">
      <c r="A111" s="11">
        <v>87.654399999999896</v>
      </c>
      <c r="B111" s="11">
        <v>-1.31836</v>
      </c>
      <c r="C111" s="13">
        <v>-0.13427700000000001</v>
      </c>
      <c r="D111" s="13">
        <v>-1.80054</v>
      </c>
    </row>
    <row r="112" spans="1:4">
      <c r="A112" s="11">
        <v>88.473599999999905</v>
      </c>
      <c r="B112" s="11">
        <v>-1.34277</v>
      </c>
      <c r="C112" s="13">
        <v>-6.1035200000000003E-3</v>
      </c>
      <c r="D112" s="13">
        <v>-0.63476600000000005</v>
      </c>
    </row>
    <row r="113" spans="1:4">
      <c r="A113" s="11">
        <v>89.2927999999999</v>
      </c>
      <c r="B113" s="11">
        <v>-1.3915999999999999</v>
      </c>
      <c r="C113" s="13">
        <v>0.26245099999999999</v>
      </c>
      <c r="D113" s="13">
        <v>-0.72631800000000002</v>
      </c>
    </row>
    <row r="114" spans="1:4">
      <c r="A114" s="11">
        <v>90.111999999999895</v>
      </c>
      <c r="B114" s="11">
        <v>-1.0437000000000001</v>
      </c>
      <c r="C114" s="13">
        <v>-0.26245099999999999</v>
      </c>
      <c r="D114" s="13">
        <v>-1.00708</v>
      </c>
    </row>
    <row r="115" spans="1:4">
      <c r="A115" s="11">
        <v>90.931199999999905</v>
      </c>
      <c r="B115" s="11">
        <v>-0.95214799999999999</v>
      </c>
      <c r="C115" s="13">
        <v>-0.305176</v>
      </c>
      <c r="D115" s="13">
        <v>-1.81274</v>
      </c>
    </row>
    <row r="116" spans="1:4">
      <c r="A116" s="11">
        <v>91.7503999999999</v>
      </c>
      <c r="B116" s="11">
        <v>-0.67138699999999996</v>
      </c>
      <c r="C116" s="13">
        <v>-0.305176</v>
      </c>
      <c r="D116" s="13">
        <v>-0.305176</v>
      </c>
    </row>
    <row r="117" spans="1:4">
      <c r="A117" s="11">
        <v>92.569599999999895</v>
      </c>
      <c r="B117" s="11">
        <v>-0.51879900000000001</v>
      </c>
      <c r="C117" s="13">
        <v>-0.158691</v>
      </c>
      <c r="D117" s="13">
        <v>0.46997100000000003</v>
      </c>
    </row>
    <row r="118" spans="1:4">
      <c r="A118" s="11">
        <v>93.388799999999904</v>
      </c>
      <c r="B118" s="11">
        <v>-0.80566400000000005</v>
      </c>
      <c r="C118" s="13">
        <v>8.5449200000000003E-2</v>
      </c>
      <c r="D118" s="13">
        <v>-0.98877000000000004</v>
      </c>
    </row>
    <row r="119" spans="1:4">
      <c r="A119" s="11">
        <v>94.207999999999899</v>
      </c>
      <c r="B119" s="11">
        <v>-0.65307599999999999</v>
      </c>
      <c r="C119" s="13">
        <v>0.299072</v>
      </c>
      <c r="D119" s="13">
        <v>-0.14038100000000001</v>
      </c>
    </row>
    <row r="120" spans="1:4">
      <c r="A120" s="11">
        <v>95.027199999999894</v>
      </c>
      <c r="B120" s="11">
        <v>-0.90332000000000001</v>
      </c>
      <c r="C120" s="13">
        <v>-5.4931599999999997E-2</v>
      </c>
      <c r="D120" s="13">
        <v>-3.6621099999999997E-2</v>
      </c>
    </row>
    <row r="121" spans="1:4">
      <c r="A121" s="11">
        <v>95.846399999999903</v>
      </c>
      <c r="B121" s="11">
        <v>-0.689697</v>
      </c>
      <c r="C121" s="13">
        <v>-0.12817400000000001</v>
      </c>
      <c r="D121" s="13">
        <v>-1.89819</v>
      </c>
    </row>
    <row r="122" spans="1:4">
      <c r="A122" s="11">
        <v>96.665599999999898</v>
      </c>
      <c r="B122" s="11">
        <v>-0.872803</v>
      </c>
      <c r="C122" s="13">
        <v>6.1035199999999998E-2</v>
      </c>
      <c r="D122" s="13">
        <v>-0.46386699999999997</v>
      </c>
    </row>
    <row r="123" spans="1:4">
      <c r="A123" s="11">
        <v>97.484799999999893</v>
      </c>
      <c r="B123" s="11">
        <v>-0.86059600000000003</v>
      </c>
      <c r="C123" s="13">
        <v>-4.8828099999999999E-2</v>
      </c>
      <c r="D123" s="13">
        <v>-0.12817400000000001</v>
      </c>
    </row>
    <row r="124" spans="1:4">
      <c r="A124" s="11">
        <v>98.303999999999903</v>
      </c>
      <c r="B124" s="11">
        <v>-0.45166000000000001</v>
      </c>
      <c r="C124" s="13">
        <v>-0.164795</v>
      </c>
      <c r="D124" s="13">
        <v>-0.92163099999999998</v>
      </c>
    </row>
    <row r="125" spans="1:4">
      <c r="A125" s="11">
        <v>99.123199999999898</v>
      </c>
      <c r="B125" s="11">
        <v>-0.53710899999999995</v>
      </c>
      <c r="C125" s="13">
        <v>-9.7656199999999999E-2</v>
      </c>
      <c r="D125" s="13">
        <v>-0.54931600000000003</v>
      </c>
    </row>
    <row r="126" spans="1:4">
      <c r="A126" s="11">
        <v>99.942399999999907</v>
      </c>
      <c r="B126" s="11">
        <v>-0.73242200000000002</v>
      </c>
      <c r="C126" s="13">
        <v>-0.299072</v>
      </c>
      <c r="D126" s="13">
        <v>-0.37841799999999998</v>
      </c>
    </row>
    <row r="127" spans="1:4">
      <c r="A127" s="11">
        <v>100.7616</v>
      </c>
      <c r="B127" s="11">
        <v>-1.06812</v>
      </c>
      <c r="C127" s="13">
        <v>-7.9345700000000005E-2</v>
      </c>
      <c r="D127" s="13">
        <v>-1.00708</v>
      </c>
    </row>
    <row r="128" spans="1:4">
      <c r="A128" s="11">
        <v>101.5808</v>
      </c>
      <c r="B128" s="11">
        <v>-0.74462899999999999</v>
      </c>
      <c r="C128" s="13">
        <v>0.26245099999999999</v>
      </c>
      <c r="D128" s="13">
        <v>-0.46997100000000003</v>
      </c>
    </row>
    <row r="129" spans="1:4">
      <c r="A129" s="11">
        <v>102.4</v>
      </c>
      <c r="B129" s="11">
        <v>-0.86059600000000003</v>
      </c>
      <c r="C129" s="13">
        <v>7.3242199999999993E-2</v>
      </c>
      <c r="D129" s="13">
        <v>-0.457764</v>
      </c>
    </row>
    <row r="130" spans="1:4">
      <c r="A130" s="11">
        <v>103.2192</v>
      </c>
      <c r="B130" s="11">
        <v>-0.91552699999999998</v>
      </c>
      <c r="C130" s="13">
        <v>-0.18920899999999999</v>
      </c>
      <c r="D130" s="13">
        <v>-0.43335000000000001</v>
      </c>
    </row>
    <row r="131" spans="1:4">
      <c r="A131" s="11">
        <v>104.0384</v>
      </c>
      <c r="B131" s="11">
        <v>-1.39771</v>
      </c>
      <c r="C131" s="13">
        <v>-0.115967</v>
      </c>
      <c r="D131" s="13">
        <v>0.54321299999999995</v>
      </c>
    </row>
    <row r="132" spans="1:4">
      <c r="A132" s="11">
        <v>104.85760000000001</v>
      </c>
      <c r="B132" s="11">
        <v>-1.09253</v>
      </c>
      <c r="C132" s="13">
        <v>-0.35400399999999999</v>
      </c>
      <c r="D132" s="13">
        <v>0.13427700000000001</v>
      </c>
    </row>
    <row r="133" spans="1:4">
      <c r="A133" s="11">
        <v>105.6768</v>
      </c>
      <c r="B133" s="11">
        <v>-0.94604500000000002</v>
      </c>
      <c r="C133" s="13">
        <v>-0.26245099999999999</v>
      </c>
      <c r="D133" s="13">
        <v>-0.42114299999999999</v>
      </c>
    </row>
    <row r="134" spans="1:4">
      <c r="A134" s="11">
        <v>106.496</v>
      </c>
      <c r="B134" s="11">
        <v>-0.73242200000000002</v>
      </c>
      <c r="C134" s="13">
        <v>0.18920899999999999</v>
      </c>
      <c r="D134" s="13">
        <v>-0.76904300000000003</v>
      </c>
    </row>
    <row r="135" spans="1:4">
      <c r="A135" s="11">
        <v>107.3152</v>
      </c>
      <c r="B135" s="11">
        <v>-1.17798</v>
      </c>
      <c r="C135" s="13">
        <v>0.28076200000000001</v>
      </c>
      <c r="D135" s="13">
        <v>-0.40283200000000002</v>
      </c>
    </row>
    <row r="136" spans="1:4">
      <c r="A136" s="11">
        <v>108.1344</v>
      </c>
      <c r="B136" s="11">
        <v>-0.86059600000000003</v>
      </c>
      <c r="C136" s="13">
        <v>0.25024400000000002</v>
      </c>
      <c r="D136" s="13">
        <v>-0.79956099999999997</v>
      </c>
    </row>
    <row r="137" spans="1:4">
      <c r="A137" s="11">
        <v>108.95359999999999</v>
      </c>
      <c r="B137" s="11">
        <v>-1.1474599999999999</v>
      </c>
      <c r="C137" s="13">
        <v>0.21972700000000001</v>
      </c>
      <c r="D137" s="13">
        <v>-2.0813000000000001</v>
      </c>
    </row>
    <row r="138" spans="1:4">
      <c r="A138" s="11">
        <v>109.7728</v>
      </c>
      <c r="B138" s="11">
        <v>-1.3000499999999999</v>
      </c>
      <c r="C138" s="13">
        <v>-2.4414100000000001E-2</v>
      </c>
      <c r="D138" s="13">
        <v>-0.67138699999999996</v>
      </c>
    </row>
    <row r="139" spans="1:4">
      <c r="A139" s="11">
        <v>110.592</v>
      </c>
      <c r="B139" s="11">
        <v>-0.92163099999999998</v>
      </c>
      <c r="C139" s="13">
        <v>0.35400399999999999</v>
      </c>
      <c r="D139" s="13">
        <v>-1.96533</v>
      </c>
    </row>
    <row r="140" spans="1:4">
      <c r="A140" s="11">
        <v>111.41119999999999</v>
      </c>
      <c r="B140" s="11">
        <v>-0.76904300000000003</v>
      </c>
      <c r="C140" s="13">
        <v>-0.12817400000000001</v>
      </c>
      <c r="D140" s="13">
        <v>-1.2084999999999999</v>
      </c>
    </row>
    <row r="141" spans="1:4">
      <c r="A141" s="11">
        <v>112.2304</v>
      </c>
      <c r="B141" s="11">
        <v>-1.1352500000000001</v>
      </c>
      <c r="C141" s="13">
        <v>-0.34789999999999999</v>
      </c>
      <c r="D141" s="13">
        <v>0.37841799999999998</v>
      </c>
    </row>
    <row r="142" spans="1:4">
      <c r="A142" s="11">
        <v>113.0496</v>
      </c>
      <c r="B142" s="11">
        <v>-1.0437000000000001</v>
      </c>
      <c r="C142" s="13">
        <v>-9.7656199999999999E-2</v>
      </c>
      <c r="D142" s="13">
        <v>-0.59814500000000004</v>
      </c>
    </row>
    <row r="143" spans="1:4">
      <c r="A143" s="11">
        <v>113.86879999999999</v>
      </c>
      <c r="B143" s="11">
        <v>-1.3061499999999999</v>
      </c>
      <c r="C143" s="13">
        <v>-3.0517599999999999E-2</v>
      </c>
      <c r="D143" s="13">
        <v>-0.84228499999999995</v>
      </c>
    </row>
    <row r="144" spans="1:4">
      <c r="A144" s="11">
        <v>114.688</v>
      </c>
      <c r="B144" s="11">
        <v>-1.09863</v>
      </c>
      <c r="C144" s="13">
        <v>-7.3242199999999993E-2</v>
      </c>
      <c r="D144" s="13">
        <v>0.152588</v>
      </c>
    </row>
    <row r="145" spans="1:4">
      <c r="A145" s="11">
        <v>115.5072</v>
      </c>
      <c r="B145" s="11">
        <v>-0.53100599999999998</v>
      </c>
      <c r="C145" s="13">
        <v>3.0517599999999999E-2</v>
      </c>
      <c r="D145" s="13">
        <v>-1.5136700000000001</v>
      </c>
    </row>
    <row r="146" spans="1:4">
      <c r="A146" s="11">
        <v>116.32640000000001</v>
      </c>
      <c r="B146" s="11">
        <v>-0.689697</v>
      </c>
      <c r="C146" s="13">
        <v>0.13427700000000001</v>
      </c>
      <c r="D146" s="13">
        <v>-0.20752000000000001</v>
      </c>
    </row>
    <row r="147" spans="1:4">
      <c r="A147" s="11">
        <v>117.1456</v>
      </c>
      <c r="B147" s="11">
        <v>-0.84838899999999995</v>
      </c>
      <c r="C147" s="13">
        <v>0.12817400000000001</v>
      </c>
      <c r="D147" s="13">
        <v>-9.7656199999999999E-2</v>
      </c>
    </row>
    <row r="148" spans="1:4">
      <c r="A148" s="11">
        <v>117.9648</v>
      </c>
      <c r="B148" s="11">
        <v>-1.0498000000000001</v>
      </c>
      <c r="C148" s="13">
        <v>9.1552700000000001E-2</v>
      </c>
      <c r="D148" s="13">
        <v>-1.48926</v>
      </c>
    </row>
    <row r="149" spans="1:4">
      <c r="A149" s="11">
        <v>118.78400000000001</v>
      </c>
      <c r="B149" s="11">
        <v>-1.2084999999999999</v>
      </c>
      <c r="C149" s="13">
        <v>0.18310499999999999</v>
      </c>
      <c r="D149" s="13">
        <v>-0.97656200000000004</v>
      </c>
    </row>
    <row r="150" spans="1:4">
      <c r="A150" s="11">
        <v>119.6032</v>
      </c>
      <c r="B150" s="11">
        <v>-0.73242200000000002</v>
      </c>
      <c r="C150" s="13">
        <v>-0.17089799999999999</v>
      </c>
      <c r="D150" s="13">
        <v>-0.231934</v>
      </c>
    </row>
    <row r="151" spans="1:4">
      <c r="A151" s="11">
        <v>120.4224</v>
      </c>
      <c r="B151" s="11">
        <v>-0.28686499999999998</v>
      </c>
      <c r="C151" s="13">
        <v>-0.37231399999999998</v>
      </c>
      <c r="D151" s="13">
        <v>-1.23291</v>
      </c>
    </row>
    <row r="152" spans="1:4">
      <c r="A152" s="11">
        <v>121.24160000000001</v>
      </c>
      <c r="B152" s="11">
        <v>-0.85449200000000003</v>
      </c>
      <c r="C152" s="13">
        <v>-0.36621100000000001</v>
      </c>
      <c r="D152" s="13">
        <v>-0.46386699999999997</v>
      </c>
    </row>
    <row r="153" spans="1:4">
      <c r="A153" s="11">
        <v>122.0608</v>
      </c>
      <c r="B153" s="11">
        <v>-1.07422</v>
      </c>
      <c r="C153" s="13">
        <v>-0.46997100000000003</v>
      </c>
      <c r="D153" s="13">
        <v>-1.02539</v>
      </c>
    </row>
    <row r="154" spans="1:4">
      <c r="A154" s="11">
        <v>122.88</v>
      </c>
      <c r="B154" s="11">
        <v>-1.11084</v>
      </c>
      <c r="C154" s="13">
        <v>-0.37231399999999998</v>
      </c>
      <c r="D154" s="13">
        <v>-0.72021500000000005</v>
      </c>
    </row>
    <row r="155" spans="1:4">
      <c r="A155" s="11">
        <v>123.6992</v>
      </c>
      <c r="B155" s="11">
        <v>-1.3488800000000001</v>
      </c>
      <c r="C155" s="13">
        <v>-3.6621099999999997E-2</v>
      </c>
      <c r="D155" s="13">
        <v>-0.86059600000000003</v>
      </c>
    </row>
    <row r="156" spans="1:4">
      <c r="A156" s="11">
        <v>124.5184</v>
      </c>
      <c r="B156" s="11">
        <v>-1.48926</v>
      </c>
      <c r="C156" s="13">
        <v>-0.22583</v>
      </c>
      <c r="D156" s="13">
        <v>-0.238037</v>
      </c>
    </row>
    <row r="157" spans="1:4">
      <c r="A157" s="11">
        <v>125.33759999999999</v>
      </c>
      <c r="B157" s="11">
        <v>-0.91552699999999998</v>
      </c>
      <c r="C157" s="13">
        <v>-1.2207000000000001E-2</v>
      </c>
      <c r="D157" s="13">
        <v>0.109863</v>
      </c>
    </row>
    <row r="158" spans="1:4">
      <c r="A158" s="11">
        <v>126.1568</v>
      </c>
      <c r="B158" s="11">
        <v>-0.76293900000000003</v>
      </c>
      <c r="C158" s="13">
        <v>6.1035200000000003E-3</v>
      </c>
      <c r="D158" s="13">
        <v>-0.53100599999999998</v>
      </c>
    </row>
    <row r="159" spans="1:4">
      <c r="A159" s="11">
        <v>126.976</v>
      </c>
      <c r="B159" s="11">
        <v>-0.95214799999999999</v>
      </c>
      <c r="C159" s="13">
        <v>-0.42724600000000001</v>
      </c>
      <c r="D159" s="13">
        <v>-0.10376000000000001</v>
      </c>
    </row>
    <row r="160" spans="1:4">
      <c r="A160" s="11">
        <v>127.79519999999999</v>
      </c>
      <c r="B160" s="11">
        <v>-0.79345699999999997</v>
      </c>
      <c r="C160" s="13">
        <v>-0.54321299999999995</v>
      </c>
      <c r="D160" s="13">
        <v>-1.3488800000000001</v>
      </c>
    </row>
    <row r="161" spans="1:4">
      <c r="A161" s="11">
        <v>128.61439999999999</v>
      </c>
      <c r="B161" s="11">
        <v>-0.384521</v>
      </c>
      <c r="C161" s="13">
        <v>-0.12817400000000001</v>
      </c>
      <c r="D161" s="13">
        <v>0.158691</v>
      </c>
    </row>
    <row r="162" spans="1:4">
      <c r="A162" s="11">
        <v>129.43360000000001</v>
      </c>
      <c r="B162" s="11">
        <v>-1.25122</v>
      </c>
      <c r="C162" s="13">
        <v>0.323486</v>
      </c>
      <c r="D162" s="13">
        <v>-1.1901900000000001</v>
      </c>
    </row>
    <row r="163" spans="1:4">
      <c r="A163" s="11">
        <v>130.25280000000001</v>
      </c>
      <c r="B163" s="11">
        <v>-1.4404300000000001</v>
      </c>
      <c r="C163" s="13">
        <v>2.4414100000000001E-2</v>
      </c>
      <c r="D163" s="13">
        <v>-0.158691</v>
      </c>
    </row>
    <row r="164" spans="1:4">
      <c r="A164" s="11">
        <v>131.072</v>
      </c>
      <c r="B164" s="11">
        <v>-0.86059600000000003</v>
      </c>
      <c r="C164" s="13">
        <v>0.29296899999999998</v>
      </c>
      <c r="D164" s="13">
        <v>0.17700199999999999</v>
      </c>
    </row>
    <row r="165" spans="1:4">
      <c r="A165" s="11">
        <v>131.8912</v>
      </c>
      <c r="B165" s="11">
        <v>-0.64697300000000002</v>
      </c>
      <c r="C165" s="13">
        <v>0.27465800000000001</v>
      </c>
      <c r="D165" s="13">
        <v>0.17089799999999999</v>
      </c>
    </row>
    <row r="166" spans="1:4">
      <c r="A166" s="11">
        <v>132.71039999999999</v>
      </c>
      <c r="B166" s="11">
        <v>-1.0437000000000001</v>
      </c>
      <c r="C166" s="13">
        <v>1.83105E-2</v>
      </c>
      <c r="D166" s="13">
        <v>-0.83618199999999998</v>
      </c>
    </row>
    <row r="167" spans="1:4">
      <c r="A167" s="11">
        <v>133.52959999999999</v>
      </c>
      <c r="B167" s="11">
        <v>-0.91552699999999998</v>
      </c>
      <c r="C167" s="13">
        <v>-5.4931599999999997E-2</v>
      </c>
      <c r="D167" s="13">
        <v>0.73242200000000002</v>
      </c>
    </row>
    <row r="168" spans="1:4">
      <c r="A168" s="11">
        <v>134.34880000000001</v>
      </c>
      <c r="B168" s="11">
        <v>-0.61035200000000001</v>
      </c>
      <c r="C168" s="13">
        <v>-0.299072</v>
      </c>
      <c r="D168" s="13">
        <v>-1.1291500000000001</v>
      </c>
    </row>
    <row r="169" spans="1:4">
      <c r="A169" s="11">
        <v>135.16800000000001</v>
      </c>
      <c r="B169" s="11">
        <v>-0.52490199999999998</v>
      </c>
      <c r="C169" s="13">
        <v>-0.299072</v>
      </c>
      <c r="D169" s="13">
        <v>-1.25122</v>
      </c>
    </row>
    <row r="170" spans="1:4">
      <c r="A170" s="11">
        <v>135.9872</v>
      </c>
      <c r="B170" s="11">
        <v>-0.60424800000000001</v>
      </c>
      <c r="C170" s="13">
        <v>-3.0517599999999999E-2</v>
      </c>
      <c r="D170" s="13">
        <v>-0.82397500000000001</v>
      </c>
    </row>
    <row r="171" spans="1:4">
      <c r="A171" s="11">
        <v>136.8064</v>
      </c>
      <c r="B171" s="11">
        <v>-0.53710899999999995</v>
      </c>
      <c r="C171" s="13">
        <v>0.109863</v>
      </c>
      <c r="D171" s="13">
        <v>-0.64697300000000002</v>
      </c>
    </row>
    <row r="172" spans="1:4">
      <c r="A172" s="11">
        <v>137.62559999999999</v>
      </c>
      <c r="B172" s="11">
        <v>-0.82397500000000001</v>
      </c>
      <c r="C172" s="13">
        <v>-0.29296899999999998</v>
      </c>
      <c r="D172" s="13">
        <v>0.299072</v>
      </c>
    </row>
    <row r="173" spans="1:4">
      <c r="A173" s="11">
        <v>138.44479999999999</v>
      </c>
      <c r="B173" s="11">
        <v>-0.73852499999999999</v>
      </c>
      <c r="C173" s="13">
        <v>-0.65307599999999999</v>
      </c>
      <c r="D173" s="13">
        <v>0.866699</v>
      </c>
    </row>
    <row r="174" spans="1:4">
      <c r="A174" s="11">
        <v>139.26400000000001</v>
      </c>
      <c r="B174" s="11">
        <v>-1.31226</v>
      </c>
      <c r="C174" s="13">
        <v>-0.40893600000000002</v>
      </c>
      <c r="D174" s="13">
        <v>-1.5258799999999999</v>
      </c>
    </row>
    <row r="175" spans="1:4">
      <c r="A175" s="11">
        <v>140.08320000000001</v>
      </c>
      <c r="B175" s="11">
        <v>-1.3488800000000001</v>
      </c>
      <c r="C175" s="13">
        <v>-0.238037</v>
      </c>
      <c r="D175" s="13">
        <v>-0.63476600000000005</v>
      </c>
    </row>
    <row r="176" spans="1:4">
      <c r="A176" s="11">
        <v>140.9024</v>
      </c>
      <c r="B176" s="11">
        <v>-1.1413599999999999</v>
      </c>
      <c r="C176" s="13">
        <v>0.164795</v>
      </c>
      <c r="D176" s="13">
        <v>-1.7395</v>
      </c>
    </row>
    <row r="177" spans="1:4">
      <c r="A177" s="11">
        <v>141.7216</v>
      </c>
      <c r="B177" s="11">
        <v>-0.57372999999999996</v>
      </c>
      <c r="C177" s="13">
        <v>7.9345700000000005E-2</v>
      </c>
      <c r="D177" s="13">
        <v>-1.2939499999999999</v>
      </c>
    </row>
    <row r="178" spans="1:4">
      <c r="A178" s="11">
        <v>142.54079999999999</v>
      </c>
      <c r="B178" s="11">
        <v>-0.90942400000000001</v>
      </c>
      <c r="C178" s="13">
        <v>-3.0517599999999999E-2</v>
      </c>
      <c r="D178" s="13">
        <v>-0.457764</v>
      </c>
    </row>
    <row r="179" spans="1:4">
      <c r="A179" s="11">
        <v>143.36000000000001</v>
      </c>
      <c r="B179" s="11">
        <v>-0.31738300000000003</v>
      </c>
      <c r="C179" s="13">
        <v>0</v>
      </c>
      <c r="D179" s="13">
        <v>-1.5747100000000001</v>
      </c>
    </row>
    <row r="180" spans="1:4">
      <c r="A180" s="11">
        <v>144.17920000000001</v>
      </c>
      <c r="B180" s="11">
        <v>-0.65917999999999999</v>
      </c>
      <c r="C180" s="13">
        <v>0.146484</v>
      </c>
      <c r="D180" s="13">
        <v>-0.90332000000000001</v>
      </c>
    </row>
    <row r="181" spans="1:4">
      <c r="A181" s="11">
        <v>144.9984</v>
      </c>
      <c r="B181" s="11">
        <v>-1.1413599999999999</v>
      </c>
      <c r="C181" s="13">
        <v>0.26855499999999999</v>
      </c>
      <c r="D181" s="13">
        <v>0.63476600000000005</v>
      </c>
    </row>
    <row r="182" spans="1:4">
      <c r="A182" s="11">
        <v>145.8176</v>
      </c>
      <c r="B182" s="11">
        <v>-0.65307599999999999</v>
      </c>
      <c r="C182" s="13">
        <v>-2.4414100000000001E-2</v>
      </c>
      <c r="D182" s="13">
        <v>0.28686499999999998</v>
      </c>
    </row>
    <row r="183" spans="1:4">
      <c r="A183" s="11">
        <v>146.63679999999999</v>
      </c>
      <c r="B183" s="11">
        <v>-0.37841799999999998</v>
      </c>
      <c r="C183" s="13">
        <v>0.21362300000000001</v>
      </c>
      <c r="D183" s="13">
        <v>-1.58081</v>
      </c>
    </row>
    <row r="184" spans="1:4">
      <c r="A184" s="11">
        <v>147.45599999999999</v>
      </c>
      <c r="B184" s="11">
        <v>-0.88500999999999996</v>
      </c>
      <c r="C184" s="13">
        <v>0.115967</v>
      </c>
      <c r="D184" s="13">
        <v>-0.54321299999999995</v>
      </c>
    </row>
    <row r="185" spans="1:4">
      <c r="A185" s="11">
        <v>148.27520000000001</v>
      </c>
      <c r="B185" s="11">
        <v>-1.2084999999999999</v>
      </c>
      <c r="C185" s="13">
        <v>0.12817400000000001</v>
      </c>
      <c r="D185" s="13">
        <v>-0.85449200000000003</v>
      </c>
    </row>
    <row r="186" spans="1:4">
      <c r="A186" s="11">
        <v>149.09440000000001</v>
      </c>
      <c r="B186" s="11">
        <v>-0.65307599999999999</v>
      </c>
      <c r="C186" s="13">
        <v>0.164795</v>
      </c>
      <c r="D186" s="13">
        <v>-0.76904300000000003</v>
      </c>
    </row>
    <row r="187" spans="1:4">
      <c r="A187" s="11">
        <v>149.9136</v>
      </c>
      <c r="B187" s="11">
        <v>-0.55542000000000002</v>
      </c>
      <c r="C187" s="13">
        <v>0.158691</v>
      </c>
      <c r="D187" s="13">
        <v>-1.3549800000000001</v>
      </c>
    </row>
    <row r="188" spans="1:4">
      <c r="A188" s="11">
        <v>150.7328</v>
      </c>
      <c r="B188" s="11">
        <v>-1.2084999999999999</v>
      </c>
      <c r="C188" s="13">
        <v>-0.115967</v>
      </c>
      <c r="D188" s="13">
        <v>-1.33667</v>
      </c>
    </row>
    <row r="189" spans="1:4">
      <c r="A189" s="11">
        <v>151.55199999999999</v>
      </c>
      <c r="B189" s="11">
        <v>-1.11084</v>
      </c>
      <c r="C189" s="13">
        <v>0.13427700000000001</v>
      </c>
      <c r="D189" s="13">
        <v>-1.25122</v>
      </c>
    </row>
    <row r="190" spans="1:4">
      <c r="A190" s="11">
        <v>152.37119999999999</v>
      </c>
      <c r="B190" s="11">
        <v>-1.2390099999999999</v>
      </c>
      <c r="C190" s="13">
        <v>7.9345700000000005E-2</v>
      </c>
      <c r="D190" s="13">
        <v>-0.866699</v>
      </c>
    </row>
    <row r="191" spans="1:4">
      <c r="A191" s="11">
        <v>153.19040000000001</v>
      </c>
      <c r="B191" s="11">
        <v>-0.98266600000000004</v>
      </c>
      <c r="C191" s="13">
        <v>-6.1035199999999998E-2</v>
      </c>
      <c r="D191" s="13">
        <v>-6.7138699999999996E-2</v>
      </c>
    </row>
    <row r="192" spans="1:4">
      <c r="A192" s="11">
        <v>154.00960000000001</v>
      </c>
      <c r="B192" s="11">
        <v>-1.4404300000000001</v>
      </c>
      <c r="C192" s="13">
        <v>5.4931599999999997E-2</v>
      </c>
      <c r="D192" s="13">
        <v>0.60424800000000001</v>
      </c>
    </row>
    <row r="193" spans="1:4">
      <c r="A193" s="11">
        <v>154.8288</v>
      </c>
      <c r="B193" s="11">
        <v>-0.73242200000000002</v>
      </c>
      <c r="C193" s="13">
        <v>-0.20752000000000001</v>
      </c>
      <c r="D193" s="13">
        <v>0.62866200000000005</v>
      </c>
    </row>
    <row r="194" spans="1:4">
      <c r="A194" s="11">
        <v>155.648</v>
      </c>
      <c r="B194" s="11">
        <v>-0.21972700000000001</v>
      </c>
      <c r="C194" s="13">
        <v>-0.10376000000000001</v>
      </c>
      <c r="D194" s="13">
        <v>0.87890599999999997</v>
      </c>
    </row>
    <row r="195" spans="1:4">
      <c r="A195" s="11">
        <v>156.46719999999999</v>
      </c>
      <c r="B195" s="11">
        <v>-0.57983399999999996</v>
      </c>
      <c r="C195" s="13">
        <v>-0.146484</v>
      </c>
      <c r="D195" s="13">
        <v>0.61035200000000001</v>
      </c>
    </row>
    <row r="196" spans="1:4">
      <c r="A196" s="11">
        <v>157.28639999999999</v>
      </c>
      <c r="B196" s="11">
        <v>-1.62964</v>
      </c>
      <c r="C196" s="13">
        <v>7.3242199999999993E-2</v>
      </c>
      <c r="D196" s="13">
        <v>0.482178</v>
      </c>
    </row>
    <row r="197" spans="1:4">
      <c r="A197" s="11">
        <v>158.10559999999899</v>
      </c>
      <c r="B197" s="11">
        <v>-0.73242200000000002</v>
      </c>
      <c r="C197" s="13">
        <v>-5.4931599999999997E-2</v>
      </c>
      <c r="D197" s="13">
        <v>-0.74462899999999999</v>
      </c>
    </row>
    <row r="198" spans="1:4">
      <c r="A198" s="11">
        <v>158.92479999999901</v>
      </c>
      <c r="B198" s="11">
        <v>-0.76904300000000003</v>
      </c>
      <c r="C198" s="13">
        <v>0.244141</v>
      </c>
      <c r="D198" s="13">
        <v>-0.44555699999999998</v>
      </c>
    </row>
    <row r="199" spans="1:4">
      <c r="A199" s="11">
        <v>159.74399999999901</v>
      </c>
      <c r="B199" s="11">
        <v>-1.32446</v>
      </c>
      <c r="C199" s="13">
        <v>0.20141600000000001</v>
      </c>
      <c r="D199" s="13">
        <v>-6.7138699999999996E-2</v>
      </c>
    </row>
    <row r="200" spans="1:4">
      <c r="A200" s="11">
        <v>160.563199999999</v>
      </c>
      <c r="B200" s="11">
        <v>-1.40991</v>
      </c>
      <c r="C200" s="13">
        <v>-0.21972700000000001</v>
      </c>
      <c r="D200" s="13">
        <v>-1.3000499999999999</v>
      </c>
    </row>
    <row r="201" spans="1:4">
      <c r="A201" s="11">
        <v>161.382399999999</v>
      </c>
      <c r="B201" s="11">
        <v>-0.92163099999999998</v>
      </c>
      <c r="C201" s="13">
        <v>-0.26855499999999999</v>
      </c>
      <c r="D201" s="13">
        <v>-1.1291500000000001</v>
      </c>
    </row>
    <row r="202" spans="1:4">
      <c r="A202" s="11">
        <v>162.20159999999899</v>
      </c>
      <c r="B202" s="11">
        <v>-1.25122</v>
      </c>
      <c r="C202" s="13">
        <v>-0.17089799999999999</v>
      </c>
      <c r="D202" s="13">
        <v>0.43945299999999998</v>
      </c>
    </row>
    <row r="203" spans="1:4">
      <c r="A203" s="11">
        <v>163.02079999999901</v>
      </c>
      <c r="B203" s="11">
        <v>-1.3000499999999999</v>
      </c>
      <c r="C203" s="13">
        <v>-5.4931599999999997E-2</v>
      </c>
      <c r="D203" s="13">
        <v>9.7656199999999999E-2</v>
      </c>
    </row>
    <row r="204" spans="1:4">
      <c r="A204" s="11">
        <v>163.83999999999901</v>
      </c>
      <c r="B204" s="11">
        <v>-0.70190399999999997</v>
      </c>
      <c r="C204" s="13">
        <v>-6.1035200000000003E-3</v>
      </c>
      <c r="D204" s="13">
        <v>0.476074</v>
      </c>
    </row>
    <row r="205" spans="1:4">
      <c r="A205" s="11">
        <v>164.659199999999</v>
      </c>
      <c r="B205" s="11">
        <v>-0.99487300000000001</v>
      </c>
      <c r="C205" s="13">
        <v>-0.21362300000000001</v>
      </c>
      <c r="D205" s="13">
        <v>0.92163099999999998</v>
      </c>
    </row>
    <row r="206" spans="1:4">
      <c r="A206" s="11">
        <v>165.478399999999</v>
      </c>
      <c r="B206" s="11">
        <v>-0.72021500000000005</v>
      </c>
      <c r="C206" s="13">
        <v>-6.1035199999999998E-2</v>
      </c>
      <c r="D206" s="13">
        <v>-0.87890599999999997</v>
      </c>
    </row>
    <row r="207" spans="1:4">
      <c r="A207" s="11">
        <v>166.29759999999899</v>
      </c>
      <c r="B207" s="11">
        <v>-0.37841799999999998</v>
      </c>
      <c r="C207" s="13">
        <v>-0.12817400000000001</v>
      </c>
      <c r="D207" s="13">
        <v>-0.80566400000000005</v>
      </c>
    </row>
    <row r="208" spans="1:4">
      <c r="A208" s="11">
        <v>167.11679999999899</v>
      </c>
      <c r="B208" s="11">
        <v>-0.83618199999999998</v>
      </c>
      <c r="C208" s="13">
        <v>-3.6621099999999997E-2</v>
      </c>
      <c r="D208" s="13">
        <v>-0.89111300000000004</v>
      </c>
    </row>
    <row r="209" spans="1:4">
      <c r="A209" s="11">
        <v>167.93599999999901</v>
      </c>
      <c r="B209" s="11">
        <v>-0.92163099999999998</v>
      </c>
      <c r="C209" s="13">
        <v>3.6621099999999997E-2</v>
      </c>
      <c r="D209" s="13">
        <v>-1.5747100000000001</v>
      </c>
    </row>
    <row r="210" spans="1:4">
      <c r="A210" s="11">
        <v>168.75519999999901</v>
      </c>
      <c r="B210" s="11">
        <v>-1.08643</v>
      </c>
      <c r="C210" s="13">
        <v>-5.4931599999999997E-2</v>
      </c>
      <c r="D210" s="13">
        <v>-2.32544</v>
      </c>
    </row>
    <row r="211" spans="1:4">
      <c r="A211" s="11">
        <v>169.574399999999</v>
      </c>
      <c r="B211" s="11">
        <v>-1.22681</v>
      </c>
      <c r="C211" s="13">
        <v>-0.18920899999999999</v>
      </c>
      <c r="D211" s="13">
        <v>-0.37231399999999998</v>
      </c>
    </row>
    <row r="212" spans="1:4">
      <c r="A212" s="11">
        <v>170.393599999999</v>
      </c>
      <c r="B212" s="11">
        <v>-1.17188</v>
      </c>
      <c r="C212" s="13">
        <v>0</v>
      </c>
      <c r="D212" s="13">
        <v>0.58593799999999996</v>
      </c>
    </row>
    <row r="213" spans="1:4">
      <c r="A213" s="11">
        <v>171.21279999999899</v>
      </c>
      <c r="B213" s="11">
        <v>-1.2390099999999999</v>
      </c>
      <c r="C213" s="13">
        <v>0.22583</v>
      </c>
      <c r="D213" s="13">
        <v>-0.866699</v>
      </c>
    </row>
    <row r="214" spans="1:4">
      <c r="A214" s="11">
        <v>172.03199999999899</v>
      </c>
      <c r="B214" s="11">
        <v>-0.68359400000000003</v>
      </c>
      <c r="C214" s="13">
        <v>-0.109863</v>
      </c>
      <c r="D214" s="13">
        <v>-0.50659200000000004</v>
      </c>
    </row>
    <row r="215" spans="1:4">
      <c r="A215" s="11">
        <v>172.85119999999901</v>
      </c>
      <c r="B215" s="11">
        <v>-0.62866200000000005</v>
      </c>
      <c r="C215" s="13">
        <v>-0.13427700000000001</v>
      </c>
      <c r="D215" s="13">
        <v>-1.0498000000000001</v>
      </c>
    </row>
    <row r="216" spans="1:4">
      <c r="A216" s="11">
        <v>173.67039999999901</v>
      </c>
      <c r="B216" s="11">
        <v>-0.92163099999999998</v>
      </c>
      <c r="C216" s="13">
        <v>0.146484</v>
      </c>
      <c r="D216" s="13">
        <v>-0.27465800000000001</v>
      </c>
    </row>
    <row r="217" spans="1:4">
      <c r="A217" s="11">
        <v>174.489599999999</v>
      </c>
      <c r="B217" s="11">
        <v>-1.08643</v>
      </c>
      <c r="C217" s="13">
        <v>0.152588</v>
      </c>
      <c r="D217" s="13">
        <v>0.31127899999999997</v>
      </c>
    </row>
    <row r="218" spans="1:4">
      <c r="A218" s="11">
        <v>175.308799999999</v>
      </c>
      <c r="B218" s="11">
        <v>-0.83618199999999998</v>
      </c>
      <c r="C218" s="13">
        <v>-0.18920899999999999</v>
      </c>
      <c r="D218" s="13">
        <v>0.60424800000000001</v>
      </c>
    </row>
    <row r="219" spans="1:4">
      <c r="A219" s="11">
        <v>176.12799999999899</v>
      </c>
      <c r="B219" s="11">
        <v>-0.98266600000000004</v>
      </c>
      <c r="C219" s="13">
        <v>-9.7656199999999999E-2</v>
      </c>
      <c r="D219" s="13">
        <v>-0.689697</v>
      </c>
    </row>
    <row r="220" spans="1:4">
      <c r="A220" s="11">
        <v>176.94719999999899</v>
      </c>
      <c r="B220" s="11">
        <v>-1.1901900000000001</v>
      </c>
      <c r="C220" s="13">
        <v>-4.8828099999999999E-2</v>
      </c>
      <c r="D220" s="13">
        <v>-0.90942400000000001</v>
      </c>
    </row>
    <row r="221" spans="1:4">
      <c r="A221" s="11">
        <v>177.76639999999901</v>
      </c>
      <c r="B221" s="11">
        <v>-0.96435499999999996</v>
      </c>
      <c r="C221" s="13">
        <v>-0.20141600000000001</v>
      </c>
      <c r="D221" s="13">
        <v>-1.07422</v>
      </c>
    </row>
    <row r="222" spans="1:4">
      <c r="A222" s="11">
        <v>178.585599999999</v>
      </c>
      <c r="B222" s="11">
        <v>-0.54931600000000003</v>
      </c>
      <c r="C222" s="13">
        <v>-0.20752000000000001</v>
      </c>
      <c r="D222" s="13">
        <v>-1.15967</v>
      </c>
    </row>
    <row r="223" spans="1:4">
      <c r="A223" s="11">
        <v>179.404799999999</v>
      </c>
      <c r="B223" s="11">
        <v>-0.80566400000000005</v>
      </c>
      <c r="C223" s="13">
        <v>0.146484</v>
      </c>
      <c r="D223" s="13">
        <v>-0.49438500000000002</v>
      </c>
    </row>
    <row r="224" spans="1:4">
      <c r="A224" s="11">
        <v>180.22399999999899</v>
      </c>
      <c r="B224" s="11">
        <v>-1.39771</v>
      </c>
      <c r="C224" s="13">
        <v>0.146484</v>
      </c>
      <c r="D224" s="13">
        <v>-1.64795</v>
      </c>
    </row>
    <row r="225" spans="1:4">
      <c r="A225" s="11">
        <v>181.04319999999899</v>
      </c>
      <c r="B225" s="11">
        <v>-0.81176800000000005</v>
      </c>
      <c r="C225" s="13">
        <v>-7.3242199999999993E-2</v>
      </c>
      <c r="D225" s="13">
        <v>-0.83007799999999998</v>
      </c>
    </row>
    <row r="226" spans="1:4">
      <c r="A226" s="11">
        <v>181.86239999999901</v>
      </c>
      <c r="B226" s="11">
        <v>-0.43945299999999998</v>
      </c>
      <c r="C226" s="13">
        <v>-8.5449200000000003E-2</v>
      </c>
      <c r="D226" s="13">
        <v>-1.26953</v>
      </c>
    </row>
    <row r="227" spans="1:4">
      <c r="A227" s="11">
        <v>182.68159999999901</v>
      </c>
      <c r="B227" s="11">
        <v>-0.96435499999999996</v>
      </c>
      <c r="C227" s="13">
        <v>-4.8828099999999999E-2</v>
      </c>
      <c r="D227" s="13">
        <v>-0.99487300000000001</v>
      </c>
    </row>
    <row r="228" spans="1:4">
      <c r="A228" s="11">
        <v>183.500799999999</v>
      </c>
      <c r="B228" s="11">
        <v>-0.67749000000000004</v>
      </c>
      <c r="C228" s="13">
        <v>-0.12207</v>
      </c>
      <c r="D228" s="13">
        <v>-1.2939499999999999</v>
      </c>
    </row>
    <row r="229" spans="1:4">
      <c r="A229" s="11">
        <v>184.319999999999</v>
      </c>
      <c r="B229" s="11">
        <v>-0.95825199999999999</v>
      </c>
      <c r="C229" s="13">
        <v>9.1552700000000001E-2</v>
      </c>
      <c r="D229" s="13">
        <v>-0.59814500000000004</v>
      </c>
    </row>
    <row r="230" spans="1:4">
      <c r="A230" s="11">
        <v>185.13919999999899</v>
      </c>
      <c r="B230" s="11">
        <v>-1.06812</v>
      </c>
      <c r="C230" s="13">
        <v>6.7138699999999996E-2</v>
      </c>
      <c r="D230" s="13">
        <v>1.15967</v>
      </c>
    </row>
    <row r="231" spans="1:4">
      <c r="A231" s="11">
        <v>185.95839999999899</v>
      </c>
      <c r="B231" s="11">
        <v>-1.1047400000000001</v>
      </c>
      <c r="C231" s="13">
        <v>-0.305176</v>
      </c>
      <c r="D231" s="13">
        <v>0.52490199999999998</v>
      </c>
    </row>
    <row r="232" spans="1:4">
      <c r="A232" s="11">
        <v>186.77759999999901</v>
      </c>
      <c r="B232" s="11">
        <v>-0.40893600000000002</v>
      </c>
      <c r="C232" s="13">
        <v>2.4414100000000001E-2</v>
      </c>
      <c r="D232" s="13">
        <v>9.1552700000000001E-2</v>
      </c>
    </row>
    <row r="233" spans="1:4">
      <c r="A233" s="11">
        <v>187.59679999999901</v>
      </c>
      <c r="B233" s="11">
        <v>-0.70800799999999997</v>
      </c>
      <c r="C233" s="13">
        <v>-0.12817400000000001</v>
      </c>
      <c r="D233" s="13">
        <v>-0.20141600000000001</v>
      </c>
    </row>
    <row r="234" spans="1:4">
      <c r="A234" s="11">
        <v>188.415999999999</v>
      </c>
      <c r="B234" s="11">
        <v>-0.56762699999999999</v>
      </c>
      <c r="C234" s="13">
        <v>-0.45166000000000001</v>
      </c>
      <c r="D234" s="13">
        <v>0.42114299999999999</v>
      </c>
    </row>
    <row r="235" spans="1:4">
      <c r="A235" s="11">
        <v>189.235199999999</v>
      </c>
      <c r="B235" s="11">
        <v>-1.1047400000000001</v>
      </c>
      <c r="C235" s="13">
        <v>0.115967</v>
      </c>
      <c r="D235" s="13">
        <v>-9.7656199999999999E-2</v>
      </c>
    </row>
    <row r="236" spans="1:4">
      <c r="A236" s="11">
        <v>190.05439999999899</v>
      </c>
      <c r="B236" s="11">
        <v>-1.2817400000000001</v>
      </c>
      <c r="C236" s="13">
        <v>-0.146484</v>
      </c>
      <c r="D236" s="13">
        <v>0.32958999999999999</v>
      </c>
    </row>
    <row r="237" spans="1:4">
      <c r="A237" s="11">
        <v>190.87359999999899</v>
      </c>
      <c r="B237" s="11">
        <v>-1.2390099999999999</v>
      </c>
      <c r="C237" s="13">
        <v>0</v>
      </c>
      <c r="D237" s="13">
        <v>0.46997100000000003</v>
      </c>
    </row>
    <row r="238" spans="1:4">
      <c r="A238" s="11">
        <v>191.69279999999901</v>
      </c>
      <c r="B238" s="11">
        <v>-1.18408</v>
      </c>
      <c r="C238" s="13">
        <v>1.83105E-2</v>
      </c>
      <c r="D238" s="13">
        <v>-0.59814500000000004</v>
      </c>
    </row>
    <row r="239" spans="1:4">
      <c r="A239" s="11">
        <v>192.51199999999901</v>
      </c>
      <c r="B239" s="11">
        <v>-1.3732899999999999</v>
      </c>
      <c r="C239" s="13">
        <v>-0.12817400000000001</v>
      </c>
      <c r="D239" s="13">
        <v>1.83105E-2</v>
      </c>
    </row>
    <row r="240" spans="1:4">
      <c r="A240" s="11">
        <v>193.331199999999</v>
      </c>
      <c r="B240" s="11">
        <v>-1.31226</v>
      </c>
      <c r="C240" s="13">
        <v>-6.1035199999999998E-2</v>
      </c>
      <c r="D240" s="13">
        <v>1.5930200000000001</v>
      </c>
    </row>
    <row r="241" spans="1:4">
      <c r="A241" s="11">
        <v>194.150399999999</v>
      </c>
      <c r="B241" s="11">
        <v>-0.872803</v>
      </c>
      <c r="C241" s="13">
        <v>-0.32958999999999999</v>
      </c>
      <c r="D241" s="13">
        <v>1.15967</v>
      </c>
    </row>
    <row r="242" spans="1:4">
      <c r="A242" s="11">
        <v>194.96959999999899</v>
      </c>
      <c r="B242" s="11">
        <v>-0.91552699999999998</v>
      </c>
      <c r="C242" s="13">
        <v>-0.18310499999999999</v>
      </c>
      <c r="D242" s="13">
        <v>-0.84838899999999995</v>
      </c>
    </row>
    <row r="243" spans="1:4">
      <c r="A243" s="11">
        <v>195.78879999999899</v>
      </c>
      <c r="B243" s="11">
        <v>-1.11694</v>
      </c>
      <c r="C243" s="13">
        <v>0</v>
      </c>
      <c r="D243" s="13">
        <v>9.7656199999999999E-2</v>
      </c>
    </row>
    <row r="244" spans="1:4">
      <c r="A244" s="11">
        <v>196.60799999999901</v>
      </c>
      <c r="B244" s="11">
        <v>-0.57372999999999996</v>
      </c>
      <c r="C244" s="13">
        <v>-9.1552700000000001E-2</v>
      </c>
      <c r="D244" s="13">
        <v>-1.2206999999999999</v>
      </c>
    </row>
    <row r="245" spans="1:4">
      <c r="A245" s="11">
        <v>197.427199999999</v>
      </c>
      <c r="B245" s="11">
        <v>-0.66528299999999996</v>
      </c>
      <c r="C245" s="13">
        <v>0.158691</v>
      </c>
      <c r="D245" s="13">
        <v>-1.85547</v>
      </c>
    </row>
    <row r="246" spans="1:4">
      <c r="A246" s="11">
        <v>198.246399999999</v>
      </c>
      <c r="B246" s="11">
        <v>-0.85449200000000003</v>
      </c>
      <c r="C246" s="13">
        <v>0.12207</v>
      </c>
      <c r="D246" s="13">
        <v>-0.25024400000000002</v>
      </c>
    </row>
    <row r="247" spans="1:4">
      <c r="A247" s="11">
        <v>199.06559999999899</v>
      </c>
      <c r="B247" s="11">
        <v>-1.11694</v>
      </c>
      <c r="C247" s="13">
        <v>4.2724600000000001E-2</v>
      </c>
      <c r="D247" s="13">
        <v>0.86059600000000003</v>
      </c>
    </row>
    <row r="248" spans="1:4">
      <c r="A248" s="11">
        <v>199.88479999999899</v>
      </c>
      <c r="B248" s="11">
        <v>-1.17798</v>
      </c>
      <c r="C248" s="13">
        <v>0.305176</v>
      </c>
      <c r="D248" s="13">
        <v>9.7656199999999999E-2</v>
      </c>
    </row>
    <row r="249" spans="1:4">
      <c r="A249" s="11">
        <v>200.70399999999901</v>
      </c>
      <c r="B249" s="11">
        <v>-0.84228499999999995</v>
      </c>
      <c r="C249" s="13">
        <v>0.21362300000000001</v>
      </c>
      <c r="D249" s="13">
        <v>-1.64795</v>
      </c>
    </row>
    <row r="250" spans="1:4">
      <c r="A250" s="11">
        <v>201.52319999999901</v>
      </c>
      <c r="B250" s="11">
        <v>-0.94604500000000002</v>
      </c>
      <c r="C250" s="13">
        <v>-0.164795</v>
      </c>
      <c r="D250" s="13">
        <v>-1.5747100000000001</v>
      </c>
    </row>
    <row r="251" spans="1:4">
      <c r="A251" s="11">
        <v>202.342399999999</v>
      </c>
      <c r="B251" s="11">
        <v>-0.65307599999999999</v>
      </c>
      <c r="C251" s="13">
        <v>-0.21972700000000001</v>
      </c>
      <c r="D251" s="13">
        <v>-0.92163099999999998</v>
      </c>
    </row>
    <row r="252" spans="1:4">
      <c r="A252" s="11">
        <v>203.161599999999</v>
      </c>
      <c r="B252" s="11">
        <v>-0.74462899999999999</v>
      </c>
      <c r="C252" s="13">
        <v>7.9345700000000005E-2</v>
      </c>
      <c r="D252" s="13">
        <v>-1.2817400000000001</v>
      </c>
    </row>
    <row r="253" spans="1:4">
      <c r="A253" s="11">
        <v>203.98079999999899</v>
      </c>
      <c r="B253" s="11">
        <v>-1.07422</v>
      </c>
      <c r="C253" s="13">
        <v>-0.305176</v>
      </c>
      <c r="D253" s="13">
        <v>-0.457764</v>
      </c>
    </row>
    <row r="254" spans="1:4">
      <c r="A254" s="11">
        <v>204.79999999999899</v>
      </c>
      <c r="B254" s="11">
        <v>-1.1230500000000001</v>
      </c>
      <c r="C254" s="13">
        <v>-0.12817400000000001</v>
      </c>
      <c r="D254" s="13">
        <v>0.90332000000000001</v>
      </c>
    </row>
    <row r="255" spans="1:4">
      <c r="A255" s="11">
        <v>205.61919999999901</v>
      </c>
      <c r="B255" s="11">
        <v>-1.11694</v>
      </c>
      <c r="C255" s="13">
        <v>-0.52490199999999998</v>
      </c>
      <c r="D255" s="13">
        <v>-1.3000499999999999</v>
      </c>
    </row>
    <row r="256" spans="1:4">
      <c r="A256" s="11">
        <v>206.43839999999901</v>
      </c>
      <c r="B256" s="11">
        <v>-0.81176800000000005</v>
      </c>
      <c r="C256" s="13">
        <v>-0.164795</v>
      </c>
      <c r="D256" s="13">
        <v>-0.67138699999999996</v>
      </c>
    </row>
    <row r="257" spans="1:4">
      <c r="A257" s="11">
        <v>207.257599999999</v>
      </c>
      <c r="B257" s="11">
        <v>-0.75683599999999995</v>
      </c>
      <c r="C257" s="13">
        <v>-6.1035199999999998E-2</v>
      </c>
      <c r="D257" s="13">
        <v>-0.28076200000000001</v>
      </c>
    </row>
    <row r="258" spans="1:4">
      <c r="A258" s="11">
        <v>208.076799999999</v>
      </c>
      <c r="B258" s="11">
        <v>-1.2939499999999999</v>
      </c>
      <c r="C258" s="13">
        <v>-9.7656199999999999E-2</v>
      </c>
      <c r="D258" s="13">
        <v>-1.42822</v>
      </c>
    </row>
    <row r="259" spans="1:4">
      <c r="A259" s="11">
        <v>208.89599999999899</v>
      </c>
      <c r="B259" s="11">
        <v>-1.25122</v>
      </c>
      <c r="C259" s="13">
        <v>-0.231934</v>
      </c>
      <c r="D259" s="13">
        <v>-1.31226</v>
      </c>
    </row>
    <row r="260" spans="1:4">
      <c r="A260" s="11">
        <v>209.71519999999899</v>
      </c>
      <c r="B260" s="11">
        <v>-0.90332000000000001</v>
      </c>
      <c r="C260" s="13">
        <v>7.9345700000000005E-2</v>
      </c>
      <c r="D260" s="13">
        <v>-0.67138699999999996</v>
      </c>
    </row>
    <row r="261" spans="1:4">
      <c r="A261" s="11">
        <v>210.53439999999901</v>
      </c>
      <c r="B261" s="11">
        <v>-0.62866200000000005</v>
      </c>
      <c r="C261" s="13">
        <v>-0.17089799999999999</v>
      </c>
      <c r="D261" s="13">
        <v>0.28076200000000001</v>
      </c>
    </row>
    <row r="262" spans="1:4">
      <c r="A262" s="11">
        <v>211.35359999999901</v>
      </c>
      <c r="B262" s="11">
        <v>-0.84228499999999995</v>
      </c>
      <c r="C262" s="13">
        <v>-0.20752000000000001</v>
      </c>
      <c r="D262" s="13">
        <v>-0.28686499999999998</v>
      </c>
    </row>
    <row r="263" spans="1:4">
      <c r="A263" s="11">
        <v>212.172799999999</v>
      </c>
      <c r="B263" s="11">
        <v>-1.00098</v>
      </c>
      <c r="C263" s="13">
        <v>-0.20752000000000001</v>
      </c>
      <c r="D263" s="13">
        <v>-1.4526399999999999</v>
      </c>
    </row>
    <row r="264" spans="1:4">
      <c r="A264" s="11">
        <v>212.991999999999</v>
      </c>
      <c r="B264" s="11">
        <v>-0.94604500000000002</v>
      </c>
      <c r="C264" s="13">
        <v>9.1552700000000001E-2</v>
      </c>
      <c r="D264" s="13">
        <v>-0.299072</v>
      </c>
    </row>
    <row r="265" spans="1:4">
      <c r="A265" s="11">
        <v>213.81119999999899</v>
      </c>
      <c r="B265" s="11">
        <v>-1.07422</v>
      </c>
      <c r="C265" s="13">
        <v>-1.2207000000000001E-2</v>
      </c>
      <c r="D265" s="13">
        <v>-1.9348099999999999</v>
      </c>
    </row>
    <row r="266" spans="1:4">
      <c r="A266" s="11">
        <v>214.63039999999901</v>
      </c>
      <c r="B266" s="11">
        <v>-0.76293900000000003</v>
      </c>
      <c r="C266" s="13">
        <v>-3.6621099999999997E-2</v>
      </c>
      <c r="D266" s="13">
        <v>-1.5991200000000001</v>
      </c>
    </row>
    <row r="267" spans="1:4">
      <c r="A267" s="11">
        <v>215.44959999999901</v>
      </c>
      <c r="B267" s="11">
        <v>-0.90942400000000001</v>
      </c>
      <c r="C267" s="13">
        <v>-7.3242199999999993E-2</v>
      </c>
      <c r="D267" s="13">
        <v>-0.62255899999999997</v>
      </c>
    </row>
    <row r="268" spans="1:4">
      <c r="A268" s="11">
        <v>216.268799999999</v>
      </c>
      <c r="B268" s="11">
        <v>-1.15967</v>
      </c>
      <c r="C268" s="13">
        <v>-0.53710899999999995</v>
      </c>
      <c r="D268" s="13">
        <v>0.872803</v>
      </c>
    </row>
    <row r="269" spans="1:4">
      <c r="A269" s="11">
        <v>217.087999999999</v>
      </c>
      <c r="B269" s="11">
        <v>-0.482178</v>
      </c>
      <c r="C269" s="13">
        <v>-0.152588</v>
      </c>
      <c r="D269" s="13">
        <v>-6.1035200000000003E-3</v>
      </c>
    </row>
    <row r="270" spans="1:4">
      <c r="A270" s="11">
        <v>217.90719999999899</v>
      </c>
      <c r="B270" s="11">
        <v>-0.61645499999999998</v>
      </c>
      <c r="C270" s="13">
        <v>-0.231934</v>
      </c>
      <c r="D270" s="13">
        <v>0.72021500000000005</v>
      </c>
    </row>
    <row r="271" spans="1:4">
      <c r="A271" s="11">
        <v>218.72639999999899</v>
      </c>
      <c r="B271" s="11">
        <v>-1.23291</v>
      </c>
      <c r="C271" s="13">
        <v>6.1035199999999998E-2</v>
      </c>
      <c r="D271" s="13">
        <v>-0.37841799999999998</v>
      </c>
    </row>
    <row r="272" spans="1:4">
      <c r="A272" s="11">
        <v>219.54559999999901</v>
      </c>
      <c r="B272" s="11">
        <v>-0.87890599999999997</v>
      </c>
      <c r="C272" s="13">
        <v>1.2207000000000001E-2</v>
      </c>
      <c r="D272" s="13">
        <v>-1.0620099999999999</v>
      </c>
    </row>
    <row r="273" spans="1:4">
      <c r="A273" s="11">
        <v>220.36479999999901</v>
      </c>
      <c r="B273" s="11">
        <v>-1.09253</v>
      </c>
      <c r="C273" s="13">
        <v>-0.238037</v>
      </c>
      <c r="D273" s="13">
        <v>-0.49438500000000002</v>
      </c>
    </row>
    <row r="274" spans="1:4">
      <c r="A274" s="11">
        <v>221.183999999999</v>
      </c>
      <c r="B274" s="11">
        <v>-0.91552699999999998</v>
      </c>
      <c r="C274" s="13">
        <v>-0.26855499999999999</v>
      </c>
      <c r="D274" s="13">
        <v>-0.18310499999999999</v>
      </c>
    </row>
    <row r="275" spans="1:4">
      <c r="A275" s="11">
        <v>222.003199999999</v>
      </c>
      <c r="B275" s="11">
        <v>-1.11084</v>
      </c>
      <c r="C275" s="13">
        <v>4.8828099999999999E-2</v>
      </c>
      <c r="D275" s="13">
        <v>-0.14038100000000001</v>
      </c>
    </row>
    <row r="276" spans="1:4">
      <c r="A276" s="11">
        <v>222.82239999999899</v>
      </c>
      <c r="B276" s="11">
        <v>-0.390625</v>
      </c>
      <c r="C276" s="13">
        <v>-6.7138699999999996E-2</v>
      </c>
      <c r="D276" s="13">
        <v>-1.11694</v>
      </c>
    </row>
    <row r="277" spans="1:4">
      <c r="A277" s="11">
        <v>223.64159999999899</v>
      </c>
      <c r="B277" s="11">
        <v>-1.1535599999999999</v>
      </c>
      <c r="C277" s="13">
        <v>-0.17089799999999999</v>
      </c>
      <c r="D277" s="13">
        <v>0.109863</v>
      </c>
    </row>
    <row r="278" spans="1:4">
      <c r="A278" s="11">
        <v>224.46079999999901</v>
      </c>
      <c r="B278" s="11">
        <v>-1.53809</v>
      </c>
      <c r="C278" s="13">
        <v>-0.115967</v>
      </c>
      <c r="D278" s="13">
        <v>0.53100599999999998</v>
      </c>
    </row>
    <row r="279" spans="1:4">
      <c r="A279" s="11">
        <v>225.27999999999901</v>
      </c>
      <c r="B279" s="11">
        <v>-1.3061499999999999</v>
      </c>
      <c r="C279" s="13">
        <v>-0.12207</v>
      </c>
      <c r="D279" s="13">
        <v>0.80566400000000005</v>
      </c>
    </row>
    <row r="280" spans="1:4">
      <c r="A280" s="11">
        <v>226.099199999999</v>
      </c>
      <c r="B280" s="11">
        <v>-0.94604500000000002</v>
      </c>
      <c r="C280" s="13">
        <v>6.7138699999999996E-2</v>
      </c>
      <c r="D280" s="13">
        <v>0.28686499999999998</v>
      </c>
    </row>
    <row r="281" spans="1:4">
      <c r="A281" s="11">
        <v>226.918399999999</v>
      </c>
      <c r="B281" s="11">
        <v>-1.1047400000000001</v>
      </c>
      <c r="C281" s="13">
        <v>-0.12817400000000001</v>
      </c>
      <c r="D281" s="13">
        <v>-0.231934</v>
      </c>
    </row>
    <row r="282" spans="1:4">
      <c r="A282" s="11">
        <v>227.73759999999899</v>
      </c>
      <c r="B282" s="11">
        <v>-1.00098</v>
      </c>
      <c r="C282" s="13">
        <v>-0.37231399999999998</v>
      </c>
      <c r="D282" s="13">
        <v>1.1047400000000001</v>
      </c>
    </row>
    <row r="283" spans="1:4">
      <c r="A283" s="11">
        <v>228.55679999999899</v>
      </c>
      <c r="B283" s="11">
        <v>-1.25122</v>
      </c>
      <c r="C283" s="13">
        <v>-0.21362300000000001</v>
      </c>
      <c r="D283" s="13">
        <v>1.9104000000000001</v>
      </c>
    </row>
    <row r="284" spans="1:4">
      <c r="A284" s="11">
        <v>229.37599999999901</v>
      </c>
      <c r="B284" s="11">
        <v>-1.3732899999999999</v>
      </c>
      <c r="C284" s="13">
        <v>-9.1552700000000001E-2</v>
      </c>
      <c r="D284" s="13">
        <v>0.48828100000000002</v>
      </c>
    </row>
    <row r="285" spans="1:4">
      <c r="A285" s="11">
        <v>230.19519999999901</v>
      </c>
      <c r="B285" s="11">
        <v>-0.86059600000000003</v>
      </c>
      <c r="C285" s="13">
        <v>-7.3242199999999993E-2</v>
      </c>
      <c r="D285" s="13">
        <v>-1.4587399999999999</v>
      </c>
    </row>
    <row r="286" spans="1:4">
      <c r="A286" s="11">
        <v>231.014399999999</v>
      </c>
      <c r="B286" s="11">
        <v>-0.64697300000000002</v>
      </c>
      <c r="C286" s="13">
        <v>-0.10376000000000001</v>
      </c>
      <c r="D286" s="13">
        <v>-0.79956099999999997</v>
      </c>
    </row>
    <row r="287" spans="1:4">
      <c r="A287" s="11">
        <v>231.833599999999</v>
      </c>
      <c r="B287" s="11">
        <v>-0.97656200000000004</v>
      </c>
      <c r="C287" s="13">
        <v>0.28686499999999998</v>
      </c>
      <c r="D287" s="13">
        <v>-0.61035200000000001</v>
      </c>
    </row>
    <row r="288" spans="1:4">
      <c r="A288" s="11">
        <v>232.65279999999899</v>
      </c>
      <c r="B288" s="11">
        <v>-0.98877000000000004</v>
      </c>
      <c r="C288" s="13">
        <v>0.26245099999999999</v>
      </c>
      <c r="D288" s="13">
        <v>-0.99487300000000001</v>
      </c>
    </row>
    <row r="289" spans="1:4">
      <c r="A289" s="11">
        <v>233.47199999999901</v>
      </c>
      <c r="B289" s="11">
        <v>-0.73852499999999999</v>
      </c>
      <c r="C289" s="13">
        <v>-3.0517599999999999E-2</v>
      </c>
      <c r="D289" s="13">
        <v>-1.49536</v>
      </c>
    </row>
    <row r="290" spans="1:4">
      <c r="A290" s="11">
        <v>234.29119999999901</v>
      </c>
      <c r="B290" s="11">
        <v>-1.00708</v>
      </c>
      <c r="C290" s="13">
        <v>-7.3242199999999993E-2</v>
      </c>
      <c r="D290" s="13">
        <v>-1.94702</v>
      </c>
    </row>
    <row r="291" spans="1:4">
      <c r="A291" s="11">
        <v>235.110399999999</v>
      </c>
      <c r="B291" s="11">
        <v>-0.390625</v>
      </c>
      <c r="C291" s="13">
        <v>1.2207000000000001E-2</v>
      </c>
      <c r="D291" s="13">
        <v>-0.94604500000000002</v>
      </c>
    </row>
    <row r="292" spans="1:4">
      <c r="A292" s="11">
        <v>235.929599999999</v>
      </c>
      <c r="B292" s="11">
        <v>-0.775146</v>
      </c>
      <c r="C292" s="13">
        <v>7.3242199999999993E-2</v>
      </c>
      <c r="D292" s="13">
        <v>-1.42822</v>
      </c>
    </row>
    <row r="293" spans="1:4">
      <c r="A293" s="11">
        <v>236.74879999999899</v>
      </c>
      <c r="B293" s="11">
        <v>-0.66528299999999996</v>
      </c>
      <c r="C293" s="13">
        <v>4.2724600000000001E-2</v>
      </c>
      <c r="D293" s="13">
        <v>-0.323486</v>
      </c>
    </row>
    <row r="294" spans="1:4">
      <c r="A294" s="11">
        <v>237.56799999999899</v>
      </c>
      <c r="B294" s="11">
        <v>-0.64086900000000002</v>
      </c>
      <c r="C294" s="13">
        <v>4.2724600000000001E-2</v>
      </c>
      <c r="D294" s="13">
        <v>-0.14038100000000001</v>
      </c>
    </row>
    <row r="295" spans="1:4">
      <c r="A295" s="11">
        <v>238.38719999999901</v>
      </c>
      <c r="B295" s="11">
        <v>-0.41503899999999999</v>
      </c>
      <c r="C295" s="13">
        <v>-0.115967</v>
      </c>
      <c r="D295" s="13">
        <v>-1.6601600000000001</v>
      </c>
    </row>
    <row r="296" spans="1:4">
      <c r="A296" s="11">
        <v>239.20639999999901</v>
      </c>
      <c r="B296" s="11">
        <v>-0.72021500000000005</v>
      </c>
      <c r="C296" s="13">
        <v>0.13427700000000001</v>
      </c>
      <c r="D296" s="13">
        <v>-1.5930200000000001</v>
      </c>
    </row>
    <row r="297" spans="1:4">
      <c r="A297" s="11">
        <v>240.025599999999</v>
      </c>
      <c r="B297" s="11">
        <v>-0.78125</v>
      </c>
      <c r="C297" s="13">
        <v>0.115967</v>
      </c>
      <c r="D297" s="13">
        <v>-0.44555699999999998</v>
      </c>
    </row>
    <row r="298" spans="1:4">
      <c r="A298" s="11">
        <v>240.844799999999</v>
      </c>
      <c r="B298" s="11">
        <v>-0.84228499999999995</v>
      </c>
      <c r="C298" s="13">
        <v>-6.1035199999999998E-2</v>
      </c>
      <c r="D298" s="13">
        <v>-0.76904300000000003</v>
      </c>
    </row>
    <row r="299" spans="1:4">
      <c r="A299" s="11">
        <v>241.66399999999899</v>
      </c>
      <c r="B299" s="11">
        <v>-0.57372999999999996</v>
      </c>
      <c r="C299" s="13">
        <v>0.12207</v>
      </c>
      <c r="D299" s="13">
        <v>-1.0498000000000001</v>
      </c>
    </row>
    <row r="300" spans="1:4">
      <c r="A300" s="11">
        <v>242.48319999999899</v>
      </c>
      <c r="B300" s="11">
        <v>-0.80566400000000005</v>
      </c>
      <c r="C300" s="13">
        <v>-6.1035200000000003E-3</v>
      </c>
      <c r="D300" s="13">
        <v>-1.1047400000000001</v>
      </c>
    </row>
    <row r="301" spans="1:4">
      <c r="A301" s="11">
        <v>243.30239999999901</v>
      </c>
      <c r="B301" s="11">
        <v>-0.689697</v>
      </c>
      <c r="C301" s="13">
        <v>-5.4931599999999997E-2</v>
      </c>
      <c r="D301" s="13">
        <v>7.3242199999999993E-2</v>
      </c>
    </row>
    <row r="302" spans="1:4">
      <c r="A302" s="11">
        <v>244.12159999999901</v>
      </c>
      <c r="B302" s="11">
        <v>-1.2390099999999999</v>
      </c>
      <c r="C302" s="13">
        <v>9.1552700000000001E-2</v>
      </c>
      <c r="D302" s="13">
        <v>-0.384521</v>
      </c>
    </row>
    <row r="303" spans="1:4">
      <c r="A303" s="11">
        <v>244.940799999999</v>
      </c>
      <c r="B303" s="11">
        <v>-0.72631800000000002</v>
      </c>
      <c r="C303" s="13">
        <v>3.6621099999999997E-2</v>
      </c>
      <c r="D303" s="13">
        <v>-1.3000499999999999</v>
      </c>
    </row>
    <row r="304" spans="1:4">
      <c r="A304" s="11">
        <v>245.759999999999</v>
      </c>
      <c r="B304" s="11">
        <v>-0.90332000000000001</v>
      </c>
      <c r="C304" s="13">
        <v>0.22583</v>
      </c>
      <c r="D304" s="13">
        <v>-1.0803199999999999</v>
      </c>
    </row>
    <row r="305" spans="1:4">
      <c r="A305" s="11">
        <v>246.57919999999899</v>
      </c>
      <c r="B305" s="11">
        <v>-1.39771</v>
      </c>
      <c r="C305" s="13">
        <v>0.12207</v>
      </c>
      <c r="D305" s="13">
        <v>-0.26855499999999999</v>
      </c>
    </row>
    <row r="306" spans="1:4">
      <c r="A306" s="11">
        <v>247.39839999999899</v>
      </c>
      <c r="B306" s="11">
        <v>-0.90942400000000001</v>
      </c>
      <c r="C306" s="13">
        <v>0.50048800000000004</v>
      </c>
      <c r="D306" s="13">
        <v>-0.73852499999999999</v>
      </c>
    </row>
    <row r="307" spans="1:4">
      <c r="A307" s="11">
        <v>248.21759999999901</v>
      </c>
      <c r="B307" s="11">
        <v>-0.695801</v>
      </c>
      <c r="C307" s="13">
        <v>0.45166000000000001</v>
      </c>
      <c r="D307" s="13">
        <v>-6.1035200000000003E-3</v>
      </c>
    </row>
    <row r="308" spans="1:4">
      <c r="A308" s="11">
        <v>249.036799999999</v>
      </c>
      <c r="B308" s="11">
        <v>-0.46997100000000003</v>
      </c>
      <c r="C308" s="13">
        <v>6.1035200000000003E-3</v>
      </c>
      <c r="D308" s="13">
        <v>-0.81787100000000001</v>
      </c>
    </row>
    <row r="309" spans="1:4">
      <c r="A309" s="11">
        <v>249.855999999999</v>
      </c>
      <c r="B309" s="11">
        <v>-0.70800799999999997</v>
      </c>
      <c r="C309" s="13">
        <v>0.17700199999999999</v>
      </c>
      <c r="D309" s="13">
        <v>-1.4465300000000001</v>
      </c>
    </row>
    <row r="310" spans="1:4">
      <c r="A310" s="11">
        <v>250.67519999999899</v>
      </c>
      <c r="B310" s="11">
        <v>-0.85449200000000003</v>
      </c>
      <c r="C310" s="13">
        <v>-0.28076200000000001</v>
      </c>
      <c r="D310" s="13">
        <v>-1.2206999999999999</v>
      </c>
    </row>
    <row r="311" spans="1:4">
      <c r="A311" s="11">
        <v>251.49439999999899</v>
      </c>
      <c r="B311" s="11">
        <v>-0.79956099999999997</v>
      </c>
      <c r="C311" s="13">
        <v>-0.34179700000000002</v>
      </c>
      <c r="D311" s="13">
        <v>0.43945299999999998</v>
      </c>
    </row>
    <row r="312" spans="1:4">
      <c r="A312" s="11">
        <v>252.31359999999901</v>
      </c>
      <c r="B312" s="11">
        <v>-0.73242200000000002</v>
      </c>
      <c r="C312" s="13">
        <v>9.7656199999999999E-2</v>
      </c>
      <c r="D312" s="13">
        <v>0.87890599999999997</v>
      </c>
    </row>
    <row r="313" spans="1:4">
      <c r="A313" s="11">
        <v>253.13279999999901</v>
      </c>
      <c r="B313" s="11">
        <v>-0.45166000000000001</v>
      </c>
      <c r="C313" s="13">
        <v>0.12207</v>
      </c>
      <c r="D313" s="13">
        <v>0.65307599999999999</v>
      </c>
    </row>
    <row r="314" spans="1:4">
      <c r="A314" s="11">
        <v>253.951999999999</v>
      </c>
      <c r="B314" s="11">
        <v>-1.17188</v>
      </c>
      <c r="C314" s="13">
        <v>1.83105E-2</v>
      </c>
      <c r="D314" s="13">
        <v>0</v>
      </c>
    </row>
    <row r="315" spans="1:4">
      <c r="A315" s="11">
        <v>254.771199999999</v>
      </c>
      <c r="B315" s="11">
        <v>-1.47095</v>
      </c>
      <c r="C315" s="13">
        <v>-0.10376000000000001</v>
      </c>
      <c r="D315" s="13">
        <v>-0.20141600000000001</v>
      </c>
    </row>
    <row r="316" spans="1:4">
      <c r="A316" s="11">
        <v>255.59039999999899</v>
      </c>
      <c r="B316" s="11">
        <v>-1.18408</v>
      </c>
      <c r="C316" s="13">
        <v>-0.244141</v>
      </c>
      <c r="D316" s="13">
        <v>-0.81787100000000001</v>
      </c>
    </row>
    <row r="317" spans="1:4">
      <c r="A317" s="11">
        <v>256.40959999999899</v>
      </c>
      <c r="B317" s="11">
        <v>-1.2145999999999999</v>
      </c>
      <c r="C317" s="13">
        <v>-0.50659200000000004</v>
      </c>
      <c r="D317" s="13">
        <v>0.83618199999999998</v>
      </c>
    </row>
    <row r="318" spans="1:4">
      <c r="A318" s="11">
        <v>257.22879999999901</v>
      </c>
      <c r="B318" s="11">
        <v>-1.22681</v>
      </c>
      <c r="C318" s="13">
        <v>-4.2724600000000001E-2</v>
      </c>
      <c r="D318" s="13">
        <v>0.93994100000000003</v>
      </c>
    </row>
    <row r="319" spans="1:4">
      <c r="A319" s="11">
        <v>258.04799999999898</v>
      </c>
      <c r="B319" s="11">
        <v>-0.72021500000000005</v>
      </c>
      <c r="C319" s="13">
        <v>-6.1035199999999998E-2</v>
      </c>
      <c r="D319" s="13">
        <v>0.72021500000000005</v>
      </c>
    </row>
    <row r="320" spans="1:4">
      <c r="A320" s="11">
        <v>258.867199999999</v>
      </c>
      <c r="B320" s="11">
        <v>-0.66528299999999996</v>
      </c>
      <c r="C320" s="13">
        <v>-8.5449200000000003E-2</v>
      </c>
      <c r="D320" s="13">
        <v>1.4587399999999999</v>
      </c>
    </row>
    <row r="321" spans="1:4">
      <c r="A321" s="11">
        <v>259.68639999999903</v>
      </c>
      <c r="B321" s="11">
        <v>-0.98266600000000004</v>
      </c>
      <c r="C321" s="13">
        <v>-0.13427700000000001</v>
      </c>
      <c r="D321" s="13">
        <v>2.17896</v>
      </c>
    </row>
    <row r="322" spans="1:4">
      <c r="A322" s="11">
        <v>260.50559999999899</v>
      </c>
      <c r="B322" s="11">
        <v>-0.68359400000000003</v>
      </c>
      <c r="C322" s="13">
        <v>-0.44555699999999998</v>
      </c>
      <c r="D322" s="13">
        <v>1.11084</v>
      </c>
    </row>
    <row r="323" spans="1:4">
      <c r="A323" s="11">
        <v>261.32479999999902</v>
      </c>
      <c r="B323" s="11">
        <v>-0.79956099999999997</v>
      </c>
      <c r="C323" s="13">
        <v>-0.390625</v>
      </c>
      <c r="D323" s="13">
        <v>-1.81274</v>
      </c>
    </row>
    <row r="324" spans="1:4">
      <c r="A324" s="11">
        <v>262.14399999999898</v>
      </c>
      <c r="B324" s="11">
        <v>-1.17798</v>
      </c>
      <c r="C324" s="13">
        <v>8.5449200000000003E-2</v>
      </c>
      <c r="D324" s="13">
        <v>-2.2033700000000001</v>
      </c>
    </row>
    <row r="325" spans="1:4">
      <c r="A325" s="11">
        <v>262.96319999999901</v>
      </c>
      <c r="B325" s="11">
        <v>-0.97045899999999996</v>
      </c>
      <c r="C325" s="13">
        <v>0.323486</v>
      </c>
      <c r="D325" s="13">
        <v>-0.390625</v>
      </c>
    </row>
    <row r="326" spans="1:4">
      <c r="A326" s="11">
        <v>263.78239999999897</v>
      </c>
      <c r="B326" s="11">
        <v>-0.63476600000000005</v>
      </c>
      <c r="C326" s="13">
        <v>3.0517599999999999E-2</v>
      </c>
      <c r="D326" s="13">
        <v>1.54419</v>
      </c>
    </row>
    <row r="327" spans="1:4">
      <c r="A327" s="11">
        <v>264.601599999999</v>
      </c>
      <c r="B327" s="11">
        <v>-0.476074</v>
      </c>
      <c r="C327" s="13">
        <v>8.5449200000000003E-2</v>
      </c>
      <c r="D327" s="13">
        <v>7.9345700000000005E-2</v>
      </c>
    </row>
    <row r="328" spans="1:4">
      <c r="A328" s="11">
        <v>265.42079999999902</v>
      </c>
      <c r="B328" s="11">
        <v>-1.01318</v>
      </c>
      <c r="C328" s="13">
        <v>3.6621099999999997E-2</v>
      </c>
      <c r="D328" s="13">
        <v>-0.36621100000000001</v>
      </c>
    </row>
    <row r="329" spans="1:4">
      <c r="A329" s="11">
        <v>266.23999999999899</v>
      </c>
      <c r="B329" s="11">
        <v>-1.25122</v>
      </c>
      <c r="C329" s="13">
        <v>-6.1035199999999998E-2</v>
      </c>
      <c r="D329" s="13">
        <v>-0.231934</v>
      </c>
    </row>
    <row r="330" spans="1:4">
      <c r="A330" s="11">
        <v>267.05919999999901</v>
      </c>
      <c r="B330" s="11">
        <v>-0.70800799999999997</v>
      </c>
      <c r="C330" s="13">
        <v>9.7656199999999999E-2</v>
      </c>
      <c r="D330" s="13">
        <v>-1.4404300000000001</v>
      </c>
    </row>
    <row r="331" spans="1:4">
      <c r="A331" s="11">
        <v>267.87839999999898</v>
      </c>
      <c r="B331" s="11">
        <v>-0.72021500000000005</v>
      </c>
      <c r="C331" s="13">
        <v>0.21972700000000001</v>
      </c>
      <c r="D331" s="13">
        <v>-2.2705099999999998</v>
      </c>
    </row>
    <row r="332" spans="1:4">
      <c r="A332" s="11">
        <v>268.697599999999</v>
      </c>
      <c r="B332" s="11">
        <v>-0.57372999999999996</v>
      </c>
      <c r="C332" s="13">
        <v>4.2724600000000001E-2</v>
      </c>
      <c r="D332" s="13">
        <v>-0.158691</v>
      </c>
    </row>
    <row r="333" spans="1:4">
      <c r="A333" s="11">
        <v>269.51679999999902</v>
      </c>
      <c r="B333" s="11">
        <v>-0.64697300000000002</v>
      </c>
      <c r="C333" s="13">
        <v>2.4414100000000001E-2</v>
      </c>
      <c r="D333" s="13">
        <v>-0.26245099999999999</v>
      </c>
    </row>
    <row r="334" spans="1:4">
      <c r="A334" s="11">
        <v>270.33599999999899</v>
      </c>
      <c r="B334" s="11">
        <v>-1.01929</v>
      </c>
      <c r="C334" s="13">
        <v>-3.6621099999999997E-2</v>
      </c>
      <c r="D334" s="13">
        <v>-1.2939499999999999</v>
      </c>
    </row>
    <row r="335" spans="1:4">
      <c r="A335" s="11">
        <v>271.15519999999901</v>
      </c>
      <c r="B335" s="11">
        <v>-0.72021500000000005</v>
      </c>
      <c r="C335" s="13">
        <v>-0.19531200000000001</v>
      </c>
      <c r="D335" s="13">
        <v>-1.53809</v>
      </c>
    </row>
    <row r="336" spans="1:4">
      <c r="A336" s="11">
        <v>271.97439999999898</v>
      </c>
      <c r="B336" s="11">
        <v>-0.83618199999999998</v>
      </c>
      <c r="C336" s="13">
        <v>0</v>
      </c>
      <c r="D336" s="13">
        <v>-1.3000499999999999</v>
      </c>
    </row>
    <row r="337" spans="1:4">
      <c r="A337" s="11">
        <v>272.793599999999</v>
      </c>
      <c r="B337" s="11">
        <v>-1.06812</v>
      </c>
      <c r="C337" s="13">
        <v>-1.2207000000000001E-2</v>
      </c>
      <c r="D337" s="13">
        <v>-0.52490199999999998</v>
      </c>
    </row>
    <row r="338" spans="1:4">
      <c r="A338" s="11">
        <v>273.61279999999903</v>
      </c>
      <c r="B338" s="11">
        <v>-1.4343300000000001</v>
      </c>
      <c r="C338" s="13">
        <v>2.4414100000000001E-2</v>
      </c>
      <c r="D338" s="13">
        <v>-1.7517100000000001</v>
      </c>
    </row>
    <row r="339" spans="1:4">
      <c r="A339" s="11">
        <v>274.43199999999899</v>
      </c>
      <c r="B339" s="11">
        <v>-0.79956099999999997</v>
      </c>
      <c r="C339" s="13">
        <v>1.2207000000000001E-2</v>
      </c>
      <c r="D339" s="13">
        <v>-2.4230999999999998</v>
      </c>
    </row>
    <row r="340" spans="1:4">
      <c r="A340" s="11">
        <v>275.25119999999902</v>
      </c>
      <c r="B340" s="11">
        <v>-1.0498000000000001</v>
      </c>
      <c r="C340" s="13">
        <v>-9.1552700000000001E-2</v>
      </c>
      <c r="D340" s="13">
        <v>-1.25122</v>
      </c>
    </row>
    <row r="341" spans="1:4">
      <c r="A341" s="11">
        <v>276.07039999999898</v>
      </c>
      <c r="B341" s="11">
        <v>-1.0376000000000001</v>
      </c>
      <c r="C341" s="13">
        <v>-0.21362300000000001</v>
      </c>
      <c r="D341" s="13">
        <v>-0.35400399999999999</v>
      </c>
    </row>
    <row r="342" spans="1:4">
      <c r="A342" s="11">
        <v>276.88959999999997</v>
      </c>
      <c r="B342" s="11">
        <v>-0.79956099999999997</v>
      </c>
      <c r="C342" s="13">
        <v>-0.19531200000000001</v>
      </c>
      <c r="D342" s="13">
        <v>-0.43335000000000001</v>
      </c>
    </row>
    <row r="343" spans="1:4">
      <c r="A343" s="11">
        <v>277.7088</v>
      </c>
      <c r="B343" s="11">
        <v>-1.1047400000000001</v>
      </c>
      <c r="C343" s="13">
        <v>-0.14038100000000001</v>
      </c>
      <c r="D343" s="13">
        <v>0.98877000000000004</v>
      </c>
    </row>
    <row r="344" spans="1:4">
      <c r="A344" s="11">
        <v>278.52800000000002</v>
      </c>
      <c r="B344" s="11">
        <v>-1.0620099999999999</v>
      </c>
      <c r="C344" s="13">
        <v>1.83105E-2</v>
      </c>
      <c r="D344" s="13">
        <v>-0.76293900000000003</v>
      </c>
    </row>
    <row r="345" spans="1:4">
      <c r="A345" s="11">
        <v>279.34719999999999</v>
      </c>
      <c r="B345" s="11">
        <v>-0.67749000000000004</v>
      </c>
      <c r="C345" s="13">
        <v>-6.7138699999999996E-2</v>
      </c>
      <c r="D345" s="13">
        <v>-1.4465300000000001</v>
      </c>
    </row>
    <row r="346" spans="1:4">
      <c r="A346" s="11">
        <v>280.16640000000001</v>
      </c>
      <c r="B346" s="11">
        <v>-0.54321299999999995</v>
      </c>
      <c r="C346" s="13">
        <v>-4.8828099999999999E-2</v>
      </c>
      <c r="D346" s="13">
        <v>-0.85449200000000003</v>
      </c>
    </row>
    <row r="347" spans="1:4">
      <c r="A347" s="11">
        <v>280.98559999999998</v>
      </c>
      <c r="B347" s="11">
        <v>-0.67138699999999996</v>
      </c>
      <c r="C347" s="13">
        <v>3.0517599999999999E-2</v>
      </c>
      <c r="D347" s="13">
        <v>0.21972700000000001</v>
      </c>
    </row>
    <row r="348" spans="1:4">
      <c r="A348" s="11">
        <v>281.8048</v>
      </c>
      <c r="B348" s="11">
        <v>-0.76293900000000003</v>
      </c>
      <c r="C348" s="13">
        <v>-0.109863</v>
      </c>
      <c r="D348" s="13">
        <v>-0.32958999999999999</v>
      </c>
    </row>
    <row r="349" spans="1:4">
      <c r="A349" s="11">
        <v>282.62400000000002</v>
      </c>
      <c r="B349" s="11">
        <v>-1.2390099999999999</v>
      </c>
      <c r="C349" s="13">
        <v>-0.238037</v>
      </c>
      <c r="D349" s="13">
        <v>0.476074</v>
      </c>
    </row>
    <row r="350" spans="1:4">
      <c r="A350" s="11">
        <v>283.44319999999999</v>
      </c>
      <c r="B350" s="11">
        <v>-0.99487300000000001</v>
      </c>
      <c r="C350" s="13">
        <v>0.12817400000000001</v>
      </c>
      <c r="D350" s="13">
        <v>0.49438500000000002</v>
      </c>
    </row>
    <row r="351" spans="1:4">
      <c r="A351" s="11">
        <v>284.26240000000001</v>
      </c>
      <c r="B351" s="11">
        <v>-1.16577</v>
      </c>
      <c r="C351" s="13">
        <v>0.33569300000000002</v>
      </c>
      <c r="D351" s="13">
        <v>0.56152299999999999</v>
      </c>
    </row>
    <row r="352" spans="1:4">
      <c r="A352" s="11">
        <v>285.08159999999998</v>
      </c>
      <c r="B352" s="11">
        <v>-1.11084</v>
      </c>
      <c r="C352" s="13">
        <v>0</v>
      </c>
      <c r="D352" s="13">
        <v>0</v>
      </c>
    </row>
    <row r="353" spans="1:4">
      <c r="A353" s="11">
        <v>285.9008</v>
      </c>
      <c r="B353" s="11">
        <v>-1.2390099999999999</v>
      </c>
      <c r="C353" s="13">
        <v>-8.5449200000000003E-2</v>
      </c>
      <c r="D353" s="13">
        <v>-0.84228499999999995</v>
      </c>
    </row>
    <row r="354" spans="1:4">
      <c r="A354" s="11">
        <v>286.72000000000003</v>
      </c>
      <c r="B354" s="11">
        <v>-1.2634300000000001</v>
      </c>
      <c r="C354" s="13">
        <v>0</v>
      </c>
      <c r="D354" s="13">
        <v>-1.7639199999999999</v>
      </c>
    </row>
    <row r="355" spans="1:4">
      <c r="A355" s="11">
        <v>287.53919999999999</v>
      </c>
      <c r="B355" s="11">
        <v>-0.79345699999999997</v>
      </c>
      <c r="C355" s="13">
        <v>4.2724600000000001E-2</v>
      </c>
      <c r="D355" s="13">
        <v>-0.65917999999999999</v>
      </c>
    </row>
    <row r="356" spans="1:4">
      <c r="A356" s="11">
        <v>288.35840000000002</v>
      </c>
      <c r="B356" s="11">
        <v>-1.0376000000000001</v>
      </c>
      <c r="C356" s="13">
        <v>3.0517599999999999E-2</v>
      </c>
      <c r="D356" s="13">
        <v>-1.4404300000000001</v>
      </c>
    </row>
    <row r="357" spans="1:4">
      <c r="A357" s="11">
        <v>289.17759999999998</v>
      </c>
      <c r="B357" s="11">
        <v>-1.33667</v>
      </c>
      <c r="C357" s="13">
        <v>0.109863</v>
      </c>
      <c r="D357" s="13">
        <v>-0.98877000000000004</v>
      </c>
    </row>
    <row r="358" spans="1:4">
      <c r="A358" s="11">
        <v>289.99680000000001</v>
      </c>
      <c r="B358" s="11">
        <v>-0.95825199999999999</v>
      </c>
      <c r="C358" s="13">
        <v>-0.164795</v>
      </c>
      <c r="D358" s="13">
        <v>-0.79345699999999997</v>
      </c>
    </row>
    <row r="359" spans="1:4">
      <c r="A359" s="11">
        <v>290.81599999999997</v>
      </c>
      <c r="B359" s="11">
        <v>-1.2023900000000001</v>
      </c>
      <c r="C359" s="13">
        <v>-0.19531200000000001</v>
      </c>
      <c r="D359" s="13">
        <v>-2.7343799999999998</v>
      </c>
    </row>
    <row r="360" spans="1:4">
      <c r="A360" s="11">
        <v>291.6352</v>
      </c>
      <c r="B360" s="11">
        <v>-0.71411100000000005</v>
      </c>
      <c r="C360" s="13">
        <v>-4.2724600000000001E-2</v>
      </c>
      <c r="D360" s="13">
        <v>-0.64697300000000002</v>
      </c>
    </row>
    <row r="361" spans="1:4">
      <c r="A361" s="11">
        <v>292.45440000000002</v>
      </c>
      <c r="B361" s="11">
        <v>-0.40893600000000002</v>
      </c>
      <c r="C361" s="13">
        <v>-6.7138699999999996E-2</v>
      </c>
      <c r="D361" s="13">
        <v>-0.390625</v>
      </c>
    </row>
    <row r="362" spans="1:4">
      <c r="A362" s="11">
        <v>293.27359999999999</v>
      </c>
      <c r="B362" s="11">
        <v>-0.45166000000000001</v>
      </c>
      <c r="C362" s="13">
        <v>-7.9345700000000005E-2</v>
      </c>
      <c r="D362" s="13">
        <v>-0.305176</v>
      </c>
    </row>
    <row r="363" spans="1:4">
      <c r="A363" s="11">
        <v>294.09280000000001</v>
      </c>
      <c r="B363" s="11">
        <v>-0.64086900000000002</v>
      </c>
      <c r="C363" s="13">
        <v>6.1035200000000003E-3</v>
      </c>
      <c r="D363" s="13">
        <v>0.164795</v>
      </c>
    </row>
    <row r="364" spans="1:4">
      <c r="A364" s="11">
        <v>294.91199999999998</v>
      </c>
      <c r="B364" s="11">
        <v>-1.2634300000000001</v>
      </c>
      <c r="C364" s="13">
        <v>3.6621099999999997E-2</v>
      </c>
      <c r="D364" s="13">
        <v>0.53710899999999995</v>
      </c>
    </row>
    <row r="365" spans="1:4">
      <c r="A365" s="11">
        <v>295.7312</v>
      </c>
      <c r="B365" s="11">
        <v>-1.4526399999999999</v>
      </c>
      <c r="C365" s="13">
        <v>0.12817400000000001</v>
      </c>
      <c r="D365" s="13">
        <v>-1.4648399999999999</v>
      </c>
    </row>
    <row r="366" spans="1:4">
      <c r="A366" s="11">
        <v>296.55040000000002</v>
      </c>
      <c r="B366" s="11">
        <v>-1.03149</v>
      </c>
      <c r="C366" s="13">
        <v>-0.37841799999999998</v>
      </c>
      <c r="D366" s="13">
        <v>-2.2583000000000002</v>
      </c>
    </row>
    <row r="367" spans="1:4">
      <c r="A367" s="11">
        <v>297.36959999999999</v>
      </c>
      <c r="B367" s="11">
        <v>-1.0559099999999999</v>
      </c>
      <c r="C367" s="13">
        <v>-4.2724600000000001E-2</v>
      </c>
      <c r="D367" s="13">
        <v>-0.95214799999999999</v>
      </c>
    </row>
    <row r="368" spans="1:4">
      <c r="A368" s="11">
        <v>298.18880000000001</v>
      </c>
      <c r="B368" s="11">
        <v>-0.75073199999999995</v>
      </c>
      <c r="C368" s="13">
        <v>0.158691</v>
      </c>
      <c r="D368" s="13">
        <v>-0.64697300000000002</v>
      </c>
    </row>
    <row r="369" spans="1:4">
      <c r="A369" s="11">
        <v>299.00799999999998</v>
      </c>
      <c r="B369" s="11">
        <v>-1.01929</v>
      </c>
      <c r="C369" s="13">
        <v>-0.26245099999999999</v>
      </c>
      <c r="D369" s="13">
        <v>-1.2023900000000001</v>
      </c>
    </row>
    <row r="370" spans="1:4">
      <c r="A370" s="11">
        <v>299.8272</v>
      </c>
      <c r="B370" s="11">
        <v>-0.53710899999999995</v>
      </c>
      <c r="C370" s="13">
        <v>-0.19531200000000001</v>
      </c>
      <c r="D370" s="13">
        <v>0.384521</v>
      </c>
    </row>
    <row r="371" spans="1:4">
      <c r="A371" s="11">
        <v>300.64640000000003</v>
      </c>
      <c r="B371" s="11">
        <v>-0.92163099999999998</v>
      </c>
      <c r="C371" s="13">
        <v>7.3242199999999993E-2</v>
      </c>
      <c r="D371" s="13">
        <v>1.40381</v>
      </c>
    </row>
    <row r="372" spans="1:4">
      <c r="A372" s="11">
        <v>301.46559999999999</v>
      </c>
      <c r="B372" s="11">
        <v>-0.94604500000000002</v>
      </c>
      <c r="C372" s="13">
        <v>0.18310499999999999</v>
      </c>
      <c r="D372" s="13">
        <v>0.299072</v>
      </c>
    </row>
    <row r="373" spans="1:4">
      <c r="A373" s="11">
        <v>302.28480000000002</v>
      </c>
      <c r="B373" s="11">
        <v>-0.59204100000000004</v>
      </c>
      <c r="C373" s="13">
        <v>-0.17089799999999999</v>
      </c>
      <c r="D373" s="13">
        <v>2.4414100000000001E-2</v>
      </c>
    </row>
    <row r="374" spans="1:4">
      <c r="A374" s="11">
        <v>303.10399999999998</v>
      </c>
      <c r="B374" s="11">
        <v>-0.76293900000000003</v>
      </c>
      <c r="C374" s="13">
        <v>-0.152588</v>
      </c>
      <c r="D374" s="13">
        <v>0.146484</v>
      </c>
    </row>
    <row r="375" spans="1:4">
      <c r="A375" s="11">
        <v>303.92320000000001</v>
      </c>
      <c r="B375" s="11">
        <v>-0.61035200000000001</v>
      </c>
      <c r="C375" s="13">
        <v>0.18920899999999999</v>
      </c>
      <c r="D375" s="13">
        <v>-1.53809</v>
      </c>
    </row>
    <row r="376" spans="1:4">
      <c r="A376" s="11">
        <v>304.74239999999998</v>
      </c>
      <c r="B376" s="11">
        <v>-0.90942400000000001</v>
      </c>
      <c r="C376" s="13">
        <v>0.28686499999999998</v>
      </c>
      <c r="D376" s="13">
        <v>-1.22681</v>
      </c>
    </row>
    <row r="377" spans="1:4">
      <c r="A377" s="11">
        <v>305.5616</v>
      </c>
      <c r="B377" s="11">
        <v>-0.70190399999999997</v>
      </c>
      <c r="C377" s="13">
        <v>0.109863</v>
      </c>
      <c r="D377" s="13">
        <v>-0.83007799999999998</v>
      </c>
    </row>
    <row r="378" spans="1:4">
      <c r="A378" s="11">
        <v>306.38080000000002</v>
      </c>
      <c r="B378" s="11">
        <v>-0.90942400000000001</v>
      </c>
      <c r="C378" s="13">
        <v>-0.305176</v>
      </c>
      <c r="D378" s="13">
        <v>-1.0437000000000001</v>
      </c>
    </row>
    <row r="379" spans="1:4">
      <c r="A379" s="11">
        <v>307.2</v>
      </c>
      <c r="B379" s="11">
        <v>-1.0620099999999999</v>
      </c>
      <c r="C379" s="13">
        <v>-0.109863</v>
      </c>
      <c r="D379" s="13">
        <v>-6.1035199999999998E-2</v>
      </c>
    </row>
    <row r="380" spans="1:4">
      <c r="A380" s="11">
        <v>308.01920000000001</v>
      </c>
      <c r="B380" s="11">
        <v>-0.92163099999999998</v>
      </c>
      <c r="C380" s="13">
        <v>0.36010700000000001</v>
      </c>
      <c r="D380" s="13">
        <v>0.59204100000000004</v>
      </c>
    </row>
    <row r="381" spans="1:4">
      <c r="A381" s="11">
        <v>308.83839999999998</v>
      </c>
      <c r="B381" s="11">
        <v>-1.01929</v>
      </c>
      <c r="C381" s="13">
        <v>9.1552700000000001E-2</v>
      </c>
      <c r="D381" s="13">
        <v>1.1901900000000001</v>
      </c>
    </row>
    <row r="382" spans="1:4">
      <c r="A382" s="11">
        <v>309.6576</v>
      </c>
      <c r="B382" s="11">
        <v>-0.95825199999999999</v>
      </c>
      <c r="C382" s="13">
        <v>-0.244141</v>
      </c>
      <c r="D382" s="13">
        <v>-0.20752000000000001</v>
      </c>
    </row>
    <row r="383" spans="1:4">
      <c r="A383" s="11">
        <v>310.47680000000003</v>
      </c>
      <c r="B383" s="11">
        <v>-0.76904300000000003</v>
      </c>
      <c r="C383" s="13">
        <v>-0.146484</v>
      </c>
      <c r="D383" s="13">
        <v>-1.17188</v>
      </c>
    </row>
    <row r="384" spans="1:4">
      <c r="A384" s="11">
        <v>311.29600000000102</v>
      </c>
      <c r="B384" s="11">
        <v>-0.97045899999999996</v>
      </c>
      <c r="C384" s="13">
        <v>-0.20141600000000001</v>
      </c>
      <c r="D384" s="13">
        <v>-1.63574</v>
      </c>
    </row>
    <row r="385" spans="1:4">
      <c r="A385" s="11">
        <v>312.11520000000098</v>
      </c>
      <c r="B385" s="11">
        <v>-0.92773399999999995</v>
      </c>
      <c r="C385" s="13">
        <v>-9.1552700000000001E-2</v>
      </c>
      <c r="D385" s="13">
        <v>-2.32544</v>
      </c>
    </row>
    <row r="386" spans="1:4">
      <c r="A386" s="11">
        <v>312.93440000000101</v>
      </c>
      <c r="B386" s="11">
        <v>-0.87890599999999997</v>
      </c>
      <c r="C386" s="13">
        <v>3.0517599999999999E-2</v>
      </c>
      <c r="D386" s="13">
        <v>-4.2724600000000001E-2</v>
      </c>
    </row>
    <row r="387" spans="1:4">
      <c r="A387" s="11">
        <v>313.75360000000097</v>
      </c>
      <c r="B387" s="11">
        <v>-0.866699</v>
      </c>
      <c r="C387" s="13">
        <v>5.4931599999999997E-2</v>
      </c>
      <c r="D387" s="13">
        <v>-1.1901900000000001</v>
      </c>
    </row>
    <row r="388" spans="1:4">
      <c r="A388" s="11">
        <v>314.572800000001</v>
      </c>
      <c r="B388" s="11">
        <v>-1.3488800000000001</v>
      </c>
      <c r="C388" s="13">
        <v>0.13427700000000001</v>
      </c>
      <c r="D388" s="13">
        <v>-0.99487300000000001</v>
      </c>
    </row>
    <row r="389" spans="1:4">
      <c r="A389" s="11">
        <v>315.39200000000102</v>
      </c>
      <c r="B389" s="11">
        <v>-0.98877000000000004</v>
      </c>
      <c r="C389" s="13">
        <v>4.8828099999999999E-2</v>
      </c>
      <c r="D389" s="13">
        <v>0.28076200000000001</v>
      </c>
    </row>
    <row r="390" spans="1:4">
      <c r="A390" s="11">
        <v>316.21120000000099</v>
      </c>
      <c r="B390" s="11">
        <v>-0.89111300000000004</v>
      </c>
      <c r="C390" s="13">
        <v>0.164795</v>
      </c>
      <c r="D390" s="13">
        <v>1.26953</v>
      </c>
    </row>
    <row r="391" spans="1:4">
      <c r="A391" s="11">
        <v>317.03040000000101</v>
      </c>
      <c r="B391" s="11">
        <v>-0.81787100000000001</v>
      </c>
      <c r="C391" s="13">
        <v>6.1035200000000003E-3</v>
      </c>
      <c r="D391" s="13">
        <v>-0.40893600000000002</v>
      </c>
    </row>
    <row r="392" spans="1:4">
      <c r="A392" s="11">
        <v>317.84960000000098</v>
      </c>
      <c r="B392" s="11">
        <v>-1.0620099999999999</v>
      </c>
      <c r="C392" s="13">
        <v>0.17700199999999999</v>
      </c>
      <c r="D392" s="13">
        <v>-2.34985</v>
      </c>
    </row>
    <row r="393" spans="1:4">
      <c r="A393" s="11">
        <v>318.668800000001</v>
      </c>
      <c r="B393" s="11">
        <v>-1.17188</v>
      </c>
      <c r="C393" s="13">
        <v>0.33569300000000002</v>
      </c>
      <c r="D393" s="13">
        <v>-1.6113299999999999</v>
      </c>
    </row>
    <row r="394" spans="1:4">
      <c r="A394" s="11">
        <v>319.48800000000102</v>
      </c>
      <c r="B394" s="11">
        <v>-1.00708</v>
      </c>
      <c r="C394" s="13">
        <v>0.35400399999999999</v>
      </c>
      <c r="D394" s="13">
        <v>0.164795</v>
      </c>
    </row>
    <row r="395" spans="1:4">
      <c r="A395" s="11">
        <v>320.30720000000099</v>
      </c>
      <c r="B395" s="11">
        <v>-1.27563</v>
      </c>
      <c r="C395" s="13">
        <v>6.1035199999999998E-2</v>
      </c>
      <c r="D395" s="13">
        <v>-1.3915999999999999</v>
      </c>
    </row>
    <row r="396" spans="1:4">
      <c r="A396" s="11">
        <v>321.12640000000101</v>
      </c>
      <c r="B396" s="11">
        <v>-0.76904300000000003</v>
      </c>
      <c r="C396" s="13">
        <v>-0.238037</v>
      </c>
      <c r="D396" s="13">
        <v>0.48828100000000002</v>
      </c>
    </row>
    <row r="397" spans="1:4">
      <c r="A397" s="11">
        <v>321.94560000000098</v>
      </c>
      <c r="B397" s="11">
        <v>-0.66528299999999996</v>
      </c>
      <c r="C397" s="13">
        <v>-0.20752000000000001</v>
      </c>
      <c r="D397" s="13">
        <v>-2.32544</v>
      </c>
    </row>
    <row r="398" spans="1:4">
      <c r="A398" s="11">
        <v>322.764800000001</v>
      </c>
      <c r="B398" s="11">
        <v>-0.88500999999999996</v>
      </c>
      <c r="C398" s="13">
        <v>-5.4931599999999997E-2</v>
      </c>
      <c r="D398" s="13">
        <v>-1.8188500000000001</v>
      </c>
    </row>
    <row r="399" spans="1:4">
      <c r="A399" s="11">
        <v>323.58400000000103</v>
      </c>
      <c r="B399" s="11">
        <v>-0.872803</v>
      </c>
      <c r="C399" s="13">
        <v>3.0517599999999999E-2</v>
      </c>
      <c r="D399" s="13">
        <v>0.36010700000000001</v>
      </c>
    </row>
    <row r="400" spans="1:4">
      <c r="A400" s="11">
        <v>324.40320000000099</v>
      </c>
      <c r="B400" s="11">
        <v>-1.00708</v>
      </c>
      <c r="C400" s="13">
        <v>-3.0517599999999999E-2</v>
      </c>
      <c r="D400" s="13">
        <v>0.872803</v>
      </c>
    </row>
    <row r="401" spans="1:4">
      <c r="A401" s="11">
        <v>325.22240000000102</v>
      </c>
      <c r="B401" s="11">
        <v>-0.93994100000000003</v>
      </c>
      <c r="C401" s="13">
        <v>-0.18310499999999999</v>
      </c>
      <c r="D401" s="13">
        <v>1.78223</v>
      </c>
    </row>
    <row r="402" spans="1:4">
      <c r="A402" s="11">
        <v>326.04160000000098</v>
      </c>
      <c r="B402" s="11">
        <v>-0.87890599999999997</v>
      </c>
      <c r="C402" s="13">
        <v>-0.10376000000000001</v>
      </c>
      <c r="D402" s="13">
        <v>-0.299072</v>
      </c>
    </row>
    <row r="403" spans="1:4">
      <c r="A403" s="11">
        <v>326.86080000000101</v>
      </c>
      <c r="B403" s="11">
        <v>-1.3549800000000001</v>
      </c>
      <c r="C403" s="13">
        <v>-5.4931599999999997E-2</v>
      </c>
      <c r="D403" s="13">
        <v>-0.84838899999999995</v>
      </c>
    </row>
    <row r="404" spans="1:4">
      <c r="A404" s="11">
        <v>327.68000000000097</v>
      </c>
      <c r="B404" s="11">
        <v>-1.27563</v>
      </c>
      <c r="C404" s="13">
        <v>-0.164795</v>
      </c>
      <c r="D404" s="13">
        <v>-0.50048800000000004</v>
      </c>
    </row>
    <row r="405" spans="1:4">
      <c r="A405" s="11">
        <v>328.499200000001</v>
      </c>
      <c r="B405" s="11">
        <v>-1.06812</v>
      </c>
      <c r="C405" s="13">
        <v>-0.152588</v>
      </c>
      <c r="D405" s="13">
        <v>-2.32544</v>
      </c>
    </row>
    <row r="406" spans="1:4">
      <c r="A406" s="11">
        <v>329.31840000000102</v>
      </c>
      <c r="B406" s="11">
        <v>-0.19531200000000001</v>
      </c>
      <c r="C406" s="13">
        <v>-7.9345700000000005E-2</v>
      </c>
      <c r="D406" s="13">
        <v>-1.49536</v>
      </c>
    </row>
    <row r="407" spans="1:4">
      <c r="A407" s="11">
        <v>330.13760000000099</v>
      </c>
      <c r="B407" s="11">
        <v>-0.41503899999999999</v>
      </c>
      <c r="C407" s="13">
        <v>-6.7138699999999996E-2</v>
      </c>
      <c r="D407" s="13">
        <v>0.67749000000000004</v>
      </c>
    </row>
    <row r="408" spans="1:4">
      <c r="A408" s="11">
        <v>330.95680000000101</v>
      </c>
      <c r="B408" s="11">
        <v>-0.95825199999999999</v>
      </c>
      <c r="C408" s="13">
        <v>0.12207</v>
      </c>
      <c r="D408" s="13">
        <v>6.7138699999999996E-2</v>
      </c>
    </row>
    <row r="409" spans="1:4">
      <c r="A409" s="11">
        <v>331.77600000000098</v>
      </c>
      <c r="B409" s="11">
        <v>-1.15967</v>
      </c>
      <c r="C409" s="13">
        <v>-0.299072</v>
      </c>
      <c r="D409" s="13">
        <v>1.83105E-2</v>
      </c>
    </row>
    <row r="410" spans="1:4">
      <c r="A410" s="11">
        <v>332.595200000001</v>
      </c>
      <c r="B410" s="11">
        <v>-1.11084</v>
      </c>
      <c r="C410" s="13">
        <v>6.7138699999999996E-2</v>
      </c>
      <c r="D410" s="13">
        <v>-0.238037</v>
      </c>
    </row>
    <row r="411" spans="1:4">
      <c r="A411" s="11">
        <v>333.41440000000102</v>
      </c>
      <c r="B411" s="11">
        <v>-1.0559099999999999</v>
      </c>
      <c r="C411" s="13">
        <v>8.5449200000000003E-2</v>
      </c>
      <c r="D411" s="13">
        <v>0.20141600000000001</v>
      </c>
    </row>
    <row r="412" spans="1:4">
      <c r="A412" s="11">
        <v>334.23360000000099</v>
      </c>
      <c r="B412" s="11">
        <v>-0.83007799999999998</v>
      </c>
      <c r="C412" s="13">
        <v>-0.21362300000000001</v>
      </c>
      <c r="D412" s="13">
        <v>0.12207</v>
      </c>
    </row>
    <row r="413" spans="1:4">
      <c r="A413" s="11">
        <v>335.05280000000101</v>
      </c>
      <c r="B413" s="11">
        <v>-1.1413599999999999</v>
      </c>
      <c r="C413" s="13">
        <v>-9.7656199999999999E-2</v>
      </c>
      <c r="D413" s="13">
        <v>1.17188</v>
      </c>
    </row>
    <row r="414" spans="1:4">
      <c r="A414" s="11">
        <v>335.87200000000098</v>
      </c>
      <c r="B414" s="11">
        <v>-0.61645499999999998</v>
      </c>
      <c r="C414" s="13">
        <v>8.5449200000000003E-2</v>
      </c>
      <c r="D414" s="13">
        <v>1.8859900000000001</v>
      </c>
    </row>
    <row r="415" spans="1:4">
      <c r="A415" s="11">
        <v>336.691200000001</v>
      </c>
      <c r="B415" s="11">
        <v>-0.84838899999999995</v>
      </c>
      <c r="C415" s="13">
        <v>-0.35400399999999999</v>
      </c>
      <c r="D415" s="13">
        <v>-0.95825199999999999</v>
      </c>
    </row>
    <row r="416" spans="1:4">
      <c r="A416" s="11">
        <v>337.51040000000103</v>
      </c>
      <c r="B416" s="11">
        <v>-1.26953</v>
      </c>
      <c r="C416" s="13">
        <v>-0.46386699999999997</v>
      </c>
      <c r="D416" s="13">
        <v>-0.689697</v>
      </c>
    </row>
    <row r="417" spans="1:4">
      <c r="A417" s="11">
        <v>338.32960000000099</v>
      </c>
      <c r="B417" s="11">
        <v>-0.93383799999999995</v>
      </c>
      <c r="C417" s="13">
        <v>-4.2724600000000001E-2</v>
      </c>
      <c r="D417" s="13">
        <v>-3.0517599999999999E-2</v>
      </c>
    </row>
    <row r="418" spans="1:4">
      <c r="A418" s="11">
        <v>339.14880000000102</v>
      </c>
      <c r="B418" s="11">
        <v>-0.49438500000000002</v>
      </c>
      <c r="C418" s="13">
        <v>0.51269500000000001</v>
      </c>
      <c r="D418" s="13">
        <v>-0.44555699999999998</v>
      </c>
    </row>
    <row r="419" spans="1:4">
      <c r="A419" s="11">
        <v>339.96800000000098</v>
      </c>
      <c r="B419" s="11">
        <v>-0.79345699999999997</v>
      </c>
      <c r="C419" s="13">
        <v>-0.299072</v>
      </c>
      <c r="D419" s="13">
        <v>0.305176</v>
      </c>
    </row>
    <row r="420" spans="1:4">
      <c r="A420" s="11">
        <v>340.78720000000101</v>
      </c>
      <c r="B420" s="11">
        <v>-1.22681</v>
      </c>
      <c r="C420" s="13">
        <v>-4.8828099999999999E-2</v>
      </c>
      <c r="D420" s="13">
        <v>-1.9104000000000001</v>
      </c>
    </row>
    <row r="421" spans="1:4">
      <c r="A421" s="11">
        <v>341.60640000000097</v>
      </c>
      <c r="B421" s="11">
        <v>-0.97656200000000004</v>
      </c>
      <c r="C421" s="13">
        <v>6.7138699999999996E-2</v>
      </c>
      <c r="D421" s="13">
        <v>-1.5197799999999999</v>
      </c>
    </row>
    <row r="422" spans="1:4">
      <c r="A422" s="11">
        <v>342.425600000001</v>
      </c>
      <c r="B422" s="11">
        <v>-1.2390099999999999</v>
      </c>
      <c r="C422" s="13">
        <v>0.14038100000000001</v>
      </c>
      <c r="D422" s="13">
        <v>-0.83618199999999998</v>
      </c>
    </row>
    <row r="423" spans="1:4">
      <c r="A423" s="11">
        <v>343.24480000000102</v>
      </c>
      <c r="B423" s="11">
        <v>-1.11084</v>
      </c>
      <c r="C423" s="13">
        <v>0.323486</v>
      </c>
      <c r="D423" s="13">
        <v>-0.20752000000000001</v>
      </c>
    </row>
    <row r="424" spans="1:4">
      <c r="A424" s="11">
        <v>344.06400000000099</v>
      </c>
      <c r="B424" s="11">
        <v>-0.50048800000000004</v>
      </c>
      <c r="C424" s="13">
        <v>-0.146484</v>
      </c>
      <c r="D424" s="13">
        <v>-0.84838899999999995</v>
      </c>
    </row>
    <row r="425" spans="1:4">
      <c r="A425" s="11">
        <v>344.88320000000101</v>
      </c>
      <c r="B425" s="11">
        <v>-0.75683599999999995</v>
      </c>
      <c r="C425" s="13">
        <v>-0.238037</v>
      </c>
      <c r="D425" s="13">
        <v>-1.26953</v>
      </c>
    </row>
    <row r="426" spans="1:4">
      <c r="A426" s="11">
        <v>345.70240000000098</v>
      </c>
      <c r="B426" s="11">
        <v>-0.85449200000000003</v>
      </c>
      <c r="C426" s="13">
        <v>-2.4414100000000001E-2</v>
      </c>
      <c r="D426" s="13">
        <v>6.1035200000000003E-3</v>
      </c>
    </row>
    <row r="427" spans="1:4">
      <c r="A427" s="11">
        <v>346.52160000000202</v>
      </c>
      <c r="B427" s="11">
        <v>-0.59204100000000004</v>
      </c>
      <c r="C427" s="13">
        <v>7.9345700000000005E-2</v>
      </c>
      <c r="D427" s="13">
        <v>0.28686499999999998</v>
      </c>
    </row>
    <row r="428" spans="1:4">
      <c r="A428" s="11">
        <v>347.34080000000199</v>
      </c>
      <c r="B428" s="11">
        <v>-0.85449200000000003</v>
      </c>
      <c r="C428" s="13">
        <v>0.10376000000000001</v>
      </c>
      <c r="D428" s="13">
        <v>-0.18310499999999999</v>
      </c>
    </row>
    <row r="429" spans="1:4">
      <c r="A429" s="11">
        <v>348.16000000000201</v>
      </c>
      <c r="B429" s="11">
        <v>-0.89721700000000004</v>
      </c>
      <c r="C429" s="13">
        <v>-7.3242199999999993E-2</v>
      </c>
      <c r="D429" s="13">
        <v>0.26855499999999999</v>
      </c>
    </row>
    <row r="430" spans="1:4">
      <c r="A430" s="11">
        <v>348.97920000000198</v>
      </c>
      <c r="B430" s="11">
        <v>-1.4404300000000001</v>
      </c>
      <c r="C430" s="13">
        <v>-0.18310499999999999</v>
      </c>
      <c r="D430" s="13">
        <v>8.5449200000000003E-2</v>
      </c>
    </row>
    <row r="431" spans="1:4">
      <c r="A431" s="11">
        <v>349.798400000002</v>
      </c>
      <c r="B431" s="11">
        <v>-1.42822</v>
      </c>
      <c r="C431" s="13">
        <v>-0.164795</v>
      </c>
      <c r="D431" s="13">
        <v>-0.66528299999999996</v>
      </c>
    </row>
    <row r="432" spans="1:4">
      <c r="A432" s="11">
        <v>350.61760000000203</v>
      </c>
      <c r="B432" s="11">
        <v>-1.0559099999999999</v>
      </c>
      <c r="C432" s="13">
        <v>0.115967</v>
      </c>
      <c r="D432" s="13">
        <v>-1.00098</v>
      </c>
    </row>
    <row r="433" spans="1:4">
      <c r="A433" s="11">
        <v>351.43680000000199</v>
      </c>
      <c r="B433" s="11">
        <v>-1.40991</v>
      </c>
      <c r="C433" s="13">
        <v>-7.3242199999999993E-2</v>
      </c>
      <c r="D433" s="13">
        <v>-0.95825199999999999</v>
      </c>
    </row>
    <row r="434" spans="1:4">
      <c r="A434" s="11">
        <v>352.25600000000202</v>
      </c>
      <c r="B434" s="11">
        <v>-1.17798</v>
      </c>
      <c r="C434" s="13">
        <v>0.12817400000000001</v>
      </c>
      <c r="D434" s="13">
        <v>-0.64697300000000002</v>
      </c>
    </row>
    <row r="435" spans="1:4">
      <c r="A435" s="11">
        <v>353.07520000000198</v>
      </c>
      <c r="B435" s="11">
        <v>-0.54931600000000003</v>
      </c>
      <c r="C435" s="13">
        <v>0.46386699999999997</v>
      </c>
      <c r="D435" s="13">
        <v>0.84838899999999995</v>
      </c>
    </row>
    <row r="436" spans="1:4">
      <c r="A436" s="11">
        <v>353.89440000000201</v>
      </c>
      <c r="B436" s="11">
        <v>-0.97656200000000004</v>
      </c>
      <c r="C436" s="13">
        <v>0.19531200000000001</v>
      </c>
      <c r="D436" s="13">
        <v>-0.37231399999999998</v>
      </c>
    </row>
    <row r="437" spans="1:4">
      <c r="A437" s="11">
        <v>354.71360000000197</v>
      </c>
      <c r="B437" s="11">
        <v>-0.25634800000000002</v>
      </c>
      <c r="C437" s="13">
        <v>1.83105E-2</v>
      </c>
      <c r="D437" s="13">
        <v>-1.5564</v>
      </c>
    </row>
    <row r="438" spans="1:4">
      <c r="A438" s="11">
        <v>355.532800000002</v>
      </c>
      <c r="B438" s="11">
        <v>-1.26953</v>
      </c>
      <c r="C438" s="13">
        <v>-0.31127899999999997</v>
      </c>
      <c r="D438" s="13">
        <v>-1.47705</v>
      </c>
    </row>
    <row r="439" spans="1:4">
      <c r="A439" s="11">
        <v>356.35200000000202</v>
      </c>
      <c r="B439" s="11">
        <v>-1.4648399999999999</v>
      </c>
      <c r="C439" s="13">
        <v>-7.9345700000000005E-2</v>
      </c>
      <c r="D439" s="13">
        <v>-0.231934</v>
      </c>
    </row>
    <row r="440" spans="1:4">
      <c r="A440" s="11">
        <v>357.17120000000199</v>
      </c>
      <c r="B440" s="11">
        <v>-0.93994100000000003</v>
      </c>
      <c r="C440" s="13">
        <v>0.12207</v>
      </c>
      <c r="D440" s="13">
        <v>0.60424800000000001</v>
      </c>
    </row>
    <row r="441" spans="1:4">
      <c r="A441" s="11">
        <v>357.99040000000201</v>
      </c>
      <c r="B441" s="11">
        <v>-0.70800799999999997</v>
      </c>
      <c r="C441" s="13">
        <v>-7.9345700000000005E-2</v>
      </c>
      <c r="D441" s="13">
        <v>0.42114299999999999</v>
      </c>
    </row>
    <row r="442" spans="1:4">
      <c r="A442" s="11">
        <v>358.80960000000198</v>
      </c>
      <c r="B442" s="11">
        <v>-0.476074</v>
      </c>
      <c r="C442" s="13">
        <v>-5.4931599999999997E-2</v>
      </c>
      <c r="D442" s="13">
        <v>-0.10376000000000001</v>
      </c>
    </row>
    <row r="443" spans="1:4">
      <c r="A443" s="11">
        <v>359.628800000002</v>
      </c>
      <c r="B443" s="11">
        <v>-0.55542000000000002</v>
      </c>
      <c r="C443" s="13">
        <v>-0.146484</v>
      </c>
      <c r="D443" s="13">
        <v>-1.1230500000000001</v>
      </c>
    </row>
    <row r="444" spans="1:4">
      <c r="A444" s="11">
        <v>360.44800000000203</v>
      </c>
      <c r="B444" s="11">
        <v>-0.96435499999999996</v>
      </c>
      <c r="C444" s="13">
        <v>-1.2207000000000001E-2</v>
      </c>
      <c r="D444" s="13">
        <v>0.65917999999999999</v>
      </c>
    </row>
    <row r="445" spans="1:4">
      <c r="A445" s="11">
        <v>361.26720000000199</v>
      </c>
      <c r="B445" s="11">
        <v>-1.11084</v>
      </c>
      <c r="C445" s="13">
        <v>-7.3242199999999993E-2</v>
      </c>
      <c r="D445" s="13">
        <v>-0.95214799999999999</v>
      </c>
    </row>
    <row r="446" spans="1:4">
      <c r="A446" s="11">
        <v>362.08640000000202</v>
      </c>
      <c r="B446" s="11">
        <v>-1.01929</v>
      </c>
      <c r="C446" s="13">
        <v>-0.29296899999999998</v>
      </c>
      <c r="D446" s="13">
        <v>0.42724600000000001</v>
      </c>
    </row>
    <row r="447" spans="1:4">
      <c r="A447" s="11">
        <v>362.90560000000198</v>
      </c>
      <c r="B447" s="11">
        <v>-0.37841799999999998</v>
      </c>
      <c r="C447" s="13">
        <v>-0.29296899999999998</v>
      </c>
      <c r="D447" s="13">
        <v>0.22583</v>
      </c>
    </row>
    <row r="448" spans="1:4">
      <c r="A448" s="11">
        <v>363.72480000000201</v>
      </c>
      <c r="B448" s="11">
        <v>-0.457764</v>
      </c>
      <c r="C448" s="13">
        <v>-0.50659200000000004</v>
      </c>
      <c r="D448" s="13">
        <v>-0.53710899999999995</v>
      </c>
    </row>
    <row r="449" spans="1:4">
      <c r="A449" s="11">
        <v>364.54400000000197</v>
      </c>
      <c r="B449" s="11">
        <v>-0.91552699999999998</v>
      </c>
      <c r="C449" s="13">
        <v>-0.34789999999999999</v>
      </c>
      <c r="D449" s="13">
        <v>-0.40893600000000002</v>
      </c>
    </row>
    <row r="450" spans="1:4">
      <c r="A450" s="11">
        <v>365.363200000002</v>
      </c>
      <c r="B450" s="11">
        <v>-0.775146</v>
      </c>
      <c r="C450" s="13">
        <v>-4.2724600000000001E-2</v>
      </c>
      <c r="D450" s="13">
        <v>-0.75073199999999995</v>
      </c>
    </row>
    <row r="451" spans="1:4">
      <c r="A451" s="11">
        <v>366.18240000000202</v>
      </c>
      <c r="B451" s="11">
        <v>-0.95825199999999999</v>
      </c>
      <c r="C451" s="13">
        <v>3.0517599999999999E-2</v>
      </c>
      <c r="D451" s="13">
        <v>-0.27465800000000001</v>
      </c>
    </row>
    <row r="452" spans="1:4">
      <c r="A452" s="11">
        <v>367.00160000000199</v>
      </c>
      <c r="B452" s="11">
        <v>-0.90332000000000001</v>
      </c>
      <c r="C452" s="13">
        <v>-1.83105E-2</v>
      </c>
      <c r="D452" s="13">
        <v>-0.88500999999999996</v>
      </c>
    </row>
    <row r="453" spans="1:4">
      <c r="A453" s="11">
        <v>367.82080000000201</v>
      </c>
      <c r="B453" s="11">
        <v>-0.85449200000000003</v>
      </c>
      <c r="C453" s="13">
        <v>-0.17089799999999999</v>
      </c>
      <c r="D453" s="13">
        <v>0.90942400000000001</v>
      </c>
    </row>
    <row r="454" spans="1:4">
      <c r="A454" s="11">
        <v>368.64000000000198</v>
      </c>
      <c r="B454" s="11">
        <v>-1.3488800000000001</v>
      </c>
      <c r="C454" s="13">
        <v>-8.5449200000000003E-2</v>
      </c>
      <c r="D454" s="13">
        <v>0.72631800000000002</v>
      </c>
    </row>
    <row r="455" spans="1:4">
      <c r="A455" s="11">
        <v>369.459200000002</v>
      </c>
      <c r="B455" s="11">
        <v>-1.06812</v>
      </c>
      <c r="C455" s="13">
        <v>-0.158691</v>
      </c>
      <c r="D455" s="13">
        <v>0.58593799999999996</v>
      </c>
    </row>
    <row r="456" spans="1:4">
      <c r="A456" s="11">
        <v>370.27840000000202</v>
      </c>
      <c r="B456" s="11">
        <v>-0.73242200000000002</v>
      </c>
      <c r="C456" s="13">
        <v>-0.10376000000000001</v>
      </c>
      <c r="D456" s="13">
        <v>-0.88500999999999996</v>
      </c>
    </row>
    <row r="457" spans="1:4">
      <c r="A457" s="11">
        <v>371.09760000000199</v>
      </c>
      <c r="B457" s="11">
        <v>-1.1291500000000001</v>
      </c>
      <c r="C457" s="13">
        <v>-0.31127899999999997</v>
      </c>
      <c r="D457" s="13">
        <v>-1.09863</v>
      </c>
    </row>
    <row r="458" spans="1:4">
      <c r="A458" s="11">
        <v>371.91680000000201</v>
      </c>
      <c r="B458" s="11">
        <v>-0.64086900000000002</v>
      </c>
      <c r="C458" s="13">
        <v>1.83105E-2</v>
      </c>
      <c r="D458" s="13">
        <v>0.55542000000000002</v>
      </c>
    </row>
    <row r="459" spans="1:4">
      <c r="A459" s="11">
        <v>372.73600000000198</v>
      </c>
      <c r="B459" s="11">
        <v>-1.03149</v>
      </c>
      <c r="C459" s="13">
        <v>3.0517599999999999E-2</v>
      </c>
      <c r="D459" s="13">
        <v>-0.152588</v>
      </c>
    </row>
    <row r="460" spans="1:4">
      <c r="A460" s="11">
        <v>373.555200000002</v>
      </c>
      <c r="B460" s="11">
        <v>-1.11694</v>
      </c>
      <c r="C460" s="13">
        <v>0.20752000000000001</v>
      </c>
      <c r="D460" s="13">
        <v>-0.73852499999999999</v>
      </c>
    </row>
    <row r="461" spans="1:4">
      <c r="A461" s="11">
        <v>374.37440000000203</v>
      </c>
      <c r="B461" s="11">
        <v>-0.81176800000000005</v>
      </c>
      <c r="C461" s="13">
        <v>-0.109863</v>
      </c>
      <c r="D461" s="13">
        <v>-1.3793899999999999</v>
      </c>
    </row>
    <row r="462" spans="1:4">
      <c r="A462" s="11">
        <v>375.19360000000199</v>
      </c>
      <c r="B462" s="11">
        <v>-0.98266600000000004</v>
      </c>
      <c r="C462" s="13">
        <v>0.14038100000000001</v>
      </c>
      <c r="D462" s="13">
        <v>0.36010700000000001</v>
      </c>
    </row>
    <row r="463" spans="1:4">
      <c r="A463" s="11">
        <v>376.01280000000202</v>
      </c>
      <c r="B463" s="11">
        <v>-0.97045899999999996</v>
      </c>
      <c r="C463" s="13">
        <v>0.26855499999999999</v>
      </c>
      <c r="D463" s="13">
        <v>-0.70800799999999997</v>
      </c>
    </row>
    <row r="464" spans="1:4">
      <c r="A464" s="11">
        <v>376.83200000000198</v>
      </c>
      <c r="B464" s="11">
        <v>-0.84838899999999995</v>
      </c>
      <c r="C464" s="13">
        <v>-0.164795</v>
      </c>
      <c r="D464" s="13">
        <v>-0.67138699999999996</v>
      </c>
    </row>
    <row r="465" spans="1:4">
      <c r="A465" s="11">
        <v>377.65120000000201</v>
      </c>
      <c r="B465" s="11">
        <v>-0.46997100000000003</v>
      </c>
      <c r="C465" s="13">
        <v>0.12207</v>
      </c>
      <c r="D465" s="13">
        <v>0.95825199999999999</v>
      </c>
    </row>
    <row r="466" spans="1:4">
      <c r="A466" s="11">
        <v>378.47040000000197</v>
      </c>
      <c r="B466" s="11">
        <v>-0.95214799999999999</v>
      </c>
      <c r="C466" s="13">
        <v>-0.115967</v>
      </c>
      <c r="D466" s="13">
        <v>-0.12207</v>
      </c>
    </row>
    <row r="467" spans="1:4">
      <c r="A467" s="11">
        <v>379.289600000002</v>
      </c>
      <c r="B467" s="11">
        <v>-1.0620099999999999</v>
      </c>
      <c r="C467" s="13">
        <v>-0.17089799999999999</v>
      </c>
      <c r="D467" s="13">
        <v>-0.25634800000000002</v>
      </c>
    </row>
    <row r="468" spans="1:4">
      <c r="A468" s="11">
        <v>380.10880000000202</v>
      </c>
      <c r="B468" s="11">
        <v>-0.97656200000000004</v>
      </c>
      <c r="C468" s="13">
        <v>-0.305176</v>
      </c>
      <c r="D468" s="13">
        <v>-1.0559099999999999</v>
      </c>
    </row>
    <row r="469" spans="1:4">
      <c r="A469" s="11">
        <v>380.92800000000199</v>
      </c>
      <c r="B469" s="11">
        <v>-0.59204100000000004</v>
      </c>
      <c r="C469" s="13">
        <v>8.5449200000000003E-2</v>
      </c>
      <c r="D469" s="13">
        <v>-1.50146</v>
      </c>
    </row>
    <row r="470" spans="1:4">
      <c r="A470" s="11">
        <v>381.74720000000298</v>
      </c>
      <c r="B470" s="11">
        <v>-0.50659200000000004</v>
      </c>
      <c r="C470" s="13">
        <v>0.18920899999999999</v>
      </c>
      <c r="D470" s="13">
        <v>-0.26245099999999999</v>
      </c>
    </row>
    <row r="471" spans="1:4">
      <c r="A471" s="11">
        <v>382.566400000003</v>
      </c>
      <c r="B471" s="11">
        <v>-0.56762699999999999</v>
      </c>
      <c r="C471" s="13">
        <v>0.28076200000000001</v>
      </c>
      <c r="D471" s="13">
        <v>-0.46386699999999997</v>
      </c>
    </row>
    <row r="472" spans="1:4">
      <c r="A472" s="11">
        <v>383.38560000000302</v>
      </c>
      <c r="B472" s="11">
        <v>-1.00708</v>
      </c>
      <c r="C472" s="13">
        <v>0.146484</v>
      </c>
      <c r="D472" s="13">
        <v>0.98266600000000004</v>
      </c>
    </row>
    <row r="473" spans="1:4">
      <c r="A473" s="11">
        <v>384.20480000000299</v>
      </c>
      <c r="B473" s="11">
        <v>-0.88500999999999996</v>
      </c>
      <c r="C473" s="13">
        <v>7.9345700000000005E-2</v>
      </c>
      <c r="D473" s="13">
        <v>0.59204100000000004</v>
      </c>
    </row>
    <row r="474" spans="1:4">
      <c r="A474" s="11">
        <v>385.02400000000301</v>
      </c>
      <c r="B474" s="11">
        <v>-0.78125</v>
      </c>
      <c r="C474" s="13">
        <v>-0.231934</v>
      </c>
      <c r="D474" s="13">
        <v>0.44555699999999998</v>
      </c>
    </row>
    <row r="475" spans="1:4">
      <c r="A475" s="11">
        <v>385.84320000000298</v>
      </c>
      <c r="B475" s="11">
        <v>-0.65307599999999999</v>
      </c>
      <c r="C475" s="13">
        <v>-0.26245099999999999</v>
      </c>
      <c r="D475" s="13">
        <v>-0.92163099999999998</v>
      </c>
    </row>
    <row r="476" spans="1:4">
      <c r="A476" s="11">
        <v>386.662400000003</v>
      </c>
      <c r="B476" s="11">
        <v>-0.75073199999999995</v>
      </c>
      <c r="C476" s="13">
        <v>-3.0517599999999999E-2</v>
      </c>
      <c r="D476" s="13">
        <v>-1.1474599999999999</v>
      </c>
    </row>
    <row r="477" spans="1:4">
      <c r="A477" s="11">
        <v>387.48160000000303</v>
      </c>
      <c r="B477" s="11">
        <v>-1.0498000000000001</v>
      </c>
      <c r="C477" s="13">
        <v>-2.4414100000000001E-2</v>
      </c>
      <c r="D477" s="13">
        <v>-0.36010700000000001</v>
      </c>
    </row>
    <row r="478" spans="1:4">
      <c r="A478" s="11">
        <v>388.30080000000299</v>
      </c>
      <c r="B478" s="11">
        <v>-0.65917999999999999</v>
      </c>
      <c r="C478" s="13">
        <v>0</v>
      </c>
      <c r="D478" s="13">
        <v>-5.4931599999999997E-2</v>
      </c>
    </row>
    <row r="479" spans="1:4">
      <c r="A479" s="11">
        <v>389.12000000000302</v>
      </c>
      <c r="B479" s="11">
        <v>-0.59204100000000004</v>
      </c>
      <c r="C479" s="13">
        <v>0.22583</v>
      </c>
      <c r="D479" s="13">
        <v>1.71509</v>
      </c>
    </row>
    <row r="480" spans="1:4">
      <c r="A480" s="11">
        <v>389.93920000000298</v>
      </c>
      <c r="B480" s="11">
        <v>-1.0376000000000001</v>
      </c>
      <c r="C480" s="13">
        <v>-0.10376000000000001</v>
      </c>
      <c r="D480" s="13">
        <v>-1.2817400000000001</v>
      </c>
    </row>
    <row r="481" spans="1:4">
      <c r="A481" s="11">
        <v>390.75840000000301</v>
      </c>
      <c r="B481" s="11">
        <v>-0.74462899999999999</v>
      </c>
      <c r="C481" s="13">
        <v>-0.12817400000000001</v>
      </c>
      <c r="D481" s="13">
        <v>0.57983399999999996</v>
      </c>
    </row>
    <row r="482" spans="1:4">
      <c r="A482" s="11">
        <v>391.57760000000297</v>
      </c>
      <c r="B482" s="11">
        <v>-0.58593799999999996</v>
      </c>
      <c r="C482" s="13">
        <v>7.3242199999999993E-2</v>
      </c>
      <c r="D482" s="13">
        <v>0.96435499999999996</v>
      </c>
    </row>
    <row r="483" spans="1:4">
      <c r="A483" s="11">
        <v>392.396800000003</v>
      </c>
      <c r="B483" s="11">
        <v>-0.89721700000000004</v>
      </c>
      <c r="C483" s="13">
        <v>0.20752000000000001</v>
      </c>
      <c r="D483" s="13">
        <v>-0.37231399999999998</v>
      </c>
    </row>
    <row r="484" spans="1:4">
      <c r="A484" s="11">
        <v>393.21600000000302</v>
      </c>
      <c r="B484" s="11">
        <v>-1.3793899999999999</v>
      </c>
      <c r="C484" s="13">
        <v>0.25024400000000002</v>
      </c>
      <c r="D484" s="13">
        <v>-3.0517599999999999E-2</v>
      </c>
    </row>
    <row r="485" spans="1:4">
      <c r="A485" s="11">
        <v>394.03520000000299</v>
      </c>
      <c r="B485" s="11">
        <v>-1.2206999999999999</v>
      </c>
      <c r="C485" s="13">
        <v>7.3242199999999993E-2</v>
      </c>
      <c r="D485" s="13">
        <v>1.17188</v>
      </c>
    </row>
    <row r="486" spans="1:4">
      <c r="A486" s="11">
        <v>394.85440000000301</v>
      </c>
      <c r="B486" s="11">
        <v>-0.72021500000000005</v>
      </c>
      <c r="C486" s="13">
        <v>0.14038100000000001</v>
      </c>
      <c r="D486" s="13">
        <v>-0.76904300000000003</v>
      </c>
    </row>
    <row r="487" spans="1:4">
      <c r="A487" s="11">
        <v>395.67360000000298</v>
      </c>
      <c r="B487" s="11">
        <v>-1.0498000000000001</v>
      </c>
      <c r="C487" s="13">
        <v>-8.5449200000000003E-2</v>
      </c>
      <c r="D487" s="13">
        <v>-0.28076200000000001</v>
      </c>
    </row>
    <row r="488" spans="1:4">
      <c r="A488" s="11">
        <v>396.492800000003</v>
      </c>
      <c r="B488" s="11">
        <v>-0.94604500000000002</v>
      </c>
      <c r="C488" s="13">
        <v>-8.5449200000000003E-2</v>
      </c>
      <c r="D488" s="13">
        <v>0.28686499999999998</v>
      </c>
    </row>
    <row r="489" spans="1:4">
      <c r="A489" s="11">
        <v>397.31200000000302</v>
      </c>
      <c r="B489" s="11">
        <v>-1.39771</v>
      </c>
      <c r="C489" s="13">
        <v>-0.109863</v>
      </c>
      <c r="D489" s="13">
        <v>0.93994100000000003</v>
      </c>
    </row>
    <row r="490" spans="1:4">
      <c r="A490" s="11">
        <v>398.13120000000299</v>
      </c>
      <c r="B490" s="11">
        <v>-0.91552699999999998</v>
      </c>
      <c r="C490" s="13">
        <v>3.4668000000000001</v>
      </c>
      <c r="D490" s="13">
        <v>-2.0690900000000001</v>
      </c>
    </row>
    <row r="491" spans="1:4">
      <c r="A491" s="11">
        <v>398.95040000000301</v>
      </c>
      <c r="B491" s="11">
        <v>-0.72631800000000002</v>
      </c>
      <c r="C491" s="13">
        <v>7.6782199999999996</v>
      </c>
      <c r="D491" s="13">
        <v>-1.39771</v>
      </c>
    </row>
    <row r="492" spans="1:4">
      <c r="A492" s="11">
        <v>399.76960000000298</v>
      </c>
      <c r="B492" s="11">
        <v>-1.2023900000000001</v>
      </c>
      <c r="C492" s="13">
        <v>6.2683099999999996</v>
      </c>
      <c r="D492" s="13">
        <v>-0.93383799999999995</v>
      </c>
    </row>
    <row r="493" spans="1:4">
      <c r="A493" s="11">
        <v>400.588800000003</v>
      </c>
      <c r="B493" s="11">
        <v>-1.25122</v>
      </c>
      <c r="C493" s="13">
        <v>5.2429199999999998</v>
      </c>
      <c r="D493" s="13">
        <v>-1.87988</v>
      </c>
    </row>
    <row r="494" spans="1:4">
      <c r="A494" s="11">
        <v>401.40800000000303</v>
      </c>
      <c r="B494" s="11">
        <v>-0.89721700000000004</v>
      </c>
      <c r="C494" s="13">
        <v>4.1259800000000002</v>
      </c>
      <c r="D494" s="13">
        <v>-0.92163099999999998</v>
      </c>
    </row>
    <row r="495" spans="1:4">
      <c r="A495" s="11">
        <v>402.22720000000299</v>
      </c>
      <c r="B495" s="11">
        <v>-0.88500999999999996</v>
      </c>
      <c r="C495" s="13">
        <v>3.6804199999999998</v>
      </c>
      <c r="D495" s="13">
        <v>4.2724600000000001E-2</v>
      </c>
    </row>
    <row r="496" spans="1:4">
      <c r="A496" s="11">
        <v>403.04640000000302</v>
      </c>
      <c r="B496" s="11">
        <v>-1.2939499999999999</v>
      </c>
      <c r="C496" s="13">
        <v>3.2287599999999999</v>
      </c>
      <c r="D496" s="13">
        <v>-0.305176</v>
      </c>
    </row>
    <row r="497" spans="1:4">
      <c r="A497" s="11">
        <v>403.86560000000298</v>
      </c>
      <c r="B497" s="11">
        <v>-1.87378</v>
      </c>
      <c r="C497" s="13">
        <v>2.8015099999999999</v>
      </c>
      <c r="D497" s="13">
        <v>-0.93383799999999995</v>
      </c>
    </row>
    <row r="498" spans="1:4">
      <c r="A498" s="11">
        <v>404.68480000000301</v>
      </c>
      <c r="B498" s="11">
        <v>-1.27563</v>
      </c>
      <c r="C498" s="13">
        <v>2.3010299999999999</v>
      </c>
      <c r="D498" s="13">
        <v>-0.35400399999999999</v>
      </c>
    </row>
    <row r="499" spans="1:4">
      <c r="A499" s="11">
        <v>405.50400000000297</v>
      </c>
      <c r="B499" s="11">
        <v>-0.81176800000000005</v>
      </c>
      <c r="C499" s="13">
        <v>2.0446800000000001</v>
      </c>
      <c r="D499" s="13">
        <v>1.1291500000000001</v>
      </c>
    </row>
    <row r="500" spans="1:4">
      <c r="A500" s="11">
        <v>406.323200000003</v>
      </c>
      <c r="B500" s="11">
        <v>-0.73852499999999999</v>
      </c>
      <c r="C500" s="13">
        <v>1.96533</v>
      </c>
      <c r="D500" s="13">
        <v>0.33569300000000002</v>
      </c>
    </row>
    <row r="501" spans="1:4">
      <c r="A501" s="11">
        <v>407.14240000000302</v>
      </c>
      <c r="B501" s="11">
        <v>-0.79345699999999997</v>
      </c>
      <c r="C501" s="13">
        <v>1.94092</v>
      </c>
      <c r="D501" s="13">
        <v>-0.56762699999999999</v>
      </c>
    </row>
    <row r="502" spans="1:4">
      <c r="A502" s="11">
        <v>407.96160000000299</v>
      </c>
      <c r="B502" s="11">
        <v>-1.06812</v>
      </c>
      <c r="C502" s="13">
        <v>1.64185</v>
      </c>
      <c r="D502" s="13">
        <v>-0.872803</v>
      </c>
    </row>
    <row r="503" spans="1:4">
      <c r="A503" s="11">
        <v>408.78080000000301</v>
      </c>
      <c r="B503" s="11">
        <v>-0.93383799999999995</v>
      </c>
      <c r="C503" s="13">
        <v>1.64185</v>
      </c>
      <c r="D503" s="13">
        <v>-0.36621100000000001</v>
      </c>
    </row>
    <row r="504" spans="1:4">
      <c r="A504" s="11">
        <v>409.60000000000298</v>
      </c>
      <c r="B504" s="11">
        <v>-0.60424800000000001</v>
      </c>
      <c r="C504" s="13">
        <v>1.7517100000000001</v>
      </c>
      <c r="D504" s="13">
        <v>-8.5449200000000003E-2</v>
      </c>
    </row>
    <row r="505" spans="1:4">
      <c r="A505" s="11">
        <v>410.419200000003</v>
      </c>
      <c r="B505" s="11">
        <v>-0.81787100000000001</v>
      </c>
      <c r="C505" s="13">
        <v>1.78833</v>
      </c>
      <c r="D505" s="13">
        <v>-0.73242200000000002</v>
      </c>
    </row>
    <row r="506" spans="1:4">
      <c r="A506" s="11">
        <v>411.23840000000303</v>
      </c>
      <c r="B506" s="11">
        <v>-0.85449200000000003</v>
      </c>
      <c r="C506" s="13">
        <v>1.2817400000000001</v>
      </c>
      <c r="D506" s="13">
        <v>0.96435499999999996</v>
      </c>
    </row>
    <row r="507" spans="1:4">
      <c r="A507" s="11">
        <v>412.05760000000299</v>
      </c>
      <c r="B507" s="11">
        <v>-0.89721700000000004</v>
      </c>
      <c r="C507" s="13">
        <v>1.3061499999999999</v>
      </c>
      <c r="D507" s="13">
        <v>0.20141600000000001</v>
      </c>
    </row>
    <row r="508" spans="1:4">
      <c r="A508" s="11">
        <v>412.87680000000302</v>
      </c>
      <c r="B508" s="11">
        <v>-0.98877000000000004</v>
      </c>
      <c r="C508" s="13">
        <v>1.26953</v>
      </c>
      <c r="D508" s="13">
        <v>0.56152299999999999</v>
      </c>
    </row>
    <row r="509" spans="1:4">
      <c r="A509" s="11">
        <v>413.69600000000298</v>
      </c>
      <c r="B509" s="11">
        <v>-1.25732</v>
      </c>
      <c r="C509" s="13">
        <v>1.17798</v>
      </c>
      <c r="D509" s="13">
        <v>-0.689697</v>
      </c>
    </row>
    <row r="510" spans="1:4">
      <c r="A510" s="11">
        <v>414.51520000000301</v>
      </c>
      <c r="B510" s="11">
        <v>-1.1901900000000001</v>
      </c>
      <c r="C510" s="13">
        <v>0.95825199999999999</v>
      </c>
      <c r="D510" s="13">
        <v>-0.396729</v>
      </c>
    </row>
    <row r="511" spans="1:4">
      <c r="A511" s="11">
        <v>415.33440000000297</v>
      </c>
      <c r="B511" s="11">
        <v>-1.0803199999999999</v>
      </c>
      <c r="C511" s="13">
        <v>0.93994100000000003</v>
      </c>
      <c r="D511" s="13">
        <v>-1.03149</v>
      </c>
    </row>
    <row r="512" spans="1:4">
      <c r="A512" s="11">
        <v>416.15360000000402</v>
      </c>
      <c r="B512" s="11">
        <v>-0.787354</v>
      </c>
      <c r="C512" s="13">
        <v>0.775146</v>
      </c>
      <c r="D512" s="13">
        <v>-0.95214799999999999</v>
      </c>
    </row>
    <row r="513" spans="1:4">
      <c r="A513" s="11">
        <v>416.97280000000399</v>
      </c>
      <c r="B513" s="11">
        <v>-0.97656200000000004</v>
      </c>
      <c r="C513" s="13">
        <v>0.92163099999999998</v>
      </c>
      <c r="D513" s="13">
        <v>-0.34179700000000002</v>
      </c>
    </row>
    <row r="514" spans="1:4">
      <c r="A514" s="11">
        <v>417.79200000000401</v>
      </c>
      <c r="B514" s="11">
        <v>-1.0803199999999999</v>
      </c>
      <c r="C514" s="13">
        <v>0.70800799999999997</v>
      </c>
      <c r="D514" s="13">
        <v>-1.3488800000000001</v>
      </c>
    </row>
    <row r="515" spans="1:4">
      <c r="A515" s="11">
        <v>418.61120000000398</v>
      </c>
      <c r="B515" s="11">
        <v>-0.46386699999999997</v>
      </c>
      <c r="C515" s="13">
        <v>0.36010700000000001</v>
      </c>
      <c r="D515" s="13">
        <v>-0.866699</v>
      </c>
    </row>
    <row r="516" spans="1:4">
      <c r="A516" s="11">
        <v>419.430400000004</v>
      </c>
      <c r="B516" s="11">
        <v>-0.93994100000000003</v>
      </c>
      <c r="C516" s="13">
        <v>0.61645499999999998</v>
      </c>
      <c r="D516" s="13">
        <v>-0.42114299999999999</v>
      </c>
    </row>
    <row r="517" spans="1:4">
      <c r="A517" s="11">
        <v>420.24960000000402</v>
      </c>
      <c r="B517" s="11">
        <v>-1.32446</v>
      </c>
      <c r="C517" s="13">
        <v>0.63476600000000005</v>
      </c>
      <c r="D517" s="13">
        <v>-1.63574</v>
      </c>
    </row>
    <row r="518" spans="1:4">
      <c r="A518" s="11">
        <v>421.06880000000399</v>
      </c>
      <c r="B518" s="11">
        <v>-1.0376000000000001</v>
      </c>
      <c r="C518" s="13">
        <v>0.88500999999999996</v>
      </c>
      <c r="D518" s="13">
        <v>-2.6184099999999999</v>
      </c>
    </row>
    <row r="519" spans="1:4">
      <c r="A519" s="11">
        <v>421.88800000000401</v>
      </c>
      <c r="B519" s="11">
        <v>-0.95214799999999999</v>
      </c>
      <c r="C519" s="13">
        <v>0.787354</v>
      </c>
      <c r="D519" s="13">
        <v>-0.36621100000000001</v>
      </c>
    </row>
    <row r="520" spans="1:4">
      <c r="A520" s="11">
        <v>422.70720000000398</v>
      </c>
      <c r="B520" s="11">
        <v>-0.95825199999999999</v>
      </c>
      <c r="C520" s="13">
        <v>0.73242200000000002</v>
      </c>
      <c r="D520" s="13">
        <v>-0.43335000000000001</v>
      </c>
    </row>
    <row r="521" spans="1:4">
      <c r="A521" s="11">
        <v>423.526400000004</v>
      </c>
      <c r="B521" s="11">
        <v>-1.1413599999999999</v>
      </c>
      <c r="C521" s="13">
        <v>0.872803</v>
      </c>
      <c r="D521" s="13">
        <v>-0.482178</v>
      </c>
    </row>
    <row r="522" spans="1:4">
      <c r="A522" s="11">
        <v>424.34560000000403</v>
      </c>
      <c r="B522" s="11">
        <v>-0.92773399999999995</v>
      </c>
      <c r="C522" s="13">
        <v>0.89721700000000004</v>
      </c>
      <c r="D522" s="13">
        <v>0.61645499999999998</v>
      </c>
    </row>
    <row r="523" spans="1:4">
      <c r="A523" s="11">
        <v>425.16480000000399</v>
      </c>
      <c r="B523" s="11">
        <v>-1.1352500000000001</v>
      </c>
      <c r="C523" s="13">
        <v>0.98266600000000004</v>
      </c>
      <c r="D523" s="13">
        <v>0.115967</v>
      </c>
    </row>
    <row r="524" spans="1:4">
      <c r="A524" s="11">
        <v>425.98400000000402</v>
      </c>
      <c r="B524" s="11">
        <v>-0.53100599999999998</v>
      </c>
      <c r="C524" s="13">
        <v>0.54321299999999995</v>
      </c>
      <c r="D524" s="13">
        <v>-0.164795</v>
      </c>
    </row>
    <row r="525" spans="1:4">
      <c r="A525" s="11">
        <v>426.80320000000398</v>
      </c>
      <c r="B525" s="11">
        <v>-0.43945299999999998</v>
      </c>
      <c r="C525" s="13">
        <v>0.25024400000000002</v>
      </c>
      <c r="D525" s="13">
        <v>0.51269500000000001</v>
      </c>
    </row>
    <row r="526" spans="1:4">
      <c r="A526" s="11">
        <v>427.62240000000401</v>
      </c>
      <c r="B526" s="11">
        <v>-0.70800799999999997</v>
      </c>
      <c r="C526" s="13">
        <v>0.29296899999999998</v>
      </c>
      <c r="D526" s="13">
        <v>0.83618199999999998</v>
      </c>
    </row>
    <row r="527" spans="1:4">
      <c r="A527" s="11">
        <v>428.44160000000397</v>
      </c>
      <c r="B527" s="11">
        <v>-1.31226</v>
      </c>
      <c r="C527" s="13">
        <v>0.84228499999999995</v>
      </c>
      <c r="D527" s="13">
        <v>-0.43945299999999998</v>
      </c>
    </row>
    <row r="528" spans="1:4">
      <c r="A528" s="11">
        <v>429.260800000004</v>
      </c>
      <c r="B528" s="11">
        <v>-1.0376000000000001</v>
      </c>
      <c r="C528" s="13">
        <v>1.17188</v>
      </c>
      <c r="D528" s="13">
        <v>-0.93994100000000003</v>
      </c>
    </row>
    <row r="529" spans="1:4">
      <c r="A529" s="11">
        <v>430.08000000000402</v>
      </c>
      <c r="B529" s="11">
        <v>-0.84228499999999995</v>
      </c>
      <c r="C529" s="13">
        <v>0.87890599999999997</v>
      </c>
      <c r="D529" s="13">
        <v>-2.7343799999999998</v>
      </c>
    </row>
    <row r="530" spans="1:4">
      <c r="A530" s="11">
        <v>430.89920000000399</v>
      </c>
      <c r="B530" s="11">
        <v>-0.84838899999999995</v>
      </c>
      <c r="C530" s="13">
        <v>0.70800799999999997</v>
      </c>
      <c r="D530" s="13">
        <v>-0.92163099999999998</v>
      </c>
    </row>
    <row r="531" spans="1:4">
      <c r="A531" s="11">
        <v>431.71840000000401</v>
      </c>
      <c r="B531" s="11">
        <v>-1.2878400000000001</v>
      </c>
      <c r="C531" s="13">
        <v>0.65307599999999999</v>
      </c>
      <c r="D531" s="13">
        <v>0.99487300000000001</v>
      </c>
    </row>
    <row r="532" spans="1:4">
      <c r="A532" s="11">
        <v>432.53760000000398</v>
      </c>
      <c r="B532" s="11">
        <v>-0.689697</v>
      </c>
      <c r="C532" s="13">
        <v>0.70800799999999997</v>
      </c>
      <c r="D532" s="13">
        <v>1.27563</v>
      </c>
    </row>
    <row r="533" spans="1:4">
      <c r="A533" s="11">
        <v>433.356800000004</v>
      </c>
      <c r="B533" s="11">
        <v>-0.54931600000000003</v>
      </c>
      <c r="C533" s="13">
        <v>0.57983399999999996</v>
      </c>
      <c r="D533" s="13">
        <v>0.27465800000000001</v>
      </c>
    </row>
    <row r="534" spans="1:4">
      <c r="A534" s="11">
        <v>434.17600000000402</v>
      </c>
      <c r="B534" s="11">
        <v>-0.49438500000000002</v>
      </c>
      <c r="C534" s="13">
        <v>0.64086900000000002</v>
      </c>
      <c r="D534" s="13">
        <v>0.92773399999999995</v>
      </c>
    </row>
    <row r="535" spans="1:4">
      <c r="A535" s="11">
        <v>434.99520000000399</v>
      </c>
      <c r="B535" s="11">
        <v>-0.73852499999999999</v>
      </c>
      <c r="C535" s="13">
        <v>0.46997100000000003</v>
      </c>
      <c r="D535" s="13">
        <v>2.1118199999999998</v>
      </c>
    </row>
    <row r="536" spans="1:4">
      <c r="A536" s="11">
        <v>435.81440000000401</v>
      </c>
      <c r="B536" s="11">
        <v>-1.0559099999999999</v>
      </c>
      <c r="C536" s="13">
        <v>0.45166000000000001</v>
      </c>
      <c r="D536" s="13">
        <v>0.238037</v>
      </c>
    </row>
    <row r="537" spans="1:4">
      <c r="A537" s="11">
        <v>436.63360000000398</v>
      </c>
      <c r="B537" s="11">
        <v>-0.51879900000000001</v>
      </c>
      <c r="C537" s="13">
        <v>0.36010700000000001</v>
      </c>
      <c r="D537" s="13">
        <v>-0.34789999999999999</v>
      </c>
    </row>
    <row r="538" spans="1:4">
      <c r="A538" s="11">
        <v>437.452800000004</v>
      </c>
      <c r="B538" s="11">
        <v>-1.01929</v>
      </c>
      <c r="C538" s="13">
        <v>0.46997100000000003</v>
      </c>
      <c r="D538" s="13">
        <v>-1.49536</v>
      </c>
    </row>
    <row r="539" spans="1:4">
      <c r="A539" s="11">
        <v>438.27200000000403</v>
      </c>
      <c r="B539" s="11">
        <v>-1.23291</v>
      </c>
      <c r="C539" s="13">
        <v>0.457764</v>
      </c>
      <c r="D539" s="13">
        <v>-1.6784699999999999</v>
      </c>
    </row>
    <row r="540" spans="1:4">
      <c r="A540" s="11">
        <v>439.09120000000399</v>
      </c>
      <c r="B540" s="11">
        <v>-1.4648399999999999</v>
      </c>
      <c r="C540" s="13">
        <v>0.61035200000000001</v>
      </c>
      <c r="D540" s="13">
        <v>0.65917999999999999</v>
      </c>
    </row>
    <row r="541" spans="1:4">
      <c r="A541" s="11">
        <v>439.91040000000402</v>
      </c>
      <c r="B541" s="11">
        <v>-0.56762699999999999</v>
      </c>
      <c r="C541" s="13">
        <v>0.61035200000000001</v>
      </c>
      <c r="D541" s="13">
        <v>-5.4931599999999997E-2</v>
      </c>
    </row>
    <row r="542" spans="1:4">
      <c r="A542" s="11">
        <v>440.72960000000398</v>
      </c>
      <c r="B542" s="11">
        <v>-0.67138699999999996</v>
      </c>
      <c r="C542" s="13">
        <v>0.28076200000000001</v>
      </c>
      <c r="D542" s="13">
        <v>-0.21362300000000001</v>
      </c>
    </row>
    <row r="543" spans="1:4">
      <c r="A543" s="11">
        <v>441.54880000000401</v>
      </c>
      <c r="B543" s="11">
        <v>-0.55542000000000002</v>
      </c>
      <c r="C543" s="13">
        <v>0.28686499999999998</v>
      </c>
      <c r="D543" s="13">
        <v>-1.02539</v>
      </c>
    </row>
    <row r="544" spans="1:4">
      <c r="A544" s="11">
        <v>442.36800000000397</v>
      </c>
      <c r="B544" s="11">
        <v>-0.689697</v>
      </c>
      <c r="C544" s="13">
        <v>0.34179700000000002</v>
      </c>
      <c r="D544" s="13">
        <v>0.21972700000000001</v>
      </c>
    </row>
    <row r="545" spans="1:4">
      <c r="A545" s="11">
        <v>443.187200000004</v>
      </c>
      <c r="B545" s="11">
        <v>-0.87890599999999997</v>
      </c>
      <c r="C545" s="13">
        <v>0.28686499999999998</v>
      </c>
      <c r="D545" s="13">
        <v>0.83007799999999998</v>
      </c>
    </row>
    <row r="546" spans="1:4">
      <c r="A546" s="11">
        <v>444.00640000000402</v>
      </c>
      <c r="B546" s="11">
        <v>-0.91552699999999998</v>
      </c>
      <c r="C546" s="13">
        <v>0.46997100000000003</v>
      </c>
      <c r="D546" s="13">
        <v>0.22583</v>
      </c>
    </row>
    <row r="547" spans="1:4">
      <c r="A547" s="11">
        <v>444.82560000000399</v>
      </c>
      <c r="B547" s="11">
        <v>-0.92163099999999998</v>
      </c>
      <c r="C547" s="13">
        <v>0.71411100000000005</v>
      </c>
      <c r="D547" s="13">
        <v>0.25634800000000002</v>
      </c>
    </row>
    <row r="548" spans="1:4">
      <c r="A548" s="11">
        <v>445.64480000000401</v>
      </c>
      <c r="B548" s="11">
        <v>-0.84228499999999995</v>
      </c>
      <c r="C548" s="13">
        <v>0.396729</v>
      </c>
      <c r="D548" s="13">
        <v>-0.476074</v>
      </c>
    </row>
    <row r="549" spans="1:4">
      <c r="A549" s="11">
        <v>446.46400000000398</v>
      </c>
      <c r="B549" s="11">
        <v>-0.42114299999999999</v>
      </c>
      <c r="C549" s="13">
        <v>0.46997100000000003</v>
      </c>
      <c r="D549" s="13">
        <v>-0.41503899999999999</v>
      </c>
    </row>
    <row r="550" spans="1:4">
      <c r="A550" s="11">
        <v>447.283200000004</v>
      </c>
      <c r="B550" s="11">
        <v>-0.695801</v>
      </c>
      <c r="C550" s="13">
        <v>0.46997100000000003</v>
      </c>
      <c r="D550" s="13">
        <v>-0.64086900000000002</v>
      </c>
    </row>
    <row r="551" spans="1:4">
      <c r="A551" s="11">
        <v>448.10240000000402</v>
      </c>
      <c r="B551" s="11">
        <v>-1.2878400000000001</v>
      </c>
      <c r="C551" s="13">
        <v>0.52490199999999998</v>
      </c>
      <c r="D551" s="13">
        <v>6.1035200000000003E-3</v>
      </c>
    </row>
    <row r="552" spans="1:4">
      <c r="A552" s="11">
        <v>448.92160000000399</v>
      </c>
      <c r="B552" s="11">
        <v>-0.58593799999999996</v>
      </c>
      <c r="C552" s="13">
        <v>0.59814500000000004</v>
      </c>
      <c r="D552" s="13">
        <v>3.0517599999999999E-2</v>
      </c>
    </row>
    <row r="553" spans="1:4">
      <c r="A553" s="11">
        <v>449.74080000000401</v>
      </c>
      <c r="B553" s="11">
        <v>-0.88500999999999996</v>
      </c>
      <c r="C553" s="13">
        <v>0.59814500000000004</v>
      </c>
      <c r="D553" s="13">
        <v>-1.2207000000000001E-2</v>
      </c>
    </row>
    <row r="554" spans="1:4">
      <c r="A554" s="11">
        <v>450.56000000000398</v>
      </c>
      <c r="B554" s="11">
        <v>-0.75073199999999995</v>
      </c>
      <c r="C554" s="13">
        <v>0.53710899999999995</v>
      </c>
      <c r="D554" s="13">
        <v>0.67749000000000004</v>
      </c>
    </row>
    <row r="555" spans="1:4">
      <c r="A555" s="11">
        <v>451.37920000000503</v>
      </c>
      <c r="B555" s="11">
        <v>-0.19531200000000001</v>
      </c>
      <c r="C555" s="13">
        <v>0.27465800000000001</v>
      </c>
      <c r="D555" s="13">
        <v>0.41503899999999999</v>
      </c>
    </row>
    <row r="556" spans="1:4">
      <c r="A556" s="11">
        <v>452.19840000000499</v>
      </c>
      <c r="B556" s="11">
        <v>-0.59814500000000004</v>
      </c>
      <c r="C556" s="13">
        <v>0.18310499999999999</v>
      </c>
      <c r="D556" s="13">
        <v>-0.97656200000000004</v>
      </c>
    </row>
    <row r="557" spans="1:4">
      <c r="A557" s="11">
        <v>453.01760000000502</v>
      </c>
      <c r="B557" s="11">
        <v>-1.15967</v>
      </c>
      <c r="C557" s="13">
        <v>0.51269500000000001</v>
      </c>
      <c r="D557" s="13">
        <v>0.70800799999999997</v>
      </c>
    </row>
    <row r="558" spans="1:4">
      <c r="A558" s="11">
        <v>453.83680000000498</v>
      </c>
      <c r="B558" s="11">
        <v>-1.11694</v>
      </c>
      <c r="C558" s="13">
        <v>0.787354</v>
      </c>
      <c r="D558" s="13">
        <v>1.08643</v>
      </c>
    </row>
    <row r="559" spans="1:4">
      <c r="A559" s="11">
        <v>454.65600000000501</v>
      </c>
      <c r="B559" s="11">
        <v>-0.90332000000000001</v>
      </c>
      <c r="C559" s="13">
        <v>0.81176800000000005</v>
      </c>
      <c r="D559" s="13">
        <v>0.87890599999999997</v>
      </c>
    </row>
    <row r="560" spans="1:4">
      <c r="A560" s="11">
        <v>455.47520000000497</v>
      </c>
      <c r="B560" s="11">
        <v>-1.32446</v>
      </c>
      <c r="C560" s="13">
        <v>0.305176</v>
      </c>
      <c r="D560" s="13">
        <v>-0.244141</v>
      </c>
    </row>
    <row r="561" spans="1:4">
      <c r="A561" s="11">
        <v>456.294400000005</v>
      </c>
      <c r="B561" s="11">
        <v>-1.2145999999999999</v>
      </c>
      <c r="C561" s="13">
        <v>0.56762699999999999</v>
      </c>
      <c r="D561" s="13">
        <v>-0.12817400000000001</v>
      </c>
    </row>
    <row r="562" spans="1:4">
      <c r="A562" s="11">
        <v>457.11360000000502</v>
      </c>
      <c r="B562" s="11">
        <v>-0.93383799999999995</v>
      </c>
      <c r="C562" s="13">
        <v>0.866699</v>
      </c>
      <c r="D562" s="13">
        <v>3.0517599999999999E-2</v>
      </c>
    </row>
    <row r="563" spans="1:4">
      <c r="A563" s="11">
        <v>457.93280000000499</v>
      </c>
      <c r="B563" s="11">
        <v>-1.23291</v>
      </c>
      <c r="C563" s="13">
        <v>0.97656200000000004</v>
      </c>
      <c r="D563" s="13">
        <v>0.84228499999999995</v>
      </c>
    </row>
    <row r="564" spans="1:4">
      <c r="A564" s="11">
        <v>458.75200000000501</v>
      </c>
      <c r="B564" s="11">
        <v>-0.866699</v>
      </c>
      <c r="C564" s="13">
        <v>0.54931600000000003</v>
      </c>
      <c r="D564" s="13">
        <v>0.689697</v>
      </c>
    </row>
    <row r="565" spans="1:4">
      <c r="A565" s="11">
        <v>459.57120000000498</v>
      </c>
      <c r="B565" s="11">
        <v>-0.66528299999999996</v>
      </c>
      <c r="C565" s="13">
        <v>0.51269500000000001</v>
      </c>
      <c r="D565" s="13">
        <v>-0.43945299999999998</v>
      </c>
    </row>
    <row r="566" spans="1:4">
      <c r="A566" s="11">
        <v>460.390400000005</v>
      </c>
      <c r="B566" s="11">
        <v>-0.28076200000000001</v>
      </c>
      <c r="C566" s="13">
        <v>0.28686499999999998</v>
      </c>
      <c r="D566" s="13">
        <v>-0.64086900000000002</v>
      </c>
    </row>
    <row r="567" spans="1:4">
      <c r="A567" s="11">
        <v>461.20960000000503</v>
      </c>
      <c r="B567" s="11">
        <v>-1.25122</v>
      </c>
      <c r="C567" s="13">
        <v>0.17089799999999999</v>
      </c>
      <c r="D567" s="13">
        <v>-7.9345700000000005E-2</v>
      </c>
    </row>
    <row r="568" spans="1:4">
      <c r="A568" s="11">
        <v>462.02880000000499</v>
      </c>
      <c r="B568" s="11">
        <v>-0.96435499999999996</v>
      </c>
      <c r="C568" s="13">
        <v>0.45166000000000001</v>
      </c>
      <c r="D568" s="13">
        <v>6.1035199999999998E-2</v>
      </c>
    </row>
    <row r="569" spans="1:4">
      <c r="A569" s="11">
        <v>462.84800000000502</v>
      </c>
      <c r="B569" s="11">
        <v>-0.97656200000000004</v>
      </c>
      <c r="C569" s="13">
        <v>0.50659200000000004</v>
      </c>
      <c r="D569" s="13">
        <v>-5.4931599999999997E-2</v>
      </c>
    </row>
    <row r="570" spans="1:4">
      <c r="A570" s="11">
        <v>463.66720000000498</v>
      </c>
      <c r="B570" s="11">
        <v>-1.11694</v>
      </c>
      <c r="C570" s="13">
        <v>9.7656199999999999E-2</v>
      </c>
      <c r="D570" s="13">
        <v>-0.28076200000000001</v>
      </c>
    </row>
    <row r="571" spans="1:4">
      <c r="A571" s="11">
        <v>464.48640000000501</v>
      </c>
      <c r="B571" s="11">
        <v>-1.0437000000000001</v>
      </c>
      <c r="C571" s="13">
        <v>0.457764</v>
      </c>
      <c r="D571" s="13">
        <v>-1.2023900000000001</v>
      </c>
    </row>
    <row r="572" spans="1:4">
      <c r="A572" s="11">
        <v>465.30560000000497</v>
      </c>
      <c r="B572" s="11">
        <v>-0.71411100000000005</v>
      </c>
      <c r="C572" s="13">
        <v>0.59204100000000004</v>
      </c>
      <c r="D572" s="13">
        <v>-1.1047400000000001</v>
      </c>
    </row>
    <row r="573" spans="1:4">
      <c r="A573" s="11">
        <v>466.124800000005</v>
      </c>
      <c r="B573" s="11">
        <v>-0.866699</v>
      </c>
      <c r="C573" s="13">
        <v>0.46386699999999997</v>
      </c>
      <c r="D573" s="13">
        <v>-0.21972700000000001</v>
      </c>
    </row>
    <row r="574" spans="1:4">
      <c r="A574" s="11">
        <v>466.94400000000502</v>
      </c>
      <c r="B574" s="11">
        <v>-1.09863</v>
      </c>
      <c r="C574" s="13">
        <v>0.28686499999999998</v>
      </c>
      <c r="D574" s="13">
        <v>-1.1901900000000001</v>
      </c>
    </row>
    <row r="575" spans="1:4">
      <c r="A575" s="11">
        <v>467.76320000000499</v>
      </c>
      <c r="B575" s="11">
        <v>-0.91552699999999998</v>
      </c>
      <c r="C575" s="13">
        <v>0.19531200000000001</v>
      </c>
      <c r="D575" s="13">
        <v>-2.2033700000000001</v>
      </c>
    </row>
    <row r="576" spans="1:4">
      <c r="A576" s="11">
        <v>468.58240000000501</v>
      </c>
      <c r="B576" s="11">
        <v>-0.689697</v>
      </c>
      <c r="C576" s="13">
        <v>0.12817400000000001</v>
      </c>
      <c r="D576" s="13">
        <v>-0.26245099999999999</v>
      </c>
    </row>
    <row r="577" spans="1:4">
      <c r="A577" s="11">
        <v>469.40160000000498</v>
      </c>
      <c r="B577" s="11">
        <v>-1.03149</v>
      </c>
      <c r="C577" s="13">
        <v>0.57372999999999996</v>
      </c>
      <c r="D577" s="13">
        <v>-0.323486</v>
      </c>
    </row>
    <row r="578" spans="1:4">
      <c r="A578" s="11">
        <v>470.220800000005</v>
      </c>
      <c r="B578" s="11">
        <v>-1.31226</v>
      </c>
      <c r="C578" s="13">
        <v>0.53100599999999998</v>
      </c>
      <c r="D578" s="13">
        <v>0.22583</v>
      </c>
    </row>
    <row r="579" spans="1:4">
      <c r="A579" s="11">
        <v>471.04000000000502</v>
      </c>
      <c r="B579" s="11">
        <v>-1.2939499999999999</v>
      </c>
      <c r="C579" s="13">
        <v>0.109863</v>
      </c>
      <c r="D579" s="13">
        <v>1.78833</v>
      </c>
    </row>
    <row r="580" spans="1:4">
      <c r="A580" s="11">
        <v>471.85920000000499</v>
      </c>
      <c r="B580" s="11">
        <v>-1.17798</v>
      </c>
      <c r="C580" s="13">
        <v>0.26855499999999999</v>
      </c>
      <c r="D580" s="13">
        <v>0.87890599999999997</v>
      </c>
    </row>
    <row r="581" spans="1:4">
      <c r="A581" s="11">
        <v>472.67840000000501</v>
      </c>
      <c r="B581" s="11">
        <v>-0.90332000000000001</v>
      </c>
      <c r="C581" s="13">
        <v>0.25024400000000002</v>
      </c>
      <c r="D581" s="13">
        <v>0.29296899999999998</v>
      </c>
    </row>
    <row r="582" spans="1:4">
      <c r="A582" s="11">
        <v>473.49760000000498</v>
      </c>
      <c r="B582" s="11">
        <v>-0.88500999999999996</v>
      </c>
      <c r="C582" s="13">
        <v>0.26245099999999999</v>
      </c>
      <c r="D582" s="13">
        <v>0.90332000000000001</v>
      </c>
    </row>
    <row r="583" spans="1:4">
      <c r="A583" s="11">
        <v>474.316800000005</v>
      </c>
      <c r="B583" s="11">
        <v>-0.55542000000000002</v>
      </c>
      <c r="C583" s="13">
        <v>0.41503899999999999</v>
      </c>
      <c r="D583" s="13">
        <v>-1.03149</v>
      </c>
    </row>
    <row r="584" spans="1:4">
      <c r="A584" s="11">
        <v>475.13600000000503</v>
      </c>
      <c r="B584" s="11">
        <v>-1.0803199999999999</v>
      </c>
      <c r="C584" s="13">
        <v>0.37231399999999998</v>
      </c>
      <c r="D584" s="13">
        <v>-2.01416</v>
      </c>
    </row>
    <row r="585" spans="1:4">
      <c r="A585" s="11">
        <v>475.95520000000499</v>
      </c>
      <c r="B585" s="11">
        <v>-1.2390099999999999</v>
      </c>
      <c r="C585" s="13">
        <v>0.29296899999999998</v>
      </c>
      <c r="D585" s="13">
        <v>3.6621099999999997E-2</v>
      </c>
    </row>
    <row r="586" spans="1:4">
      <c r="A586" s="11">
        <v>476.77440000000502</v>
      </c>
      <c r="B586" s="11">
        <v>-0.68359400000000003</v>
      </c>
      <c r="C586" s="13">
        <v>0.13427700000000001</v>
      </c>
      <c r="D586" s="13">
        <v>-0.26855499999999999</v>
      </c>
    </row>
    <row r="587" spans="1:4">
      <c r="A587" s="11">
        <v>477.59360000000498</v>
      </c>
      <c r="B587" s="11">
        <v>-0.73242200000000002</v>
      </c>
      <c r="C587" s="13">
        <v>0.299072</v>
      </c>
      <c r="D587" s="13">
        <v>-2.0813000000000001</v>
      </c>
    </row>
    <row r="588" spans="1:4">
      <c r="A588" s="11">
        <v>478.41280000000501</v>
      </c>
      <c r="B588" s="11">
        <v>-1.3671899999999999</v>
      </c>
      <c r="C588" s="13">
        <v>0.231934</v>
      </c>
      <c r="D588" s="13">
        <v>0.32958999999999999</v>
      </c>
    </row>
    <row r="589" spans="1:4">
      <c r="A589" s="11">
        <v>479.23200000000497</v>
      </c>
      <c r="B589" s="11">
        <v>-1.1291500000000001</v>
      </c>
      <c r="C589" s="13">
        <v>5.4931599999999997E-2</v>
      </c>
      <c r="D589" s="13">
        <v>0.64086900000000002</v>
      </c>
    </row>
    <row r="590" spans="1:4">
      <c r="A590" s="11">
        <v>480.051200000005</v>
      </c>
      <c r="B590" s="11">
        <v>-1.17798</v>
      </c>
      <c r="C590" s="13">
        <v>0.46997100000000003</v>
      </c>
      <c r="D590" s="13">
        <v>0.82397500000000001</v>
      </c>
    </row>
    <row r="591" spans="1:4">
      <c r="A591" s="11">
        <v>480.87040000000502</v>
      </c>
      <c r="B591" s="11">
        <v>-0.90332000000000001</v>
      </c>
      <c r="C591" s="13">
        <v>0.457764</v>
      </c>
      <c r="D591" s="13">
        <v>0.71411100000000005</v>
      </c>
    </row>
    <row r="592" spans="1:4">
      <c r="A592" s="11">
        <v>481.68960000000499</v>
      </c>
      <c r="B592" s="11">
        <v>-0.71411100000000005</v>
      </c>
      <c r="C592" s="13">
        <v>3.0517599999999999E-2</v>
      </c>
      <c r="D592" s="13">
        <v>0.36010700000000001</v>
      </c>
    </row>
    <row r="593" spans="1:4">
      <c r="A593" s="11">
        <v>482.50880000000501</v>
      </c>
      <c r="B593" s="11">
        <v>-0.872803</v>
      </c>
      <c r="C593" s="13">
        <v>0.52490199999999998</v>
      </c>
      <c r="D593" s="13">
        <v>-0.99487300000000001</v>
      </c>
    </row>
    <row r="594" spans="1:4">
      <c r="A594" s="11">
        <v>483.32800000000498</v>
      </c>
      <c r="B594" s="11">
        <v>-0.95214799999999999</v>
      </c>
      <c r="C594" s="13">
        <v>0.457764</v>
      </c>
      <c r="D594" s="13">
        <v>0.36010700000000001</v>
      </c>
    </row>
    <row r="595" spans="1:4">
      <c r="A595" s="11">
        <v>484.147200000005</v>
      </c>
      <c r="B595" s="11">
        <v>-0.84228499999999995</v>
      </c>
      <c r="C595" s="13">
        <v>9.1552700000000001E-2</v>
      </c>
      <c r="D595" s="13">
        <v>1.1291500000000001</v>
      </c>
    </row>
    <row r="596" spans="1:4">
      <c r="A596" s="11">
        <v>484.96640000000502</v>
      </c>
      <c r="B596" s="11">
        <v>-0.76293900000000003</v>
      </c>
      <c r="C596" s="13">
        <v>0.27465800000000001</v>
      </c>
      <c r="D596" s="13">
        <v>0.61035200000000001</v>
      </c>
    </row>
    <row r="597" spans="1:4">
      <c r="A597" s="11">
        <v>485.78560000000601</v>
      </c>
      <c r="B597" s="11">
        <v>-1.0376000000000001</v>
      </c>
      <c r="C597" s="13">
        <v>0.41503899999999999</v>
      </c>
      <c r="D597" s="13">
        <v>7.3242199999999993E-2</v>
      </c>
    </row>
    <row r="598" spans="1:4">
      <c r="A598" s="11">
        <v>486.60480000000598</v>
      </c>
      <c r="B598" s="11">
        <v>-0.72631800000000002</v>
      </c>
      <c r="C598" s="13">
        <v>0.26245099999999999</v>
      </c>
      <c r="D598" s="13">
        <v>-0.61645499999999998</v>
      </c>
    </row>
    <row r="599" spans="1:4">
      <c r="A599" s="11">
        <v>487.424000000006</v>
      </c>
      <c r="B599" s="11">
        <v>-0.63476600000000005</v>
      </c>
      <c r="C599" s="13">
        <v>0.19531200000000001</v>
      </c>
      <c r="D599" s="13">
        <v>-2.17896</v>
      </c>
    </row>
    <row r="600" spans="1:4">
      <c r="A600" s="11">
        <v>488.24320000000603</v>
      </c>
      <c r="B600" s="11">
        <v>-1.1962900000000001</v>
      </c>
      <c r="C600" s="13">
        <v>0.36621100000000001</v>
      </c>
      <c r="D600" s="13">
        <v>-0.21972700000000001</v>
      </c>
    </row>
    <row r="601" spans="1:4">
      <c r="A601" s="11">
        <v>489.06240000000599</v>
      </c>
      <c r="B601" s="11">
        <v>-1.15967</v>
      </c>
      <c r="C601" s="13">
        <v>0.37231399999999998</v>
      </c>
      <c r="D601" s="13">
        <v>1.42822</v>
      </c>
    </row>
    <row r="602" spans="1:4">
      <c r="A602" s="11">
        <v>489.88160000000602</v>
      </c>
      <c r="B602" s="11">
        <v>-0.79345699999999997</v>
      </c>
      <c r="C602" s="13">
        <v>7.3242199999999993E-2</v>
      </c>
      <c r="D602" s="13">
        <v>1.86768</v>
      </c>
    </row>
    <row r="603" spans="1:4">
      <c r="A603" s="11">
        <v>490.70080000000598</v>
      </c>
      <c r="B603" s="11">
        <v>-0.62866200000000005</v>
      </c>
      <c r="C603" s="13">
        <v>0</v>
      </c>
      <c r="D603" s="13">
        <v>0.689697</v>
      </c>
    </row>
    <row r="604" spans="1:4">
      <c r="A604" s="11">
        <v>491.52000000000601</v>
      </c>
      <c r="B604" s="11">
        <v>-0.68359400000000003</v>
      </c>
      <c r="C604" s="13">
        <v>0.22583</v>
      </c>
      <c r="D604" s="13">
        <v>-1.34277</v>
      </c>
    </row>
    <row r="605" spans="1:4">
      <c r="A605" s="11">
        <v>492.33920000000597</v>
      </c>
      <c r="B605" s="11">
        <v>-0.44555699999999998</v>
      </c>
      <c r="C605" s="13">
        <v>0.476074</v>
      </c>
      <c r="D605" s="13">
        <v>0.36621100000000001</v>
      </c>
    </row>
    <row r="606" spans="1:4">
      <c r="A606" s="11">
        <v>493.158400000006</v>
      </c>
      <c r="B606" s="11">
        <v>-0.81787100000000001</v>
      </c>
      <c r="C606" s="13">
        <v>0.44555699999999998</v>
      </c>
      <c r="D606" s="13">
        <v>-0.476074</v>
      </c>
    </row>
    <row r="607" spans="1:4">
      <c r="A607" s="11">
        <v>493.97760000000602</v>
      </c>
      <c r="B607" s="11">
        <v>-1.2206999999999999</v>
      </c>
      <c r="C607" s="13">
        <v>0.73852499999999999</v>
      </c>
      <c r="D607" s="13">
        <v>-0.43945299999999998</v>
      </c>
    </row>
    <row r="608" spans="1:4">
      <c r="A608" s="11">
        <v>494.79680000000599</v>
      </c>
      <c r="B608" s="11">
        <v>-0.71411100000000005</v>
      </c>
      <c r="C608" s="13">
        <v>0.13427700000000001</v>
      </c>
      <c r="D608" s="13">
        <v>0.17089799999999999</v>
      </c>
    </row>
    <row r="609" spans="1:4">
      <c r="A609" s="11">
        <v>495.61600000000601</v>
      </c>
      <c r="B609" s="11">
        <v>-0.76904300000000003</v>
      </c>
      <c r="C609" s="13">
        <v>0.18920899999999999</v>
      </c>
      <c r="D609" s="13">
        <v>-0.61645499999999998</v>
      </c>
    </row>
    <row r="610" spans="1:4">
      <c r="A610" s="11">
        <v>496.43520000000598</v>
      </c>
      <c r="B610" s="11">
        <v>-0.95825199999999999</v>
      </c>
      <c r="C610" s="13">
        <v>0.49438500000000002</v>
      </c>
      <c r="D610" s="13">
        <v>-1.31226</v>
      </c>
    </row>
    <row r="611" spans="1:4">
      <c r="A611" s="11">
        <v>497.254400000006</v>
      </c>
      <c r="B611" s="11">
        <v>-0.384521</v>
      </c>
      <c r="C611" s="13">
        <v>0.20752000000000001</v>
      </c>
      <c r="D611" s="13">
        <v>-3.6621099999999997E-2</v>
      </c>
    </row>
    <row r="612" spans="1:4">
      <c r="A612" s="11">
        <v>498.07360000000602</v>
      </c>
      <c r="B612" s="11">
        <v>-0.73242200000000002</v>
      </c>
      <c r="C612" s="13">
        <v>7.3242199999999993E-2</v>
      </c>
      <c r="D612" s="13">
        <v>-0.95825199999999999</v>
      </c>
    </row>
    <row r="613" spans="1:4">
      <c r="A613" s="11">
        <v>498.89280000000599</v>
      </c>
      <c r="B613" s="11">
        <v>-0.65307599999999999</v>
      </c>
      <c r="C613" s="13">
        <v>0.28686499999999998</v>
      </c>
      <c r="D613" s="13">
        <v>-6.7138699999999996E-2</v>
      </c>
    </row>
    <row r="614" spans="1:4">
      <c r="A614" s="11">
        <v>499.71200000000601</v>
      </c>
      <c r="B614" s="11">
        <v>-0.73852499999999999</v>
      </c>
      <c r="C614" s="13">
        <v>0.34179700000000002</v>
      </c>
      <c r="D614" s="13">
        <v>0.115967</v>
      </c>
    </row>
    <row r="615" spans="1:4">
      <c r="A615" s="11">
        <v>500.53120000000598</v>
      </c>
      <c r="B615" s="11">
        <v>-0.71411100000000005</v>
      </c>
      <c r="C615" s="13">
        <v>0.35400399999999999</v>
      </c>
      <c r="D615" s="13">
        <v>-1.17188</v>
      </c>
    </row>
    <row r="616" spans="1:4">
      <c r="A616" s="11">
        <v>501.350400000006</v>
      </c>
      <c r="B616" s="11">
        <v>-0.90332000000000001</v>
      </c>
      <c r="C616" s="13">
        <v>0.238037</v>
      </c>
      <c r="D616" s="13">
        <v>-1.01318</v>
      </c>
    </row>
    <row r="617" spans="1:4">
      <c r="A617" s="11">
        <v>502.16960000000603</v>
      </c>
      <c r="B617" s="11">
        <v>-1.48926</v>
      </c>
      <c r="C617" s="13">
        <v>-9.7656199999999999E-2</v>
      </c>
      <c r="D617" s="13">
        <v>-0.67138699999999996</v>
      </c>
    </row>
    <row r="618" spans="1:4">
      <c r="A618" s="11">
        <v>502.98880000000599</v>
      </c>
      <c r="B618" s="11">
        <v>-0.42724600000000001</v>
      </c>
      <c r="C618" s="13">
        <v>3.0517599999999999E-2</v>
      </c>
      <c r="D618" s="13">
        <v>0.31127899999999997</v>
      </c>
    </row>
    <row r="619" spans="1:4">
      <c r="A619" s="11">
        <v>503.80800000000602</v>
      </c>
      <c r="B619" s="11">
        <v>-0.79345699999999997</v>
      </c>
      <c r="C619" s="13">
        <v>0.20752000000000001</v>
      </c>
      <c r="D619" s="13">
        <v>-1.2939499999999999</v>
      </c>
    </row>
    <row r="620" spans="1:4">
      <c r="A620" s="11">
        <v>504.62720000000598</v>
      </c>
      <c r="B620" s="11">
        <v>-0.48828100000000002</v>
      </c>
      <c r="C620" s="13">
        <v>0.57983399999999996</v>
      </c>
      <c r="D620" s="13">
        <v>-0.99487300000000001</v>
      </c>
    </row>
    <row r="621" spans="1:4">
      <c r="A621" s="11">
        <v>505.44640000000601</v>
      </c>
      <c r="B621" s="11">
        <v>-0.51269500000000001</v>
      </c>
      <c r="C621" s="13">
        <v>0.18310499999999999</v>
      </c>
      <c r="D621" s="13">
        <v>-0.31127899999999997</v>
      </c>
    </row>
    <row r="622" spans="1:4">
      <c r="A622" s="11">
        <v>506.26560000000597</v>
      </c>
      <c r="B622" s="11">
        <v>-0.80566400000000005</v>
      </c>
      <c r="C622" s="13">
        <v>7.9345700000000005E-2</v>
      </c>
      <c r="D622" s="13">
        <v>-0.50659200000000004</v>
      </c>
    </row>
    <row r="623" spans="1:4">
      <c r="A623" s="11">
        <v>507.084800000006</v>
      </c>
      <c r="B623" s="11">
        <v>-1.09863</v>
      </c>
      <c r="C623" s="13">
        <v>0.51269500000000001</v>
      </c>
      <c r="D623" s="13">
        <v>-0.695801</v>
      </c>
    </row>
    <row r="624" spans="1:4">
      <c r="A624" s="11">
        <v>507.90400000000602</v>
      </c>
      <c r="B624" s="11">
        <v>-1.11694</v>
      </c>
      <c r="C624" s="13">
        <v>0.25634800000000002</v>
      </c>
      <c r="D624" s="13">
        <v>0.58593799999999996</v>
      </c>
    </row>
    <row r="625" spans="1:4">
      <c r="A625" s="11">
        <v>508.72320000000599</v>
      </c>
      <c r="B625" s="11">
        <v>-0.866699</v>
      </c>
      <c r="C625" s="13">
        <v>0.14038100000000001</v>
      </c>
      <c r="D625" s="13">
        <v>0.96435499999999996</v>
      </c>
    </row>
    <row r="626" spans="1:4">
      <c r="A626" s="11">
        <v>509.54240000000601</v>
      </c>
      <c r="B626" s="11">
        <v>-1.2878400000000001</v>
      </c>
      <c r="C626" s="13">
        <v>0.17700199999999999</v>
      </c>
      <c r="D626" s="13">
        <v>0.13427700000000001</v>
      </c>
    </row>
    <row r="627" spans="1:4">
      <c r="A627" s="11">
        <v>510.36160000000598</v>
      </c>
      <c r="B627" s="11">
        <v>-1.5075700000000001</v>
      </c>
      <c r="C627" s="13">
        <v>0.25024400000000002</v>
      </c>
      <c r="D627" s="13">
        <v>-4.8828099999999999E-2</v>
      </c>
    </row>
    <row r="628" spans="1:4">
      <c r="A628" s="11">
        <v>511.180800000006</v>
      </c>
      <c r="B628" s="11">
        <v>-0.90942400000000001</v>
      </c>
      <c r="C628" s="13">
        <v>0.18920899999999999</v>
      </c>
      <c r="D628" s="13">
        <v>0.31738300000000003</v>
      </c>
    </row>
    <row r="629" spans="1:4">
      <c r="A629" s="11">
        <v>512.00000000000603</v>
      </c>
      <c r="B629" s="11">
        <v>-0.97045899999999996</v>
      </c>
      <c r="C629" s="13">
        <v>0.20141600000000001</v>
      </c>
      <c r="D629" s="13">
        <v>-0.384521</v>
      </c>
    </row>
    <row r="630" spans="1:4">
      <c r="A630" s="11">
        <v>512.81920000000605</v>
      </c>
      <c r="B630" s="11">
        <v>-1.48926</v>
      </c>
      <c r="C630" s="13">
        <v>0.56152299999999999</v>
      </c>
      <c r="D630" s="13">
        <v>-0.26855499999999999</v>
      </c>
    </row>
    <row r="631" spans="1:4">
      <c r="A631" s="11">
        <v>513.63840000000596</v>
      </c>
      <c r="B631" s="11">
        <v>-1.3000499999999999</v>
      </c>
      <c r="C631" s="13">
        <v>0.29296899999999998</v>
      </c>
      <c r="D631" s="13">
        <v>-1.5625</v>
      </c>
    </row>
    <row r="632" spans="1:4">
      <c r="A632" s="11">
        <v>514.45760000000598</v>
      </c>
      <c r="B632" s="11">
        <v>-0.49438500000000002</v>
      </c>
      <c r="C632" s="13">
        <v>0.27465800000000001</v>
      </c>
      <c r="D632" s="13">
        <v>-1.72729</v>
      </c>
    </row>
    <row r="633" spans="1:4">
      <c r="A633" s="11">
        <v>515.27680000000601</v>
      </c>
      <c r="B633" s="11">
        <v>-0.75073199999999995</v>
      </c>
      <c r="C633" s="13">
        <v>0.33569300000000002</v>
      </c>
      <c r="D633" s="13">
        <v>-1.18408</v>
      </c>
    </row>
    <row r="634" spans="1:4">
      <c r="A634" s="11">
        <v>516.09600000000603</v>
      </c>
      <c r="B634" s="11">
        <v>-0.55542000000000002</v>
      </c>
      <c r="C634" s="13">
        <v>0.40283200000000002</v>
      </c>
      <c r="D634" s="13">
        <v>-1.7517100000000001</v>
      </c>
    </row>
    <row r="635" spans="1:4">
      <c r="A635" s="11">
        <v>516.91520000000605</v>
      </c>
      <c r="B635" s="11">
        <v>-0.32958999999999999</v>
      </c>
      <c r="C635" s="13">
        <v>0.51269500000000001</v>
      </c>
      <c r="D635" s="13">
        <v>-1.22681</v>
      </c>
    </row>
    <row r="636" spans="1:4">
      <c r="A636" s="11">
        <v>517.73440000000596</v>
      </c>
      <c r="B636" s="11">
        <v>-1.1413599999999999</v>
      </c>
      <c r="C636" s="13">
        <v>7.3242199999999993E-2</v>
      </c>
      <c r="D636" s="13">
        <v>-0.29296899999999998</v>
      </c>
    </row>
    <row r="637" spans="1:4">
      <c r="A637" s="11">
        <v>518.55360000000599</v>
      </c>
      <c r="B637" s="11">
        <v>-0.78125</v>
      </c>
      <c r="C637" s="13">
        <v>0.27465800000000001</v>
      </c>
      <c r="D637" s="13">
        <v>-0.37841799999999998</v>
      </c>
    </row>
    <row r="638" spans="1:4">
      <c r="A638" s="11">
        <v>519.37280000000601</v>
      </c>
      <c r="B638" s="11">
        <v>-0.86059600000000003</v>
      </c>
      <c r="C638" s="13">
        <v>9.1552700000000001E-2</v>
      </c>
      <c r="D638" s="13">
        <v>-0.94604500000000002</v>
      </c>
    </row>
    <row r="639" spans="1:4">
      <c r="A639" s="11">
        <v>520.19200000000603</v>
      </c>
      <c r="B639" s="11">
        <v>-1.3732899999999999</v>
      </c>
      <c r="C639" s="13">
        <v>0.46386699999999997</v>
      </c>
      <c r="D639" s="13">
        <v>1.0376000000000001</v>
      </c>
    </row>
    <row r="640" spans="1:4">
      <c r="A640" s="11">
        <v>521.01120000000697</v>
      </c>
      <c r="B640" s="11">
        <v>-1.2023900000000001</v>
      </c>
      <c r="C640" s="13">
        <v>0.51269500000000001</v>
      </c>
      <c r="D640" s="13">
        <v>1.7028799999999999</v>
      </c>
    </row>
    <row r="641" spans="1:4">
      <c r="A641" s="11">
        <v>521.83040000000699</v>
      </c>
      <c r="B641" s="11">
        <v>-1.17798</v>
      </c>
      <c r="C641" s="13">
        <v>0.43335000000000001</v>
      </c>
      <c r="D641" s="13">
        <v>0.97045899999999996</v>
      </c>
    </row>
    <row r="642" spans="1:4">
      <c r="A642" s="11">
        <v>522.64960000000701</v>
      </c>
      <c r="B642" s="11">
        <v>-1.3855</v>
      </c>
      <c r="C642" s="13">
        <v>0.323486</v>
      </c>
      <c r="D642" s="13">
        <v>-0.48828100000000002</v>
      </c>
    </row>
    <row r="643" spans="1:4">
      <c r="A643" s="11">
        <v>523.46880000000704</v>
      </c>
      <c r="B643" s="11">
        <v>-1.01929</v>
      </c>
      <c r="C643" s="13">
        <v>0.37841799999999998</v>
      </c>
      <c r="D643" s="13">
        <v>7.9345700000000005E-2</v>
      </c>
    </row>
    <row r="644" spans="1:4">
      <c r="A644" s="11">
        <v>524.28800000000695</v>
      </c>
      <c r="B644" s="11">
        <v>-0.96435499999999996</v>
      </c>
      <c r="C644" s="13">
        <v>0.32958999999999999</v>
      </c>
      <c r="D644" s="13">
        <v>-0.17089799999999999</v>
      </c>
    </row>
    <row r="645" spans="1:4">
      <c r="A645" s="11">
        <v>525.10720000000697</v>
      </c>
      <c r="B645" s="11">
        <v>-0.92163099999999998</v>
      </c>
      <c r="C645" s="13">
        <v>0.164795</v>
      </c>
      <c r="D645" s="13">
        <v>-1.2145999999999999</v>
      </c>
    </row>
    <row r="646" spans="1:4">
      <c r="A646" s="11">
        <v>525.92640000000699</v>
      </c>
      <c r="B646" s="11">
        <v>-1.17188</v>
      </c>
      <c r="C646" s="13">
        <v>0.12207</v>
      </c>
      <c r="D646" s="13">
        <v>-0.94604500000000002</v>
      </c>
    </row>
    <row r="647" spans="1:4">
      <c r="A647" s="11">
        <v>526.74560000000702</v>
      </c>
      <c r="B647" s="11">
        <v>-1.1413599999999999</v>
      </c>
      <c r="C647" s="13">
        <v>1.83105E-2</v>
      </c>
      <c r="D647" s="13">
        <v>0.25024400000000002</v>
      </c>
    </row>
    <row r="648" spans="1:4">
      <c r="A648" s="11">
        <v>527.56480000000704</v>
      </c>
      <c r="B648" s="11">
        <v>-0.75683599999999995</v>
      </c>
      <c r="C648" s="13">
        <v>0.33569300000000002</v>
      </c>
      <c r="D648" s="13">
        <v>-5.4931599999999997E-2</v>
      </c>
    </row>
    <row r="649" spans="1:4">
      <c r="A649" s="11">
        <v>528.38400000000695</v>
      </c>
      <c r="B649" s="11">
        <v>-1.23291</v>
      </c>
      <c r="C649" s="13">
        <v>0.32958999999999999</v>
      </c>
      <c r="D649" s="13">
        <v>0.40283200000000002</v>
      </c>
    </row>
    <row r="650" spans="1:4">
      <c r="A650" s="11">
        <v>529.20320000000697</v>
      </c>
      <c r="B650" s="11">
        <v>-0.92773399999999995</v>
      </c>
      <c r="C650" s="13">
        <v>0.21972700000000001</v>
      </c>
      <c r="D650" s="13">
        <v>1.2939499999999999</v>
      </c>
    </row>
    <row r="651" spans="1:4">
      <c r="A651" s="11">
        <v>530.022400000007</v>
      </c>
      <c r="B651" s="11">
        <v>-0.43335000000000001</v>
      </c>
      <c r="C651" s="13">
        <v>-0.18310499999999999</v>
      </c>
      <c r="D651" s="13">
        <v>0.67749000000000004</v>
      </c>
    </row>
    <row r="652" spans="1:4">
      <c r="A652" s="11">
        <v>530.84160000000702</v>
      </c>
      <c r="B652" s="11">
        <v>-0.90332000000000001</v>
      </c>
      <c r="C652" s="13">
        <v>5.4931599999999997E-2</v>
      </c>
      <c r="D652" s="13">
        <v>0.89111300000000004</v>
      </c>
    </row>
    <row r="653" spans="1:4">
      <c r="A653" s="11">
        <v>531.66080000000704</v>
      </c>
      <c r="B653" s="11">
        <v>-0.64086900000000002</v>
      </c>
      <c r="C653" s="13">
        <v>0.40893600000000002</v>
      </c>
      <c r="D653" s="13">
        <v>-0.55542000000000002</v>
      </c>
    </row>
    <row r="654" spans="1:4">
      <c r="A654" s="11">
        <v>532.48000000000695</v>
      </c>
      <c r="B654" s="11">
        <v>-0.71411100000000005</v>
      </c>
      <c r="C654" s="13">
        <v>2.4414100000000001E-2</v>
      </c>
      <c r="D654" s="13">
        <v>0.41503899999999999</v>
      </c>
    </row>
    <row r="655" spans="1:4">
      <c r="A655" s="11">
        <v>533.29920000000698</v>
      </c>
      <c r="B655" s="11">
        <v>-0.83007799999999998</v>
      </c>
      <c r="C655" s="13">
        <v>0.33569300000000002</v>
      </c>
      <c r="D655" s="13">
        <v>0</v>
      </c>
    </row>
    <row r="656" spans="1:4">
      <c r="A656" s="11">
        <v>534.118400000007</v>
      </c>
      <c r="B656" s="11">
        <v>-1.1291500000000001</v>
      </c>
      <c r="C656" s="13">
        <v>0.14038100000000001</v>
      </c>
      <c r="D656" s="13">
        <v>0.93994100000000003</v>
      </c>
    </row>
    <row r="657" spans="1:4">
      <c r="A657" s="11">
        <v>534.93760000000702</v>
      </c>
      <c r="B657" s="11">
        <v>-0.89111300000000004</v>
      </c>
      <c r="C657" s="13">
        <v>0.26245099999999999</v>
      </c>
      <c r="D657" s="13">
        <v>-0.231934</v>
      </c>
    </row>
    <row r="658" spans="1:4">
      <c r="A658" s="11">
        <v>535.75680000000705</v>
      </c>
      <c r="B658" s="11">
        <v>-0.93994100000000003</v>
      </c>
      <c r="C658" s="13">
        <v>0.323486</v>
      </c>
      <c r="D658" s="13">
        <v>-0.46997100000000003</v>
      </c>
    </row>
    <row r="659" spans="1:4">
      <c r="A659" s="11">
        <v>536.57600000000696</v>
      </c>
      <c r="B659" s="11">
        <v>-1.0437000000000001</v>
      </c>
      <c r="C659" s="13">
        <v>8.5449200000000003E-2</v>
      </c>
      <c r="D659" s="13">
        <v>-0.25634800000000002</v>
      </c>
    </row>
    <row r="660" spans="1:4">
      <c r="A660" s="11">
        <v>537.39520000000698</v>
      </c>
      <c r="B660" s="11">
        <v>-1.5319799999999999</v>
      </c>
      <c r="C660" s="13">
        <v>-0.115967</v>
      </c>
      <c r="D660" s="13">
        <v>0.60424800000000001</v>
      </c>
    </row>
    <row r="661" spans="1:4">
      <c r="A661" s="11">
        <v>538.214400000007</v>
      </c>
      <c r="B661" s="11">
        <v>-0.82397500000000001</v>
      </c>
      <c r="C661" s="13">
        <v>-3.6621099999999997E-2</v>
      </c>
      <c r="D661" s="13">
        <v>0.55542000000000002</v>
      </c>
    </row>
    <row r="662" spans="1:4">
      <c r="A662" s="11">
        <v>539.03360000000703</v>
      </c>
      <c r="B662" s="11">
        <v>-0.46386699999999997</v>
      </c>
      <c r="C662" s="13">
        <v>-8.5449200000000003E-2</v>
      </c>
      <c r="D662" s="13">
        <v>-0.37841799999999998</v>
      </c>
    </row>
    <row r="663" spans="1:4">
      <c r="A663" s="11">
        <v>539.85280000000705</v>
      </c>
      <c r="B663" s="11">
        <v>-0.95825199999999999</v>
      </c>
      <c r="C663" s="13">
        <v>0.775146</v>
      </c>
      <c r="D663" s="13">
        <v>-1.80054</v>
      </c>
    </row>
    <row r="664" spans="1:4">
      <c r="A664" s="11">
        <v>540.67200000000696</v>
      </c>
      <c r="B664" s="11">
        <v>-0.95825199999999999</v>
      </c>
      <c r="C664" s="13">
        <v>0.74462899999999999</v>
      </c>
      <c r="D664" s="13">
        <v>-2.3071299999999999</v>
      </c>
    </row>
    <row r="665" spans="1:4">
      <c r="A665" s="11">
        <v>541.49120000000698</v>
      </c>
      <c r="B665" s="11">
        <v>-1.25732</v>
      </c>
      <c r="C665" s="13">
        <v>0.19531200000000001</v>
      </c>
      <c r="D665" s="13">
        <v>-1.2207000000000001E-2</v>
      </c>
    </row>
    <row r="666" spans="1:4">
      <c r="A666" s="11">
        <v>542.31040000000701</v>
      </c>
      <c r="B666" s="11">
        <v>-1.00708</v>
      </c>
      <c r="C666" s="13">
        <v>0.20141600000000001</v>
      </c>
      <c r="D666" s="13">
        <v>0.65307599999999999</v>
      </c>
    </row>
    <row r="667" spans="1:4">
      <c r="A667" s="11">
        <v>543.12960000000703</v>
      </c>
      <c r="B667" s="11">
        <v>-1.1962900000000001</v>
      </c>
      <c r="C667" s="13">
        <v>6.1035199999999998E-2</v>
      </c>
      <c r="D667" s="13">
        <v>-0.244141</v>
      </c>
    </row>
    <row r="668" spans="1:4">
      <c r="A668" s="11">
        <v>543.94880000000705</v>
      </c>
      <c r="B668" s="11">
        <v>-0.78125</v>
      </c>
      <c r="C668" s="13">
        <v>0.28076200000000001</v>
      </c>
      <c r="D668" s="13">
        <v>-0.57983399999999996</v>
      </c>
    </row>
    <row r="669" spans="1:4">
      <c r="A669" s="11">
        <v>544.76800000000696</v>
      </c>
      <c r="B669" s="11">
        <v>-0.21972700000000001</v>
      </c>
      <c r="C669" s="13">
        <v>0.20141600000000001</v>
      </c>
      <c r="D669" s="13">
        <v>0.14038100000000001</v>
      </c>
    </row>
    <row r="670" spans="1:4">
      <c r="A670" s="11">
        <v>545.58720000000699</v>
      </c>
      <c r="B670" s="11">
        <v>-0.78125</v>
      </c>
      <c r="C670" s="13">
        <v>0.158691</v>
      </c>
      <c r="D670" s="13">
        <v>-0.59814500000000004</v>
      </c>
    </row>
    <row r="671" spans="1:4">
      <c r="A671" s="11">
        <v>546.40640000000701</v>
      </c>
      <c r="B671" s="11">
        <v>9.7534200000000002</v>
      </c>
      <c r="C671" s="13">
        <v>0.35400399999999999</v>
      </c>
      <c r="D671" s="13">
        <v>-1.9775400000000001</v>
      </c>
    </row>
    <row r="672" spans="1:4">
      <c r="A672" s="11">
        <v>547.22560000000703</v>
      </c>
      <c r="B672" s="11">
        <v>8.9721700000000002</v>
      </c>
      <c r="C672" s="13">
        <v>0.12817400000000001</v>
      </c>
      <c r="D672" s="13">
        <v>-2.34375</v>
      </c>
    </row>
    <row r="673" spans="1:4">
      <c r="A673" s="11">
        <v>548.04480000000694</v>
      </c>
      <c r="B673" s="11">
        <v>8.5449199999999994</v>
      </c>
      <c r="C673" s="13">
        <v>0.299072</v>
      </c>
      <c r="D673" s="13">
        <v>-1.2390099999999999</v>
      </c>
    </row>
    <row r="674" spans="1:4">
      <c r="A674" s="11">
        <v>548.86400000000697</v>
      </c>
      <c r="B674" s="11">
        <v>8.9843799999999998</v>
      </c>
      <c r="C674" s="13">
        <v>0.72021500000000005</v>
      </c>
      <c r="D674" s="13">
        <v>0.42114299999999999</v>
      </c>
    </row>
    <row r="675" spans="1:4">
      <c r="A675" s="11">
        <v>549.68320000000699</v>
      </c>
      <c r="B675" s="11">
        <v>9.1064500000000006</v>
      </c>
      <c r="C675" s="13">
        <v>0.67749000000000004</v>
      </c>
      <c r="D675" s="13">
        <v>-0.22583</v>
      </c>
    </row>
    <row r="676" spans="1:4">
      <c r="A676" s="11">
        <v>550.50240000000701</v>
      </c>
      <c r="B676" s="11">
        <v>9.0271000000000008</v>
      </c>
      <c r="C676" s="13">
        <v>0.52490199999999998</v>
      </c>
      <c r="D676" s="13">
        <v>-0.83618199999999998</v>
      </c>
    </row>
    <row r="677" spans="1:4">
      <c r="A677" s="11">
        <v>551.32160000000704</v>
      </c>
      <c r="B677" s="11">
        <v>9.0515100000000004</v>
      </c>
      <c r="C677" s="13">
        <v>0.46997100000000003</v>
      </c>
      <c r="D677" s="13">
        <v>1.1474599999999999</v>
      </c>
    </row>
    <row r="678" spans="1:4">
      <c r="A678" s="11">
        <v>552.14080000000695</v>
      </c>
      <c r="B678" s="11">
        <v>8.8500999999999994</v>
      </c>
      <c r="C678" s="13">
        <v>0.35400399999999999</v>
      </c>
      <c r="D678" s="13">
        <v>0.390625</v>
      </c>
    </row>
    <row r="679" spans="1:4">
      <c r="A679" s="11">
        <v>552.96000000000697</v>
      </c>
      <c r="B679" s="11">
        <v>8.2397500000000008</v>
      </c>
      <c r="C679" s="13">
        <v>0.115967</v>
      </c>
      <c r="D679" s="13">
        <v>-0.14038100000000001</v>
      </c>
    </row>
    <row r="680" spans="1:4">
      <c r="A680" s="11">
        <v>553.77920000000699</v>
      </c>
      <c r="B680" s="11">
        <v>8.0078099999999992</v>
      </c>
      <c r="C680" s="13">
        <v>0.46997100000000003</v>
      </c>
      <c r="D680" s="13">
        <v>2.4414100000000001E-2</v>
      </c>
    </row>
    <row r="681" spans="1:4">
      <c r="A681" s="11">
        <v>554.59840000000702</v>
      </c>
      <c r="B681" s="11">
        <v>8.2946799999999996</v>
      </c>
      <c r="C681" s="13">
        <v>0.49438500000000002</v>
      </c>
      <c r="D681" s="13">
        <v>0.70190399999999997</v>
      </c>
    </row>
    <row r="682" spans="1:4">
      <c r="A682" s="11">
        <v>555.41760000000704</v>
      </c>
      <c r="B682" s="11">
        <v>8.3801299999999994</v>
      </c>
      <c r="C682" s="13">
        <v>-6.7138699999999996E-2</v>
      </c>
      <c r="D682" s="13">
        <v>-0.457764</v>
      </c>
    </row>
    <row r="683" spans="1:4">
      <c r="A683" s="11">
        <v>556.23680000000797</v>
      </c>
      <c r="B683" s="11">
        <v>8.4472699999999996</v>
      </c>
      <c r="C683" s="13">
        <v>-0.12207</v>
      </c>
      <c r="D683" s="13">
        <v>-3.0517599999999999E-2</v>
      </c>
    </row>
    <row r="684" spans="1:4">
      <c r="A684" s="11">
        <v>557.056000000008</v>
      </c>
      <c r="B684" s="11">
        <v>7.34253</v>
      </c>
      <c r="C684" s="13">
        <v>7.3242199999999993E-2</v>
      </c>
      <c r="D684" s="13">
        <v>-0.79345699999999997</v>
      </c>
    </row>
    <row r="685" spans="1:4">
      <c r="A685" s="11">
        <v>557.87520000000802</v>
      </c>
      <c r="B685" s="11">
        <v>7.1289100000000003</v>
      </c>
      <c r="C685" s="13">
        <v>0.109863</v>
      </c>
      <c r="D685" s="13">
        <v>-1.09253</v>
      </c>
    </row>
    <row r="686" spans="1:4">
      <c r="A686" s="11">
        <v>558.69440000000805</v>
      </c>
      <c r="B686" s="11">
        <v>7.33643</v>
      </c>
      <c r="C686" s="13">
        <v>0.43335000000000001</v>
      </c>
      <c r="D686" s="13">
        <v>0.99487300000000001</v>
      </c>
    </row>
    <row r="687" spans="1:4">
      <c r="A687" s="11">
        <v>559.51360000000795</v>
      </c>
      <c r="B687" s="11">
        <v>7.2814899999999998</v>
      </c>
      <c r="C687" s="13">
        <v>0.115967</v>
      </c>
      <c r="D687" s="13">
        <v>0.29296899999999998</v>
      </c>
    </row>
    <row r="688" spans="1:4">
      <c r="A688" s="11">
        <v>560.33280000000798</v>
      </c>
      <c r="B688" s="11">
        <v>7.3791500000000001</v>
      </c>
      <c r="C688" s="13">
        <v>0.115967</v>
      </c>
      <c r="D688" s="13">
        <v>-9.7656199999999999E-2</v>
      </c>
    </row>
    <row r="689" spans="1:4">
      <c r="A689" s="11">
        <v>561.152000000008</v>
      </c>
      <c r="B689" s="11">
        <v>6.87866</v>
      </c>
      <c r="C689" s="13">
        <v>0.12817400000000001</v>
      </c>
      <c r="D689" s="13">
        <v>-0.51269500000000001</v>
      </c>
    </row>
    <row r="690" spans="1:4">
      <c r="A690" s="11">
        <v>561.97120000000803</v>
      </c>
      <c r="B690" s="11">
        <v>6.9335899999999997</v>
      </c>
      <c r="C690" s="13">
        <v>0.146484</v>
      </c>
      <c r="D690" s="13">
        <v>-1.23291</v>
      </c>
    </row>
    <row r="691" spans="1:4">
      <c r="A691" s="11">
        <v>562.79040000000805</v>
      </c>
      <c r="B691" s="11">
        <v>7.0800799999999997</v>
      </c>
      <c r="C691" s="13">
        <v>-5.4931599999999997E-2</v>
      </c>
      <c r="D691" s="13">
        <v>-0.83007799999999998</v>
      </c>
    </row>
    <row r="692" spans="1:4">
      <c r="A692" s="11">
        <v>563.60960000000796</v>
      </c>
      <c r="B692" s="11">
        <v>6.40869</v>
      </c>
      <c r="C692" s="13">
        <v>-3.0517599999999999E-2</v>
      </c>
      <c r="D692" s="13">
        <v>-0.83007799999999998</v>
      </c>
    </row>
    <row r="693" spans="1:4">
      <c r="A693" s="11">
        <v>564.42880000000798</v>
      </c>
      <c r="B693" s="11">
        <v>6.6711400000000003</v>
      </c>
      <c r="C693" s="13">
        <v>1.2207000000000001E-2</v>
      </c>
      <c r="D693" s="13">
        <v>-0.26245099999999999</v>
      </c>
    </row>
    <row r="694" spans="1:4">
      <c r="A694" s="11">
        <v>565.24800000000801</v>
      </c>
      <c r="B694" s="11">
        <v>6.3476600000000003</v>
      </c>
      <c r="C694" s="13">
        <v>7.9345700000000005E-2</v>
      </c>
      <c r="D694" s="13">
        <v>-1.9836400000000001</v>
      </c>
    </row>
    <row r="695" spans="1:4">
      <c r="A695" s="11">
        <v>566.06720000000803</v>
      </c>
      <c r="B695" s="11">
        <v>7.1716300000000004</v>
      </c>
      <c r="C695" s="13">
        <v>0.109863</v>
      </c>
      <c r="D695" s="13">
        <v>8.5449200000000003E-2</v>
      </c>
    </row>
    <row r="696" spans="1:4">
      <c r="A696" s="11">
        <v>566.88640000000805</v>
      </c>
      <c r="B696" s="11">
        <v>7.3303200000000004</v>
      </c>
      <c r="C696" s="13">
        <v>0.19531200000000001</v>
      </c>
      <c r="D696" s="13">
        <v>-0.43335000000000001</v>
      </c>
    </row>
    <row r="697" spans="1:4">
      <c r="A697" s="11">
        <v>567.70560000000796</v>
      </c>
      <c r="B697" s="11">
        <v>6.9213899999999997</v>
      </c>
      <c r="C697" s="13">
        <v>0.28076200000000001</v>
      </c>
      <c r="D697" s="13">
        <v>-0.22583</v>
      </c>
    </row>
    <row r="698" spans="1:4">
      <c r="A698" s="11">
        <v>568.52480000000799</v>
      </c>
      <c r="B698" s="11">
        <v>6.8359399999999999</v>
      </c>
      <c r="C698" s="13">
        <v>0.231934</v>
      </c>
      <c r="D698" s="13">
        <v>1.5625</v>
      </c>
    </row>
    <row r="699" spans="1:4">
      <c r="A699" s="11">
        <v>569.34400000000801</v>
      </c>
      <c r="B699" s="11">
        <v>7.2753899999999998</v>
      </c>
      <c r="C699" s="13">
        <v>0.19531200000000001</v>
      </c>
      <c r="D699" s="13">
        <v>1.3671899999999999</v>
      </c>
    </row>
    <row r="700" spans="1:4">
      <c r="A700" s="11">
        <v>570.16320000000803</v>
      </c>
      <c r="B700" s="11">
        <v>7.2326699999999997</v>
      </c>
      <c r="C700" s="13">
        <v>0.41503899999999999</v>
      </c>
      <c r="D700" s="13">
        <v>0.872803</v>
      </c>
    </row>
    <row r="701" spans="1:4">
      <c r="A701" s="11">
        <v>570.98240000000806</v>
      </c>
      <c r="B701" s="11">
        <v>7.3730500000000001</v>
      </c>
      <c r="C701" s="13">
        <v>0.61645499999999998</v>
      </c>
      <c r="D701" s="13">
        <v>-1.9104000000000001</v>
      </c>
    </row>
    <row r="702" spans="1:4">
      <c r="A702" s="11">
        <v>571.80160000000797</v>
      </c>
      <c r="B702" s="11">
        <v>7.1227999999999998</v>
      </c>
      <c r="C702" s="13">
        <v>0.775146</v>
      </c>
      <c r="D702" s="13">
        <v>0.81176800000000005</v>
      </c>
    </row>
    <row r="703" spans="1:4">
      <c r="A703" s="11">
        <v>572.62080000000799</v>
      </c>
      <c r="B703" s="11">
        <v>7.49512</v>
      </c>
      <c r="C703" s="13">
        <v>0.33569300000000002</v>
      </c>
      <c r="D703" s="13">
        <v>0.10376000000000001</v>
      </c>
    </row>
    <row r="704" spans="1:4">
      <c r="A704" s="11">
        <v>573.44000000000801</v>
      </c>
      <c r="B704" s="11">
        <v>7.7209500000000002</v>
      </c>
      <c r="C704" s="13">
        <v>0.22583</v>
      </c>
      <c r="D704" s="13">
        <v>-1.3915999999999999</v>
      </c>
    </row>
    <row r="705" spans="1:4">
      <c r="A705" s="11">
        <v>574.25920000000804</v>
      </c>
      <c r="B705" s="11">
        <v>7.0617700000000001</v>
      </c>
      <c r="C705" s="13">
        <v>0.146484</v>
      </c>
      <c r="D705" s="13">
        <v>-0.22583</v>
      </c>
    </row>
    <row r="706" spans="1:4">
      <c r="A706" s="11">
        <v>575.07840000000795</v>
      </c>
      <c r="B706" s="11">
        <v>6.6650400000000003</v>
      </c>
      <c r="C706" s="13">
        <v>0.109863</v>
      </c>
      <c r="D706" s="13">
        <v>0.50048800000000004</v>
      </c>
    </row>
    <row r="707" spans="1:4">
      <c r="A707" s="11">
        <v>575.89760000000797</v>
      </c>
      <c r="B707" s="11">
        <v>6.7321799999999996</v>
      </c>
      <c r="C707" s="13">
        <v>0.18920899999999999</v>
      </c>
      <c r="D707" s="13">
        <v>-0.305176</v>
      </c>
    </row>
    <row r="708" spans="1:4">
      <c r="A708" s="11">
        <v>576.71680000000799</v>
      </c>
      <c r="B708" s="11">
        <v>6.6467299999999998</v>
      </c>
      <c r="C708" s="13">
        <v>0.46997100000000003</v>
      </c>
      <c r="D708" s="13">
        <v>0.81176800000000005</v>
      </c>
    </row>
    <row r="709" spans="1:4">
      <c r="A709" s="11">
        <v>577.53600000000802</v>
      </c>
      <c r="B709" s="11">
        <v>6.7626999999999997</v>
      </c>
      <c r="C709" s="13">
        <v>0.40893600000000002</v>
      </c>
      <c r="D709" s="13">
        <v>0.72021500000000005</v>
      </c>
    </row>
    <row r="710" spans="1:4">
      <c r="A710" s="11">
        <v>578.35520000000804</v>
      </c>
      <c r="B710" s="11">
        <v>6.8969699999999996</v>
      </c>
      <c r="C710" s="13">
        <v>0.20141600000000001</v>
      </c>
      <c r="D710" s="13">
        <v>-0.62866200000000005</v>
      </c>
    </row>
    <row r="711" spans="1:4">
      <c r="A711" s="11">
        <v>579.17440000000795</v>
      </c>
      <c r="B711" s="11">
        <v>7.1289100000000003</v>
      </c>
      <c r="C711" s="13">
        <v>0.43945299999999998</v>
      </c>
      <c r="D711" s="13">
        <v>-1.58691</v>
      </c>
    </row>
    <row r="712" spans="1:4">
      <c r="A712" s="11">
        <v>579.99360000000797</v>
      </c>
      <c r="B712" s="11">
        <v>6.8969699999999996</v>
      </c>
      <c r="C712" s="13">
        <v>0.42724600000000001</v>
      </c>
      <c r="D712" s="13">
        <v>-0.98877000000000004</v>
      </c>
    </row>
    <row r="713" spans="1:4">
      <c r="A713" s="11">
        <v>580.812800000008</v>
      </c>
      <c r="B713" s="11">
        <v>6.71997</v>
      </c>
      <c r="C713" s="13">
        <v>3.6621099999999997E-2</v>
      </c>
      <c r="D713" s="13">
        <v>-0.55542000000000002</v>
      </c>
    </row>
    <row r="714" spans="1:4">
      <c r="A714" s="11">
        <v>581.63200000000802</v>
      </c>
      <c r="B714" s="11">
        <v>6.56738</v>
      </c>
      <c r="C714" s="13">
        <v>0.28076200000000001</v>
      </c>
      <c r="D714" s="13">
        <v>0.34179700000000002</v>
      </c>
    </row>
    <row r="715" spans="1:4">
      <c r="A715" s="11">
        <v>582.45120000000804</v>
      </c>
      <c r="B715" s="11">
        <v>6.7993199999999998</v>
      </c>
      <c r="C715" s="13">
        <v>0.29296899999999998</v>
      </c>
      <c r="D715" s="13">
        <v>0.158691</v>
      </c>
    </row>
    <row r="716" spans="1:4">
      <c r="A716" s="11">
        <v>583.27040000000795</v>
      </c>
      <c r="B716" s="11">
        <v>7.0007299999999999</v>
      </c>
      <c r="C716" s="13">
        <v>0.18920899999999999</v>
      </c>
      <c r="D716" s="13">
        <v>1.3855</v>
      </c>
    </row>
    <row r="717" spans="1:4">
      <c r="A717" s="11">
        <v>584.08960000000798</v>
      </c>
      <c r="B717" s="11">
        <v>6.9763200000000003</v>
      </c>
      <c r="C717" s="13">
        <v>0.238037</v>
      </c>
      <c r="D717" s="13">
        <v>0.28686499999999998</v>
      </c>
    </row>
    <row r="718" spans="1:4">
      <c r="A718" s="11">
        <v>584.908800000008</v>
      </c>
      <c r="B718" s="11">
        <v>6.9580099999999998</v>
      </c>
      <c r="C718" s="13">
        <v>0.12207</v>
      </c>
      <c r="D718" s="13">
        <v>3.6621099999999997E-2</v>
      </c>
    </row>
    <row r="719" spans="1:4">
      <c r="A719" s="11">
        <v>585.72800000000802</v>
      </c>
      <c r="B719" s="11">
        <v>6.8542500000000004</v>
      </c>
      <c r="C719" s="13">
        <v>0.12207</v>
      </c>
      <c r="D719" s="13">
        <v>-0.28076200000000001</v>
      </c>
    </row>
    <row r="720" spans="1:4">
      <c r="A720" s="11">
        <v>586.54720000000805</v>
      </c>
      <c r="B720" s="11">
        <v>6.7016600000000004</v>
      </c>
      <c r="C720" s="13">
        <v>0.476074</v>
      </c>
      <c r="D720" s="13">
        <v>0.51269500000000001</v>
      </c>
    </row>
    <row r="721" spans="1:4">
      <c r="A721" s="11">
        <v>587.36640000000796</v>
      </c>
      <c r="B721" s="11">
        <v>6.7321799999999996</v>
      </c>
      <c r="C721" s="13">
        <v>-6.1035200000000003E-3</v>
      </c>
      <c r="D721" s="13">
        <v>-1.25732</v>
      </c>
    </row>
    <row r="722" spans="1:4">
      <c r="A722" s="11">
        <v>588.18560000000798</v>
      </c>
      <c r="B722" s="11">
        <v>6.7321799999999996</v>
      </c>
      <c r="C722" s="13">
        <v>0.34179700000000002</v>
      </c>
      <c r="D722" s="13">
        <v>-0.75683599999999995</v>
      </c>
    </row>
    <row r="723" spans="1:4">
      <c r="A723" s="11">
        <v>589.004800000008</v>
      </c>
      <c r="B723" s="11">
        <v>6.3720699999999999</v>
      </c>
      <c r="C723" s="13">
        <v>0.34789999999999999</v>
      </c>
      <c r="D723" s="13">
        <v>0.70800799999999997</v>
      </c>
    </row>
    <row r="724" spans="1:4">
      <c r="A724" s="11">
        <v>589.82400000000803</v>
      </c>
      <c r="B724" s="11">
        <v>6.5368700000000004</v>
      </c>
      <c r="C724" s="13">
        <v>0.34179700000000002</v>
      </c>
      <c r="D724" s="13">
        <v>0.43335000000000001</v>
      </c>
    </row>
    <row r="725" spans="1:4">
      <c r="A725" s="11">
        <v>590.64320000000896</v>
      </c>
      <c r="B725" s="11">
        <v>6.7626999999999997</v>
      </c>
      <c r="C725" s="13">
        <v>0.305176</v>
      </c>
      <c r="D725" s="13">
        <v>-0.17700199999999999</v>
      </c>
    </row>
    <row r="726" spans="1:4">
      <c r="A726" s="11">
        <v>591.46240000000898</v>
      </c>
      <c r="B726" s="11">
        <v>6.87866</v>
      </c>
      <c r="C726" s="13">
        <v>1.2207000000000001E-2</v>
      </c>
      <c r="D726" s="13">
        <v>-0.20141600000000001</v>
      </c>
    </row>
    <row r="727" spans="1:4">
      <c r="A727" s="11">
        <v>592.28160000000901</v>
      </c>
      <c r="B727" s="11">
        <v>6.7810100000000002</v>
      </c>
      <c r="C727" s="13">
        <v>0</v>
      </c>
      <c r="D727" s="13">
        <v>-0.46386699999999997</v>
      </c>
    </row>
    <row r="728" spans="1:4">
      <c r="A728" s="11">
        <v>593.10080000000903</v>
      </c>
      <c r="B728" s="11">
        <v>6.3842800000000004</v>
      </c>
      <c r="C728" s="13">
        <v>0.19531200000000001</v>
      </c>
      <c r="D728" s="13">
        <v>0.31127899999999997</v>
      </c>
    </row>
    <row r="729" spans="1:4">
      <c r="A729" s="11">
        <v>593.92000000000905</v>
      </c>
      <c r="B729" s="11">
        <v>6.6406200000000002</v>
      </c>
      <c r="C729" s="13">
        <v>0.384521</v>
      </c>
      <c r="D729" s="13">
        <v>-1.7517100000000001</v>
      </c>
    </row>
    <row r="730" spans="1:4">
      <c r="A730" s="11">
        <v>594.73920000000896</v>
      </c>
      <c r="B730" s="11">
        <v>6.6040000000000001</v>
      </c>
      <c r="C730" s="13">
        <v>0.28076200000000001</v>
      </c>
      <c r="D730" s="13">
        <v>-1.7334000000000001</v>
      </c>
    </row>
    <row r="731" spans="1:4">
      <c r="A731" s="11">
        <v>595.55840000000899</v>
      </c>
      <c r="B731" s="11">
        <v>6.3659699999999999</v>
      </c>
      <c r="C731" s="13">
        <v>-1.2207000000000001E-2</v>
      </c>
      <c r="D731" s="13">
        <v>-0.72021500000000005</v>
      </c>
    </row>
    <row r="732" spans="1:4">
      <c r="A732" s="11">
        <v>596.37760000000901</v>
      </c>
      <c r="B732" s="11">
        <v>7.1105999999999998</v>
      </c>
      <c r="C732" s="13">
        <v>9.7656199999999999E-2</v>
      </c>
      <c r="D732" s="13">
        <v>-0.75073199999999995</v>
      </c>
    </row>
    <row r="733" spans="1:4">
      <c r="A733" s="11">
        <v>597.19680000000903</v>
      </c>
      <c r="B733" s="11">
        <v>6.5002399999999998</v>
      </c>
      <c r="C733" s="13">
        <v>0.25024400000000002</v>
      </c>
      <c r="D733" s="13">
        <v>-0.55542000000000002</v>
      </c>
    </row>
    <row r="734" spans="1:4">
      <c r="A734" s="11">
        <v>598.01600000000894</v>
      </c>
      <c r="B734" s="11">
        <v>7.0556599999999996</v>
      </c>
      <c r="C734" s="13">
        <v>0.21362300000000001</v>
      </c>
      <c r="D734" s="13">
        <v>0.19531200000000001</v>
      </c>
    </row>
    <row r="735" spans="1:4">
      <c r="A735" s="11">
        <v>598.83520000000897</v>
      </c>
      <c r="B735" s="11">
        <v>6.9152800000000001</v>
      </c>
      <c r="C735" s="13">
        <v>0.20752000000000001</v>
      </c>
      <c r="D735" s="13">
        <v>0.46386699999999997</v>
      </c>
    </row>
    <row r="736" spans="1:4">
      <c r="A736" s="11">
        <v>599.65440000000899</v>
      </c>
      <c r="B736" s="11">
        <v>6.6650400000000003</v>
      </c>
      <c r="C736" s="13">
        <v>-0.21972700000000001</v>
      </c>
      <c r="D736" s="13">
        <v>-0.79956099999999997</v>
      </c>
    </row>
    <row r="737" spans="1:4">
      <c r="A737" s="11">
        <v>600.47360000000901</v>
      </c>
      <c r="B737" s="11">
        <v>6.2866200000000001</v>
      </c>
      <c r="C737" s="13">
        <v>9.1552700000000001E-2</v>
      </c>
      <c r="D737" s="13">
        <v>0.19531200000000001</v>
      </c>
    </row>
    <row r="738" spans="1:4">
      <c r="A738" s="11">
        <v>601.29280000000904</v>
      </c>
      <c r="B738" s="11">
        <v>6.1584500000000002</v>
      </c>
      <c r="C738" s="13">
        <v>1.83105E-2</v>
      </c>
      <c r="D738" s="13">
        <v>5.4931599999999997E-2</v>
      </c>
    </row>
    <row r="739" spans="1:4">
      <c r="A739" s="11">
        <v>602.11200000000895</v>
      </c>
      <c r="B739" s="11">
        <v>6.1096199999999996</v>
      </c>
      <c r="C739" s="13">
        <v>-0.146484</v>
      </c>
      <c r="D739" s="13">
        <v>1.5564</v>
      </c>
    </row>
    <row r="740" spans="1:4">
      <c r="A740" s="11">
        <v>602.93120000000897</v>
      </c>
      <c r="B740" s="11">
        <v>6.4697300000000002</v>
      </c>
      <c r="C740" s="13">
        <v>-0.12817400000000001</v>
      </c>
      <c r="D740" s="13">
        <v>0.43335000000000001</v>
      </c>
    </row>
    <row r="741" spans="1:4">
      <c r="A741" s="11">
        <v>603.75040000000899</v>
      </c>
      <c r="B741" s="11">
        <v>6.2866200000000001</v>
      </c>
      <c r="C741" s="13">
        <v>0</v>
      </c>
      <c r="D741" s="13">
        <v>-1.2207000000000001E-2</v>
      </c>
    </row>
    <row r="742" spans="1:4">
      <c r="A742" s="11">
        <v>604.56960000000902</v>
      </c>
      <c r="B742" s="11">
        <v>6.3476600000000003</v>
      </c>
      <c r="C742" s="13">
        <v>0.37231399999999998</v>
      </c>
      <c r="D742" s="13">
        <v>1.8432599999999999</v>
      </c>
    </row>
    <row r="743" spans="1:4">
      <c r="A743" s="11">
        <v>605.38880000000904</v>
      </c>
      <c r="B743" s="11">
        <v>6.4575199999999997</v>
      </c>
      <c r="C743" s="13">
        <v>0.36621100000000001</v>
      </c>
      <c r="D743" s="13">
        <v>1.48315</v>
      </c>
    </row>
    <row r="744" spans="1:4">
      <c r="A744" s="11">
        <v>606.20800000000895</v>
      </c>
      <c r="B744" s="11">
        <v>6.6650400000000003</v>
      </c>
      <c r="C744" s="13">
        <v>0.35400399999999999</v>
      </c>
      <c r="D744" s="13">
        <v>6.7138699999999996E-2</v>
      </c>
    </row>
    <row r="745" spans="1:4">
      <c r="A745" s="11">
        <v>607.02720000000897</v>
      </c>
      <c r="B745" s="11">
        <v>6.1706500000000002</v>
      </c>
      <c r="C745" s="13">
        <v>0.115967</v>
      </c>
      <c r="D745" s="13">
        <v>-0.54931600000000003</v>
      </c>
    </row>
    <row r="746" spans="1:4">
      <c r="A746" s="11">
        <v>607.846400000009</v>
      </c>
      <c r="B746" s="11">
        <v>5.9020999999999999</v>
      </c>
      <c r="C746" s="13">
        <v>0.14038100000000001</v>
      </c>
      <c r="D746" s="13">
        <v>-0.25024400000000002</v>
      </c>
    </row>
    <row r="747" spans="1:4">
      <c r="A747" s="11">
        <v>608.66560000000902</v>
      </c>
      <c r="B747" s="11">
        <v>5.8837900000000003</v>
      </c>
      <c r="C747" s="13">
        <v>-4.2724600000000001E-2</v>
      </c>
      <c r="D747" s="13">
        <v>0.299072</v>
      </c>
    </row>
    <row r="748" spans="1:4">
      <c r="A748" s="11">
        <v>609.48480000000905</v>
      </c>
      <c r="B748" s="11">
        <v>6.1523399999999997</v>
      </c>
      <c r="C748" s="13">
        <v>6.1035199999999998E-2</v>
      </c>
      <c r="D748" s="13">
        <v>0.12207</v>
      </c>
    </row>
    <row r="749" spans="1:4">
      <c r="A749" s="11">
        <v>610.30400000000895</v>
      </c>
      <c r="B749" s="11">
        <v>6.1523399999999997</v>
      </c>
      <c r="C749" s="13">
        <v>0.18920899999999999</v>
      </c>
      <c r="D749" s="13">
        <v>-0.89721700000000004</v>
      </c>
    </row>
    <row r="750" spans="1:4">
      <c r="A750" s="11">
        <v>611.12320000000898</v>
      </c>
      <c r="B750" s="11">
        <v>6.2561</v>
      </c>
      <c r="C750" s="13">
        <v>4.8828099999999999E-2</v>
      </c>
      <c r="D750" s="13">
        <v>-0.76904300000000003</v>
      </c>
    </row>
    <row r="751" spans="1:4">
      <c r="A751" s="11">
        <v>611.942400000009</v>
      </c>
      <c r="B751" s="11">
        <v>6.41479</v>
      </c>
      <c r="C751" s="13">
        <v>6.1035200000000003E-3</v>
      </c>
      <c r="D751" s="13">
        <v>-4.2724600000000001E-2</v>
      </c>
    </row>
    <row r="752" spans="1:4">
      <c r="A752" s="11">
        <v>612.76160000000903</v>
      </c>
      <c r="B752" s="11">
        <v>6.4453100000000001</v>
      </c>
      <c r="C752" s="13">
        <v>0.37841799999999998</v>
      </c>
      <c r="D752" s="13">
        <v>-0.94604500000000002</v>
      </c>
    </row>
    <row r="753" spans="1:4">
      <c r="A753" s="11">
        <v>613.58080000000905</v>
      </c>
      <c r="B753" s="11">
        <v>6.5002399999999998</v>
      </c>
      <c r="C753" s="13">
        <v>8.5449200000000003E-2</v>
      </c>
      <c r="D753" s="13">
        <v>-1.40991</v>
      </c>
    </row>
    <row r="754" spans="1:4">
      <c r="A754" s="11">
        <v>614.40000000000896</v>
      </c>
      <c r="B754" s="11">
        <v>6.6772499999999999</v>
      </c>
      <c r="C754" s="13">
        <v>0.32958999999999999</v>
      </c>
      <c r="D754" s="13">
        <v>0.17089799999999999</v>
      </c>
    </row>
    <row r="755" spans="1:4">
      <c r="A755" s="11">
        <v>615.21920000000898</v>
      </c>
      <c r="B755" s="11">
        <v>6.4941399999999998</v>
      </c>
      <c r="C755" s="13">
        <v>0.33569300000000002</v>
      </c>
      <c r="D755" s="13">
        <v>-4.2724600000000001E-2</v>
      </c>
    </row>
    <row r="756" spans="1:4">
      <c r="A756" s="11">
        <v>616.03840000000901</v>
      </c>
      <c r="B756" s="11">
        <v>6.2377900000000004</v>
      </c>
      <c r="C756" s="13">
        <v>0.12207</v>
      </c>
      <c r="D756" s="13">
        <v>-0.84228499999999995</v>
      </c>
    </row>
    <row r="757" spans="1:4">
      <c r="A757" s="11">
        <v>616.85760000000903</v>
      </c>
      <c r="B757" s="11">
        <v>6.2255900000000004</v>
      </c>
      <c r="C757" s="13">
        <v>0.10376000000000001</v>
      </c>
      <c r="D757" s="13">
        <v>-1.2207000000000001E-2</v>
      </c>
    </row>
    <row r="758" spans="1:4">
      <c r="A758" s="11">
        <v>617.67680000000905</v>
      </c>
      <c r="B758" s="11">
        <v>6.3842800000000004</v>
      </c>
      <c r="C758" s="13">
        <v>-0.10376000000000001</v>
      </c>
      <c r="D758" s="13">
        <v>0.88500999999999996</v>
      </c>
    </row>
    <row r="759" spans="1:4">
      <c r="A759" s="11">
        <v>618.49600000000896</v>
      </c>
      <c r="B759" s="11">
        <v>6.8481399999999999</v>
      </c>
      <c r="C759" s="13">
        <v>-0.33569300000000002</v>
      </c>
      <c r="D759" s="13">
        <v>1.2207000000000001E-2</v>
      </c>
    </row>
    <row r="760" spans="1:4">
      <c r="A760" s="11">
        <v>619.31520000000899</v>
      </c>
      <c r="B760" s="11">
        <v>5.8593799999999998</v>
      </c>
      <c r="C760" s="13">
        <v>0</v>
      </c>
      <c r="D760" s="13">
        <v>-1.47095</v>
      </c>
    </row>
    <row r="761" spans="1:4">
      <c r="A761" s="11">
        <v>620.13440000000901</v>
      </c>
      <c r="B761" s="11">
        <v>5.8349599999999997</v>
      </c>
      <c r="C761" s="13">
        <v>0.34179700000000002</v>
      </c>
      <c r="D761" s="13">
        <v>-0.53710899999999995</v>
      </c>
    </row>
    <row r="762" spans="1:4">
      <c r="A762" s="11">
        <v>620.95360000000903</v>
      </c>
      <c r="B762" s="11">
        <v>6.2988299999999997</v>
      </c>
      <c r="C762" s="13">
        <v>0.42724600000000001</v>
      </c>
      <c r="D762" s="13">
        <v>-0.51879900000000001</v>
      </c>
    </row>
    <row r="763" spans="1:4">
      <c r="A763" s="11">
        <v>621.77280000000906</v>
      </c>
      <c r="B763" s="11">
        <v>6.4453100000000001</v>
      </c>
      <c r="C763" s="13">
        <v>0.10376000000000001</v>
      </c>
      <c r="D763" s="13">
        <v>0.14038100000000001</v>
      </c>
    </row>
    <row r="764" spans="1:4">
      <c r="A764" s="11">
        <v>622.59200000000897</v>
      </c>
      <c r="B764" s="11">
        <v>6.3293499999999998</v>
      </c>
      <c r="C764" s="13">
        <v>-0.13427700000000001</v>
      </c>
      <c r="D764" s="13">
        <v>-0.53710899999999995</v>
      </c>
    </row>
    <row r="765" spans="1:4">
      <c r="A765" s="11">
        <v>623.41120000000899</v>
      </c>
      <c r="B765" s="11">
        <v>6.40259</v>
      </c>
      <c r="C765" s="13">
        <v>0.25634800000000002</v>
      </c>
      <c r="D765" s="13">
        <v>3.0517599999999999E-2</v>
      </c>
    </row>
    <row r="766" spans="1:4">
      <c r="A766" s="11">
        <v>624.23040000000901</v>
      </c>
      <c r="B766" s="11">
        <v>6.0730000000000004</v>
      </c>
      <c r="C766" s="13">
        <v>0.17700199999999999</v>
      </c>
      <c r="D766" s="13">
        <v>-1.6784699999999999</v>
      </c>
    </row>
    <row r="767" spans="1:4">
      <c r="A767" s="11">
        <v>625.04960000000904</v>
      </c>
      <c r="B767" s="11">
        <v>6.2072799999999999</v>
      </c>
      <c r="C767" s="13">
        <v>5.4931599999999997E-2</v>
      </c>
      <c r="D767" s="13">
        <v>-0.244141</v>
      </c>
    </row>
    <row r="768" spans="1:4">
      <c r="A768" s="11">
        <v>625.86880000000997</v>
      </c>
      <c r="B768" s="11">
        <v>5.9814499999999997</v>
      </c>
      <c r="C768" s="13">
        <v>-6.7138699999999996E-2</v>
      </c>
      <c r="D768" s="13">
        <v>-0.65307599999999999</v>
      </c>
    </row>
    <row r="769" spans="1:4">
      <c r="A769" s="11">
        <v>626.68800000000999</v>
      </c>
      <c r="B769" s="11">
        <v>6.3171400000000002</v>
      </c>
      <c r="C769" s="13">
        <v>0.12817400000000001</v>
      </c>
      <c r="D769" s="13">
        <v>-0.81176800000000005</v>
      </c>
    </row>
    <row r="770" spans="1:4">
      <c r="A770" s="11">
        <v>627.50720000001002</v>
      </c>
      <c r="B770" s="11">
        <v>6.9946299999999999</v>
      </c>
      <c r="C770" s="13">
        <v>0.19531200000000001</v>
      </c>
      <c r="D770" s="13">
        <v>4.8828099999999999E-2</v>
      </c>
    </row>
    <row r="771" spans="1:4">
      <c r="A771" s="11">
        <v>628.32640000001004</v>
      </c>
      <c r="B771" s="11">
        <v>6.7626999999999997</v>
      </c>
      <c r="C771" s="13">
        <v>0.50659200000000004</v>
      </c>
      <c r="D771" s="13">
        <v>-1.01318</v>
      </c>
    </row>
    <row r="772" spans="1:4">
      <c r="A772" s="11">
        <v>629.14560000000995</v>
      </c>
      <c r="B772" s="11">
        <v>7.0556599999999996</v>
      </c>
      <c r="C772" s="13">
        <v>0.36621100000000001</v>
      </c>
      <c r="D772" s="13">
        <v>-0.12207</v>
      </c>
    </row>
    <row r="773" spans="1:4">
      <c r="A773" s="11">
        <v>629.96480000000997</v>
      </c>
      <c r="B773" s="11">
        <v>6.4392100000000001</v>
      </c>
      <c r="C773" s="13">
        <v>0.27465800000000001</v>
      </c>
      <c r="D773" s="13">
        <v>0.866699</v>
      </c>
    </row>
    <row r="774" spans="1:4">
      <c r="A774" s="11">
        <v>630.78400000001</v>
      </c>
      <c r="B774" s="11">
        <v>6.56128</v>
      </c>
      <c r="C774" s="13">
        <v>4.8828099999999999E-2</v>
      </c>
      <c r="D774" s="13">
        <v>-1.5747100000000001</v>
      </c>
    </row>
    <row r="775" spans="1:4">
      <c r="A775" s="11">
        <v>631.60320000001002</v>
      </c>
      <c r="B775" s="11">
        <v>6.6284200000000002</v>
      </c>
      <c r="C775" s="13">
        <v>-3.0517599999999999E-2</v>
      </c>
      <c r="D775" s="13">
        <v>0.34179700000000002</v>
      </c>
    </row>
    <row r="776" spans="1:4">
      <c r="A776" s="11">
        <v>632.42240000001004</v>
      </c>
      <c r="B776" s="11">
        <v>6.4819300000000002</v>
      </c>
      <c r="C776" s="13">
        <v>0.482178</v>
      </c>
      <c r="D776" s="13">
        <v>0.28076200000000001</v>
      </c>
    </row>
    <row r="777" spans="1:4">
      <c r="A777" s="11">
        <v>633.24160000000995</v>
      </c>
      <c r="B777" s="11">
        <v>6.3232400000000002</v>
      </c>
      <c r="C777" s="13">
        <v>0.33569300000000002</v>
      </c>
      <c r="D777" s="13">
        <v>1.1047400000000001</v>
      </c>
    </row>
    <row r="778" spans="1:4">
      <c r="A778" s="11">
        <v>634.06080000000998</v>
      </c>
      <c r="B778" s="11">
        <v>6.5124500000000003</v>
      </c>
      <c r="C778" s="13">
        <v>-0.10376000000000001</v>
      </c>
      <c r="D778" s="13">
        <v>0.90942400000000001</v>
      </c>
    </row>
    <row r="779" spans="1:4">
      <c r="A779" s="11">
        <v>634.88000000001</v>
      </c>
      <c r="B779" s="11">
        <v>6.3171400000000002</v>
      </c>
      <c r="C779" s="13">
        <v>0.29296899999999998</v>
      </c>
      <c r="D779" s="13">
        <v>-0.158691</v>
      </c>
    </row>
    <row r="780" spans="1:4">
      <c r="A780" s="11">
        <v>635.69920000001002</v>
      </c>
      <c r="B780" s="11">
        <v>7.0007299999999999</v>
      </c>
      <c r="C780" s="13">
        <v>0.29296899999999998</v>
      </c>
      <c r="D780" s="13">
        <v>0.67749000000000004</v>
      </c>
    </row>
    <row r="781" spans="1:4">
      <c r="A781" s="11">
        <v>636.51840000001005</v>
      </c>
      <c r="B781" s="11">
        <v>6.8969699999999996</v>
      </c>
      <c r="C781" s="13">
        <v>0.26245099999999999</v>
      </c>
      <c r="D781" s="13">
        <v>0.14038100000000001</v>
      </c>
    </row>
    <row r="782" spans="1:4">
      <c r="A782" s="11">
        <v>637.33760000000996</v>
      </c>
      <c r="B782" s="11">
        <v>6.6284200000000002</v>
      </c>
      <c r="C782" s="13">
        <v>0.21972700000000001</v>
      </c>
      <c r="D782" s="13">
        <v>0.26245099999999999</v>
      </c>
    </row>
    <row r="783" spans="1:4">
      <c r="A783" s="11">
        <v>638.15680000000998</v>
      </c>
      <c r="B783" s="11">
        <v>6.1096199999999996</v>
      </c>
      <c r="C783" s="13">
        <v>0.49438500000000002</v>
      </c>
      <c r="D783" s="13">
        <v>-1.5502899999999999</v>
      </c>
    </row>
    <row r="784" spans="1:4">
      <c r="A784" s="11">
        <v>638.97600000001</v>
      </c>
      <c r="B784" s="11">
        <v>6.40869</v>
      </c>
      <c r="C784" s="13">
        <v>0.45166000000000001</v>
      </c>
      <c r="D784" s="13">
        <v>-0.49438500000000002</v>
      </c>
    </row>
    <row r="785" spans="1:4">
      <c r="A785" s="11">
        <v>639.79520000001003</v>
      </c>
      <c r="B785" s="11">
        <v>6.1340300000000001</v>
      </c>
      <c r="C785" s="13">
        <v>0.31127899999999997</v>
      </c>
      <c r="D785" s="13">
        <v>-0.36010700000000001</v>
      </c>
    </row>
    <row r="786" spans="1:4">
      <c r="A786" s="11">
        <v>640.61440000001005</v>
      </c>
      <c r="B786" s="11">
        <v>6.3110400000000002</v>
      </c>
      <c r="C786" s="13">
        <v>5.4931599999999997E-2</v>
      </c>
      <c r="D786" s="13">
        <v>9.1552700000000001E-2</v>
      </c>
    </row>
    <row r="787" spans="1:4">
      <c r="A787" s="11">
        <v>641.43360000000996</v>
      </c>
      <c r="B787" s="11">
        <v>6.2805200000000001</v>
      </c>
      <c r="C787" s="13">
        <v>0</v>
      </c>
      <c r="D787" s="13">
        <v>-1.22681</v>
      </c>
    </row>
    <row r="788" spans="1:4">
      <c r="A788" s="11">
        <v>642.25280000000998</v>
      </c>
      <c r="B788" s="11">
        <v>5.8654799999999998</v>
      </c>
      <c r="C788" s="13">
        <v>0.238037</v>
      </c>
      <c r="D788" s="13">
        <v>0.20141600000000001</v>
      </c>
    </row>
    <row r="789" spans="1:4">
      <c r="A789" s="11">
        <v>643.07200000001001</v>
      </c>
      <c r="B789" s="11">
        <v>6.56738</v>
      </c>
      <c r="C789" s="13">
        <v>0.109863</v>
      </c>
      <c r="D789" s="13">
        <v>0.97045899999999996</v>
      </c>
    </row>
    <row r="790" spans="1:4">
      <c r="A790" s="11">
        <v>643.89120000001003</v>
      </c>
      <c r="B790" s="11">
        <v>6.5002399999999998</v>
      </c>
      <c r="C790" s="13">
        <v>0.32958999999999999</v>
      </c>
      <c r="D790" s="13">
        <v>-0.58593799999999996</v>
      </c>
    </row>
    <row r="791" spans="1:4">
      <c r="A791" s="11">
        <v>644.71040000001005</v>
      </c>
      <c r="B791" s="11">
        <v>6.3537600000000003</v>
      </c>
      <c r="C791" s="13">
        <v>-2.4414100000000001E-2</v>
      </c>
      <c r="D791" s="13">
        <v>-1.0376000000000001</v>
      </c>
    </row>
    <row r="792" spans="1:4">
      <c r="A792" s="11">
        <v>645.52960000000996</v>
      </c>
      <c r="B792" s="11">
        <v>6.3659699999999999</v>
      </c>
      <c r="C792" s="13">
        <v>-0.28686499999999998</v>
      </c>
      <c r="D792" s="13">
        <v>-1.2084999999999999</v>
      </c>
    </row>
    <row r="793" spans="1:4">
      <c r="A793" s="11">
        <v>646.34880000000999</v>
      </c>
      <c r="B793" s="11">
        <v>6.1706500000000002</v>
      </c>
      <c r="C793" s="13">
        <v>3.0517599999999999E-2</v>
      </c>
      <c r="D793" s="13">
        <v>-1.2023900000000001</v>
      </c>
    </row>
    <row r="794" spans="1:4">
      <c r="A794" s="11">
        <v>647.16800000001001</v>
      </c>
      <c r="B794" s="11">
        <v>5.9020999999999999</v>
      </c>
      <c r="C794" s="13">
        <v>7.9345700000000005E-2</v>
      </c>
      <c r="D794" s="13">
        <v>-0.25634800000000002</v>
      </c>
    </row>
    <row r="795" spans="1:4">
      <c r="A795" s="11">
        <v>647.98720000001003</v>
      </c>
      <c r="B795" s="11">
        <v>6.2988299999999997</v>
      </c>
      <c r="C795" s="13">
        <v>0.37231399999999998</v>
      </c>
      <c r="D795" s="13">
        <v>-0.158691</v>
      </c>
    </row>
    <row r="796" spans="1:4">
      <c r="A796" s="11">
        <v>648.80640000000994</v>
      </c>
      <c r="B796" s="11">
        <v>6.6467299999999998</v>
      </c>
      <c r="C796" s="13">
        <v>0.28076200000000001</v>
      </c>
      <c r="D796" s="13">
        <v>-0.26245099999999999</v>
      </c>
    </row>
    <row r="797" spans="1:4">
      <c r="A797" s="11">
        <v>649.62560000000997</v>
      </c>
      <c r="B797" s="11">
        <v>6.71387</v>
      </c>
      <c r="C797" s="13">
        <v>-3.6621099999999997E-2</v>
      </c>
      <c r="D797" s="13">
        <v>-0.13427700000000001</v>
      </c>
    </row>
    <row r="798" spans="1:4">
      <c r="A798" s="11">
        <v>650.44480000000999</v>
      </c>
      <c r="B798" s="11">
        <v>6.1645500000000002</v>
      </c>
      <c r="C798" s="13">
        <v>4.8828099999999999E-2</v>
      </c>
      <c r="D798" s="13">
        <v>-1.5197799999999999</v>
      </c>
    </row>
    <row r="799" spans="1:4">
      <c r="A799" s="11">
        <v>651.26400000001001</v>
      </c>
      <c r="B799" s="11">
        <v>6.1096199999999996</v>
      </c>
      <c r="C799" s="13">
        <v>0.164795</v>
      </c>
      <c r="D799" s="13">
        <v>0.872803</v>
      </c>
    </row>
    <row r="800" spans="1:4">
      <c r="A800" s="11">
        <v>652.08320000001004</v>
      </c>
      <c r="B800" s="11">
        <v>6.41479</v>
      </c>
      <c r="C800" s="13">
        <v>0.46997100000000003</v>
      </c>
      <c r="D800" s="13">
        <v>-0.299072</v>
      </c>
    </row>
    <row r="801" spans="1:4">
      <c r="A801" s="11">
        <v>652.90240000000995</v>
      </c>
      <c r="B801" s="11">
        <v>6.41479</v>
      </c>
      <c r="C801" s="13">
        <v>0.32958999999999999</v>
      </c>
      <c r="D801" s="13">
        <v>0.53100599999999998</v>
      </c>
    </row>
    <row r="802" spans="1:4">
      <c r="A802" s="11">
        <v>653.72160000000997</v>
      </c>
      <c r="B802" s="11">
        <v>6.1523399999999997</v>
      </c>
      <c r="C802" s="13">
        <v>0.56152299999999999</v>
      </c>
      <c r="D802" s="13">
        <v>1.47095</v>
      </c>
    </row>
    <row r="803" spans="1:4">
      <c r="A803" s="11">
        <v>654.54080000000999</v>
      </c>
      <c r="B803" s="11">
        <v>5.8349599999999997</v>
      </c>
      <c r="C803" s="13">
        <v>0.299072</v>
      </c>
      <c r="D803" s="13">
        <v>1.33057</v>
      </c>
    </row>
    <row r="804" spans="1:4">
      <c r="A804" s="11">
        <v>655.36000000001002</v>
      </c>
      <c r="B804" s="11">
        <v>5.8410599999999997</v>
      </c>
      <c r="C804" s="13">
        <v>4.8828099999999999E-2</v>
      </c>
      <c r="D804" s="13">
        <v>1.11084</v>
      </c>
    </row>
    <row r="805" spans="1:4">
      <c r="A805" s="11">
        <v>656.17920000001004</v>
      </c>
      <c r="B805" s="11">
        <v>6.4697300000000002</v>
      </c>
      <c r="C805" s="13">
        <v>0.115967</v>
      </c>
      <c r="D805" s="13">
        <v>0.231934</v>
      </c>
    </row>
    <row r="806" spans="1:4">
      <c r="A806" s="11">
        <v>656.99840000000995</v>
      </c>
      <c r="B806" s="11">
        <v>6.6406200000000002</v>
      </c>
      <c r="C806" s="13">
        <v>0.12817400000000001</v>
      </c>
      <c r="D806" s="13">
        <v>0.50048800000000004</v>
      </c>
    </row>
    <row r="807" spans="1:4">
      <c r="A807" s="11">
        <v>657.81760000000997</v>
      </c>
      <c r="B807" s="11">
        <v>6.7016600000000004</v>
      </c>
      <c r="C807" s="13">
        <v>0.115967</v>
      </c>
      <c r="D807" s="13">
        <v>-1.07422</v>
      </c>
    </row>
    <row r="808" spans="1:4">
      <c r="A808" s="11">
        <v>658.63680000001</v>
      </c>
      <c r="B808" s="11">
        <v>5.7678200000000004</v>
      </c>
      <c r="C808" s="13">
        <v>0.158691</v>
      </c>
      <c r="D808" s="13">
        <v>-0.97656200000000004</v>
      </c>
    </row>
    <row r="809" spans="1:4">
      <c r="A809" s="11">
        <v>659.45600000001002</v>
      </c>
      <c r="B809" s="11">
        <v>5.6884800000000002</v>
      </c>
      <c r="C809" s="13">
        <v>0.18920899999999999</v>
      </c>
      <c r="D809" s="13">
        <v>-1.16577</v>
      </c>
    </row>
    <row r="810" spans="1:4">
      <c r="A810" s="11">
        <v>660.27520000001005</v>
      </c>
      <c r="B810" s="11">
        <v>6.3415499999999998</v>
      </c>
      <c r="C810" s="13">
        <v>0.482178</v>
      </c>
      <c r="D810" s="13">
        <v>-0.75683599999999995</v>
      </c>
    </row>
    <row r="811" spans="1:4">
      <c r="A811" s="11">
        <v>661.09440000001098</v>
      </c>
      <c r="B811" s="11">
        <v>6.5918000000000001</v>
      </c>
      <c r="C811" s="13">
        <v>0.31738300000000003</v>
      </c>
      <c r="D811" s="13">
        <v>5.4931599999999997E-2</v>
      </c>
    </row>
    <row r="812" spans="1:4">
      <c r="A812" s="11">
        <v>661.913600000011</v>
      </c>
      <c r="B812" s="11">
        <v>6.5734899999999996</v>
      </c>
      <c r="C812" s="13">
        <v>7.9345700000000005E-2</v>
      </c>
      <c r="D812" s="13">
        <v>0.689697</v>
      </c>
    </row>
    <row r="813" spans="1:4">
      <c r="A813" s="11">
        <v>662.73280000001103</v>
      </c>
      <c r="B813" s="11">
        <v>6.6467299999999998</v>
      </c>
      <c r="C813" s="13">
        <v>1.2207000000000001E-2</v>
      </c>
      <c r="D813" s="13">
        <v>1.7517100000000001</v>
      </c>
    </row>
    <row r="814" spans="1:4">
      <c r="A814" s="11">
        <v>663.55200000001105</v>
      </c>
      <c r="B814" s="11">
        <v>6.2805200000000001</v>
      </c>
      <c r="C814" s="13">
        <v>0.34179700000000002</v>
      </c>
      <c r="D814" s="13">
        <v>-0.85449200000000003</v>
      </c>
    </row>
    <row r="815" spans="1:4">
      <c r="A815" s="11">
        <v>664.37120000001096</v>
      </c>
      <c r="B815" s="11">
        <v>6.0730000000000004</v>
      </c>
      <c r="C815" s="13">
        <v>0.51269500000000001</v>
      </c>
      <c r="D815" s="13">
        <v>-0.72021500000000005</v>
      </c>
    </row>
    <row r="816" spans="1:4">
      <c r="A816" s="11">
        <v>665.19040000001098</v>
      </c>
      <c r="B816" s="11">
        <v>6.5368700000000004</v>
      </c>
      <c r="C816" s="13">
        <v>0.323486</v>
      </c>
      <c r="D816" s="13">
        <v>1.1230500000000001</v>
      </c>
    </row>
    <row r="817" spans="1:4">
      <c r="A817" s="11">
        <v>666.00960000001101</v>
      </c>
      <c r="B817" s="11">
        <v>5.8593799999999998</v>
      </c>
      <c r="C817" s="13">
        <v>0.28686499999999998</v>
      </c>
      <c r="D817" s="13">
        <v>-0.43335000000000001</v>
      </c>
    </row>
    <row r="818" spans="1:4">
      <c r="A818" s="11">
        <v>666.82880000001103</v>
      </c>
      <c r="B818" s="11">
        <v>6.2194799999999999</v>
      </c>
      <c r="C818" s="13">
        <v>0.19531200000000001</v>
      </c>
      <c r="D818" s="13">
        <v>-0.36010700000000001</v>
      </c>
    </row>
    <row r="819" spans="1:4">
      <c r="A819" s="11">
        <v>667.64800000001105</v>
      </c>
      <c r="B819" s="11">
        <v>6.7504900000000001</v>
      </c>
      <c r="C819" s="13">
        <v>0.18310499999999999</v>
      </c>
      <c r="D819" s="13">
        <v>0.18920899999999999</v>
      </c>
    </row>
    <row r="820" spans="1:4">
      <c r="A820" s="11">
        <v>668.46720000001096</v>
      </c>
      <c r="B820" s="11">
        <v>6.5918000000000001</v>
      </c>
      <c r="C820" s="13">
        <v>0.13427700000000001</v>
      </c>
      <c r="D820" s="13">
        <v>-4.2724600000000001E-2</v>
      </c>
    </row>
    <row r="821" spans="1:4">
      <c r="A821" s="11">
        <v>669.28640000001099</v>
      </c>
      <c r="B821" s="11">
        <v>6.3232400000000002</v>
      </c>
      <c r="C821" s="13">
        <v>0.14038100000000001</v>
      </c>
      <c r="D821" s="13">
        <v>-0.158691</v>
      </c>
    </row>
    <row r="822" spans="1:4">
      <c r="A822" s="11">
        <v>670.10560000001101</v>
      </c>
      <c r="B822" s="11">
        <v>6.5063500000000003</v>
      </c>
      <c r="C822" s="13">
        <v>0.29296899999999998</v>
      </c>
      <c r="D822" s="13">
        <v>0.35400399999999999</v>
      </c>
    </row>
    <row r="823" spans="1:4">
      <c r="A823" s="11">
        <v>670.92480000001103</v>
      </c>
      <c r="B823" s="11">
        <v>5.9753400000000001</v>
      </c>
      <c r="C823" s="13">
        <v>0.238037</v>
      </c>
      <c r="D823" s="13">
        <v>2.3132299999999999</v>
      </c>
    </row>
    <row r="824" spans="1:4">
      <c r="A824" s="11">
        <v>671.74400000001106</v>
      </c>
      <c r="B824" s="11">
        <v>5.4992700000000001</v>
      </c>
      <c r="C824" s="13">
        <v>-1.83105E-2</v>
      </c>
      <c r="D824" s="13">
        <v>2.18506</v>
      </c>
    </row>
    <row r="825" spans="1:4">
      <c r="A825" s="11">
        <v>672.56320000001097</v>
      </c>
      <c r="B825" s="11">
        <v>6.0668899999999999</v>
      </c>
      <c r="C825" s="13">
        <v>6.7138699999999996E-2</v>
      </c>
      <c r="D825" s="13">
        <v>0.20752000000000001</v>
      </c>
    </row>
    <row r="826" spans="1:4">
      <c r="A826" s="11">
        <v>673.38240000001099</v>
      </c>
      <c r="B826" s="11">
        <v>5.93872</v>
      </c>
      <c r="C826" s="13">
        <v>-6.1035200000000003E-3</v>
      </c>
      <c r="D826" s="13">
        <v>-1.1901900000000001</v>
      </c>
    </row>
    <row r="827" spans="1:4">
      <c r="A827" s="11">
        <v>674.20160000001101</v>
      </c>
      <c r="B827" s="11">
        <v>6.0058600000000002</v>
      </c>
      <c r="C827" s="13">
        <v>-0.164795</v>
      </c>
      <c r="D827" s="13">
        <v>-0.67749000000000004</v>
      </c>
    </row>
    <row r="828" spans="1:4">
      <c r="A828" s="11">
        <v>675.02080000001104</v>
      </c>
      <c r="B828" s="11">
        <v>6.2927200000000001</v>
      </c>
      <c r="C828" s="13">
        <v>1.2207000000000001E-2</v>
      </c>
      <c r="D828" s="13">
        <v>-0.384521</v>
      </c>
    </row>
    <row r="829" spans="1:4">
      <c r="A829" s="11">
        <v>675.84000000001095</v>
      </c>
      <c r="B829" s="11">
        <v>6.0180699999999998</v>
      </c>
      <c r="C829" s="13">
        <v>0.20141600000000001</v>
      </c>
      <c r="D829" s="13">
        <v>0.54931600000000003</v>
      </c>
    </row>
    <row r="830" spans="1:4">
      <c r="A830" s="11">
        <v>676.65920000001097</v>
      </c>
      <c r="B830" s="11">
        <v>6.1889599999999998</v>
      </c>
      <c r="C830" s="13">
        <v>0.12207</v>
      </c>
      <c r="D830" s="13">
        <v>-1.3488800000000001</v>
      </c>
    </row>
    <row r="831" spans="1:4">
      <c r="A831" s="11">
        <v>677.47840000001099</v>
      </c>
      <c r="B831" s="11">
        <v>6.3049299999999997</v>
      </c>
      <c r="C831" s="13">
        <v>0.32958999999999999</v>
      </c>
      <c r="D831" s="13">
        <v>5.4931599999999997E-2</v>
      </c>
    </row>
    <row r="832" spans="1:4">
      <c r="A832" s="11">
        <v>678.29760000001102</v>
      </c>
      <c r="B832" s="11">
        <v>6.1279300000000001</v>
      </c>
      <c r="C832" s="13">
        <v>0.299072</v>
      </c>
      <c r="D832" s="13">
        <v>0.152588</v>
      </c>
    </row>
    <row r="833" spans="1:4">
      <c r="A833" s="11">
        <v>679.11680000001104</v>
      </c>
      <c r="B833" s="11">
        <v>5.5786100000000003</v>
      </c>
      <c r="C833" s="13">
        <v>0.384521</v>
      </c>
      <c r="D833" s="13">
        <v>-0.20141600000000001</v>
      </c>
    </row>
    <row r="834" spans="1:4">
      <c r="A834" s="11">
        <v>679.93600000001095</v>
      </c>
      <c r="B834" s="11">
        <v>6.0546899999999999</v>
      </c>
      <c r="C834" s="13">
        <v>0.390625</v>
      </c>
      <c r="D834" s="13">
        <v>5.4931599999999997E-2</v>
      </c>
    </row>
    <row r="835" spans="1:4">
      <c r="A835" s="11">
        <v>680.75520000001097</v>
      </c>
      <c r="B835" s="11">
        <v>6.4758300000000002</v>
      </c>
      <c r="C835" s="13">
        <v>7.3242199999999993E-2</v>
      </c>
      <c r="D835" s="13">
        <v>-0.31127899999999997</v>
      </c>
    </row>
    <row r="836" spans="1:4">
      <c r="A836" s="11">
        <v>681.574400000011</v>
      </c>
      <c r="B836" s="11">
        <v>6.1279300000000001</v>
      </c>
      <c r="C836" s="13">
        <v>6.1035199999999998E-2</v>
      </c>
      <c r="D836" s="13">
        <v>-0.49438500000000002</v>
      </c>
    </row>
    <row r="837" spans="1:4">
      <c r="A837" s="11">
        <v>682.39360000001102</v>
      </c>
      <c r="B837" s="11">
        <v>6.2072799999999999</v>
      </c>
      <c r="C837" s="13">
        <v>0.20752000000000001</v>
      </c>
      <c r="D837" s="13">
        <v>-0.19531200000000001</v>
      </c>
    </row>
    <row r="838" spans="1:4">
      <c r="A838" s="11">
        <v>683.21280000001104</v>
      </c>
      <c r="B838" s="11">
        <v>6.3842800000000004</v>
      </c>
      <c r="C838" s="13">
        <v>-7.9345700000000005E-2</v>
      </c>
      <c r="D838" s="13">
        <v>-0.40283200000000002</v>
      </c>
    </row>
    <row r="839" spans="1:4">
      <c r="A839" s="11">
        <v>684.03200000001095</v>
      </c>
      <c r="B839" s="11">
        <v>6.4636199999999997</v>
      </c>
      <c r="C839" s="13">
        <v>0</v>
      </c>
      <c r="D839" s="13">
        <v>-1.7089799999999999</v>
      </c>
    </row>
    <row r="840" spans="1:4">
      <c r="A840" s="11">
        <v>684.85120000001098</v>
      </c>
      <c r="B840" s="11">
        <v>6.0058600000000002</v>
      </c>
      <c r="C840" s="13">
        <v>2.4414100000000001E-2</v>
      </c>
      <c r="D840" s="13">
        <v>-0.41503899999999999</v>
      </c>
    </row>
    <row r="841" spans="1:4">
      <c r="A841" s="11">
        <v>685.670400000011</v>
      </c>
      <c r="B841" s="11">
        <v>5.78003</v>
      </c>
      <c r="C841" s="13">
        <v>-0.20141600000000001</v>
      </c>
      <c r="D841" s="13">
        <v>0.46386699999999997</v>
      </c>
    </row>
    <row r="842" spans="1:4">
      <c r="A842" s="11">
        <v>686.48960000001102</v>
      </c>
      <c r="B842" s="11">
        <v>5.6152300000000004</v>
      </c>
      <c r="C842" s="13">
        <v>1.2207000000000001E-2</v>
      </c>
      <c r="D842" s="13">
        <v>-1.2023900000000001</v>
      </c>
    </row>
    <row r="843" spans="1:4">
      <c r="A843" s="11">
        <v>687.30880000001105</v>
      </c>
      <c r="B843" s="11">
        <v>5.94482</v>
      </c>
      <c r="C843" s="13">
        <v>0.43335000000000001</v>
      </c>
      <c r="D843" s="13">
        <v>-0.68359400000000003</v>
      </c>
    </row>
    <row r="844" spans="1:4">
      <c r="A844" s="11">
        <v>688.12800000001096</v>
      </c>
      <c r="B844" s="11">
        <v>6.2439</v>
      </c>
      <c r="C844" s="13">
        <v>0.396729</v>
      </c>
      <c r="D844" s="13">
        <v>0.46386699999999997</v>
      </c>
    </row>
    <row r="845" spans="1:4">
      <c r="A845" s="11">
        <v>688.94720000001098</v>
      </c>
      <c r="B845" s="11">
        <v>6.1401399999999997</v>
      </c>
      <c r="C845" s="13">
        <v>0.396729</v>
      </c>
      <c r="D845" s="13">
        <v>0.20141600000000001</v>
      </c>
    </row>
    <row r="846" spans="1:4">
      <c r="A846" s="11">
        <v>689.766400000011</v>
      </c>
      <c r="B846" s="11">
        <v>6.0058600000000002</v>
      </c>
      <c r="C846" s="13">
        <v>0.31738300000000003</v>
      </c>
      <c r="D846" s="13">
        <v>0.49438500000000002</v>
      </c>
    </row>
    <row r="847" spans="1:4">
      <c r="A847" s="11">
        <v>690.58560000001103</v>
      </c>
      <c r="B847" s="11">
        <v>6.2927200000000001</v>
      </c>
      <c r="C847" s="13">
        <v>0.26855499999999999</v>
      </c>
      <c r="D847" s="13">
        <v>-0.33569300000000002</v>
      </c>
    </row>
    <row r="848" spans="1:4">
      <c r="A848" s="11">
        <v>691.40480000001105</v>
      </c>
      <c r="B848" s="11">
        <v>6.4697300000000002</v>
      </c>
      <c r="C848" s="13">
        <v>0.28076200000000001</v>
      </c>
      <c r="D848" s="13">
        <v>-0.14038100000000001</v>
      </c>
    </row>
    <row r="849" spans="1:4">
      <c r="A849" s="11">
        <v>692.22400000001096</v>
      </c>
      <c r="B849" s="11">
        <v>6.08521</v>
      </c>
      <c r="C849" s="13">
        <v>-5.4931599999999997E-2</v>
      </c>
      <c r="D849" s="13">
        <v>-0.13427700000000001</v>
      </c>
    </row>
    <row r="850" spans="1:4">
      <c r="A850" s="11">
        <v>693.04320000001098</v>
      </c>
      <c r="B850" s="11">
        <v>6.1584500000000002</v>
      </c>
      <c r="C850" s="13">
        <v>7.3242199999999993E-2</v>
      </c>
      <c r="D850" s="13">
        <v>-0.45166000000000001</v>
      </c>
    </row>
    <row r="851" spans="1:4">
      <c r="A851" s="11">
        <v>693.86240000001101</v>
      </c>
      <c r="B851" s="11">
        <v>6.4941399999999998</v>
      </c>
      <c r="C851" s="13">
        <v>-7.3242199999999993E-2</v>
      </c>
      <c r="D851" s="13">
        <v>-0.67749000000000004</v>
      </c>
    </row>
    <row r="852" spans="1:4">
      <c r="A852" s="11">
        <v>694.68160000001103</v>
      </c>
      <c r="B852" s="11">
        <v>6.2377900000000004</v>
      </c>
      <c r="C852" s="13">
        <v>2.4414100000000001E-2</v>
      </c>
      <c r="D852" s="13">
        <v>0.43335000000000001</v>
      </c>
    </row>
    <row r="853" spans="1:4">
      <c r="A853" s="11">
        <v>695.50080000001196</v>
      </c>
      <c r="B853" s="11">
        <v>6.2255900000000004</v>
      </c>
      <c r="C853" s="13">
        <v>-6.7138699999999996E-2</v>
      </c>
      <c r="D853" s="13">
        <v>0.46386699999999997</v>
      </c>
    </row>
    <row r="854" spans="1:4">
      <c r="A854" s="11">
        <v>696.32000000001199</v>
      </c>
      <c r="B854" s="11">
        <v>6.1767599999999998</v>
      </c>
      <c r="C854" s="13">
        <v>0.14038100000000001</v>
      </c>
      <c r="D854" s="13">
        <v>-6.1035200000000003E-3</v>
      </c>
    </row>
    <row r="855" spans="1:4">
      <c r="A855" s="11">
        <v>697.13920000001201</v>
      </c>
      <c r="B855" s="11">
        <v>5.9936499999999997</v>
      </c>
      <c r="C855" s="13">
        <v>0.27465800000000001</v>
      </c>
      <c r="D855" s="13">
        <v>0.73242200000000002</v>
      </c>
    </row>
    <row r="856" spans="1:4">
      <c r="A856" s="11">
        <v>697.95840000001203</v>
      </c>
      <c r="B856" s="11">
        <v>5.9753400000000001</v>
      </c>
      <c r="C856" s="13">
        <v>0.37231399999999998</v>
      </c>
      <c r="D856" s="13">
        <v>-0.37231399999999998</v>
      </c>
    </row>
    <row r="857" spans="1:4">
      <c r="A857" s="11">
        <v>698.77760000001194</v>
      </c>
      <c r="B857" s="11">
        <v>5.8959999999999999</v>
      </c>
      <c r="C857" s="13">
        <v>0.152588</v>
      </c>
      <c r="D857" s="13">
        <v>-1.01929</v>
      </c>
    </row>
    <row r="858" spans="1:4">
      <c r="A858" s="11">
        <v>699.59680000001197</v>
      </c>
      <c r="B858" s="11">
        <v>6.1279300000000001</v>
      </c>
      <c r="C858" s="13">
        <v>1.2207000000000001E-2</v>
      </c>
      <c r="D858" s="13">
        <v>-0.384521</v>
      </c>
    </row>
    <row r="859" spans="1:4">
      <c r="A859" s="11">
        <v>700.41600000001199</v>
      </c>
      <c r="B859" s="11">
        <v>6.3842800000000004</v>
      </c>
      <c r="C859" s="13">
        <v>0.20752000000000001</v>
      </c>
      <c r="D859" s="13">
        <v>-0.68359400000000003</v>
      </c>
    </row>
    <row r="860" spans="1:4">
      <c r="A860" s="11">
        <v>701.23520000001201</v>
      </c>
      <c r="B860" s="11">
        <v>6.1767599999999998</v>
      </c>
      <c r="C860" s="13">
        <v>0.164795</v>
      </c>
      <c r="D860" s="13">
        <v>-0.109863</v>
      </c>
    </row>
    <row r="861" spans="1:4">
      <c r="A861" s="11">
        <v>702.05440000001204</v>
      </c>
      <c r="B861" s="11">
        <v>5.6396499999999996</v>
      </c>
      <c r="C861" s="13">
        <v>-8.5449200000000003E-2</v>
      </c>
      <c r="D861" s="13">
        <v>0.305176</v>
      </c>
    </row>
    <row r="862" spans="1:4">
      <c r="A862" s="11">
        <v>702.87360000001195</v>
      </c>
      <c r="B862" s="11">
        <v>6.1523399999999997</v>
      </c>
      <c r="C862" s="13">
        <v>0.43335000000000001</v>
      </c>
      <c r="D862" s="13">
        <v>-0.46386699999999997</v>
      </c>
    </row>
    <row r="863" spans="1:4">
      <c r="A863" s="11">
        <v>703.69280000001197</v>
      </c>
      <c r="B863" s="11">
        <v>6.3049299999999997</v>
      </c>
      <c r="C863" s="13">
        <v>0.18920899999999999</v>
      </c>
      <c r="D863" s="13">
        <v>-1.69678</v>
      </c>
    </row>
    <row r="864" spans="1:4">
      <c r="A864" s="11">
        <v>704.51200000001199</v>
      </c>
      <c r="B864" s="11">
        <v>6.4392100000000001</v>
      </c>
      <c r="C864" s="13">
        <v>-6.7138699999999996E-2</v>
      </c>
      <c r="D864" s="13">
        <v>0.19531200000000001</v>
      </c>
    </row>
    <row r="865" spans="1:4">
      <c r="A865" s="11">
        <v>705.33120000001202</v>
      </c>
      <c r="B865" s="11">
        <v>6.6772499999999999</v>
      </c>
      <c r="C865" s="13">
        <v>-4.8828099999999999E-2</v>
      </c>
      <c r="D865" s="13">
        <v>0.28076200000000001</v>
      </c>
    </row>
    <row r="866" spans="1:4">
      <c r="A866" s="11">
        <v>706.15040000001204</v>
      </c>
      <c r="B866" s="11">
        <v>6.5368700000000004</v>
      </c>
      <c r="C866" s="13">
        <v>-0.12817400000000001</v>
      </c>
      <c r="D866" s="13">
        <v>0.76904300000000003</v>
      </c>
    </row>
    <row r="867" spans="1:4">
      <c r="A867" s="11">
        <v>706.96960000001195</v>
      </c>
      <c r="B867" s="11">
        <v>5.8776900000000003</v>
      </c>
      <c r="C867" s="13">
        <v>-1.83105E-2</v>
      </c>
      <c r="D867" s="13">
        <v>-0.56152299999999999</v>
      </c>
    </row>
    <row r="868" spans="1:4">
      <c r="A868" s="11">
        <v>707.78880000001197</v>
      </c>
      <c r="B868" s="11">
        <v>6.25</v>
      </c>
      <c r="C868" s="13">
        <v>0.21362300000000001</v>
      </c>
      <c r="D868" s="13">
        <v>-0.115967</v>
      </c>
    </row>
    <row r="869" spans="1:4">
      <c r="A869" s="11">
        <v>708.608000000012</v>
      </c>
      <c r="B869" s="11">
        <v>6.5063500000000003</v>
      </c>
      <c r="C869" s="13">
        <v>0.26855499999999999</v>
      </c>
      <c r="D869" s="13">
        <v>1.0559099999999999</v>
      </c>
    </row>
    <row r="870" spans="1:4">
      <c r="A870" s="11">
        <v>709.42720000001202</v>
      </c>
      <c r="B870" s="11">
        <v>6.5002399999999998</v>
      </c>
      <c r="C870" s="13">
        <v>0.10376000000000001</v>
      </c>
      <c r="D870" s="13">
        <v>-0.43335000000000001</v>
      </c>
    </row>
    <row r="871" spans="1:4">
      <c r="A871" s="11">
        <v>710.24640000001204</v>
      </c>
      <c r="B871" s="11">
        <v>6.1218300000000001</v>
      </c>
      <c r="C871" s="13">
        <v>0.18310499999999999</v>
      </c>
      <c r="D871" s="13">
        <v>-0.73242200000000002</v>
      </c>
    </row>
    <row r="872" spans="1:4">
      <c r="A872" s="11">
        <v>711.06560000001195</v>
      </c>
      <c r="B872" s="11">
        <v>6.2683099999999996</v>
      </c>
      <c r="C872" s="13">
        <v>0.31738300000000003</v>
      </c>
      <c r="D872" s="13">
        <v>-0.21972700000000001</v>
      </c>
    </row>
    <row r="873" spans="1:4">
      <c r="A873" s="11">
        <v>711.88480000001198</v>
      </c>
      <c r="B873" s="11">
        <v>6.1035199999999996</v>
      </c>
      <c r="C873" s="13">
        <v>0.146484</v>
      </c>
      <c r="D873" s="13">
        <v>-1.48315</v>
      </c>
    </row>
    <row r="874" spans="1:4">
      <c r="A874" s="11">
        <v>712.704000000012</v>
      </c>
      <c r="B874" s="11">
        <v>6.5795899999999996</v>
      </c>
      <c r="C874" s="13">
        <v>0.26245099999999999</v>
      </c>
      <c r="D874" s="13">
        <v>-0.323486</v>
      </c>
    </row>
    <row r="875" spans="1:4">
      <c r="A875" s="11">
        <v>713.52320000001203</v>
      </c>
      <c r="B875" s="11">
        <v>6.3293499999999998</v>
      </c>
      <c r="C875" s="13">
        <v>0.18310499999999999</v>
      </c>
      <c r="D875" s="13">
        <v>-3.6621099999999997E-2</v>
      </c>
    </row>
    <row r="876" spans="1:4">
      <c r="A876" s="11">
        <v>714.34240000001205</v>
      </c>
      <c r="B876" s="11">
        <v>6.08521</v>
      </c>
      <c r="C876" s="13">
        <v>0.20752000000000001</v>
      </c>
      <c r="D876" s="13">
        <v>-6.1035199999999998E-2</v>
      </c>
    </row>
    <row r="877" spans="1:4">
      <c r="A877" s="11">
        <v>715.16160000001196</v>
      </c>
      <c r="B877" s="11">
        <v>5.9631299999999996</v>
      </c>
      <c r="C877" s="13">
        <v>9.7656199999999999E-2</v>
      </c>
      <c r="D877" s="13">
        <v>-0.73242200000000002</v>
      </c>
    </row>
    <row r="878" spans="1:4">
      <c r="A878" s="11">
        <v>715.98080000001198</v>
      </c>
      <c r="B878" s="11">
        <v>5.9814499999999997</v>
      </c>
      <c r="C878" s="13">
        <v>0.26245099999999999</v>
      </c>
      <c r="D878" s="13">
        <v>-0.44555699999999998</v>
      </c>
    </row>
    <row r="879" spans="1:4">
      <c r="A879" s="11">
        <v>716.80000000001201</v>
      </c>
      <c r="B879" s="11">
        <v>6.3598600000000003</v>
      </c>
      <c r="C879" s="13">
        <v>-0.18310499999999999</v>
      </c>
      <c r="D879" s="13">
        <v>-0.28076200000000001</v>
      </c>
    </row>
    <row r="880" spans="1:4">
      <c r="A880" s="11">
        <v>717.61920000001203</v>
      </c>
      <c r="B880" s="11">
        <v>6.0485800000000003</v>
      </c>
      <c r="C880" s="13">
        <v>-4.2724600000000001E-2</v>
      </c>
      <c r="D880" s="13">
        <v>-1.3061499999999999</v>
      </c>
    </row>
    <row r="881" spans="1:4">
      <c r="A881" s="11">
        <v>718.43840000001205</v>
      </c>
      <c r="B881" s="11">
        <v>6.0424800000000003</v>
      </c>
      <c r="C881" s="13">
        <v>0.20752000000000001</v>
      </c>
      <c r="D881" s="13">
        <v>0.115967</v>
      </c>
    </row>
    <row r="882" spans="1:4">
      <c r="A882" s="11">
        <v>719.25760000001196</v>
      </c>
      <c r="B882" s="11">
        <v>6.3415499999999998</v>
      </c>
      <c r="C882" s="13">
        <v>0</v>
      </c>
      <c r="D882" s="13">
        <v>0.36010700000000001</v>
      </c>
    </row>
    <row r="883" spans="1:4">
      <c r="A883" s="11">
        <v>720.07680000001199</v>
      </c>
      <c r="B883" s="11">
        <v>5.8044399999999996</v>
      </c>
      <c r="C883" s="13">
        <v>0.244141</v>
      </c>
      <c r="D883" s="13">
        <v>-0.54321299999999995</v>
      </c>
    </row>
    <row r="884" spans="1:4">
      <c r="A884" s="11">
        <v>720.89600000001201</v>
      </c>
      <c r="B884" s="11">
        <v>6.09131</v>
      </c>
      <c r="C884" s="13">
        <v>0.12207</v>
      </c>
      <c r="D884" s="13">
        <v>0.33569300000000002</v>
      </c>
    </row>
    <row r="885" spans="1:4">
      <c r="A885" s="11">
        <v>721.71520000001203</v>
      </c>
      <c r="B885" s="11">
        <v>5.93262</v>
      </c>
      <c r="C885" s="13">
        <v>0.12207</v>
      </c>
      <c r="D885" s="13">
        <v>0.64697300000000002</v>
      </c>
    </row>
    <row r="886" spans="1:4">
      <c r="A886" s="11">
        <v>722.53440000001206</v>
      </c>
      <c r="B886" s="11">
        <v>5.9509299999999996</v>
      </c>
      <c r="C886" s="13">
        <v>9.7656199999999999E-2</v>
      </c>
      <c r="D886" s="13">
        <v>-0.40283200000000002</v>
      </c>
    </row>
    <row r="887" spans="1:4">
      <c r="A887" s="11">
        <v>723.35360000001197</v>
      </c>
      <c r="B887" s="11">
        <v>5.9936499999999997</v>
      </c>
      <c r="C887" s="13">
        <v>-0.305176</v>
      </c>
      <c r="D887" s="13">
        <v>-1.9836400000000001</v>
      </c>
    </row>
    <row r="888" spans="1:4">
      <c r="A888" s="11">
        <v>724.17280000001199</v>
      </c>
      <c r="B888" s="11">
        <v>5.8837900000000003</v>
      </c>
      <c r="C888" s="13">
        <v>0.27465800000000001</v>
      </c>
      <c r="D888" s="13">
        <v>-1.1291500000000001</v>
      </c>
    </row>
    <row r="889" spans="1:4">
      <c r="A889" s="11">
        <v>724.99200000001201</v>
      </c>
      <c r="B889" s="11">
        <v>5.8044399999999996</v>
      </c>
      <c r="C889" s="13">
        <v>0.10376000000000001</v>
      </c>
      <c r="D889" s="13">
        <v>-0.31738300000000003</v>
      </c>
    </row>
    <row r="890" spans="1:4">
      <c r="A890" s="11">
        <v>725.81120000001204</v>
      </c>
      <c r="B890" s="11">
        <v>6.1645500000000002</v>
      </c>
      <c r="C890" s="13">
        <v>6.1035200000000003E-3</v>
      </c>
      <c r="D890" s="13">
        <v>-0.68359400000000003</v>
      </c>
    </row>
    <row r="891" spans="1:4">
      <c r="A891" s="11">
        <v>726.63040000001195</v>
      </c>
      <c r="B891" s="11">
        <v>6.0241699999999998</v>
      </c>
      <c r="C891" s="13">
        <v>4.2724600000000001E-2</v>
      </c>
      <c r="D891" s="13">
        <v>-0.26245099999999999</v>
      </c>
    </row>
    <row r="892" spans="1:4">
      <c r="A892" s="11">
        <v>727.44960000001197</v>
      </c>
      <c r="B892" s="11">
        <v>6.09131</v>
      </c>
      <c r="C892" s="13">
        <v>0.28686499999999998</v>
      </c>
      <c r="D892" s="13">
        <v>0.92773399999999995</v>
      </c>
    </row>
    <row r="893" spans="1:4">
      <c r="A893" s="11">
        <v>728.26880000001199</v>
      </c>
      <c r="B893" s="11">
        <v>6.09741</v>
      </c>
      <c r="C893" s="13">
        <v>0.22583</v>
      </c>
      <c r="D893" s="13">
        <v>0.53100599999999998</v>
      </c>
    </row>
    <row r="894" spans="1:4">
      <c r="A894" s="11">
        <v>729.08800000001202</v>
      </c>
      <c r="B894" s="11">
        <v>6.0546899999999999</v>
      </c>
      <c r="C894" s="13">
        <v>0.19531200000000001</v>
      </c>
      <c r="D894" s="13">
        <v>6.7138699999999996E-2</v>
      </c>
    </row>
    <row r="895" spans="1:4">
      <c r="A895" s="11">
        <v>729.90720000001204</v>
      </c>
      <c r="B895" s="11">
        <v>6.25</v>
      </c>
      <c r="C895" s="13">
        <v>0.12207</v>
      </c>
      <c r="D895" s="13">
        <v>-0.87890599999999997</v>
      </c>
    </row>
    <row r="896" spans="1:4">
      <c r="A896" s="11">
        <v>730.72640000001297</v>
      </c>
      <c r="B896" s="11">
        <v>5.6518600000000001</v>
      </c>
      <c r="C896" s="13">
        <v>0.231934</v>
      </c>
      <c r="D896" s="13">
        <v>0.81787100000000001</v>
      </c>
    </row>
    <row r="897" spans="1:4">
      <c r="A897" s="11">
        <v>731.545600000013</v>
      </c>
      <c r="B897" s="11">
        <v>6.1889599999999998</v>
      </c>
      <c r="C897" s="13">
        <v>-7.3242199999999993E-2</v>
      </c>
      <c r="D897" s="13">
        <v>1.01929</v>
      </c>
    </row>
    <row r="898" spans="1:4">
      <c r="A898" s="11">
        <v>732.36480000001302</v>
      </c>
      <c r="B898" s="11">
        <v>6.2805200000000001</v>
      </c>
      <c r="C898" s="13">
        <v>-0.31738300000000003</v>
      </c>
      <c r="D898" s="13">
        <v>-0.40893600000000002</v>
      </c>
    </row>
    <row r="899" spans="1:4">
      <c r="A899" s="11">
        <v>733.18400000001304</v>
      </c>
      <c r="B899" s="11">
        <v>6.3171400000000002</v>
      </c>
      <c r="C899" s="13">
        <v>-0.13427700000000001</v>
      </c>
      <c r="D899" s="13">
        <v>-0.97045899999999996</v>
      </c>
    </row>
    <row r="900" spans="1:4">
      <c r="A900" s="11">
        <v>734.00320000001295</v>
      </c>
      <c r="B900" s="11">
        <v>6.3110400000000002</v>
      </c>
      <c r="C900" s="13">
        <v>0.27465800000000001</v>
      </c>
      <c r="D900" s="13">
        <v>-2.01416</v>
      </c>
    </row>
    <row r="901" spans="1:4">
      <c r="A901" s="11">
        <v>734.82240000001298</v>
      </c>
      <c r="B901" s="11">
        <v>6.0730000000000004</v>
      </c>
      <c r="C901" s="13">
        <v>0.384521</v>
      </c>
      <c r="D901" s="13">
        <v>-0.82397500000000001</v>
      </c>
    </row>
    <row r="902" spans="1:4">
      <c r="A902" s="11">
        <v>735.641600000013</v>
      </c>
      <c r="B902" s="11">
        <v>5.8227500000000001</v>
      </c>
      <c r="C902" s="13">
        <v>0.31738300000000003</v>
      </c>
      <c r="D902" s="13">
        <v>-0.396729</v>
      </c>
    </row>
    <row r="903" spans="1:4">
      <c r="A903" s="11">
        <v>736.46080000001302</v>
      </c>
      <c r="B903" s="11">
        <v>5.9753400000000001</v>
      </c>
      <c r="C903" s="13">
        <v>0.40283200000000002</v>
      </c>
      <c r="D903" s="13">
        <v>-9.1552700000000001E-2</v>
      </c>
    </row>
    <row r="904" spans="1:4">
      <c r="A904" s="11">
        <v>737.28000000001305</v>
      </c>
      <c r="B904" s="11">
        <v>5.9265100000000004</v>
      </c>
      <c r="C904" s="13">
        <v>2.4414100000000001E-2</v>
      </c>
      <c r="D904" s="13">
        <v>-0.18310499999999999</v>
      </c>
    </row>
    <row r="905" spans="1:4">
      <c r="A905" s="11">
        <v>738.09920000001296</v>
      </c>
      <c r="B905" s="11">
        <v>5.8715799999999998</v>
      </c>
      <c r="C905" s="13">
        <v>-6.1035199999999998E-2</v>
      </c>
      <c r="D905" s="13">
        <v>-0.91552699999999998</v>
      </c>
    </row>
    <row r="906" spans="1:4">
      <c r="A906" s="11">
        <v>738.91840000001298</v>
      </c>
      <c r="B906" s="11">
        <v>5.9875499999999997</v>
      </c>
      <c r="C906" s="13">
        <v>-0.10376000000000001</v>
      </c>
      <c r="D906" s="13">
        <v>-0.80566400000000005</v>
      </c>
    </row>
    <row r="907" spans="1:4">
      <c r="A907" s="11">
        <v>739.737600000013</v>
      </c>
      <c r="B907" s="11">
        <v>6.1279300000000001</v>
      </c>
      <c r="C907" s="13">
        <v>-0.115967</v>
      </c>
      <c r="D907" s="13">
        <v>-0.43945299999999998</v>
      </c>
    </row>
    <row r="908" spans="1:4">
      <c r="A908" s="11">
        <v>740.55680000001303</v>
      </c>
      <c r="B908" s="11">
        <v>5.9875499999999997</v>
      </c>
      <c r="C908" s="13">
        <v>6.7138699999999996E-2</v>
      </c>
      <c r="D908" s="13">
        <v>-0.34789999999999999</v>
      </c>
    </row>
    <row r="909" spans="1:4">
      <c r="A909" s="11">
        <v>741.37600000001305</v>
      </c>
      <c r="B909" s="11">
        <v>6.1279300000000001</v>
      </c>
      <c r="C909" s="13">
        <v>0</v>
      </c>
      <c r="D909" s="13">
        <v>-0.866699</v>
      </c>
    </row>
    <row r="910" spans="1:4">
      <c r="A910" s="11">
        <v>742.19520000001296</v>
      </c>
      <c r="B910" s="11">
        <v>5.4992700000000001</v>
      </c>
      <c r="C910" s="13">
        <v>0.31127899999999997</v>
      </c>
      <c r="D910" s="13">
        <v>-0.40283200000000002</v>
      </c>
    </row>
    <row r="911" spans="1:4">
      <c r="A911" s="11">
        <v>743.01440000001298</v>
      </c>
      <c r="B911" s="11">
        <v>5.9265100000000004</v>
      </c>
      <c r="C911" s="13">
        <v>0.20752000000000001</v>
      </c>
      <c r="D911" s="13">
        <v>-1.7456100000000001</v>
      </c>
    </row>
    <row r="912" spans="1:4">
      <c r="A912" s="11">
        <v>743.83360000001301</v>
      </c>
      <c r="B912" s="11">
        <v>5.8898900000000003</v>
      </c>
      <c r="C912" s="13">
        <v>6.1035199999999998E-2</v>
      </c>
      <c r="D912" s="13">
        <v>-0.40893600000000002</v>
      </c>
    </row>
    <row r="913" spans="1:4">
      <c r="A913" s="11">
        <v>744.65280000001303</v>
      </c>
      <c r="B913" s="11">
        <v>6.3476600000000003</v>
      </c>
      <c r="C913" s="13">
        <v>0.18920899999999999</v>
      </c>
      <c r="D913" s="13">
        <v>-0.26855499999999999</v>
      </c>
    </row>
    <row r="914" spans="1:4">
      <c r="A914" s="11">
        <v>745.47200000001305</v>
      </c>
      <c r="B914" s="11">
        <v>6.0424800000000003</v>
      </c>
      <c r="C914" s="13">
        <v>-5.4931599999999997E-2</v>
      </c>
      <c r="D914" s="13">
        <v>-0.62255899999999997</v>
      </c>
    </row>
    <row r="915" spans="1:4">
      <c r="A915" s="11">
        <v>746.29120000001296</v>
      </c>
      <c r="B915" s="11">
        <v>6.08521</v>
      </c>
      <c r="C915" s="13">
        <v>9.1552700000000001E-2</v>
      </c>
      <c r="D915" s="13">
        <v>-0.59204100000000004</v>
      </c>
    </row>
    <row r="916" spans="1:4">
      <c r="A916" s="11">
        <v>747.11040000001299</v>
      </c>
      <c r="B916" s="11">
        <v>6.2622099999999996</v>
      </c>
      <c r="C916" s="13">
        <v>0.231934</v>
      </c>
      <c r="D916" s="13">
        <v>-1.7517100000000001</v>
      </c>
    </row>
    <row r="917" spans="1:4">
      <c r="A917" s="11">
        <v>747.92960000001301</v>
      </c>
      <c r="B917" s="11">
        <v>5.77393</v>
      </c>
      <c r="C917" s="13">
        <v>-9.1552700000000001E-2</v>
      </c>
      <c r="D917" s="13">
        <v>-0.81787100000000001</v>
      </c>
    </row>
    <row r="918" spans="1:4">
      <c r="A918" s="11">
        <v>748.74880000001303</v>
      </c>
      <c r="B918" s="11">
        <v>5.77393</v>
      </c>
      <c r="C918" s="13">
        <v>0.299072</v>
      </c>
      <c r="D918" s="13">
        <v>-1.7761199999999999</v>
      </c>
    </row>
    <row r="919" spans="1:4">
      <c r="A919" s="11">
        <v>749.56800000001294</v>
      </c>
      <c r="B919" s="11">
        <v>6.0180699999999998</v>
      </c>
      <c r="C919" s="13">
        <v>0.20752000000000001</v>
      </c>
      <c r="D919" s="13">
        <v>-1.5319799999999999</v>
      </c>
    </row>
    <row r="920" spans="1:4">
      <c r="A920" s="11">
        <v>750.38720000001297</v>
      </c>
      <c r="B920" s="11">
        <v>6.3476600000000003</v>
      </c>
      <c r="C920" s="13">
        <v>0.146484</v>
      </c>
      <c r="D920" s="13">
        <v>-0.31127899999999997</v>
      </c>
    </row>
    <row r="921" spans="1:4">
      <c r="A921" s="11">
        <v>751.20640000001299</v>
      </c>
      <c r="B921" s="11">
        <v>6.6284200000000002</v>
      </c>
      <c r="C921" s="13">
        <v>6.7138699999999996E-2</v>
      </c>
      <c r="D921" s="13">
        <v>-1.65405</v>
      </c>
    </row>
    <row r="922" spans="1:4">
      <c r="A922" s="11">
        <v>752.02560000001301</v>
      </c>
      <c r="B922" s="11">
        <v>5.8227500000000001</v>
      </c>
      <c r="C922" s="13">
        <v>8.5449200000000003E-2</v>
      </c>
      <c r="D922" s="13">
        <v>-1.49536</v>
      </c>
    </row>
    <row r="923" spans="1:4">
      <c r="A923" s="11">
        <v>752.84480000001304</v>
      </c>
      <c r="B923" s="11">
        <v>6.0791000000000004</v>
      </c>
      <c r="C923" s="13">
        <v>-7.9345700000000005E-2</v>
      </c>
      <c r="D923" s="13">
        <v>-0.93994100000000003</v>
      </c>
    </row>
    <row r="924" spans="1:4">
      <c r="A924" s="11">
        <v>753.66400000001295</v>
      </c>
      <c r="B924" s="11">
        <v>5.6701699999999997</v>
      </c>
      <c r="C924" s="13">
        <v>0</v>
      </c>
      <c r="D924" s="13">
        <v>0.62866200000000005</v>
      </c>
    </row>
    <row r="925" spans="1:4">
      <c r="A925" s="11">
        <v>754.48320000001297</v>
      </c>
      <c r="B925" s="11">
        <v>6.2866200000000001</v>
      </c>
      <c r="C925" s="13">
        <v>2.4414100000000001E-2</v>
      </c>
      <c r="D925" s="13">
        <v>1.1901900000000001</v>
      </c>
    </row>
    <row r="926" spans="1:4">
      <c r="A926" s="11">
        <v>755.30240000001299</v>
      </c>
      <c r="B926" s="11">
        <v>6.0546899999999999</v>
      </c>
      <c r="C926" s="13">
        <v>2.4414100000000001E-2</v>
      </c>
      <c r="D926" s="13">
        <v>0.94604500000000002</v>
      </c>
    </row>
    <row r="927" spans="1:4">
      <c r="A927" s="11">
        <v>756.12160000001302</v>
      </c>
      <c r="B927" s="11">
        <v>6.1157199999999996</v>
      </c>
      <c r="C927" s="13">
        <v>0.146484</v>
      </c>
      <c r="D927" s="13">
        <v>1.01318</v>
      </c>
    </row>
    <row r="928" spans="1:4">
      <c r="A928" s="11">
        <v>756.94080000001304</v>
      </c>
      <c r="B928" s="11">
        <v>5.8593799999999998</v>
      </c>
      <c r="C928" s="13">
        <v>3.0517599999999999E-2</v>
      </c>
      <c r="D928" s="13">
        <v>1.40991</v>
      </c>
    </row>
    <row r="929" spans="1:4">
      <c r="A929" s="11">
        <v>757.76000000001295</v>
      </c>
      <c r="B929" s="11">
        <v>6.0546899999999999</v>
      </c>
      <c r="C929" s="13">
        <v>0.244141</v>
      </c>
      <c r="D929" s="13">
        <v>0.10376000000000001</v>
      </c>
    </row>
    <row r="930" spans="1:4">
      <c r="A930" s="11">
        <v>758.57920000001297</v>
      </c>
      <c r="B930" s="11">
        <v>6.2377900000000004</v>
      </c>
      <c r="C930" s="13">
        <v>6.7138699999999996E-2</v>
      </c>
      <c r="D930" s="13">
        <v>1.11084</v>
      </c>
    </row>
    <row r="931" spans="1:4">
      <c r="A931" s="11">
        <v>759.398400000013</v>
      </c>
      <c r="B931" s="11">
        <v>6.0241699999999998</v>
      </c>
      <c r="C931" s="13">
        <v>6.7138699999999996E-2</v>
      </c>
      <c r="D931" s="13">
        <v>1.95312</v>
      </c>
    </row>
    <row r="932" spans="1:4">
      <c r="A932" s="11">
        <v>760.21760000001302</v>
      </c>
      <c r="B932" s="11">
        <v>6.1828599999999998</v>
      </c>
      <c r="C932" s="13">
        <v>0.18310499999999999</v>
      </c>
      <c r="D932" s="13">
        <v>0.40283200000000002</v>
      </c>
    </row>
    <row r="933" spans="1:4">
      <c r="A933" s="11">
        <v>761.03680000001305</v>
      </c>
      <c r="B933" s="11">
        <v>6.3415499999999998</v>
      </c>
      <c r="C933" s="13">
        <v>0.28076200000000001</v>
      </c>
      <c r="D933" s="13">
        <v>-0.53100599999999998</v>
      </c>
    </row>
    <row r="934" spans="1:4">
      <c r="A934" s="11">
        <v>761.85600000001295</v>
      </c>
      <c r="B934" s="11">
        <v>6.1584500000000002</v>
      </c>
      <c r="C934" s="13">
        <v>-4.2724600000000001E-2</v>
      </c>
      <c r="D934" s="13">
        <v>1.15967</v>
      </c>
    </row>
    <row r="935" spans="1:4">
      <c r="A935" s="11">
        <v>762.67520000001298</v>
      </c>
      <c r="B935" s="11">
        <v>5.7434099999999999</v>
      </c>
      <c r="C935" s="13">
        <v>-7.3242199999999993E-2</v>
      </c>
      <c r="D935" s="13">
        <v>0.62866200000000005</v>
      </c>
    </row>
    <row r="936" spans="1:4">
      <c r="A936" s="11">
        <v>763.494400000013</v>
      </c>
      <c r="B936" s="11">
        <v>5.7006800000000002</v>
      </c>
      <c r="C936" s="13">
        <v>0.21972700000000001</v>
      </c>
      <c r="D936" s="13">
        <v>-1.1047400000000001</v>
      </c>
    </row>
    <row r="937" spans="1:4">
      <c r="A937" s="11">
        <v>764.31360000001303</v>
      </c>
      <c r="B937" s="11">
        <v>6.1279300000000001</v>
      </c>
      <c r="C937" s="13">
        <v>0.52490199999999998</v>
      </c>
      <c r="D937" s="13">
        <v>-1.4648399999999999</v>
      </c>
    </row>
    <row r="938" spans="1:4">
      <c r="A938" s="11">
        <v>765.13280000001396</v>
      </c>
      <c r="B938" s="11">
        <v>6.1828599999999998</v>
      </c>
      <c r="C938" s="13">
        <v>0.36621100000000001</v>
      </c>
      <c r="D938" s="13">
        <v>-0.396729</v>
      </c>
    </row>
    <row r="939" spans="1:4">
      <c r="A939" s="11">
        <v>765.95200000001398</v>
      </c>
      <c r="B939" s="11">
        <v>6.0180699999999998</v>
      </c>
      <c r="C939" s="13">
        <v>0.323486</v>
      </c>
      <c r="D939" s="13">
        <v>-0.17089799999999999</v>
      </c>
    </row>
    <row r="940" spans="1:4">
      <c r="A940" s="11">
        <v>766.77120000001401</v>
      </c>
      <c r="B940" s="11">
        <v>6.3598600000000003</v>
      </c>
      <c r="C940" s="13">
        <v>-3.6621099999999997E-2</v>
      </c>
      <c r="D940" s="13">
        <v>0.60424800000000001</v>
      </c>
    </row>
    <row r="941" spans="1:4">
      <c r="A941" s="11">
        <v>767.59040000001403</v>
      </c>
      <c r="B941" s="11">
        <v>6.1584500000000002</v>
      </c>
      <c r="C941" s="13">
        <v>-3.6621099999999997E-2</v>
      </c>
      <c r="D941" s="13">
        <v>0.58593799999999996</v>
      </c>
    </row>
    <row r="942" spans="1:4">
      <c r="A942" s="11">
        <v>768.40960000001405</v>
      </c>
      <c r="B942" s="11">
        <v>5.9692400000000001</v>
      </c>
      <c r="C942" s="13">
        <v>0.26855499999999999</v>
      </c>
      <c r="D942" s="13">
        <v>0.35400399999999999</v>
      </c>
    </row>
    <row r="943" spans="1:4">
      <c r="A943" s="11">
        <v>769.22880000001396</v>
      </c>
      <c r="B943" s="11">
        <v>5.4565400000000004</v>
      </c>
      <c r="C943" s="13">
        <v>0.26245099999999999</v>
      </c>
      <c r="D943" s="13">
        <v>-0.58593799999999996</v>
      </c>
    </row>
    <row r="944" spans="1:4">
      <c r="A944" s="11">
        <v>770.04800000001399</v>
      </c>
      <c r="B944" s="11">
        <v>5.2307100000000002</v>
      </c>
      <c r="C944" s="13">
        <v>-2.4414100000000001E-2</v>
      </c>
      <c r="D944" s="13">
        <v>0.53100599999999998</v>
      </c>
    </row>
    <row r="945" spans="1:4">
      <c r="A945" s="11">
        <v>770.86720000001401</v>
      </c>
      <c r="B945" s="11">
        <v>6.1218300000000001</v>
      </c>
      <c r="C945" s="13">
        <v>-7.3242199999999993E-2</v>
      </c>
      <c r="D945" s="13">
        <v>0.90332000000000001</v>
      </c>
    </row>
    <row r="946" spans="1:4">
      <c r="A946" s="11">
        <v>771.68640000001403</v>
      </c>
      <c r="B946" s="11">
        <v>6.2011700000000003</v>
      </c>
      <c r="C946" s="13">
        <v>-1.83105E-2</v>
      </c>
      <c r="D946" s="13">
        <v>1.72119</v>
      </c>
    </row>
    <row r="947" spans="1:4">
      <c r="A947" s="11">
        <v>772.50560000001406</v>
      </c>
      <c r="B947" s="11">
        <v>6.08521</v>
      </c>
      <c r="C947" s="13">
        <v>0.12207</v>
      </c>
      <c r="D947" s="13">
        <v>-1.5258799999999999</v>
      </c>
    </row>
    <row r="948" spans="1:4">
      <c r="A948" s="11">
        <v>773.32480000001397</v>
      </c>
      <c r="B948" s="11">
        <v>5.9570299999999996</v>
      </c>
      <c r="C948" s="13">
        <v>6.1035200000000003E-3</v>
      </c>
      <c r="D948" s="13">
        <v>-1.42822</v>
      </c>
    </row>
    <row r="949" spans="1:4">
      <c r="A949" s="11">
        <v>774.14400000001399</v>
      </c>
      <c r="B949" s="11">
        <v>5.7556200000000004</v>
      </c>
      <c r="C949" s="13">
        <v>0.231934</v>
      </c>
      <c r="D949" s="13">
        <v>-7.9345700000000005E-2</v>
      </c>
    </row>
    <row r="950" spans="1:4">
      <c r="A950" s="11">
        <v>774.96320000001401</v>
      </c>
      <c r="B950" s="11">
        <v>6.1462399999999997</v>
      </c>
      <c r="C950" s="13">
        <v>6.1035199999999998E-2</v>
      </c>
      <c r="D950" s="13">
        <v>0.158691</v>
      </c>
    </row>
    <row r="951" spans="1:4">
      <c r="A951" s="11">
        <v>775.78240000001404</v>
      </c>
      <c r="B951" s="11">
        <v>5.7189899999999998</v>
      </c>
      <c r="C951" s="13">
        <v>0</v>
      </c>
      <c r="D951" s="13">
        <v>-1.02539</v>
      </c>
    </row>
    <row r="952" spans="1:4">
      <c r="A952" s="11">
        <v>776.60160000001395</v>
      </c>
      <c r="B952" s="11">
        <v>5.7556200000000004</v>
      </c>
      <c r="C952" s="13">
        <v>0</v>
      </c>
      <c r="D952" s="13">
        <v>-1.39771</v>
      </c>
    </row>
    <row r="953" spans="1:4">
      <c r="A953" s="11">
        <v>777.42080000001397</v>
      </c>
      <c r="B953" s="11">
        <v>6.1157199999999996</v>
      </c>
      <c r="C953" s="13">
        <v>3.6621099999999997E-2</v>
      </c>
      <c r="D953" s="13">
        <v>-0.56762699999999999</v>
      </c>
    </row>
    <row r="954" spans="1:4">
      <c r="A954" s="11">
        <v>778.24000000001399</v>
      </c>
      <c r="B954" s="11">
        <v>6.2011700000000003</v>
      </c>
      <c r="C954" s="13">
        <v>-1.2207000000000001E-2</v>
      </c>
      <c r="D954" s="13">
        <v>7.9345700000000005E-2</v>
      </c>
    </row>
    <row r="955" spans="1:4">
      <c r="A955" s="11">
        <v>779.05920000001402</v>
      </c>
      <c r="B955" s="11">
        <v>5.6518600000000001</v>
      </c>
      <c r="C955" s="13">
        <v>0.25634800000000002</v>
      </c>
      <c r="D955" s="13">
        <v>7.9345700000000005E-2</v>
      </c>
    </row>
    <row r="956" spans="1:4">
      <c r="A956" s="11">
        <v>779.87840000001404</v>
      </c>
      <c r="B956" s="11">
        <v>5.7983399999999996</v>
      </c>
      <c r="C956" s="13">
        <v>0.56152299999999999</v>
      </c>
      <c r="D956" s="13">
        <v>0.56762699999999999</v>
      </c>
    </row>
    <row r="957" spans="1:4">
      <c r="A957" s="11">
        <v>780.69760000001395</v>
      </c>
      <c r="B957" s="11">
        <v>6.0424800000000003</v>
      </c>
      <c r="C957" s="13">
        <v>0.25024400000000002</v>
      </c>
      <c r="D957" s="13">
        <v>0.28076200000000001</v>
      </c>
    </row>
    <row r="958" spans="1:4">
      <c r="A958" s="11">
        <v>781.51680000001397</v>
      </c>
      <c r="B958" s="11">
        <v>6.2072799999999999</v>
      </c>
      <c r="C958" s="13">
        <v>-5.4931599999999997E-2</v>
      </c>
      <c r="D958" s="13">
        <v>1.6784699999999999</v>
      </c>
    </row>
    <row r="959" spans="1:4">
      <c r="A959" s="11">
        <v>782.336000000014</v>
      </c>
      <c r="B959" s="11">
        <v>6.2011700000000003</v>
      </c>
      <c r="C959" s="13">
        <v>0.27465800000000001</v>
      </c>
      <c r="D959" s="13">
        <v>1.8859900000000001</v>
      </c>
    </row>
    <row r="960" spans="1:4">
      <c r="A960" s="11">
        <v>783.15520000001402</v>
      </c>
      <c r="B960" s="11">
        <v>5.8898900000000003</v>
      </c>
      <c r="C960" s="13">
        <v>0.22583</v>
      </c>
      <c r="D960" s="13">
        <v>-0.59204100000000004</v>
      </c>
    </row>
    <row r="961" spans="1:4">
      <c r="A961" s="11">
        <v>783.97440000001404</v>
      </c>
      <c r="B961" s="11">
        <v>5.3772000000000002</v>
      </c>
      <c r="C961" s="13">
        <v>0</v>
      </c>
      <c r="D961" s="13">
        <v>-1.5075700000000001</v>
      </c>
    </row>
    <row r="962" spans="1:4">
      <c r="A962" s="11">
        <v>784.79360000001395</v>
      </c>
      <c r="B962" s="11">
        <v>5.7128899999999998</v>
      </c>
      <c r="C962" s="13">
        <v>6.7138699999999996E-2</v>
      </c>
      <c r="D962" s="13">
        <v>-0.872803</v>
      </c>
    </row>
    <row r="963" spans="1:4">
      <c r="A963" s="11">
        <v>785.61280000001398</v>
      </c>
      <c r="B963" s="11">
        <v>5.8471700000000002</v>
      </c>
      <c r="C963" s="13">
        <v>0.152588</v>
      </c>
      <c r="D963" s="13">
        <v>-1.6113299999999999</v>
      </c>
    </row>
    <row r="964" spans="1:4">
      <c r="A964" s="11">
        <v>786.432000000014</v>
      </c>
      <c r="B964" s="11">
        <v>6.1096199999999996</v>
      </c>
      <c r="C964" s="13">
        <v>7.3242199999999993E-2</v>
      </c>
      <c r="D964" s="13">
        <v>-7.9345700000000005E-2</v>
      </c>
    </row>
    <row r="965" spans="1:4">
      <c r="A965" s="11">
        <v>787.25120000001402</v>
      </c>
      <c r="B965" s="11">
        <v>5.9020999999999999</v>
      </c>
      <c r="C965" s="13">
        <v>0.27465800000000001</v>
      </c>
      <c r="D965" s="13">
        <v>-0.35400399999999999</v>
      </c>
    </row>
    <row r="966" spans="1:4">
      <c r="A966" s="11">
        <v>788.07040000001405</v>
      </c>
      <c r="B966" s="11">
        <v>6.0119600000000002</v>
      </c>
      <c r="C966" s="13">
        <v>0.32958999999999999</v>
      </c>
      <c r="D966" s="13">
        <v>0.64697300000000002</v>
      </c>
    </row>
    <row r="967" spans="1:4">
      <c r="A967" s="11">
        <v>788.88960000001396</v>
      </c>
      <c r="B967" s="11">
        <v>6.0241699999999998</v>
      </c>
      <c r="C967" s="13">
        <v>0.26855499999999999</v>
      </c>
      <c r="D967" s="13">
        <v>1.5136700000000001</v>
      </c>
    </row>
    <row r="968" spans="1:4">
      <c r="A968" s="11">
        <v>789.70880000001398</v>
      </c>
      <c r="B968" s="11">
        <v>6.0180699999999998</v>
      </c>
      <c r="C968" s="13">
        <v>-3.0517599999999999E-2</v>
      </c>
      <c r="D968" s="13">
        <v>1.2878400000000001</v>
      </c>
    </row>
    <row r="969" spans="1:4">
      <c r="A969" s="11">
        <v>790.528000000014</v>
      </c>
      <c r="B969" s="11">
        <v>5.6518600000000001</v>
      </c>
      <c r="C969" s="13">
        <v>-0.17700199999999999</v>
      </c>
      <c r="D969" s="13">
        <v>-0.43335000000000001</v>
      </c>
    </row>
    <row r="970" spans="1:4">
      <c r="A970" s="11">
        <v>791.34720000001403</v>
      </c>
      <c r="B970" s="11">
        <v>5.9875499999999997</v>
      </c>
      <c r="C970" s="13">
        <v>-0.25634800000000002</v>
      </c>
      <c r="D970" s="13">
        <v>-1.7639199999999999</v>
      </c>
    </row>
    <row r="971" spans="1:4">
      <c r="A971" s="11">
        <v>792.16640000001405</v>
      </c>
      <c r="B971" s="11">
        <v>5.8776900000000003</v>
      </c>
      <c r="C971" s="13">
        <v>-0.146484</v>
      </c>
      <c r="D971" s="13">
        <v>-1.8310500000000001</v>
      </c>
    </row>
    <row r="972" spans="1:4">
      <c r="A972" s="11">
        <v>792.98560000001396</v>
      </c>
      <c r="B972" s="11">
        <v>5.3222699999999996</v>
      </c>
      <c r="C972" s="13">
        <v>0.13427700000000001</v>
      </c>
      <c r="D972" s="13">
        <v>-2.7465799999999998</v>
      </c>
    </row>
    <row r="973" spans="1:4">
      <c r="A973" s="11">
        <v>793.80480000001398</v>
      </c>
      <c r="B973" s="11">
        <v>5.2795399999999999</v>
      </c>
      <c r="C973" s="13">
        <v>-0.10376000000000001</v>
      </c>
      <c r="D973" s="13">
        <v>-0.52490199999999998</v>
      </c>
    </row>
    <row r="974" spans="1:4">
      <c r="A974" s="11">
        <v>794.62400000001401</v>
      </c>
      <c r="B974" s="11">
        <v>6.1157199999999996</v>
      </c>
      <c r="C974" s="13">
        <v>0.19531200000000001</v>
      </c>
      <c r="D974" s="13">
        <v>0.31738300000000003</v>
      </c>
    </row>
    <row r="975" spans="1:4">
      <c r="A975" s="11">
        <v>795.44320000001403</v>
      </c>
      <c r="B975" s="11">
        <v>6.1889599999999998</v>
      </c>
      <c r="C975" s="13">
        <v>0.25634800000000002</v>
      </c>
      <c r="D975" s="13">
        <v>-0.83007799999999998</v>
      </c>
    </row>
    <row r="976" spans="1:4">
      <c r="A976" s="11">
        <v>796.26240000001405</v>
      </c>
      <c r="B976" s="11">
        <v>5.8837900000000003</v>
      </c>
      <c r="C976" s="13">
        <v>0.146484</v>
      </c>
      <c r="D976" s="13">
        <v>-1.1047400000000001</v>
      </c>
    </row>
    <row r="977" spans="1:4">
      <c r="A977" s="11">
        <v>797.08160000001396</v>
      </c>
      <c r="B977" s="11">
        <v>5.8837900000000003</v>
      </c>
      <c r="C977" s="13">
        <v>0.21972700000000001</v>
      </c>
      <c r="D977" s="13">
        <v>-0.82397500000000001</v>
      </c>
    </row>
    <row r="978" spans="1:4">
      <c r="A978" s="11">
        <v>797.90080000001399</v>
      </c>
      <c r="B978" s="11">
        <v>5.9509299999999996</v>
      </c>
      <c r="C978" s="13">
        <v>-6.1035200000000003E-3</v>
      </c>
      <c r="D978" s="13">
        <v>-0.92163099999999998</v>
      </c>
    </row>
    <row r="979" spans="1:4">
      <c r="A979" s="11">
        <v>798.72000000001401</v>
      </c>
      <c r="B979" s="11">
        <v>5.6640600000000001</v>
      </c>
      <c r="C979" s="13">
        <v>5.4931599999999997E-2</v>
      </c>
      <c r="D979" s="13">
        <v>0.25634800000000002</v>
      </c>
    </row>
    <row r="980" spans="1:4">
      <c r="A980" s="11">
        <v>799.53920000001403</v>
      </c>
      <c r="B980" s="11">
        <v>6.2927200000000001</v>
      </c>
      <c r="C980" s="13">
        <v>0.10376000000000001</v>
      </c>
      <c r="D980" s="13">
        <v>1.4343300000000001</v>
      </c>
    </row>
    <row r="981" spans="1:4">
      <c r="A981" s="11">
        <v>800.35840000001497</v>
      </c>
      <c r="B981" s="11">
        <v>6.0119600000000002</v>
      </c>
      <c r="C981" s="13">
        <v>0.158691</v>
      </c>
      <c r="D981" s="13">
        <v>1.16577</v>
      </c>
    </row>
    <row r="982" spans="1:4">
      <c r="A982" s="11">
        <v>801.17760000001499</v>
      </c>
      <c r="B982" s="11">
        <v>5.4992700000000001</v>
      </c>
      <c r="C982" s="13">
        <v>-9.1552700000000001E-2</v>
      </c>
      <c r="D982" s="13">
        <v>9.1552700000000001E-2</v>
      </c>
    </row>
    <row r="983" spans="1:4">
      <c r="A983" s="11">
        <v>801.99680000001501</v>
      </c>
      <c r="B983" s="11">
        <v>5.7434099999999999</v>
      </c>
      <c r="C983" s="13">
        <v>7.3242199999999993E-2</v>
      </c>
      <c r="D983" s="13">
        <v>-6.1035200000000003E-3</v>
      </c>
    </row>
    <row r="984" spans="1:4">
      <c r="A984" s="11">
        <v>802.81600000001504</v>
      </c>
      <c r="B984" s="11">
        <v>5.15747</v>
      </c>
      <c r="C984" s="13">
        <v>-6.7138699999999996E-2</v>
      </c>
      <c r="D984" s="13">
        <v>-1.2817400000000001</v>
      </c>
    </row>
    <row r="985" spans="1:4">
      <c r="A985" s="11">
        <v>803.63520000001495</v>
      </c>
      <c r="B985" s="11">
        <v>5.7678200000000004</v>
      </c>
      <c r="C985" s="13">
        <v>4.8828099999999999E-2</v>
      </c>
      <c r="D985" s="13">
        <v>-0.36621100000000001</v>
      </c>
    </row>
    <row r="986" spans="1:4">
      <c r="A986" s="11">
        <v>804.45440000001497</v>
      </c>
      <c r="B986" s="11">
        <v>6.3110400000000002</v>
      </c>
      <c r="C986" s="13">
        <v>-5.4931599999999997E-2</v>
      </c>
      <c r="D986" s="13">
        <v>-0.65917999999999999</v>
      </c>
    </row>
    <row r="987" spans="1:4">
      <c r="A987" s="11">
        <v>805.27360000001499</v>
      </c>
      <c r="B987" s="11">
        <v>6.1645500000000002</v>
      </c>
      <c r="C987" s="13">
        <v>9.1552700000000001E-2</v>
      </c>
      <c r="D987" s="13">
        <v>-0.866699</v>
      </c>
    </row>
    <row r="988" spans="1:4">
      <c r="A988" s="11">
        <v>806.09280000001502</v>
      </c>
      <c r="B988" s="11">
        <v>6.25</v>
      </c>
      <c r="C988" s="13">
        <v>-2.4414100000000001E-2</v>
      </c>
      <c r="D988" s="13">
        <v>0.31738300000000003</v>
      </c>
    </row>
    <row r="989" spans="1:4">
      <c r="A989" s="11">
        <v>806.91200000001504</v>
      </c>
      <c r="B989" s="11">
        <v>5.8654799999999998</v>
      </c>
      <c r="C989" s="13">
        <v>-7.3242199999999993E-2</v>
      </c>
      <c r="D989" s="13">
        <v>0.99487300000000001</v>
      </c>
    </row>
    <row r="990" spans="1:4">
      <c r="A990" s="11">
        <v>807.73120000001495</v>
      </c>
      <c r="B990" s="11">
        <v>5.9631299999999996</v>
      </c>
      <c r="C990" s="13">
        <v>0.28686499999999998</v>
      </c>
      <c r="D990" s="13">
        <v>0.775146</v>
      </c>
    </row>
    <row r="991" spans="1:4">
      <c r="A991" s="11">
        <v>808.55040000001497</v>
      </c>
      <c r="B991" s="11">
        <v>6.1767599999999998</v>
      </c>
      <c r="C991" s="13">
        <v>0.238037</v>
      </c>
      <c r="D991" s="13">
        <v>0.109863</v>
      </c>
    </row>
    <row r="992" spans="1:4">
      <c r="A992" s="11">
        <v>809.369600000015</v>
      </c>
      <c r="B992" s="11">
        <v>6.0546899999999999</v>
      </c>
      <c r="C992" s="13">
        <v>-1.83105E-2</v>
      </c>
      <c r="D992" s="13">
        <v>-0.37231399999999998</v>
      </c>
    </row>
    <row r="993" spans="1:4">
      <c r="A993" s="11">
        <v>810.18880000001502</v>
      </c>
      <c r="B993" s="11">
        <v>5.8227500000000001</v>
      </c>
      <c r="C993" s="13">
        <v>0.17700199999999999</v>
      </c>
      <c r="D993" s="13">
        <v>0.51879900000000001</v>
      </c>
    </row>
    <row r="994" spans="1:4">
      <c r="A994" s="11">
        <v>811.00800000001504</v>
      </c>
      <c r="B994" s="11">
        <v>6.4758300000000002</v>
      </c>
      <c r="C994" s="13">
        <v>0.29296899999999998</v>
      </c>
      <c r="D994" s="13">
        <v>-1.11694</v>
      </c>
    </row>
    <row r="995" spans="1:4">
      <c r="A995" s="11">
        <v>811.82720000001495</v>
      </c>
      <c r="B995" s="11">
        <v>5.6579600000000001</v>
      </c>
      <c r="C995" s="13">
        <v>0.775146</v>
      </c>
      <c r="D995" s="13">
        <v>-1.1352500000000001</v>
      </c>
    </row>
    <row r="996" spans="1:4">
      <c r="A996" s="11">
        <v>812.64640000001498</v>
      </c>
      <c r="B996" s="11">
        <v>5.3894000000000002</v>
      </c>
      <c r="C996" s="13">
        <v>0.299072</v>
      </c>
      <c r="D996" s="13">
        <v>0.67138699999999996</v>
      </c>
    </row>
    <row r="997" spans="1:4">
      <c r="A997" s="11">
        <v>813.465600000015</v>
      </c>
      <c r="B997" s="11">
        <v>5.46265</v>
      </c>
      <c r="C997" s="13">
        <v>0.49438500000000002</v>
      </c>
      <c r="D997" s="13">
        <v>-0.95825199999999999</v>
      </c>
    </row>
    <row r="998" spans="1:4">
      <c r="A998" s="11">
        <v>814.28480000001503</v>
      </c>
      <c r="B998" s="11">
        <v>5.6762699999999997</v>
      </c>
      <c r="C998" s="13">
        <v>6.1035199999999998E-2</v>
      </c>
      <c r="D998" s="13">
        <v>-1.5747100000000001</v>
      </c>
    </row>
    <row r="999" spans="1:4">
      <c r="A999" s="11">
        <v>815.10400000001505</v>
      </c>
      <c r="B999" s="11">
        <v>6.3476600000000003</v>
      </c>
      <c r="C999" s="13">
        <v>0.146484</v>
      </c>
      <c r="D999" s="13">
        <v>-0.390625</v>
      </c>
    </row>
    <row r="1000" spans="1:4">
      <c r="A1000" s="11">
        <v>815.92320000001496</v>
      </c>
      <c r="B1000" s="11">
        <v>6.7016600000000004</v>
      </c>
      <c r="C1000" s="13">
        <v>0.43335000000000001</v>
      </c>
      <c r="D1000" s="13">
        <v>0.42114299999999999</v>
      </c>
    </row>
    <row r="1001" spans="1:4">
      <c r="A1001" s="11">
        <v>816.74240000001498</v>
      </c>
      <c r="B1001" s="11">
        <v>6.4819300000000002</v>
      </c>
      <c r="C1001" s="13">
        <v>0.12817400000000001</v>
      </c>
      <c r="D1001" s="13">
        <v>1.9714400000000001</v>
      </c>
    </row>
    <row r="1002" spans="1:4">
      <c r="A1002" s="11">
        <v>817.56160000001501</v>
      </c>
      <c r="B1002" s="11">
        <v>6.8603500000000004</v>
      </c>
      <c r="C1002" s="13">
        <v>0.231934</v>
      </c>
      <c r="D1002" s="13">
        <v>0.476074</v>
      </c>
    </row>
    <row r="1003" spans="1:4">
      <c r="A1003" s="11">
        <v>818.38080000001503</v>
      </c>
      <c r="B1003" s="11">
        <v>6.8115199999999998</v>
      </c>
      <c r="C1003" s="13">
        <v>0.12207</v>
      </c>
      <c r="D1003" s="13">
        <v>1.2634300000000001</v>
      </c>
    </row>
    <row r="1004" spans="1:4">
      <c r="A1004" s="11">
        <v>819.20000000001505</v>
      </c>
      <c r="B1004" s="11">
        <v>6.3964800000000004</v>
      </c>
      <c r="C1004" s="13">
        <v>-9.7656199999999999E-2</v>
      </c>
      <c r="D1004" s="13">
        <v>-1.1230500000000001</v>
      </c>
    </row>
    <row r="1005" spans="1:4">
      <c r="A1005" s="11">
        <v>820.01920000001496</v>
      </c>
      <c r="B1005" s="11">
        <v>6.3232400000000002</v>
      </c>
      <c r="C1005" s="13">
        <v>-0.305176</v>
      </c>
      <c r="D1005" s="13">
        <v>-0.98877000000000004</v>
      </c>
    </row>
    <row r="1006" spans="1:4">
      <c r="A1006" s="11">
        <v>820.83840000001499</v>
      </c>
      <c r="B1006" s="11">
        <v>6.4392100000000001</v>
      </c>
      <c r="C1006" s="13">
        <v>0.26245099999999999</v>
      </c>
      <c r="D1006" s="13">
        <v>-2.9357899999999999</v>
      </c>
    </row>
    <row r="1007" spans="1:4">
      <c r="A1007" s="11">
        <v>821.65760000001501</v>
      </c>
      <c r="B1007" s="11">
        <v>6.3354499999999998</v>
      </c>
      <c r="C1007" s="13">
        <v>0.164795</v>
      </c>
      <c r="D1007" s="13">
        <v>7.3242199999999993E-2</v>
      </c>
    </row>
    <row r="1008" spans="1:4">
      <c r="A1008" s="11">
        <v>822.47680000001503</v>
      </c>
      <c r="B1008" s="11">
        <v>6.2683099999999996</v>
      </c>
      <c r="C1008" s="13">
        <v>0</v>
      </c>
      <c r="D1008" s="13">
        <v>-0.21362300000000001</v>
      </c>
    </row>
    <row r="1009" spans="1:4">
      <c r="A1009" s="11">
        <v>823.29600000001506</v>
      </c>
      <c r="B1009" s="11">
        <v>6.09741</v>
      </c>
      <c r="C1009" s="13">
        <v>0.36621100000000001</v>
      </c>
      <c r="D1009" s="13">
        <v>2.4414100000000001E-2</v>
      </c>
    </row>
    <row r="1010" spans="1:4">
      <c r="A1010" s="11">
        <v>824.11520000001497</v>
      </c>
      <c r="B1010" s="11">
        <v>6.5307599999999999</v>
      </c>
      <c r="C1010" s="13">
        <v>0.384521</v>
      </c>
      <c r="D1010" s="13">
        <v>-1.2207000000000001E-2</v>
      </c>
    </row>
    <row r="1011" spans="1:4">
      <c r="A1011" s="11">
        <v>824.93440000001499</v>
      </c>
      <c r="B1011" s="11">
        <v>5.9631299999999996</v>
      </c>
      <c r="C1011" s="13">
        <v>0.238037</v>
      </c>
      <c r="D1011" s="13">
        <v>-0.36621100000000001</v>
      </c>
    </row>
    <row r="1012" spans="1:4">
      <c r="A1012" s="11">
        <v>825.75360000001501</v>
      </c>
      <c r="B1012" s="11">
        <v>6.0485800000000003</v>
      </c>
      <c r="C1012" s="13">
        <v>-5.4931599999999997E-2</v>
      </c>
      <c r="D1012" s="13">
        <v>0.92163099999999998</v>
      </c>
    </row>
    <row r="1013" spans="1:4">
      <c r="A1013" s="11">
        <v>826.57280000001504</v>
      </c>
      <c r="B1013" s="11">
        <v>5.8532700000000002</v>
      </c>
      <c r="C1013" s="13">
        <v>-0.17089799999999999</v>
      </c>
      <c r="D1013" s="13">
        <v>-0.83007799999999998</v>
      </c>
    </row>
    <row r="1014" spans="1:4">
      <c r="A1014" s="11">
        <v>827.39200000001495</v>
      </c>
      <c r="B1014" s="11">
        <v>5.94482</v>
      </c>
      <c r="C1014" s="13">
        <v>0.10376000000000001</v>
      </c>
      <c r="D1014" s="13">
        <v>-0.64697300000000002</v>
      </c>
    </row>
    <row r="1015" spans="1:4">
      <c r="A1015" s="11">
        <v>828.21120000001497</v>
      </c>
      <c r="B1015" s="11">
        <v>6.0607899999999999</v>
      </c>
      <c r="C1015" s="13">
        <v>4.8828099999999999E-2</v>
      </c>
      <c r="D1015" s="13">
        <v>1.83105E-2</v>
      </c>
    </row>
    <row r="1016" spans="1:4">
      <c r="A1016" s="11">
        <v>829.03040000001499</v>
      </c>
      <c r="B1016" s="11">
        <v>5.8105500000000001</v>
      </c>
      <c r="C1016" s="13">
        <v>-0.12817400000000001</v>
      </c>
      <c r="D1016" s="13">
        <v>-1.48926</v>
      </c>
    </row>
    <row r="1017" spans="1:4">
      <c r="A1017" s="11">
        <v>829.84960000001502</v>
      </c>
      <c r="B1017" s="11">
        <v>5.8654799999999998</v>
      </c>
      <c r="C1017" s="13">
        <v>-6.7138699999999996E-2</v>
      </c>
      <c r="D1017" s="13">
        <v>-0.82397500000000001</v>
      </c>
    </row>
    <row r="1018" spans="1:4">
      <c r="A1018" s="11">
        <v>830.66880000001504</v>
      </c>
      <c r="B1018" s="11">
        <v>6.1035199999999996</v>
      </c>
      <c r="C1018" s="13">
        <v>0.42724600000000001</v>
      </c>
      <c r="D1018" s="13">
        <v>-0.152588</v>
      </c>
    </row>
    <row r="1019" spans="1:4">
      <c r="A1019" s="11">
        <v>831.48800000001495</v>
      </c>
      <c r="B1019" s="11">
        <v>5.7373000000000003</v>
      </c>
      <c r="C1019" s="13">
        <v>6.1035200000000003E-3</v>
      </c>
      <c r="D1019" s="13">
        <v>0.43945299999999998</v>
      </c>
    </row>
    <row r="1020" spans="1:4">
      <c r="A1020" s="11">
        <v>832.30720000001497</v>
      </c>
      <c r="B1020" s="11">
        <v>5.30396</v>
      </c>
      <c r="C1020" s="13">
        <v>0.22583</v>
      </c>
      <c r="D1020" s="13">
        <v>-1.0498000000000001</v>
      </c>
    </row>
    <row r="1021" spans="1:4">
      <c r="A1021" s="11">
        <v>833.126400000015</v>
      </c>
      <c r="B1021" s="11">
        <v>6.1035199999999996</v>
      </c>
      <c r="C1021" s="13">
        <v>7.3242199999999993E-2</v>
      </c>
      <c r="D1021" s="13">
        <v>-2.2033700000000001</v>
      </c>
    </row>
    <row r="1022" spans="1:4">
      <c r="A1022" s="11">
        <v>833.94560000001502</v>
      </c>
      <c r="B1022" s="11">
        <v>5.9143100000000004</v>
      </c>
      <c r="C1022" s="13">
        <v>0</v>
      </c>
      <c r="D1022" s="13">
        <v>-0.62255899999999997</v>
      </c>
    </row>
    <row r="1023" spans="1:4">
      <c r="A1023" s="11">
        <v>834.76480000001504</v>
      </c>
      <c r="B1023" s="11">
        <v>5.8349599999999997</v>
      </c>
      <c r="C1023" s="13">
        <v>-0.20141600000000001</v>
      </c>
      <c r="D1023" s="13">
        <v>-0.85449200000000003</v>
      </c>
    </row>
    <row r="1024" spans="1:4">
      <c r="A1024" s="11">
        <v>835.58400000001598</v>
      </c>
      <c r="B1024" s="11">
        <v>6.2439</v>
      </c>
      <c r="C1024" s="13">
        <v>0.13427700000000001</v>
      </c>
      <c r="D1024" s="13">
        <v>-1.2206999999999999</v>
      </c>
    </row>
    <row r="1025" spans="1:4">
      <c r="A1025" s="11">
        <v>836.403200000016</v>
      </c>
      <c r="B1025" s="11">
        <v>6.55518</v>
      </c>
      <c r="C1025" s="13">
        <v>0.146484</v>
      </c>
      <c r="D1025" s="13">
        <v>-1.4465300000000001</v>
      </c>
    </row>
    <row r="1026" spans="1:4">
      <c r="A1026" s="11">
        <v>837.22240000001602</v>
      </c>
      <c r="B1026" s="11">
        <v>6.2622099999999996</v>
      </c>
      <c r="C1026" s="13">
        <v>0.231934</v>
      </c>
      <c r="D1026" s="13">
        <v>8.5571300000000008</v>
      </c>
    </row>
    <row r="1027" spans="1:4">
      <c r="A1027" s="11">
        <v>838.04160000001605</v>
      </c>
      <c r="B1027" s="11">
        <v>6.1218300000000001</v>
      </c>
      <c r="C1027" s="13">
        <v>-0.20141600000000001</v>
      </c>
      <c r="D1027" s="13">
        <v>7.96509</v>
      </c>
    </row>
    <row r="1028" spans="1:4">
      <c r="A1028" s="11">
        <v>838.86080000001596</v>
      </c>
      <c r="B1028" s="11">
        <v>6.4453100000000001</v>
      </c>
      <c r="C1028" s="13">
        <v>-0.31738300000000003</v>
      </c>
      <c r="D1028" s="13">
        <v>8.0505399999999998</v>
      </c>
    </row>
    <row r="1029" spans="1:4">
      <c r="A1029" s="11">
        <v>839.68000000001598</v>
      </c>
      <c r="B1029" s="11">
        <v>5.8532700000000002</v>
      </c>
      <c r="C1029" s="13">
        <v>-0.21362300000000001</v>
      </c>
      <c r="D1029" s="13">
        <v>6.8847699999999996</v>
      </c>
    </row>
    <row r="1030" spans="1:4">
      <c r="A1030" s="11">
        <v>840.499200000016</v>
      </c>
      <c r="B1030" s="11">
        <v>5.4992700000000001</v>
      </c>
      <c r="C1030" s="13">
        <v>-7.3242199999999993E-2</v>
      </c>
      <c r="D1030" s="13">
        <v>5.5664100000000003</v>
      </c>
    </row>
    <row r="1031" spans="1:4">
      <c r="A1031" s="11">
        <v>841.31840000001603</v>
      </c>
      <c r="B1031" s="11">
        <v>6.40259</v>
      </c>
      <c r="C1031" s="13">
        <v>-1.2207000000000001E-2</v>
      </c>
      <c r="D1031" s="13">
        <v>6.2194799999999999</v>
      </c>
    </row>
    <row r="1032" spans="1:4">
      <c r="A1032" s="11">
        <v>842.13760000001605</v>
      </c>
      <c r="B1032" s="11">
        <v>6.3171400000000002</v>
      </c>
      <c r="C1032" s="13">
        <v>0.164795</v>
      </c>
      <c r="D1032" s="13">
        <v>3.57056</v>
      </c>
    </row>
    <row r="1033" spans="1:4">
      <c r="A1033" s="11">
        <v>842.95680000001596</v>
      </c>
      <c r="B1033" s="11">
        <v>5.5969199999999999</v>
      </c>
      <c r="C1033" s="13">
        <v>0.13427700000000001</v>
      </c>
      <c r="D1033" s="13">
        <v>3.1677200000000001</v>
      </c>
    </row>
    <row r="1034" spans="1:4">
      <c r="A1034" s="11">
        <v>843.77600000001598</v>
      </c>
      <c r="B1034" s="11">
        <v>5.6457499999999996</v>
      </c>
      <c r="C1034" s="13">
        <v>8.5449200000000003E-2</v>
      </c>
      <c r="D1034" s="13">
        <v>5.1391600000000004</v>
      </c>
    </row>
    <row r="1035" spans="1:4">
      <c r="A1035" s="11">
        <v>844.59520000001601</v>
      </c>
      <c r="B1035" s="11">
        <v>5.8471700000000002</v>
      </c>
      <c r="C1035" s="13">
        <v>0.231934</v>
      </c>
      <c r="D1035" s="13">
        <v>5.0537099999999997</v>
      </c>
    </row>
    <row r="1036" spans="1:4">
      <c r="A1036" s="11">
        <v>845.41440000001603</v>
      </c>
      <c r="B1036" s="11">
        <v>6.1462399999999997</v>
      </c>
      <c r="C1036" s="13">
        <v>-3.6621099999999997E-2</v>
      </c>
      <c r="D1036" s="13">
        <v>3.93066</v>
      </c>
    </row>
    <row r="1037" spans="1:4">
      <c r="A1037" s="11">
        <v>846.23360000001605</v>
      </c>
      <c r="B1037" s="11">
        <v>5.6152300000000004</v>
      </c>
      <c r="C1037" s="13">
        <v>-0.33569300000000002</v>
      </c>
      <c r="D1037" s="13">
        <v>2.9357899999999999</v>
      </c>
    </row>
    <row r="1038" spans="1:4">
      <c r="A1038" s="11">
        <v>847.05280000001596</v>
      </c>
      <c r="B1038" s="11">
        <v>5.6701699999999997</v>
      </c>
      <c r="C1038" s="13">
        <v>-0.18310499999999999</v>
      </c>
      <c r="D1038" s="13">
        <v>3.1311</v>
      </c>
    </row>
    <row r="1039" spans="1:4">
      <c r="A1039" s="11">
        <v>847.87200000001599</v>
      </c>
      <c r="B1039" s="11">
        <v>6.1279300000000001</v>
      </c>
      <c r="C1039" s="13">
        <v>0.33569300000000002</v>
      </c>
      <c r="D1039" s="13">
        <v>4.2785599999999997</v>
      </c>
    </row>
    <row r="1040" spans="1:4">
      <c r="A1040" s="11">
        <v>848.69120000001601</v>
      </c>
      <c r="B1040" s="11">
        <v>5.8959999999999999</v>
      </c>
      <c r="C1040" s="13">
        <v>0</v>
      </c>
      <c r="D1040" s="13">
        <v>3.8452099999999998</v>
      </c>
    </row>
    <row r="1041" spans="1:4">
      <c r="A1041" s="11">
        <v>849.51040000001603</v>
      </c>
      <c r="B1041" s="11">
        <v>5.31616</v>
      </c>
      <c r="C1041" s="13">
        <v>5.4931599999999997E-2</v>
      </c>
      <c r="D1041" s="13">
        <v>3.5339399999999999</v>
      </c>
    </row>
    <row r="1042" spans="1:4">
      <c r="A1042" s="11">
        <v>850.32960000001594</v>
      </c>
      <c r="B1042" s="11">
        <v>5.8654799999999998</v>
      </c>
      <c r="C1042" s="13">
        <v>0.51269500000000001</v>
      </c>
      <c r="D1042" s="13">
        <v>3.2165499999999998</v>
      </c>
    </row>
    <row r="1043" spans="1:4">
      <c r="A1043" s="11">
        <v>851.14880000001597</v>
      </c>
      <c r="B1043" s="11">
        <v>6.3110400000000002</v>
      </c>
      <c r="C1043" s="13">
        <v>0.62255899999999997</v>
      </c>
      <c r="D1043" s="13">
        <v>2.2827099999999998</v>
      </c>
    </row>
    <row r="1044" spans="1:4">
      <c r="A1044" s="11">
        <v>851.96800000001599</v>
      </c>
      <c r="B1044" s="11">
        <v>6.1462399999999997</v>
      </c>
      <c r="C1044" s="13">
        <v>0.53710899999999995</v>
      </c>
      <c r="D1044" s="13">
        <v>2.7587899999999999</v>
      </c>
    </row>
    <row r="1045" spans="1:4">
      <c r="A1045" s="11">
        <v>852.78720000001601</v>
      </c>
      <c r="B1045" s="11">
        <v>5.8105500000000001</v>
      </c>
      <c r="C1045" s="13">
        <v>-4.2724600000000001E-2</v>
      </c>
      <c r="D1045" s="13">
        <v>3.4973100000000001</v>
      </c>
    </row>
    <row r="1046" spans="1:4">
      <c r="A1046" s="11">
        <v>853.60640000001604</v>
      </c>
      <c r="B1046" s="11">
        <v>6.4819300000000002</v>
      </c>
      <c r="C1046" s="13">
        <v>1.2207000000000001E-2</v>
      </c>
      <c r="D1046" s="13">
        <v>2.3925800000000002</v>
      </c>
    </row>
    <row r="1047" spans="1:4">
      <c r="A1047" s="11">
        <v>854.42560000001595</v>
      </c>
      <c r="B1047" s="11">
        <v>6.3232400000000002</v>
      </c>
      <c r="C1047" s="13">
        <v>-0.10376000000000001</v>
      </c>
      <c r="D1047" s="13">
        <v>1.8615699999999999</v>
      </c>
    </row>
    <row r="1048" spans="1:4">
      <c r="A1048" s="11">
        <v>855.24480000001597</v>
      </c>
      <c r="B1048" s="11">
        <v>6.1035199999999996</v>
      </c>
      <c r="C1048" s="13">
        <v>0.28076200000000001</v>
      </c>
      <c r="D1048" s="13">
        <v>0.99487300000000001</v>
      </c>
    </row>
    <row r="1049" spans="1:4">
      <c r="A1049" s="11">
        <v>856.06400000001599</v>
      </c>
      <c r="B1049" s="11">
        <v>5.9570299999999996</v>
      </c>
      <c r="C1049" s="13">
        <v>-0.26855499999999999</v>
      </c>
      <c r="D1049" s="13">
        <v>0.695801</v>
      </c>
    </row>
    <row r="1050" spans="1:4">
      <c r="A1050" s="11">
        <v>856.88320000001602</v>
      </c>
      <c r="B1050" s="11">
        <v>5.8532700000000002</v>
      </c>
      <c r="C1050" s="13">
        <v>-0.152588</v>
      </c>
      <c r="D1050" s="13">
        <v>0.689697</v>
      </c>
    </row>
    <row r="1051" spans="1:4">
      <c r="A1051" s="11">
        <v>857.70240000001604</v>
      </c>
      <c r="B1051" s="11">
        <v>5.5786100000000003</v>
      </c>
      <c r="C1051" s="13">
        <v>6.1035199999999998E-2</v>
      </c>
      <c r="D1051" s="13">
        <v>2.3010299999999999</v>
      </c>
    </row>
    <row r="1052" spans="1:4">
      <c r="A1052" s="11">
        <v>858.52160000001595</v>
      </c>
      <c r="B1052" s="11">
        <v>5.8837900000000003</v>
      </c>
      <c r="C1052" s="13">
        <v>0.146484</v>
      </c>
      <c r="D1052" s="13">
        <v>3.0151400000000002</v>
      </c>
    </row>
    <row r="1053" spans="1:4">
      <c r="A1053" s="11">
        <v>859.34080000001597</v>
      </c>
      <c r="B1053" s="11">
        <v>5.2734399999999999</v>
      </c>
      <c r="C1053" s="13">
        <v>-0.19531200000000001</v>
      </c>
      <c r="D1053" s="13">
        <v>3.7658700000000001</v>
      </c>
    </row>
    <row r="1054" spans="1:4">
      <c r="A1054" s="11">
        <v>860.160000000016</v>
      </c>
      <c r="B1054" s="11">
        <v>5.5175799999999997</v>
      </c>
      <c r="C1054" s="13">
        <v>0.12207</v>
      </c>
      <c r="D1054" s="13">
        <v>2.1057100000000002</v>
      </c>
    </row>
    <row r="1055" spans="1:4">
      <c r="A1055" s="11">
        <v>860.97920000001602</v>
      </c>
      <c r="B1055" s="11">
        <v>5.6518600000000001</v>
      </c>
      <c r="C1055" s="13">
        <v>0.25634800000000002</v>
      </c>
      <c r="D1055" s="13">
        <v>1.1047400000000001</v>
      </c>
    </row>
    <row r="1056" spans="1:4">
      <c r="A1056" s="11">
        <v>861.79840000001604</v>
      </c>
      <c r="B1056" s="11">
        <v>5.7617200000000004</v>
      </c>
      <c r="C1056" s="13">
        <v>0.28686499999999998</v>
      </c>
      <c r="D1056" s="13">
        <v>0.482178</v>
      </c>
    </row>
    <row r="1057" spans="1:4">
      <c r="A1057" s="11">
        <v>862.61760000001595</v>
      </c>
      <c r="B1057" s="11">
        <v>6.1645500000000002</v>
      </c>
      <c r="C1057" s="13">
        <v>0.12207</v>
      </c>
      <c r="D1057" s="13">
        <v>2.3071299999999999</v>
      </c>
    </row>
    <row r="1058" spans="1:4">
      <c r="A1058" s="11">
        <v>863.43680000001598</v>
      </c>
      <c r="B1058" s="11">
        <v>5.6579600000000001</v>
      </c>
      <c r="C1058" s="13">
        <v>0.26245099999999999</v>
      </c>
      <c r="D1058" s="13">
        <v>3.1311</v>
      </c>
    </row>
    <row r="1059" spans="1:4">
      <c r="A1059" s="11">
        <v>864.256000000016</v>
      </c>
      <c r="B1059" s="11">
        <v>5.63354</v>
      </c>
      <c r="C1059" s="13">
        <v>7.3242199999999993E-2</v>
      </c>
      <c r="D1059" s="13">
        <v>2.4414099999999999</v>
      </c>
    </row>
    <row r="1060" spans="1:4">
      <c r="A1060" s="11">
        <v>865.07520000001603</v>
      </c>
      <c r="B1060" s="11">
        <v>5.7434099999999999</v>
      </c>
      <c r="C1060" s="13">
        <v>0.37231399999999998</v>
      </c>
      <c r="D1060" s="13">
        <v>0.244141</v>
      </c>
    </row>
    <row r="1061" spans="1:4">
      <c r="A1061" s="11">
        <v>865.89440000001605</v>
      </c>
      <c r="B1061" s="11">
        <v>5.6396499999999996</v>
      </c>
      <c r="C1061" s="13">
        <v>0.41503899999999999</v>
      </c>
      <c r="D1061" s="13">
        <v>-7.9345700000000005E-2</v>
      </c>
    </row>
    <row r="1062" spans="1:4">
      <c r="A1062" s="11">
        <v>866.71360000001596</v>
      </c>
      <c r="B1062" s="11">
        <v>5.5480999999999998</v>
      </c>
      <c r="C1062" s="13">
        <v>6.1035200000000003E-3</v>
      </c>
      <c r="D1062" s="13">
        <v>2.1423299999999998</v>
      </c>
    </row>
    <row r="1063" spans="1:4">
      <c r="A1063" s="11">
        <v>867.53280000001598</v>
      </c>
      <c r="B1063" s="11">
        <v>6.08521</v>
      </c>
      <c r="C1063" s="13">
        <v>-6.1035200000000003E-3</v>
      </c>
      <c r="D1063" s="13">
        <v>2.9296899999999999</v>
      </c>
    </row>
    <row r="1064" spans="1:4">
      <c r="A1064" s="11">
        <v>868.35200000001601</v>
      </c>
      <c r="B1064" s="11">
        <v>6.0791000000000004</v>
      </c>
      <c r="C1064" s="13">
        <v>0.146484</v>
      </c>
      <c r="D1064" s="13">
        <v>0.62255899999999997</v>
      </c>
    </row>
    <row r="1065" spans="1:4">
      <c r="A1065" s="11">
        <v>869.17120000001603</v>
      </c>
      <c r="B1065" s="11">
        <v>6.0668899999999999</v>
      </c>
      <c r="C1065" s="13">
        <v>-7.3242199999999993E-2</v>
      </c>
      <c r="D1065" s="13">
        <v>1.8249500000000001</v>
      </c>
    </row>
    <row r="1066" spans="1:4">
      <c r="A1066" s="11">
        <v>869.99040000001696</v>
      </c>
      <c r="B1066" s="11">
        <v>5.6945800000000002</v>
      </c>
      <c r="C1066" s="13">
        <v>-0.115967</v>
      </c>
      <c r="D1066" s="13">
        <v>1.96533</v>
      </c>
    </row>
    <row r="1067" spans="1:4">
      <c r="A1067" s="11">
        <v>870.80960000001699</v>
      </c>
      <c r="B1067" s="11">
        <v>6.0241699999999998</v>
      </c>
      <c r="C1067" s="13">
        <v>0.28686499999999998</v>
      </c>
      <c r="D1067" s="13">
        <v>1.7578100000000001</v>
      </c>
    </row>
    <row r="1068" spans="1:4">
      <c r="A1068" s="11">
        <v>871.62880000001701</v>
      </c>
      <c r="B1068" s="11">
        <v>5.8288599999999997</v>
      </c>
      <c r="C1068" s="13">
        <v>0.31127899999999997</v>
      </c>
      <c r="D1068" s="13">
        <v>2.2766099999999998</v>
      </c>
    </row>
    <row r="1069" spans="1:4">
      <c r="A1069" s="11">
        <v>872.44800000001703</v>
      </c>
      <c r="B1069" s="11">
        <v>5.6396499999999996</v>
      </c>
      <c r="C1069" s="13">
        <v>0.158691</v>
      </c>
      <c r="D1069" s="13">
        <v>2.2583000000000002</v>
      </c>
    </row>
    <row r="1070" spans="1:4">
      <c r="A1070" s="11">
        <v>873.26720000001706</v>
      </c>
      <c r="B1070" s="11">
        <v>6.0668899999999999</v>
      </c>
      <c r="C1070" s="13">
        <v>-1.83105E-2</v>
      </c>
      <c r="D1070" s="13">
        <v>1.63574</v>
      </c>
    </row>
    <row r="1071" spans="1:4">
      <c r="A1071" s="11">
        <v>874.08640000001697</v>
      </c>
      <c r="B1071" s="11">
        <v>6.25</v>
      </c>
      <c r="C1071" s="13">
        <v>-0.115967</v>
      </c>
      <c r="D1071" s="13">
        <v>1.7028799999999999</v>
      </c>
    </row>
    <row r="1072" spans="1:4">
      <c r="A1072" s="11">
        <v>874.90560000001699</v>
      </c>
      <c r="B1072" s="11">
        <v>5.8715799999999998</v>
      </c>
      <c r="C1072" s="13">
        <v>-2.4414100000000001E-2</v>
      </c>
      <c r="D1072" s="13">
        <v>1.00708</v>
      </c>
    </row>
    <row r="1073" spans="1:4">
      <c r="A1073" s="11">
        <v>875.72480000001701</v>
      </c>
      <c r="B1073" s="11">
        <v>5.4809599999999996</v>
      </c>
      <c r="C1073" s="13">
        <v>0.115967</v>
      </c>
      <c r="D1073" s="13">
        <v>1.62354</v>
      </c>
    </row>
    <row r="1074" spans="1:4">
      <c r="A1074" s="11">
        <v>876.54400000001704</v>
      </c>
      <c r="B1074" s="11">
        <v>5.6945800000000002</v>
      </c>
      <c r="C1074" s="13">
        <v>0.51269500000000001</v>
      </c>
      <c r="D1074" s="13">
        <v>3.0822799999999999</v>
      </c>
    </row>
    <row r="1075" spans="1:4">
      <c r="A1075" s="11">
        <v>877.36320000001695</v>
      </c>
      <c r="B1075" s="11">
        <v>5.8898900000000003</v>
      </c>
      <c r="C1075" s="13">
        <v>3.0517599999999999E-2</v>
      </c>
      <c r="D1075" s="13">
        <v>0.787354</v>
      </c>
    </row>
    <row r="1076" spans="1:4">
      <c r="A1076" s="11">
        <v>878.18240000001697</v>
      </c>
      <c r="B1076" s="11">
        <v>6.0363800000000003</v>
      </c>
      <c r="C1076" s="13">
        <v>2.4414100000000001E-2</v>
      </c>
      <c r="D1076" s="13">
        <v>1.4160200000000001</v>
      </c>
    </row>
    <row r="1077" spans="1:4">
      <c r="A1077" s="11">
        <v>879.00160000001699</v>
      </c>
      <c r="B1077" s="11">
        <v>5.8837900000000003</v>
      </c>
      <c r="C1077" s="13">
        <v>0.36621100000000001</v>
      </c>
      <c r="D1077" s="13">
        <v>0.97045899999999996</v>
      </c>
    </row>
    <row r="1078" spans="1:4">
      <c r="A1078" s="11">
        <v>879.82080000001702</v>
      </c>
      <c r="B1078" s="11">
        <v>5.8776900000000003</v>
      </c>
      <c r="C1078" s="13">
        <v>0.152588</v>
      </c>
      <c r="D1078" s="13">
        <v>0.396729</v>
      </c>
    </row>
    <row r="1079" spans="1:4">
      <c r="A1079" s="11">
        <v>880.64000000001704</v>
      </c>
      <c r="B1079" s="11">
        <v>5.8898900000000003</v>
      </c>
      <c r="C1079" s="13">
        <v>0.384521</v>
      </c>
      <c r="D1079" s="13">
        <v>0.42114299999999999</v>
      </c>
    </row>
    <row r="1080" spans="1:4">
      <c r="A1080" s="11">
        <v>881.45920000001695</v>
      </c>
      <c r="B1080" s="11">
        <v>5.8532700000000002</v>
      </c>
      <c r="C1080" s="13">
        <v>0.13427700000000001</v>
      </c>
      <c r="D1080" s="13">
        <v>1.5258799999999999</v>
      </c>
    </row>
    <row r="1081" spans="1:4">
      <c r="A1081" s="11">
        <v>882.27840000001697</v>
      </c>
      <c r="B1081" s="11">
        <v>5.7006800000000002</v>
      </c>
      <c r="C1081" s="13">
        <v>-0.109863</v>
      </c>
      <c r="D1081" s="13">
        <v>0.85449200000000003</v>
      </c>
    </row>
    <row r="1082" spans="1:4">
      <c r="A1082" s="11">
        <v>883.097600000017</v>
      </c>
      <c r="B1082" s="11">
        <v>5.30396</v>
      </c>
      <c r="C1082" s="13">
        <v>0.17089799999999999</v>
      </c>
      <c r="D1082" s="13">
        <v>1.50146</v>
      </c>
    </row>
    <row r="1083" spans="1:4">
      <c r="A1083" s="11">
        <v>883.91680000001702</v>
      </c>
      <c r="B1083" s="11">
        <v>5.5114700000000001</v>
      </c>
      <c r="C1083" s="13">
        <v>0.37231399999999998</v>
      </c>
      <c r="D1083" s="13">
        <v>1.72729</v>
      </c>
    </row>
    <row r="1084" spans="1:4">
      <c r="A1084" s="11">
        <v>884.73600000001704</v>
      </c>
      <c r="B1084" s="11">
        <v>5.6762699999999997</v>
      </c>
      <c r="C1084" s="13">
        <v>-5.4931599999999997E-2</v>
      </c>
      <c r="D1084" s="13">
        <v>0.86059600000000003</v>
      </c>
    </row>
    <row r="1085" spans="1:4">
      <c r="A1085" s="11">
        <v>885.55520000001695</v>
      </c>
      <c r="B1085" s="11">
        <v>6.1279300000000001</v>
      </c>
      <c r="C1085" s="13">
        <v>-1.2207000000000001E-2</v>
      </c>
      <c r="D1085" s="13">
        <v>1.1352500000000001</v>
      </c>
    </row>
    <row r="1086" spans="1:4">
      <c r="A1086" s="11">
        <v>886.37440000001698</v>
      </c>
      <c r="B1086" s="11">
        <v>5.8654799999999998</v>
      </c>
      <c r="C1086" s="13">
        <v>0.10376000000000001</v>
      </c>
      <c r="D1086" s="13">
        <v>0.17700199999999999</v>
      </c>
    </row>
    <row r="1087" spans="1:4">
      <c r="A1087" s="11">
        <v>887.193600000017</v>
      </c>
      <c r="B1087" s="11">
        <v>5.62134</v>
      </c>
      <c r="C1087" s="13">
        <v>0.18920899999999999</v>
      </c>
      <c r="D1087" s="13">
        <v>0.54321299999999995</v>
      </c>
    </row>
    <row r="1088" spans="1:4">
      <c r="A1088" s="11">
        <v>888.01280000001702</v>
      </c>
      <c r="B1088" s="11">
        <v>5.8593799999999998</v>
      </c>
      <c r="C1088" s="13">
        <v>-1.83105E-2</v>
      </c>
      <c r="D1088" s="13">
        <v>2.36816</v>
      </c>
    </row>
    <row r="1089" spans="1:4">
      <c r="A1089" s="11">
        <v>888.83200000001705</v>
      </c>
      <c r="B1089" s="11">
        <v>5.78003</v>
      </c>
      <c r="C1089" s="13">
        <v>0.164795</v>
      </c>
      <c r="D1089" s="13">
        <v>1.0376000000000001</v>
      </c>
    </row>
    <row r="1090" spans="1:4">
      <c r="A1090" s="11">
        <v>889.65120000001696</v>
      </c>
      <c r="B1090" s="11">
        <v>5.9814499999999997</v>
      </c>
      <c r="C1090" s="13">
        <v>0.390625</v>
      </c>
      <c r="D1090" s="13">
        <v>0.46386699999999997</v>
      </c>
    </row>
    <row r="1091" spans="1:4">
      <c r="A1091" s="11">
        <v>890.47040000001698</v>
      </c>
      <c r="B1091" s="11">
        <v>5.46875</v>
      </c>
      <c r="C1091" s="13">
        <v>0.50659200000000004</v>
      </c>
      <c r="D1091" s="13">
        <v>0.44555699999999998</v>
      </c>
    </row>
    <row r="1092" spans="1:4">
      <c r="A1092" s="11">
        <v>891.289600000017</v>
      </c>
      <c r="B1092" s="11">
        <v>5.7067899999999998</v>
      </c>
      <c r="C1092" s="13">
        <v>-6.1035200000000003E-3</v>
      </c>
      <c r="D1092" s="13">
        <v>1.18408</v>
      </c>
    </row>
    <row r="1093" spans="1:4">
      <c r="A1093" s="11">
        <v>892.10880000001703</v>
      </c>
      <c r="B1093" s="11">
        <v>5.7617200000000004</v>
      </c>
      <c r="C1093" s="13">
        <v>0.25024400000000002</v>
      </c>
      <c r="D1093" s="13">
        <v>-0.68359400000000003</v>
      </c>
    </row>
    <row r="1094" spans="1:4">
      <c r="A1094" s="11">
        <v>892.92800000001705</v>
      </c>
      <c r="B1094" s="11">
        <v>5.4443400000000004</v>
      </c>
      <c r="C1094" s="13">
        <v>0.18920899999999999</v>
      </c>
      <c r="D1094" s="13">
        <v>0.59204100000000004</v>
      </c>
    </row>
    <row r="1095" spans="1:4">
      <c r="A1095" s="11">
        <v>893.74720000001696</v>
      </c>
      <c r="B1095" s="11">
        <v>5.4138200000000003</v>
      </c>
      <c r="C1095" s="13">
        <v>6.1035199999999998E-2</v>
      </c>
      <c r="D1095" s="13">
        <v>2.3803700000000001</v>
      </c>
    </row>
    <row r="1096" spans="1:4">
      <c r="A1096" s="11">
        <v>894.56640000001698</v>
      </c>
      <c r="B1096" s="11">
        <v>5.7312000000000003</v>
      </c>
      <c r="C1096" s="13">
        <v>0.115967</v>
      </c>
      <c r="D1096" s="13">
        <v>2.2766099999999998</v>
      </c>
    </row>
    <row r="1097" spans="1:4">
      <c r="A1097" s="11">
        <v>895.38560000001701</v>
      </c>
      <c r="B1097" s="11">
        <v>5.2917500000000004</v>
      </c>
      <c r="C1097" s="13">
        <v>9.1552700000000001E-2</v>
      </c>
      <c r="D1097" s="13">
        <v>1.8188500000000001</v>
      </c>
    </row>
    <row r="1098" spans="1:4">
      <c r="A1098" s="11">
        <v>896.20480000001703</v>
      </c>
      <c r="B1098" s="11">
        <v>5.7983399999999996</v>
      </c>
      <c r="C1098" s="13">
        <v>0.28686499999999998</v>
      </c>
      <c r="D1098" s="13">
        <v>1.42822</v>
      </c>
    </row>
    <row r="1099" spans="1:4">
      <c r="A1099" s="11">
        <v>897.02400000001705</v>
      </c>
      <c r="B1099" s="11">
        <v>5.7922399999999996</v>
      </c>
      <c r="C1099" s="13">
        <v>0.34179700000000002</v>
      </c>
      <c r="D1099" s="13">
        <v>1.2878400000000001</v>
      </c>
    </row>
    <row r="1100" spans="1:4">
      <c r="A1100" s="11">
        <v>897.84320000001696</v>
      </c>
      <c r="B1100" s="11">
        <v>6.0058600000000002</v>
      </c>
      <c r="C1100" s="13">
        <v>0.238037</v>
      </c>
      <c r="D1100" s="13">
        <v>1.0559099999999999</v>
      </c>
    </row>
    <row r="1101" spans="1:4">
      <c r="A1101" s="11">
        <v>898.66240000001699</v>
      </c>
      <c r="B1101" s="11">
        <v>5.9081999999999999</v>
      </c>
      <c r="C1101" s="13">
        <v>-0.14038100000000001</v>
      </c>
      <c r="D1101" s="13">
        <v>1.7578100000000001</v>
      </c>
    </row>
    <row r="1102" spans="1:4">
      <c r="A1102" s="11">
        <v>899.48160000001701</v>
      </c>
      <c r="B1102" s="11">
        <v>5.62744</v>
      </c>
      <c r="C1102" s="13">
        <v>-4.8828099999999999E-2</v>
      </c>
      <c r="D1102" s="13">
        <v>0.109863</v>
      </c>
    </row>
    <row r="1103" spans="1:4">
      <c r="A1103" s="11">
        <v>900.30080000001703</v>
      </c>
      <c r="B1103" s="11">
        <v>5.5969199999999999</v>
      </c>
      <c r="C1103" s="13">
        <v>0.22583</v>
      </c>
      <c r="D1103" s="13">
        <v>2.4414099999999999</v>
      </c>
    </row>
    <row r="1104" spans="1:4">
      <c r="A1104" s="11">
        <v>901.12000000001694</v>
      </c>
      <c r="B1104" s="11">
        <v>5.3405800000000001</v>
      </c>
      <c r="C1104" s="13">
        <v>0.37231399999999998</v>
      </c>
      <c r="D1104" s="13">
        <v>0.52490199999999998</v>
      </c>
    </row>
    <row r="1105" spans="1:4">
      <c r="A1105" s="11">
        <v>901.93920000001697</v>
      </c>
      <c r="B1105" s="11">
        <v>5.78003</v>
      </c>
      <c r="C1105" s="13">
        <v>0.21972700000000001</v>
      </c>
      <c r="D1105" s="13">
        <v>2.0019499999999999</v>
      </c>
    </row>
    <row r="1106" spans="1:4">
      <c r="A1106" s="11">
        <v>902.75840000001699</v>
      </c>
      <c r="B1106" s="11">
        <v>5.9020999999999999</v>
      </c>
      <c r="C1106" s="13">
        <v>0.21362300000000001</v>
      </c>
      <c r="D1106" s="13">
        <v>2.18506</v>
      </c>
    </row>
    <row r="1107" spans="1:4">
      <c r="A1107" s="11">
        <v>903.57760000001701</v>
      </c>
      <c r="B1107" s="11">
        <v>5.4016099999999998</v>
      </c>
      <c r="C1107" s="13">
        <v>0.34179700000000002</v>
      </c>
      <c r="D1107" s="13">
        <v>1.17798</v>
      </c>
    </row>
    <row r="1108" spans="1:4">
      <c r="A1108" s="11">
        <v>904.39680000001704</v>
      </c>
      <c r="B1108" s="11">
        <v>5.62744</v>
      </c>
      <c r="C1108" s="13">
        <v>0.18310499999999999</v>
      </c>
      <c r="D1108" s="13">
        <v>3.6621099999999997E-2</v>
      </c>
    </row>
    <row r="1109" spans="1:4">
      <c r="A1109" s="11">
        <v>905.21600000001797</v>
      </c>
      <c r="B1109" s="11">
        <v>5.6884800000000002</v>
      </c>
      <c r="C1109" s="13">
        <v>4.2724600000000001E-2</v>
      </c>
      <c r="D1109" s="13">
        <v>0.93383799999999995</v>
      </c>
    </row>
    <row r="1110" spans="1:4">
      <c r="A1110" s="11">
        <v>906.03520000001799</v>
      </c>
      <c r="B1110" s="11">
        <v>5.46265</v>
      </c>
      <c r="C1110" s="13">
        <v>-0.164795</v>
      </c>
      <c r="D1110" s="13">
        <v>1.4221200000000001</v>
      </c>
    </row>
    <row r="1111" spans="1:4">
      <c r="A1111" s="11">
        <v>906.85440000001802</v>
      </c>
      <c r="B1111" s="11">
        <v>5.5541999999999998</v>
      </c>
      <c r="C1111" s="13">
        <v>-0.27465800000000001</v>
      </c>
      <c r="D1111" s="13">
        <v>1.80664</v>
      </c>
    </row>
    <row r="1112" spans="1:4">
      <c r="A1112" s="11">
        <v>907.67360000001804</v>
      </c>
      <c r="B1112" s="11">
        <v>5.6457499999999996</v>
      </c>
      <c r="C1112" s="13">
        <v>-9.1552700000000001E-2</v>
      </c>
      <c r="D1112" s="13">
        <v>4.8828099999999999E-2</v>
      </c>
    </row>
    <row r="1113" spans="1:4">
      <c r="A1113" s="11">
        <v>908.49280000001795</v>
      </c>
      <c r="B1113" s="11">
        <v>5.7617200000000004</v>
      </c>
      <c r="C1113" s="13">
        <v>-7.9345700000000005E-2</v>
      </c>
      <c r="D1113" s="13">
        <v>-0.92773399999999995</v>
      </c>
    </row>
    <row r="1114" spans="1:4">
      <c r="A1114" s="11">
        <v>909.31200000001797</v>
      </c>
      <c r="B1114" s="11">
        <v>5.6640600000000001</v>
      </c>
      <c r="C1114" s="13">
        <v>-4.8828099999999999E-2</v>
      </c>
      <c r="D1114" s="13">
        <v>1.4526399999999999</v>
      </c>
    </row>
    <row r="1115" spans="1:4">
      <c r="A1115" s="11">
        <v>910.131200000018</v>
      </c>
      <c r="B1115" s="11">
        <v>5.3222699999999996</v>
      </c>
      <c r="C1115" s="13">
        <v>0.17700199999999999</v>
      </c>
      <c r="D1115" s="13">
        <v>0.323486</v>
      </c>
    </row>
    <row r="1116" spans="1:4">
      <c r="A1116" s="11">
        <v>910.95040000001802</v>
      </c>
      <c r="B1116" s="11">
        <v>5.3527800000000001</v>
      </c>
      <c r="C1116" s="13">
        <v>0.115967</v>
      </c>
      <c r="D1116" s="13">
        <v>0.74462899999999999</v>
      </c>
    </row>
    <row r="1117" spans="1:4">
      <c r="A1117" s="11">
        <v>911.76960000001804</v>
      </c>
      <c r="B1117" s="11">
        <v>5.2062999999999997</v>
      </c>
      <c r="C1117" s="13">
        <v>0.299072</v>
      </c>
      <c r="D1117" s="13">
        <v>1.2084999999999999</v>
      </c>
    </row>
    <row r="1118" spans="1:4">
      <c r="A1118" s="11">
        <v>912.58880000001795</v>
      </c>
      <c r="B1118" s="11">
        <v>5.0659200000000002</v>
      </c>
      <c r="C1118" s="13">
        <v>0.31127899999999997</v>
      </c>
      <c r="D1118" s="13">
        <v>0.84228499999999995</v>
      </c>
    </row>
    <row r="1119" spans="1:4">
      <c r="A1119" s="11">
        <v>913.40800000001798</v>
      </c>
      <c r="B1119" s="11">
        <v>5.0720200000000002</v>
      </c>
      <c r="C1119" s="13">
        <v>0.32958999999999999</v>
      </c>
      <c r="D1119" s="13">
        <v>2.02637</v>
      </c>
    </row>
    <row r="1120" spans="1:4">
      <c r="A1120" s="11">
        <v>914.227200000018</v>
      </c>
      <c r="B1120" s="11">
        <v>5.0415000000000001</v>
      </c>
      <c r="C1120" s="13">
        <v>4.2724600000000001E-2</v>
      </c>
      <c r="D1120" s="13">
        <v>1.1291500000000001</v>
      </c>
    </row>
    <row r="1121" spans="1:4">
      <c r="A1121" s="11">
        <v>915.04640000001802</v>
      </c>
      <c r="B1121" s="11">
        <v>5.2368199999999998</v>
      </c>
      <c r="C1121" s="13">
        <v>8.5449200000000003E-2</v>
      </c>
      <c r="D1121" s="13">
        <v>1.9348099999999999</v>
      </c>
    </row>
    <row r="1122" spans="1:4">
      <c r="A1122" s="11">
        <v>915.86560000001805</v>
      </c>
      <c r="B1122" s="11">
        <v>5.8593799999999998</v>
      </c>
      <c r="C1122" s="13">
        <v>0.12207</v>
      </c>
      <c r="D1122" s="13">
        <v>1.00708</v>
      </c>
    </row>
    <row r="1123" spans="1:4">
      <c r="A1123" s="11">
        <v>916.68480000001796</v>
      </c>
      <c r="B1123" s="11">
        <v>5.7373000000000003</v>
      </c>
      <c r="C1123" s="13">
        <v>0.146484</v>
      </c>
      <c r="D1123" s="13">
        <v>1.72119</v>
      </c>
    </row>
    <row r="1124" spans="1:4">
      <c r="A1124" s="11">
        <v>917.50400000001798</v>
      </c>
      <c r="B1124" s="11">
        <v>5.6884800000000002</v>
      </c>
      <c r="C1124" s="13">
        <v>1.83105E-2</v>
      </c>
      <c r="D1124" s="13">
        <v>0.75683599999999995</v>
      </c>
    </row>
    <row r="1125" spans="1:4">
      <c r="A1125" s="11">
        <v>918.32320000001801</v>
      </c>
      <c r="B1125" s="11">
        <v>5.4870599999999996</v>
      </c>
      <c r="C1125" s="13">
        <v>0.56762699999999999</v>
      </c>
      <c r="D1125" s="13">
        <v>2.4658199999999999</v>
      </c>
    </row>
    <row r="1126" spans="1:4">
      <c r="A1126" s="11">
        <v>919.14240000001803</v>
      </c>
      <c r="B1126" s="11">
        <v>5.1452600000000004</v>
      </c>
      <c r="C1126" s="13">
        <v>0.158691</v>
      </c>
      <c r="D1126" s="13">
        <v>0.79956099999999997</v>
      </c>
    </row>
    <row r="1127" spans="1:4">
      <c r="A1127" s="11">
        <v>919.96160000001805</v>
      </c>
      <c r="B1127" s="11">
        <v>5.5236799999999997</v>
      </c>
      <c r="C1127" s="13">
        <v>4.8828099999999999E-2</v>
      </c>
      <c r="D1127" s="13">
        <v>1.0376000000000001</v>
      </c>
    </row>
    <row r="1128" spans="1:4">
      <c r="A1128" s="11">
        <v>920.78080000001796</v>
      </c>
      <c r="B1128" s="11">
        <v>5.8044399999999996</v>
      </c>
      <c r="C1128" s="13">
        <v>0.158691</v>
      </c>
      <c r="D1128" s="13">
        <v>1.48926</v>
      </c>
    </row>
    <row r="1129" spans="1:4">
      <c r="A1129" s="11">
        <v>921.60000000001799</v>
      </c>
      <c r="B1129" s="11">
        <v>5.8044399999999996</v>
      </c>
      <c r="C1129" s="13">
        <v>-1.83105E-2</v>
      </c>
      <c r="D1129" s="13">
        <v>0.61035200000000001</v>
      </c>
    </row>
    <row r="1130" spans="1:4">
      <c r="A1130" s="11">
        <v>922.41920000001801</v>
      </c>
      <c r="B1130" s="11">
        <v>5.3772000000000002</v>
      </c>
      <c r="C1130" s="13">
        <v>2.4414100000000001E-2</v>
      </c>
      <c r="D1130" s="13">
        <v>0.93383799999999995</v>
      </c>
    </row>
    <row r="1131" spans="1:4">
      <c r="A1131" s="11">
        <v>923.23840000001803</v>
      </c>
      <c r="B1131" s="11">
        <v>5.3344699999999996</v>
      </c>
      <c r="C1131" s="13">
        <v>0.27465800000000001</v>
      </c>
      <c r="D1131" s="13">
        <v>1.6662600000000001</v>
      </c>
    </row>
    <row r="1132" spans="1:4">
      <c r="A1132" s="11">
        <v>924.05760000001806</v>
      </c>
      <c r="B1132" s="11">
        <v>5.47485</v>
      </c>
      <c r="C1132" s="13">
        <v>0.34179700000000002</v>
      </c>
      <c r="D1132" s="13">
        <v>1.3549800000000001</v>
      </c>
    </row>
    <row r="1133" spans="1:4">
      <c r="A1133" s="11">
        <v>924.87680000001797</v>
      </c>
      <c r="B1133" s="11">
        <v>5.3894000000000002</v>
      </c>
      <c r="C1133" s="13">
        <v>-2.4414100000000001E-2</v>
      </c>
      <c r="D1133" s="13">
        <v>0.89721700000000004</v>
      </c>
    </row>
    <row r="1134" spans="1:4">
      <c r="A1134" s="11">
        <v>925.69600000001799</v>
      </c>
      <c r="B1134" s="11">
        <v>5.5053700000000001</v>
      </c>
      <c r="C1134" s="13">
        <v>0.18920899999999999</v>
      </c>
      <c r="D1134" s="13">
        <v>0.83618199999999998</v>
      </c>
    </row>
    <row r="1135" spans="1:4">
      <c r="A1135" s="11">
        <v>926.51520000001801</v>
      </c>
      <c r="B1135" s="11">
        <v>5.6945800000000002</v>
      </c>
      <c r="C1135" s="13">
        <v>0.59204100000000004</v>
      </c>
      <c r="D1135" s="13">
        <v>0.12817400000000001</v>
      </c>
    </row>
    <row r="1136" spans="1:4">
      <c r="A1136" s="11">
        <v>927.33440000001804</v>
      </c>
      <c r="B1136" s="11">
        <v>5.3405800000000001</v>
      </c>
      <c r="C1136" s="13">
        <v>0.27465800000000001</v>
      </c>
      <c r="D1136" s="13">
        <v>0.36621100000000001</v>
      </c>
    </row>
    <row r="1137" spans="1:4">
      <c r="A1137" s="11">
        <v>928.15360000001795</v>
      </c>
      <c r="B1137" s="11">
        <v>5.0415000000000001</v>
      </c>
      <c r="C1137" s="13">
        <v>0.21362300000000001</v>
      </c>
      <c r="D1137" s="13">
        <v>2.1118199999999998</v>
      </c>
    </row>
    <row r="1138" spans="1:4">
      <c r="A1138" s="11">
        <v>928.97280000001797</v>
      </c>
      <c r="B1138" s="11">
        <v>5.1696799999999996</v>
      </c>
      <c r="C1138" s="13">
        <v>0.18920899999999999</v>
      </c>
      <c r="D1138" s="13">
        <v>1.2084999999999999</v>
      </c>
    </row>
    <row r="1139" spans="1:4">
      <c r="A1139" s="11">
        <v>929.79200000001799</v>
      </c>
      <c r="B1139" s="11">
        <v>5.46875</v>
      </c>
      <c r="C1139" s="13">
        <v>9.7656199999999999E-2</v>
      </c>
      <c r="D1139" s="13">
        <v>0.68359400000000003</v>
      </c>
    </row>
    <row r="1140" spans="1:4">
      <c r="A1140" s="11">
        <v>930.61120000001802</v>
      </c>
      <c r="B1140" s="11">
        <v>6.0791000000000004</v>
      </c>
      <c r="C1140" s="13">
        <v>-5.4931599999999997E-2</v>
      </c>
      <c r="D1140" s="13">
        <v>-0.90332000000000001</v>
      </c>
    </row>
    <row r="1141" spans="1:4">
      <c r="A1141" s="11">
        <v>931.43040000001804</v>
      </c>
      <c r="B1141" s="11">
        <v>5.4565400000000004</v>
      </c>
      <c r="C1141" s="13">
        <v>0.65307599999999999</v>
      </c>
      <c r="D1141" s="13">
        <v>1.33667</v>
      </c>
    </row>
    <row r="1142" spans="1:4">
      <c r="A1142" s="11">
        <v>932.24960000001795</v>
      </c>
      <c r="B1142" s="11">
        <v>5.3405800000000001</v>
      </c>
      <c r="C1142" s="13">
        <v>0.27465800000000001</v>
      </c>
      <c r="D1142" s="13">
        <v>1.25732</v>
      </c>
    </row>
    <row r="1143" spans="1:4">
      <c r="A1143" s="11">
        <v>933.06880000001797</v>
      </c>
      <c r="B1143" s="11">
        <v>5.5664100000000003</v>
      </c>
      <c r="C1143" s="13">
        <v>0.20141600000000001</v>
      </c>
      <c r="D1143" s="13">
        <v>0.59814500000000004</v>
      </c>
    </row>
    <row r="1144" spans="1:4">
      <c r="A1144" s="11">
        <v>933.888000000018</v>
      </c>
      <c r="B1144" s="11">
        <v>5.8349599999999997</v>
      </c>
      <c r="C1144" s="13">
        <v>0.146484</v>
      </c>
      <c r="D1144" s="13">
        <v>0.17700199999999999</v>
      </c>
    </row>
    <row r="1145" spans="1:4">
      <c r="A1145" s="11">
        <v>934.70720000001802</v>
      </c>
      <c r="B1145" s="11">
        <v>5.6640600000000001</v>
      </c>
      <c r="C1145" s="13">
        <v>6.7138699999999996E-2</v>
      </c>
      <c r="D1145" s="13">
        <v>1.33057</v>
      </c>
    </row>
    <row r="1146" spans="1:4">
      <c r="A1146" s="11">
        <v>935.52640000001804</v>
      </c>
      <c r="B1146" s="11">
        <v>5.6823699999999997</v>
      </c>
      <c r="C1146" s="13">
        <v>0.18310499999999999</v>
      </c>
      <c r="D1146" s="13">
        <v>1.48315</v>
      </c>
    </row>
    <row r="1147" spans="1:4">
      <c r="A1147" s="11">
        <v>936.34560000001795</v>
      </c>
      <c r="B1147" s="11">
        <v>5.3283699999999996</v>
      </c>
      <c r="C1147" s="13">
        <v>0.305176</v>
      </c>
      <c r="D1147" s="13">
        <v>0.60424800000000001</v>
      </c>
    </row>
    <row r="1148" spans="1:4">
      <c r="A1148" s="11">
        <v>937.16480000001798</v>
      </c>
      <c r="B1148" s="11">
        <v>5.0598099999999997</v>
      </c>
      <c r="C1148" s="13">
        <v>0.27465800000000001</v>
      </c>
      <c r="D1148" s="13">
        <v>0.68359400000000003</v>
      </c>
    </row>
    <row r="1149" spans="1:4">
      <c r="A1149" s="11">
        <v>937.984000000018</v>
      </c>
      <c r="B1149" s="11">
        <v>5.4382299999999999</v>
      </c>
      <c r="C1149" s="13">
        <v>0.26245099999999999</v>
      </c>
      <c r="D1149" s="13">
        <v>1.4404300000000001</v>
      </c>
    </row>
    <row r="1150" spans="1:4">
      <c r="A1150" s="11">
        <v>938.80320000001802</v>
      </c>
      <c r="B1150" s="11">
        <v>5.7617200000000004</v>
      </c>
      <c r="C1150" s="13">
        <v>0.41503899999999999</v>
      </c>
      <c r="D1150" s="13">
        <v>0.25634800000000002</v>
      </c>
    </row>
    <row r="1151" spans="1:4">
      <c r="A1151" s="11">
        <v>939.62240000001896</v>
      </c>
      <c r="B1151" s="11">
        <v>5.4931599999999996</v>
      </c>
      <c r="C1151" s="13">
        <v>3.6621099999999997E-2</v>
      </c>
      <c r="D1151" s="13">
        <v>0.75073199999999995</v>
      </c>
    </row>
    <row r="1152" spans="1:4">
      <c r="A1152" s="11">
        <v>940.44160000001898</v>
      </c>
      <c r="B1152" s="11">
        <v>5.5908199999999999</v>
      </c>
      <c r="C1152" s="13">
        <v>0.35400399999999999</v>
      </c>
      <c r="D1152" s="13">
        <v>2.4841299999999999</v>
      </c>
    </row>
    <row r="1153" spans="1:4">
      <c r="A1153" s="11">
        <v>941.260800000019</v>
      </c>
      <c r="B1153" s="11">
        <v>6.0730000000000004</v>
      </c>
      <c r="C1153" s="13">
        <v>0.60424800000000001</v>
      </c>
      <c r="D1153" s="13">
        <v>0.64697300000000002</v>
      </c>
    </row>
    <row r="1154" spans="1:4">
      <c r="A1154" s="11">
        <v>942.08000000001903</v>
      </c>
      <c r="B1154" s="11">
        <v>5.9631299999999996</v>
      </c>
      <c r="C1154" s="13">
        <v>0.146484</v>
      </c>
      <c r="D1154" s="13">
        <v>1.58081</v>
      </c>
    </row>
    <row r="1155" spans="1:4">
      <c r="A1155" s="11">
        <v>942.89920000001905</v>
      </c>
      <c r="B1155" s="11">
        <v>5.8471700000000002</v>
      </c>
      <c r="C1155" s="13">
        <v>0.457764</v>
      </c>
      <c r="D1155" s="13">
        <v>0.89111300000000004</v>
      </c>
    </row>
    <row r="1156" spans="1:4">
      <c r="A1156" s="11">
        <v>943.71840000001896</v>
      </c>
      <c r="B1156" s="11">
        <v>6.1767599999999998</v>
      </c>
      <c r="C1156" s="13">
        <v>0.21362300000000001</v>
      </c>
      <c r="D1156" s="13">
        <v>0.64086900000000002</v>
      </c>
    </row>
    <row r="1157" spans="1:4">
      <c r="A1157" s="11">
        <v>944.53760000001898</v>
      </c>
      <c r="B1157" s="11">
        <v>6.0241699999999998</v>
      </c>
      <c r="C1157" s="13">
        <v>-0.19531200000000001</v>
      </c>
      <c r="D1157" s="13">
        <v>0.299072</v>
      </c>
    </row>
    <row r="1158" spans="1:4">
      <c r="A1158" s="11">
        <v>945.35680000001901</v>
      </c>
      <c r="B1158" s="11">
        <v>5.7617200000000004</v>
      </c>
      <c r="C1158" s="13">
        <v>0.158691</v>
      </c>
      <c r="D1158" s="13">
        <v>0.98877000000000004</v>
      </c>
    </row>
    <row r="1159" spans="1:4">
      <c r="A1159" s="11">
        <v>946.17600000001903</v>
      </c>
      <c r="B1159" s="11">
        <v>6.3110400000000002</v>
      </c>
      <c r="C1159" s="13">
        <v>-0.21362300000000001</v>
      </c>
      <c r="D1159" s="13">
        <v>2.20947</v>
      </c>
    </row>
    <row r="1160" spans="1:4">
      <c r="A1160" s="11">
        <v>946.99520000001905</v>
      </c>
      <c r="B1160" s="11">
        <v>5.7434099999999999</v>
      </c>
      <c r="C1160" s="13">
        <v>-0.18920899999999999</v>
      </c>
      <c r="D1160" s="13">
        <v>1.33667</v>
      </c>
    </row>
    <row r="1161" spans="1:4">
      <c r="A1161" s="11">
        <v>947.81440000001896</v>
      </c>
      <c r="B1161" s="11">
        <v>5.6518600000000001</v>
      </c>
      <c r="C1161" s="13">
        <v>0.19531200000000001</v>
      </c>
      <c r="D1161" s="13">
        <v>0.46997100000000003</v>
      </c>
    </row>
    <row r="1162" spans="1:4">
      <c r="A1162" s="11">
        <v>948.63360000001899</v>
      </c>
      <c r="B1162" s="11">
        <v>5.9936499999999997</v>
      </c>
      <c r="C1162" s="13">
        <v>0.115967</v>
      </c>
      <c r="D1162" s="13">
        <v>0.17089799999999999</v>
      </c>
    </row>
    <row r="1163" spans="1:4">
      <c r="A1163" s="11">
        <v>949.45280000001901</v>
      </c>
      <c r="B1163" s="11">
        <v>6.1645500000000002</v>
      </c>
      <c r="C1163" s="13">
        <v>0.396729</v>
      </c>
      <c r="D1163" s="13">
        <v>0.82397500000000001</v>
      </c>
    </row>
    <row r="1164" spans="1:4">
      <c r="A1164" s="11">
        <v>950.27200000001903</v>
      </c>
      <c r="B1164" s="11">
        <v>6.1645500000000002</v>
      </c>
      <c r="C1164" s="13">
        <v>0.76904300000000003</v>
      </c>
      <c r="D1164" s="13">
        <v>1.7028799999999999</v>
      </c>
    </row>
    <row r="1165" spans="1:4">
      <c r="A1165" s="11">
        <v>951.09120000001894</v>
      </c>
      <c r="B1165" s="11">
        <v>6.1828599999999998</v>
      </c>
      <c r="C1165" s="13">
        <v>0.40893600000000002</v>
      </c>
      <c r="D1165" s="13">
        <v>1.3610800000000001</v>
      </c>
    </row>
    <row r="1166" spans="1:4">
      <c r="A1166" s="11">
        <v>951.91040000001897</v>
      </c>
      <c r="B1166" s="11">
        <v>5.78003</v>
      </c>
      <c r="C1166" s="13">
        <v>0.37841799999999998</v>
      </c>
      <c r="D1166" s="13">
        <v>-0.59204100000000004</v>
      </c>
    </row>
    <row r="1167" spans="1:4">
      <c r="A1167" s="11">
        <v>952.72960000001899</v>
      </c>
      <c r="B1167" s="11">
        <v>5.7556200000000004</v>
      </c>
      <c r="C1167" s="13">
        <v>0.10376000000000001</v>
      </c>
      <c r="D1167" s="13">
        <v>-2.4414100000000001E-2</v>
      </c>
    </row>
    <row r="1168" spans="1:4">
      <c r="A1168" s="11">
        <v>953.54880000001901</v>
      </c>
      <c r="B1168" s="11">
        <v>5.2307100000000002</v>
      </c>
      <c r="C1168" s="13">
        <v>0.37231399999999998</v>
      </c>
      <c r="D1168" s="13">
        <v>0.46386699999999997</v>
      </c>
    </row>
    <row r="1169" spans="1:4">
      <c r="A1169" s="11">
        <v>954.36800000001904</v>
      </c>
      <c r="B1169" s="11">
        <v>5.1696799999999996</v>
      </c>
      <c r="C1169" s="13">
        <v>-7.3242199999999993E-2</v>
      </c>
      <c r="D1169" s="13">
        <v>0.19531200000000001</v>
      </c>
    </row>
    <row r="1170" spans="1:4">
      <c r="A1170" s="11">
        <v>955.18720000001895</v>
      </c>
      <c r="B1170" s="11">
        <v>5.9081999999999999</v>
      </c>
      <c r="C1170" s="13">
        <v>8.5449200000000003E-2</v>
      </c>
      <c r="D1170" s="13">
        <v>-0.36621100000000001</v>
      </c>
    </row>
    <row r="1171" spans="1:4">
      <c r="A1171" s="11">
        <v>956.00640000001897</v>
      </c>
      <c r="B1171" s="11">
        <v>6.08521</v>
      </c>
      <c r="C1171" s="13">
        <v>0.18310499999999999</v>
      </c>
      <c r="D1171" s="13">
        <v>0.93383799999999995</v>
      </c>
    </row>
    <row r="1172" spans="1:4">
      <c r="A1172" s="11">
        <v>956.82560000001899</v>
      </c>
      <c r="B1172" s="11">
        <v>5.5664100000000003</v>
      </c>
      <c r="C1172" s="13">
        <v>0.26245099999999999</v>
      </c>
      <c r="D1172" s="13">
        <v>0.99487300000000001</v>
      </c>
    </row>
    <row r="1173" spans="1:4">
      <c r="A1173" s="11">
        <v>957.64480000001902</v>
      </c>
      <c r="B1173" s="11">
        <v>5.6396499999999996</v>
      </c>
      <c r="C1173" s="13">
        <v>7.3242199999999993E-2</v>
      </c>
      <c r="D1173" s="13">
        <v>0</v>
      </c>
    </row>
    <row r="1174" spans="1:4">
      <c r="A1174" s="11">
        <v>958.46400000001904</v>
      </c>
      <c r="B1174" s="11">
        <v>5.6518600000000001</v>
      </c>
      <c r="C1174" s="13">
        <v>6.7138699999999996E-2</v>
      </c>
      <c r="D1174" s="13">
        <v>-0.26245099999999999</v>
      </c>
    </row>
    <row r="1175" spans="1:4">
      <c r="A1175" s="11">
        <v>959.28320000001895</v>
      </c>
      <c r="B1175" s="11">
        <v>5.7251000000000003</v>
      </c>
      <c r="C1175" s="13">
        <v>4.2724600000000001E-2</v>
      </c>
      <c r="D1175" s="13">
        <v>0.73242200000000002</v>
      </c>
    </row>
    <row r="1176" spans="1:4">
      <c r="A1176" s="11">
        <v>960.10240000001897</v>
      </c>
      <c r="B1176" s="11">
        <v>5.63354</v>
      </c>
      <c r="C1176" s="13">
        <v>0.14038100000000001</v>
      </c>
      <c r="D1176" s="13">
        <v>1.01318</v>
      </c>
    </row>
    <row r="1177" spans="1:4">
      <c r="A1177" s="11">
        <v>960.921600000019</v>
      </c>
      <c r="B1177" s="11">
        <v>5.46875</v>
      </c>
      <c r="C1177" s="13">
        <v>0.40893600000000002</v>
      </c>
      <c r="D1177" s="13">
        <v>1.95923</v>
      </c>
    </row>
    <row r="1178" spans="1:4">
      <c r="A1178" s="11">
        <v>961.74080000001902</v>
      </c>
      <c r="B1178" s="11">
        <v>6.1767599999999998</v>
      </c>
      <c r="C1178" s="13">
        <v>-6.1035199999999998E-2</v>
      </c>
      <c r="D1178" s="13">
        <v>0.76293900000000003</v>
      </c>
    </row>
    <row r="1179" spans="1:4">
      <c r="A1179" s="11">
        <v>962.56000000001904</v>
      </c>
      <c r="B1179" s="11">
        <v>6.2133799999999999</v>
      </c>
      <c r="C1179" s="13">
        <v>6.1035200000000003E-3</v>
      </c>
      <c r="D1179" s="13">
        <v>2.96021</v>
      </c>
    </row>
    <row r="1180" spans="1:4">
      <c r="A1180" s="11">
        <v>963.37920000001895</v>
      </c>
      <c r="B1180" s="11">
        <v>5.3955099999999998</v>
      </c>
      <c r="C1180" s="13">
        <v>-0.17700199999999999</v>
      </c>
      <c r="D1180" s="13">
        <v>1.48315</v>
      </c>
    </row>
    <row r="1181" spans="1:4">
      <c r="A1181" s="11">
        <v>964.19840000001898</v>
      </c>
      <c r="B1181" s="11">
        <v>5.4016099999999998</v>
      </c>
      <c r="C1181" s="13">
        <v>0.109863</v>
      </c>
      <c r="D1181" s="13">
        <v>1.34277</v>
      </c>
    </row>
    <row r="1182" spans="1:4">
      <c r="A1182" s="11">
        <v>965.017600000019</v>
      </c>
      <c r="B1182" s="11">
        <v>5.2673300000000003</v>
      </c>
      <c r="C1182" s="13">
        <v>0.35400399999999999</v>
      </c>
      <c r="D1182" s="13">
        <v>0.90332000000000001</v>
      </c>
    </row>
    <row r="1183" spans="1:4">
      <c r="A1183" s="11">
        <v>965.83680000001902</v>
      </c>
      <c r="B1183" s="11">
        <v>5.4443400000000004</v>
      </c>
      <c r="C1183" s="13">
        <v>0.476074</v>
      </c>
      <c r="D1183" s="13">
        <v>-0.12207</v>
      </c>
    </row>
    <row r="1184" spans="1:4">
      <c r="A1184" s="11">
        <v>966.65600000001905</v>
      </c>
      <c r="B1184" s="11">
        <v>5.8776900000000003</v>
      </c>
      <c r="C1184" s="13">
        <v>-6.1035200000000003E-3</v>
      </c>
      <c r="D1184" s="13">
        <v>0.28076200000000001</v>
      </c>
    </row>
    <row r="1185" spans="1:4">
      <c r="A1185" s="11">
        <v>967.47520000001896</v>
      </c>
      <c r="B1185" s="11">
        <v>5.9814499999999997</v>
      </c>
      <c r="C1185" s="13">
        <v>-0.13427700000000001</v>
      </c>
      <c r="D1185" s="13">
        <v>1.07422</v>
      </c>
    </row>
    <row r="1186" spans="1:4">
      <c r="A1186" s="11">
        <v>968.29440000001898</v>
      </c>
      <c r="B1186" s="11">
        <v>5.62134</v>
      </c>
      <c r="C1186" s="13">
        <v>0.29296899999999998</v>
      </c>
      <c r="D1186" s="13">
        <v>0.73242200000000002</v>
      </c>
    </row>
    <row r="1187" spans="1:4">
      <c r="A1187" s="11">
        <v>969.11360000001901</v>
      </c>
      <c r="B1187" s="11">
        <v>5.4992700000000001</v>
      </c>
      <c r="C1187" s="13">
        <v>0.14038100000000001</v>
      </c>
      <c r="D1187" s="13">
        <v>0.79956099999999997</v>
      </c>
    </row>
    <row r="1188" spans="1:4">
      <c r="A1188" s="11">
        <v>969.93280000001903</v>
      </c>
      <c r="B1188" s="11">
        <v>5.6945800000000002</v>
      </c>
      <c r="C1188" s="13">
        <v>0.14038100000000001</v>
      </c>
      <c r="D1188" s="13">
        <v>1.58081</v>
      </c>
    </row>
    <row r="1189" spans="1:4">
      <c r="A1189" s="11">
        <v>970.75200000001905</v>
      </c>
      <c r="B1189" s="11">
        <v>5.3405800000000001</v>
      </c>
      <c r="C1189" s="13">
        <v>6.7138699999999996E-2</v>
      </c>
      <c r="D1189" s="13">
        <v>0.62255899999999997</v>
      </c>
    </row>
    <row r="1190" spans="1:4">
      <c r="A1190" s="11">
        <v>971.57120000001896</v>
      </c>
      <c r="B1190" s="11">
        <v>5.7678200000000004</v>
      </c>
      <c r="C1190" s="13">
        <v>6.7138699999999996E-2</v>
      </c>
      <c r="D1190" s="13">
        <v>1.2084999999999999</v>
      </c>
    </row>
    <row r="1191" spans="1:4">
      <c r="A1191" s="11">
        <v>972.39040000001899</v>
      </c>
      <c r="B1191" s="11">
        <v>5.9692400000000001</v>
      </c>
      <c r="C1191" s="13">
        <v>0.26245099999999999</v>
      </c>
      <c r="D1191" s="13">
        <v>0.97656200000000004</v>
      </c>
    </row>
    <row r="1192" spans="1:4">
      <c r="A1192" s="11">
        <v>973.20960000001901</v>
      </c>
      <c r="B1192" s="11">
        <v>6.0180699999999998</v>
      </c>
      <c r="C1192" s="13">
        <v>0.18310499999999999</v>
      </c>
      <c r="D1192" s="13">
        <v>0.866699</v>
      </c>
    </row>
    <row r="1193" spans="1:4">
      <c r="A1193" s="11">
        <v>974.02880000001903</v>
      </c>
      <c r="B1193" s="11">
        <v>5.8776900000000003</v>
      </c>
      <c r="C1193" s="13">
        <v>-0.152588</v>
      </c>
      <c r="D1193" s="13">
        <v>1.0498000000000001</v>
      </c>
    </row>
    <row r="1194" spans="1:4">
      <c r="A1194" s="11">
        <v>974.84800000001997</v>
      </c>
      <c r="B1194" s="11">
        <v>5.8471700000000002</v>
      </c>
      <c r="C1194" s="13">
        <v>-1.2207000000000001E-2</v>
      </c>
      <c r="D1194" s="13">
        <v>1.5319799999999999</v>
      </c>
    </row>
    <row r="1195" spans="1:4">
      <c r="A1195" s="11">
        <v>975.66720000001999</v>
      </c>
      <c r="B1195" s="11">
        <v>5.5725100000000003</v>
      </c>
      <c r="C1195" s="13">
        <v>-0.299072</v>
      </c>
      <c r="D1195" s="13">
        <v>-9.1552700000000001E-2</v>
      </c>
    </row>
    <row r="1196" spans="1:4">
      <c r="A1196" s="11">
        <v>976.48640000002001</v>
      </c>
      <c r="B1196" s="11">
        <v>5.4931599999999996</v>
      </c>
      <c r="C1196" s="13">
        <v>5.4931599999999997E-2</v>
      </c>
      <c r="D1196" s="13">
        <v>0.775146</v>
      </c>
    </row>
    <row r="1197" spans="1:4">
      <c r="A1197" s="11">
        <v>977.30560000002004</v>
      </c>
      <c r="B1197" s="11">
        <v>5.1696799999999996</v>
      </c>
      <c r="C1197" s="13">
        <v>0.50659200000000004</v>
      </c>
      <c r="D1197" s="13">
        <v>0.45166000000000001</v>
      </c>
    </row>
    <row r="1198" spans="1:4">
      <c r="A1198" s="11">
        <v>978.12480000001995</v>
      </c>
      <c r="B1198" s="11">
        <v>5.4321299999999999</v>
      </c>
      <c r="C1198" s="13">
        <v>0.25024400000000002</v>
      </c>
      <c r="D1198" s="13">
        <v>2.50244</v>
      </c>
    </row>
    <row r="1199" spans="1:4">
      <c r="A1199" s="11">
        <v>978.94400000001997</v>
      </c>
      <c r="B1199" s="11">
        <v>5.8227500000000001</v>
      </c>
      <c r="C1199" s="13">
        <v>0.14038100000000001</v>
      </c>
      <c r="D1199" s="13">
        <v>2.6672400000000001</v>
      </c>
    </row>
    <row r="1200" spans="1:4">
      <c r="A1200" s="11">
        <v>979.76320000001999</v>
      </c>
      <c r="B1200" s="11">
        <v>5.7617200000000004</v>
      </c>
      <c r="C1200" s="13">
        <v>-1.83105E-2</v>
      </c>
      <c r="D1200" s="13">
        <v>1.89209</v>
      </c>
    </row>
    <row r="1201" spans="1:4">
      <c r="A1201" s="11">
        <v>980.58240000002002</v>
      </c>
      <c r="B1201" s="11">
        <v>5.4382299999999999</v>
      </c>
      <c r="C1201" s="13">
        <v>0.152588</v>
      </c>
      <c r="D1201" s="13">
        <v>0.97656200000000004</v>
      </c>
    </row>
    <row r="1202" spans="1:4">
      <c r="A1202" s="11">
        <v>981.40160000002004</v>
      </c>
      <c r="B1202" s="11">
        <v>5.7067899999999998</v>
      </c>
      <c r="C1202" s="13">
        <v>0.25634800000000002</v>
      </c>
      <c r="D1202" s="13">
        <v>-0.79956099999999997</v>
      </c>
    </row>
    <row r="1203" spans="1:4">
      <c r="A1203" s="11">
        <v>982.22080000001995</v>
      </c>
      <c r="B1203" s="11">
        <v>5.3466800000000001</v>
      </c>
      <c r="C1203" s="13">
        <v>0.152588</v>
      </c>
      <c r="D1203" s="13">
        <v>7.9345700000000005E-2</v>
      </c>
    </row>
    <row r="1204" spans="1:4">
      <c r="A1204" s="11">
        <v>983.04000000001997</v>
      </c>
      <c r="B1204" s="11">
        <v>5.0781200000000002</v>
      </c>
      <c r="C1204" s="13">
        <v>0</v>
      </c>
      <c r="D1204" s="13">
        <v>0.695801</v>
      </c>
    </row>
    <row r="1205" spans="1:4">
      <c r="A1205" s="11">
        <v>983.85920000002</v>
      </c>
      <c r="B1205" s="11">
        <v>5.46875</v>
      </c>
      <c r="C1205" s="13">
        <v>0</v>
      </c>
      <c r="D1205" s="13">
        <v>0.164795</v>
      </c>
    </row>
    <row r="1206" spans="1:4">
      <c r="A1206" s="11">
        <v>984.67840000002002</v>
      </c>
      <c r="B1206" s="11">
        <v>6.1157199999999996</v>
      </c>
      <c r="C1206" s="13">
        <v>-0.22583</v>
      </c>
      <c r="D1206" s="13">
        <v>0.62866200000000005</v>
      </c>
    </row>
    <row r="1207" spans="1:4">
      <c r="A1207" s="11">
        <v>985.49760000002004</v>
      </c>
      <c r="B1207" s="11">
        <v>6.0485800000000003</v>
      </c>
      <c r="C1207" s="13">
        <v>0</v>
      </c>
      <c r="D1207" s="13">
        <v>0.50659200000000004</v>
      </c>
    </row>
    <row r="1208" spans="1:4">
      <c r="A1208" s="11">
        <v>986.31680000001995</v>
      </c>
      <c r="B1208" s="11">
        <v>6.3415499999999998</v>
      </c>
      <c r="C1208" s="13">
        <v>7.3242199999999993E-2</v>
      </c>
      <c r="D1208" s="13">
        <v>1.0559099999999999</v>
      </c>
    </row>
    <row r="1209" spans="1:4">
      <c r="A1209" s="11">
        <v>987.13600000001998</v>
      </c>
      <c r="B1209" s="11">
        <v>5.9692400000000001</v>
      </c>
      <c r="C1209" s="13">
        <v>1.83105E-2</v>
      </c>
      <c r="D1209" s="13">
        <v>1.00098</v>
      </c>
    </row>
    <row r="1210" spans="1:4">
      <c r="A1210" s="11">
        <v>987.95520000002</v>
      </c>
      <c r="B1210" s="11">
        <v>5.6884800000000002</v>
      </c>
      <c r="C1210" s="13">
        <v>-3.0517599999999999E-2</v>
      </c>
      <c r="D1210" s="13">
        <v>0.95214799999999999</v>
      </c>
    </row>
    <row r="1211" spans="1:4">
      <c r="A1211" s="11">
        <v>988.77440000002002</v>
      </c>
      <c r="B1211" s="11">
        <v>5.9753400000000001</v>
      </c>
      <c r="C1211" s="13">
        <v>-1.83105E-2</v>
      </c>
      <c r="D1211" s="13">
        <v>1.94702</v>
      </c>
    </row>
    <row r="1212" spans="1:4">
      <c r="A1212" s="11">
        <v>989.59360000002005</v>
      </c>
      <c r="B1212" s="11">
        <v>6.1035199999999996</v>
      </c>
      <c r="C1212" s="13">
        <v>0.18310499999999999</v>
      </c>
      <c r="D1212" s="13">
        <v>0</v>
      </c>
    </row>
    <row r="1213" spans="1:4">
      <c r="A1213" s="11">
        <v>990.41280000001996</v>
      </c>
      <c r="B1213" s="11">
        <v>5.5541999999999998</v>
      </c>
      <c r="C1213" s="13">
        <v>0.17700199999999999</v>
      </c>
      <c r="D1213" s="13">
        <v>1.7395</v>
      </c>
    </row>
    <row r="1214" spans="1:4">
      <c r="A1214" s="11">
        <v>991.23200000001998</v>
      </c>
      <c r="B1214" s="11">
        <v>5.4382299999999999</v>
      </c>
      <c r="C1214" s="13">
        <v>0.28076200000000001</v>
      </c>
      <c r="D1214" s="13">
        <v>3.2104499999999998</v>
      </c>
    </row>
    <row r="1215" spans="1:4">
      <c r="A1215" s="11">
        <v>992.05120000002</v>
      </c>
      <c r="B1215" s="11">
        <v>6.0241699999999998</v>
      </c>
      <c r="C1215" s="13">
        <v>0.17089799999999999</v>
      </c>
      <c r="D1215" s="13">
        <v>1.7456100000000001</v>
      </c>
    </row>
    <row r="1216" spans="1:4">
      <c r="A1216" s="11">
        <v>992.87040000002003</v>
      </c>
      <c r="B1216" s="11">
        <v>5.7983399999999996</v>
      </c>
      <c r="C1216" s="13">
        <v>7.9345700000000005E-2</v>
      </c>
      <c r="D1216" s="13">
        <v>0.87890599999999997</v>
      </c>
    </row>
    <row r="1217" spans="1:4">
      <c r="A1217" s="11">
        <v>993.68960000002005</v>
      </c>
      <c r="B1217" s="11">
        <v>5.8410599999999997</v>
      </c>
      <c r="C1217" s="13">
        <v>-4.2724600000000001E-2</v>
      </c>
      <c r="D1217" s="13">
        <v>1.1901900000000001</v>
      </c>
    </row>
    <row r="1218" spans="1:4">
      <c r="A1218" s="11">
        <v>994.50880000001996</v>
      </c>
      <c r="B1218" s="11">
        <v>5.93872</v>
      </c>
      <c r="C1218" s="13">
        <v>0.18310499999999999</v>
      </c>
      <c r="D1218" s="13">
        <v>0.866699</v>
      </c>
    </row>
    <row r="1219" spans="1:4">
      <c r="A1219" s="11">
        <v>995.32800000001998</v>
      </c>
      <c r="B1219" s="11">
        <v>5.6518600000000001</v>
      </c>
      <c r="C1219" s="13">
        <v>0.18310499999999999</v>
      </c>
      <c r="D1219" s="13">
        <v>1.8188500000000001</v>
      </c>
    </row>
    <row r="1220" spans="1:4">
      <c r="A1220" s="11">
        <v>996.14720000002001</v>
      </c>
      <c r="B1220" s="11">
        <v>6.4269999999999996</v>
      </c>
      <c r="C1220" s="13">
        <v>0.18920899999999999</v>
      </c>
      <c r="D1220" s="13">
        <v>0.50659200000000004</v>
      </c>
    </row>
    <row r="1221" spans="1:4">
      <c r="A1221" s="11">
        <v>996.96640000002003</v>
      </c>
      <c r="B1221" s="11">
        <v>5.8715799999999998</v>
      </c>
      <c r="C1221" s="13">
        <v>-4.8828099999999999E-2</v>
      </c>
      <c r="D1221" s="13">
        <v>1.31836</v>
      </c>
    </row>
    <row r="1222" spans="1:4">
      <c r="A1222" s="11">
        <v>997.78560000002005</v>
      </c>
      <c r="B1222" s="11">
        <v>5.6091300000000004</v>
      </c>
      <c r="C1222" s="13">
        <v>-6.7138699999999996E-2</v>
      </c>
      <c r="D1222" s="13">
        <v>1.1291500000000001</v>
      </c>
    </row>
    <row r="1223" spans="1:4">
      <c r="A1223" s="11">
        <v>998.60480000001996</v>
      </c>
      <c r="B1223" s="11">
        <v>5.5358900000000002</v>
      </c>
      <c r="C1223" s="13">
        <v>-0.146484</v>
      </c>
      <c r="D1223" s="13">
        <v>0.59204100000000004</v>
      </c>
    </row>
    <row r="1224" spans="1:4">
      <c r="A1224" s="11">
        <v>999.42400000001999</v>
      </c>
      <c r="B1224" s="11">
        <v>5.5297900000000002</v>
      </c>
      <c r="C1224" s="13">
        <v>0.34789999999999999</v>
      </c>
      <c r="D1224" s="13">
        <v>1.5502899999999999</v>
      </c>
    </row>
    <row r="1225" spans="1:4">
      <c r="A1225" s="11">
        <v>1000.24320000002</v>
      </c>
      <c r="B1225" s="11">
        <v>5.4382299999999999</v>
      </c>
      <c r="C1225" s="13">
        <v>5.4931599999999997E-2</v>
      </c>
      <c r="D1225" s="13">
        <v>1.07422</v>
      </c>
    </row>
    <row r="1226" spans="1:4">
      <c r="A1226" s="11">
        <v>1001.06240000002</v>
      </c>
      <c r="B1226" s="11">
        <v>5.6030300000000004</v>
      </c>
      <c r="C1226" s="13">
        <v>-7.3242199999999993E-2</v>
      </c>
      <c r="D1226" s="13">
        <v>0.76904300000000003</v>
      </c>
    </row>
    <row r="1227" spans="1:4">
      <c r="A1227" s="11">
        <v>1001.8816000000199</v>
      </c>
      <c r="B1227" s="11">
        <v>5.7983399999999996</v>
      </c>
      <c r="C1227" s="13">
        <v>0.48828100000000002</v>
      </c>
      <c r="D1227" s="13">
        <v>1.6174299999999999</v>
      </c>
    </row>
    <row r="1228" spans="1:4">
      <c r="A1228" s="11">
        <v>1002.70080000002</v>
      </c>
      <c r="B1228" s="11">
        <v>5.93262</v>
      </c>
      <c r="C1228" s="13">
        <v>-0.10376000000000001</v>
      </c>
      <c r="D1228" s="13">
        <v>1.87378</v>
      </c>
    </row>
    <row r="1229" spans="1:4">
      <c r="A1229" s="11">
        <v>1003.52000000002</v>
      </c>
      <c r="B1229" s="11">
        <v>6.3476600000000003</v>
      </c>
      <c r="C1229" s="13">
        <v>-0.323486</v>
      </c>
      <c r="D1229" s="13">
        <v>1.4587399999999999</v>
      </c>
    </row>
    <row r="1230" spans="1:4">
      <c r="A1230" s="11">
        <v>1004.33920000002</v>
      </c>
      <c r="B1230" s="11">
        <v>6.0302699999999998</v>
      </c>
      <c r="C1230" s="13">
        <v>0</v>
      </c>
      <c r="D1230" s="13">
        <v>1.24512</v>
      </c>
    </row>
    <row r="1231" spans="1:4">
      <c r="A1231" s="11">
        <v>1005.15840000002</v>
      </c>
      <c r="B1231" s="11">
        <v>5.8105500000000001</v>
      </c>
      <c r="C1231" s="13">
        <v>-1.2207000000000001E-2</v>
      </c>
      <c r="D1231" s="13">
        <v>-0.21362300000000001</v>
      </c>
    </row>
    <row r="1232" spans="1:4">
      <c r="A1232" s="11">
        <v>1005.9776000000199</v>
      </c>
      <c r="B1232" s="11">
        <v>5.6152300000000004</v>
      </c>
      <c r="C1232" s="13">
        <v>0.28686499999999998</v>
      </c>
      <c r="D1232" s="13">
        <v>-0.18920899999999999</v>
      </c>
    </row>
    <row r="1233" spans="1:4">
      <c r="A1233" s="11">
        <v>1006.79680000002</v>
      </c>
      <c r="B1233" s="11">
        <v>5.8288599999999997</v>
      </c>
      <c r="C1233" s="13">
        <v>0.36621100000000001</v>
      </c>
      <c r="D1233" s="13">
        <v>1.2939499999999999</v>
      </c>
    </row>
    <row r="1234" spans="1:4">
      <c r="A1234" s="11">
        <v>1007.61600000002</v>
      </c>
      <c r="B1234" s="11">
        <v>6.1401399999999997</v>
      </c>
      <c r="C1234" s="13">
        <v>0.53710899999999995</v>
      </c>
      <c r="D1234" s="13">
        <v>-0.46997100000000003</v>
      </c>
    </row>
    <row r="1235" spans="1:4">
      <c r="A1235" s="11">
        <v>1008.43520000002</v>
      </c>
      <c r="B1235" s="11">
        <v>6.2133799999999999</v>
      </c>
      <c r="C1235" s="13">
        <v>0.40893600000000002</v>
      </c>
      <c r="D1235" s="13">
        <v>0.146484</v>
      </c>
    </row>
    <row r="1236" spans="1:4">
      <c r="A1236" s="11">
        <v>1009.25440000002</v>
      </c>
      <c r="B1236" s="11">
        <v>5.9143100000000004</v>
      </c>
      <c r="C1236" s="13">
        <v>0.25634800000000002</v>
      </c>
      <c r="D1236" s="13">
        <v>0.72631800000000002</v>
      </c>
    </row>
    <row r="1237" spans="1:4">
      <c r="A1237" s="11">
        <v>1010.07360000002</v>
      </c>
      <c r="B1237" s="11">
        <v>5.3710899999999997</v>
      </c>
      <c r="C1237" s="13">
        <v>0.22583</v>
      </c>
      <c r="D1237" s="13">
        <v>0.56152299999999999</v>
      </c>
    </row>
    <row r="1238" spans="1:4">
      <c r="A1238" s="11">
        <v>1010.89280000002</v>
      </c>
      <c r="B1238" s="11">
        <v>5.77393</v>
      </c>
      <c r="C1238" s="13">
        <v>0.13427700000000001</v>
      </c>
      <c r="D1238" s="13">
        <v>1.8615699999999999</v>
      </c>
    </row>
    <row r="1239" spans="1:4">
      <c r="A1239" s="11">
        <v>1011.71200000002</v>
      </c>
      <c r="B1239" s="11">
        <v>6.4269999999999996</v>
      </c>
      <c r="C1239" s="13">
        <v>0.25634800000000002</v>
      </c>
      <c r="D1239" s="13">
        <v>1.31836</v>
      </c>
    </row>
    <row r="1240" spans="1:4">
      <c r="A1240" s="11">
        <v>1012.53120000002</v>
      </c>
      <c r="B1240" s="11">
        <v>6.3842800000000004</v>
      </c>
      <c r="C1240" s="13">
        <v>0.54321299999999995</v>
      </c>
      <c r="D1240" s="13">
        <v>1.3732899999999999</v>
      </c>
    </row>
    <row r="1241" spans="1:4">
      <c r="A1241" s="11">
        <v>1013.35040000002</v>
      </c>
      <c r="B1241" s="11">
        <v>5.6152300000000004</v>
      </c>
      <c r="C1241" s="13">
        <v>0.14038100000000001</v>
      </c>
      <c r="D1241" s="13">
        <v>1.22681</v>
      </c>
    </row>
    <row r="1242" spans="1:4">
      <c r="A1242" s="11">
        <v>1014.16960000002</v>
      </c>
      <c r="B1242" s="11">
        <v>5.2490199999999998</v>
      </c>
      <c r="C1242" s="13">
        <v>0.25024400000000002</v>
      </c>
      <c r="D1242" s="13">
        <v>1.4160200000000001</v>
      </c>
    </row>
    <row r="1243" spans="1:4">
      <c r="A1243" s="11">
        <v>1014.98880000002</v>
      </c>
      <c r="B1243" s="11">
        <v>5.3649899999999997</v>
      </c>
      <c r="C1243" s="13">
        <v>-0.109863</v>
      </c>
      <c r="D1243" s="13">
        <v>0.59814500000000004</v>
      </c>
    </row>
    <row r="1244" spans="1:4">
      <c r="A1244" s="11">
        <v>1015.80800000002</v>
      </c>
      <c r="B1244" s="11">
        <v>5.1940900000000001</v>
      </c>
      <c r="C1244" s="13">
        <v>-3.6621099999999997E-2</v>
      </c>
      <c r="D1244" s="13">
        <v>1.2390099999999999</v>
      </c>
    </row>
    <row r="1245" spans="1:4">
      <c r="A1245" s="11">
        <v>1016.62720000002</v>
      </c>
      <c r="B1245" s="11">
        <v>5.9936499999999997</v>
      </c>
      <c r="C1245" s="13">
        <v>3.0517599999999999E-2</v>
      </c>
      <c r="D1245" s="13">
        <v>1.8859900000000001</v>
      </c>
    </row>
    <row r="1246" spans="1:4">
      <c r="A1246" s="11">
        <v>1017.44640000002</v>
      </c>
      <c r="B1246" s="11">
        <v>5.8105500000000001</v>
      </c>
      <c r="C1246" s="13">
        <v>0.26245099999999999</v>
      </c>
      <c r="D1246" s="13">
        <v>0.84838899999999995</v>
      </c>
    </row>
    <row r="1247" spans="1:4">
      <c r="A1247" s="11">
        <v>1018.26560000002</v>
      </c>
      <c r="B1247" s="11">
        <v>5.8837900000000003</v>
      </c>
      <c r="C1247" s="13">
        <v>0.13427700000000001</v>
      </c>
      <c r="D1247" s="13">
        <v>-0.26855499999999999</v>
      </c>
    </row>
    <row r="1248" spans="1:4">
      <c r="A1248" s="11">
        <v>1019.08480000002</v>
      </c>
      <c r="B1248" s="11">
        <v>5.30396</v>
      </c>
      <c r="C1248" s="13">
        <v>0.18310499999999999</v>
      </c>
      <c r="D1248" s="13">
        <v>0.14038100000000001</v>
      </c>
    </row>
    <row r="1249" spans="1:4">
      <c r="A1249" s="11">
        <v>1019.90400000002</v>
      </c>
      <c r="B1249" s="11">
        <v>5.7556200000000004</v>
      </c>
      <c r="C1249" s="13">
        <v>0.34179700000000002</v>
      </c>
      <c r="D1249" s="13">
        <v>0.83007799999999998</v>
      </c>
    </row>
    <row r="1250" spans="1:4">
      <c r="A1250" s="11">
        <v>1020.72320000002</v>
      </c>
      <c r="B1250" s="11">
        <v>6.2133799999999999</v>
      </c>
      <c r="C1250" s="13">
        <v>0.18920899999999999</v>
      </c>
      <c r="D1250" s="13">
        <v>1.1474599999999999</v>
      </c>
    </row>
    <row r="1251" spans="1:4">
      <c r="A1251" s="11">
        <v>1021.5424000000201</v>
      </c>
      <c r="B1251" s="11">
        <v>6.1828599999999998</v>
      </c>
      <c r="C1251" s="13">
        <v>0.299072</v>
      </c>
      <c r="D1251" s="13">
        <v>0.866699</v>
      </c>
    </row>
    <row r="1252" spans="1:4">
      <c r="A1252" s="11">
        <v>1022.36160000002</v>
      </c>
      <c r="B1252" s="11">
        <v>5.6640600000000001</v>
      </c>
      <c r="C1252" s="13">
        <v>0.25024400000000002</v>
      </c>
      <c r="D1252" s="13">
        <v>1.6113299999999999</v>
      </c>
    </row>
    <row r="1253" spans="1:4">
      <c r="A1253" s="11">
        <v>1023.18080000002</v>
      </c>
      <c r="B1253" s="11">
        <v>5.5786100000000003</v>
      </c>
      <c r="C1253" s="13">
        <v>0.12207</v>
      </c>
      <c r="D1253" s="13">
        <v>0.61645499999999998</v>
      </c>
    </row>
    <row r="1254" spans="1:4">
      <c r="A1254" s="11">
        <v>1024.00000000002</v>
      </c>
      <c r="B1254" s="11">
        <v>6.1462399999999997</v>
      </c>
      <c r="C1254" s="13">
        <v>0.244141</v>
      </c>
      <c r="D1254" s="13">
        <v>1.07422</v>
      </c>
    </row>
    <row r="1255" spans="1:4">
      <c r="A1255" s="11">
        <v>1024.8192000000199</v>
      </c>
      <c r="B1255" s="11">
        <v>5.9936499999999997</v>
      </c>
      <c r="C1255" s="13">
        <v>0.49438500000000002</v>
      </c>
      <c r="D1255" s="13">
        <v>0.73242200000000002</v>
      </c>
    </row>
    <row r="1256" spans="1:4">
      <c r="A1256" s="11">
        <v>1025.6384000000201</v>
      </c>
      <c r="B1256" s="11">
        <v>6.6467299999999998</v>
      </c>
      <c r="C1256" s="13">
        <v>0.42114299999999999</v>
      </c>
      <c r="D1256" s="13">
        <v>0.695801</v>
      </c>
    </row>
    <row r="1257" spans="1:4">
      <c r="A1257" s="11">
        <v>1026.45760000002</v>
      </c>
      <c r="B1257" s="11">
        <v>6.41479</v>
      </c>
      <c r="C1257" s="13">
        <v>0.13427700000000001</v>
      </c>
      <c r="D1257" s="13">
        <v>3.0822799999999999</v>
      </c>
    </row>
    <row r="1258" spans="1:4">
      <c r="A1258" s="11">
        <v>1027.2768000000201</v>
      </c>
      <c r="B1258" s="11">
        <v>6.40259</v>
      </c>
      <c r="C1258" s="13">
        <v>9.1552700000000001E-2</v>
      </c>
      <c r="D1258" s="13">
        <v>1.4404300000000001</v>
      </c>
    </row>
    <row r="1259" spans="1:4">
      <c r="A1259" s="11">
        <v>1028.09600000002</v>
      </c>
      <c r="B1259" s="11">
        <v>6.09131</v>
      </c>
      <c r="C1259" s="13">
        <v>0</v>
      </c>
      <c r="D1259" s="13">
        <v>1.08643</v>
      </c>
    </row>
    <row r="1260" spans="1:4">
      <c r="A1260" s="11">
        <v>1028.9152000000199</v>
      </c>
      <c r="B1260" s="11">
        <v>5.94482</v>
      </c>
      <c r="C1260" s="13">
        <v>6.1035199999999998E-2</v>
      </c>
      <c r="D1260" s="13">
        <v>0.92773399999999995</v>
      </c>
    </row>
    <row r="1261" spans="1:4">
      <c r="A1261" s="11">
        <v>1029.7344000000201</v>
      </c>
      <c r="B1261" s="11">
        <v>6.1828599999999998</v>
      </c>
      <c r="C1261" s="13">
        <v>0.158691</v>
      </c>
      <c r="D1261" s="13">
        <v>1.9226099999999999</v>
      </c>
    </row>
    <row r="1262" spans="1:4">
      <c r="A1262" s="11">
        <v>1030.55360000002</v>
      </c>
      <c r="B1262" s="11">
        <v>5.6823699999999997</v>
      </c>
      <c r="C1262" s="13">
        <v>0.33569300000000002</v>
      </c>
      <c r="D1262" s="13">
        <v>1.49536</v>
      </c>
    </row>
    <row r="1263" spans="1:4">
      <c r="A1263" s="11">
        <v>1031.3728000000201</v>
      </c>
      <c r="B1263" s="11">
        <v>5.5236799999999997</v>
      </c>
      <c r="C1263" s="13">
        <v>0.28686499999999998</v>
      </c>
      <c r="D1263" s="13">
        <v>1.85547</v>
      </c>
    </row>
    <row r="1264" spans="1:4">
      <c r="A1264" s="11">
        <v>1032.19200000002</v>
      </c>
      <c r="B1264" s="11">
        <v>5.5847199999999999</v>
      </c>
      <c r="C1264" s="13">
        <v>3.6621099999999997E-2</v>
      </c>
      <c r="D1264" s="13">
        <v>1.9958499999999999</v>
      </c>
    </row>
    <row r="1265" spans="1:4">
      <c r="A1265" s="11">
        <v>1033.0112000000199</v>
      </c>
      <c r="B1265" s="11">
        <v>6.3232400000000002</v>
      </c>
      <c r="C1265" s="13">
        <v>7.9345700000000005E-2</v>
      </c>
      <c r="D1265" s="13">
        <v>1.2878400000000001</v>
      </c>
    </row>
    <row r="1266" spans="1:4">
      <c r="A1266" s="11">
        <v>1033.8304000000201</v>
      </c>
      <c r="B1266" s="11">
        <v>6.2377900000000004</v>
      </c>
      <c r="C1266" s="13">
        <v>0.10376000000000001</v>
      </c>
      <c r="D1266" s="13">
        <v>1.3000499999999999</v>
      </c>
    </row>
    <row r="1267" spans="1:4">
      <c r="A1267" s="11">
        <v>1034.64960000002</v>
      </c>
      <c r="B1267" s="11">
        <v>5.9692400000000001</v>
      </c>
      <c r="C1267" s="13">
        <v>6.1035200000000003E-3</v>
      </c>
      <c r="D1267" s="13">
        <v>0.57983399999999996</v>
      </c>
    </row>
    <row r="1268" spans="1:4">
      <c r="A1268" s="11">
        <v>1035.4688000000201</v>
      </c>
      <c r="B1268" s="11">
        <v>6.1279300000000001</v>
      </c>
      <c r="C1268" s="13">
        <v>3.0517599999999999E-2</v>
      </c>
      <c r="D1268" s="13">
        <v>-0.14038100000000001</v>
      </c>
    </row>
    <row r="1269" spans="1:4">
      <c r="A1269" s="11">
        <v>1036.28800000002</v>
      </c>
      <c r="B1269" s="11">
        <v>5.8837900000000003</v>
      </c>
      <c r="C1269" s="13">
        <v>7.3242199999999993E-2</v>
      </c>
      <c r="D1269" s="13">
        <v>0.31738300000000003</v>
      </c>
    </row>
    <row r="1270" spans="1:4">
      <c r="A1270" s="11">
        <v>1037.1072000000199</v>
      </c>
      <c r="B1270" s="11">
        <v>5.31616</v>
      </c>
      <c r="C1270" s="13">
        <v>0.164795</v>
      </c>
      <c r="D1270" s="13">
        <v>0.58593799999999996</v>
      </c>
    </row>
    <row r="1271" spans="1:4">
      <c r="A1271" s="11">
        <v>1037.9264000000201</v>
      </c>
      <c r="B1271" s="11">
        <v>5.7312000000000003</v>
      </c>
      <c r="C1271" s="13">
        <v>0.25634800000000002</v>
      </c>
      <c r="D1271" s="13">
        <v>1.95312</v>
      </c>
    </row>
    <row r="1272" spans="1:4">
      <c r="A1272" s="11">
        <v>1038.74560000002</v>
      </c>
      <c r="B1272" s="11">
        <v>6.3537600000000003</v>
      </c>
      <c r="C1272" s="13">
        <v>6.7138699999999996E-2</v>
      </c>
      <c r="D1272" s="13">
        <v>-0.41503899999999999</v>
      </c>
    </row>
    <row r="1273" spans="1:4">
      <c r="A1273" s="11">
        <v>1039.5648000000201</v>
      </c>
      <c r="B1273" s="11">
        <v>6.1828599999999998</v>
      </c>
      <c r="C1273" s="13">
        <v>4.2724600000000001E-2</v>
      </c>
      <c r="D1273" s="13">
        <v>1.1962900000000001</v>
      </c>
    </row>
    <row r="1274" spans="1:4">
      <c r="A1274" s="11">
        <v>1040.38400000002</v>
      </c>
      <c r="B1274" s="11">
        <v>5.8044399999999996</v>
      </c>
      <c r="C1274" s="13">
        <v>0.12817400000000001</v>
      </c>
      <c r="D1274" s="13">
        <v>2.6672400000000001</v>
      </c>
    </row>
    <row r="1275" spans="1:4">
      <c r="A1275" s="11">
        <v>1041.2032000000199</v>
      </c>
      <c r="B1275" s="11">
        <v>5.7189899999999998</v>
      </c>
      <c r="C1275" s="13">
        <v>0.28076200000000001</v>
      </c>
      <c r="D1275" s="13">
        <v>3.1616200000000001</v>
      </c>
    </row>
    <row r="1276" spans="1:4">
      <c r="A1276" s="11">
        <v>1042.0224000000201</v>
      </c>
      <c r="B1276" s="11">
        <v>5.8044399999999996</v>
      </c>
      <c r="C1276" s="13">
        <v>0.41503899999999999</v>
      </c>
      <c r="D1276" s="13">
        <v>0.238037</v>
      </c>
    </row>
    <row r="1277" spans="1:4">
      <c r="A1277" s="11">
        <v>1042.84160000002</v>
      </c>
      <c r="B1277" s="11">
        <v>5.93872</v>
      </c>
      <c r="C1277" s="13">
        <v>0.29296899999999998</v>
      </c>
      <c r="D1277" s="13">
        <v>1.3793899999999999</v>
      </c>
    </row>
    <row r="1278" spans="1:4">
      <c r="A1278" s="11">
        <v>1043.6608000000199</v>
      </c>
      <c r="B1278" s="11">
        <v>5.5847199999999999</v>
      </c>
      <c r="C1278" s="13">
        <v>0.20141600000000001</v>
      </c>
      <c r="D1278" s="13">
        <v>1.00098</v>
      </c>
    </row>
    <row r="1279" spans="1:4">
      <c r="A1279" s="11">
        <v>1044.48000000002</v>
      </c>
      <c r="B1279" s="11">
        <v>5.7434099999999999</v>
      </c>
      <c r="C1279" s="13">
        <v>5.4931599999999997E-2</v>
      </c>
      <c r="D1279" s="13">
        <v>0.60424800000000001</v>
      </c>
    </row>
    <row r="1280" spans="1:4">
      <c r="A1280" s="11">
        <v>1045.2992000000199</v>
      </c>
      <c r="B1280" s="11">
        <v>5.93872</v>
      </c>
      <c r="C1280" s="13">
        <v>0.10376000000000001</v>
      </c>
      <c r="D1280" s="13">
        <v>2.0019499999999999</v>
      </c>
    </row>
    <row r="1281" spans="1:4">
      <c r="A1281" s="11">
        <v>1046.1184000000201</v>
      </c>
      <c r="B1281" s="11">
        <v>5.93872</v>
      </c>
      <c r="C1281" s="13">
        <v>4.8828099999999999E-2</v>
      </c>
      <c r="D1281" s="13">
        <v>-0.27465800000000001</v>
      </c>
    </row>
    <row r="1282" spans="1:4">
      <c r="A1282" s="11">
        <v>1046.93760000002</v>
      </c>
      <c r="B1282" s="11">
        <v>5.5969199999999999</v>
      </c>
      <c r="C1282" s="13">
        <v>-0.115967</v>
      </c>
      <c r="D1282" s="13">
        <v>0.65917999999999999</v>
      </c>
    </row>
    <row r="1283" spans="1:4">
      <c r="A1283" s="11">
        <v>1047.7568000000199</v>
      </c>
      <c r="B1283" s="11">
        <v>6.41479</v>
      </c>
      <c r="C1283" s="13">
        <v>-0.12817400000000001</v>
      </c>
      <c r="D1283" s="13">
        <v>1.58691</v>
      </c>
    </row>
    <row r="1284" spans="1:4">
      <c r="A1284" s="11">
        <v>1048.57600000002</v>
      </c>
      <c r="B1284" s="11">
        <v>6.2316900000000004</v>
      </c>
      <c r="C1284" s="13">
        <v>0.12207</v>
      </c>
      <c r="D1284" s="13">
        <v>2.2277800000000001</v>
      </c>
    </row>
    <row r="1285" spans="1:4">
      <c r="A1285" s="11">
        <v>1049.3952000000199</v>
      </c>
      <c r="B1285" s="11">
        <v>5.7251000000000003</v>
      </c>
      <c r="C1285" s="13">
        <v>0.12207</v>
      </c>
      <c r="D1285" s="13">
        <v>1.33057</v>
      </c>
    </row>
    <row r="1286" spans="1:4">
      <c r="A1286" s="11">
        <v>1050.2144000000201</v>
      </c>
      <c r="B1286" s="11">
        <v>5.62134</v>
      </c>
      <c r="C1286" s="13">
        <v>0.19531200000000001</v>
      </c>
      <c r="D1286" s="13">
        <v>0.37231399999999998</v>
      </c>
    </row>
    <row r="1287" spans="1:4">
      <c r="A1287" s="11">
        <v>1051.03360000002</v>
      </c>
      <c r="B1287" s="11">
        <v>5.5908199999999999</v>
      </c>
      <c r="C1287" s="13">
        <v>-0.12817400000000001</v>
      </c>
      <c r="D1287" s="13">
        <v>1.78223</v>
      </c>
    </row>
    <row r="1288" spans="1:4">
      <c r="A1288" s="11">
        <v>1051.8528000000199</v>
      </c>
      <c r="B1288" s="11">
        <v>5.7189899999999998</v>
      </c>
      <c r="C1288" s="13">
        <v>-7.9345700000000005E-2</v>
      </c>
      <c r="D1288" s="13">
        <v>1.1047400000000001</v>
      </c>
    </row>
    <row r="1289" spans="1:4">
      <c r="A1289" s="11">
        <v>1052.67200000002</v>
      </c>
      <c r="B1289" s="11">
        <v>5.5480999999999998</v>
      </c>
      <c r="C1289" s="13">
        <v>0.28076200000000001</v>
      </c>
      <c r="D1289" s="13">
        <v>1.49536</v>
      </c>
    </row>
    <row r="1290" spans="1:4">
      <c r="A1290" s="11">
        <v>1053.4912000000199</v>
      </c>
      <c r="B1290" s="11">
        <v>5.8532700000000002</v>
      </c>
      <c r="C1290" s="13">
        <v>0.476074</v>
      </c>
      <c r="D1290" s="13">
        <v>1.8859900000000001</v>
      </c>
    </row>
    <row r="1291" spans="1:4">
      <c r="A1291" s="11">
        <v>1054.3104000000201</v>
      </c>
      <c r="B1291" s="11">
        <v>6.3293499999999998</v>
      </c>
      <c r="C1291" s="13">
        <v>0.36010700000000001</v>
      </c>
      <c r="D1291" s="13">
        <v>1.3549800000000001</v>
      </c>
    </row>
    <row r="1292" spans="1:4">
      <c r="A1292" s="11">
        <v>1055.12960000002</v>
      </c>
      <c r="B1292" s="11">
        <v>5.9631299999999996</v>
      </c>
      <c r="C1292" s="13">
        <v>0.31738300000000003</v>
      </c>
      <c r="D1292" s="13">
        <v>1.0803199999999999</v>
      </c>
    </row>
    <row r="1293" spans="1:4">
      <c r="A1293" s="11">
        <v>1055.9488000000199</v>
      </c>
      <c r="B1293" s="11">
        <v>6.1035199999999996</v>
      </c>
      <c r="C1293" s="13">
        <v>0.21972700000000001</v>
      </c>
      <c r="D1293" s="13">
        <v>-0.476074</v>
      </c>
    </row>
    <row r="1294" spans="1:4">
      <c r="A1294" s="11">
        <v>1056.76800000002</v>
      </c>
      <c r="B1294" s="11">
        <v>6.1828599999999998</v>
      </c>
      <c r="C1294" s="13">
        <v>-0.12207</v>
      </c>
      <c r="D1294" s="13">
        <v>0.26245099999999999</v>
      </c>
    </row>
    <row r="1295" spans="1:4">
      <c r="A1295" s="11">
        <v>1057.5872000000199</v>
      </c>
      <c r="B1295" s="11">
        <v>5.7983399999999996</v>
      </c>
      <c r="C1295" s="13">
        <v>0.152588</v>
      </c>
      <c r="D1295" s="13">
        <v>1.1230500000000001</v>
      </c>
    </row>
    <row r="1296" spans="1:4">
      <c r="A1296" s="11">
        <v>1058.4064000000201</v>
      </c>
      <c r="B1296" s="11">
        <v>5.8654799999999998</v>
      </c>
      <c r="C1296" s="13">
        <v>0.13427700000000001</v>
      </c>
      <c r="D1296" s="13">
        <v>1.81274</v>
      </c>
    </row>
    <row r="1297" spans="1:4">
      <c r="A1297" s="11">
        <v>1059.22560000002</v>
      </c>
      <c r="B1297" s="11">
        <v>6.1706500000000002</v>
      </c>
      <c r="C1297" s="13">
        <v>-3.6621099999999997E-2</v>
      </c>
      <c r="D1297" s="13">
        <v>2.34985</v>
      </c>
    </row>
    <row r="1298" spans="1:4">
      <c r="A1298" s="11">
        <v>1060.0448000000199</v>
      </c>
      <c r="B1298" s="11">
        <v>6.2072799999999999</v>
      </c>
      <c r="C1298" s="13">
        <v>1.83105E-2</v>
      </c>
      <c r="D1298" s="13">
        <v>1.84937</v>
      </c>
    </row>
    <row r="1299" spans="1:4">
      <c r="A1299" s="11">
        <v>1060.86400000002</v>
      </c>
      <c r="B1299" s="11">
        <v>5.1696799999999996</v>
      </c>
      <c r="C1299" s="13">
        <v>0.18310499999999999</v>
      </c>
      <c r="D1299" s="13">
        <v>1.7761199999999999</v>
      </c>
    </row>
    <row r="1300" spans="1:4">
      <c r="A1300" s="11">
        <v>1061.68320000002</v>
      </c>
      <c r="B1300" s="11">
        <v>5.9143100000000004</v>
      </c>
      <c r="C1300" s="13">
        <v>7.9345700000000005E-2</v>
      </c>
      <c r="D1300" s="13">
        <v>0.21972700000000001</v>
      </c>
    </row>
    <row r="1301" spans="1:4">
      <c r="A1301" s="11">
        <v>1062.5024000000201</v>
      </c>
      <c r="B1301" s="11">
        <v>5.9143100000000004</v>
      </c>
      <c r="C1301" s="13">
        <v>0.146484</v>
      </c>
      <c r="D1301" s="13">
        <v>2.7709999999999999</v>
      </c>
    </row>
    <row r="1302" spans="1:4">
      <c r="A1302" s="11">
        <v>1063.32160000002</v>
      </c>
      <c r="B1302" s="11">
        <v>5.8044399999999996</v>
      </c>
      <c r="C1302" s="13">
        <v>0.305176</v>
      </c>
      <c r="D1302" s="13">
        <v>0.90332000000000001</v>
      </c>
    </row>
    <row r="1303" spans="1:4">
      <c r="A1303" s="11">
        <v>1064.1408000000199</v>
      </c>
      <c r="B1303" s="11">
        <v>6.3537600000000003</v>
      </c>
      <c r="C1303" s="13">
        <v>0.323486</v>
      </c>
      <c r="D1303" s="13">
        <v>0.57372999999999996</v>
      </c>
    </row>
    <row r="1304" spans="1:4">
      <c r="A1304" s="11">
        <v>1064.96000000002</v>
      </c>
      <c r="B1304" s="11">
        <v>5.9875499999999997</v>
      </c>
      <c r="C1304" s="13">
        <v>0.158691</v>
      </c>
      <c r="D1304" s="13">
        <v>0.50659200000000004</v>
      </c>
    </row>
    <row r="1305" spans="1:4">
      <c r="A1305" s="11">
        <v>1065.77920000002</v>
      </c>
      <c r="B1305" s="11">
        <v>5.5664100000000003</v>
      </c>
      <c r="C1305" s="13">
        <v>0.109863</v>
      </c>
      <c r="D1305" s="13">
        <v>0.43335000000000001</v>
      </c>
    </row>
    <row r="1306" spans="1:4">
      <c r="A1306" s="11">
        <v>1066.5984000000201</v>
      </c>
      <c r="B1306" s="11">
        <v>5.2123999999999997</v>
      </c>
      <c r="C1306" s="13">
        <v>-8.5449200000000003E-2</v>
      </c>
      <c r="D1306" s="13">
        <v>2.97241</v>
      </c>
    </row>
    <row r="1307" spans="1:4">
      <c r="A1307" s="11">
        <v>1067.41760000002</v>
      </c>
      <c r="B1307" s="11">
        <v>5.77393</v>
      </c>
      <c r="C1307" s="13">
        <v>6.7138699999999996E-2</v>
      </c>
      <c r="D1307" s="13">
        <v>1.6601600000000001</v>
      </c>
    </row>
    <row r="1308" spans="1:4">
      <c r="A1308" s="11">
        <v>1068.2368000000199</v>
      </c>
      <c r="B1308" s="11">
        <v>5.5602999999999998</v>
      </c>
      <c r="C1308" s="13">
        <v>0.146484</v>
      </c>
      <c r="D1308" s="13">
        <v>5.4931599999999997E-2</v>
      </c>
    </row>
    <row r="1309" spans="1:4">
      <c r="A1309" s="11">
        <v>1069.05600000002</v>
      </c>
      <c r="B1309" s="11">
        <v>6.0607899999999999</v>
      </c>
      <c r="C1309" s="13">
        <v>0.238037</v>
      </c>
      <c r="D1309" s="13">
        <v>0.79345699999999997</v>
      </c>
    </row>
    <row r="1310" spans="1:4">
      <c r="A1310" s="11">
        <v>1069.87520000002</v>
      </c>
      <c r="B1310" s="11">
        <v>6.3537600000000003</v>
      </c>
      <c r="C1310" s="13">
        <v>0.12207</v>
      </c>
      <c r="D1310" s="13">
        <v>2.0935100000000002</v>
      </c>
    </row>
    <row r="1311" spans="1:4">
      <c r="A1311" s="11">
        <v>1070.6944000000201</v>
      </c>
      <c r="B1311" s="11">
        <v>5.9753400000000001</v>
      </c>
      <c r="C1311" s="13">
        <v>-0.21972700000000001</v>
      </c>
      <c r="D1311" s="13">
        <v>1.1535599999999999</v>
      </c>
    </row>
    <row r="1312" spans="1:4">
      <c r="A1312" s="11">
        <v>1071.51360000002</v>
      </c>
      <c r="B1312" s="11">
        <v>6.3110400000000002</v>
      </c>
      <c r="C1312" s="13">
        <v>-4.2724600000000001E-2</v>
      </c>
      <c r="D1312" s="13">
        <v>1.0498000000000001</v>
      </c>
    </row>
    <row r="1313" spans="1:4">
      <c r="A1313" s="11">
        <v>1072.3328000000199</v>
      </c>
      <c r="B1313" s="11">
        <v>5.6823699999999997</v>
      </c>
      <c r="C1313" s="13">
        <v>0.152588</v>
      </c>
      <c r="D1313" s="13">
        <v>1.5991200000000001</v>
      </c>
    </row>
    <row r="1314" spans="1:4">
      <c r="A1314" s="11">
        <v>1073.1520000000201</v>
      </c>
      <c r="B1314" s="11">
        <v>5.3405800000000001</v>
      </c>
      <c r="C1314" s="13">
        <v>0.27465800000000001</v>
      </c>
      <c r="D1314" s="13">
        <v>1.95923</v>
      </c>
    </row>
    <row r="1315" spans="1:4">
      <c r="A1315" s="11">
        <v>1073.97120000002</v>
      </c>
      <c r="B1315" s="11">
        <v>5.63354</v>
      </c>
      <c r="C1315" s="13">
        <v>0.20141600000000001</v>
      </c>
      <c r="D1315" s="13">
        <v>0.35400399999999999</v>
      </c>
    </row>
    <row r="1316" spans="1:4">
      <c r="A1316" s="11">
        <v>1074.7904000000201</v>
      </c>
      <c r="B1316" s="11">
        <v>5.6518600000000001</v>
      </c>
      <c r="C1316" s="13">
        <v>-7.3242199999999993E-2</v>
      </c>
      <c r="D1316" s="13">
        <v>0.21972700000000001</v>
      </c>
    </row>
    <row r="1317" spans="1:4">
      <c r="A1317" s="11">
        <v>1075.60960000002</v>
      </c>
      <c r="B1317" s="11">
        <v>6.1706500000000002</v>
      </c>
      <c r="C1317" s="13">
        <v>-0.28686499999999998</v>
      </c>
      <c r="D1317" s="13">
        <v>0.42114299999999999</v>
      </c>
    </row>
    <row r="1318" spans="1:4">
      <c r="A1318" s="11">
        <v>1076.4288000000199</v>
      </c>
      <c r="B1318" s="11">
        <v>5.8898900000000003</v>
      </c>
      <c r="C1318" s="13">
        <v>-6.7138699999999996E-2</v>
      </c>
      <c r="D1318" s="13">
        <v>1.94702</v>
      </c>
    </row>
    <row r="1319" spans="1:4">
      <c r="A1319" s="11">
        <v>1077.2480000000201</v>
      </c>
      <c r="B1319" s="11">
        <v>5.8410599999999997</v>
      </c>
      <c r="C1319" s="13">
        <v>-0.17089799999999999</v>
      </c>
      <c r="D1319" s="13">
        <v>0.89111300000000004</v>
      </c>
    </row>
    <row r="1320" spans="1:4">
      <c r="A1320" s="11">
        <v>1078.06720000001</v>
      </c>
      <c r="B1320" s="11">
        <v>5.6701699999999997</v>
      </c>
      <c r="C1320" s="13">
        <v>-0.20141600000000001</v>
      </c>
      <c r="D1320" s="13">
        <v>0.55542000000000002</v>
      </c>
    </row>
    <row r="1321" spans="1:4">
      <c r="A1321" s="11">
        <v>1078.8864000000101</v>
      </c>
      <c r="B1321" s="11">
        <v>5.5236799999999997</v>
      </c>
      <c r="C1321" s="13">
        <v>7.3242199999999993E-2</v>
      </c>
      <c r="D1321" s="13">
        <v>-9.7656199999999999E-2</v>
      </c>
    </row>
    <row r="1322" spans="1:4">
      <c r="A1322" s="11">
        <v>1079.70560000001</v>
      </c>
      <c r="B1322" s="11">
        <v>5.0109899999999996</v>
      </c>
      <c r="C1322" s="13">
        <v>0.40893600000000002</v>
      </c>
      <c r="D1322" s="13">
        <v>-0.40283200000000002</v>
      </c>
    </row>
    <row r="1323" spans="1:4">
      <c r="A1323" s="11">
        <v>1080.5248000000099</v>
      </c>
      <c r="B1323" s="11">
        <v>5.16357</v>
      </c>
      <c r="C1323" s="13">
        <v>-5.4931599999999997E-2</v>
      </c>
      <c r="D1323" s="13">
        <v>0.44555699999999998</v>
      </c>
    </row>
    <row r="1324" spans="1:4">
      <c r="A1324" s="11">
        <v>1081.3440000000101</v>
      </c>
      <c r="B1324" s="11">
        <v>5.8410599999999997</v>
      </c>
      <c r="C1324" s="13">
        <v>9.7656199999999999E-2</v>
      </c>
      <c r="D1324" s="13">
        <v>3.0517599999999999E-2</v>
      </c>
    </row>
    <row r="1325" spans="1:4">
      <c r="A1325" s="11">
        <v>1082.16320000001</v>
      </c>
      <c r="B1325" s="11">
        <v>6.1767599999999998</v>
      </c>
      <c r="C1325" s="13">
        <v>-0.20141600000000001</v>
      </c>
      <c r="D1325" s="13">
        <v>0.115967</v>
      </c>
    </row>
    <row r="1326" spans="1:4">
      <c r="A1326" s="11">
        <v>1082.9824000000101</v>
      </c>
      <c r="B1326" s="11">
        <v>5.7189899999999998</v>
      </c>
      <c r="C1326" s="13">
        <v>0.34789999999999999</v>
      </c>
      <c r="D1326" s="13">
        <v>-4.8828099999999999E-2</v>
      </c>
    </row>
    <row r="1327" spans="1:4">
      <c r="A1327" s="11">
        <v>1083.80160000001</v>
      </c>
      <c r="B1327" s="11">
        <v>5.7373000000000003</v>
      </c>
      <c r="C1327" s="13">
        <v>0.42724600000000001</v>
      </c>
      <c r="D1327" s="13">
        <v>1.4526399999999999</v>
      </c>
    </row>
    <row r="1328" spans="1:4">
      <c r="A1328" s="11">
        <v>1084.6208000000099</v>
      </c>
      <c r="B1328" s="11">
        <v>5.9570299999999996</v>
      </c>
      <c r="C1328" s="13">
        <v>-4.8828099999999999E-2</v>
      </c>
      <c r="D1328" s="13">
        <v>1.9165000000000001</v>
      </c>
    </row>
    <row r="1329" spans="1:4">
      <c r="A1329" s="11">
        <v>1085.4400000000101</v>
      </c>
      <c r="B1329" s="11">
        <v>5.5969199999999999</v>
      </c>
      <c r="C1329" s="13">
        <v>0.20141600000000001</v>
      </c>
      <c r="D1329" s="13">
        <v>0.305176</v>
      </c>
    </row>
    <row r="1330" spans="1:4">
      <c r="A1330" s="11">
        <v>1086.25920000001</v>
      </c>
      <c r="B1330" s="11">
        <v>5.6518600000000001</v>
      </c>
      <c r="C1330" s="13">
        <v>9.7656199999999999E-2</v>
      </c>
      <c r="D1330" s="13">
        <v>-7.3242199999999993E-2</v>
      </c>
    </row>
    <row r="1331" spans="1:4">
      <c r="A1331" s="11">
        <v>1087.0784000000101</v>
      </c>
      <c r="B1331" s="11">
        <v>5.5664100000000003</v>
      </c>
      <c r="C1331" s="13">
        <v>-0.20141600000000001</v>
      </c>
      <c r="D1331" s="13">
        <v>-0.28686499999999998</v>
      </c>
    </row>
    <row r="1332" spans="1:4">
      <c r="A1332" s="11">
        <v>1087.89760000001</v>
      </c>
      <c r="B1332" s="11">
        <v>5.94482</v>
      </c>
      <c r="C1332" s="13">
        <v>-0.28686499999999998</v>
      </c>
      <c r="D1332" s="13">
        <v>-0.866699</v>
      </c>
    </row>
    <row r="1333" spans="1:4">
      <c r="A1333" s="11">
        <v>1088.7168000000099</v>
      </c>
      <c r="B1333" s="11">
        <v>6.0791000000000004</v>
      </c>
      <c r="C1333" s="13">
        <v>-0.37841799999999998</v>
      </c>
      <c r="D1333" s="13">
        <v>0.44555699999999998</v>
      </c>
    </row>
    <row r="1334" spans="1:4">
      <c r="A1334" s="11">
        <v>1089.5360000000101</v>
      </c>
      <c r="B1334" s="11">
        <v>5.8959999999999999</v>
      </c>
      <c r="C1334" s="13">
        <v>0.152588</v>
      </c>
      <c r="D1334" s="13">
        <v>-0.72631800000000002</v>
      </c>
    </row>
    <row r="1335" spans="1:4">
      <c r="A1335" s="11">
        <v>1090.35520000001</v>
      </c>
      <c r="B1335" s="11">
        <v>6.0730000000000004</v>
      </c>
      <c r="C1335" s="13">
        <v>6.1035199999999998E-2</v>
      </c>
      <c r="D1335" s="13">
        <v>-0.86059600000000003</v>
      </c>
    </row>
    <row r="1336" spans="1:4">
      <c r="A1336" s="11">
        <v>1091.1744000000101</v>
      </c>
      <c r="B1336" s="11">
        <v>6.2377900000000004</v>
      </c>
      <c r="C1336" s="13">
        <v>-0.18310499999999999</v>
      </c>
      <c r="D1336" s="13">
        <v>-1.17798</v>
      </c>
    </row>
    <row r="1337" spans="1:4">
      <c r="A1337" s="11">
        <v>1091.99360000001</v>
      </c>
      <c r="B1337" s="11">
        <v>5.7189899999999998</v>
      </c>
      <c r="C1337" s="13">
        <v>0.19531200000000001</v>
      </c>
      <c r="D1337" s="13">
        <v>0.70800799999999997</v>
      </c>
    </row>
    <row r="1338" spans="1:4">
      <c r="A1338" s="11">
        <v>1092.8128000000099</v>
      </c>
      <c r="B1338" s="11">
        <v>5.6396499999999996</v>
      </c>
      <c r="C1338" s="13">
        <v>0.115967</v>
      </c>
      <c r="D1338" s="13">
        <v>0.60424800000000001</v>
      </c>
    </row>
    <row r="1339" spans="1:4">
      <c r="A1339" s="11">
        <v>1093.6320000000101</v>
      </c>
      <c r="B1339" s="11">
        <v>5.9204100000000004</v>
      </c>
      <c r="C1339" s="13">
        <v>4.8828099999999999E-2</v>
      </c>
      <c r="D1339" s="13">
        <v>1.1291500000000001</v>
      </c>
    </row>
    <row r="1340" spans="1:4">
      <c r="A1340" s="11">
        <v>1094.45120000001</v>
      </c>
      <c r="B1340" s="11">
        <v>6.0180699999999998</v>
      </c>
      <c r="C1340" s="13">
        <v>7.3242199999999993E-2</v>
      </c>
      <c r="D1340" s="13">
        <v>5.4931599999999997E-2</v>
      </c>
    </row>
    <row r="1341" spans="1:4">
      <c r="A1341" s="11">
        <v>1095.2704000000101</v>
      </c>
      <c r="B1341" s="11">
        <v>5.3466800000000001</v>
      </c>
      <c r="C1341" s="13">
        <v>-0.18920899999999999</v>
      </c>
      <c r="D1341" s="13">
        <v>0.31738300000000003</v>
      </c>
    </row>
    <row r="1342" spans="1:4">
      <c r="A1342" s="11">
        <v>1096.08960000001</v>
      </c>
      <c r="B1342" s="11">
        <v>4.84619</v>
      </c>
      <c r="C1342" s="13">
        <v>-0.323486</v>
      </c>
      <c r="D1342" s="13">
        <v>0.12817400000000001</v>
      </c>
    </row>
    <row r="1343" spans="1:4">
      <c r="A1343" s="11">
        <v>1096.9088000000099</v>
      </c>
      <c r="B1343" s="11">
        <v>5.6640600000000001</v>
      </c>
      <c r="C1343" s="13">
        <v>-0.27465800000000001</v>
      </c>
      <c r="D1343" s="13">
        <v>1.34277</v>
      </c>
    </row>
    <row r="1344" spans="1:4">
      <c r="A1344" s="11">
        <v>1097.7280000000101</v>
      </c>
      <c r="B1344" s="11">
        <v>5.8532700000000002</v>
      </c>
      <c r="C1344" s="13">
        <v>-6.1035199999999998E-2</v>
      </c>
      <c r="D1344" s="13">
        <v>1.42822</v>
      </c>
    </row>
    <row r="1345" spans="1:4">
      <c r="A1345" s="11">
        <v>1098.54720000001</v>
      </c>
      <c r="B1345" s="11">
        <v>5.5358900000000002</v>
      </c>
      <c r="C1345" s="13">
        <v>8.5449200000000003E-2</v>
      </c>
      <c r="D1345" s="13">
        <v>1.80664</v>
      </c>
    </row>
    <row r="1346" spans="1:4">
      <c r="A1346" s="11">
        <v>1099.3664000000099</v>
      </c>
      <c r="B1346" s="11">
        <v>5.7373000000000003</v>
      </c>
      <c r="C1346" s="13">
        <v>0.244141</v>
      </c>
      <c r="D1346" s="13">
        <v>-9.7656199999999999E-2</v>
      </c>
    </row>
    <row r="1347" spans="1:4">
      <c r="A1347" s="11">
        <v>1100.18560000001</v>
      </c>
      <c r="B1347" s="11">
        <v>5.4931599999999996</v>
      </c>
      <c r="C1347" s="13">
        <v>0.323486</v>
      </c>
      <c r="D1347" s="13">
        <v>-0.85449200000000003</v>
      </c>
    </row>
    <row r="1348" spans="1:4">
      <c r="A1348" s="11">
        <v>1101.0048000000099</v>
      </c>
      <c r="B1348" s="11">
        <v>5.4504400000000004</v>
      </c>
      <c r="C1348" s="13">
        <v>-0.164795</v>
      </c>
      <c r="D1348" s="13">
        <v>0.91552699999999998</v>
      </c>
    </row>
    <row r="1349" spans="1:4">
      <c r="A1349" s="11">
        <v>1101.8240000000101</v>
      </c>
      <c r="B1349" s="11">
        <v>5.9997600000000002</v>
      </c>
      <c r="C1349" s="13">
        <v>-0.10376000000000001</v>
      </c>
      <c r="D1349" s="13">
        <v>2.2827099999999998</v>
      </c>
    </row>
    <row r="1350" spans="1:4">
      <c r="A1350" s="11">
        <v>1102.64320000001</v>
      </c>
      <c r="B1350" s="11">
        <v>5.7128899999999998</v>
      </c>
      <c r="C1350" s="13">
        <v>6.1035199999999998E-2</v>
      </c>
      <c r="D1350" s="13">
        <v>1.11694</v>
      </c>
    </row>
    <row r="1351" spans="1:4">
      <c r="A1351" s="11">
        <v>1103.4624000000099</v>
      </c>
      <c r="B1351" s="11">
        <v>5.9875499999999997</v>
      </c>
      <c r="C1351" s="13">
        <v>0.26245099999999999</v>
      </c>
      <c r="D1351" s="13">
        <v>1.2634300000000001</v>
      </c>
    </row>
    <row r="1352" spans="1:4">
      <c r="A1352" s="11">
        <v>1104.28160000001</v>
      </c>
      <c r="B1352" s="11">
        <v>5.4870599999999996</v>
      </c>
      <c r="C1352" s="13">
        <v>0.18310499999999999</v>
      </c>
      <c r="D1352" s="13">
        <v>0.54321299999999995</v>
      </c>
    </row>
    <row r="1353" spans="1:4">
      <c r="A1353" s="11">
        <v>1105.1008000000099</v>
      </c>
      <c r="B1353" s="11">
        <v>5.5725100000000003</v>
      </c>
      <c r="C1353" s="13">
        <v>0.26245099999999999</v>
      </c>
      <c r="D1353" s="13">
        <v>1.4587399999999999</v>
      </c>
    </row>
    <row r="1354" spans="1:4">
      <c r="A1354" s="11">
        <v>1105.9200000000101</v>
      </c>
      <c r="B1354" s="11">
        <v>6.0058600000000002</v>
      </c>
      <c r="C1354" s="13">
        <v>0.50048800000000004</v>
      </c>
      <c r="D1354" s="13">
        <v>1.09863</v>
      </c>
    </row>
    <row r="1355" spans="1:4">
      <c r="A1355" s="11">
        <v>1106.73920000001</v>
      </c>
      <c r="B1355" s="11">
        <v>5.6701699999999997</v>
      </c>
      <c r="C1355" s="13">
        <v>0.42724600000000001</v>
      </c>
      <c r="D1355" s="13">
        <v>0.46997100000000003</v>
      </c>
    </row>
    <row r="1356" spans="1:4">
      <c r="A1356" s="11">
        <v>1107.5584000000099</v>
      </c>
      <c r="B1356" s="11">
        <v>5.8715799999999998</v>
      </c>
      <c r="C1356" s="13">
        <v>-7.9345700000000005E-2</v>
      </c>
      <c r="D1356" s="13">
        <v>-0.26245099999999999</v>
      </c>
    </row>
    <row r="1357" spans="1:4">
      <c r="A1357" s="11">
        <v>1108.37760000001</v>
      </c>
      <c r="B1357" s="11">
        <v>5.8532700000000002</v>
      </c>
      <c r="C1357" s="13">
        <v>5.4931599999999997E-2</v>
      </c>
      <c r="D1357" s="13">
        <v>-0.29296899999999998</v>
      </c>
    </row>
    <row r="1358" spans="1:4">
      <c r="A1358" s="11">
        <v>1109.1968000000099</v>
      </c>
      <c r="B1358" s="11">
        <v>5.8410599999999997</v>
      </c>
      <c r="C1358" s="13">
        <v>0.18310499999999999</v>
      </c>
      <c r="D1358" s="13">
        <v>0.46997100000000003</v>
      </c>
    </row>
    <row r="1359" spans="1:4">
      <c r="A1359" s="11">
        <v>1110.0160000000101</v>
      </c>
      <c r="B1359" s="11">
        <v>6.4269999999999996</v>
      </c>
      <c r="C1359" s="13">
        <v>1.2207000000000001E-2</v>
      </c>
      <c r="D1359" s="13">
        <v>-0.152588</v>
      </c>
    </row>
    <row r="1360" spans="1:4">
      <c r="A1360" s="11">
        <v>1110.83520000001</v>
      </c>
      <c r="B1360" s="11">
        <v>6.0363800000000003</v>
      </c>
      <c r="C1360" s="13">
        <v>4.8828099999999999E-2</v>
      </c>
      <c r="D1360" s="13">
        <v>0.13427700000000001</v>
      </c>
    </row>
    <row r="1361" spans="1:4">
      <c r="A1361" s="11">
        <v>1111.6544000000099</v>
      </c>
      <c r="B1361" s="11">
        <v>5.7617200000000004</v>
      </c>
      <c r="C1361" s="13">
        <v>-1.83105E-2</v>
      </c>
      <c r="D1361" s="13">
        <v>0.80566400000000005</v>
      </c>
    </row>
    <row r="1362" spans="1:4">
      <c r="A1362" s="11">
        <v>1112.47360000001</v>
      </c>
      <c r="B1362" s="11">
        <v>5.9753400000000001</v>
      </c>
      <c r="C1362" s="13">
        <v>0.14038100000000001</v>
      </c>
      <c r="D1362" s="13">
        <v>0.55542000000000002</v>
      </c>
    </row>
    <row r="1363" spans="1:4">
      <c r="A1363" s="11">
        <v>1113.2928000000099</v>
      </c>
      <c r="B1363" s="11">
        <v>5.9020999999999999</v>
      </c>
      <c r="C1363" s="13">
        <v>-0.115967</v>
      </c>
      <c r="D1363" s="13">
        <v>2.2766099999999998</v>
      </c>
    </row>
    <row r="1364" spans="1:4">
      <c r="A1364" s="11">
        <v>1114.1120000000101</v>
      </c>
      <c r="B1364" s="11">
        <v>5.6518600000000001</v>
      </c>
      <c r="C1364" s="13">
        <v>0.10376000000000001</v>
      </c>
      <c r="D1364" s="13">
        <v>2.0446800000000001</v>
      </c>
    </row>
    <row r="1365" spans="1:4">
      <c r="A1365" s="11">
        <v>1114.93120000001</v>
      </c>
      <c r="B1365" s="11">
        <v>5.4016099999999998</v>
      </c>
      <c r="C1365" s="13">
        <v>-0.10376000000000001</v>
      </c>
      <c r="D1365" s="13">
        <v>0.689697</v>
      </c>
    </row>
    <row r="1366" spans="1:4">
      <c r="A1366" s="11">
        <v>1115.7504000000099</v>
      </c>
      <c r="B1366" s="11">
        <v>5.4992700000000001</v>
      </c>
      <c r="C1366" s="13">
        <v>-0.17700199999999999</v>
      </c>
      <c r="D1366" s="13">
        <v>0.34789999999999999</v>
      </c>
    </row>
    <row r="1367" spans="1:4">
      <c r="A1367" s="11">
        <v>1116.56960000001</v>
      </c>
      <c r="B1367" s="11">
        <v>5.9631299999999996</v>
      </c>
      <c r="C1367" s="13">
        <v>0.26245099999999999</v>
      </c>
      <c r="D1367" s="13">
        <v>1.3855</v>
      </c>
    </row>
    <row r="1368" spans="1:4">
      <c r="A1368" s="11">
        <v>1117.38880000001</v>
      </c>
      <c r="B1368" s="11">
        <v>6.2072799999999999</v>
      </c>
      <c r="C1368" s="13">
        <v>0.10376000000000001</v>
      </c>
      <c r="D1368" s="13">
        <v>0.54321299999999995</v>
      </c>
    </row>
    <row r="1369" spans="1:4">
      <c r="A1369" s="11">
        <v>1118.2080000000101</v>
      </c>
      <c r="B1369" s="11">
        <v>6.3232400000000002</v>
      </c>
      <c r="C1369" s="13">
        <v>7.9345700000000005E-2</v>
      </c>
      <c r="D1369" s="13">
        <v>6.1035200000000003E-3</v>
      </c>
    </row>
    <row r="1370" spans="1:4">
      <c r="A1370" s="11">
        <v>1119.02720000001</v>
      </c>
      <c r="B1370" s="11">
        <v>6.1096199999999996</v>
      </c>
      <c r="C1370" s="13">
        <v>-1.2207000000000001E-2</v>
      </c>
      <c r="D1370" s="13">
        <v>-1.01318</v>
      </c>
    </row>
    <row r="1371" spans="1:4">
      <c r="A1371" s="11">
        <v>1119.8464000000099</v>
      </c>
      <c r="B1371" s="11">
        <v>5.5786100000000003</v>
      </c>
      <c r="C1371" s="13">
        <v>-0.17700199999999999</v>
      </c>
      <c r="D1371" s="13">
        <v>-1.83105E-2</v>
      </c>
    </row>
    <row r="1372" spans="1:4">
      <c r="A1372" s="11">
        <v>1120.66560000001</v>
      </c>
      <c r="B1372" s="11">
        <v>6.0424800000000003</v>
      </c>
      <c r="C1372" s="13">
        <v>0.12817400000000001</v>
      </c>
      <c r="D1372" s="13">
        <v>0.26245099999999999</v>
      </c>
    </row>
    <row r="1373" spans="1:4">
      <c r="A1373" s="11">
        <v>1121.48480000001</v>
      </c>
      <c r="B1373" s="11">
        <v>5.8349599999999997</v>
      </c>
      <c r="C1373" s="13">
        <v>4.2724600000000001E-2</v>
      </c>
      <c r="D1373" s="13">
        <v>-0.323486</v>
      </c>
    </row>
    <row r="1374" spans="1:4">
      <c r="A1374" s="11">
        <v>1122.3040000000101</v>
      </c>
      <c r="B1374" s="11">
        <v>5.5175799999999997</v>
      </c>
      <c r="C1374" s="13">
        <v>0.244141</v>
      </c>
      <c r="D1374" s="13">
        <v>1.83105E-2</v>
      </c>
    </row>
    <row r="1375" spans="1:4">
      <c r="A1375" s="11">
        <v>1123.12320000001</v>
      </c>
      <c r="B1375" s="11">
        <v>5.3833000000000002</v>
      </c>
      <c r="C1375" s="13">
        <v>-0.19531200000000001</v>
      </c>
      <c r="D1375" s="13">
        <v>1.6784699999999999</v>
      </c>
    </row>
    <row r="1376" spans="1:4">
      <c r="A1376" s="11">
        <v>1123.9424000000099</v>
      </c>
      <c r="B1376" s="11">
        <v>5.5969199999999999</v>
      </c>
      <c r="C1376" s="13">
        <v>-1.83105E-2</v>
      </c>
      <c r="D1376" s="13">
        <v>0.158691</v>
      </c>
    </row>
    <row r="1377" spans="1:4">
      <c r="A1377" s="11">
        <v>1124.76160000001</v>
      </c>
      <c r="B1377" s="11">
        <v>5.1025400000000003</v>
      </c>
      <c r="C1377" s="13">
        <v>-0.109863</v>
      </c>
      <c r="D1377" s="13">
        <v>0.52490199999999998</v>
      </c>
    </row>
    <row r="1378" spans="1:4">
      <c r="A1378" s="11">
        <v>1125.58080000001</v>
      </c>
      <c r="B1378" s="11">
        <v>5.8532700000000002</v>
      </c>
      <c r="C1378" s="13">
        <v>-1.83105E-2</v>
      </c>
      <c r="D1378" s="13">
        <v>0.866699</v>
      </c>
    </row>
    <row r="1379" spans="1:4">
      <c r="A1379" s="11">
        <v>1126.4000000000101</v>
      </c>
      <c r="B1379" s="11">
        <v>5.3955099999999998</v>
      </c>
      <c r="C1379" s="13">
        <v>1.83105E-2</v>
      </c>
      <c r="D1379" s="13">
        <v>0.57372999999999996</v>
      </c>
    </row>
    <row r="1380" spans="1:4">
      <c r="A1380" s="11">
        <v>1127.21920000001</v>
      </c>
      <c r="B1380" s="11">
        <v>5.0842299999999998</v>
      </c>
      <c r="C1380" s="13">
        <v>3.6621099999999997E-2</v>
      </c>
      <c r="D1380" s="13">
        <v>1.5747100000000001</v>
      </c>
    </row>
    <row r="1381" spans="1:4">
      <c r="A1381" s="11">
        <v>1128.0384000000099</v>
      </c>
      <c r="B1381" s="11">
        <v>5.4382299999999999</v>
      </c>
      <c r="C1381" s="13">
        <v>0.109863</v>
      </c>
      <c r="D1381" s="13">
        <v>1.0803199999999999</v>
      </c>
    </row>
    <row r="1382" spans="1:4">
      <c r="A1382" s="11">
        <v>1128.8576000000101</v>
      </c>
      <c r="B1382" s="11">
        <v>5.4565400000000004</v>
      </c>
      <c r="C1382" s="13">
        <v>0.12207</v>
      </c>
      <c r="D1382" s="13">
        <v>0.21362300000000001</v>
      </c>
    </row>
    <row r="1383" spans="1:4">
      <c r="A1383" s="11">
        <v>1129.67680000001</v>
      </c>
      <c r="B1383" s="11">
        <v>5.3833000000000002</v>
      </c>
      <c r="C1383" s="13">
        <v>0.164795</v>
      </c>
      <c r="D1383" s="13">
        <v>0.80566400000000005</v>
      </c>
    </row>
    <row r="1384" spans="1:4">
      <c r="A1384" s="11">
        <v>1130.4960000000101</v>
      </c>
      <c r="B1384" s="11">
        <v>5.6030300000000004</v>
      </c>
      <c r="C1384" s="13">
        <v>4.8828099999999999E-2</v>
      </c>
      <c r="D1384" s="13">
        <v>1.00098</v>
      </c>
    </row>
    <row r="1385" spans="1:4">
      <c r="A1385" s="11">
        <v>1131.31520000001</v>
      </c>
      <c r="B1385" s="11">
        <v>5.5908199999999999</v>
      </c>
      <c r="C1385" s="13">
        <v>7.9345700000000005E-2</v>
      </c>
      <c r="D1385" s="13">
        <v>0.72021500000000005</v>
      </c>
    </row>
    <row r="1386" spans="1:4">
      <c r="A1386" s="11">
        <v>1132.1344000000099</v>
      </c>
      <c r="B1386" s="11">
        <v>5.1696799999999996</v>
      </c>
      <c r="C1386" s="13">
        <v>6.1035199999999998E-2</v>
      </c>
      <c r="D1386" s="13">
        <v>1.5197799999999999</v>
      </c>
    </row>
    <row r="1387" spans="1:4">
      <c r="A1387" s="11">
        <v>1132.9536000000101</v>
      </c>
      <c r="B1387" s="11">
        <v>5.5969199999999999</v>
      </c>
      <c r="C1387" s="13">
        <v>0.22583</v>
      </c>
      <c r="D1387" s="13">
        <v>1.1474599999999999</v>
      </c>
    </row>
    <row r="1388" spans="1:4">
      <c r="A1388" s="11">
        <v>1133.77280000001</v>
      </c>
      <c r="B1388" s="11">
        <v>5.6579600000000001</v>
      </c>
      <c r="C1388" s="13">
        <v>-1.83105E-2</v>
      </c>
      <c r="D1388" s="13">
        <v>0.872803</v>
      </c>
    </row>
    <row r="1389" spans="1:4">
      <c r="A1389" s="11">
        <v>1134.5920000000101</v>
      </c>
      <c r="B1389" s="11">
        <v>5.7312000000000003</v>
      </c>
      <c r="C1389" s="13">
        <v>0.14038100000000001</v>
      </c>
      <c r="D1389" s="13">
        <v>0.44555699999999998</v>
      </c>
    </row>
    <row r="1390" spans="1:4">
      <c r="A1390" s="11">
        <v>1135.41120000001</v>
      </c>
      <c r="B1390" s="11">
        <v>5.4138200000000003</v>
      </c>
      <c r="C1390" s="13">
        <v>0.390625</v>
      </c>
      <c r="D1390" s="13">
        <v>1.78833</v>
      </c>
    </row>
    <row r="1391" spans="1:4">
      <c r="A1391" s="11">
        <v>1136.2304000000099</v>
      </c>
      <c r="B1391" s="11">
        <v>5.1391600000000004</v>
      </c>
      <c r="C1391" s="13">
        <v>0.27465800000000001</v>
      </c>
      <c r="D1391" s="13">
        <v>0.87890599999999997</v>
      </c>
    </row>
    <row r="1392" spans="1:4">
      <c r="A1392" s="11">
        <v>1137.0496000000101</v>
      </c>
      <c r="B1392" s="11">
        <v>5.3710899999999997</v>
      </c>
      <c r="C1392" s="13">
        <v>0.17089799999999999</v>
      </c>
      <c r="D1392" s="13">
        <v>0.72631800000000002</v>
      </c>
    </row>
    <row r="1393" spans="1:4">
      <c r="A1393" s="11">
        <v>1137.86880000001</v>
      </c>
      <c r="B1393" s="11">
        <v>5.2307100000000002</v>
      </c>
      <c r="C1393" s="13">
        <v>-6.1035199999999998E-2</v>
      </c>
      <c r="D1393" s="13">
        <v>0.95825199999999999</v>
      </c>
    </row>
    <row r="1394" spans="1:4">
      <c r="A1394" s="11">
        <v>1138.6880000000101</v>
      </c>
      <c r="B1394" s="11">
        <v>5.5602999999999998</v>
      </c>
      <c r="C1394" s="13">
        <v>-0.17089799999999999</v>
      </c>
      <c r="D1394" s="13">
        <v>0.98877000000000004</v>
      </c>
    </row>
    <row r="1395" spans="1:4">
      <c r="A1395" s="11">
        <v>1139.50720000001</v>
      </c>
      <c r="B1395" s="11">
        <v>5.6823699999999997</v>
      </c>
      <c r="C1395" s="13">
        <v>-0.25634800000000002</v>
      </c>
      <c r="D1395" s="13">
        <v>0.92773399999999995</v>
      </c>
    </row>
    <row r="1396" spans="1:4">
      <c r="A1396" s="11">
        <v>1140.3264000000099</v>
      </c>
      <c r="B1396" s="11">
        <v>5.5847199999999999</v>
      </c>
      <c r="C1396" s="13">
        <v>0.18920899999999999</v>
      </c>
      <c r="D1396" s="13">
        <v>0.44555699999999998</v>
      </c>
    </row>
    <row r="1397" spans="1:4">
      <c r="A1397" s="11">
        <v>1141.1456000000101</v>
      </c>
      <c r="B1397" s="11">
        <v>5.4992700000000001</v>
      </c>
      <c r="C1397" s="13">
        <v>0.36621100000000001</v>
      </c>
      <c r="D1397" s="13">
        <v>0.695801</v>
      </c>
    </row>
    <row r="1398" spans="1:4">
      <c r="A1398" s="11">
        <v>1141.96480000001</v>
      </c>
      <c r="B1398" s="11">
        <v>5.2307100000000002</v>
      </c>
      <c r="C1398" s="13">
        <v>0.305176</v>
      </c>
      <c r="D1398" s="13">
        <v>1.18408</v>
      </c>
    </row>
    <row r="1399" spans="1:4">
      <c r="A1399" s="11">
        <v>1142.7840000000101</v>
      </c>
      <c r="B1399" s="11">
        <v>5.8410599999999997</v>
      </c>
      <c r="C1399" s="13">
        <v>-1.83105E-2</v>
      </c>
      <c r="D1399" s="13">
        <v>1.23291</v>
      </c>
    </row>
    <row r="1400" spans="1:4">
      <c r="A1400" s="11">
        <v>1143.60320000001</v>
      </c>
      <c r="B1400" s="11">
        <v>6.2194799999999999</v>
      </c>
      <c r="C1400" s="13">
        <v>1.2207000000000001E-2</v>
      </c>
      <c r="D1400" s="13">
        <v>1.3000499999999999</v>
      </c>
    </row>
    <row r="1401" spans="1:4">
      <c r="A1401" s="11">
        <v>1144.4224000000099</v>
      </c>
      <c r="B1401" s="11">
        <v>5.8593799999999998</v>
      </c>
      <c r="C1401" s="13">
        <v>4.2724600000000001E-2</v>
      </c>
      <c r="D1401" s="13">
        <v>1.16577</v>
      </c>
    </row>
    <row r="1402" spans="1:4">
      <c r="A1402" s="11">
        <v>1145.2416000000101</v>
      </c>
      <c r="B1402" s="11">
        <v>5.0903299999999998</v>
      </c>
      <c r="C1402" s="13">
        <v>0.323486</v>
      </c>
      <c r="D1402" s="13">
        <v>1.09863</v>
      </c>
    </row>
    <row r="1403" spans="1:4">
      <c r="A1403" s="11">
        <v>1146.06080000001</v>
      </c>
      <c r="B1403" s="11">
        <v>4.7180200000000001</v>
      </c>
      <c r="C1403" s="13">
        <v>0.50048800000000004</v>
      </c>
      <c r="D1403" s="13">
        <v>0.25634800000000002</v>
      </c>
    </row>
    <row r="1404" spans="1:4">
      <c r="A1404" s="11">
        <v>1146.8800000000101</v>
      </c>
      <c r="B1404" s="11">
        <v>5.5053700000000001</v>
      </c>
      <c r="C1404" s="13">
        <v>0.34789999999999999</v>
      </c>
      <c r="D1404" s="13">
        <v>-0.91552699999999998</v>
      </c>
    </row>
    <row r="1405" spans="1:4">
      <c r="A1405" s="11">
        <v>1147.69920000001</v>
      </c>
      <c r="B1405" s="11">
        <v>6.2011700000000003</v>
      </c>
      <c r="C1405" s="13">
        <v>-0.19531200000000001</v>
      </c>
      <c r="D1405" s="13">
        <v>-0.54321299999999995</v>
      </c>
    </row>
    <row r="1406" spans="1:4">
      <c r="A1406" s="11">
        <v>1148.5184000000099</v>
      </c>
      <c r="B1406" s="11">
        <v>6.1889599999999998</v>
      </c>
      <c r="C1406" s="13">
        <v>6.7138699999999996E-2</v>
      </c>
      <c r="D1406" s="13">
        <v>0.86059600000000003</v>
      </c>
    </row>
    <row r="1407" spans="1:4">
      <c r="A1407" s="11">
        <v>1149.3376000000101</v>
      </c>
      <c r="B1407" s="11">
        <v>5.9692400000000001</v>
      </c>
      <c r="C1407" s="13">
        <v>6.1035200000000003E-3</v>
      </c>
      <c r="D1407" s="13">
        <v>-0.36010700000000001</v>
      </c>
    </row>
    <row r="1408" spans="1:4">
      <c r="A1408" s="11">
        <v>1150.15680000001</v>
      </c>
      <c r="B1408" s="11">
        <v>5.9265100000000004</v>
      </c>
      <c r="C1408" s="13">
        <v>2.4414100000000001E-2</v>
      </c>
      <c r="D1408" s="13">
        <v>0.31738300000000003</v>
      </c>
    </row>
    <row r="1409" spans="1:4">
      <c r="A1409" s="11">
        <v>1150.9760000000099</v>
      </c>
      <c r="B1409" s="11">
        <v>5.5908199999999999</v>
      </c>
      <c r="C1409" s="13">
        <v>0.12817400000000001</v>
      </c>
      <c r="D1409" s="13">
        <v>1.3000499999999999</v>
      </c>
    </row>
    <row r="1410" spans="1:4">
      <c r="A1410" s="11">
        <v>1151.79520000001</v>
      </c>
      <c r="B1410" s="11">
        <v>5.8959999999999999</v>
      </c>
      <c r="C1410" s="13">
        <v>0.109863</v>
      </c>
      <c r="D1410" s="13">
        <v>1.53809</v>
      </c>
    </row>
    <row r="1411" spans="1:4">
      <c r="A1411" s="11">
        <v>1152.6144000000099</v>
      </c>
      <c r="B1411" s="11">
        <v>5.6945800000000002</v>
      </c>
      <c r="C1411" s="13">
        <v>-0.152588</v>
      </c>
      <c r="D1411" s="13">
        <v>1.32446</v>
      </c>
    </row>
    <row r="1412" spans="1:4">
      <c r="A1412" s="11">
        <v>1153.4336000000101</v>
      </c>
      <c r="B1412" s="11">
        <v>6.0363800000000003</v>
      </c>
      <c r="C1412" s="13">
        <v>-0.13427700000000001</v>
      </c>
      <c r="D1412" s="13">
        <v>2.17896</v>
      </c>
    </row>
    <row r="1413" spans="1:4">
      <c r="A1413" s="11">
        <v>1154.25280000001</v>
      </c>
      <c r="B1413" s="11">
        <v>5.4565400000000004</v>
      </c>
      <c r="C1413" s="13">
        <v>1.2207000000000001E-2</v>
      </c>
      <c r="D1413" s="13">
        <v>1.9104000000000001</v>
      </c>
    </row>
    <row r="1414" spans="1:4">
      <c r="A1414" s="11">
        <v>1155.0720000000099</v>
      </c>
      <c r="B1414" s="11">
        <v>5.2734399999999999</v>
      </c>
      <c r="C1414" s="13">
        <v>-0.29296899999999998</v>
      </c>
      <c r="D1414" s="13">
        <v>1.40991</v>
      </c>
    </row>
    <row r="1415" spans="1:4">
      <c r="A1415" s="11">
        <v>1155.89120000001</v>
      </c>
      <c r="B1415" s="11">
        <v>5.6945800000000002</v>
      </c>
      <c r="C1415" s="13">
        <v>-0.17700199999999999</v>
      </c>
      <c r="D1415" s="13">
        <v>1.4587399999999999</v>
      </c>
    </row>
    <row r="1416" spans="1:4">
      <c r="A1416" s="11">
        <v>1156.7104000000099</v>
      </c>
      <c r="B1416" s="11">
        <v>5.7495099999999999</v>
      </c>
      <c r="C1416" s="13">
        <v>0.12817400000000001</v>
      </c>
      <c r="D1416" s="13">
        <v>-0.41503899999999999</v>
      </c>
    </row>
    <row r="1417" spans="1:4">
      <c r="A1417" s="11">
        <v>1157.5296000000101</v>
      </c>
      <c r="B1417" s="11">
        <v>5.8105500000000001</v>
      </c>
      <c r="C1417" s="13">
        <v>-7.9345700000000005E-2</v>
      </c>
      <c r="D1417" s="13">
        <v>-0.19531200000000001</v>
      </c>
    </row>
    <row r="1418" spans="1:4">
      <c r="A1418" s="11">
        <v>1158.34880000001</v>
      </c>
      <c r="B1418" s="11">
        <v>5.78003</v>
      </c>
      <c r="C1418" s="13">
        <v>-5.4931599999999997E-2</v>
      </c>
      <c r="D1418" s="13">
        <v>0.19531200000000001</v>
      </c>
    </row>
    <row r="1419" spans="1:4">
      <c r="A1419" s="11">
        <v>1159.1680000000099</v>
      </c>
      <c r="B1419" s="11">
        <v>5.9753400000000001</v>
      </c>
      <c r="C1419" s="13">
        <v>0.34179700000000002</v>
      </c>
      <c r="D1419" s="13">
        <v>1.0559099999999999</v>
      </c>
    </row>
    <row r="1420" spans="1:4">
      <c r="A1420" s="11">
        <v>1159.98720000001</v>
      </c>
      <c r="B1420" s="11">
        <v>6.0241699999999998</v>
      </c>
      <c r="C1420" s="13">
        <v>0.13427700000000001</v>
      </c>
      <c r="D1420" s="13">
        <v>1.3793899999999999</v>
      </c>
    </row>
    <row r="1421" spans="1:4">
      <c r="A1421" s="11">
        <v>1160.8064000000099</v>
      </c>
      <c r="B1421" s="11">
        <v>5.7617200000000004</v>
      </c>
      <c r="C1421" s="13">
        <v>-6.1035199999999998E-2</v>
      </c>
      <c r="D1421" s="13">
        <v>0.98877000000000004</v>
      </c>
    </row>
    <row r="1422" spans="1:4">
      <c r="A1422" s="11">
        <v>1161.6256000000101</v>
      </c>
      <c r="B1422" s="11">
        <v>5.94482</v>
      </c>
      <c r="C1422" s="13">
        <v>0.26245099999999999</v>
      </c>
      <c r="D1422" s="13">
        <v>-1.83105E-2</v>
      </c>
    </row>
    <row r="1423" spans="1:4">
      <c r="A1423" s="11">
        <v>1162.44480000001</v>
      </c>
      <c r="B1423" s="11">
        <v>6.4758300000000002</v>
      </c>
      <c r="C1423" s="13">
        <v>-2.4414100000000001E-2</v>
      </c>
      <c r="D1423" s="13">
        <v>0.49438500000000002</v>
      </c>
    </row>
    <row r="1424" spans="1:4">
      <c r="A1424" s="11">
        <v>1163.2640000000099</v>
      </c>
      <c r="B1424" s="11">
        <v>5.7373000000000003</v>
      </c>
      <c r="C1424" s="13">
        <v>0.18310499999999999</v>
      </c>
      <c r="D1424" s="13">
        <v>0.54321299999999995</v>
      </c>
    </row>
    <row r="1425" spans="1:4">
      <c r="A1425" s="11">
        <v>1164.08320000001</v>
      </c>
      <c r="B1425" s="11">
        <v>5.31616</v>
      </c>
      <c r="C1425" s="13">
        <v>3.0517599999999999E-2</v>
      </c>
      <c r="D1425" s="13">
        <v>0.41503899999999999</v>
      </c>
    </row>
    <row r="1426" spans="1:4">
      <c r="A1426" s="11">
        <v>1164.9024000000099</v>
      </c>
      <c r="B1426" s="11">
        <v>6.1279300000000001</v>
      </c>
      <c r="C1426" s="13">
        <v>6.1035200000000003E-3</v>
      </c>
      <c r="D1426" s="13">
        <v>2.1301299999999999</v>
      </c>
    </row>
    <row r="1427" spans="1:4">
      <c r="A1427" s="11">
        <v>1165.7216000000101</v>
      </c>
      <c r="B1427" s="11">
        <v>6.2927200000000001</v>
      </c>
      <c r="C1427" s="13">
        <v>0.25024400000000002</v>
      </c>
      <c r="D1427" s="13">
        <v>1.9287099999999999</v>
      </c>
    </row>
    <row r="1428" spans="1:4">
      <c r="A1428" s="11">
        <v>1166.54080000001</v>
      </c>
      <c r="B1428" s="11">
        <v>6.1279300000000001</v>
      </c>
      <c r="C1428" s="13">
        <v>9.7656199999999999E-2</v>
      </c>
      <c r="D1428" s="13">
        <v>1.1352500000000001</v>
      </c>
    </row>
    <row r="1429" spans="1:4">
      <c r="A1429" s="11">
        <v>1167.3600000000099</v>
      </c>
      <c r="B1429" s="11">
        <v>5.8166500000000001</v>
      </c>
      <c r="C1429" s="13">
        <v>-0.17700199999999999</v>
      </c>
      <c r="D1429" s="13">
        <v>-0.323486</v>
      </c>
    </row>
    <row r="1430" spans="1:4">
      <c r="A1430" s="11">
        <v>1168.17920000001</v>
      </c>
      <c r="B1430" s="11">
        <v>5.3283699999999996</v>
      </c>
      <c r="C1430" s="13">
        <v>0.28076200000000001</v>
      </c>
      <c r="D1430" s="13">
        <v>-0.27465800000000001</v>
      </c>
    </row>
    <row r="1431" spans="1:4">
      <c r="A1431" s="11">
        <v>1168.9983999999999</v>
      </c>
      <c r="B1431" s="11">
        <v>5.6457499999999996</v>
      </c>
      <c r="C1431" s="13">
        <v>0.18310499999999999</v>
      </c>
      <c r="D1431" s="13">
        <v>1.2939499999999999</v>
      </c>
    </row>
    <row r="1432" spans="1:4">
      <c r="A1432" s="11">
        <v>1169.8176000000001</v>
      </c>
      <c r="B1432" s="11">
        <v>5.5725100000000003</v>
      </c>
      <c r="C1432" s="13">
        <v>0.40283200000000002</v>
      </c>
      <c r="D1432" s="13">
        <v>-0.37841799999999998</v>
      </c>
    </row>
    <row r="1433" spans="1:4">
      <c r="A1433" s="11">
        <v>1170.6368</v>
      </c>
      <c r="B1433" s="11">
        <v>5.6762699999999997</v>
      </c>
      <c r="C1433" s="13">
        <v>6.7138699999999996E-2</v>
      </c>
      <c r="D1433" s="13">
        <v>-0.33569300000000002</v>
      </c>
    </row>
    <row r="1434" spans="1:4">
      <c r="A1434" s="11">
        <v>1171.4559999999999</v>
      </c>
      <c r="B1434" s="11">
        <v>5.7251000000000003</v>
      </c>
      <c r="C1434" s="13">
        <v>8.5449200000000003E-2</v>
      </c>
      <c r="D1434" s="13">
        <v>-0.26855499999999999</v>
      </c>
    </row>
    <row r="1435" spans="1:4">
      <c r="A1435" s="11">
        <v>1172.2752</v>
      </c>
      <c r="B1435" s="11">
        <v>5.6396499999999996</v>
      </c>
      <c r="C1435" s="13">
        <v>6.1035200000000003E-3</v>
      </c>
      <c r="D1435" s="13">
        <v>1.3855</v>
      </c>
    </row>
    <row r="1436" spans="1:4">
      <c r="A1436" s="11">
        <v>1173.0944</v>
      </c>
      <c r="B1436" s="11">
        <v>5.4077099999999998</v>
      </c>
      <c r="C1436" s="13">
        <v>-4.2724600000000001E-2</v>
      </c>
      <c r="D1436" s="13">
        <v>0.29296899999999998</v>
      </c>
    </row>
    <row r="1437" spans="1:4">
      <c r="A1437" s="11">
        <v>1173.9136000000001</v>
      </c>
      <c r="B1437" s="11">
        <v>5.8044399999999996</v>
      </c>
      <c r="C1437" s="13">
        <v>0.34179700000000002</v>
      </c>
      <c r="D1437" s="13">
        <v>0.390625</v>
      </c>
    </row>
    <row r="1438" spans="1:4">
      <c r="A1438" s="11">
        <v>1174.7328</v>
      </c>
      <c r="B1438" s="11">
        <v>5.9753400000000001</v>
      </c>
      <c r="C1438" s="13">
        <v>0.323486</v>
      </c>
      <c r="D1438" s="13">
        <v>0.96435499999999996</v>
      </c>
    </row>
    <row r="1439" spans="1:4">
      <c r="A1439" s="11">
        <v>1175.5519999999999</v>
      </c>
      <c r="B1439" s="11">
        <v>5.8593799999999998</v>
      </c>
      <c r="C1439" s="13">
        <v>6.1035200000000003E-3</v>
      </c>
      <c r="D1439" s="13">
        <v>1.17188</v>
      </c>
    </row>
    <row r="1440" spans="1:4">
      <c r="A1440" s="11">
        <v>1176.3712</v>
      </c>
      <c r="B1440" s="11">
        <v>5.5664100000000003</v>
      </c>
      <c r="C1440" s="13">
        <v>1.83105E-2</v>
      </c>
      <c r="D1440" s="13">
        <v>1.5502899999999999</v>
      </c>
    </row>
    <row r="1441" spans="1:4">
      <c r="A1441" s="11">
        <v>1177.1904</v>
      </c>
      <c r="B1441" s="11">
        <v>5.5419900000000002</v>
      </c>
      <c r="C1441" s="13">
        <v>9.7656199999999999E-2</v>
      </c>
      <c r="D1441" s="13">
        <v>1.0803199999999999</v>
      </c>
    </row>
    <row r="1442" spans="1:4">
      <c r="A1442" s="11">
        <v>1178.0096000000001</v>
      </c>
      <c r="B1442" s="11">
        <v>5.7067899999999998</v>
      </c>
      <c r="C1442" s="13">
        <v>0.231934</v>
      </c>
      <c r="D1442" s="13">
        <v>2.7587899999999999</v>
      </c>
    </row>
    <row r="1443" spans="1:4">
      <c r="A1443" s="11">
        <v>1178.8288</v>
      </c>
      <c r="B1443" s="11">
        <v>5.5053700000000001</v>
      </c>
      <c r="C1443" s="13">
        <v>0.231934</v>
      </c>
      <c r="D1443" s="13">
        <v>1.47705</v>
      </c>
    </row>
    <row r="1444" spans="1:4">
      <c r="A1444" s="11">
        <v>1179.6479999999999</v>
      </c>
      <c r="B1444" s="11">
        <v>5.4870599999999996</v>
      </c>
      <c r="C1444" s="13">
        <v>0.26855499999999999</v>
      </c>
      <c r="D1444" s="13">
        <v>-1.3915999999999999</v>
      </c>
    </row>
    <row r="1445" spans="1:4">
      <c r="A1445" s="11">
        <v>1180.4672</v>
      </c>
      <c r="B1445" s="11">
        <v>6.2988299999999997</v>
      </c>
      <c r="C1445" s="13">
        <v>0.40283200000000002</v>
      </c>
      <c r="D1445" s="13">
        <v>0.90332000000000001</v>
      </c>
    </row>
    <row r="1446" spans="1:4">
      <c r="A1446" s="11">
        <v>1181.2864</v>
      </c>
      <c r="B1446" s="11">
        <v>6.1279300000000001</v>
      </c>
      <c r="C1446" s="13">
        <v>6.1035200000000003E-3</v>
      </c>
      <c r="D1446" s="13">
        <v>0.56762699999999999</v>
      </c>
    </row>
    <row r="1447" spans="1:4">
      <c r="A1447" s="11">
        <v>1182.1056000000001</v>
      </c>
      <c r="B1447" s="11">
        <v>6.6040000000000001</v>
      </c>
      <c r="C1447" s="13">
        <v>6.7138699999999996E-2</v>
      </c>
      <c r="D1447" s="13">
        <v>8.5449200000000003E-2</v>
      </c>
    </row>
    <row r="1448" spans="1:4">
      <c r="A1448" s="11">
        <v>1182.9248</v>
      </c>
      <c r="B1448" s="11">
        <v>6.3842800000000004</v>
      </c>
      <c r="C1448" s="13">
        <v>0.244141</v>
      </c>
      <c r="D1448" s="13">
        <v>1.31226</v>
      </c>
    </row>
    <row r="1449" spans="1:4">
      <c r="A1449" s="11">
        <v>1183.7439999999999</v>
      </c>
      <c r="B1449" s="11">
        <v>5.31006</v>
      </c>
      <c r="C1449" s="13">
        <v>0.20752000000000001</v>
      </c>
      <c r="D1449" s="13">
        <v>1.08643</v>
      </c>
    </row>
    <row r="1450" spans="1:4">
      <c r="A1450" s="11">
        <v>1184.5632000000001</v>
      </c>
      <c r="B1450" s="11">
        <v>5.5541999999999998</v>
      </c>
      <c r="C1450" s="13">
        <v>1.2207000000000001E-2</v>
      </c>
      <c r="D1450" s="13">
        <v>-6.1035199999999998E-2</v>
      </c>
    </row>
    <row r="1451" spans="1:4">
      <c r="A1451" s="11">
        <v>1185.3824</v>
      </c>
      <c r="B1451" s="11">
        <v>5.6518600000000001</v>
      </c>
      <c r="C1451" s="13">
        <v>0.20141600000000001</v>
      </c>
      <c r="D1451" s="13">
        <v>0.64086900000000002</v>
      </c>
    </row>
    <row r="1452" spans="1:4">
      <c r="A1452" s="11">
        <v>1186.2016000000001</v>
      </c>
      <c r="B1452" s="11">
        <v>5.5114700000000001</v>
      </c>
      <c r="C1452" s="13">
        <v>0.31738300000000003</v>
      </c>
      <c r="D1452" s="13">
        <v>0.83007799999999998</v>
      </c>
    </row>
    <row r="1453" spans="1:4">
      <c r="A1453" s="11">
        <v>1187.0208</v>
      </c>
      <c r="B1453" s="11">
        <v>5.6762699999999997</v>
      </c>
      <c r="C1453" s="13">
        <v>0.164795</v>
      </c>
      <c r="D1453" s="13">
        <v>0.20752000000000001</v>
      </c>
    </row>
    <row r="1454" spans="1:4">
      <c r="A1454" s="11">
        <v>1187.8399999999999</v>
      </c>
      <c r="B1454" s="11">
        <v>5.9143100000000004</v>
      </c>
      <c r="C1454" s="13">
        <v>0.26855499999999999</v>
      </c>
      <c r="D1454" s="13">
        <v>1.81274</v>
      </c>
    </row>
    <row r="1455" spans="1:4">
      <c r="A1455" s="11">
        <v>1188.6592000000001</v>
      </c>
      <c r="B1455" s="11">
        <v>5.3588899999999997</v>
      </c>
      <c r="C1455" s="13">
        <v>0.12207</v>
      </c>
      <c r="D1455" s="13">
        <v>1.3671899999999999</v>
      </c>
    </row>
    <row r="1456" spans="1:4">
      <c r="A1456" s="11">
        <v>1189.4784</v>
      </c>
      <c r="B1456" s="11">
        <v>5.30396</v>
      </c>
      <c r="C1456" s="13">
        <v>0.20141600000000001</v>
      </c>
      <c r="D1456" s="13">
        <v>1.80664</v>
      </c>
    </row>
    <row r="1457" spans="1:4">
      <c r="A1457" s="11">
        <v>1190.2976000000001</v>
      </c>
      <c r="B1457" s="11">
        <v>5.9143100000000004</v>
      </c>
      <c r="C1457" s="13">
        <v>-3.6621099999999997E-2</v>
      </c>
      <c r="D1457" s="13">
        <v>1.5197799999999999</v>
      </c>
    </row>
    <row r="1458" spans="1:4">
      <c r="A1458" s="11">
        <v>1191.1168</v>
      </c>
      <c r="B1458" s="11">
        <v>5.5786100000000003</v>
      </c>
      <c r="C1458" s="13">
        <v>0.31127899999999997</v>
      </c>
      <c r="D1458" s="13">
        <v>1.4465300000000001</v>
      </c>
    </row>
    <row r="1459" spans="1:4">
      <c r="A1459" s="11">
        <v>1191.9359999999999</v>
      </c>
      <c r="B1459" s="11">
        <v>5.7373000000000003</v>
      </c>
      <c r="C1459" s="13">
        <v>0.46997100000000003</v>
      </c>
      <c r="D1459" s="13">
        <v>0.70800799999999997</v>
      </c>
    </row>
    <row r="1460" spans="1:4">
      <c r="A1460" s="11">
        <v>1192.7552000000001</v>
      </c>
      <c r="B1460" s="11">
        <v>5.4992700000000001</v>
      </c>
      <c r="C1460" s="13">
        <v>0.25024400000000002</v>
      </c>
      <c r="D1460" s="13">
        <v>-0.12207</v>
      </c>
    </row>
    <row r="1461" spans="1:4">
      <c r="A1461" s="11">
        <v>1193.5744</v>
      </c>
      <c r="B1461" s="11">
        <v>5.1452600000000004</v>
      </c>
      <c r="C1461" s="13">
        <v>-0.13427700000000001</v>
      </c>
      <c r="D1461" s="13">
        <v>0.32958999999999999</v>
      </c>
    </row>
    <row r="1462" spans="1:4">
      <c r="A1462" s="11">
        <v>1194.3936000000001</v>
      </c>
      <c r="B1462" s="11">
        <v>5.2062999999999997</v>
      </c>
      <c r="C1462" s="13">
        <v>-6.7138699999999996E-2</v>
      </c>
      <c r="D1462" s="13">
        <v>1.7700199999999999</v>
      </c>
    </row>
    <row r="1463" spans="1:4">
      <c r="A1463" s="11">
        <v>1195.2128</v>
      </c>
      <c r="B1463" s="11">
        <v>5.8959999999999999</v>
      </c>
      <c r="C1463" s="13">
        <v>0.28686499999999998</v>
      </c>
      <c r="D1463" s="13">
        <v>1.1413599999999999</v>
      </c>
    </row>
    <row r="1464" spans="1:4">
      <c r="A1464" s="11">
        <v>1196.0319999999999</v>
      </c>
      <c r="B1464" s="11">
        <v>6.2011700000000003</v>
      </c>
      <c r="C1464" s="13">
        <v>0.390625</v>
      </c>
      <c r="D1464" s="13">
        <v>-0.689697</v>
      </c>
    </row>
    <row r="1465" spans="1:4">
      <c r="A1465" s="11">
        <v>1196.8512000000001</v>
      </c>
      <c r="B1465" s="11">
        <v>5.94482</v>
      </c>
      <c r="C1465" s="13">
        <v>0.10376000000000001</v>
      </c>
      <c r="D1465" s="13">
        <v>-6.7138699999999996E-2</v>
      </c>
    </row>
    <row r="1466" spans="1:4">
      <c r="A1466" s="11">
        <v>1197.6704</v>
      </c>
      <c r="B1466" s="11">
        <v>5.9997600000000002</v>
      </c>
      <c r="C1466" s="13">
        <v>-2.4414100000000001E-2</v>
      </c>
      <c r="D1466" s="13">
        <v>2.36816</v>
      </c>
    </row>
    <row r="1467" spans="1:4">
      <c r="A1467" s="11">
        <v>1198.4896000000001</v>
      </c>
      <c r="B1467" s="11">
        <v>5.9265100000000004</v>
      </c>
      <c r="C1467" s="13">
        <v>5.4931599999999997E-2</v>
      </c>
      <c r="D1467" s="13">
        <v>1.8188500000000001</v>
      </c>
    </row>
    <row r="1468" spans="1:4">
      <c r="A1468" s="11">
        <v>1199.3088</v>
      </c>
      <c r="B1468" s="11">
        <v>5.4504400000000004</v>
      </c>
      <c r="C1468" s="13">
        <v>0.33569300000000002</v>
      </c>
      <c r="D1468" s="13">
        <v>1.11694</v>
      </c>
    </row>
    <row r="1469" spans="1:4">
      <c r="A1469" s="11">
        <v>1200.1279999999999</v>
      </c>
      <c r="B1469" s="11">
        <v>5.7067899999999998</v>
      </c>
      <c r="C1469" s="13">
        <v>0.231934</v>
      </c>
      <c r="D1469" s="13">
        <v>0.75073199999999995</v>
      </c>
    </row>
    <row r="1470" spans="1:4">
      <c r="A1470" s="11">
        <v>1200.9472000000001</v>
      </c>
      <c r="B1470" s="11">
        <v>5.8959999999999999</v>
      </c>
      <c r="C1470" s="13">
        <v>-6.1035200000000003E-3</v>
      </c>
      <c r="D1470" s="13">
        <v>1.5502899999999999</v>
      </c>
    </row>
    <row r="1471" spans="1:4">
      <c r="A1471" s="11">
        <v>1201.7664</v>
      </c>
      <c r="B1471" s="11">
        <v>5.63354</v>
      </c>
      <c r="C1471" s="13">
        <v>-9.1552700000000001E-2</v>
      </c>
      <c r="D1471" s="13">
        <v>0.25634800000000002</v>
      </c>
    </row>
    <row r="1472" spans="1:4">
      <c r="A1472" s="11">
        <v>1202.5856000000001</v>
      </c>
      <c r="B1472" s="11">
        <v>5.78003</v>
      </c>
      <c r="C1472" s="13">
        <v>3.0517599999999999E-2</v>
      </c>
      <c r="D1472" s="13">
        <v>1.33057</v>
      </c>
    </row>
    <row r="1473" spans="1:4">
      <c r="A1473" s="11">
        <v>1203.4048</v>
      </c>
      <c r="B1473" s="11">
        <v>6.1157199999999996</v>
      </c>
      <c r="C1473" s="13">
        <v>0.28686499999999998</v>
      </c>
      <c r="D1473" s="13">
        <v>0.92163099999999998</v>
      </c>
    </row>
    <row r="1474" spans="1:4">
      <c r="A1474" s="11">
        <v>1204.2239999999999</v>
      </c>
      <c r="B1474" s="11">
        <v>5.6518600000000001</v>
      </c>
      <c r="C1474" s="13">
        <v>0.18920899999999999</v>
      </c>
      <c r="D1474" s="13">
        <v>0.787354</v>
      </c>
    </row>
    <row r="1475" spans="1:4">
      <c r="A1475" s="11">
        <v>1205.0432000000001</v>
      </c>
      <c r="B1475" s="11">
        <v>5.9020999999999999</v>
      </c>
      <c r="C1475" s="13">
        <v>0.25634800000000002</v>
      </c>
      <c r="D1475" s="13">
        <v>1.5747100000000001</v>
      </c>
    </row>
    <row r="1476" spans="1:4">
      <c r="A1476" s="11">
        <v>1205.8624</v>
      </c>
      <c r="B1476" s="11">
        <v>5.5847199999999999</v>
      </c>
      <c r="C1476" s="13">
        <v>0.35400399999999999</v>
      </c>
      <c r="D1476" s="13">
        <v>0.457764</v>
      </c>
    </row>
    <row r="1477" spans="1:4">
      <c r="A1477" s="11">
        <v>1206.6815999999999</v>
      </c>
      <c r="B1477" s="11">
        <v>5.4565400000000004</v>
      </c>
      <c r="C1477" s="13">
        <v>6.1035200000000003E-3</v>
      </c>
      <c r="D1477" s="13">
        <v>0.775146</v>
      </c>
    </row>
    <row r="1478" spans="1:4">
      <c r="A1478" s="11">
        <v>1207.5008</v>
      </c>
      <c r="B1478" s="11">
        <v>5.46265</v>
      </c>
      <c r="C1478" s="13">
        <v>-0.12817400000000001</v>
      </c>
      <c r="D1478" s="13">
        <v>0.21972700000000001</v>
      </c>
    </row>
    <row r="1479" spans="1:4">
      <c r="A1479" s="11">
        <v>1208.32</v>
      </c>
      <c r="B1479" s="11">
        <v>6.0119600000000002</v>
      </c>
      <c r="C1479" s="13">
        <v>-7.3242199999999993E-2</v>
      </c>
      <c r="D1479" s="13">
        <v>1.7456100000000001</v>
      </c>
    </row>
    <row r="1480" spans="1:4">
      <c r="A1480" s="11">
        <v>1209.1392000000001</v>
      </c>
      <c r="B1480" s="11">
        <v>6.41479</v>
      </c>
      <c r="C1480" s="13">
        <v>-5.4931599999999997E-2</v>
      </c>
      <c r="D1480" s="13">
        <v>0.66528299999999996</v>
      </c>
    </row>
    <row r="1481" spans="1:4">
      <c r="A1481" s="11">
        <v>1209.9584</v>
      </c>
      <c r="B1481" s="11">
        <v>5.7189899999999998</v>
      </c>
      <c r="C1481" s="13">
        <v>-3.6621099999999997E-2</v>
      </c>
      <c r="D1481" s="13">
        <v>0.66528299999999996</v>
      </c>
    </row>
    <row r="1482" spans="1:4">
      <c r="A1482" s="11">
        <v>1210.7775999999999</v>
      </c>
      <c r="B1482" s="11">
        <v>5.6152300000000004</v>
      </c>
      <c r="C1482" s="13">
        <v>-7.3242199999999993E-2</v>
      </c>
      <c r="D1482" s="13">
        <v>0.25024400000000002</v>
      </c>
    </row>
    <row r="1483" spans="1:4">
      <c r="A1483" s="11">
        <v>1211.5968</v>
      </c>
      <c r="B1483" s="11">
        <v>6.0607899999999999</v>
      </c>
      <c r="C1483" s="13">
        <v>6.7138699999999996E-2</v>
      </c>
      <c r="D1483" s="13">
        <v>1.0620099999999999</v>
      </c>
    </row>
    <row r="1484" spans="1:4">
      <c r="A1484" s="11">
        <v>1212.4159999999999</v>
      </c>
      <c r="B1484" s="11">
        <v>5.8227500000000001</v>
      </c>
      <c r="C1484" s="13">
        <v>-5.4931599999999997E-2</v>
      </c>
      <c r="D1484" s="13">
        <v>1.95923</v>
      </c>
    </row>
    <row r="1485" spans="1:4">
      <c r="A1485" s="11">
        <v>1213.2352000000001</v>
      </c>
      <c r="B1485" s="11">
        <v>6.1340300000000001</v>
      </c>
      <c r="C1485" s="13">
        <v>0.34789999999999999</v>
      </c>
      <c r="D1485" s="13">
        <v>2.0202599999999999</v>
      </c>
    </row>
    <row r="1486" spans="1:4">
      <c r="A1486" s="11">
        <v>1214.0544</v>
      </c>
      <c r="B1486" s="11">
        <v>6.0241699999999998</v>
      </c>
      <c r="C1486" s="13">
        <v>-0.14038100000000001</v>
      </c>
      <c r="D1486" s="13">
        <v>2.3132299999999999</v>
      </c>
    </row>
    <row r="1487" spans="1:4">
      <c r="A1487" s="11">
        <v>1214.8735999999999</v>
      </c>
      <c r="B1487" s="11">
        <v>6.2561</v>
      </c>
      <c r="C1487" s="13">
        <v>4.8828099999999999E-2</v>
      </c>
      <c r="D1487" s="13">
        <v>2.52075</v>
      </c>
    </row>
    <row r="1488" spans="1:4">
      <c r="A1488" s="11">
        <v>1215.6928</v>
      </c>
      <c r="B1488" s="11">
        <v>6.1035199999999996</v>
      </c>
      <c r="C1488" s="13">
        <v>0.20752000000000001</v>
      </c>
      <c r="D1488" s="13">
        <v>-1.2878400000000001</v>
      </c>
    </row>
    <row r="1489" spans="1:4">
      <c r="A1489" s="11">
        <v>1216.5119999999999</v>
      </c>
      <c r="B1489" s="11">
        <v>5.8288599999999997</v>
      </c>
      <c r="C1489" s="13">
        <v>9.1552700000000001E-2</v>
      </c>
      <c r="D1489" s="13">
        <v>-8.5449200000000003E-2</v>
      </c>
    </row>
    <row r="1490" spans="1:4">
      <c r="A1490" s="11">
        <v>1217.3312000000001</v>
      </c>
      <c r="B1490" s="11">
        <v>5.1757799999999996</v>
      </c>
      <c r="C1490" s="13">
        <v>0.115967</v>
      </c>
      <c r="D1490" s="13">
        <v>1.7089799999999999</v>
      </c>
    </row>
    <row r="1491" spans="1:4">
      <c r="A1491" s="11">
        <v>1218.1504</v>
      </c>
      <c r="B1491" s="11">
        <v>5.1940900000000001</v>
      </c>
      <c r="C1491" s="13">
        <v>1.2207000000000001E-2</v>
      </c>
      <c r="D1491" s="13">
        <v>1.23291</v>
      </c>
    </row>
    <row r="1492" spans="1:4">
      <c r="A1492" s="11">
        <v>1218.9695999999999</v>
      </c>
      <c r="B1492" s="11">
        <v>5.3894000000000002</v>
      </c>
      <c r="C1492" s="13">
        <v>7.9345700000000005E-2</v>
      </c>
      <c r="D1492" s="13">
        <v>0.66528299999999996</v>
      </c>
    </row>
    <row r="1493" spans="1:4">
      <c r="A1493" s="11">
        <v>1219.7888</v>
      </c>
      <c r="B1493" s="11">
        <v>5.78003</v>
      </c>
      <c r="C1493" s="13">
        <v>6.7138699999999996E-2</v>
      </c>
      <c r="D1493" s="13">
        <v>-0.33569300000000002</v>
      </c>
    </row>
    <row r="1494" spans="1:4">
      <c r="A1494" s="11">
        <v>1220.6079999999999</v>
      </c>
      <c r="B1494" s="11">
        <v>5.7067899999999998</v>
      </c>
      <c r="C1494" s="13">
        <v>-2.4414100000000001E-2</v>
      </c>
      <c r="D1494" s="13">
        <v>-0.46386699999999997</v>
      </c>
    </row>
    <row r="1495" spans="1:4">
      <c r="A1495" s="11">
        <v>1221.4272000000001</v>
      </c>
      <c r="B1495" s="11">
        <v>6.0546899999999999</v>
      </c>
      <c r="C1495" s="13">
        <v>-5.4931599999999997E-2</v>
      </c>
      <c r="D1495" s="13">
        <v>-0.35400399999999999</v>
      </c>
    </row>
    <row r="1496" spans="1:4">
      <c r="A1496" s="11">
        <v>1222.2464</v>
      </c>
      <c r="B1496" s="11">
        <v>5.6518600000000001</v>
      </c>
      <c r="C1496" s="13">
        <v>0</v>
      </c>
      <c r="D1496" s="13">
        <v>0.50048800000000004</v>
      </c>
    </row>
    <row r="1497" spans="1:4">
      <c r="A1497" s="11">
        <v>1223.0655999999999</v>
      </c>
      <c r="B1497" s="11">
        <v>5.7006800000000002</v>
      </c>
      <c r="C1497" s="13">
        <v>0.18310499999999999</v>
      </c>
      <c r="D1497" s="13">
        <v>1.95923</v>
      </c>
    </row>
    <row r="1498" spans="1:4">
      <c r="A1498" s="11">
        <v>1223.8848</v>
      </c>
      <c r="B1498" s="11">
        <v>6.09131</v>
      </c>
      <c r="C1498" s="13">
        <v>0.33569300000000002</v>
      </c>
      <c r="D1498" s="13">
        <v>-0.34789999999999999</v>
      </c>
    </row>
    <row r="1499" spans="1:4">
      <c r="A1499" s="11">
        <v>1224.704</v>
      </c>
      <c r="B1499" s="11">
        <v>6.4575199999999997</v>
      </c>
      <c r="C1499" s="13">
        <v>0.299072</v>
      </c>
      <c r="D1499" s="13">
        <v>-0.66528299999999996</v>
      </c>
    </row>
    <row r="1500" spans="1:4">
      <c r="A1500" s="11">
        <v>1225.5232000000001</v>
      </c>
      <c r="B1500" s="11">
        <v>6.3598600000000003</v>
      </c>
      <c r="C1500" s="13">
        <v>4.8828099999999999E-2</v>
      </c>
      <c r="D1500" s="13">
        <v>0.97656200000000004</v>
      </c>
    </row>
    <row r="1501" spans="1:4">
      <c r="A1501" s="11">
        <v>1226.3424</v>
      </c>
      <c r="B1501" s="11">
        <v>5.5908199999999999</v>
      </c>
      <c r="C1501" s="13">
        <v>0.40283200000000002</v>
      </c>
      <c r="D1501" s="13">
        <v>4.8828099999999999E-2</v>
      </c>
    </row>
    <row r="1502" spans="1:4">
      <c r="A1502" s="11">
        <v>1227.1615999999999</v>
      </c>
      <c r="B1502" s="11">
        <v>5.6823699999999997</v>
      </c>
      <c r="C1502" s="13">
        <v>0.51269500000000001</v>
      </c>
      <c r="D1502" s="13">
        <v>0.12207</v>
      </c>
    </row>
    <row r="1503" spans="1:4">
      <c r="A1503" s="11">
        <v>1227.9808</v>
      </c>
      <c r="B1503" s="11">
        <v>5.8349599999999997</v>
      </c>
      <c r="C1503" s="13">
        <v>0.57983399999999996</v>
      </c>
      <c r="D1503" s="13">
        <v>1.9104000000000001</v>
      </c>
    </row>
    <row r="1504" spans="1:4">
      <c r="A1504" s="11">
        <v>1228.8</v>
      </c>
      <c r="B1504" s="11">
        <v>5.8654799999999998</v>
      </c>
      <c r="C1504" s="13">
        <v>0.18310499999999999</v>
      </c>
      <c r="D1504" s="13">
        <v>6.1035200000000003E-3</v>
      </c>
    </row>
    <row r="1505" spans="1:4">
      <c r="A1505" s="11">
        <v>1229.6192000000001</v>
      </c>
      <c r="B1505" s="11">
        <v>5.6030300000000004</v>
      </c>
      <c r="C1505" s="13">
        <v>-3.0517599999999999E-2</v>
      </c>
      <c r="D1505" s="13">
        <v>8.5449200000000003E-2</v>
      </c>
    </row>
    <row r="1506" spans="1:4">
      <c r="A1506" s="11">
        <v>1230.4384</v>
      </c>
      <c r="B1506" s="11">
        <v>5.6457499999999996</v>
      </c>
      <c r="C1506" s="13">
        <v>3.0517599999999999E-2</v>
      </c>
      <c r="D1506" s="13">
        <v>0.50048800000000004</v>
      </c>
    </row>
    <row r="1507" spans="1:4">
      <c r="A1507" s="11">
        <v>1231.2575999999999</v>
      </c>
      <c r="B1507" s="11">
        <v>5.3283699999999996</v>
      </c>
      <c r="C1507" s="13">
        <v>-1.83105E-2</v>
      </c>
      <c r="D1507" s="13">
        <v>0.26245099999999999</v>
      </c>
    </row>
    <row r="1508" spans="1:4">
      <c r="A1508" s="11">
        <v>1232.0768</v>
      </c>
      <c r="B1508" s="11">
        <v>5.2246100000000002</v>
      </c>
      <c r="C1508" s="13">
        <v>1.2207000000000001E-2</v>
      </c>
      <c r="D1508" s="13">
        <v>0.79956099999999997</v>
      </c>
    </row>
    <row r="1509" spans="1:4">
      <c r="A1509" s="11">
        <v>1232.896</v>
      </c>
      <c r="B1509" s="11">
        <v>5.7251000000000003</v>
      </c>
      <c r="C1509" s="13">
        <v>-0.20752000000000001</v>
      </c>
      <c r="D1509" s="13">
        <v>0.305176</v>
      </c>
    </row>
    <row r="1510" spans="1:4">
      <c r="A1510" s="11">
        <v>1233.7152000000001</v>
      </c>
      <c r="B1510" s="11">
        <v>5.5175799999999997</v>
      </c>
      <c r="C1510" s="13">
        <v>-0.14038100000000001</v>
      </c>
      <c r="D1510" s="13">
        <v>-3.6621099999999997E-2</v>
      </c>
    </row>
    <row r="1511" spans="1:4">
      <c r="A1511" s="11">
        <v>1234.5344</v>
      </c>
      <c r="B1511" s="11">
        <v>5.5358900000000002</v>
      </c>
      <c r="C1511" s="13">
        <v>-0.18310499999999999</v>
      </c>
      <c r="D1511" s="13">
        <v>-7.3242199999999993E-2</v>
      </c>
    </row>
    <row r="1512" spans="1:4">
      <c r="A1512" s="11">
        <v>1235.3535999999999</v>
      </c>
      <c r="B1512" s="11">
        <v>5.3344699999999996</v>
      </c>
      <c r="C1512" s="13">
        <v>-0.42114299999999999</v>
      </c>
      <c r="D1512" s="13">
        <v>6.1035200000000003E-3</v>
      </c>
    </row>
    <row r="1513" spans="1:4">
      <c r="A1513" s="11">
        <v>1236.1728000000001</v>
      </c>
      <c r="B1513" s="11">
        <v>5.4382299999999999</v>
      </c>
      <c r="C1513" s="13">
        <v>0</v>
      </c>
      <c r="D1513" s="13">
        <v>-0.21972700000000001</v>
      </c>
    </row>
    <row r="1514" spans="1:4">
      <c r="A1514" s="11">
        <v>1236.992</v>
      </c>
      <c r="B1514" s="11">
        <v>5.3466800000000001</v>
      </c>
      <c r="C1514" s="13">
        <v>0.299072</v>
      </c>
      <c r="D1514" s="13">
        <v>1.65405</v>
      </c>
    </row>
    <row r="1515" spans="1:4">
      <c r="A1515" s="11">
        <v>1237.8112000000001</v>
      </c>
      <c r="B1515" s="11">
        <v>5.5419900000000002</v>
      </c>
      <c r="C1515" s="13">
        <v>0.65307599999999999</v>
      </c>
      <c r="D1515" s="13">
        <v>0.26855499999999999</v>
      </c>
    </row>
    <row r="1516" spans="1:4">
      <c r="A1516" s="11">
        <v>1238.6304</v>
      </c>
      <c r="B1516" s="11">
        <v>5.5602999999999998</v>
      </c>
      <c r="C1516" s="13">
        <v>0.50659200000000004</v>
      </c>
      <c r="D1516" s="13">
        <v>0.28076200000000001</v>
      </c>
    </row>
    <row r="1517" spans="1:4">
      <c r="A1517" s="11">
        <v>1239.4495999999999</v>
      </c>
      <c r="B1517" s="11">
        <v>5.6762699999999997</v>
      </c>
      <c r="C1517" s="13">
        <v>0.43945299999999998</v>
      </c>
      <c r="D1517" s="13">
        <v>-0.17089799999999999</v>
      </c>
    </row>
    <row r="1518" spans="1:4">
      <c r="A1518" s="11">
        <v>1240.2688000000001</v>
      </c>
      <c r="B1518" s="11">
        <v>6.3293499999999998</v>
      </c>
      <c r="C1518" s="13">
        <v>-0.17089799999999999</v>
      </c>
      <c r="D1518" s="13">
        <v>-0.42724600000000001</v>
      </c>
    </row>
    <row r="1519" spans="1:4">
      <c r="A1519" s="11">
        <v>1241.088</v>
      </c>
      <c r="B1519" s="11">
        <v>5.5358900000000002</v>
      </c>
      <c r="C1519" s="13">
        <v>-0.25634800000000002</v>
      </c>
      <c r="D1519" s="13">
        <v>-1.0376000000000001</v>
      </c>
    </row>
    <row r="1520" spans="1:4">
      <c r="A1520" s="11">
        <v>1241.9072000000001</v>
      </c>
      <c r="B1520" s="11">
        <v>5.3833000000000002</v>
      </c>
      <c r="C1520" s="13">
        <v>-0.20752000000000001</v>
      </c>
      <c r="D1520" s="13">
        <v>-1.17188</v>
      </c>
    </row>
    <row r="1521" spans="1:4">
      <c r="A1521" s="11">
        <v>1242.7264</v>
      </c>
      <c r="B1521" s="11">
        <v>5.6091300000000004</v>
      </c>
      <c r="C1521" s="13">
        <v>-3.6621099999999997E-2</v>
      </c>
      <c r="D1521" s="13">
        <v>7.3242199999999993E-2</v>
      </c>
    </row>
    <row r="1522" spans="1:4">
      <c r="A1522" s="11">
        <v>1243.5455999999999</v>
      </c>
      <c r="B1522" s="11">
        <v>6.2927200000000001</v>
      </c>
      <c r="C1522" s="13">
        <v>0.115967</v>
      </c>
      <c r="D1522" s="13">
        <v>0.76293900000000003</v>
      </c>
    </row>
    <row r="1523" spans="1:4">
      <c r="A1523" s="11">
        <v>1244.3648000000001</v>
      </c>
      <c r="B1523" s="11">
        <v>6.5307599999999999</v>
      </c>
      <c r="C1523" s="13">
        <v>1.83105E-2</v>
      </c>
      <c r="D1523" s="13">
        <v>1.9897499999999999</v>
      </c>
    </row>
    <row r="1524" spans="1:4">
      <c r="A1524" s="11">
        <v>1245.184</v>
      </c>
      <c r="B1524" s="11">
        <v>6.1340300000000001</v>
      </c>
      <c r="C1524" s="13">
        <v>0.29296899999999998</v>
      </c>
      <c r="D1524" s="13">
        <v>5.4931599999999997E-2</v>
      </c>
    </row>
    <row r="1525" spans="1:4">
      <c r="A1525" s="11">
        <v>1246.0032000000001</v>
      </c>
      <c r="B1525" s="11">
        <v>5.7067899999999998</v>
      </c>
      <c r="C1525" s="13">
        <v>0.299072</v>
      </c>
      <c r="D1525" s="13">
        <v>-0.37231399999999998</v>
      </c>
    </row>
    <row r="1526" spans="1:4">
      <c r="A1526" s="11">
        <v>1246.8224</v>
      </c>
      <c r="B1526" s="11">
        <v>5.8349599999999997</v>
      </c>
      <c r="C1526" s="13">
        <v>-8.5449200000000003E-2</v>
      </c>
      <c r="D1526" s="13">
        <v>0.244141</v>
      </c>
    </row>
    <row r="1527" spans="1:4">
      <c r="A1527" s="11">
        <v>1247.6415999999999</v>
      </c>
      <c r="B1527" s="11">
        <v>5.8654799999999998</v>
      </c>
      <c r="C1527" s="13">
        <v>1.2207000000000001E-2</v>
      </c>
      <c r="D1527" s="13">
        <v>0.52490199999999998</v>
      </c>
    </row>
    <row r="1528" spans="1:4">
      <c r="A1528" s="11">
        <v>1248.4608000000001</v>
      </c>
      <c r="B1528" s="11">
        <v>5.5786100000000003</v>
      </c>
      <c r="C1528" s="13">
        <v>0.28076200000000001</v>
      </c>
      <c r="D1528" s="13">
        <v>0.152588</v>
      </c>
    </row>
    <row r="1529" spans="1:4">
      <c r="A1529" s="11">
        <v>1249.28</v>
      </c>
      <c r="B1529" s="11">
        <v>5.9570299999999996</v>
      </c>
      <c r="C1529" s="13">
        <v>0</v>
      </c>
      <c r="D1529" s="13">
        <v>0.72631800000000002</v>
      </c>
    </row>
    <row r="1530" spans="1:4">
      <c r="A1530" s="11">
        <v>1250.0992000000001</v>
      </c>
      <c r="B1530" s="11">
        <v>5.46265</v>
      </c>
      <c r="C1530" s="13">
        <v>7.3242199999999993E-2</v>
      </c>
      <c r="D1530" s="13">
        <v>1.7700199999999999</v>
      </c>
    </row>
    <row r="1531" spans="1:4">
      <c r="A1531" s="11">
        <v>1250.9184</v>
      </c>
      <c r="B1531" s="11">
        <v>5.3710899999999997</v>
      </c>
      <c r="C1531" s="13">
        <v>0.299072</v>
      </c>
      <c r="D1531" s="13">
        <v>2.03247</v>
      </c>
    </row>
    <row r="1532" spans="1:4">
      <c r="A1532" s="11">
        <v>1251.7375999999999</v>
      </c>
      <c r="B1532" s="11">
        <v>6.0668899999999999</v>
      </c>
      <c r="C1532" s="13">
        <v>-7.9345700000000005E-2</v>
      </c>
      <c r="D1532" s="13">
        <v>1.2023900000000001</v>
      </c>
    </row>
    <row r="1533" spans="1:4">
      <c r="A1533" s="11">
        <v>1252.5568000000001</v>
      </c>
      <c r="B1533" s="11">
        <v>6.2988299999999997</v>
      </c>
      <c r="C1533" s="13">
        <v>-3.6621099999999997E-2</v>
      </c>
      <c r="D1533" s="13">
        <v>-0.28686499999999998</v>
      </c>
    </row>
    <row r="1534" spans="1:4">
      <c r="A1534" s="11">
        <v>1253.376</v>
      </c>
      <c r="B1534" s="11">
        <v>6.2744099999999996</v>
      </c>
      <c r="C1534" s="13">
        <v>0.37841799999999998</v>
      </c>
      <c r="D1534" s="13">
        <v>-0.12817400000000001</v>
      </c>
    </row>
    <row r="1535" spans="1:4">
      <c r="A1535" s="11">
        <v>1254.1952000000001</v>
      </c>
      <c r="B1535" s="11">
        <v>5.9631299999999996</v>
      </c>
      <c r="C1535" s="13">
        <v>0.36621100000000001</v>
      </c>
      <c r="D1535" s="13">
        <v>0.51879900000000001</v>
      </c>
    </row>
    <row r="1536" spans="1:4">
      <c r="A1536" s="11">
        <v>1255.0144</v>
      </c>
      <c r="B1536" s="11">
        <v>5.7189899999999998</v>
      </c>
      <c r="C1536" s="13">
        <v>0.231934</v>
      </c>
      <c r="D1536" s="13">
        <v>0.37841799999999998</v>
      </c>
    </row>
    <row r="1537" spans="1:4">
      <c r="A1537" s="11">
        <v>1255.8335999999999</v>
      </c>
      <c r="B1537" s="11">
        <v>5.7128899999999998</v>
      </c>
      <c r="C1537" s="13">
        <v>0.28686499999999998</v>
      </c>
      <c r="D1537" s="13">
        <v>0.79956099999999997</v>
      </c>
    </row>
    <row r="1538" spans="1:4">
      <c r="A1538" s="11">
        <v>1256.6528000000001</v>
      </c>
      <c r="B1538" s="11">
        <v>5.4992700000000001</v>
      </c>
      <c r="C1538" s="13">
        <v>0.26245099999999999</v>
      </c>
      <c r="D1538" s="13">
        <v>1.5197799999999999</v>
      </c>
    </row>
    <row r="1539" spans="1:4">
      <c r="A1539" s="11">
        <v>1257.472</v>
      </c>
      <c r="B1539" s="11">
        <v>5.77393</v>
      </c>
      <c r="C1539" s="13">
        <v>-0.21972700000000001</v>
      </c>
      <c r="D1539" s="13">
        <v>0.68359400000000003</v>
      </c>
    </row>
    <row r="1540" spans="1:4">
      <c r="A1540" s="11">
        <v>1258.2911999999999</v>
      </c>
      <c r="B1540" s="11">
        <v>5.5847199999999999</v>
      </c>
      <c r="C1540" s="13">
        <v>-0.152588</v>
      </c>
      <c r="D1540" s="13">
        <v>-0.49438500000000002</v>
      </c>
    </row>
    <row r="1541" spans="1:4">
      <c r="A1541" s="11">
        <v>1259.1104</v>
      </c>
      <c r="B1541" s="11">
        <v>5.5725100000000003</v>
      </c>
      <c r="C1541" s="13">
        <v>0.158691</v>
      </c>
      <c r="D1541" s="13">
        <v>1.3671899999999999</v>
      </c>
    </row>
    <row r="1542" spans="1:4">
      <c r="A1542" s="11">
        <v>1259.9295999999899</v>
      </c>
      <c r="B1542" s="11">
        <v>6.1584500000000002</v>
      </c>
      <c r="C1542" s="13">
        <v>0.28686499999999998</v>
      </c>
      <c r="D1542" s="13">
        <v>0.65917999999999999</v>
      </c>
    </row>
    <row r="1543" spans="1:4">
      <c r="A1543" s="11">
        <v>1260.7487999999901</v>
      </c>
      <c r="B1543" s="11">
        <v>6.5429700000000004</v>
      </c>
      <c r="C1543" s="13">
        <v>0.40283200000000002</v>
      </c>
      <c r="D1543" s="13">
        <v>0.67749000000000004</v>
      </c>
    </row>
    <row r="1544" spans="1:4">
      <c r="A1544" s="11">
        <v>1261.56799999999</v>
      </c>
      <c r="B1544" s="11">
        <v>6.0791000000000004</v>
      </c>
      <c r="C1544" s="13">
        <v>9.7656199999999999E-2</v>
      </c>
      <c r="D1544" s="13">
        <v>0.17089799999999999</v>
      </c>
    </row>
    <row r="1545" spans="1:4">
      <c r="A1545" s="11">
        <v>1262.3871999999899</v>
      </c>
      <c r="B1545" s="11">
        <v>6.1035199999999996</v>
      </c>
      <c r="C1545" s="13">
        <v>5.4931599999999997E-2</v>
      </c>
      <c r="D1545" s="13">
        <v>0.18310499999999999</v>
      </c>
    </row>
    <row r="1546" spans="1:4">
      <c r="A1546" s="11">
        <v>1263.20639999999</v>
      </c>
      <c r="B1546" s="11">
        <v>6.1218300000000001</v>
      </c>
      <c r="C1546" s="13">
        <v>0.10376000000000001</v>
      </c>
      <c r="D1546" s="13">
        <v>0.67138699999999996</v>
      </c>
    </row>
    <row r="1547" spans="1:4">
      <c r="A1547" s="11">
        <v>1264.0255999999899</v>
      </c>
      <c r="B1547" s="11">
        <v>6.08521</v>
      </c>
      <c r="C1547" s="13">
        <v>9.7656199999999999E-2</v>
      </c>
      <c r="D1547" s="13">
        <v>0.146484</v>
      </c>
    </row>
    <row r="1548" spans="1:4">
      <c r="A1548" s="11">
        <v>1264.8447999999901</v>
      </c>
      <c r="B1548" s="11">
        <v>6.3781699999999999</v>
      </c>
      <c r="C1548" s="13">
        <v>-0.13427700000000001</v>
      </c>
      <c r="D1548" s="13">
        <v>0.90942400000000001</v>
      </c>
    </row>
    <row r="1549" spans="1:4">
      <c r="A1549" s="11">
        <v>1265.66399999999</v>
      </c>
      <c r="B1549" s="11">
        <v>5.9020999999999999</v>
      </c>
      <c r="C1549" s="13">
        <v>-0.231934</v>
      </c>
      <c r="D1549" s="13">
        <v>1.7700199999999999</v>
      </c>
    </row>
    <row r="1550" spans="1:4">
      <c r="A1550" s="11">
        <v>1266.4831999999899</v>
      </c>
      <c r="B1550" s="11">
        <v>6.0180699999999998</v>
      </c>
      <c r="C1550" s="13">
        <v>-6.1035199999999998E-2</v>
      </c>
      <c r="D1550" s="13">
        <v>1.8615699999999999</v>
      </c>
    </row>
    <row r="1551" spans="1:4">
      <c r="A1551" s="11">
        <v>1267.30239999999</v>
      </c>
      <c r="B1551" s="11">
        <v>5.93262</v>
      </c>
      <c r="C1551" s="13">
        <v>-0.19531200000000001</v>
      </c>
      <c r="D1551" s="13">
        <v>-0.695801</v>
      </c>
    </row>
    <row r="1552" spans="1:4">
      <c r="A1552" s="11">
        <v>1268.1215999999899</v>
      </c>
      <c r="B1552" s="11">
        <v>6.1584500000000002</v>
      </c>
      <c r="C1552" s="13">
        <v>-0.115967</v>
      </c>
      <c r="D1552" s="13">
        <v>-2.4414100000000001E-2</v>
      </c>
    </row>
    <row r="1553" spans="1:4">
      <c r="A1553" s="11">
        <v>1268.9407999999901</v>
      </c>
      <c r="B1553" s="11">
        <v>6.3049299999999997</v>
      </c>
      <c r="C1553" s="13">
        <v>6.1035199999999998E-2</v>
      </c>
      <c r="D1553" s="13">
        <v>-0.61645499999999998</v>
      </c>
    </row>
    <row r="1554" spans="1:4">
      <c r="A1554" s="11">
        <v>1269.75999999999</v>
      </c>
      <c r="B1554" s="11">
        <v>5.9814499999999997</v>
      </c>
      <c r="C1554" s="13">
        <v>-0.115967</v>
      </c>
      <c r="D1554" s="13">
        <v>-0.457764</v>
      </c>
    </row>
    <row r="1555" spans="1:4">
      <c r="A1555" s="11">
        <v>1270.5791999999899</v>
      </c>
      <c r="B1555" s="11">
        <v>5.2978500000000004</v>
      </c>
      <c r="C1555" s="13">
        <v>0.158691</v>
      </c>
      <c r="D1555" s="13">
        <v>2.2155800000000001</v>
      </c>
    </row>
    <row r="1556" spans="1:4">
      <c r="A1556" s="11">
        <v>1271.39839999999</v>
      </c>
      <c r="B1556" s="11">
        <v>6.1767599999999998</v>
      </c>
      <c r="C1556" s="13">
        <v>0.26855499999999999</v>
      </c>
      <c r="D1556" s="13">
        <v>0.695801</v>
      </c>
    </row>
    <row r="1557" spans="1:4">
      <c r="A1557" s="11">
        <v>1272.2175999999899</v>
      </c>
      <c r="B1557" s="11">
        <v>6.5307599999999999</v>
      </c>
      <c r="C1557" s="13">
        <v>3.6621099999999997E-2</v>
      </c>
      <c r="D1557" s="13">
        <v>-0.40893600000000002</v>
      </c>
    </row>
    <row r="1558" spans="1:4">
      <c r="A1558" s="11">
        <v>1273.0367999999901</v>
      </c>
      <c r="B1558" s="11">
        <v>5.7922399999999996</v>
      </c>
      <c r="C1558" s="13">
        <v>0.20141600000000001</v>
      </c>
      <c r="D1558" s="13">
        <v>-0.70190399999999997</v>
      </c>
    </row>
    <row r="1559" spans="1:4">
      <c r="A1559" s="11">
        <v>1273.85599999999</v>
      </c>
      <c r="B1559" s="11">
        <v>5.9509299999999996</v>
      </c>
      <c r="C1559" s="13">
        <v>0.33569300000000002</v>
      </c>
      <c r="D1559" s="13">
        <v>1.2207000000000001E-2</v>
      </c>
    </row>
    <row r="1560" spans="1:4">
      <c r="A1560" s="11">
        <v>1274.6751999999899</v>
      </c>
      <c r="B1560" s="11">
        <v>5.7006800000000002</v>
      </c>
      <c r="C1560" s="13">
        <v>0.164795</v>
      </c>
      <c r="D1560" s="13">
        <v>0.81176800000000005</v>
      </c>
    </row>
    <row r="1561" spans="1:4">
      <c r="A1561" s="11">
        <v>1275.49439999999</v>
      </c>
      <c r="B1561" s="11">
        <v>5.93872</v>
      </c>
      <c r="C1561" s="13">
        <v>0.10376000000000001</v>
      </c>
      <c r="D1561" s="13">
        <v>0.46386699999999997</v>
      </c>
    </row>
    <row r="1562" spans="1:4">
      <c r="A1562" s="11">
        <v>1276.3135999999899</v>
      </c>
      <c r="B1562" s="11">
        <v>6.3110400000000002</v>
      </c>
      <c r="C1562" s="13">
        <v>0.14038100000000001</v>
      </c>
      <c r="D1562" s="13">
        <v>1.1352500000000001</v>
      </c>
    </row>
    <row r="1563" spans="1:4">
      <c r="A1563" s="11">
        <v>1277.1327999999901</v>
      </c>
      <c r="B1563" s="11">
        <v>6.2683099999999996</v>
      </c>
      <c r="C1563" s="13">
        <v>0.10376000000000001</v>
      </c>
      <c r="D1563" s="13">
        <v>0.457764</v>
      </c>
    </row>
    <row r="1564" spans="1:4">
      <c r="A1564" s="11">
        <v>1277.95199999999</v>
      </c>
      <c r="B1564" s="11">
        <v>5.93872</v>
      </c>
      <c r="C1564" s="13">
        <v>0.146484</v>
      </c>
      <c r="D1564" s="13">
        <v>-0.17700199999999999</v>
      </c>
    </row>
    <row r="1565" spans="1:4">
      <c r="A1565" s="11">
        <v>1278.7711999999899</v>
      </c>
      <c r="B1565" s="11">
        <v>6.1889599999999998</v>
      </c>
      <c r="C1565" s="13">
        <v>-0.22583</v>
      </c>
      <c r="D1565" s="13">
        <v>1.8615699999999999</v>
      </c>
    </row>
    <row r="1566" spans="1:4">
      <c r="A1566" s="11">
        <v>1279.59039999999</v>
      </c>
      <c r="B1566" s="11">
        <v>6.0119600000000002</v>
      </c>
      <c r="C1566" s="13">
        <v>0.152588</v>
      </c>
      <c r="D1566" s="13">
        <v>1.9348099999999999</v>
      </c>
    </row>
    <row r="1567" spans="1:4">
      <c r="A1567" s="11">
        <v>1280.40959999999</v>
      </c>
      <c r="B1567" s="11">
        <v>6.3049299999999997</v>
      </c>
      <c r="C1567" s="13">
        <v>0.36621100000000001</v>
      </c>
      <c r="D1567" s="13">
        <v>-0.12207</v>
      </c>
    </row>
    <row r="1568" spans="1:4">
      <c r="A1568" s="11">
        <v>1281.2287999999901</v>
      </c>
      <c r="B1568" s="11">
        <v>6.2255900000000004</v>
      </c>
      <c r="C1568" s="13">
        <v>0.42724600000000001</v>
      </c>
      <c r="D1568" s="13">
        <v>1.5502899999999999</v>
      </c>
    </row>
    <row r="1569" spans="1:4">
      <c r="A1569" s="11">
        <v>1282.04799999999</v>
      </c>
      <c r="B1569" s="11">
        <v>6.1401399999999997</v>
      </c>
      <c r="C1569" s="13">
        <v>7.3242199999999993E-2</v>
      </c>
      <c r="D1569" s="13">
        <v>2.4475099999999999</v>
      </c>
    </row>
    <row r="1570" spans="1:4">
      <c r="A1570" s="11">
        <v>1282.8671999999899</v>
      </c>
      <c r="B1570" s="11">
        <v>5.7678200000000004</v>
      </c>
      <c r="C1570" s="13">
        <v>-6.1035200000000003E-3</v>
      </c>
      <c r="D1570" s="13">
        <v>1.08643</v>
      </c>
    </row>
    <row r="1571" spans="1:4">
      <c r="A1571" s="11">
        <v>1283.68639999999</v>
      </c>
      <c r="B1571" s="11">
        <v>6.2988299999999997</v>
      </c>
      <c r="C1571" s="13">
        <v>0.10376000000000001</v>
      </c>
      <c r="D1571" s="13">
        <v>-0.91552699999999998</v>
      </c>
    </row>
    <row r="1572" spans="1:4">
      <c r="A1572" s="11">
        <v>1284.50559999999</v>
      </c>
      <c r="B1572" s="11">
        <v>6.41479</v>
      </c>
      <c r="C1572" s="13">
        <v>0.54931600000000003</v>
      </c>
      <c r="D1572" s="13">
        <v>-1.23291</v>
      </c>
    </row>
    <row r="1573" spans="1:4">
      <c r="A1573" s="11">
        <v>1285.3247999999901</v>
      </c>
      <c r="B1573" s="11">
        <v>5.9570299999999996</v>
      </c>
      <c r="C1573" s="13">
        <v>0.27465800000000001</v>
      </c>
      <c r="D1573" s="13">
        <v>-0.84228499999999995</v>
      </c>
    </row>
    <row r="1574" spans="1:4">
      <c r="A1574" s="11">
        <v>1286.14399999999</v>
      </c>
      <c r="B1574" s="11">
        <v>5.8654799999999998</v>
      </c>
      <c r="C1574" s="13">
        <v>-0.44555699999999998</v>
      </c>
      <c r="D1574" s="13">
        <v>-1.11694</v>
      </c>
    </row>
    <row r="1575" spans="1:4">
      <c r="A1575" s="11">
        <v>1286.9631999999899</v>
      </c>
      <c r="B1575" s="11">
        <v>6.5307599999999999</v>
      </c>
      <c r="C1575" s="13">
        <v>-7.3242199999999993E-2</v>
      </c>
      <c r="D1575" s="13">
        <v>-0.95825199999999999</v>
      </c>
    </row>
    <row r="1576" spans="1:4">
      <c r="A1576" s="11">
        <v>1287.78239999999</v>
      </c>
      <c r="B1576" s="11">
        <v>6.3964800000000004</v>
      </c>
      <c r="C1576" s="13">
        <v>-4.2724600000000001E-2</v>
      </c>
      <c r="D1576" s="13">
        <v>0.109863</v>
      </c>
    </row>
    <row r="1577" spans="1:4">
      <c r="A1577" s="11">
        <v>1288.60159999999</v>
      </c>
      <c r="B1577" s="11">
        <v>5.8654799999999998</v>
      </c>
      <c r="C1577" s="13">
        <v>0.25024400000000002</v>
      </c>
      <c r="D1577" s="13">
        <v>0.43945299999999998</v>
      </c>
    </row>
    <row r="1578" spans="1:4">
      <c r="A1578" s="11">
        <v>1289.4207999999901</v>
      </c>
      <c r="B1578" s="11">
        <v>5.62134</v>
      </c>
      <c r="C1578" s="13">
        <v>0.36010700000000001</v>
      </c>
      <c r="D1578" s="13">
        <v>0.46997100000000003</v>
      </c>
    </row>
    <row r="1579" spans="1:4">
      <c r="A1579" s="11">
        <v>1290.23999999999</v>
      </c>
      <c r="B1579" s="11">
        <v>6.08521</v>
      </c>
      <c r="C1579" s="13">
        <v>0.14038100000000001</v>
      </c>
      <c r="D1579" s="13">
        <v>1.26953</v>
      </c>
    </row>
    <row r="1580" spans="1:4">
      <c r="A1580" s="11">
        <v>1291.0591999999899</v>
      </c>
      <c r="B1580" s="11">
        <v>6.4758300000000002</v>
      </c>
      <c r="C1580" s="13">
        <v>9.1552700000000001E-2</v>
      </c>
      <c r="D1580" s="13">
        <v>0.33569300000000002</v>
      </c>
    </row>
    <row r="1581" spans="1:4">
      <c r="A1581" s="11">
        <v>1291.8783999999901</v>
      </c>
      <c r="B1581" s="11">
        <v>5.8532700000000002</v>
      </c>
      <c r="C1581" s="13">
        <v>6.1035199999999998E-2</v>
      </c>
      <c r="D1581" s="13">
        <v>-0.457764</v>
      </c>
    </row>
    <row r="1582" spans="1:4">
      <c r="A1582" s="11">
        <v>1292.69759999999</v>
      </c>
      <c r="B1582" s="11">
        <v>5.8776900000000003</v>
      </c>
      <c r="C1582" s="13">
        <v>1.83105E-2</v>
      </c>
      <c r="D1582" s="13">
        <v>-1.06812</v>
      </c>
    </row>
    <row r="1583" spans="1:4">
      <c r="A1583" s="11">
        <v>1293.5167999999901</v>
      </c>
      <c r="B1583" s="11">
        <v>6.1035199999999996</v>
      </c>
      <c r="C1583" s="13">
        <v>-3.6621099999999997E-2</v>
      </c>
      <c r="D1583" s="13">
        <v>-0.73852499999999999</v>
      </c>
    </row>
    <row r="1584" spans="1:4">
      <c r="A1584" s="11">
        <v>1294.33599999999</v>
      </c>
      <c r="B1584" s="11">
        <v>6.1035199999999996</v>
      </c>
      <c r="C1584" s="13">
        <v>-0.10376000000000001</v>
      </c>
      <c r="D1584" s="13">
        <v>0.53100599999999998</v>
      </c>
    </row>
    <row r="1585" spans="1:4">
      <c r="A1585" s="11">
        <v>1295.1551999999899</v>
      </c>
      <c r="B1585" s="11">
        <v>6.0119600000000002</v>
      </c>
      <c r="C1585" s="13">
        <v>3.0517599999999999E-2</v>
      </c>
      <c r="D1585" s="13">
        <v>1.39771</v>
      </c>
    </row>
    <row r="1586" spans="1:4">
      <c r="A1586" s="11">
        <v>1295.9743999999901</v>
      </c>
      <c r="B1586" s="11">
        <v>5.9570299999999996</v>
      </c>
      <c r="C1586" s="13">
        <v>0.18920899999999999</v>
      </c>
      <c r="D1586" s="13">
        <v>1.80054</v>
      </c>
    </row>
    <row r="1587" spans="1:4">
      <c r="A1587" s="11">
        <v>1296.79359999999</v>
      </c>
      <c r="B1587" s="11">
        <v>6.1950700000000003</v>
      </c>
      <c r="C1587" s="13">
        <v>0.43945299999999998</v>
      </c>
      <c r="D1587" s="13">
        <v>0.65917999999999999</v>
      </c>
    </row>
    <row r="1588" spans="1:4">
      <c r="A1588" s="11">
        <v>1297.6127999999901</v>
      </c>
      <c r="B1588" s="11">
        <v>6.0058600000000002</v>
      </c>
      <c r="C1588" s="13">
        <v>0.27465800000000001</v>
      </c>
      <c r="D1588" s="13">
        <v>1.2939499999999999</v>
      </c>
    </row>
    <row r="1589" spans="1:4">
      <c r="A1589" s="11">
        <v>1298.43199999999</v>
      </c>
      <c r="B1589" s="11">
        <v>5.8898900000000003</v>
      </c>
      <c r="C1589" s="13">
        <v>4.2724600000000001E-2</v>
      </c>
      <c r="D1589" s="13">
        <v>0.37841799999999998</v>
      </c>
    </row>
    <row r="1590" spans="1:4">
      <c r="A1590" s="11">
        <v>1299.2511999999899</v>
      </c>
      <c r="B1590" s="11">
        <v>6.2561</v>
      </c>
      <c r="C1590" s="13">
        <v>0.43335000000000001</v>
      </c>
      <c r="D1590" s="13">
        <v>-1.3061499999999999</v>
      </c>
    </row>
    <row r="1591" spans="1:4">
      <c r="A1591" s="11">
        <v>1300.0703999999901</v>
      </c>
      <c r="B1591" s="11">
        <v>6.0180699999999998</v>
      </c>
      <c r="C1591" s="13">
        <v>0.43945299999999998</v>
      </c>
      <c r="D1591" s="13">
        <v>-0.73852499999999999</v>
      </c>
    </row>
    <row r="1592" spans="1:4">
      <c r="A1592" s="11">
        <v>1300.88959999999</v>
      </c>
      <c r="B1592" s="11">
        <v>5.6396499999999996</v>
      </c>
      <c r="C1592" s="13">
        <v>0.25024400000000002</v>
      </c>
      <c r="D1592" s="13">
        <v>1.72119</v>
      </c>
    </row>
    <row r="1593" spans="1:4">
      <c r="A1593" s="11">
        <v>1301.7087999999901</v>
      </c>
      <c r="B1593" s="11">
        <v>5.5419900000000002</v>
      </c>
      <c r="C1593" s="13">
        <v>0.10376000000000001</v>
      </c>
      <c r="D1593" s="13">
        <v>1.96533</v>
      </c>
    </row>
    <row r="1594" spans="1:4">
      <c r="A1594" s="11">
        <v>1302.52799999999</v>
      </c>
      <c r="B1594" s="11">
        <v>5.6091300000000004</v>
      </c>
      <c r="C1594" s="13">
        <v>-0.14038100000000001</v>
      </c>
      <c r="D1594" s="13">
        <v>1.22681</v>
      </c>
    </row>
    <row r="1595" spans="1:4">
      <c r="A1595" s="11">
        <v>1303.3471999999899</v>
      </c>
      <c r="B1595" s="11">
        <v>5.4504400000000004</v>
      </c>
      <c r="C1595" s="13">
        <v>-3.6621099999999997E-2</v>
      </c>
      <c r="D1595" s="13">
        <v>1.4404300000000001</v>
      </c>
    </row>
    <row r="1596" spans="1:4">
      <c r="A1596" s="11">
        <v>1304.1663999999901</v>
      </c>
      <c r="B1596" s="11">
        <v>5.8715799999999998</v>
      </c>
      <c r="C1596" s="13">
        <v>5.4931599999999997E-2</v>
      </c>
      <c r="D1596" s="13">
        <v>0.158691</v>
      </c>
    </row>
    <row r="1597" spans="1:4">
      <c r="A1597" s="11">
        <v>1304.98559999999</v>
      </c>
      <c r="B1597" s="11">
        <v>5.94482</v>
      </c>
      <c r="C1597" s="13">
        <v>0.384521</v>
      </c>
      <c r="D1597" s="13">
        <v>1.2207000000000001E-2</v>
      </c>
    </row>
    <row r="1598" spans="1:4">
      <c r="A1598" s="11">
        <v>1305.8047999999901</v>
      </c>
      <c r="B1598" s="11">
        <v>6.7748999999999997</v>
      </c>
      <c r="C1598" s="13">
        <v>0.158691</v>
      </c>
      <c r="D1598" s="13">
        <v>0.146484</v>
      </c>
    </row>
    <row r="1599" spans="1:4">
      <c r="A1599" s="11">
        <v>1306.62399999999</v>
      </c>
      <c r="B1599" s="11">
        <v>6.3903800000000004</v>
      </c>
      <c r="C1599" s="13">
        <v>0.109863</v>
      </c>
      <c r="D1599" s="13">
        <v>0.53710899999999995</v>
      </c>
    </row>
    <row r="1600" spans="1:4">
      <c r="A1600" s="11">
        <v>1307.4431999999899</v>
      </c>
      <c r="B1600" s="11">
        <v>6.2622099999999996</v>
      </c>
      <c r="C1600" s="13">
        <v>1.2207000000000001E-2</v>
      </c>
      <c r="D1600" s="13">
        <v>6.1035199999999998E-2</v>
      </c>
    </row>
    <row r="1601" spans="1:4">
      <c r="A1601" s="11">
        <v>1308.2623999999901</v>
      </c>
      <c r="B1601" s="11">
        <v>5.9753400000000001</v>
      </c>
      <c r="C1601" s="13">
        <v>7.9345700000000005E-2</v>
      </c>
      <c r="D1601" s="13">
        <v>0.14038100000000001</v>
      </c>
    </row>
    <row r="1602" spans="1:4">
      <c r="A1602" s="11">
        <v>1309.08159999999</v>
      </c>
      <c r="B1602" s="11">
        <v>6.1950700000000003</v>
      </c>
      <c r="C1602" s="13">
        <v>-9.7656199999999999E-2</v>
      </c>
      <c r="D1602" s="13">
        <v>2.4414100000000001E-2</v>
      </c>
    </row>
    <row r="1603" spans="1:4">
      <c r="A1603" s="11">
        <v>1309.9007999999901</v>
      </c>
      <c r="B1603" s="11">
        <v>6.2683099999999996</v>
      </c>
      <c r="C1603" s="13">
        <v>0.17089799999999999</v>
      </c>
      <c r="D1603" s="13">
        <v>-0.59814500000000004</v>
      </c>
    </row>
    <row r="1604" spans="1:4">
      <c r="A1604" s="11">
        <v>1310.71999999999</v>
      </c>
      <c r="B1604" s="11">
        <v>6.0180699999999998</v>
      </c>
      <c r="C1604" s="13">
        <v>9.1552700000000001E-2</v>
      </c>
      <c r="D1604" s="13">
        <v>0.17089799999999999</v>
      </c>
    </row>
    <row r="1605" spans="1:4">
      <c r="A1605" s="11">
        <v>1311.5391999999899</v>
      </c>
      <c r="B1605" s="11">
        <v>5.78003</v>
      </c>
      <c r="C1605" s="13">
        <v>0.25024400000000002</v>
      </c>
      <c r="D1605" s="13">
        <v>2.4536099999999998</v>
      </c>
    </row>
    <row r="1606" spans="1:4">
      <c r="A1606" s="11">
        <v>1312.3583999999901</v>
      </c>
      <c r="B1606" s="11">
        <v>5.9875499999999997</v>
      </c>
      <c r="C1606" s="13">
        <v>-0.109863</v>
      </c>
      <c r="D1606" s="13">
        <v>1.89819</v>
      </c>
    </row>
    <row r="1607" spans="1:4">
      <c r="A1607" s="11">
        <v>1313.17759999999</v>
      </c>
      <c r="B1607" s="11">
        <v>6.25</v>
      </c>
      <c r="C1607" s="13">
        <v>-4.2724600000000001E-2</v>
      </c>
      <c r="D1607" s="13">
        <v>1.3000499999999999</v>
      </c>
    </row>
    <row r="1608" spans="1:4">
      <c r="A1608" s="11">
        <v>1313.9967999999899</v>
      </c>
      <c r="B1608" s="11">
        <v>6.5368700000000004</v>
      </c>
      <c r="C1608" s="13">
        <v>7.9345700000000005E-2</v>
      </c>
      <c r="D1608" s="13">
        <v>0.42724600000000001</v>
      </c>
    </row>
    <row r="1609" spans="1:4">
      <c r="A1609" s="11">
        <v>1314.81599999999</v>
      </c>
      <c r="B1609" s="11">
        <v>6.0241699999999998</v>
      </c>
      <c r="C1609" s="13">
        <v>-0.27465800000000001</v>
      </c>
      <c r="D1609" s="13">
        <v>0.22583</v>
      </c>
    </row>
    <row r="1610" spans="1:4">
      <c r="A1610" s="11">
        <v>1315.6351999999899</v>
      </c>
      <c r="B1610" s="11">
        <v>5.93262</v>
      </c>
      <c r="C1610" s="13">
        <v>0</v>
      </c>
      <c r="D1610" s="13">
        <v>2.5329600000000001</v>
      </c>
    </row>
    <row r="1611" spans="1:4">
      <c r="A1611" s="11">
        <v>1316.4543999999901</v>
      </c>
      <c r="B1611" s="11">
        <v>5.9204100000000004</v>
      </c>
      <c r="C1611" s="13">
        <v>0.19531200000000001</v>
      </c>
      <c r="D1611" s="13">
        <v>1.84937</v>
      </c>
    </row>
    <row r="1612" spans="1:4">
      <c r="A1612" s="11">
        <v>1317.27359999999</v>
      </c>
      <c r="B1612" s="11">
        <v>5.6579600000000001</v>
      </c>
      <c r="C1612" s="13">
        <v>0.21362300000000001</v>
      </c>
      <c r="D1612" s="13">
        <v>-0.61035200000000001</v>
      </c>
    </row>
    <row r="1613" spans="1:4">
      <c r="A1613" s="11">
        <v>1318.0927999999899</v>
      </c>
      <c r="B1613" s="11">
        <v>5.8837900000000003</v>
      </c>
      <c r="C1613" s="13">
        <v>0.21972700000000001</v>
      </c>
      <c r="D1613" s="13">
        <v>-0.18310499999999999</v>
      </c>
    </row>
    <row r="1614" spans="1:4">
      <c r="A1614" s="11">
        <v>1318.91199999999</v>
      </c>
      <c r="B1614" s="11">
        <v>5.94482</v>
      </c>
      <c r="C1614" s="13">
        <v>0.17700199999999999</v>
      </c>
      <c r="D1614" s="13">
        <v>-0.40893600000000002</v>
      </c>
    </row>
    <row r="1615" spans="1:4">
      <c r="A1615" s="11">
        <v>1319.7311999999899</v>
      </c>
      <c r="B1615" s="11">
        <v>6.09741</v>
      </c>
      <c r="C1615" s="13">
        <v>0.164795</v>
      </c>
      <c r="D1615" s="13">
        <v>-0.53100599999999998</v>
      </c>
    </row>
    <row r="1616" spans="1:4">
      <c r="A1616" s="11">
        <v>1320.5503999999901</v>
      </c>
      <c r="B1616" s="11">
        <v>5.7617200000000004</v>
      </c>
      <c r="C1616" s="13">
        <v>0.244141</v>
      </c>
      <c r="D1616" s="13">
        <v>0.457764</v>
      </c>
    </row>
    <row r="1617" spans="1:4">
      <c r="A1617" s="11">
        <v>1321.36959999999</v>
      </c>
      <c r="B1617" s="11">
        <v>5.5358900000000002</v>
      </c>
      <c r="C1617" s="13">
        <v>0.34179700000000002</v>
      </c>
      <c r="D1617" s="13">
        <v>2.4414100000000001E-2</v>
      </c>
    </row>
    <row r="1618" spans="1:4">
      <c r="A1618" s="11">
        <v>1322.1887999999899</v>
      </c>
      <c r="B1618" s="11">
        <v>5.7373000000000003</v>
      </c>
      <c r="C1618" s="13">
        <v>0.44555699999999998</v>
      </c>
      <c r="D1618" s="13">
        <v>-0.68359400000000003</v>
      </c>
    </row>
    <row r="1619" spans="1:4">
      <c r="A1619" s="11">
        <v>1323.00799999999</v>
      </c>
      <c r="B1619" s="11">
        <v>5.93872</v>
      </c>
      <c r="C1619" s="13">
        <v>0.12817400000000001</v>
      </c>
      <c r="D1619" s="13">
        <v>0.21972700000000001</v>
      </c>
    </row>
    <row r="1620" spans="1:4">
      <c r="A1620" s="11">
        <v>1323.8271999999899</v>
      </c>
      <c r="B1620" s="11">
        <v>5.8898900000000003</v>
      </c>
      <c r="C1620" s="13">
        <v>0.13427700000000001</v>
      </c>
      <c r="D1620" s="13">
        <v>1.8859900000000001</v>
      </c>
    </row>
    <row r="1621" spans="1:4">
      <c r="A1621" s="11">
        <v>1324.6463999999901</v>
      </c>
      <c r="B1621" s="11">
        <v>5.5908199999999999</v>
      </c>
      <c r="C1621" s="13">
        <v>-0.17089799999999999</v>
      </c>
      <c r="D1621" s="13">
        <v>2.81982</v>
      </c>
    </row>
    <row r="1622" spans="1:4">
      <c r="A1622" s="11">
        <v>1325.46559999999</v>
      </c>
      <c r="B1622" s="11">
        <v>5.1696799999999996</v>
      </c>
      <c r="C1622" s="13">
        <v>6.1035200000000003E-3</v>
      </c>
      <c r="D1622" s="13">
        <v>1.95312</v>
      </c>
    </row>
    <row r="1623" spans="1:4">
      <c r="A1623" s="11">
        <v>1326.2847999999899</v>
      </c>
      <c r="B1623" s="11">
        <v>5.9875499999999997</v>
      </c>
      <c r="C1623" s="13">
        <v>2.4414100000000001E-2</v>
      </c>
      <c r="D1623" s="13">
        <v>-0.86059600000000003</v>
      </c>
    </row>
    <row r="1624" spans="1:4">
      <c r="A1624" s="11">
        <v>1327.10399999999</v>
      </c>
      <c r="B1624" s="11">
        <v>6.4269999999999996</v>
      </c>
      <c r="C1624" s="13">
        <v>5.4931599999999997E-2</v>
      </c>
      <c r="D1624" s="13">
        <v>-1.4221200000000001</v>
      </c>
    </row>
    <row r="1625" spans="1:4">
      <c r="A1625" s="11">
        <v>1327.9231999999899</v>
      </c>
      <c r="B1625" s="11">
        <v>6.2805200000000001</v>
      </c>
      <c r="C1625" s="13">
        <v>3.0517599999999999E-2</v>
      </c>
      <c r="D1625" s="13">
        <v>0.57372999999999996</v>
      </c>
    </row>
    <row r="1626" spans="1:4">
      <c r="A1626" s="11">
        <v>1328.7423999999901</v>
      </c>
      <c r="B1626" s="11">
        <v>6.0119600000000002</v>
      </c>
      <c r="C1626" s="13">
        <v>0.19531200000000001</v>
      </c>
      <c r="D1626" s="13">
        <v>-0.57983399999999996</v>
      </c>
    </row>
    <row r="1627" spans="1:4">
      <c r="A1627" s="11">
        <v>1329.56159999999</v>
      </c>
      <c r="B1627" s="11">
        <v>6.2133799999999999</v>
      </c>
      <c r="C1627" s="13">
        <v>0.42724600000000001</v>
      </c>
      <c r="D1627" s="13">
        <v>-0.94604500000000002</v>
      </c>
    </row>
    <row r="1628" spans="1:4">
      <c r="A1628" s="11">
        <v>1330.3807999999899</v>
      </c>
      <c r="B1628" s="11">
        <v>5.8776900000000003</v>
      </c>
      <c r="C1628" s="13">
        <v>0.323486</v>
      </c>
      <c r="D1628" s="13">
        <v>0</v>
      </c>
    </row>
    <row r="1629" spans="1:4">
      <c r="A1629" s="11">
        <v>1331.19999999999</v>
      </c>
      <c r="B1629" s="11">
        <v>5.7678200000000004</v>
      </c>
      <c r="C1629" s="13">
        <v>0</v>
      </c>
      <c r="D1629" s="13">
        <v>0.84228499999999995</v>
      </c>
    </row>
    <row r="1630" spans="1:4">
      <c r="A1630" s="11">
        <v>1332.01919999999</v>
      </c>
      <c r="B1630" s="11">
        <v>5.9204100000000004</v>
      </c>
      <c r="C1630" s="13">
        <v>3.6621099999999997E-2</v>
      </c>
      <c r="D1630" s="13">
        <v>1.0498000000000001</v>
      </c>
    </row>
    <row r="1631" spans="1:4">
      <c r="A1631" s="11">
        <v>1332.8383999999901</v>
      </c>
      <c r="B1631" s="11">
        <v>5.8959999999999999</v>
      </c>
      <c r="C1631" s="13">
        <v>0.34789999999999999</v>
      </c>
      <c r="D1631" s="13">
        <v>2.0629900000000001</v>
      </c>
    </row>
    <row r="1632" spans="1:4">
      <c r="A1632" s="11">
        <v>1333.65759999999</v>
      </c>
      <c r="B1632" s="11">
        <v>5.9570299999999996</v>
      </c>
      <c r="C1632" s="13">
        <v>0.17089799999999999</v>
      </c>
      <c r="D1632" s="13">
        <v>0.67138699999999996</v>
      </c>
    </row>
    <row r="1633" spans="1:4">
      <c r="A1633" s="11">
        <v>1334.4767999999899</v>
      </c>
      <c r="B1633" s="11">
        <v>6.3354499999999998</v>
      </c>
      <c r="C1633" s="13">
        <v>0.25634800000000002</v>
      </c>
      <c r="D1633" s="13">
        <v>0.60424800000000001</v>
      </c>
    </row>
    <row r="1634" spans="1:4">
      <c r="A1634" s="11">
        <v>1335.29599999999</v>
      </c>
      <c r="B1634" s="11">
        <v>6.3964800000000004</v>
      </c>
      <c r="C1634" s="13">
        <v>0.20141600000000001</v>
      </c>
      <c r="D1634" s="13">
        <v>0.59204100000000004</v>
      </c>
    </row>
    <row r="1635" spans="1:4">
      <c r="A1635" s="11">
        <v>1336.11519999999</v>
      </c>
      <c r="B1635" s="11">
        <v>5.8715799999999998</v>
      </c>
      <c r="C1635" s="13">
        <v>0.109863</v>
      </c>
      <c r="D1635" s="13">
        <v>0.43945299999999998</v>
      </c>
    </row>
    <row r="1636" spans="1:4">
      <c r="A1636" s="11">
        <v>1336.9343999999901</v>
      </c>
      <c r="B1636" s="11">
        <v>5.8044399999999996</v>
      </c>
      <c r="C1636" s="13">
        <v>0.25634800000000002</v>
      </c>
      <c r="D1636" s="13">
        <v>1.40991</v>
      </c>
    </row>
    <row r="1637" spans="1:4">
      <c r="A1637" s="11">
        <v>1337.75359999999</v>
      </c>
      <c r="B1637" s="11">
        <v>6.1828599999999998</v>
      </c>
      <c r="C1637" s="13">
        <v>0</v>
      </c>
      <c r="D1637" s="13">
        <v>0.231934</v>
      </c>
    </row>
    <row r="1638" spans="1:4">
      <c r="A1638" s="11">
        <v>1338.5727999999899</v>
      </c>
      <c r="B1638" s="11">
        <v>6.1584500000000002</v>
      </c>
      <c r="C1638" s="13">
        <v>0.13427700000000001</v>
      </c>
      <c r="D1638" s="13">
        <v>-0.37841799999999998</v>
      </c>
    </row>
    <row r="1639" spans="1:4">
      <c r="A1639" s="11">
        <v>1339.39199999999</v>
      </c>
      <c r="B1639" s="11">
        <v>6.0730000000000004</v>
      </c>
      <c r="C1639" s="13">
        <v>0.28686499999999998</v>
      </c>
      <c r="D1639" s="13">
        <v>-0.62866200000000005</v>
      </c>
    </row>
    <row r="1640" spans="1:4">
      <c r="A1640" s="11">
        <v>1340.21119999999</v>
      </c>
      <c r="B1640" s="11">
        <v>5.4809599999999996</v>
      </c>
      <c r="C1640" s="13">
        <v>0.46997100000000003</v>
      </c>
      <c r="D1640" s="13">
        <v>0.37841799999999998</v>
      </c>
    </row>
    <row r="1641" spans="1:4">
      <c r="A1641" s="11">
        <v>1341.0303999999901</v>
      </c>
      <c r="B1641" s="11">
        <v>5.6762699999999997</v>
      </c>
      <c r="C1641" s="13">
        <v>0.59204100000000004</v>
      </c>
      <c r="D1641" s="13">
        <v>2.16675</v>
      </c>
    </row>
    <row r="1642" spans="1:4">
      <c r="A1642" s="11">
        <v>1341.84959999999</v>
      </c>
      <c r="B1642" s="11">
        <v>6.1218300000000001</v>
      </c>
      <c r="C1642" s="13">
        <v>-7.3242199999999993E-2</v>
      </c>
      <c r="D1642" s="13">
        <v>0.99487300000000001</v>
      </c>
    </row>
    <row r="1643" spans="1:4">
      <c r="A1643" s="11">
        <v>1342.6687999999899</v>
      </c>
      <c r="B1643" s="11">
        <v>6.2439</v>
      </c>
      <c r="C1643" s="13">
        <v>-0.50048800000000004</v>
      </c>
      <c r="D1643" s="13">
        <v>0.95825199999999999</v>
      </c>
    </row>
    <row r="1644" spans="1:4">
      <c r="A1644" s="11">
        <v>1343.4879999999901</v>
      </c>
      <c r="B1644" s="11">
        <v>6.3964800000000004</v>
      </c>
      <c r="C1644" s="13">
        <v>-0.238037</v>
      </c>
      <c r="D1644" s="13">
        <v>1.8615699999999999</v>
      </c>
    </row>
    <row r="1645" spans="1:4">
      <c r="A1645" s="11">
        <v>1344.30719999999</v>
      </c>
      <c r="B1645" s="11">
        <v>6.1523399999999997</v>
      </c>
      <c r="C1645" s="13">
        <v>0.49438500000000002</v>
      </c>
      <c r="D1645" s="13">
        <v>1.5625</v>
      </c>
    </row>
    <row r="1646" spans="1:4">
      <c r="A1646" s="11">
        <v>1345.1263999999901</v>
      </c>
      <c r="B1646" s="11">
        <v>5.7128899999999998</v>
      </c>
      <c r="C1646" s="13">
        <v>0.17700199999999999</v>
      </c>
      <c r="D1646" s="13">
        <v>-0.158691</v>
      </c>
    </row>
    <row r="1647" spans="1:4">
      <c r="A1647" s="11">
        <v>1345.94559999999</v>
      </c>
      <c r="B1647" s="11">
        <v>5.9875499999999997</v>
      </c>
      <c r="C1647" s="13">
        <v>0.115967</v>
      </c>
      <c r="D1647" s="13">
        <v>-6.1035200000000003E-3</v>
      </c>
    </row>
    <row r="1648" spans="1:4">
      <c r="A1648" s="11">
        <v>1346.7647999999899</v>
      </c>
      <c r="B1648" s="11">
        <v>6.71387</v>
      </c>
      <c r="C1648" s="13">
        <v>-8.5449200000000003E-2</v>
      </c>
      <c r="D1648" s="13">
        <v>1.3549800000000001</v>
      </c>
    </row>
    <row r="1649" spans="1:4">
      <c r="A1649" s="11">
        <v>1347.5839999999901</v>
      </c>
      <c r="B1649" s="11">
        <v>6.8481399999999999</v>
      </c>
      <c r="C1649" s="13">
        <v>0.17089799999999999</v>
      </c>
      <c r="D1649" s="13">
        <v>1.40991</v>
      </c>
    </row>
    <row r="1650" spans="1:4">
      <c r="A1650" s="11">
        <v>1348.40319999999</v>
      </c>
      <c r="B1650" s="11">
        <v>6.6467299999999998</v>
      </c>
      <c r="C1650" s="13">
        <v>-0.14038100000000001</v>
      </c>
      <c r="D1650" s="13">
        <v>4.8828099999999999E-2</v>
      </c>
    </row>
    <row r="1651" spans="1:4">
      <c r="A1651" s="11">
        <v>1349.2223999999901</v>
      </c>
      <c r="B1651" s="11">
        <v>6.5307599999999999</v>
      </c>
      <c r="C1651" s="13">
        <v>0</v>
      </c>
      <c r="D1651" s="13">
        <v>-0.146484</v>
      </c>
    </row>
    <row r="1652" spans="1:4">
      <c r="A1652" s="11">
        <v>1350.04159999999</v>
      </c>
      <c r="B1652" s="11">
        <v>5.8654799999999998</v>
      </c>
      <c r="C1652" s="13">
        <v>0.238037</v>
      </c>
      <c r="D1652" s="13">
        <v>0.866699</v>
      </c>
    </row>
    <row r="1653" spans="1:4">
      <c r="A1653" s="11">
        <v>1350.8607999999799</v>
      </c>
      <c r="B1653" s="11">
        <v>6.1767599999999998</v>
      </c>
      <c r="C1653" s="13">
        <v>3.6621099999999997E-2</v>
      </c>
      <c r="D1653" s="13">
        <v>1.06812</v>
      </c>
    </row>
    <row r="1654" spans="1:4">
      <c r="A1654" s="11">
        <v>1351.6799999999801</v>
      </c>
      <c r="B1654" s="11">
        <v>6.5490700000000004</v>
      </c>
      <c r="C1654" s="13">
        <v>4.8828099999999999E-2</v>
      </c>
      <c r="D1654" s="13">
        <v>1.40991</v>
      </c>
    </row>
    <row r="1655" spans="1:4">
      <c r="A1655" s="11">
        <v>1352.49919999998</v>
      </c>
      <c r="B1655" s="11">
        <v>6.2866200000000001</v>
      </c>
      <c r="C1655" s="13">
        <v>0.18310499999999999</v>
      </c>
      <c r="D1655" s="13">
        <v>0.10376000000000001</v>
      </c>
    </row>
    <row r="1656" spans="1:4">
      <c r="A1656" s="11">
        <v>1353.3183999999801</v>
      </c>
      <c r="B1656" s="11">
        <v>5.8532700000000002</v>
      </c>
      <c r="C1656" s="13">
        <v>0.33569300000000002</v>
      </c>
      <c r="D1656" s="13">
        <v>0.90942400000000001</v>
      </c>
    </row>
    <row r="1657" spans="1:4">
      <c r="A1657" s="11">
        <v>1354.13759999998</v>
      </c>
      <c r="B1657" s="11">
        <v>5.8654799999999998</v>
      </c>
      <c r="C1657" s="13">
        <v>1.83105E-2</v>
      </c>
      <c r="D1657" s="13">
        <v>0.18920899999999999</v>
      </c>
    </row>
    <row r="1658" spans="1:4">
      <c r="A1658" s="11">
        <v>1354.9567999999799</v>
      </c>
      <c r="B1658" s="11">
        <v>5.9081999999999999</v>
      </c>
      <c r="C1658" s="13">
        <v>0.34789999999999999</v>
      </c>
      <c r="D1658" s="13">
        <v>0.305176</v>
      </c>
    </row>
    <row r="1659" spans="1:4">
      <c r="A1659" s="11">
        <v>1355.7759999999801</v>
      </c>
      <c r="B1659" s="11">
        <v>6.4819300000000002</v>
      </c>
      <c r="C1659" s="13">
        <v>0.34179700000000002</v>
      </c>
      <c r="D1659" s="13">
        <v>-0.238037</v>
      </c>
    </row>
    <row r="1660" spans="1:4">
      <c r="A1660" s="11">
        <v>1356.59519999998</v>
      </c>
      <c r="B1660" s="11">
        <v>6.6162099999999997</v>
      </c>
      <c r="C1660" s="13">
        <v>-8.5449200000000003E-2</v>
      </c>
      <c r="D1660" s="13">
        <v>0.62866200000000005</v>
      </c>
    </row>
    <row r="1661" spans="1:4">
      <c r="A1661" s="11">
        <v>1357.4143999999801</v>
      </c>
      <c r="B1661" s="11">
        <v>5.47485</v>
      </c>
      <c r="C1661" s="13">
        <v>0.17700199999999999</v>
      </c>
      <c r="D1661" s="13">
        <v>1.47705</v>
      </c>
    </row>
    <row r="1662" spans="1:4">
      <c r="A1662" s="11">
        <v>1358.23359999998</v>
      </c>
      <c r="B1662" s="11">
        <v>5.46265</v>
      </c>
      <c r="C1662" s="13">
        <v>0.28076200000000001</v>
      </c>
      <c r="D1662" s="13">
        <v>0.40283200000000002</v>
      </c>
    </row>
    <row r="1663" spans="1:4">
      <c r="A1663" s="11">
        <v>1359.0527999999799</v>
      </c>
      <c r="B1663" s="11">
        <v>6.2927200000000001</v>
      </c>
      <c r="C1663" s="13">
        <v>0.50659200000000004</v>
      </c>
      <c r="D1663" s="13">
        <v>2.5634800000000002</v>
      </c>
    </row>
    <row r="1664" spans="1:4">
      <c r="A1664" s="11">
        <v>1359.8719999999801</v>
      </c>
      <c r="B1664" s="11">
        <v>6.0546899999999999</v>
      </c>
      <c r="C1664" s="13">
        <v>0.34789999999999999</v>
      </c>
      <c r="D1664" s="13">
        <v>0.36621100000000001</v>
      </c>
    </row>
    <row r="1665" spans="1:4">
      <c r="A1665" s="11">
        <v>1360.69119999998</v>
      </c>
      <c r="B1665" s="11">
        <v>6.09131</v>
      </c>
      <c r="C1665" s="13">
        <v>0.238037</v>
      </c>
      <c r="D1665" s="13">
        <v>-0.64086900000000002</v>
      </c>
    </row>
    <row r="1666" spans="1:4">
      <c r="A1666" s="11">
        <v>1361.5103999999801</v>
      </c>
      <c r="B1666" s="11">
        <v>6.3293499999999998</v>
      </c>
      <c r="C1666" s="13">
        <v>0</v>
      </c>
      <c r="D1666" s="13">
        <v>-1.0437000000000001</v>
      </c>
    </row>
    <row r="1667" spans="1:4">
      <c r="A1667" s="11">
        <v>1362.32959999998</v>
      </c>
      <c r="B1667" s="11">
        <v>5.8227500000000001</v>
      </c>
      <c r="C1667" s="13">
        <v>-0.17089799999999999</v>
      </c>
      <c r="D1667" s="13">
        <v>-5.4931599999999997E-2</v>
      </c>
    </row>
    <row r="1668" spans="1:4">
      <c r="A1668" s="11">
        <v>1363.1487999999799</v>
      </c>
      <c r="B1668" s="11">
        <v>6.1157199999999996</v>
      </c>
      <c r="C1668" s="13">
        <v>-0.109863</v>
      </c>
      <c r="D1668" s="13">
        <v>1.50146</v>
      </c>
    </row>
    <row r="1669" spans="1:4">
      <c r="A1669" s="11">
        <v>1363.9679999999801</v>
      </c>
      <c r="B1669" s="11">
        <v>5.8715799999999998</v>
      </c>
      <c r="C1669" s="13">
        <v>5.4931599999999997E-2</v>
      </c>
      <c r="D1669" s="13">
        <v>0.93383799999999995</v>
      </c>
    </row>
    <row r="1670" spans="1:4">
      <c r="A1670" s="11">
        <v>1364.78719999998</v>
      </c>
      <c r="B1670" s="11">
        <v>5.6884800000000002</v>
      </c>
      <c r="C1670" s="13">
        <v>0.18310499999999999</v>
      </c>
      <c r="D1670" s="13">
        <v>1.02539</v>
      </c>
    </row>
    <row r="1671" spans="1:4">
      <c r="A1671" s="11">
        <v>1365.6063999999801</v>
      </c>
      <c r="B1671" s="11">
        <v>6.3842800000000004</v>
      </c>
      <c r="C1671" s="13">
        <v>0.37841799999999998</v>
      </c>
      <c r="D1671" s="13">
        <v>0.73852499999999999</v>
      </c>
    </row>
    <row r="1672" spans="1:4">
      <c r="A1672" s="11">
        <v>1366.42559999998</v>
      </c>
      <c r="B1672" s="11">
        <v>5.8471700000000002</v>
      </c>
      <c r="C1672" s="13">
        <v>0.18920899999999999</v>
      </c>
      <c r="D1672" s="13">
        <v>0.90332000000000001</v>
      </c>
    </row>
    <row r="1673" spans="1:4">
      <c r="A1673" s="11">
        <v>1367.2447999999799</v>
      </c>
      <c r="B1673" s="11">
        <v>5.4931599999999996</v>
      </c>
      <c r="C1673" s="13">
        <v>-0.12817400000000001</v>
      </c>
      <c r="D1673" s="13">
        <v>2.1545399999999999</v>
      </c>
    </row>
    <row r="1674" spans="1:4">
      <c r="A1674" s="11">
        <v>1368.0639999999801</v>
      </c>
      <c r="B1674" s="11">
        <v>5.8959999999999999</v>
      </c>
      <c r="C1674" s="13">
        <v>-0.25634800000000002</v>
      </c>
      <c r="D1674" s="13">
        <v>-1.83105E-2</v>
      </c>
    </row>
    <row r="1675" spans="1:4">
      <c r="A1675" s="11">
        <v>1368.88319999998</v>
      </c>
      <c r="B1675" s="11">
        <v>6.3781699999999999</v>
      </c>
      <c r="C1675" s="13">
        <v>-9.7656199999999999E-2</v>
      </c>
      <c r="D1675" s="13">
        <v>1.31836</v>
      </c>
    </row>
    <row r="1676" spans="1:4">
      <c r="A1676" s="11">
        <v>1369.7023999999799</v>
      </c>
      <c r="B1676" s="11">
        <v>6.3415499999999998</v>
      </c>
      <c r="C1676" s="13">
        <v>6.1035200000000003E-3</v>
      </c>
      <c r="D1676" s="13">
        <v>0.109863</v>
      </c>
    </row>
    <row r="1677" spans="1:4">
      <c r="A1677" s="11">
        <v>1370.52159999998</v>
      </c>
      <c r="B1677" s="11">
        <v>6.2927200000000001</v>
      </c>
      <c r="C1677" s="13">
        <v>0.50048800000000004</v>
      </c>
      <c r="D1677" s="13">
        <v>0.65917999999999999</v>
      </c>
    </row>
    <row r="1678" spans="1:4">
      <c r="A1678" s="11">
        <v>1371.3407999999799</v>
      </c>
      <c r="B1678" s="11">
        <v>6.1950700000000003</v>
      </c>
      <c r="C1678" s="13">
        <v>0.42724600000000001</v>
      </c>
      <c r="D1678" s="13">
        <v>0.55542000000000002</v>
      </c>
    </row>
    <row r="1679" spans="1:4">
      <c r="A1679" s="11">
        <v>1372.1599999999801</v>
      </c>
      <c r="B1679" s="11">
        <v>5.62134</v>
      </c>
      <c r="C1679" s="13">
        <v>0.231934</v>
      </c>
      <c r="D1679" s="13">
        <v>0.17700199999999999</v>
      </c>
    </row>
    <row r="1680" spans="1:4">
      <c r="A1680" s="11">
        <v>1372.97919999998</v>
      </c>
      <c r="B1680" s="11">
        <v>5.6762699999999997</v>
      </c>
      <c r="C1680" s="13">
        <v>0.19531200000000001</v>
      </c>
      <c r="D1680" s="13">
        <v>2.17896</v>
      </c>
    </row>
    <row r="1681" spans="1:4">
      <c r="A1681" s="11">
        <v>1373.7983999999799</v>
      </c>
      <c r="B1681" s="11">
        <v>5.9692400000000001</v>
      </c>
      <c r="C1681" s="13">
        <v>0.164795</v>
      </c>
      <c r="D1681" s="13">
        <v>2.3132299999999999</v>
      </c>
    </row>
    <row r="1682" spans="1:4">
      <c r="A1682" s="11">
        <v>1374.61759999998</v>
      </c>
      <c r="B1682" s="11">
        <v>5.6518600000000001</v>
      </c>
      <c r="C1682" s="13">
        <v>9.7656199999999999E-2</v>
      </c>
      <c r="D1682" s="13">
        <v>0.40893600000000002</v>
      </c>
    </row>
    <row r="1683" spans="1:4">
      <c r="A1683" s="11">
        <v>1375.4367999999799</v>
      </c>
      <c r="B1683" s="11">
        <v>5.8898900000000003</v>
      </c>
      <c r="C1683" s="13">
        <v>-0.12207</v>
      </c>
      <c r="D1683" s="13">
        <v>0.55542000000000002</v>
      </c>
    </row>
    <row r="1684" spans="1:4">
      <c r="A1684" s="11">
        <v>1376.2559999999801</v>
      </c>
      <c r="B1684" s="11">
        <v>5.9692400000000001</v>
      </c>
      <c r="C1684" s="13">
        <v>7.3242199999999993E-2</v>
      </c>
      <c r="D1684" s="13">
        <v>1.6052200000000001</v>
      </c>
    </row>
    <row r="1685" spans="1:4">
      <c r="A1685" s="11">
        <v>1377.07519999998</v>
      </c>
      <c r="B1685" s="11">
        <v>5.9265100000000004</v>
      </c>
      <c r="C1685" s="13">
        <v>0.14038100000000001</v>
      </c>
      <c r="D1685" s="13">
        <v>1.48926</v>
      </c>
    </row>
    <row r="1686" spans="1:4">
      <c r="A1686" s="11">
        <v>1377.8943999999799</v>
      </c>
      <c r="B1686" s="11">
        <v>6.5795899999999996</v>
      </c>
      <c r="C1686" s="13">
        <v>0.37841799999999998</v>
      </c>
      <c r="D1686" s="13">
        <v>1.16577</v>
      </c>
    </row>
    <row r="1687" spans="1:4">
      <c r="A1687" s="11">
        <v>1378.71359999998</v>
      </c>
      <c r="B1687" s="11">
        <v>6.6772499999999999</v>
      </c>
      <c r="C1687" s="13">
        <v>0.457764</v>
      </c>
      <c r="D1687" s="13">
        <v>-0.55542000000000002</v>
      </c>
    </row>
    <row r="1688" spans="1:4">
      <c r="A1688" s="11">
        <v>1379.5327999999799</v>
      </c>
      <c r="B1688" s="11">
        <v>6.4575199999999997</v>
      </c>
      <c r="C1688" s="13">
        <v>0.10376000000000001</v>
      </c>
      <c r="D1688" s="13">
        <v>0.87890599999999997</v>
      </c>
    </row>
    <row r="1689" spans="1:4">
      <c r="A1689" s="11">
        <v>1380.3519999999801</v>
      </c>
      <c r="B1689" s="11">
        <v>6.0180699999999998</v>
      </c>
      <c r="C1689" s="13">
        <v>-1.2207000000000001E-2</v>
      </c>
      <c r="D1689" s="13">
        <v>1.94092</v>
      </c>
    </row>
    <row r="1690" spans="1:4">
      <c r="A1690" s="11">
        <v>1381.17119999998</v>
      </c>
      <c r="B1690" s="11">
        <v>7.0800799999999997</v>
      </c>
      <c r="C1690" s="13">
        <v>0</v>
      </c>
      <c r="D1690" s="13">
        <v>0.83618199999999998</v>
      </c>
    </row>
    <row r="1691" spans="1:4">
      <c r="A1691" s="11">
        <v>1381.9903999999799</v>
      </c>
      <c r="B1691" s="11">
        <v>6.7504900000000001</v>
      </c>
      <c r="C1691" s="13">
        <v>-0.19531200000000001</v>
      </c>
      <c r="D1691" s="13">
        <v>-0.46386699999999997</v>
      </c>
    </row>
    <row r="1692" spans="1:4">
      <c r="A1692" s="11">
        <v>1382.80959999998</v>
      </c>
      <c r="B1692" s="11">
        <v>6.41479</v>
      </c>
      <c r="C1692" s="13">
        <v>4.2724600000000001E-2</v>
      </c>
      <c r="D1692" s="13">
        <v>-0.88500999999999996</v>
      </c>
    </row>
    <row r="1693" spans="1:4">
      <c r="A1693" s="11">
        <v>1383.6287999999799</v>
      </c>
      <c r="B1693" s="11">
        <v>5.9753400000000001</v>
      </c>
      <c r="C1693" s="13">
        <v>-0.21362300000000001</v>
      </c>
      <c r="D1693" s="13">
        <v>-0.54321299999999995</v>
      </c>
    </row>
    <row r="1694" spans="1:4">
      <c r="A1694" s="11">
        <v>1384.4479999999801</v>
      </c>
      <c r="B1694" s="11">
        <v>5.9875499999999997</v>
      </c>
      <c r="C1694" s="13">
        <v>-7.3242199999999993E-2</v>
      </c>
      <c r="D1694" s="13">
        <v>-1.5502899999999999</v>
      </c>
    </row>
    <row r="1695" spans="1:4">
      <c r="A1695" s="11">
        <v>1385.26719999998</v>
      </c>
      <c r="B1695" s="11">
        <v>6.4758300000000002</v>
      </c>
      <c r="C1695" s="13">
        <v>7.3242199999999993E-2</v>
      </c>
      <c r="D1695" s="13">
        <v>-0.98266600000000004</v>
      </c>
    </row>
    <row r="1696" spans="1:4">
      <c r="A1696" s="11">
        <v>1386.0863999999799</v>
      </c>
      <c r="B1696" s="11">
        <v>6.2072799999999999</v>
      </c>
      <c r="C1696" s="13">
        <v>0.27465800000000001</v>
      </c>
      <c r="D1696" s="13">
        <v>-1.02539</v>
      </c>
    </row>
    <row r="1697" spans="1:4">
      <c r="A1697" s="11">
        <v>1386.90559999998</v>
      </c>
      <c r="B1697" s="11">
        <v>6.0791000000000004</v>
      </c>
      <c r="C1697" s="13">
        <v>0.28686499999999998</v>
      </c>
      <c r="D1697" s="13">
        <v>-0.42724600000000001</v>
      </c>
    </row>
    <row r="1698" spans="1:4">
      <c r="A1698" s="11">
        <v>1387.72479999998</v>
      </c>
      <c r="B1698" s="11">
        <v>5.8593799999999998</v>
      </c>
      <c r="C1698" s="13">
        <v>0.18920899999999999</v>
      </c>
      <c r="D1698" s="13">
        <v>-0.37841799999999998</v>
      </c>
    </row>
    <row r="1699" spans="1:4">
      <c r="A1699" s="11">
        <v>1388.5439999999801</v>
      </c>
      <c r="B1699" s="11">
        <v>6.0180699999999998</v>
      </c>
      <c r="C1699" s="13">
        <v>-0.31127899999999997</v>
      </c>
      <c r="D1699" s="13">
        <v>-0.50659200000000004</v>
      </c>
    </row>
    <row r="1700" spans="1:4">
      <c r="A1700" s="11">
        <v>1389.36319999998</v>
      </c>
      <c r="B1700" s="11">
        <v>5.8959999999999999</v>
      </c>
      <c r="C1700" s="13">
        <v>1.83105E-2</v>
      </c>
      <c r="D1700" s="13">
        <v>-8.5449200000000003E-2</v>
      </c>
    </row>
    <row r="1701" spans="1:4">
      <c r="A1701" s="11">
        <v>1390.1823999999799</v>
      </c>
      <c r="B1701" s="11">
        <v>6.2866200000000001</v>
      </c>
      <c r="C1701" s="13">
        <v>8.5449200000000003E-2</v>
      </c>
      <c r="D1701" s="13">
        <v>-0.457764</v>
      </c>
    </row>
    <row r="1702" spans="1:4">
      <c r="A1702" s="11">
        <v>1391.00159999998</v>
      </c>
      <c r="B1702" s="11">
        <v>5.6457499999999996</v>
      </c>
      <c r="C1702" s="13">
        <v>0.17089799999999999</v>
      </c>
      <c r="D1702" s="13">
        <v>-9.1552700000000001E-2</v>
      </c>
    </row>
    <row r="1703" spans="1:4">
      <c r="A1703" s="11">
        <v>1391.82079999998</v>
      </c>
      <c r="B1703" s="11">
        <v>5.9265100000000004</v>
      </c>
      <c r="C1703" s="13">
        <v>-8.7097200000000008</v>
      </c>
      <c r="D1703" s="13">
        <v>-6.1035199999999998E-2</v>
      </c>
    </row>
    <row r="1704" spans="1:4">
      <c r="A1704" s="11">
        <v>1392.6399999999801</v>
      </c>
      <c r="B1704" s="11">
        <v>6.3171400000000002</v>
      </c>
      <c r="C1704" s="13">
        <v>-6.9519000000000002</v>
      </c>
      <c r="D1704" s="13">
        <v>0.75073199999999995</v>
      </c>
    </row>
    <row r="1705" spans="1:4">
      <c r="A1705" s="11">
        <v>1393.45919999998</v>
      </c>
      <c r="B1705" s="11">
        <v>6.09741</v>
      </c>
      <c r="C1705" s="13">
        <v>-5.5480999999999998</v>
      </c>
      <c r="D1705" s="13">
        <v>-1.17798</v>
      </c>
    </row>
    <row r="1706" spans="1:4">
      <c r="A1706" s="11">
        <v>1394.2783999999799</v>
      </c>
      <c r="B1706" s="11">
        <v>6.5124500000000003</v>
      </c>
      <c r="C1706" s="13">
        <v>-4.6569799999999999</v>
      </c>
      <c r="D1706" s="13">
        <v>0.97045899999999996</v>
      </c>
    </row>
    <row r="1707" spans="1:4">
      <c r="A1707" s="11">
        <v>1395.09759999998</v>
      </c>
      <c r="B1707" s="11">
        <v>6.56738</v>
      </c>
      <c r="C1707" s="13">
        <v>-3.88184</v>
      </c>
      <c r="D1707" s="13">
        <v>0.28686499999999998</v>
      </c>
    </row>
    <row r="1708" spans="1:4">
      <c r="A1708" s="11">
        <v>1395.91679999998</v>
      </c>
      <c r="B1708" s="11">
        <v>6.1645500000000002</v>
      </c>
      <c r="C1708" s="13">
        <v>-3.4484900000000001</v>
      </c>
      <c r="D1708" s="13">
        <v>0.92773399999999995</v>
      </c>
    </row>
    <row r="1709" spans="1:4">
      <c r="A1709" s="11">
        <v>1396.7359999999801</v>
      </c>
      <c r="B1709" s="11">
        <v>6.5124500000000003</v>
      </c>
      <c r="C1709" s="13">
        <v>-3.1982400000000002</v>
      </c>
      <c r="D1709" s="13">
        <v>1.6784699999999999</v>
      </c>
    </row>
    <row r="1710" spans="1:4">
      <c r="A1710" s="11">
        <v>1397.55519999998</v>
      </c>
      <c r="B1710" s="11">
        <v>5.94482</v>
      </c>
      <c r="C1710" s="13">
        <v>-2.4658199999999999</v>
      </c>
      <c r="D1710" s="13">
        <v>0.82397500000000001</v>
      </c>
    </row>
    <row r="1711" spans="1:4">
      <c r="A1711" s="11">
        <v>1398.3743999999799</v>
      </c>
      <c r="B1711" s="11">
        <v>6.2988299999999997</v>
      </c>
      <c r="C1711" s="13">
        <v>-2.36206</v>
      </c>
      <c r="D1711" s="13">
        <v>-0.68359400000000003</v>
      </c>
    </row>
    <row r="1712" spans="1:4">
      <c r="A1712" s="11">
        <v>1399.1935999999801</v>
      </c>
      <c r="B1712" s="11">
        <v>6.1401399999999997</v>
      </c>
      <c r="C1712" s="13">
        <v>-2.0996100000000002</v>
      </c>
      <c r="D1712" s="13">
        <v>-2.4414100000000001E-2</v>
      </c>
    </row>
    <row r="1713" spans="1:4">
      <c r="A1713" s="11">
        <v>1400.01279999998</v>
      </c>
      <c r="B1713" s="11">
        <v>6.1889599999999998</v>
      </c>
      <c r="C1713" s="13">
        <v>-1.72119</v>
      </c>
      <c r="D1713" s="13">
        <v>-0.34179700000000002</v>
      </c>
    </row>
    <row r="1714" spans="1:4">
      <c r="A1714" s="11">
        <v>1400.8319999999801</v>
      </c>
      <c r="B1714" s="11">
        <v>6.09741</v>
      </c>
      <c r="C1714" s="13">
        <v>-1.78223</v>
      </c>
      <c r="D1714" s="13">
        <v>0.19531200000000001</v>
      </c>
    </row>
    <row r="1715" spans="1:4">
      <c r="A1715" s="11">
        <v>1401.65119999998</v>
      </c>
      <c r="B1715" s="11">
        <v>6.0668899999999999</v>
      </c>
      <c r="C1715" s="13">
        <v>-2.1545399999999999</v>
      </c>
      <c r="D1715" s="13">
        <v>0.25634800000000002</v>
      </c>
    </row>
    <row r="1716" spans="1:4">
      <c r="A1716" s="11">
        <v>1402.4703999999799</v>
      </c>
      <c r="B1716" s="11">
        <v>6.25</v>
      </c>
      <c r="C1716" s="13">
        <v>-1.8859900000000001</v>
      </c>
      <c r="D1716" s="13">
        <v>-0.21972700000000001</v>
      </c>
    </row>
    <row r="1717" spans="1:4">
      <c r="A1717" s="11">
        <v>1403.2895999999801</v>
      </c>
      <c r="B1717" s="11">
        <v>6.3110400000000002</v>
      </c>
      <c r="C1717" s="13">
        <v>-1.49536</v>
      </c>
      <c r="D1717" s="13">
        <v>3.0517599999999999E-2</v>
      </c>
    </row>
    <row r="1718" spans="1:4">
      <c r="A1718" s="11">
        <v>1404.10879999998</v>
      </c>
      <c r="B1718" s="11">
        <v>6.40869</v>
      </c>
      <c r="C1718" s="13">
        <v>-1.26953</v>
      </c>
      <c r="D1718" s="13">
        <v>-0.73242200000000002</v>
      </c>
    </row>
    <row r="1719" spans="1:4">
      <c r="A1719" s="11">
        <v>1404.9279999999801</v>
      </c>
      <c r="B1719" s="11">
        <v>6.3354499999999998</v>
      </c>
      <c r="C1719" s="13">
        <v>-1.3915999999999999</v>
      </c>
      <c r="D1719" s="13">
        <v>0.36010700000000001</v>
      </c>
    </row>
    <row r="1720" spans="1:4">
      <c r="A1720" s="11">
        <v>1405.74719999998</v>
      </c>
      <c r="B1720" s="11">
        <v>6.56738</v>
      </c>
      <c r="C1720" s="13">
        <v>-1.3915999999999999</v>
      </c>
      <c r="D1720" s="13">
        <v>9.7656199999999999E-2</v>
      </c>
    </row>
    <row r="1721" spans="1:4">
      <c r="A1721" s="11">
        <v>1406.5663999999799</v>
      </c>
      <c r="B1721" s="11">
        <v>6.5124500000000003</v>
      </c>
      <c r="C1721" s="13">
        <v>-1.09253</v>
      </c>
      <c r="D1721" s="13">
        <v>0.25634800000000002</v>
      </c>
    </row>
    <row r="1722" spans="1:4">
      <c r="A1722" s="11">
        <v>1407.3855999999801</v>
      </c>
      <c r="B1722" s="11">
        <v>6.3354499999999998</v>
      </c>
      <c r="C1722" s="13">
        <v>-1.06812</v>
      </c>
      <c r="D1722" s="13">
        <v>0.98877000000000004</v>
      </c>
    </row>
    <row r="1723" spans="1:4">
      <c r="A1723" s="11">
        <v>1408.20479999998</v>
      </c>
      <c r="B1723" s="11">
        <v>5.6152300000000004</v>
      </c>
      <c r="C1723" s="13">
        <v>-1.07422</v>
      </c>
      <c r="D1723" s="13">
        <v>0.92773399999999995</v>
      </c>
    </row>
    <row r="1724" spans="1:4">
      <c r="A1724" s="11">
        <v>1409.0239999999801</v>
      </c>
      <c r="B1724" s="11">
        <v>5.7434099999999999</v>
      </c>
      <c r="C1724" s="13">
        <v>-0.85449200000000003</v>
      </c>
      <c r="D1724" s="13">
        <v>0.92773399999999995</v>
      </c>
    </row>
    <row r="1725" spans="1:4">
      <c r="A1725" s="11">
        <v>1409.84319999998</v>
      </c>
      <c r="B1725" s="11">
        <v>5.8654799999999998</v>
      </c>
      <c r="C1725" s="13">
        <v>-0.92773399999999995</v>
      </c>
      <c r="D1725" s="13">
        <v>1.71509</v>
      </c>
    </row>
    <row r="1726" spans="1:4">
      <c r="A1726" s="11">
        <v>1410.6623999999799</v>
      </c>
      <c r="B1726" s="11">
        <v>5.7983399999999996</v>
      </c>
      <c r="C1726" s="13">
        <v>-0.84838899999999995</v>
      </c>
      <c r="D1726" s="13">
        <v>2.1423299999999998</v>
      </c>
    </row>
    <row r="1727" spans="1:4">
      <c r="A1727" s="11">
        <v>1411.4815999999801</v>
      </c>
      <c r="B1727" s="11">
        <v>5.9143100000000004</v>
      </c>
      <c r="C1727" s="13">
        <v>-1.07422</v>
      </c>
      <c r="D1727" s="13">
        <v>7.9345700000000005E-2</v>
      </c>
    </row>
    <row r="1728" spans="1:4">
      <c r="A1728" s="11">
        <v>1412.30079999998</v>
      </c>
      <c r="B1728" s="11">
        <v>5.6091300000000004</v>
      </c>
      <c r="C1728" s="13">
        <v>-1.0498000000000001</v>
      </c>
      <c r="D1728" s="13">
        <v>-0.17700199999999999</v>
      </c>
    </row>
    <row r="1729" spans="1:4">
      <c r="A1729" s="11">
        <v>1413.1199999999801</v>
      </c>
      <c r="B1729" s="11">
        <v>6.25</v>
      </c>
      <c r="C1729" s="13">
        <v>-1.16577</v>
      </c>
      <c r="D1729" s="13">
        <v>0.59814500000000004</v>
      </c>
    </row>
    <row r="1730" spans="1:4">
      <c r="A1730" s="11">
        <v>1413.93919999998</v>
      </c>
      <c r="B1730" s="11">
        <v>6.3842800000000004</v>
      </c>
      <c r="C1730" s="13">
        <v>-1.1352500000000001</v>
      </c>
      <c r="D1730" s="13">
        <v>0.34789999999999999</v>
      </c>
    </row>
    <row r="1731" spans="1:4">
      <c r="A1731" s="11">
        <v>1414.7583999999799</v>
      </c>
      <c r="B1731" s="11">
        <v>5.8715799999999998</v>
      </c>
      <c r="C1731" s="13">
        <v>-0.62866200000000005</v>
      </c>
      <c r="D1731" s="13">
        <v>-0.384521</v>
      </c>
    </row>
    <row r="1732" spans="1:4">
      <c r="A1732" s="11">
        <v>1415.5775999999801</v>
      </c>
      <c r="B1732" s="11">
        <v>6.5063500000000003</v>
      </c>
      <c r="C1732" s="13">
        <v>-0.90942400000000001</v>
      </c>
      <c r="D1732" s="13">
        <v>-0.70800799999999997</v>
      </c>
    </row>
    <row r="1733" spans="1:4">
      <c r="A1733" s="11">
        <v>1416.39679999998</v>
      </c>
      <c r="B1733" s="11">
        <v>5.9509299999999996</v>
      </c>
      <c r="C1733" s="13">
        <v>-0.87890599999999997</v>
      </c>
      <c r="D1733" s="13">
        <v>-0.787354</v>
      </c>
    </row>
    <row r="1734" spans="1:4">
      <c r="A1734" s="11">
        <v>1417.2159999999801</v>
      </c>
      <c r="B1734" s="11">
        <v>6.0546899999999999</v>
      </c>
      <c r="C1734" s="13">
        <v>-0.775146</v>
      </c>
      <c r="D1734" s="13">
        <v>0.152588</v>
      </c>
    </row>
    <row r="1735" spans="1:4">
      <c r="A1735" s="11">
        <v>1418.03519999998</v>
      </c>
      <c r="B1735" s="11">
        <v>6.2377900000000004</v>
      </c>
      <c r="C1735" s="13">
        <v>-0.50659200000000004</v>
      </c>
      <c r="D1735" s="13">
        <v>1.6113299999999999</v>
      </c>
    </row>
    <row r="1736" spans="1:4">
      <c r="A1736" s="11">
        <v>1418.8543999999799</v>
      </c>
      <c r="B1736" s="11">
        <v>6.3293499999999998</v>
      </c>
      <c r="C1736" s="13">
        <v>-0.59204100000000004</v>
      </c>
      <c r="D1736" s="13">
        <v>-0.28076200000000001</v>
      </c>
    </row>
    <row r="1737" spans="1:4">
      <c r="A1737" s="11">
        <v>1419.6735999999801</v>
      </c>
      <c r="B1737" s="11">
        <v>5.9814499999999997</v>
      </c>
      <c r="C1737" s="13">
        <v>-0.46386699999999997</v>
      </c>
      <c r="D1737" s="13">
        <v>-0.28686499999999998</v>
      </c>
    </row>
    <row r="1738" spans="1:4">
      <c r="A1738" s="11">
        <v>1420.49279999998</v>
      </c>
      <c r="B1738" s="11">
        <v>6.2744099999999996</v>
      </c>
      <c r="C1738" s="13">
        <v>-0.42724600000000001</v>
      </c>
      <c r="D1738" s="13">
        <v>0.20141600000000001</v>
      </c>
    </row>
    <row r="1739" spans="1:4">
      <c r="A1739" s="11">
        <v>1421.3119999999799</v>
      </c>
      <c r="B1739" s="11">
        <v>6.1462399999999997</v>
      </c>
      <c r="C1739" s="13">
        <v>-0.70190399999999997</v>
      </c>
      <c r="D1739" s="13">
        <v>-8.5449200000000003E-2</v>
      </c>
    </row>
    <row r="1740" spans="1:4">
      <c r="A1740" s="11">
        <v>1422.13119999998</v>
      </c>
      <c r="B1740" s="11">
        <v>5.46265</v>
      </c>
      <c r="C1740" s="13">
        <v>-0.54321299999999995</v>
      </c>
      <c r="D1740" s="13">
        <v>-0.384521</v>
      </c>
    </row>
    <row r="1741" spans="1:4">
      <c r="A1741" s="11">
        <v>1422.9503999999799</v>
      </c>
      <c r="B1741" s="11">
        <v>5.8898900000000003</v>
      </c>
      <c r="C1741" s="13">
        <v>-0.73852499999999999</v>
      </c>
      <c r="D1741" s="13">
        <v>1.4160200000000001</v>
      </c>
    </row>
    <row r="1742" spans="1:4">
      <c r="A1742" s="11">
        <v>1423.7695999999801</v>
      </c>
      <c r="B1742" s="11">
        <v>6.0119600000000002</v>
      </c>
      <c r="C1742" s="13">
        <v>-0.18920899999999999</v>
      </c>
      <c r="D1742" s="13">
        <v>1.9897499999999999</v>
      </c>
    </row>
    <row r="1743" spans="1:4">
      <c r="A1743" s="11">
        <v>1424.58879999998</v>
      </c>
      <c r="B1743" s="11">
        <v>6.7382799999999996</v>
      </c>
      <c r="C1743" s="13">
        <v>-0.28076200000000001</v>
      </c>
      <c r="D1743" s="13">
        <v>0.482178</v>
      </c>
    </row>
    <row r="1744" spans="1:4">
      <c r="A1744" s="11">
        <v>1425.4079999999799</v>
      </c>
      <c r="B1744" s="11">
        <v>5.9814499999999997</v>
      </c>
      <c r="C1744" s="13">
        <v>-0.152588</v>
      </c>
      <c r="D1744" s="13">
        <v>0.787354</v>
      </c>
    </row>
    <row r="1745" spans="1:4">
      <c r="A1745" s="11">
        <v>1426.22719999998</v>
      </c>
      <c r="B1745" s="11">
        <v>5.7678200000000004</v>
      </c>
      <c r="C1745" s="13">
        <v>-0.67749000000000004</v>
      </c>
      <c r="D1745" s="13">
        <v>-9.7656199999999999E-2</v>
      </c>
    </row>
    <row r="1746" spans="1:4">
      <c r="A1746" s="11">
        <v>1427.0463999999799</v>
      </c>
      <c r="B1746" s="11">
        <v>5.8837900000000003</v>
      </c>
      <c r="C1746" s="13">
        <v>-0.50048800000000004</v>
      </c>
      <c r="D1746" s="13">
        <v>0.51269500000000001</v>
      </c>
    </row>
    <row r="1747" spans="1:4">
      <c r="A1747" s="11">
        <v>1427.8655999999801</v>
      </c>
      <c r="B1747" s="11">
        <v>5.9570299999999996</v>
      </c>
      <c r="C1747" s="13">
        <v>-0.390625</v>
      </c>
      <c r="D1747" s="13">
        <v>9.7656199999999999E-2</v>
      </c>
    </row>
    <row r="1748" spans="1:4">
      <c r="A1748" s="11">
        <v>1428.68479999998</v>
      </c>
      <c r="B1748" s="11">
        <v>5.9875499999999997</v>
      </c>
      <c r="C1748" s="13">
        <v>-0.70800799999999997</v>
      </c>
      <c r="D1748" s="13">
        <v>0.86059600000000003</v>
      </c>
    </row>
    <row r="1749" spans="1:4">
      <c r="A1749" s="11">
        <v>1429.5039999999799</v>
      </c>
      <c r="B1749" s="11">
        <v>5.7128899999999998</v>
      </c>
      <c r="C1749" s="13">
        <v>-0.81176800000000005</v>
      </c>
      <c r="D1749" s="13">
        <v>0.36010700000000001</v>
      </c>
    </row>
    <row r="1750" spans="1:4">
      <c r="A1750" s="11">
        <v>1430.32319999998</v>
      </c>
      <c r="B1750" s="11">
        <v>5.8166500000000001</v>
      </c>
      <c r="C1750" s="13">
        <v>-0.56152299999999999</v>
      </c>
      <c r="D1750" s="13">
        <v>0.12817400000000001</v>
      </c>
    </row>
    <row r="1751" spans="1:4">
      <c r="A1751" s="11">
        <v>1431.1423999999799</v>
      </c>
      <c r="B1751" s="11">
        <v>5.6396499999999996</v>
      </c>
      <c r="C1751" s="13">
        <v>-0.95825199999999999</v>
      </c>
      <c r="D1751" s="13">
        <v>0.53710899999999995</v>
      </c>
    </row>
    <row r="1752" spans="1:4">
      <c r="A1752" s="11">
        <v>1431.9615999999801</v>
      </c>
      <c r="B1752" s="11">
        <v>5.4992700000000001</v>
      </c>
      <c r="C1752" s="13">
        <v>-0.78125</v>
      </c>
      <c r="D1752" s="13">
        <v>-0.62866200000000005</v>
      </c>
    </row>
    <row r="1753" spans="1:4">
      <c r="A1753" s="11">
        <v>1432.78079999998</v>
      </c>
      <c r="B1753" s="11">
        <v>5.6762699999999997</v>
      </c>
      <c r="C1753" s="13">
        <v>-0.43335000000000001</v>
      </c>
      <c r="D1753" s="13">
        <v>-1.7089799999999999</v>
      </c>
    </row>
    <row r="1754" spans="1:4">
      <c r="A1754" s="11">
        <v>1433.5999999999799</v>
      </c>
      <c r="B1754" s="11">
        <v>5.9020999999999999</v>
      </c>
      <c r="C1754" s="13">
        <v>-0.31127899999999997</v>
      </c>
      <c r="D1754" s="13">
        <v>-0.299072</v>
      </c>
    </row>
    <row r="1755" spans="1:4">
      <c r="A1755" s="11">
        <v>1434.41919999998</v>
      </c>
      <c r="B1755" s="11">
        <v>6.2988299999999997</v>
      </c>
      <c r="C1755" s="13">
        <v>-0.36010700000000001</v>
      </c>
      <c r="D1755" s="13">
        <v>0.49438500000000002</v>
      </c>
    </row>
    <row r="1756" spans="1:4">
      <c r="A1756" s="11">
        <v>1435.2383999999799</v>
      </c>
      <c r="B1756" s="11">
        <v>5.5297900000000002</v>
      </c>
      <c r="C1756" s="13">
        <v>-0.68359400000000003</v>
      </c>
      <c r="D1756" s="13">
        <v>0.36010700000000001</v>
      </c>
    </row>
    <row r="1757" spans="1:4">
      <c r="A1757" s="11">
        <v>1436.0575999999801</v>
      </c>
      <c r="B1757" s="11">
        <v>5.8837900000000003</v>
      </c>
      <c r="C1757" s="13">
        <v>-0.44555699999999998</v>
      </c>
      <c r="D1757" s="13">
        <v>-7.9345700000000005E-2</v>
      </c>
    </row>
    <row r="1758" spans="1:4">
      <c r="A1758" s="11">
        <v>1436.87679999998</v>
      </c>
      <c r="B1758" s="11">
        <v>5.7312000000000003</v>
      </c>
      <c r="C1758" s="13">
        <v>-0.60424800000000001</v>
      </c>
      <c r="D1758" s="13">
        <v>-0.95214799999999999</v>
      </c>
    </row>
    <row r="1759" spans="1:4">
      <c r="A1759" s="11">
        <v>1437.6959999999799</v>
      </c>
      <c r="B1759" s="11">
        <v>5.4138200000000003</v>
      </c>
      <c r="C1759" s="13">
        <v>-0.476074</v>
      </c>
      <c r="D1759" s="13">
        <v>0.53100599999999998</v>
      </c>
    </row>
    <row r="1760" spans="1:4">
      <c r="A1760" s="11">
        <v>1438.51519999998</v>
      </c>
      <c r="B1760" s="11">
        <v>6.3720699999999999</v>
      </c>
      <c r="C1760" s="13">
        <v>-0.390625</v>
      </c>
      <c r="D1760" s="13">
        <v>1.03149</v>
      </c>
    </row>
    <row r="1761" spans="1:4">
      <c r="A1761" s="11">
        <v>1439.33439999998</v>
      </c>
      <c r="B1761" s="11">
        <v>6.5063500000000003</v>
      </c>
      <c r="C1761" s="13">
        <v>-6.7138699999999996E-2</v>
      </c>
      <c r="D1761" s="13">
        <v>0.19531200000000001</v>
      </c>
    </row>
    <row r="1762" spans="1:4">
      <c r="A1762" s="11">
        <v>1440.1535999999801</v>
      </c>
      <c r="B1762" s="11">
        <v>6.1828599999999998</v>
      </c>
      <c r="C1762" s="13">
        <v>-0.32958999999999999</v>
      </c>
      <c r="D1762" s="13">
        <v>0.66528299999999996</v>
      </c>
    </row>
    <row r="1763" spans="1:4">
      <c r="A1763" s="11">
        <v>1440.97279999997</v>
      </c>
      <c r="B1763" s="11">
        <v>5.8776900000000003</v>
      </c>
      <c r="C1763" s="13">
        <v>-0.54931600000000003</v>
      </c>
      <c r="D1763" s="13">
        <v>0.89111300000000004</v>
      </c>
    </row>
    <row r="1764" spans="1:4">
      <c r="A1764" s="11">
        <v>1441.7919999999699</v>
      </c>
      <c r="B1764" s="11">
        <v>5.6701699999999997</v>
      </c>
      <c r="C1764" s="13">
        <v>-0.43945299999999998</v>
      </c>
      <c r="D1764" s="13">
        <v>0.83618199999999998</v>
      </c>
    </row>
    <row r="1765" spans="1:4">
      <c r="A1765" s="11">
        <v>1442.61119999997</v>
      </c>
      <c r="B1765" s="11">
        <v>5.8837900000000003</v>
      </c>
      <c r="C1765" s="13">
        <v>-0.26245099999999999</v>
      </c>
      <c r="D1765" s="13">
        <v>-1.03149</v>
      </c>
    </row>
    <row r="1766" spans="1:4">
      <c r="A1766" s="11">
        <v>1443.4303999999699</v>
      </c>
      <c r="B1766" s="11">
        <v>6.7443799999999996</v>
      </c>
      <c r="C1766" s="13">
        <v>-7.9345700000000005E-2</v>
      </c>
      <c r="D1766" s="13">
        <v>-0.98877000000000004</v>
      </c>
    </row>
    <row r="1767" spans="1:4">
      <c r="A1767" s="11">
        <v>1444.2495999999701</v>
      </c>
      <c r="B1767" s="11">
        <v>6.3598600000000003</v>
      </c>
      <c r="C1767" s="13">
        <v>-0.384521</v>
      </c>
      <c r="D1767" s="13">
        <v>0.28686499999999998</v>
      </c>
    </row>
    <row r="1768" spans="1:4">
      <c r="A1768" s="11">
        <v>1445.06879999997</v>
      </c>
      <c r="B1768" s="11">
        <v>5.7189899999999998</v>
      </c>
      <c r="C1768" s="13">
        <v>-0.42114299999999999</v>
      </c>
      <c r="D1768" s="13">
        <v>1.9836400000000001</v>
      </c>
    </row>
    <row r="1769" spans="1:4">
      <c r="A1769" s="11">
        <v>1445.8879999999699</v>
      </c>
      <c r="B1769" s="11">
        <v>5.7189899999999998</v>
      </c>
      <c r="C1769" s="13">
        <v>-0.28686499999999998</v>
      </c>
      <c r="D1769" s="13">
        <v>1.3610800000000001</v>
      </c>
    </row>
    <row r="1770" spans="1:4">
      <c r="A1770" s="11">
        <v>1446.70719999997</v>
      </c>
      <c r="B1770" s="11">
        <v>6.1767599999999998</v>
      </c>
      <c r="C1770" s="13">
        <v>-0.26245099999999999</v>
      </c>
      <c r="D1770" s="13">
        <v>0.59204100000000004</v>
      </c>
    </row>
    <row r="1771" spans="1:4">
      <c r="A1771" s="11">
        <v>1447.52639999997</v>
      </c>
      <c r="B1771" s="11">
        <v>6.0668899999999999</v>
      </c>
      <c r="C1771" s="13">
        <v>-0.36010700000000001</v>
      </c>
      <c r="D1771" s="13">
        <v>0.53100599999999998</v>
      </c>
    </row>
    <row r="1772" spans="1:4">
      <c r="A1772" s="11">
        <v>1448.3455999999701</v>
      </c>
      <c r="B1772" s="11">
        <v>6.1096199999999996</v>
      </c>
      <c r="C1772" s="13">
        <v>-0.59814500000000004</v>
      </c>
      <c r="D1772" s="13">
        <v>1.69678</v>
      </c>
    </row>
    <row r="1773" spans="1:4">
      <c r="A1773" s="11">
        <v>1449.16479999997</v>
      </c>
      <c r="B1773" s="11">
        <v>6.0668899999999999</v>
      </c>
      <c r="C1773" s="13">
        <v>-0.71411100000000005</v>
      </c>
      <c r="D1773" s="13">
        <v>-0.70190399999999997</v>
      </c>
    </row>
    <row r="1774" spans="1:4">
      <c r="A1774" s="11">
        <v>1449.9839999999699</v>
      </c>
      <c r="B1774" s="11">
        <v>5.47485</v>
      </c>
      <c r="C1774" s="13">
        <v>-0.46997100000000003</v>
      </c>
      <c r="D1774" s="13">
        <v>0.50048800000000004</v>
      </c>
    </row>
    <row r="1775" spans="1:4">
      <c r="A1775" s="11">
        <v>1450.80319999997</v>
      </c>
      <c r="B1775" s="11">
        <v>5.46265</v>
      </c>
      <c r="C1775" s="13">
        <v>-0.68359400000000003</v>
      </c>
      <c r="D1775" s="13">
        <v>2.1545399999999999</v>
      </c>
    </row>
    <row r="1776" spans="1:4">
      <c r="A1776" s="11">
        <v>1451.62239999997</v>
      </c>
      <c r="B1776" s="11">
        <v>5.4931599999999996</v>
      </c>
      <c r="C1776" s="13">
        <v>-0.37841799999999998</v>
      </c>
      <c r="D1776" s="13">
        <v>6.1035200000000003E-3</v>
      </c>
    </row>
    <row r="1777" spans="1:4">
      <c r="A1777" s="11">
        <v>1452.4415999999701</v>
      </c>
      <c r="B1777" s="11">
        <v>5.2612300000000003</v>
      </c>
      <c r="C1777" s="13">
        <v>-0.37841799999999998</v>
      </c>
      <c r="D1777" s="13">
        <v>-0.74462899999999999</v>
      </c>
    </row>
    <row r="1778" spans="1:4">
      <c r="A1778" s="11">
        <v>1453.26079999997</v>
      </c>
      <c r="B1778" s="11">
        <v>5.1391600000000004</v>
      </c>
      <c r="C1778" s="13">
        <v>-0.58593799999999996</v>
      </c>
      <c r="D1778" s="13">
        <v>1.09863</v>
      </c>
    </row>
    <row r="1779" spans="1:4">
      <c r="A1779" s="11">
        <v>1454.0799999999699</v>
      </c>
      <c r="B1779" s="11">
        <v>5.8959999999999999</v>
      </c>
      <c r="C1779" s="13">
        <v>-0.50659200000000004</v>
      </c>
      <c r="D1779" s="13">
        <v>3.0517599999999999E-2</v>
      </c>
    </row>
    <row r="1780" spans="1:4">
      <c r="A1780" s="11">
        <v>1454.8991999999701</v>
      </c>
      <c r="B1780" s="11">
        <v>6.2805200000000001</v>
      </c>
      <c r="C1780" s="13">
        <v>-0.48828100000000002</v>
      </c>
      <c r="D1780" s="13">
        <v>1.5686</v>
      </c>
    </row>
    <row r="1781" spans="1:4">
      <c r="A1781" s="11">
        <v>1455.71839999997</v>
      </c>
      <c r="B1781" s="11">
        <v>5.9570299999999996</v>
      </c>
      <c r="C1781" s="13">
        <v>-0.476074</v>
      </c>
      <c r="D1781" s="13">
        <v>2.8991699999999998</v>
      </c>
    </row>
    <row r="1782" spans="1:4">
      <c r="A1782" s="11">
        <v>1456.5375999999701</v>
      </c>
      <c r="B1782" s="11">
        <v>6.5307599999999999</v>
      </c>
      <c r="C1782" s="13">
        <v>-3.0517599999999999E-2</v>
      </c>
      <c r="D1782" s="13">
        <v>1.7028799999999999</v>
      </c>
    </row>
    <row r="1783" spans="1:4">
      <c r="A1783" s="11">
        <v>1457.35679999997</v>
      </c>
      <c r="B1783" s="11">
        <v>6.4575199999999997</v>
      </c>
      <c r="C1783" s="13">
        <v>0</v>
      </c>
      <c r="D1783" s="13">
        <v>2.0202599999999999</v>
      </c>
    </row>
    <row r="1784" spans="1:4">
      <c r="A1784" s="11">
        <v>1458.1759999999699</v>
      </c>
      <c r="B1784" s="11">
        <v>6.1645500000000002</v>
      </c>
      <c r="C1784" s="13">
        <v>-0.40283200000000002</v>
      </c>
      <c r="D1784" s="13">
        <v>0.146484</v>
      </c>
    </row>
    <row r="1785" spans="1:4">
      <c r="A1785" s="11">
        <v>1458.9951999999701</v>
      </c>
      <c r="B1785" s="11">
        <v>6.56738</v>
      </c>
      <c r="C1785" s="13">
        <v>-0.457764</v>
      </c>
      <c r="D1785" s="13">
        <v>-0.61035200000000001</v>
      </c>
    </row>
    <row r="1786" spans="1:4">
      <c r="A1786" s="11">
        <v>1459.81439999997</v>
      </c>
      <c r="B1786" s="11">
        <v>6.2866200000000001</v>
      </c>
      <c r="C1786" s="13">
        <v>-0.61645499999999998</v>
      </c>
      <c r="D1786" s="13">
        <v>-0.37231399999999998</v>
      </c>
    </row>
    <row r="1787" spans="1:4">
      <c r="A1787" s="11">
        <v>1460.6335999999701</v>
      </c>
      <c r="B1787" s="11">
        <v>5.9753400000000001</v>
      </c>
      <c r="C1787" s="13">
        <v>-0.43945299999999998</v>
      </c>
      <c r="D1787" s="13">
        <v>-1.01929</v>
      </c>
    </row>
    <row r="1788" spans="1:4">
      <c r="A1788" s="11">
        <v>1461.45279999997</v>
      </c>
      <c r="B1788" s="11">
        <v>5.9509299999999996</v>
      </c>
      <c r="C1788" s="13">
        <v>-0.73852499999999999</v>
      </c>
      <c r="D1788" s="13">
        <v>-1.69678</v>
      </c>
    </row>
    <row r="1789" spans="1:4">
      <c r="A1789" s="11">
        <v>1462.2719999999699</v>
      </c>
      <c r="B1789" s="11">
        <v>5.78613</v>
      </c>
      <c r="C1789" s="13">
        <v>-0.299072</v>
      </c>
      <c r="D1789" s="13">
        <v>-0.92163099999999998</v>
      </c>
    </row>
    <row r="1790" spans="1:4">
      <c r="A1790" s="11">
        <v>1463.0911999999701</v>
      </c>
      <c r="B1790" s="11">
        <v>5.8471700000000002</v>
      </c>
      <c r="C1790" s="13">
        <v>-0.390625</v>
      </c>
      <c r="D1790" s="13">
        <v>0.12207</v>
      </c>
    </row>
    <row r="1791" spans="1:4">
      <c r="A1791" s="11">
        <v>1463.91039999997</v>
      </c>
      <c r="B1791" s="11">
        <v>5.9814499999999997</v>
      </c>
      <c r="C1791" s="13">
        <v>-0.20752000000000001</v>
      </c>
      <c r="D1791" s="13">
        <v>1.2390099999999999</v>
      </c>
    </row>
    <row r="1792" spans="1:4">
      <c r="A1792" s="11">
        <v>1464.7295999999701</v>
      </c>
      <c r="B1792" s="11">
        <v>6.1340300000000001</v>
      </c>
      <c r="C1792" s="13">
        <v>-0.40283200000000002</v>
      </c>
      <c r="D1792" s="13">
        <v>6.1035200000000003E-3</v>
      </c>
    </row>
    <row r="1793" spans="1:4">
      <c r="A1793" s="11">
        <v>1465.54879999997</v>
      </c>
      <c r="B1793" s="11">
        <v>5.7434099999999999</v>
      </c>
      <c r="C1793" s="13">
        <v>-0.20752000000000001</v>
      </c>
      <c r="D1793" s="13">
        <v>-0.89721700000000004</v>
      </c>
    </row>
    <row r="1794" spans="1:4">
      <c r="A1794" s="11">
        <v>1466.3679999999699</v>
      </c>
      <c r="B1794" s="11">
        <v>5.9753400000000001</v>
      </c>
      <c r="C1794" s="13">
        <v>3.6621099999999997E-2</v>
      </c>
      <c r="D1794" s="13">
        <v>-0.12207</v>
      </c>
    </row>
    <row r="1795" spans="1:4">
      <c r="A1795" s="11">
        <v>1467.1871999999701</v>
      </c>
      <c r="B1795" s="11">
        <v>5.9692400000000001</v>
      </c>
      <c r="C1795" s="13">
        <v>-0.14038100000000001</v>
      </c>
      <c r="D1795" s="13">
        <v>0.20752000000000001</v>
      </c>
    </row>
    <row r="1796" spans="1:4">
      <c r="A1796" s="11">
        <v>1468.00639999997</v>
      </c>
      <c r="B1796" s="11">
        <v>6.1767599999999998</v>
      </c>
      <c r="C1796" s="13">
        <v>-0.37841799999999998</v>
      </c>
      <c r="D1796" s="13">
        <v>2.4536099999999998</v>
      </c>
    </row>
    <row r="1797" spans="1:4">
      <c r="A1797" s="11">
        <v>1468.8255999999701</v>
      </c>
      <c r="B1797" s="11">
        <v>6.4208999999999996</v>
      </c>
      <c r="C1797" s="13">
        <v>-0.299072</v>
      </c>
      <c r="D1797" s="13">
        <v>-0.28076200000000001</v>
      </c>
    </row>
    <row r="1798" spans="1:4">
      <c r="A1798" s="11">
        <v>1469.64479999997</v>
      </c>
      <c r="B1798" s="11">
        <v>6.3049299999999997</v>
      </c>
      <c r="C1798" s="13">
        <v>-9.7656199999999999E-2</v>
      </c>
      <c r="D1798" s="13">
        <v>-0.97656200000000004</v>
      </c>
    </row>
    <row r="1799" spans="1:4">
      <c r="A1799" s="11">
        <v>1470.4639999999699</v>
      </c>
      <c r="B1799" s="11">
        <v>6.3415499999999998</v>
      </c>
      <c r="C1799" s="13">
        <v>-0.244141</v>
      </c>
      <c r="D1799" s="13">
        <v>-1.0559099999999999</v>
      </c>
    </row>
    <row r="1800" spans="1:4">
      <c r="A1800" s="11">
        <v>1471.2831999999701</v>
      </c>
      <c r="B1800" s="11">
        <v>5.7556200000000004</v>
      </c>
      <c r="C1800" s="13">
        <v>-0.31127899999999997</v>
      </c>
      <c r="D1800" s="13">
        <v>0.98266600000000004</v>
      </c>
    </row>
    <row r="1801" spans="1:4">
      <c r="A1801" s="11">
        <v>1472.10239999997</v>
      </c>
      <c r="B1801" s="11">
        <v>5.7251000000000003</v>
      </c>
      <c r="C1801" s="13">
        <v>-0.59814500000000004</v>
      </c>
      <c r="D1801" s="13">
        <v>0.689697</v>
      </c>
    </row>
    <row r="1802" spans="1:4">
      <c r="A1802" s="11">
        <v>1472.9215999999701</v>
      </c>
      <c r="B1802" s="11">
        <v>6.0668899999999999</v>
      </c>
      <c r="C1802" s="13">
        <v>-0.53710899999999995</v>
      </c>
      <c r="D1802" s="13">
        <v>-0.18920899999999999</v>
      </c>
    </row>
    <row r="1803" spans="1:4">
      <c r="A1803" s="11">
        <v>1473.74079999997</v>
      </c>
      <c r="B1803" s="11">
        <v>6.5429700000000004</v>
      </c>
      <c r="C1803" s="13">
        <v>3.0517599999999999E-2</v>
      </c>
      <c r="D1803" s="13">
        <v>0.17089799999999999</v>
      </c>
    </row>
    <row r="1804" spans="1:4">
      <c r="A1804" s="11">
        <v>1474.5599999999699</v>
      </c>
      <c r="B1804" s="11">
        <v>6.6467299999999998</v>
      </c>
      <c r="C1804" s="13">
        <v>-5.4931599999999997E-2</v>
      </c>
      <c r="D1804" s="13">
        <v>0.18310499999999999</v>
      </c>
    </row>
    <row r="1805" spans="1:4">
      <c r="A1805" s="11">
        <v>1475.3791999999701</v>
      </c>
      <c r="B1805" s="11">
        <v>5.8166500000000001</v>
      </c>
      <c r="C1805" s="13">
        <v>-0.42114299999999999</v>
      </c>
      <c r="D1805" s="13">
        <v>0.99487300000000001</v>
      </c>
    </row>
    <row r="1806" spans="1:4">
      <c r="A1806" s="11">
        <v>1476.19839999997</v>
      </c>
      <c r="B1806" s="11">
        <v>5.9814499999999997</v>
      </c>
      <c r="C1806" s="13">
        <v>-0.12207</v>
      </c>
      <c r="D1806" s="13">
        <v>0.35400399999999999</v>
      </c>
    </row>
    <row r="1807" spans="1:4">
      <c r="A1807" s="11">
        <v>1477.0175999999699</v>
      </c>
      <c r="B1807" s="11">
        <v>5.8593799999999998</v>
      </c>
      <c r="C1807" s="13">
        <v>-0.12817400000000001</v>
      </c>
      <c r="D1807" s="13">
        <v>-0.68359400000000003</v>
      </c>
    </row>
    <row r="1808" spans="1:4">
      <c r="A1808" s="11">
        <v>1477.83679999997</v>
      </c>
      <c r="B1808" s="11">
        <v>5.8837900000000003</v>
      </c>
      <c r="C1808" s="13">
        <v>-0.40283200000000002</v>
      </c>
      <c r="D1808" s="13">
        <v>1.23291</v>
      </c>
    </row>
    <row r="1809" spans="1:4">
      <c r="A1809" s="11">
        <v>1478.6559999999699</v>
      </c>
      <c r="B1809" s="11">
        <v>6.3903800000000004</v>
      </c>
      <c r="C1809" s="13">
        <v>-0.22583</v>
      </c>
      <c r="D1809" s="13">
        <v>1.94092</v>
      </c>
    </row>
    <row r="1810" spans="1:4">
      <c r="A1810" s="11">
        <v>1479.4751999999701</v>
      </c>
      <c r="B1810" s="11">
        <v>6.0058600000000002</v>
      </c>
      <c r="C1810" s="13">
        <v>-0.20141600000000001</v>
      </c>
      <c r="D1810" s="13">
        <v>0.71411100000000005</v>
      </c>
    </row>
    <row r="1811" spans="1:4">
      <c r="A1811" s="11">
        <v>1480.29439999997</v>
      </c>
      <c r="B1811" s="11">
        <v>6.0119600000000002</v>
      </c>
      <c r="C1811" s="13">
        <v>5.4931599999999997E-2</v>
      </c>
      <c r="D1811" s="13">
        <v>1.0803199999999999</v>
      </c>
    </row>
    <row r="1812" spans="1:4">
      <c r="A1812" s="11">
        <v>1481.1135999999699</v>
      </c>
      <c r="B1812" s="11">
        <v>5.7556200000000004</v>
      </c>
      <c r="C1812" s="13">
        <v>-0.26855499999999999</v>
      </c>
      <c r="D1812" s="13">
        <v>0.81176800000000005</v>
      </c>
    </row>
    <row r="1813" spans="1:4">
      <c r="A1813" s="11">
        <v>1481.93279999997</v>
      </c>
      <c r="B1813" s="11">
        <v>5.8654799999999998</v>
      </c>
      <c r="C1813" s="13">
        <v>-0.14038100000000001</v>
      </c>
      <c r="D1813" s="13">
        <v>0.54321299999999995</v>
      </c>
    </row>
    <row r="1814" spans="1:4">
      <c r="A1814" s="11">
        <v>1482.7519999999699</v>
      </c>
      <c r="B1814" s="11">
        <v>6.0119600000000002</v>
      </c>
      <c r="C1814" s="13">
        <v>-0.158691</v>
      </c>
      <c r="D1814" s="13">
        <v>2.5817899999999998</v>
      </c>
    </row>
    <row r="1815" spans="1:4">
      <c r="A1815" s="11">
        <v>1483.5711999999701</v>
      </c>
      <c r="B1815" s="11">
        <v>5.94482</v>
      </c>
      <c r="C1815" s="13">
        <v>-0.31738300000000003</v>
      </c>
      <c r="D1815" s="13">
        <v>1.95923</v>
      </c>
    </row>
    <row r="1816" spans="1:4">
      <c r="A1816" s="11">
        <v>1484.39039999997</v>
      </c>
      <c r="B1816" s="11">
        <v>5.9143100000000004</v>
      </c>
      <c r="C1816" s="13">
        <v>-0.37841799999999998</v>
      </c>
      <c r="D1816" s="13">
        <v>0.79956099999999997</v>
      </c>
    </row>
    <row r="1817" spans="1:4">
      <c r="A1817" s="11">
        <v>1485.2095999999699</v>
      </c>
      <c r="B1817" s="11">
        <v>6.0302699999999998</v>
      </c>
      <c r="C1817" s="13">
        <v>-0.13427700000000001</v>
      </c>
      <c r="D1817" s="13">
        <v>0.21972700000000001</v>
      </c>
    </row>
    <row r="1818" spans="1:4">
      <c r="A1818" s="11">
        <v>1486.02879999997</v>
      </c>
      <c r="B1818" s="11">
        <v>5.7556200000000004</v>
      </c>
      <c r="C1818" s="13">
        <v>-3.6621099999999997E-2</v>
      </c>
      <c r="D1818" s="13">
        <v>-0.98266600000000004</v>
      </c>
    </row>
    <row r="1819" spans="1:4">
      <c r="A1819" s="11">
        <v>1486.8479999999699</v>
      </c>
      <c r="B1819" s="11">
        <v>6.1157199999999996</v>
      </c>
      <c r="C1819" s="13">
        <v>-0.25634800000000002</v>
      </c>
      <c r="D1819" s="13">
        <v>-1.02539</v>
      </c>
    </row>
    <row r="1820" spans="1:4">
      <c r="A1820" s="11">
        <v>1487.6671999999701</v>
      </c>
      <c r="B1820" s="11">
        <v>5.9997600000000002</v>
      </c>
      <c r="C1820" s="13">
        <v>-6.1035199999999998E-2</v>
      </c>
      <c r="D1820" s="13">
        <v>-0.21362300000000001</v>
      </c>
    </row>
    <row r="1821" spans="1:4">
      <c r="A1821" s="11">
        <v>1488.48639999997</v>
      </c>
      <c r="B1821" s="11">
        <v>6.2011700000000003</v>
      </c>
      <c r="C1821" s="13">
        <v>-0.21972700000000001</v>
      </c>
      <c r="D1821" s="13">
        <v>1.17188</v>
      </c>
    </row>
    <row r="1822" spans="1:4">
      <c r="A1822" s="11">
        <v>1489.3055999999699</v>
      </c>
      <c r="B1822" s="11">
        <v>5.4016099999999998</v>
      </c>
      <c r="C1822" s="13">
        <v>-0.29296899999999998</v>
      </c>
      <c r="D1822" s="13">
        <v>-0.76904300000000003</v>
      </c>
    </row>
    <row r="1823" spans="1:4">
      <c r="A1823" s="11">
        <v>1490.12479999997</v>
      </c>
      <c r="B1823" s="11">
        <v>5.2185100000000002</v>
      </c>
      <c r="C1823" s="13">
        <v>-0.51879900000000001</v>
      </c>
      <c r="D1823" s="13">
        <v>0.50048800000000004</v>
      </c>
    </row>
    <row r="1824" spans="1:4">
      <c r="A1824" s="11">
        <v>1490.9439999999699</v>
      </c>
      <c r="B1824" s="11">
        <v>5.9753400000000001</v>
      </c>
      <c r="C1824" s="13">
        <v>-0.14038100000000001</v>
      </c>
      <c r="D1824" s="13">
        <v>-0.35400399999999999</v>
      </c>
    </row>
    <row r="1825" spans="1:4">
      <c r="A1825" s="11">
        <v>1491.7631999999701</v>
      </c>
      <c r="B1825" s="11">
        <v>6.2622099999999996</v>
      </c>
      <c r="C1825" s="13">
        <v>-0.21972700000000001</v>
      </c>
      <c r="D1825" s="13">
        <v>-0.73242200000000002</v>
      </c>
    </row>
    <row r="1826" spans="1:4">
      <c r="A1826" s="11">
        <v>1492.58239999997</v>
      </c>
      <c r="B1826" s="11">
        <v>5.78613</v>
      </c>
      <c r="C1826" s="13">
        <v>-0.28076200000000001</v>
      </c>
      <c r="D1826" s="13">
        <v>0.305176</v>
      </c>
    </row>
    <row r="1827" spans="1:4">
      <c r="A1827" s="11">
        <v>1493.4015999999699</v>
      </c>
      <c r="B1827" s="11">
        <v>5.2673300000000003</v>
      </c>
      <c r="C1827" s="13">
        <v>-0.17700199999999999</v>
      </c>
      <c r="D1827" s="13">
        <v>7.3242199999999993E-2</v>
      </c>
    </row>
    <row r="1828" spans="1:4">
      <c r="A1828" s="11">
        <v>1494.22079999997</v>
      </c>
      <c r="B1828" s="11">
        <v>5.78003</v>
      </c>
      <c r="C1828" s="13">
        <v>-0.25024400000000002</v>
      </c>
      <c r="D1828" s="13">
        <v>9.1552700000000001E-2</v>
      </c>
    </row>
    <row r="1829" spans="1:4">
      <c r="A1829" s="11">
        <v>1495.03999999997</v>
      </c>
      <c r="B1829" s="11">
        <v>6.2866200000000001</v>
      </c>
      <c r="C1829" s="13">
        <v>-0.45166000000000001</v>
      </c>
      <c r="D1829" s="13">
        <v>2.0935100000000002</v>
      </c>
    </row>
    <row r="1830" spans="1:4">
      <c r="A1830" s="11">
        <v>1495.8591999999701</v>
      </c>
      <c r="B1830" s="11">
        <v>6.6223099999999997</v>
      </c>
      <c r="C1830" s="13">
        <v>-0.17089799999999999</v>
      </c>
      <c r="D1830" s="13">
        <v>0.32958999999999999</v>
      </c>
    </row>
    <row r="1831" spans="1:4">
      <c r="A1831" s="11">
        <v>1496.67839999997</v>
      </c>
      <c r="B1831" s="11">
        <v>6.6284200000000002</v>
      </c>
      <c r="C1831" s="13">
        <v>1.2207000000000001E-2</v>
      </c>
      <c r="D1831" s="13">
        <v>1.0498000000000001</v>
      </c>
    </row>
    <row r="1832" spans="1:4">
      <c r="A1832" s="11">
        <v>1497.4975999999699</v>
      </c>
      <c r="B1832" s="11">
        <v>5.9020999999999999</v>
      </c>
      <c r="C1832" s="13">
        <v>-0.28686499999999998</v>
      </c>
      <c r="D1832" s="13">
        <v>2.00806</v>
      </c>
    </row>
    <row r="1833" spans="1:4">
      <c r="A1833" s="11">
        <v>1498.31679999997</v>
      </c>
      <c r="B1833" s="11">
        <v>5.2307100000000002</v>
      </c>
      <c r="C1833" s="13">
        <v>-0.18310499999999999</v>
      </c>
      <c r="D1833" s="13">
        <v>1.02539</v>
      </c>
    </row>
    <row r="1834" spans="1:4">
      <c r="A1834" s="11">
        <v>1499.13599999997</v>
      </c>
      <c r="B1834" s="11">
        <v>5.6701699999999997</v>
      </c>
      <c r="C1834" s="13">
        <v>-0.146484</v>
      </c>
      <c r="D1834" s="13">
        <v>0.231934</v>
      </c>
    </row>
    <row r="1835" spans="1:4">
      <c r="A1835" s="11">
        <v>1499.9551999999701</v>
      </c>
      <c r="B1835" s="11">
        <v>5.8959999999999999</v>
      </c>
      <c r="C1835" s="13">
        <v>-0.22583</v>
      </c>
      <c r="D1835" s="13">
        <v>0.81176800000000005</v>
      </c>
    </row>
    <row r="1836" spans="1:4">
      <c r="A1836" s="11">
        <v>1500.77439999997</v>
      </c>
      <c r="B1836" s="11">
        <v>5.9020999999999999</v>
      </c>
      <c r="C1836" s="13">
        <v>-9.7656199999999999E-2</v>
      </c>
      <c r="D1836" s="13">
        <v>3.6621099999999997E-2</v>
      </c>
    </row>
    <row r="1837" spans="1:4">
      <c r="A1837" s="11">
        <v>1501.5935999999699</v>
      </c>
      <c r="B1837" s="11">
        <v>5.5175799999999997</v>
      </c>
      <c r="C1837" s="13">
        <v>6.1035199999999998E-2</v>
      </c>
      <c r="D1837" s="13">
        <v>0.43335000000000001</v>
      </c>
    </row>
    <row r="1838" spans="1:4">
      <c r="A1838" s="11">
        <v>1502.41279999997</v>
      </c>
      <c r="B1838" s="11">
        <v>5.8898900000000003</v>
      </c>
      <c r="C1838" s="13">
        <v>-0.13427700000000001</v>
      </c>
      <c r="D1838" s="13">
        <v>0.59814500000000004</v>
      </c>
    </row>
    <row r="1839" spans="1:4">
      <c r="A1839" s="11">
        <v>1503.23199999997</v>
      </c>
      <c r="B1839" s="11">
        <v>6.0119600000000002</v>
      </c>
      <c r="C1839" s="13">
        <v>-0.20141600000000001</v>
      </c>
      <c r="D1839" s="13">
        <v>0.689697</v>
      </c>
    </row>
    <row r="1840" spans="1:4">
      <c r="A1840" s="11">
        <v>1504.0511999999701</v>
      </c>
      <c r="B1840" s="11">
        <v>6.3415499999999998</v>
      </c>
      <c r="C1840" s="13">
        <v>0.27465800000000001</v>
      </c>
      <c r="D1840" s="13">
        <v>0.65917999999999999</v>
      </c>
    </row>
    <row r="1841" spans="1:4">
      <c r="A1841" s="11">
        <v>1504.87039999997</v>
      </c>
      <c r="B1841" s="11">
        <v>5.7983399999999996</v>
      </c>
      <c r="C1841" s="13">
        <v>-0.42114299999999999</v>
      </c>
      <c r="D1841" s="13">
        <v>-3.0517599999999999E-2</v>
      </c>
    </row>
    <row r="1842" spans="1:4">
      <c r="A1842" s="11">
        <v>1505.6895999999699</v>
      </c>
      <c r="B1842" s="11">
        <v>5.5969199999999999</v>
      </c>
      <c r="C1842" s="13">
        <v>0.158691</v>
      </c>
      <c r="D1842" s="13">
        <v>0.67138699999999996</v>
      </c>
    </row>
    <row r="1843" spans="1:4">
      <c r="A1843" s="11">
        <v>1506.5087999999701</v>
      </c>
      <c r="B1843" s="11">
        <v>5.78613</v>
      </c>
      <c r="C1843" s="13">
        <v>-0.231934</v>
      </c>
      <c r="D1843" s="13">
        <v>-0.384521</v>
      </c>
    </row>
    <row r="1844" spans="1:4">
      <c r="A1844" s="11">
        <v>1507.32799999997</v>
      </c>
      <c r="B1844" s="11">
        <v>5.2368199999999998</v>
      </c>
      <c r="C1844" s="13">
        <v>-0.22583</v>
      </c>
      <c r="D1844" s="13">
        <v>6.1035200000000003E-3</v>
      </c>
    </row>
    <row r="1845" spans="1:4">
      <c r="A1845" s="11">
        <v>1508.1471999999701</v>
      </c>
      <c r="B1845" s="11">
        <v>5.7922399999999996</v>
      </c>
      <c r="C1845" s="13">
        <v>-0.18310499999999999</v>
      </c>
      <c r="D1845" s="13">
        <v>-0.61645499999999998</v>
      </c>
    </row>
    <row r="1846" spans="1:4">
      <c r="A1846" s="11">
        <v>1508.96639999997</v>
      </c>
      <c r="B1846" s="11">
        <v>6.3476600000000003</v>
      </c>
      <c r="C1846" s="13">
        <v>-7.3242199999999993E-2</v>
      </c>
      <c r="D1846" s="13">
        <v>0.390625</v>
      </c>
    </row>
    <row r="1847" spans="1:4">
      <c r="A1847" s="11">
        <v>1509.7855999999699</v>
      </c>
      <c r="B1847" s="11">
        <v>6.2072799999999999</v>
      </c>
      <c r="C1847" s="13">
        <v>0.19531200000000001</v>
      </c>
      <c r="D1847" s="13">
        <v>0.36010700000000001</v>
      </c>
    </row>
    <row r="1848" spans="1:4">
      <c r="A1848" s="11">
        <v>1510.6047999999701</v>
      </c>
      <c r="B1848" s="11">
        <v>6.1706500000000002</v>
      </c>
      <c r="C1848" s="13">
        <v>-0.27465800000000001</v>
      </c>
      <c r="D1848" s="13">
        <v>0.59814500000000004</v>
      </c>
    </row>
    <row r="1849" spans="1:4">
      <c r="A1849" s="11">
        <v>1511.42399999997</v>
      </c>
      <c r="B1849" s="11">
        <v>6.0424800000000003</v>
      </c>
      <c r="C1849" s="13">
        <v>-0.231934</v>
      </c>
      <c r="D1849" s="13">
        <v>0.476074</v>
      </c>
    </row>
    <row r="1850" spans="1:4">
      <c r="A1850" s="11">
        <v>1512.2431999999701</v>
      </c>
      <c r="B1850" s="11">
        <v>5.8227500000000001</v>
      </c>
      <c r="C1850" s="13">
        <v>-9.7656199999999999E-2</v>
      </c>
      <c r="D1850" s="13">
        <v>0.44555699999999998</v>
      </c>
    </row>
    <row r="1851" spans="1:4">
      <c r="A1851" s="11">
        <v>1513.06239999997</v>
      </c>
      <c r="B1851" s="11">
        <v>6.08521</v>
      </c>
      <c r="C1851" s="13">
        <v>5.4931599999999997E-2</v>
      </c>
      <c r="D1851" s="13">
        <v>-0.19531200000000001</v>
      </c>
    </row>
    <row r="1852" spans="1:4">
      <c r="A1852" s="11">
        <v>1513.8815999999699</v>
      </c>
      <c r="B1852" s="11">
        <v>5.5664100000000003</v>
      </c>
      <c r="C1852" s="13">
        <v>-0.390625</v>
      </c>
      <c r="D1852" s="13">
        <v>0.75073199999999995</v>
      </c>
    </row>
    <row r="1853" spans="1:4">
      <c r="A1853" s="11">
        <v>1514.7007999999701</v>
      </c>
      <c r="B1853" s="11">
        <v>5.2307100000000002</v>
      </c>
      <c r="C1853" s="13">
        <v>-0.482178</v>
      </c>
      <c r="D1853" s="13">
        <v>0.31738300000000003</v>
      </c>
    </row>
    <row r="1854" spans="1:4">
      <c r="A1854" s="11">
        <v>1515.51999999997</v>
      </c>
      <c r="B1854" s="11">
        <v>5.5664100000000003</v>
      </c>
      <c r="C1854" s="13">
        <v>-0.17700199999999999</v>
      </c>
      <c r="D1854" s="13">
        <v>-0.384521</v>
      </c>
    </row>
    <row r="1855" spans="1:4">
      <c r="A1855" s="11">
        <v>1516.3391999999701</v>
      </c>
      <c r="B1855" s="11">
        <v>5.94482</v>
      </c>
      <c r="C1855" s="13">
        <v>-5.4931599999999997E-2</v>
      </c>
      <c r="D1855" s="13">
        <v>0.61035200000000001</v>
      </c>
    </row>
    <row r="1856" spans="1:4">
      <c r="A1856" s="11">
        <v>1517.15839999997</v>
      </c>
      <c r="B1856" s="11">
        <v>6.2316900000000004</v>
      </c>
      <c r="C1856" s="13">
        <v>-0.26245099999999999</v>
      </c>
      <c r="D1856" s="13">
        <v>0.73852499999999999</v>
      </c>
    </row>
    <row r="1857" spans="1:4">
      <c r="A1857" s="11">
        <v>1517.9775999999699</v>
      </c>
      <c r="B1857" s="11">
        <v>5.8288599999999997</v>
      </c>
      <c r="C1857" s="13">
        <v>-0.26855499999999999</v>
      </c>
      <c r="D1857" s="13">
        <v>2.2338900000000002</v>
      </c>
    </row>
    <row r="1858" spans="1:4">
      <c r="A1858" s="11">
        <v>1518.7967999999701</v>
      </c>
      <c r="B1858" s="11">
        <v>5.9265100000000004</v>
      </c>
      <c r="C1858" s="13">
        <v>-0.109863</v>
      </c>
      <c r="D1858" s="13">
        <v>1.4221200000000001</v>
      </c>
    </row>
    <row r="1859" spans="1:4">
      <c r="A1859" s="11">
        <v>1519.61599999997</v>
      </c>
      <c r="B1859" s="11">
        <v>5.9875499999999997</v>
      </c>
      <c r="C1859" s="13">
        <v>0.305176</v>
      </c>
      <c r="D1859" s="13">
        <v>0.482178</v>
      </c>
    </row>
    <row r="1860" spans="1:4">
      <c r="A1860" s="11">
        <v>1520.4351999999701</v>
      </c>
      <c r="B1860" s="11">
        <v>5.8654799999999998</v>
      </c>
      <c r="C1860" s="13">
        <v>-0.18920899999999999</v>
      </c>
      <c r="D1860" s="13">
        <v>1.2145999999999999</v>
      </c>
    </row>
    <row r="1861" spans="1:4">
      <c r="A1861" s="11">
        <v>1521.25439999997</v>
      </c>
      <c r="B1861" s="11">
        <v>5.78003</v>
      </c>
      <c r="C1861" s="13">
        <v>-0.28686499999999998</v>
      </c>
      <c r="D1861" s="13">
        <v>1.0437000000000001</v>
      </c>
    </row>
    <row r="1862" spans="1:4">
      <c r="A1862" s="11">
        <v>1522.0735999999699</v>
      </c>
      <c r="B1862" s="11">
        <v>6.1340300000000001</v>
      </c>
      <c r="C1862" s="13">
        <v>-7.3242199999999993E-2</v>
      </c>
      <c r="D1862" s="13">
        <v>0.299072</v>
      </c>
    </row>
    <row r="1863" spans="1:4">
      <c r="A1863" s="11">
        <v>1522.8927999999701</v>
      </c>
      <c r="B1863" s="11">
        <v>5.7922399999999996</v>
      </c>
      <c r="C1863" s="13">
        <v>7.9345700000000005E-2</v>
      </c>
      <c r="D1863" s="13">
        <v>2.02637</v>
      </c>
    </row>
    <row r="1864" spans="1:4">
      <c r="A1864" s="11">
        <v>1523.71199999997</v>
      </c>
      <c r="B1864" s="11">
        <v>6.3598600000000003</v>
      </c>
      <c r="C1864" s="13">
        <v>-6.1035200000000003E-3</v>
      </c>
      <c r="D1864" s="13">
        <v>0.89111300000000004</v>
      </c>
    </row>
    <row r="1865" spans="1:4">
      <c r="A1865" s="11">
        <v>1524.5311999999701</v>
      </c>
      <c r="B1865" s="11">
        <v>6.4819300000000002</v>
      </c>
      <c r="C1865" s="13">
        <v>-0.18310499999999999</v>
      </c>
      <c r="D1865" s="13">
        <v>0.46386699999999997</v>
      </c>
    </row>
    <row r="1866" spans="1:4">
      <c r="A1866" s="11">
        <v>1525.35039999997</v>
      </c>
      <c r="B1866" s="11">
        <v>6.2133799999999999</v>
      </c>
      <c r="C1866" s="13">
        <v>-0.238037</v>
      </c>
      <c r="D1866" s="13">
        <v>0.775146</v>
      </c>
    </row>
    <row r="1867" spans="1:4">
      <c r="A1867" s="11">
        <v>1526.1695999999699</v>
      </c>
      <c r="B1867" s="11">
        <v>5.7189899999999998</v>
      </c>
      <c r="C1867" s="13">
        <v>1.2207000000000001E-2</v>
      </c>
      <c r="D1867" s="13">
        <v>1.87988</v>
      </c>
    </row>
    <row r="1868" spans="1:4">
      <c r="A1868" s="11">
        <v>1526.9887999999701</v>
      </c>
      <c r="B1868" s="11">
        <v>6.3049299999999997</v>
      </c>
      <c r="C1868" s="13">
        <v>0.158691</v>
      </c>
      <c r="D1868" s="13">
        <v>0.44555699999999998</v>
      </c>
    </row>
    <row r="1869" spans="1:4">
      <c r="A1869" s="11">
        <v>1527.80799999997</v>
      </c>
      <c r="B1869" s="11">
        <v>5.93872</v>
      </c>
      <c r="C1869" s="13">
        <v>6.1035200000000003E-3</v>
      </c>
      <c r="D1869" s="13">
        <v>-3.0517599999999999E-2</v>
      </c>
    </row>
    <row r="1870" spans="1:4">
      <c r="A1870" s="11">
        <v>1528.6271999999699</v>
      </c>
      <c r="B1870" s="11">
        <v>5.9875499999999997</v>
      </c>
      <c r="C1870" s="13">
        <v>-0.25024400000000002</v>
      </c>
      <c r="D1870" s="13">
        <v>0.17700199999999999</v>
      </c>
    </row>
    <row r="1871" spans="1:4">
      <c r="A1871" s="11">
        <v>1529.44639999997</v>
      </c>
      <c r="B1871" s="11">
        <v>3.88794</v>
      </c>
      <c r="C1871" s="13">
        <v>-0.18920899999999999</v>
      </c>
      <c r="D1871" s="13">
        <v>0.55542000000000002</v>
      </c>
    </row>
    <row r="1872" spans="1:4">
      <c r="A1872" s="11">
        <v>1530.2655999999699</v>
      </c>
      <c r="B1872" s="11">
        <v>-9.0454100000000004</v>
      </c>
      <c r="C1872" s="13">
        <v>-0.51879900000000001</v>
      </c>
      <c r="D1872" s="13">
        <v>-0.40283200000000002</v>
      </c>
    </row>
    <row r="1873" spans="1:4">
      <c r="A1873" s="11">
        <v>1531.0847999999701</v>
      </c>
      <c r="B1873" s="11">
        <v>-8.5144000000000002</v>
      </c>
      <c r="C1873" s="13">
        <v>-0.59814500000000004</v>
      </c>
      <c r="D1873" s="13">
        <v>-0.25024400000000002</v>
      </c>
    </row>
    <row r="1874" spans="1:4">
      <c r="A1874" s="11">
        <v>1531.90399999996</v>
      </c>
      <c r="B1874" s="11">
        <v>-6.9152800000000001</v>
      </c>
      <c r="C1874" s="13">
        <v>-0.244141</v>
      </c>
      <c r="D1874" s="13">
        <v>0.81787100000000001</v>
      </c>
    </row>
    <row r="1875" spans="1:4">
      <c r="A1875" s="11">
        <v>1532.7231999999599</v>
      </c>
      <c r="B1875" s="11">
        <v>-6.40869</v>
      </c>
      <c r="C1875" s="13">
        <v>3.6621099999999997E-2</v>
      </c>
      <c r="D1875" s="13">
        <v>-0.43335000000000001</v>
      </c>
    </row>
    <row r="1876" spans="1:4">
      <c r="A1876" s="11">
        <v>1533.54239999996</v>
      </c>
      <c r="B1876" s="11">
        <v>-5.9631299999999996</v>
      </c>
      <c r="C1876" s="13">
        <v>0.18310499999999999</v>
      </c>
      <c r="D1876" s="13">
        <v>-1.2023900000000001</v>
      </c>
    </row>
    <row r="1877" spans="1:4">
      <c r="A1877" s="11">
        <v>1534.3615999999599</v>
      </c>
      <c r="B1877" s="11">
        <v>-5.9143100000000004</v>
      </c>
      <c r="C1877" s="13">
        <v>-0.22583</v>
      </c>
      <c r="D1877" s="13">
        <v>-0.68359400000000003</v>
      </c>
    </row>
    <row r="1878" spans="1:4">
      <c r="A1878" s="11">
        <v>1535.1807999999601</v>
      </c>
      <c r="B1878" s="11">
        <v>-5.3894000000000002</v>
      </c>
      <c r="C1878" s="13">
        <v>-0.323486</v>
      </c>
      <c r="D1878" s="13">
        <v>-1.2634300000000001</v>
      </c>
    </row>
    <row r="1879" spans="1:4">
      <c r="A1879" s="11">
        <v>1535.99999999996</v>
      </c>
      <c r="B1879" s="11">
        <v>-4.8767100000000001</v>
      </c>
      <c r="C1879" s="13">
        <v>-0.33569300000000002</v>
      </c>
      <c r="D1879" s="13">
        <v>0.98877000000000004</v>
      </c>
    </row>
    <row r="1880" spans="1:4">
      <c r="A1880" s="11">
        <v>1536.8191999999599</v>
      </c>
      <c r="B1880" s="11">
        <v>-4.8950199999999997</v>
      </c>
      <c r="C1880" s="13">
        <v>-0.12817400000000001</v>
      </c>
      <c r="D1880" s="13">
        <v>0.70800799999999997</v>
      </c>
    </row>
    <row r="1881" spans="1:4">
      <c r="A1881" s="11">
        <v>1537.63839999996</v>
      </c>
      <c r="B1881" s="11">
        <v>-4.22363</v>
      </c>
      <c r="C1881" s="13">
        <v>5.4931599999999997E-2</v>
      </c>
      <c r="D1881" s="13">
        <v>0.34179700000000002</v>
      </c>
    </row>
    <row r="1882" spans="1:4">
      <c r="A1882" s="11">
        <v>1538.4575999999599</v>
      </c>
      <c r="B1882" s="11">
        <v>-3.6499000000000001</v>
      </c>
      <c r="C1882" s="13">
        <v>-1.2207000000000001E-2</v>
      </c>
      <c r="D1882" s="13">
        <v>1.58081</v>
      </c>
    </row>
    <row r="1883" spans="1:4">
      <c r="A1883" s="11">
        <v>1539.2767999999601</v>
      </c>
      <c r="B1883" s="11">
        <v>-3.3813499999999999</v>
      </c>
      <c r="C1883" s="13">
        <v>3.6621099999999997E-2</v>
      </c>
      <c r="D1883" s="13">
        <v>2.2460900000000001</v>
      </c>
    </row>
    <row r="1884" spans="1:4">
      <c r="A1884" s="11">
        <v>1540.09599999996</v>
      </c>
      <c r="B1884" s="11">
        <v>-3.6438000000000001</v>
      </c>
      <c r="C1884" s="13">
        <v>-0.21362300000000001</v>
      </c>
      <c r="D1884" s="13">
        <v>1.8859900000000001</v>
      </c>
    </row>
    <row r="1885" spans="1:4">
      <c r="A1885" s="11">
        <v>1540.9151999999599</v>
      </c>
      <c r="B1885" s="11">
        <v>-3.9489700000000001</v>
      </c>
      <c r="C1885" s="13">
        <v>-0.20752000000000001</v>
      </c>
      <c r="D1885" s="13">
        <v>0.323486</v>
      </c>
    </row>
    <row r="1886" spans="1:4">
      <c r="A1886" s="11">
        <v>1541.73439999996</v>
      </c>
      <c r="B1886" s="11">
        <v>-3.61328</v>
      </c>
      <c r="C1886" s="13">
        <v>-0.31738300000000003</v>
      </c>
      <c r="D1886" s="13">
        <v>-0.67138699999999996</v>
      </c>
    </row>
    <row r="1887" spans="1:4">
      <c r="A1887" s="11">
        <v>1542.5535999999599</v>
      </c>
      <c r="B1887" s="11">
        <v>-3.5400399999999999</v>
      </c>
      <c r="C1887" s="13">
        <v>-0.384521</v>
      </c>
      <c r="D1887" s="13">
        <v>-0.21972700000000001</v>
      </c>
    </row>
    <row r="1888" spans="1:4">
      <c r="A1888" s="11">
        <v>1543.3727999999601</v>
      </c>
      <c r="B1888" s="11">
        <v>-3.0517599999999998</v>
      </c>
      <c r="C1888" s="13">
        <v>-0.305176</v>
      </c>
      <c r="D1888" s="13">
        <v>0.14038100000000001</v>
      </c>
    </row>
    <row r="1889" spans="1:4">
      <c r="A1889" s="11">
        <v>1544.19199999996</v>
      </c>
      <c r="B1889" s="11">
        <v>-2.7709999999999999</v>
      </c>
      <c r="C1889" s="13">
        <v>2.4414100000000001E-2</v>
      </c>
      <c r="D1889" s="13">
        <v>0.62866200000000005</v>
      </c>
    </row>
    <row r="1890" spans="1:4">
      <c r="A1890" s="11">
        <v>1545.0111999999599</v>
      </c>
      <c r="B1890" s="11">
        <v>-2.81372</v>
      </c>
      <c r="C1890" s="13">
        <v>-9.1552700000000001E-2</v>
      </c>
      <c r="D1890" s="13">
        <v>0.695801</v>
      </c>
    </row>
    <row r="1891" spans="1:4">
      <c r="A1891" s="11">
        <v>1545.83039999996</v>
      </c>
      <c r="B1891" s="11">
        <v>-2.52075</v>
      </c>
      <c r="C1891" s="13">
        <v>0.17089799999999999</v>
      </c>
      <c r="D1891" s="13">
        <v>0.56152299999999999</v>
      </c>
    </row>
    <row r="1892" spans="1:4">
      <c r="A1892" s="11">
        <v>1546.6495999999599</v>
      </c>
      <c r="B1892" s="11">
        <v>-2.1972700000000001</v>
      </c>
      <c r="C1892" s="13">
        <v>1.83105E-2</v>
      </c>
      <c r="D1892" s="13">
        <v>0</v>
      </c>
    </row>
    <row r="1893" spans="1:4">
      <c r="A1893" s="11">
        <v>1547.4687999999601</v>
      </c>
      <c r="B1893" s="11">
        <v>-2.7282700000000002</v>
      </c>
      <c r="C1893" s="13">
        <v>-4.8828099999999999E-2</v>
      </c>
      <c r="D1893" s="13">
        <v>-0.36010700000000001</v>
      </c>
    </row>
    <row r="1894" spans="1:4">
      <c r="A1894" s="11">
        <v>1548.28799999996</v>
      </c>
      <c r="B1894" s="11">
        <v>-2.9174799999999999</v>
      </c>
      <c r="C1894" s="13">
        <v>0.152588</v>
      </c>
      <c r="D1894" s="13">
        <v>1.18408</v>
      </c>
    </row>
    <row r="1895" spans="1:4">
      <c r="A1895" s="11">
        <v>1549.1071999999599</v>
      </c>
      <c r="B1895" s="11">
        <v>-2.17896</v>
      </c>
      <c r="C1895" s="13">
        <v>-0.36010700000000001</v>
      </c>
      <c r="D1895" s="13">
        <v>1.1230500000000001</v>
      </c>
    </row>
    <row r="1896" spans="1:4">
      <c r="A1896" s="11">
        <v>1549.92639999996</v>
      </c>
      <c r="B1896" s="11">
        <v>-2.0202599999999999</v>
      </c>
      <c r="C1896" s="13">
        <v>-0.26245099999999999</v>
      </c>
      <c r="D1896" s="13">
        <v>0.46997100000000003</v>
      </c>
    </row>
    <row r="1897" spans="1:4">
      <c r="A1897" s="11">
        <v>1550.7455999999599</v>
      </c>
      <c r="B1897" s="11">
        <v>-2.7282700000000002</v>
      </c>
      <c r="C1897" s="13">
        <v>-0.14038100000000001</v>
      </c>
      <c r="D1897" s="13">
        <v>0.85449200000000003</v>
      </c>
    </row>
    <row r="1898" spans="1:4">
      <c r="A1898" s="11">
        <v>1551.5647999999601</v>
      </c>
      <c r="B1898" s="11">
        <v>-2.5634800000000002</v>
      </c>
      <c r="C1898" s="13">
        <v>-0.238037</v>
      </c>
      <c r="D1898" s="13">
        <v>0.22583</v>
      </c>
    </row>
    <row r="1899" spans="1:4">
      <c r="A1899" s="11">
        <v>1552.38399999996</v>
      </c>
      <c r="B1899" s="11">
        <v>-2.1606399999999999</v>
      </c>
      <c r="C1899" s="13">
        <v>9.1552700000000001E-2</v>
      </c>
      <c r="D1899" s="13">
        <v>0.60424800000000001</v>
      </c>
    </row>
    <row r="1900" spans="1:4">
      <c r="A1900" s="11">
        <v>1553.2031999999599</v>
      </c>
      <c r="B1900" s="11">
        <v>-2.47803</v>
      </c>
      <c r="C1900" s="13">
        <v>0.109863</v>
      </c>
      <c r="D1900" s="13">
        <v>-0.158691</v>
      </c>
    </row>
    <row r="1901" spans="1:4">
      <c r="A1901" s="11">
        <v>1554.02239999996</v>
      </c>
      <c r="B1901" s="11">
        <v>-2.50244</v>
      </c>
      <c r="C1901" s="13">
        <v>-1.83105E-2</v>
      </c>
      <c r="D1901" s="13">
        <v>0.52490199999999998</v>
      </c>
    </row>
    <row r="1902" spans="1:4">
      <c r="A1902" s="11">
        <v>1554.84159999996</v>
      </c>
      <c r="B1902" s="11">
        <v>-2.2033700000000001</v>
      </c>
      <c r="C1902" s="13">
        <v>6.1035200000000003E-3</v>
      </c>
      <c r="D1902" s="13">
        <v>2.2033700000000001</v>
      </c>
    </row>
    <row r="1903" spans="1:4">
      <c r="A1903" s="11">
        <v>1555.6607999999601</v>
      </c>
      <c r="B1903" s="11">
        <v>-2.3742700000000001</v>
      </c>
      <c r="C1903" s="13">
        <v>-0.28076200000000001</v>
      </c>
      <c r="D1903" s="13">
        <v>0.87890599999999997</v>
      </c>
    </row>
    <row r="1904" spans="1:4">
      <c r="A1904" s="11">
        <v>1556.47999999996</v>
      </c>
      <c r="B1904" s="11">
        <v>-2.81982</v>
      </c>
      <c r="C1904" s="13">
        <v>-0.26245099999999999</v>
      </c>
      <c r="D1904" s="13">
        <v>0.27465800000000001</v>
      </c>
    </row>
    <row r="1905" spans="1:4">
      <c r="A1905" s="11">
        <v>1557.2991999999599</v>
      </c>
      <c r="B1905" s="11">
        <v>-2.4047900000000002</v>
      </c>
      <c r="C1905" s="13">
        <v>0.158691</v>
      </c>
      <c r="D1905" s="13">
        <v>1.25122</v>
      </c>
    </row>
    <row r="1906" spans="1:4">
      <c r="A1906" s="11">
        <v>1558.11839999996</v>
      </c>
      <c r="B1906" s="11">
        <v>-2.17896</v>
      </c>
      <c r="C1906" s="13">
        <v>-6.7138699999999996E-2</v>
      </c>
      <c r="D1906" s="13">
        <v>0.231934</v>
      </c>
    </row>
    <row r="1907" spans="1:4">
      <c r="A1907" s="11">
        <v>1558.93759999996</v>
      </c>
      <c r="B1907" s="11">
        <v>-2.5878899999999998</v>
      </c>
      <c r="C1907" s="13">
        <v>7.3242199999999993E-2</v>
      </c>
      <c r="D1907" s="13">
        <v>0.84228499999999995</v>
      </c>
    </row>
    <row r="1908" spans="1:4">
      <c r="A1908" s="11">
        <v>1559.7567999999601</v>
      </c>
      <c r="B1908" s="11">
        <v>-2.0629900000000001</v>
      </c>
      <c r="C1908" s="13">
        <v>-0.152588</v>
      </c>
      <c r="D1908" s="13">
        <v>1.3488800000000001</v>
      </c>
    </row>
    <row r="1909" spans="1:4">
      <c r="A1909" s="11">
        <v>1560.57599999996</v>
      </c>
      <c r="B1909" s="11">
        <v>-2.2460900000000001</v>
      </c>
      <c r="C1909" s="13">
        <v>-0.25634800000000002</v>
      </c>
      <c r="D1909" s="13">
        <v>1.7639199999999999</v>
      </c>
    </row>
    <row r="1910" spans="1:4">
      <c r="A1910" s="11">
        <v>1561.3951999999599</v>
      </c>
      <c r="B1910" s="11">
        <v>-2.2277800000000001</v>
      </c>
      <c r="C1910" s="13">
        <v>-0.32958999999999999</v>
      </c>
      <c r="D1910" s="13">
        <v>0.54931600000000003</v>
      </c>
    </row>
    <row r="1911" spans="1:4">
      <c r="A1911" s="11">
        <v>1562.2143999999601</v>
      </c>
      <c r="B1911" s="11">
        <v>-1.58081</v>
      </c>
      <c r="C1911" s="13">
        <v>-0.37841799999999998</v>
      </c>
      <c r="D1911" s="13">
        <v>-0.44555699999999998</v>
      </c>
    </row>
    <row r="1912" spans="1:4">
      <c r="A1912" s="11">
        <v>1563.03359999996</v>
      </c>
      <c r="B1912" s="11">
        <v>-2.0752000000000002</v>
      </c>
      <c r="C1912" s="13">
        <v>-0.18310499999999999</v>
      </c>
      <c r="D1912" s="13">
        <v>0.482178</v>
      </c>
    </row>
    <row r="1913" spans="1:4">
      <c r="A1913" s="11">
        <v>1563.8527999999601</v>
      </c>
      <c r="B1913" s="11">
        <v>-1.9836400000000001</v>
      </c>
      <c r="C1913" s="13">
        <v>-0.115967</v>
      </c>
      <c r="D1913" s="13">
        <v>-0.50048800000000004</v>
      </c>
    </row>
    <row r="1914" spans="1:4">
      <c r="A1914" s="11">
        <v>1564.67199999996</v>
      </c>
      <c r="B1914" s="11">
        <v>-2.0935100000000002</v>
      </c>
      <c r="C1914" s="13">
        <v>-0.35400399999999999</v>
      </c>
      <c r="D1914" s="13">
        <v>-0.63476600000000005</v>
      </c>
    </row>
    <row r="1915" spans="1:4">
      <c r="A1915" s="11">
        <v>1565.4911999999599</v>
      </c>
      <c r="B1915" s="11">
        <v>-1.96533</v>
      </c>
      <c r="C1915" s="13">
        <v>-0.109863</v>
      </c>
      <c r="D1915" s="13">
        <v>0.25634800000000002</v>
      </c>
    </row>
    <row r="1916" spans="1:4">
      <c r="A1916" s="11">
        <v>1566.3103999999601</v>
      </c>
      <c r="B1916" s="11">
        <v>-1.6784699999999999</v>
      </c>
      <c r="C1916" s="13">
        <v>-0.28076200000000001</v>
      </c>
      <c r="D1916" s="13">
        <v>0.48828100000000002</v>
      </c>
    </row>
    <row r="1917" spans="1:4">
      <c r="A1917" s="11">
        <v>1567.12959999996</v>
      </c>
      <c r="B1917" s="11">
        <v>-1.8859900000000001</v>
      </c>
      <c r="C1917" s="13">
        <v>-0.21362300000000001</v>
      </c>
      <c r="D1917" s="13">
        <v>2.8747600000000002</v>
      </c>
    </row>
    <row r="1918" spans="1:4">
      <c r="A1918" s="11">
        <v>1567.9487999999601</v>
      </c>
      <c r="B1918" s="11">
        <v>-1.8188500000000001</v>
      </c>
      <c r="C1918" s="13">
        <v>-0.18920899999999999</v>
      </c>
      <c r="D1918" s="13">
        <v>0.93994100000000003</v>
      </c>
    </row>
    <row r="1919" spans="1:4">
      <c r="A1919" s="11">
        <v>1568.76799999996</v>
      </c>
      <c r="B1919" s="11">
        <v>-1.6052200000000001</v>
      </c>
      <c r="C1919" s="13">
        <v>-0.25634800000000002</v>
      </c>
      <c r="D1919" s="13">
        <v>-1.0376000000000001</v>
      </c>
    </row>
    <row r="1920" spans="1:4">
      <c r="A1920" s="11">
        <v>1569.5871999999599</v>
      </c>
      <c r="B1920" s="11">
        <v>-1.85547</v>
      </c>
      <c r="C1920" s="13">
        <v>-0.35400399999999999</v>
      </c>
      <c r="D1920" s="13">
        <v>-0.67749000000000004</v>
      </c>
    </row>
    <row r="1921" spans="1:4">
      <c r="A1921" s="11">
        <v>1570.4063999999601</v>
      </c>
      <c r="B1921" s="11">
        <v>-1.9165000000000001</v>
      </c>
      <c r="C1921" s="13">
        <v>-0.482178</v>
      </c>
      <c r="D1921" s="13">
        <v>-0.54321299999999995</v>
      </c>
    </row>
    <row r="1922" spans="1:4">
      <c r="A1922" s="11">
        <v>1571.22559999996</v>
      </c>
      <c r="B1922" s="11">
        <v>-1.8859900000000001</v>
      </c>
      <c r="C1922" s="13">
        <v>-0.396729</v>
      </c>
      <c r="D1922" s="13">
        <v>2.4291999999999998</v>
      </c>
    </row>
    <row r="1923" spans="1:4">
      <c r="A1923" s="11">
        <v>1572.0447999999601</v>
      </c>
      <c r="B1923" s="11">
        <v>-1.54419</v>
      </c>
      <c r="C1923" s="13">
        <v>-0.18920899999999999</v>
      </c>
      <c r="D1923" s="13">
        <v>1.8249500000000001</v>
      </c>
    </row>
    <row r="1924" spans="1:4">
      <c r="A1924" s="11">
        <v>1572.86399999996</v>
      </c>
      <c r="B1924" s="11">
        <v>-1.69678</v>
      </c>
      <c r="C1924" s="13">
        <v>0.146484</v>
      </c>
      <c r="D1924" s="13">
        <v>0.44555699999999998</v>
      </c>
    </row>
    <row r="1925" spans="1:4">
      <c r="A1925" s="11">
        <v>1573.6831999999599</v>
      </c>
      <c r="B1925" s="11">
        <v>-2.16675</v>
      </c>
      <c r="C1925" s="13">
        <v>-0.12207</v>
      </c>
      <c r="D1925" s="13">
        <v>0.52490199999999998</v>
      </c>
    </row>
    <row r="1926" spans="1:4">
      <c r="A1926" s="11">
        <v>1574.5023999999601</v>
      </c>
      <c r="B1926" s="11">
        <v>-1.89819</v>
      </c>
      <c r="C1926" s="13">
        <v>-0.40893600000000002</v>
      </c>
      <c r="D1926" s="13">
        <v>-1.48926</v>
      </c>
    </row>
    <row r="1927" spans="1:4">
      <c r="A1927" s="11">
        <v>1575.32159999996</v>
      </c>
      <c r="B1927" s="11">
        <v>-1.6845699999999999</v>
      </c>
      <c r="C1927" s="13">
        <v>-0.34179700000000002</v>
      </c>
      <c r="D1927" s="13">
        <v>0.57372999999999996</v>
      </c>
    </row>
    <row r="1928" spans="1:4">
      <c r="A1928" s="11">
        <v>1576.1407999999601</v>
      </c>
      <c r="B1928" s="11">
        <v>-1.94702</v>
      </c>
      <c r="C1928" s="13">
        <v>-0.396729</v>
      </c>
      <c r="D1928" s="13">
        <v>0.56152299999999999</v>
      </c>
    </row>
    <row r="1929" spans="1:4">
      <c r="A1929" s="11">
        <v>1576.95999999996</v>
      </c>
      <c r="B1929" s="11">
        <v>-1.7028799999999999</v>
      </c>
      <c r="C1929" s="13">
        <v>-8.5449200000000003E-2</v>
      </c>
      <c r="D1929" s="13">
        <v>0.72631800000000002</v>
      </c>
    </row>
    <row r="1930" spans="1:4">
      <c r="A1930" s="11">
        <v>1577.7791999999599</v>
      </c>
      <c r="B1930" s="11">
        <v>-1.6906699999999999</v>
      </c>
      <c r="C1930" s="13">
        <v>-6.7138699999999996E-2</v>
      </c>
      <c r="D1930" s="13">
        <v>1.4648399999999999</v>
      </c>
    </row>
    <row r="1931" spans="1:4">
      <c r="A1931" s="11">
        <v>1578.5983999999601</v>
      </c>
      <c r="B1931" s="11">
        <v>-1.48315</v>
      </c>
      <c r="C1931" s="13">
        <v>-0.13427700000000001</v>
      </c>
      <c r="D1931" s="13">
        <v>0.34179700000000002</v>
      </c>
    </row>
    <row r="1932" spans="1:4">
      <c r="A1932" s="11">
        <v>1579.41759999996</v>
      </c>
      <c r="B1932" s="11">
        <v>-1.6113299999999999</v>
      </c>
      <c r="C1932" s="13">
        <v>-0.42724600000000001</v>
      </c>
      <c r="D1932" s="13">
        <v>-0.299072</v>
      </c>
    </row>
    <row r="1933" spans="1:4">
      <c r="A1933" s="11">
        <v>1580.2367999999601</v>
      </c>
      <c r="B1933" s="11">
        <v>-1.4465300000000001</v>
      </c>
      <c r="C1933" s="13">
        <v>-0.29296899999999998</v>
      </c>
      <c r="D1933" s="13">
        <v>2.2033700000000001</v>
      </c>
    </row>
    <row r="1934" spans="1:4">
      <c r="A1934" s="11">
        <v>1581.05599999996</v>
      </c>
      <c r="B1934" s="11">
        <v>-1.5075700000000001</v>
      </c>
      <c r="C1934" s="13">
        <v>-0.152588</v>
      </c>
      <c r="D1934" s="13">
        <v>0.73242200000000002</v>
      </c>
    </row>
    <row r="1935" spans="1:4">
      <c r="A1935" s="11">
        <v>1581.8751999999599</v>
      </c>
      <c r="B1935" s="11">
        <v>-1.69678</v>
      </c>
      <c r="C1935" s="13">
        <v>-0.238037</v>
      </c>
      <c r="D1935" s="13">
        <v>0.25634800000000002</v>
      </c>
    </row>
    <row r="1936" spans="1:4">
      <c r="A1936" s="11">
        <v>1582.6943999999601</v>
      </c>
      <c r="B1936" s="11">
        <v>-1.7578100000000001</v>
      </c>
      <c r="C1936" s="13">
        <v>-0.20752000000000001</v>
      </c>
      <c r="D1936" s="13">
        <v>0.28686499999999998</v>
      </c>
    </row>
    <row r="1937" spans="1:4">
      <c r="A1937" s="11">
        <v>1583.51359999996</v>
      </c>
      <c r="B1937" s="11">
        <v>-1.4404300000000001</v>
      </c>
      <c r="C1937" s="13">
        <v>0.14038100000000001</v>
      </c>
      <c r="D1937" s="13">
        <v>0.55542000000000002</v>
      </c>
    </row>
    <row r="1938" spans="1:4">
      <c r="A1938" s="11">
        <v>1584.3327999999599</v>
      </c>
      <c r="B1938" s="11">
        <v>-1.4343300000000001</v>
      </c>
      <c r="C1938" s="13">
        <v>0</v>
      </c>
      <c r="D1938" s="13">
        <v>0.33569300000000002</v>
      </c>
    </row>
    <row r="1939" spans="1:4">
      <c r="A1939" s="11">
        <v>1585.15199999996</v>
      </c>
      <c r="B1939" s="11">
        <v>-2.01416</v>
      </c>
      <c r="C1939" s="13">
        <v>-0.12207</v>
      </c>
      <c r="D1939" s="13">
        <v>-0.109863</v>
      </c>
    </row>
    <row r="1940" spans="1:4">
      <c r="A1940" s="11">
        <v>1585.9711999999599</v>
      </c>
      <c r="B1940" s="11">
        <v>-1.8432599999999999</v>
      </c>
      <c r="C1940" s="13">
        <v>-0.34789999999999999</v>
      </c>
      <c r="D1940" s="13">
        <v>-0.22583</v>
      </c>
    </row>
    <row r="1941" spans="1:4">
      <c r="A1941" s="11">
        <v>1586.7903999999601</v>
      </c>
      <c r="B1941" s="11">
        <v>-1.7089799999999999</v>
      </c>
      <c r="C1941" s="13">
        <v>-0.17089799999999999</v>
      </c>
      <c r="D1941" s="13">
        <v>-0.18310499999999999</v>
      </c>
    </row>
    <row r="1942" spans="1:4">
      <c r="A1942" s="11">
        <v>1587.60959999996</v>
      </c>
      <c r="B1942" s="11">
        <v>-1.02539</v>
      </c>
      <c r="C1942" s="13">
        <v>-0.31738300000000003</v>
      </c>
      <c r="D1942" s="13">
        <v>-0.36621100000000001</v>
      </c>
    </row>
    <row r="1943" spans="1:4">
      <c r="A1943" s="11">
        <v>1588.4287999999599</v>
      </c>
      <c r="B1943" s="11">
        <v>-1.25122</v>
      </c>
      <c r="C1943" s="13">
        <v>-0.476074</v>
      </c>
      <c r="D1943" s="13">
        <v>0.83007799999999998</v>
      </c>
    </row>
    <row r="1944" spans="1:4">
      <c r="A1944" s="11">
        <v>1589.24799999996</v>
      </c>
      <c r="B1944" s="11">
        <v>-1.1474599999999999</v>
      </c>
      <c r="C1944" s="13">
        <v>-0.21972700000000001</v>
      </c>
      <c r="D1944" s="13">
        <v>0.54321299999999995</v>
      </c>
    </row>
    <row r="1945" spans="1:4">
      <c r="A1945" s="11">
        <v>1590.0671999999599</v>
      </c>
      <c r="B1945" s="11">
        <v>-1.07422</v>
      </c>
      <c r="C1945" s="13">
        <v>-1.83105E-2</v>
      </c>
      <c r="D1945" s="13">
        <v>1.9104000000000001</v>
      </c>
    </row>
    <row r="1946" spans="1:4">
      <c r="A1946" s="11">
        <v>1590.8863999999601</v>
      </c>
      <c r="B1946" s="11">
        <v>-1.3793899999999999</v>
      </c>
      <c r="C1946" s="13">
        <v>-0.299072</v>
      </c>
      <c r="D1946" s="13">
        <v>1.81274</v>
      </c>
    </row>
    <row r="1947" spans="1:4">
      <c r="A1947" s="11">
        <v>1591.70559999996</v>
      </c>
      <c r="B1947" s="11">
        <v>-1.40381</v>
      </c>
      <c r="C1947" s="13">
        <v>-0.238037</v>
      </c>
      <c r="D1947" s="13">
        <v>1.5075700000000001</v>
      </c>
    </row>
    <row r="1948" spans="1:4">
      <c r="A1948" s="11">
        <v>1592.5247999999599</v>
      </c>
      <c r="B1948" s="11">
        <v>-1.58081</v>
      </c>
      <c r="C1948" s="13">
        <v>9.1552700000000001E-2</v>
      </c>
      <c r="D1948" s="13">
        <v>-0.18920899999999999</v>
      </c>
    </row>
    <row r="1949" spans="1:4">
      <c r="A1949" s="11">
        <v>1593.34399999996</v>
      </c>
      <c r="B1949" s="11">
        <v>-1.3732899999999999</v>
      </c>
      <c r="C1949" s="13">
        <v>6.1035200000000003E-3</v>
      </c>
      <c r="D1949" s="13">
        <v>0.37841799999999998</v>
      </c>
    </row>
    <row r="1950" spans="1:4">
      <c r="A1950" s="11">
        <v>1594.1631999999599</v>
      </c>
      <c r="B1950" s="11">
        <v>-1.4465300000000001</v>
      </c>
      <c r="C1950" s="13">
        <v>-6.1035200000000003E-3</v>
      </c>
      <c r="D1950" s="13">
        <v>0.65917999999999999</v>
      </c>
    </row>
    <row r="1951" spans="1:4">
      <c r="A1951" s="11">
        <v>1594.9823999999601</v>
      </c>
      <c r="B1951" s="11">
        <v>-1.64795</v>
      </c>
      <c r="C1951" s="13">
        <v>-0.13427700000000001</v>
      </c>
      <c r="D1951" s="13">
        <v>0.35400399999999999</v>
      </c>
    </row>
    <row r="1952" spans="1:4">
      <c r="A1952" s="11">
        <v>1595.80159999996</v>
      </c>
      <c r="B1952" s="11">
        <v>-1.6723600000000001</v>
      </c>
      <c r="C1952" s="13">
        <v>-0.20752000000000001</v>
      </c>
      <c r="D1952" s="13">
        <v>0.29296899999999998</v>
      </c>
    </row>
    <row r="1953" spans="1:4">
      <c r="A1953" s="11">
        <v>1596.6207999999599</v>
      </c>
      <c r="B1953" s="11">
        <v>-1.5686</v>
      </c>
      <c r="C1953" s="13">
        <v>-5.4931599999999997E-2</v>
      </c>
      <c r="D1953" s="13">
        <v>-0.299072</v>
      </c>
    </row>
    <row r="1954" spans="1:4">
      <c r="A1954" s="11">
        <v>1597.43999999996</v>
      </c>
      <c r="B1954" s="11">
        <v>-1.01929</v>
      </c>
      <c r="C1954" s="13">
        <v>0.14038100000000001</v>
      </c>
      <c r="D1954" s="13">
        <v>0.94604500000000002</v>
      </c>
    </row>
    <row r="1955" spans="1:4">
      <c r="A1955" s="11">
        <v>1598.2591999999599</v>
      </c>
      <c r="B1955" s="11">
        <v>-1.33057</v>
      </c>
      <c r="C1955" s="13">
        <v>-0.18920899999999999</v>
      </c>
      <c r="D1955" s="13">
        <v>1.9287099999999999</v>
      </c>
    </row>
    <row r="1956" spans="1:4">
      <c r="A1956" s="11">
        <v>1599.0783999999601</v>
      </c>
      <c r="B1956" s="11">
        <v>-2.0935100000000002</v>
      </c>
      <c r="C1956" s="13">
        <v>1.83105E-2</v>
      </c>
      <c r="D1956" s="13">
        <v>1.0559099999999999</v>
      </c>
    </row>
    <row r="1957" spans="1:4">
      <c r="A1957" s="11">
        <v>1599.89759999996</v>
      </c>
      <c r="B1957" s="11">
        <v>-1.95312</v>
      </c>
      <c r="C1957" s="13">
        <v>3.6621099999999997E-2</v>
      </c>
      <c r="D1957" s="13">
        <v>0.97656200000000004</v>
      </c>
    </row>
    <row r="1958" spans="1:4">
      <c r="A1958" s="11">
        <v>1600.7167999999599</v>
      </c>
      <c r="B1958" s="11">
        <v>-1.48926</v>
      </c>
      <c r="C1958" s="13">
        <v>-1.2207000000000001E-2</v>
      </c>
      <c r="D1958" s="13">
        <v>1.0803199999999999</v>
      </c>
    </row>
    <row r="1959" spans="1:4">
      <c r="A1959" s="11">
        <v>1601.53599999996</v>
      </c>
      <c r="B1959" s="11">
        <v>-1.2206999999999999</v>
      </c>
      <c r="C1959" s="13">
        <v>-0.305176</v>
      </c>
      <c r="D1959" s="13">
        <v>0.59814500000000004</v>
      </c>
    </row>
    <row r="1960" spans="1:4">
      <c r="A1960" s="11">
        <v>1602.35519999996</v>
      </c>
      <c r="B1960" s="11">
        <v>-1.1901900000000001</v>
      </c>
      <c r="C1960" s="13">
        <v>-0.25634800000000002</v>
      </c>
      <c r="D1960" s="13">
        <v>0.53100599999999998</v>
      </c>
    </row>
    <row r="1961" spans="1:4">
      <c r="A1961" s="11">
        <v>1603.1743999999601</v>
      </c>
      <c r="B1961" s="11">
        <v>-1.6845699999999999</v>
      </c>
      <c r="C1961" s="13">
        <v>-7.3242199999999993E-2</v>
      </c>
      <c r="D1961" s="13">
        <v>0.10376000000000001</v>
      </c>
    </row>
    <row r="1962" spans="1:4">
      <c r="A1962" s="11">
        <v>1603.99359999996</v>
      </c>
      <c r="B1962" s="11">
        <v>-1.81274</v>
      </c>
      <c r="C1962" s="13">
        <v>-0.28076200000000001</v>
      </c>
      <c r="D1962" s="13">
        <v>1.62354</v>
      </c>
    </row>
    <row r="1963" spans="1:4">
      <c r="A1963" s="11">
        <v>1604.8127999999599</v>
      </c>
      <c r="B1963" s="11">
        <v>-1.3855</v>
      </c>
      <c r="C1963" s="13">
        <v>-0.31738300000000003</v>
      </c>
      <c r="D1963" s="13">
        <v>1.50146</v>
      </c>
    </row>
    <row r="1964" spans="1:4">
      <c r="A1964" s="11">
        <v>1605.63199999996</v>
      </c>
      <c r="B1964" s="11">
        <v>-1.4526399999999999</v>
      </c>
      <c r="C1964" s="13">
        <v>-0.20752000000000001</v>
      </c>
      <c r="D1964" s="13">
        <v>-0.97045899999999996</v>
      </c>
    </row>
    <row r="1965" spans="1:4">
      <c r="A1965" s="11">
        <v>1606.45119999996</v>
      </c>
      <c r="B1965" s="11">
        <v>-1.25122</v>
      </c>
      <c r="C1965" s="13">
        <v>8.5449200000000003E-2</v>
      </c>
      <c r="D1965" s="13">
        <v>0.17089799999999999</v>
      </c>
    </row>
    <row r="1966" spans="1:4">
      <c r="A1966" s="11">
        <v>1607.2703999999601</v>
      </c>
      <c r="B1966" s="11">
        <v>-1.7639199999999999</v>
      </c>
      <c r="C1966" s="13">
        <v>-0.21972700000000001</v>
      </c>
      <c r="D1966" s="13">
        <v>-0.42724600000000001</v>
      </c>
    </row>
    <row r="1967" spans="1:4">
      <c r="A1967" s="11">
        <v>1608.08959999996</v>
      </c>
      <c r="B1967" s="11">
        <v>-1.6906699999999999</v>
      </c>
      <c r="C1967" s="13">
        <v>-0.25024400000000002</v>
      </c>
      <c r="D1967" s="13">
        <v>0.43945299999999998</v>
      </c>
    </row>
    <row r="1968" spans="1:4">
      <c r="A1968" s="11">
        <v>1608.9087999999599</v>
      </c>
      <c r="B1968" s="11">
        <v>-1.89209</v>
      </c>
      <c r="C1968" s="13">
        <v>2.4414100000000001E-2</v>
      </c>
      <c r="D1968" s="13">
        <v>0.59814500000000004</v>
      </c>
    </row>
    <row r="1969" spans="1:4">
      <c r="A1969" s="11">
        <v>1609.72799999996</v>
      </c>
      <c r="B1969" s="11">
        <v>-1.9043000000000001</v>
      </c>
      <c r="C1969" s="13">
        <v>0.146484</v>
      </c>
      <c r="D1969" s="13">
        <v>0.72631800000000002</v>
      </c>
    </row>
    <row r="1970" spans="1:4">
      <c r="A1970" s="11">
        <v>1610.54719999996</v>
      </c>
      <c r="B1970" s="11">
        <v>-1.3732899999999999</v>
      </c>
      <c r="C1970" s="13">
        <v>-1.2207000000000001E-2</v>
      </c>
      <c r="D1970" s="13">
        <v>0.83618199999999998</v>
      </c>
    </row>
    <row r="1971" spans="1:4">
      <c r="A1971" s="11">
        <v>1611.3663999999601</v>
      </c>
      <c r="B1971" s="11">
        <v>-1.62964</v>
      </c>
      <c r="C1971" s="13">
        <v>-0.27465800000000001</v>
      </c>
      <c r="D1971" s="13">
        <v>0.98266600000000004</v>
      </c>
    </row>
    <row r="1972" spans="1:4">
      <c r="A1972" s="11">
        <v>1612.18559999996</v>
      </c>
      <c r="B1972" s="11">
        <v>-2.1301299999999999</v>
      </c>
      <c r="C1972" s="13">
        <v>-0.244141</v>
      </c>
      <c r="D1972" s="13">
        <v>0.64697300000000002</v>
      </c>
    </row>
    <row r="1973" spans="1:4">
      <c r="A1973" s="11">
        <v>1613.0047999999599</v>
      </c>
      <c r="B1973" s="11">
        <v>-1.0559099999999999</v>
      </c>
      <c r="C1973" s="13">
        <v>9.7656199999999999E-2</v>
      </c>
      <c r="D1973" s="13">
        <v>0.146484</v>
      </c>
    </row>
    <row r="1974" spans="1:4">
      <c r="A1974" s="11">
        <v>1613.8239999999601</v>
      </c>
      <c r="B1974" s="11">
        <v>-1.3793899999999999</v>
      </c>
      <c r="C1974" s="13">
        <v>0.40283200000000002</v>
      </c>
      <c r="D1974" s="13">
        <v>1.48315</v>
      </c>
    </row>
    <row r="1975" spans="1:4">
      <c r="A1975" s="11">
        <v>1614.64319999996</v>
      </c>
      <c r="B1975" s="11">
        <v>-1.3915999999999999</v>
      </c>
      <c r="C1975" s="13">
        <v>0.42724600000000001</v>
      </c>
      <c r="D1975" s="13">
        <v>1.15967</v>
      </c>
    </row>
    <row r="1976" spans="1:4">
      <c r="A1976" s="11">
        <v>1615.4623999999601</v>
      </c>
      <c r="B1976" s="11">
        <v>-1.2939499999999999</v>
      </c>
      <c r="C1976" s="13">
        <v>-5.4931599999999997E-2</v>
      </c>
      <c r="D1976" s="13">
        <v>-0.396729</v>
      </c>
    </row>
    <row r="1977" spans="1:4">
      <c r="A1977" s="11">
        <v>1616.28159999996</v>
      </c>
      <c r="B1977" s="11">
        <v>-1.1291500000000001</v>
      </c>
      <c r="C1977" s="13">
        <v>-0.158691</v>
      </c>
      <c r="D1977" s="13">
        <v>-0.61645499999999998</v>
      </c>
    </row>
    <row r="1978" spans="1:4">
      <c r="A1978" s="11">
        <v>1617.1007999999599</v>
      </c>
      <c r="B1978" s="11">
        <v>-1.8371599999999999</v>
      </c>
      <c r="C1978" s="13">
        <v>-1.2207000000000001E-2</v>
      </c>
      <c r="D1978" s="13">
        <v>0.53100599999999998</v>
      </c>
    </row>
    <row r="1979" spans="1:4">
      <c r="A1979" s="11">
        <v>1617.9199999999601</v>
      </c>
      <c r="B1979" s="11">
        <v>-1.3915999999999999</v>
      </c>
      <c r="C1979" s="13">
        <v>5.4931599999999997E-2</v>
      </c>
      <c r="D1979" s="13">
        <v>0.44555699999999998</v>
      </c>
    </row>
    <row r="1980" spans="1:4">
      <c r="A1980" s="11">
        <v>1618.73919999996</v>
      </c>
      <c r="B1980" s="11">
        <v>-0.866699</v>
      </c>
      <c r="C1980" s="13">
        <v>-0.18310499999999999</v>
      </c>
      <c r="D1980" s="13">
        <v>-0.43335000000000001</v>
      </c>
    </row>
    <row r="1981" spans="1:4">
      <c r="A1981" s="11">
        <v>1619.5583999999601</v>
      </c>
      <c r="B1981" s="11">
        <v>-1.1474599999999999</v>
      </c>
      <c r="C1981" s="13">
        <v>-0.41503899999999999</v>
      </c>
      <c r="D1981" s="13">
        <v>0.57372999999999996</v>
      </c>
    </row>
    <row r="1982" spans="1:4">
      <c r="A1982" s="11">
        <v>1620.37759999996</v>
      </c>
      <c r="B1982" s="11">
        <v>-1.00708</v>
      </c>
      <c r="C1982" s="13">
        <v>-0.18310499999999999</v>
      </c>
      <c r="D1982" s="13">
        <v>-0.75073199999999995</v>
      </c>
    </row>
    <row r="1983" spans="1:4">
      <c r="A1983" s="11">
        <v>1621.1967999999599</v>
      </c>
      <c r="B1983" s="11">
        <v>-1.1352500000000001</v>
      </c>
      <c r="C1983" s="13">
        <v>-0.20141600000000001</v>
      </c>
      <c r="D1983" s="13">
        <v>-0.323486</v>
      </c>
    </row>
    <row r="1984" spans="1:4">
      <c r="A1984" s="11">
        <v>1622.0159999999601</v>
      </c>
      <c r="B1984" s="11">
        <v>-1.42822</v>
      </c>
      <c r="C1984" s="13">
        <v>-0.21362300000000001</v>
      </c>
      <c r="D1984" s="13">
        <v>-0.51879900000000001</v>
      </c>
    </row>
    <row r="1985" spans="1:4">
      <c r="A1985" s="11">
        <v>1622.83519999995</v>
      </c>
      <c r="B1985" s="11">
        <v>-0.84228499999999995</v>
      </c>
      <c r="C1985" s="13">
        <v>-0.384521</v>
      </c>
      <c r="D1985" s="13">
        <v>-0.70190399999999997</v>
      </c>
    </row>
    <row r="1986" spans="1:4">
      <c r="A1986" s="11">
        <v>1623.6543999999501</v>
      </c>
      <c r="B1986" s="11">
        <v>-1.2939499999999999</v>
      </c>
      <c r="C1986" s="13">
        <v>-0.305176</v>
      </c>
      <c r="D1986" s="13">
        <v>0.97656200000000004</v>
      </c>
    </row>
    <row r="1987" spans="1:4">
      <c r="A1987" s="11">
        <v>1624.47359999995</v>
      </c>
      <c r="B1987" s="11">
        <v>-1.5747100000000001</v>
      </c>
      <c r="C1987" s="13">
        <v>-0.17700199999999999</v>
      </c>
      <c r="D1987" s="13">
        <v>1.42822</v>
      </c>
    </row>
    <row r="1988" spans="1:4">
      <c r="A1988" s="11">
        <v>1625.2927999999499</v>
      </c>
      <c r="B1988" s="11">
        <v>-0.83007799999999998</v>
      </c>
      <c r="C1988" s="13">
        <v>0.323486</v>
      </c>
      <c r="D1988" s="13">
        <v>0.53710899999999995</v>
      </c>
    </row>
    <row r="1989" spans="1:4">
      <c r="A1989" s="11">
        <v>1626.1119999999501</v>
      </c>
      <c r="B1989" s="11">
        <v>-1.06812</v>
      </c>
      <c r="C1989" s="13">
        <v>0.384521</v>
      </c>
      <c r="D1989" s="13">
        <v>0.50048800000000004</v>
      </c>
    </row>
    <row r="1990" spans="1:4">
      <c r="A1990" s="11">
        <v>1626.93119999995</v>
      </c>
      <c r="B1990" s="11">
        <v>-1.8859900000000001</v>
      </c>
      <c r="C1990" s="13">
        <v>0.26855499999999999</v>
      </c>
      <c r="D1990" s="13">
        <v>0.75683599999999995</v>
      </c>
    </row>
    <row r="1991" spans="1:4">
      <c r="A1991" s="11">
        <v>1627.7503999999501</v>
      </c>
      <c r="B1991" s="11">
        <v>-1.65405</v>
      </c>
      <c r="C1991" s="13">
        <v>4.8828099999999999E-2</v>
      </c>
      <c r="D1991" s="13">
        <v>-0.68359400000000003</v>
      </c>
    </row>
    <row r="1992" spans="1:4">
      <c r="A1992" s="11">
        <v>1628.56959999995</v>
      </c>
      <c r="B1992" s="11">
        <v>-1.3610800000000001</v>
      </c>
      <c r="C1992" s="13">
        <v>-0.29296899999999998</v>
      </c>
      <c r="D1992" s="13">
        <v>1.06812</v>
      </c>
    </row>
    <row r="1993" spans="1:4">
      <c r="A1993" s="11">
        <v>1629.3887999999499</v>
      </c>
      <c r="B1993" s="11">
        <v>-1.6113299999999999</v>
      </c>
      <c r="C1993" s="13">
        <v>-0.28686499999999998</v>
      </c>
      <c r="D1993" s="13">
        <v>0.29296899999999998</v>
      </c>
    </row>
    <row r="1994" spans="1:4">
      <c r="A1994" s="11">
        <v>1630.2079999999501</v>
      </c>
      <c r="B1994" s="11">
        <v>-1.8432599999999999</v>
      </c>
      <c r="C1994" s="13">
        <v>-0.299072</v>
      </c>
      <c r="D1994" s="13">
        <v>-0.65917999999999999</v>
      </c>
    </row>
    <row r="1995" spans="1:4">
      <c r="A1995" s="11">
        <v>1631.02719999995</v>
      </c>
      <c r="B1995" s="11">
        <v>-1.27563</v>
      </c>
      <c r="C1995" s="13">
        <v>9.1552700000000001E-2</v>
      </c>
      <c r="D1995" s="13">
        <v>-0.43335000000000001</v>
      </c>
    </row>
    <row r="1996" spans="1:4">
      <c r="A1996" s="11">
        <v>1631.8463999999501</v>
      </c>
      <c r="B1996" s="11">
        <v>-1.47705</v>
      </c>
      <c r="C1996" s="13">
        <v>-0.164795</v>
      </c>
      <c r="D1996" s="13">
        <v>-0.305176</v>
      </c>
    </row>
    <row r="1997" spans="1:4">
      <c r="A1997" s="11">
        <v>1632.66559999995</v>
      </c>
      <c r="B1997" s="11">
        <v>-0.95825199999999999</v>
      </c>
      <c r="C1997" s="13">
        <v>-0.152588</v>
      </c>
      <c r="D1997" s="13">
        <v>0.28686499999999998</v>
      </c>
    </row>
    <row r="1998" spans="1:4">
      <c r="A1998" s="11">
        <v>1633.4847999999499</v>
      </c>
      <c r="B1998" s="11">
        <v>-1.1962900000000001</v>
      </c>
      <c r="C1998" s="13">
        <v>-0.305176</v>
      </c>
      <c r="D1998" s="13">
        <v>-0.384521</v>
      </c>
    </row>
    <row r="1999" spans="1:4">
      <c r="A1999" s="11">
        <v>1634.3039999999501</v>
      </c>
      <c r="B1999" s="11">
        <v>-1.00708</v>
      </c>
      <c r="C1999" s="13">
        <v>-0.31127899999999997</v>
      </c>
      <c r="D1999" s="13">
        <v>-0.41503899999999999</v>
      </c>
    </row>
    <row r="2000" spans="1:4">
      <c r="A2000" s="11">
        <v>1635.12319999995</v>
      </c>
      <c r="B2000" s="11">
        <v>-0.96435499999999996</v>
      </c>
      <c r="C2000" s="13">
        <v>0.109863</v>
      </c>
      <c r="D2000" s="13">
        <v>0.158691</v>
      </c>
    </row>
    <row r="2001" spans="1:4">
      <c r="A2001" s="11">
        <v>1635.9423999999501</v>
      </c>
      <c r="B2001" s="11">
        <v>-0.64086900000000002</v>
      </c>
      <c r="C2001" s="13">
        <v>-0.12817400000000001</v>
      </c>
      <c r="D2001" s="13">
        <v>-1.09253</v>
      </c>
    </row>
    <row r="2002" spans="1:4">
      <c r="A2002" s="11">
        <v>1636.76159999995</v>
      </c>
      <c r="B2002" s="11">
        <v>-1.5258799999999999</v>
      </c>
      <c r="C2002" s="13">
        <v>-0.32958999999999999</v>
      </c>
      <c r="D2002" s="13">
        <v>-1.3915999999999999</v>
      </c>
    </row>
    <row r="2003" spans="1:4">
      <c r="A2003" s="11">
        <v>1637.5807999999499</v>
      </c>
      <c r="B2003" s="11">
        <v>-1.48926</v>
      </c>
      <c r="C2003" s="13">
        <v>-0.26855499999999999</v>
      </c>
      <c r="D2003" s="13">
        <v>-0.43945299999999998</v>
      </c>
    </row>
    <row r="2004" spans="1:4">
      <c r="A2004" s="11">
        <v>1638.3999999999501</v>
      </c>
      <c r="B2004" s="11">
        <v>-1.27563</v>
      </c>
      <c r="C2004" s="13">
        <v>1.83105E-2</v>
      </c>
      <c r="D2004" s="13">
        <v>0.29296899999999998</v>
      </c>
    </row>
    <row r="2005" spans="1:4">
      <c r="A2005" s="11">
        <v>1639.21919999995</v>
      </c>
      <c r="B2005" s="11">
        <v>-1.01929</v>
      </c>
      <c r="C2005" s="13">
        <v>-0.18310499999999999</v>
      </c>
      <c r="D2005" s="13">
        <v>0.76293900000000003</v>
      </c>
    </row>
    <row r="2006" spans="1:4">
      <c r="A2006" s="11">
        <v>1640.0383999999499</v>
      </c>
      <c r="B2006" s="11">
        <v>-0.81787100000000001</v>
      </c>
      <c r="C2006" s="13">
        <v>9.1552700000000001E-2</v>
      </c>
      <c r="D2006" s="13">
        <v>-1.3671899999999999</v>
      </c>
    </row>
    <row r="2007" spans="1:4">
      <c r="A2007" s="11">
        <v>1640.85759999995</v>
      </c>
      <c r="B2007" s="11">
        <v>-1.09863</v>
      </c>
      <c r="C2007" s="13">
        <v>-0.10376000000000001</v>
      </c>
      <c r="D2007" s="13">
        <v>-3.0517599999999999E-2</v>
      </c>
    </row>
    <row r="2008" spans="1:4">
      <c r="A2008" s="11">
        <v>1641.6767999999499</v>
      </c>
      <c r="B2008" s="11">
        <v>-1.40381</v>
      </c>
      <c r="C2008" s="13">
        <v>-4.2724600000000001E-2</v>
      </c>
      <c r="D2008" s="13">
        <v>1.48926</v>
      </c>
    </row>
    <row r="2009" spans="1:4">
      <c r="A2009" s="11">
        <v>1642.4959999999501</v>
      </c>
      <c r="B2009" s="11">
        <v>-1.24512</v>
      </c>
      <c r="C2009" s="13">
        <v>-0.231934</v>
      </c>
      <c r="D2009" s="13">
        <v>1.9287099999999999</v>
      </c>
    </row>
    <row r="2010" spans="1:4">
      <c r="A2010" s="11">
        <v>1643.31519999995</v>
      </c>
      <c r="B2010" s="11">
        <v>-0.67749000000000004</v>
      </c>
      <c r="C2010" s="13">
        <v>-0.65307599999999999</v>
      </c>
      <c r="D2010" s="13">
        <v>1.0376000000000001</v>
      </c>
    </row>
    <row r="2011" spans="1:4">
      <c r="A2011" s="11">
        <v>1644.1343999999499</v>
      </c>
      <c r="B2011" s="11">
        <v>-0.72631800000000002</v>
      </c>
      <c r="C2011" s="13">
        <v>-0.115967</v>
      </c>
      <c r="D2011" s="13">
        <v>1.5564</v>
      </c>
    </row>
    <row r="2012" spans="1:4">
      <c r="A2012" s="11">
        <v>1644.95359999995</v>
      </c>
      <c r="B2012" s="11">
        <v>-1.11084</v>
      </c>
      <c r="C2012" s="13">
        <v>0.152588</v>
      </c>
      <c r="D2012" s="13">
        <v>0.40283200000000002</v>
      </c>
    </row>
    <row r="2013" spans="1:4">
      <c r="A2013" s="11">
        <v>1645.7727999999499</v>
      </c>
      <c r="B2013" s="11">
        <v>-1.01318</v>
      </c>
      <c r="C2013" s="13">
        <v>0.32958999999999999</v>
      </c>
      <c r="D2013" s="13">
        <v>0.95825199999999999</v>
      </c>
    </row>
    <row r="2014" spans="1:4">
      <c r="A2014" s="11">
        <v>1646.5919999999501</v>
      </c>
      <c r="B2014" s="11">
        <v>-1.62354</v>
      </c>
      <c r="C2014" s="13">
        <v>-0.35400399999999999</v>
      </c>
      <c r="D2014" s="13">
        <v>0.384521</v>
      </c>
    </row>
    <row r="2015" spans="1:4">
      <c r="A2015" s="11">
        <v>1647.41119999995</v>
      </c>
      <c r="B2015" s="11">
        <v>-1.5502899999999999</v>
      </c>
      <c r="C2015" s="13">
        <v>-0.36621100000000001</v>
      </c>
      <c r="D2015" s="13">
        <v>1.4648399999999999</v>
      </c>
    </row>
    <row r="2016" spans="1:4">
      <c r="A2016" s="11">
        <v>1648.2303999999499</v>
      </c>
      <c r="B2016" s="11">
        <v>-1.5075700000000001</v>
      </c>
      <c r="C2016" s="13">
        <v>-0.28686499999999998</v>
      </c>
      <c r="D2016" s="13">
        <v>1.2390099999999999</v>
      </c>
    </row>
    <row r="2017" spans="1:4">
      <c r="A2017" s="11">
        <v>1649.04959999995</v>
      </c>
      <c r="B2017" s="11">
        <v>-0.95825199999999999</v>
      </c>
      <c r="C2017" s="13">
        <v>-0.53100599999999998</v>
      </c>
      <c r="D2017" s="13">
        <v>1.78833</v>
      </c>
    </row>
    <row r="2018" spans="1:4">
      <c r="A2018" s="11">
        <v>1649.8687999999499</v>
      </c>
      <c r="B2018" s="11">
        <v>-1.3610800000000001</v>
      </c>
      <c r="C2018" s="13">
        <v>0</v>
      </c>
      <c r="D2018" s="13">
        <v>2.1972700000000001</v>
      </c>
    </row>
    <row r="2019" spans="1:4">
      <c r="A2019" s="11">
        <v>1650.6879999999501</v>
      </c>
      <c r="B2019" s="11">
        <v>-1.3610800000000001</v>
      </c>
      <c r="C2019" s="13">
        <v>2.4414100000000001E-2</v>
      </c>
      <c r="D2019" s="13">
        <v>2.2277800000000001</v>
      </c>
    </row>
    <row r="2020" spans="1:4">
      <c r="A2020" s="11">
        <v>1651.50719999995</v>
      </c>
      <c r="B2020" s="11">
        <v>-1.2145999999999999</v>
      </c>
      <c r="C2020" s="13">
        <v>-0.390625</v>
      </c>
      <c r="D2020" s="13">
        <v>1.5197799999999999</v>
      </c>
    </row>
    <row r="2021" spans="1:4">
      <c r="A2021" s="11">
        <v>1652.3263999999499</v>
      </c>
      <c r="B2021" s="11">
        <v>-1.09253</v>
      </c>
      <c r="C2021" s="13">
        <v>-8.5449200000000003E-2</v>
      </c>
      <c r="D2021" s="13">
        <v>0.89111300000000004</v>
      </c>
    </row>
    <row r="2022" spans="1:4">
      <c r="A2022" s="11">
        <v>1653.14559999995</v>
      </c>
      <c r="B2022" s="11">
        <v>-0.84228499999999995</v>
      </c>
      <c r="C2022" s="13">
        <v>0.146484</v>
      </c>
      <c r="D2022" s="13">
        <v>1.1413599999999999</v>
      </c>
    </row>
    <row r="2023" spans="1:4">
      <c r="A2023" s="11">
        <v>1653.9647999999499</v>
      </c>
      <c r="B2023" s="11">
        <v>-1.2145999999999999</v>
      </c>
      <c r="C2023" s="13">
        <v>-0.10376000000000001</v>
      </c>
      <c r="D2023" s="13">
        <v>1.78833</v>
      </c>
    </row>
    <row r="2024" spans="1:4">
      <c r="A2024" s="11">
        <v>1654.7839999999501</v>
      </c>
      <c r="B2024" s="11">
        <v>-1.3549800000000001</v>
      </c>
      <c r="C2024" s="13">
        <v>-8.5449200000000003E-2</v>
      </c>
      <c r="D2024" s="13">
        <v>9.1552700000000001E-2</v>
      </c>
    </row>
    <row r="2025" spans="1:4">
      <c r="A2025" s="11">
        <v>1655.60319999995</v>
      </c>
      <c r="B2025" s="11">
        <v>-1.09253</v>
      </c>
      <c r="C2025" s="13">
        <v>0.12817400000000001</v>
      </c>
      <c r="D2025" s="13">
        <v>0.51879900000000001</v>
      </c>
    </row>
    <row r="2026" spans="1:4">
      <c r="A2026" s="11">
        <v>1656.4223999999499</v>
      </c>
      <c r="B2026" s="11">
        <v>-1.3488800000000001</v>
      </c>
      <c r="C2026" s="13">
        <v>0.25024400000000002</v>
      </c>
      <c r="D2026" s="13">
        <v>-1.26953</v>
      </c>
    </row>
    <row r="2027" spans="1:4">
      <c r="A2027" s="11">
        <v>1657.24159999995</v>
      </c>
      <c r="B2027" s="11">
        <v>-1.2206999999999999</v>
      </c>
      <c r="C2027" s="13">
        <v>0</v>
      </c>
      <c r="D2027" s="13">
        <v>-0.70800799999999997</v>
      </c>
    </row>
    <row r="2028" spans="1:4">
      <c r="A2028" s="11">
        <v>1658.0607999999499</v>
      </c>
      <c r="B2028" s="11">
        <v>-1.1413599999999999</v>
      </c>
      <c r="C2028" s="13">
        <v>-0.54931600000000003</v>
      </c>
      <c r="D2028" s="13">
        <v>-0.33569300000000002</v>
      </c>
    </row>
    <row r="2029" spans="1:4">
      <c r="A2029" s="11">
        <v>1658.8799999999501</v>
      </c>
      <c r="B2029" s="11">
        <v>-1.6052200000000001</v>
      </c>
      <c r="C2029" s="13">
        <v>-0.323486</v>
      </c>
      <c r="D2029" s="13">
        <v>0.58593799999999996</v>
      </c>
    </row>
    <row r="2030" spans="1:4">
      <c r="A2030" s="11">
        <v>1659.69919999995</v>
      </c>
      <c r="B2030" s="11">
        <v>-1.6906699999999999</v>
      </c>
      <c r="C2030" s="13">
        <v>-0.17089799999999999</v>
      </c>
      <c r="D2030" s="13">
        <v>1.3793899999999999</v>
      </c>
    </row>
    <row r="2031" spans="1:4">
      <c r="A2031" s="11">
        <v>1660.5183999999499</v>
      </c>
      <c r="B2031" s="11">
        <v>-0.89721700000000004</v>
      </c>
      <c r="C2031" s="13">
        <v>0</v>
      </c>
      <c r="D2031" s="13">
        <v>1.89819</v>
      </c>
    </row>
    <row r="2032" spans="1:4">
      <c r="A2032" s="11">
        <v>1661.33759999995</v>
      </c>
      <c r="B2032" s="11">
        <v>-1.2817400000000001</v>
      </c>
      <c r="C2032" s="13">
        <v>-0.152588</v>
      </c>
      <c r="D2032" s="13">
        <v>0.89721700000000004</v>
      </c>
    </row>
    <row r="2033" spans="1:4">
      <c r="A2033" s="11">
        <v>1662.15679999995</v>
      </c>
      <c r="B2033" s="11">
        <v>-1.0620099999999999</v>
      </c>
      <c r="C2033" s="13">
        <v>0.28686499999999998</v>
      </c>
      <c r="D2033" s="13">
        <v>0.390625</v>
      </c>
    </row>
    <row r="2034" spans="1:4">
      <c r="A2034" s="11">
        <v>1662.9759999999501</v>
      </c>
      <c r="B2034" s="11">
        <v>-0.87890599999999997</v>
      </c>
      <c r="C2034" s="13">
        <v>-6.1035199999999998E-2</v>
      </c>
      <c r="D2034" s="13">
        <v>0.68359400000000003</v>
      </c>
    </row>
    <row r="2035" spans="1:4">
      <c r="A2035" s="11">
        <v>1663.79519999995</v>
      </c>
      <c r="B2035" s="11">
        <v>-0.97656200000000004</v>
      </c>
      <c r="C2035" s="13">
        <v>-0.35400399999999999</v>
      </c>
      <c r="D2035" s="13">
        <v>0.65917999999999999</v>
      </c>
    </row>
    <row r="2036" spans="1:4">
      <c r="A2036" s="11">
        <v>1664.6143999999499</v>
      </c>
      <c r="B2036" s="11">
        <v>-1.1291500000000001</v>
      </c>
      <c r="C2036" s="13">
        <v>-1.83105E-2</v>
      </c>
      <c r="D2036" s="13">
        <v>-0.83007799999999998</v>
      </c>
    </row>
    <row r="2037" spans="1:4">
      <c r="A2037" s="11">
        <v>1665.43359999995</v>
      </c>
      <c r="B2037" s="11">
        <v>-1.18408</v>
      </c>
      <c r="C2037" s="13">
        <v>0.323486</v>
      </c>
      <c r="D2037" s="13">
        <v>-0.31738300000000003</v>
      </c>
    </row>
    <row r="2038" spans="1:4">
      <c r="A2038" s="11">
        <v>1666.25279999995</v>
      </c>
      <c r="B2038" s="11">
        <v>-1.3793899999999999</v>
      </c>
      <c r="C2038" s="13">
        <v>0.19531200000000001</v>
      </c>
      <c r="D2038" s="13">
        <v>0.46997100000000003</v>
      </c>
    </row>
    <row r="2039" spans="1:4">
      <c r="A2039" s="11">
        <v>1667.0719999999501</v>
      </c>
      <c r="B2039" s="11">
        <v>-1.54419</v>
      </c>
      <c r="C2039" s="13">
        <v>-0.27465800000000001</v>
      </c>
      <c r="D2039" s="13">
        <v>-0.56152299999999999</v>
      </c>
    </row>
    <row r="2040" spans="1:4">
      <c r="A2040" s="11">
        <v>1667.89119999995</v>
      </c>
      <c r="B2040" s="11">
        <v>-1.1413599999999999</v>
      </c>
      <c r="C2040" s="13">
        <v>-0.37231399999999998</v>
      </c>
      <c r="D2040" s="13">
        <v>-1.9287099999999999</v>
      </c>
    </row>
    <row r="2041" spans="1:4">
      <c r="A2041" s="11">
        <v>1668.7103999999499</v>
      </c>
      <c r="B2041" s="11">
        <v>-0.89721700000000004</v>
      </c>
      <c r="C2041" s="13">
        <v>-0.18310499999999999</v>
      </c>
      <c r="D2041" s="13">
        <v>0.32958999999999999</v>
      </c>
    </row>
    <row r="2042" spans="1:4">
      <c r="A2042" s="11">
        <v>1669.5295999999501</v>
      </c>
      <c r="B2042" s="11">
        <v>-0.95825199999999999</v>
      </c>
      <c r="C2042" s="13">
        <v>3.0517599999999999E-2</v>
      </c>
      <c r="D2042" s="13">
        <v>2.16675</v>
      </c>
    </row>
    <row r="2043" spans="1:4">
      <c r="A2043" s="11">
        <v>1670.34879999995</v>
      </c>
      <c r="B2043" s="11">
        <v>-1.3671899999999999</v>
      </c>
      <c r="C2043" s="13">
        <v>-0.51879900000000001</v>
      </c>
      <c r="D2043" s="13">
        <v>0.92163099999999998</v>
      </c>
    </row>
    <row r="2044" spans="1:4">
      <c r="A2044" s="11">
        <v>1671.1679999999501</v>
      </c>
      <c r="B2044" s="11">
        <v>-0.84838899999999995</v>
      </c>
      <c r="C2044" s="13">
        <v>-0.28076200000000001</v>
      </c>
      <c r="D2044" s="13">
        <v>-0.52490199999999998</v>
      </c>
    </row>
    <row r="2045" spans="1:4">
      <c r="A2045" s="11">
        <v>1671.98719999995</v>
      </c>
      <c r="B2045" s="11">
        <v>-0.66528299999999996</v>
      </c>
      <c r="C2045" s="13">
        <v>0.17089799999999999</v>
      </c>
      <c r="D2045" s="13">
        <v>1.2206999999999999</v>
      </c>
    </row>
    <row r="2046" spans="1:4">
      <c r="A2046" s="11">
        <v>1672.8063999999499</v>
      </c>
      <c r="B2046" s="11">
        <v>-1.33667</v>
      </c>
      <c r="C2046" s="13">
        <v>0.12817400000000001</v>
      </c>
      <c r="D2046" s="13">
        <v>0.71411100000000005</v>
      </c>
    </row>
    <row r="2047" spans="1:4">
      <c r="A2047" s="11">
        <v>1673.6255999999501</v>
      </c>
      <c r="B2047" s="11">
        <v>-1.78223</v>
      </c>
      <c r="C2047" s="13">
        <v>6.1035200000000003E-3</v>
      </c>
      <c r="D2047" s="13">
        <v>-0.25634800000000002</v>
      </c>
    </row>
    <row r="2048" spans="1:4">
      <c r="A2048" s="11">
        <v>1674.44479999995</v>
      </c>
      <c r="B2048" s="11">
        <v>-1.25732</v>
      </c>
      <c r="C2048" s="13">
        <v>8.5449200000000003E-2</v>
      </c>
      <c r="D2048" s="13">
        <v>-0.59204100000000004</v>
      </c>
    </row>
    <row r="2049" spans="1:4">
      <c r="A2049" s="11">
        <v>1675.2639999999501</v>
      </c>
      <c r="B2049" s="11">
        <v>-0.95214799999999999</v>
      </c>
      <c r="C2049" s="13">
        <v>-3.0517599999999999E-2</v>
      </c>
      <c r="D2049" s="13">
        <v>8.5449200000000003E-2</v>
      </c>
    </row>
    <row r="2050" spans="1:4">
      <c r="A2050" s="11">
        <v>1676.08319999995</v>
      </c>
      <c r="B2050" s="11">
        <v>-1.2634300000000001</v>
      </c>
      <c r="C2050" s="13">
        <v>-6.1035199999999998E-2</v>
      </c>
      <c r="D2050" s="13">
        <v>-0.88500999999999996</v>
      </c>
    </row>
    <row r="2051" spans="1:4">
      <c r="A2051" s="11">
        <v>1676.9023999999499</v>
      </c>
      <c r="B2051" s="11">
        <v>-1.5502899999999999</v>
      </c>
      <c r="C2051" s="13">
        <v>0.25634800000000002</v>
      </c>
      <c r="D2051" s="13">
        <v>-0.34179700000000002</v>
      </c>
    </row>
    <row r="2052" spans="1:4">
      <c r="A2052" s="11">
        <v>1677.7215999999501</v>
      </c>
      <c r="B2052" s="11">
        <v>-1.3488800000000001</v>
      </c>
      <c r="C2052" s="13">
        <v>-0.390625</v>
      </c>
      <c r="D2052" s="13">
        <v>-1.17188</v>
      </c>
    </row>
    <row r="2053" spans="1:4">
      <c r="A2053" s="11">
        <v>1678.54079999995</v>
      </c>
      <c r="B2053" s="11">
        <v>-0.80566400000000005</v>
      </c>
      <c r="C2053" s="13">
        <v>-0.18920899999999999</v>
      </c>
      <c r="D2053" s="13">
        <v>0.65917999999999999</v>
      </c>
    </row>
    <row r="2054" spans="1:4">
      <c r="A2054" s="11">
        <v>1679.3599999999501</v>
      </c>
      <c r="B2054" s="11">
        <v>-0.93994100000000003</v>
      </c>
      <c r="C2054" s="13">
        <v>-0.32958999999999999</v>
      </c>
      <c r="D2054" s="13">
        <v>1.4465300000000001</v>
      </c>
    </row>
    <row r="2055" spans="1:4">
      <c r="A2055" s="11">
        <v>1680.17919999995</v>
      </c>
      <c r="B2055" s="11">
        <v>-0.84228499999999995</v>
      </c>
      <c r="C2055" s="13">
        <v>-0.115967</v>
      </c>
      <c r="D2055" s="13">
        <v>1.2939499999999999</v>
      </c>
    </row>
    <row r="2056" spans="1:4">
      <c r="A2056" s="11">
        <v>1680.9983999999499</v>
      </c>
      <c r="B2056" s="11">
        <v>-0.61035200000000001</v>
      </c>
      <c r="C2056" s="13">
        <v>-0.28686499999999998</v>
      </c>
      <c r="D2056" s="13">
        <v>7.3242199999999993E-2</v>
      </c>
    </row>
    <row r="2057" spans="1:4">
      <c r="A2057" s="11">
        <v>1681.8175999999501</v>
      </c>
      <c r="B2057" s="11">
        <v>-1.15967</v>
      </c>
      <c r="C2057" s="13">
        <v>-0.231934</v>
      </c>
      <c r="D2057" s="13">
        <v>-1.62964</v>
      </c>
    </row>
    <row r="2058" spans="1:4">
      <c r="A2058" s="11">
        <v>1682.63679999995</v>
      </c>
      <c r="B2058" s="11">
        <v>-0.76904300000000003</v>
      </c>
      <c r="C2058" s="13">
        <v>-0.21972700000000001</v>
      </c>
      <c r="D2058" s="13">
        <v>-2.0935100000000002</v>
      </c>
    </row>
    <row r="2059" spans="1:4">
      <c r="A2059" s="11">
        <v>1683.4559999999501</v>
      </c>
      <c r="B2059" s="11">
        <v>-0.91552699999999998</v>
      </c>
      <c r="C2059" s="13">
        <v>-0.31127899999999997</v>
      </c>
      <c r="D2059" s="13">
        <v>0.775146</v>
      </c>
    </row>
    <row r="2060" spans="1:4">
      <c r="A2060" s="11">
        <v>1684.27519999995</v>
      </c>
      <c r="B2060" s="11">
        <v>-0.71411100000000005</v>
      </c>
      <c r="C2060" s="13">
        <v>1.83105E-2</v>
      </c>
      <c r="D2060" s="13">
        <v>1.18408</v>
      </c>
    </row>
    <row r="2061" spans="1:4">
      <c r="A2061" s="11">
        <v>1685.0943999999499</v>
      </c>
      <c r="B2061" s="11">
        <v>-0.78125</v>
      </c>
      <c r="C2061" s="13">
        <v>6.1035200000000003E-3</v>
      </c>
      <c r="D2061" s="13">
        <v>-0.115967</v>
      </c>
    </row>
    <row r="2062" spans="1:4">
      <c r="A2062" s="11">
        <v>1685.9135999999501</v>
      </c>
      <c r="B2062" s="11">
        <v>-1.1291500000000001</v>
      </c>
      <c r="C2062" s="13">
        <v>-0.31127899999999997</v>
      </c>
      <c r="D2062" s="13">
        <v>-0.18310499999999999</v>
      </c>
    </row>
    <row r="2063" spans="1:4">
      <c r="A2063" s="11">
        <v>1686.73279999995</v>
      </c>
      <c r="B2063" s="11">
        <v>-1.33667</v>
      </c>
      <c r="C2063" s="13">
        <v>5.4931599999999997E-2</v>
      </c>
      <c r="D2063" s="13">
        <v>-0.14038100000000001</v>
      </c>
    </row>
    <row r="2064" spans="1:4">
      <c r="A2064" s="11">
        <v>1687.5519999999501</v>
      </c>
      <c r="B2064" s="11">
        <v>-1.1047400000000001</v>
      </c>
      <c r="C2064" s="13">
        <v>-0.164795</v>
      </c>
      <c r="D2064" s="13">
        <v>-0.34179700000000002</v>
      </c>
    </row>
    <row r="2065" spans="1:4">
      <c r="A2065" s="11">
        <v>1688.37119999995</v>
      </c>
      <c r="B2065" s="11">
        <v>-1.11694</v>
      </c>
      <c r="C2065" s="13">
        <v>-6.7138699999999996E-2</v>
      </c>
      <c r="D2065" s="13">
        <v>0.43945299999999998</v>
      </c>
    </row>
    <row r="2066" spans="1:4">
      <c r="A2066" s="11">
        <v>1689.1903999999499</v>
      </c>
      <c r="B2066" s="11">
        <v>-1.1962900000000001</v>
      </c>
      <c r="C2066" s="13">
        <v>-0.20752000000000001</v>
      </c>
      <c r="D2066" s="13">
        <v>1.31226</v>
      </c>
    </row>
    <row r="2067" spans="1:4">
      <c r="A2067" s="11">
        <v>1690.0095999999501</v>
      </c>
      <c r="B2067" s="11">
        <v>-1.09253</v>
      </c>
      <c r="C2067" s="13">
        <v>-0.10376000000000001</v>
      </c>
      <c r="D2067" s="13">
        <v>0.457764</v>
      </c>
    </row>
    <row r="2068" spans="1:4">
      <c r="A2068" s="11">
        <v>1690.82879999995</v>
      </c>
      <c r="B2068" s="11">
        <v>-1.3671899999999999</v>
      </c>
      <c r="C2068" s="13">
        <v>-0.476074</v>
      </c>
      <c r="D2068" s="13">
        <v>0.96435499999999996</v>
      </c>
    </row>
    <row r="2069" spans="1:4">
      <c r="A2069" s="11">
        <v>1691.6479999999499</v>
      </c>
      <c r="B2069" s="11">
        <v>-1.15967</v>
      </c>
      <c r="C2069" s="13">
        <v>-0.17089799999999999</v>
      </c>
      <c r="D2069" s="13">
        <v>0.55542000000000002</v>
      </c>
    </row>
    <row r="2070" spans="1:4">
      <c r="A2070" s="11">
        <v>1692.46719999995</v>
      </c>
      <c r="B2070" s="11">
        <v>-0.98877000000000004</v>
      </c>
      <c r="C2070" s="13">
        <v>-0.36010700000000001</v>
      </c>
      <c r="D2070" s="13">
        <v>7.9345700000000005E-2</v>
      </c>
    </row>
    <row r="2071" spans="1:4">
      <c r="A2071" s="11">
        <v>1693.2863999999499</v>
      </c>
      <c r="B2071" s="11">
        <v>-1.18408</v>
      </c>
      <c r="C2071" s="13">
        <v>0.14038100000000001</v>
      </c>
      <c r="D2071" s="13">
        <v>0</v>
      </c>
    </row>
    <row r="2072" spans="1:4">
      <c r="A2072" s="11">
        <v>1694.1055999999501</v>
      </c>
      <c r="B2072" s="11">
        <v>-1.3549800000000001</v>
      </c>
      <c r="C2072" s="13">
        <v>8.5449200000000003E-2</v>
      </c>
      <c r="D2072" s="13">
        <v>-0.97045899999999996</v>
      </c>
    </row>
    <row r="2073" spans="1:4">
      <c r="A2073" s="11">
        <v>1694.92479999995</v>
      </c>
      <c r="B2073" s="11">
        <v>-0.64697300000000002</v>
      </c>
      <c r="C2073" s="13">
        <v>8.5449200000000003E-2</v>
      </c>
      <c r="D2073" s="13">
        <v>-1.5625</v>
      </c>
    </row>
    <row r="2074" spans="1:4">
      <c r="A2074" s="11">
        <v>1695.7439999999499</v>
      </c>
      <c r="B2074" s="11">
        <v>-0.396729</v>
      </c>
      <c r="C2074" s="13">
        <v>-0.22583</v>
      </c>
      <c r="D2074" s="13">
        <v>-0.91552699999999998</v>
      </c>
    </row>
    <row r="2075" spans="1:4">
      <c r="A2075" s="11">
        <v>1696.56319999995</v>
      </c>
      <c r="B2075" s="11">
        <v>-1.02539</v>
      </c>
      <c r="C2075" s="13">
        <v>-0.27465800000000001</v>
      </c>
      <c r="D2075" s="13">
        <v>-0.58593799999999996</v>
      </c>
    </row>
    <row r="2076" spans="1:4">
      <c r="A2076" s="11">
        <v>1697.3823999999499</v>
      </c>
      <c r="B2076" s="11">
        <v>-1.0376000000000001</v>
      </c>
      <c r="C2076" s="13">
        <v>-7.3242199999999993E-2</v>
      </c>
      <c r="D2076" s="13">
        <v>0.43945299999999998</v>
      </c>
    </row>
    <row r="2077" spans="1:4">
      <c r="A2077" s="11">
        <v>1698.2015999999501</v>
      </c>
      <c r="B2077" s="11">
        <v>-0.72631800000000002</v>
      </c>
      <c r="C2077" s="13">
        <v>3.0517599999999999E-2</v>
      </c>
      <c r="D2077" s="13">
        <v>-7.3242199999999993E-2</v>
      </c>
    </row>
    <row r="2078" spans="1:4">
      <c r="A2078" s="11">
        <v>1699.02079999995</v>
      </c>
      <c r="B2078" s="11">
        <v>-1.3488800000000001</v>
      </c>
      <c r="C2078" s="13">
        <v>-0.17089799999999999</v>
      </c>
      <c r="D2078" s="13">
        <v>-1.1291500000000001</v>
      </c>
    </row>
    <row r="2079" spans="1:4">
      <c r="A2079" s="11">
        <v>1699.8399999999499</v>
      </c>
      <c r="B2079" s="11">
        <v>-1.7089799999999999</v>
      </c>
      <c r="C2079" s="13">
        <v>-9.7656199999999999E-2</v>
      </c>
      <c r="D2079" s="13">
        <v>-0.65307599999999999</v>
      </c>
    </row>
    <row r="2080" spans="1:4">
      <c r="A2080" s="11">
        <v>1700.65919999995</v>
      </c>
      <c r="B2080" s="11">
        <v>-1.23291</v>
      </c>
      <c r="C2080" s="13">
        <v>-4.2724600000000001E-2</v>
      </c>
      <c r="D2080" s="13">
        <v>0.32958999999999999</v>
      </c>
    </row>
    <row r="2081" spans="1:4">
      <c r="A2081" s="11">
        <v>1701.4783999999499</v>
      </c>
      <c r="B2081" s="11">
        <v>-1.0498000000000001</v>
      </c>
      <c r="C2081" s="13">
        <v>0.231934</v>
      </c>
      <c r="D2081" s="13">
        <v>-0.63476600000000005</v>
      </c>
    </row>
    <row r="2082" spans="1:4">
      <c r="A2082" s="11">
        <v>1702.2975999999501</v>
      </c>
      <c r="B2082" s="11">
        <v>-1.4343300000000001</v>
      </c>
      <c r="C2082" s="13">
        <v>-7.3242199999999993E-2</v>
      </c>
      <c r="D2082" s="13">
        <v>0.18310499999999999</v>
      </c>
    </row>
    <row r="2083" spans="1:4">
      <c r="A2083" s="11">
        <v>1703.11679999995</v>
      </c>
      <c r="B2083" s="11">
        <v>-1.5564</v>
      </c>
      <c r="C2083" s="13">
        <v>4.8828099999999999E-2</v>
      </c>
      <c r="D2083" s="13">
        <v>0.98877000000000004</v>
      </c>
    </row>
    <row r="2084" spans="1:4">
      <c r="A2084" s="11">
        <v>1703.9359999999499</v>
      </c>
      <c r="B2084" s="11">
        <v>-1.09863</v>
      </c>
      <c r="C2084" s="13">
        <v>-1.2207000000000001E-2</v>
      </c>
      <c r="D2084" s="13">
        <v>2.0690900000000001</v>
      </c>
    </row>
    <row r="2085" spans="1:4">
      <c r="A2085" s="11">
        <v>1704.75519999995</v>
      </c>
      <c r="B2085" s="11">
        <v>-1.0437000000000001</v>
      </c>
      <c r="C2085" s="13">
        <v>-0.14038100000000001</v>
      </c>
      <c r="D2085" s="13">
        <v>-0.152588</v>
      </c>
    </row>
    <row r="2086" spans="1:4">
      <c r="A2086" s="11">
        <v>1705.5743999999499</v>
      </c>
      <c r="B2086" s="11">
        <v>-0.64086900000000002</v>
      </c>
      <c r="C2086" s="13">
        <v>-4.8828099999999999E-2</v>
      </c>
      <c r="D2086" s="13">
        <v>7.9345700000000005E-2</v>
      </c>
    </row>
    <row r="2087" spans="1:4">
      <c r="A2087" s="11">
        <v>1706.3935999999501</v>
      </c>
      <c r="B2087" s="11">
        <v>-0.92773399999999995</v>
      </c>
      <c r="C2087" s="13">
        <v>-0.19531200000000001</v>
      </c>
      <c r="D2087" s="13">
        <v>0.36010700000000001</v>
      </c>
    </row>
    <row r="2088" spans="1:4">
      <c r="A2088" s="11">
        <v>1707.21279999995</v>
      </c>
      <c r="B2088" s="11">
        <v>-1.2023900000000001</v>
      </c>
      <c r="C2088" s="13">
        <v>-0.56762699999999999</v>
      </c>
      <c r="D2088" s="13">
        <v>-0.390625</v>
      </c>
    </row>
    <row r="2089" spans="1:4">
      <c r="A2089" s="11">
        <v>1708.0319999999499</v>
      </c>
      <c r="B2089" s="11">
        <v>-1.11694</v>
      </c>
      <c r="C2089" s="13">
        <v>-0.396729</v>
      </c>
      <c r="D2089" s="13">
        <v>0.62866200000000005</v>
      </c>
    </row>
    <row r="2090" spans="1:4">
      <c r="A2090" s="11">
        <v>1708.85119999995</v>
      </c>
      <c r="B2090" s="11">
        <v>-1.00708</v>
      </c>
      <c r="C2090" s="13">
        <v>-0.17089799999999999</v>
      </c>
      <c r="D2090" s="13">
        <v>0.70800799999999997</v>
      </c>
    </row>
    <row r="2091" spans="1:4">
      <c r="A2091" s="11">
        <v>1709.67039999995</v>
      </c>
      <c r="B2091" s="11">
        <v>-0.95825199999999999</v>
      </c>
      <c r="C2091" s="13">
        <v>6.1035200000000003E-3</v>
      </c>
      <c r="D2091" s="13">
        <v>0.57372999999999996</v>
      </c>
    </row>
    <row r="2092" spans="1:4">
      <c r="A2092" s="11">
        <v>1710.4895999999501</v>
      </c>
      <c r="B2092" s="11">
        <v>-0.68359400000000003</v>
      </c>
      <c r="C2092" s="13">
        <v>-0.20752000000000001</v>
      </c>
      <c r="D2092" s="13">
        <v>0.72021500000000005</v>
      </c>
    </row>
    <row r="2093" spans="1:4">
      <c r="A2093" s="11">
        <v>1711.30879999995</v>
      </c>
      <c r="B2093" s="11">
        <v>-0.695801</v>
      </c>
      <c r="C2093" s="13">
        <v>-1.83105E-2</v>
      </c>
      <c r="D2093" s="13">
        <v>0.88500999999999996</v>
      </c>
    </row>
    <row r="2094" spans="1:4">
      <c r="A2094" s="11">
        <v>1712.1279999999499</v>
      </c>
      <c r="B2094" s="11">
        <v>-1.2817400000000001</v>
      </c>
      <c r="C2094" s="13">
        <v>0.26855499999999999</v>
      </c>
      <c r="D2094" s="13">
        <v>0.158691</v>
      </c>
    </row>
    <row r="2095" spans="1:4">
      <c r="A2095" s="11">
        <v>1712.94719999995</v>
      </c>
      <c r="B2095" s="11">
        <v>-1.6052200000000001</v>
      </c>
      <c r="C2095" s="13">
        <v>0.12817400000000001</v>
      </c>
      <c r="D2095" s="13">
        <v>-0.231934</v>
      </c>
    </row>
    <row r="2096" spans="1:4">
      <c r="A2096" s="11">
        <v>1713.7663999999399</v>
      </c>
      <c r="B2096" s="11">
        <v>-1.1901900000000001</v>
      </c>
      <c r="C2096" s="13">
        <v>-0.244141</v>
      </c>
      <c r="D2096" s="13">
        <v>1.64795</v>
      </c>
    </row>
    <row r="2097" spans="1:4">
      <c r="A2097" s="11">
        <v>1714.5855999999401</v>
      </c>
      <c r="B2097" s="11">
        <v>-1.62354</v>
      </c>
      <c r="C2097" s="13">
        <v>-9.7656199999999999E-2</v>
      </c>
      <c r="D2097" s="13">
        <v>2.1362299999999999</v>
      </c>
    </row>
    <row r="2098" spans="1:4">
      <c r="A2098" s="11">
        <v>1715.40479999994</v>
      </c>
      <c r="B2098" s="11">
        <v>-1.8615699999999999</v>
      </c>
      <c r="C2098" s="13">
        <v>-0.14038100000000001</v>
      </c>
      <c r="D2098" s="13">
        <v>0.20752000000000001</v>
      </c>
    </row>
    <row r="2099" spans="1:4">
      <c r="A2099" s="11">
        <v>1716.2239999999399</v>
      </c>
      <c r="B2099" s="11">
        <v>-1.3915999999999999</v>
      </c>
      <c r="C2099" s="13">
        <v>-0.33569300000000002</v>
      </c>
      <c r="D2099" s="13">
        <v>1.42822</v>
      </c>
    </row>
    <row r="2100" spans="1:4">
      <c r="A2100" s="11">
        <v>1717.04319999994</v>
      </c>
      <c r="B2100" s="11">
        <v>-1.18408</v>
      </c>
      <c r="C2100" s="13">
        <v>0.21972700000000001</v>
      </c>
      <c r="D2100" s="13">
        <v>1.53809</v>
      </c>
    </row>
    <row r="2101" spans="1:4">
      <c r="A2101" s="11">
        <v>1717.86239999994</v>
      </c>
      <c r="B2101" s="11">
        <v>-1.2206999999999999</v>
      </c>
      <c r="C2101" s="13">
        <v>4.2724600000000001E-2</v>
      </c>
      <c r="D2101" s="13">
        <v>0.72631800000000002</v>
      </c>
    </row>
    <row r="2102" spans="1:4">
      <c r="A2102" s="11">
        <v>1718.6815999999401</v>
      </c>
      <c r="B2102" s="11">
        <v>-0.81176800000000005</v>
      </c>
      <c r="C2102" s="13">
        <v>-0.323486</v>
      </c>
      <c r="D2102" s="13">
        <v>1.5502899999999999</v>
      </c>
    </row>
    <row r="2103" spans="1:4">
      <c r="A2103" s="11">
        <v>1719.50079999994</v>
      </c>
      <c r="B2103" s="11">
        <v>-0.53100599999999998</v>
      </c>
      <c r="C2103" s="13">
        <v>-0.14038100000000001</v>
      </c>
      <c r="D2103" s="13">
        <v>0.89721700000000004</v>
      </c>
    </row>
    <row r="2104" spans="1:4">
      <c r="A2104" s="11">
        <v>1720.3199999999399</v>
      </c>
      <c r="B2104" s="11">
        <v>-1.4160200000000001</v>
      </c>
      <c r="C2104" s="13">
        <v>-0.25634800000000002</v>
      </c>
      <c r="D2104" s="13">
        <v>0.46386699999999997</v>
      </c>
    </row>
    <row r="2105" spans="1:4">
      <c r="A2105" s="11">
        <v>1721.13919999994</v>
      </c>
      <c r="B2105" s="11">
        <v>-1.4343300000000001</v>
      </c>
      <c r="C2105" s="13">
        <v>-0.25024400000000002</v>
      </c>
      <c r="D2105" s="13">
        <v>0.12817400000000001</v>
      </c>
    </row>
    <row r="2106" spans="1:4">
      <c r="A2106" s="11">
        <v>1721.95839999994</v>
      </c>
      <c r="B2106" s="11">
        <v>-1.5197799999999999</v>
      </c>
      <c r="C2106" s="13">
        <v>-0.25024400000000002</v>
      </c>
      <c r="D2106" s="13">
        <v>-0.109863</v>
      </c>
    </row>
    <row r="2107" spans="1:4">
      <c r="A2107" s="11">
        <v>1722.7775999999401</v>
      </c>
      <c r="B2107" s="11">
        <v>-1.3855</v>
      </c>
      <c r="C2107" s="13">
        <v>-0.26245099999999999</v>
      </c>
      <c r="D2107" s="13">
        <v>0.21972700000000001</v>
      </c>
    </row>
    <row r="2108" spans="1:4">
      <c r="A2108" s="11">
        <v>1723.59679999994</v>
      </c>
      <c r="B2108" s="11">
        <v>-0.62255899999999997</v>
      </c>
      <c r="C2108" s="13">
        <v>-0.17700199999999999</v>
      </c>
      <c r="D2108" s="13">
        <v>1.3793899999999999</v>
      </c>
    </row>
    <row r="2109" spans="1:4">
      <c r="A2109" s="11">
        <v>1724.4159999999399</v>
      </c>
      <c r="B2109" s="11">
        <v>-0.79345699999999997</v>
      </c>
      <c r="C2109" s="13">
        <v>-0.152588</v>
      </c>
      <c r="D2109" s="13">
        <v>0.87890599999999997</v>
      </c>
    </row>
    <row r="2110" spans="1:4">
      <c r="A2110" s="11">
        <v>1725.2351999999401</v>
      </c>
      <c r="B2110" s="11">
        <v>-0.57983399999999996</v>
      </c>
      <c r="C2110" s="13">
        <v>-4.8828099999999999E-2</v>
      </c>
      <c r="D2110" s="13">
        <v>1.1352500000000001</v>
      </c>
    </row>
    <row r="2111" spans="1:4">
      <c r="A2111" s="11">
        <v>1726.05439999994</v>
      </c>
      <c r="B2111" s="11">
        <v>-1.0559099999999999</v>
      </c>
      <c r="C2111" s="13">
        <v>6.1035200000000003E-3</v>
      </c>
      <c r="D2111" s="13">
        <v>1.11084</v>
      </c>
    </row>
    <row r="2112" spans="1:4">
      <c r="A2112" s="11">
        <v>1726.8735999999401</v>
      </c>
      <c r="B2112" s="11">
        <v>-1.3732899999999999</v>
      </c>
      <c r="C2112" s="13">
        <v>5.4931599999999997E-2</v>
      </c>
      <c r="D2112" s="13">
        <v>0.80566400000000005</v>
      </c>
    </row>
    <row r="2113" spans="1:4">
      <c r="A2113" s="11">
        <v>1727.69279999994</v>
      </c>
      <c r="B2113" s="11">
        <v>-0.83618199999999998</v>
      </c>
      <c r="C2113" s="13">
        <v>-0.28076200000000001</v>
      </c>
      <c r="D2113" s="13">
        <v>9.7656199999999999E-2</v>
      </c>
    </row>
    <row r="2114" spans="1:4">
      <c r="A2114" s="11">
        <v>1728.5119999999399</v>
      </c>
      <c r="B2114" s="11">
        <v>-0.61035200000000001</v>
      </c>
      <c r="C2114" s="13">
        <v>-0.20141600000000001</v>
      </c>
      <c r="D2114" s="13">
        <v>0</v>
      </c>
    </row>
    <row r="2115" spans="1:4">
      <c r="A2115" s="11">
        <v>1729.3311999999401</v>
      </c>
      <c r="B2115" s="11">
        <v>-0.74462899999999999</v>
      </c>
      <c r="C2115" s="13">
        <v>-0.25634800000000002</v>
      </c>
      <c r="D2115" s="13">
        <v>-1.47705</v>
      </c>
    </row>
    <row r="2116" spans="1:4">
      <c r="A2116" s="11">
        <v>1730.15039999994</v>
      </c>
      <c r="B2116" s="11">
        <v>-1.1474599999999999</v>
      </c>
      <c r="C2116" s="13">
        <v>-0.27465800000000001</v>
      </c>
      <c r="D2116" s="13">
        <v>0.78125</v>
      </c>
    </row>
    <row r="2117" spans="1:4">
      <c r="A2117" s="11">
        <v>1730.9695999999401</v>
      </c>
      <c r="B2117" s="11">
        <v>-0.62866200000000005</v>
      </c>
      <c r="C2117" s="13">
        <v>-0.17700199999999999</v>
      </c>
      <c r="D2117" s="13">
        <v>1.40381</v>
      </c>
    </row>
    <row r="2118" spans="1:4">
      <c r="A2118" s="11">
        <v>1731.78879999994</v>
      </c>
      <c r="B2118" s="11">
        <v>-0.84228499999999995</v>
      </c>
      <c r="C2118" s="13">
        <v>-7.9345700000000005E-2</v>
      </c>
      <c r="D2118" s="13">
        <v>1.5075700000000001</v>
      </c>
    </row>
    <row r="2119" spans="1:4">
      <c r="A2119" s="11">
        <v>1732.6079999999399</v>
      </c>
      <c r="B2119" s="11">
        <v>-1.3061499999999999</v>
      </c>
      <c r="C2119" s="13">
        <v>-9.7656199999999999E-2</v>
      </c>
      <c r="D2119" s="13">
        <v>0.115967</v>
      </c>
    </row>
    <row r="2120" spans="1:4">
      <c r="A2120" s="11">
        <v>1733.4271999999401</v>
      </c>
      <c r="B2120" s="11">
        <v>-1.3061499999999999</v>
      </c>
      <c r="C2120" s="13">
        <v>-0.17089799999999999</v>
      </c>
      <c r="D2120" s="13">
        <v>0.52490199999999998</v>
      </c>
    </row>
    <row r="2121" spans="1:4">
      <c r="A2121" s="11">
        <v>1734.24639999994</v>
      </c>
      <c r="B2121" s="11">
        <v>-1.02539</v>
      </c>
      <c r="C2121" s="13">
        <v>-0.25634800000000002</v>
      </c>
      <c r="D2121" s="13">
        <v>1.09863</v>
      </c>
    </row>
    <row r="2122" spans="1:4">
      <c r="A2122" s="11">
        <v>1735.0655999999401</v>
      </c>
      <c r="B2122" s="11">
        <v>-1.11694</v>
      </c>
      <c r="C2122" s="13">
        <v>-0.54321299999999995</v>
      </c>
      <c r="D2122" s="13">
        <v>1.0803199999999999</v>
      </c>
    </row>
    <row r="2123" spans="1:4">
      <c r="A2123" s="11">
        <v>1735.88479999994</v>
      </c>
      <c r="B2123" s="11">
        <v>-0.90332000000000001</v>
      </c>
      <c r="C2123" s="13">
        <v>-0.244141</v>
      </c>
      <c r="D2123" s="13">
        <v>0.22583</v>
      </c>
    </row>
    <row r="2124" spans="1:4">
      <c r="A2124" s="11">
        <v>1736.7039999999399</v>
      </c>
      <c r="B2124" s="11">
        <v>-0.92163099999999998</v>
      </c>
      <c r="C2124" s="13">
        <v>6.7138699999999996E-2</v>
      </c>
      <c r="D2124" s="13">
        <v>9.1552700000000001E-2</v>
      </c>
    </row>
    <row r="2125" spans="1:4">
      <c r="A2125" s="11">
        <v>1737.5231999999401</v>
      </c>
      <c r="B2125" s="11">
        <v>-1.2084999999999999</v>
      </c>
      <c r="C2125" s="13">
        <v>-0.17700199999999999</v>
      </c>
      <c r="D2125" s="13">
        <v>-1.53809</v>
      </c>
    </row>
    <row r="2126" spans="1:4">
      <c r="A2126" s="11">
        <v>1738.34239999994</v>
      </c>
      <c r="B2126" s="11">
        <v>-1.31226</v>
      </c>
      <c r="C2126" s="13">
        <v>-0.19531200000000001</v>
      </c>
      <c r="D2126" s="13">
        <v>-1.49536</v>
      </c>
    </row>
    <row r="2127" spans="1:4">
      <c r="A2127" s="11">
        <v>1739.1615999999401</v>
      </c>
      <c r="B2127" s="11">
        <v>-1.0437000000000001</v>
      </c>
      <c r="C2127" s="13">
        <v>-7.3242199999999993E-2</v>
      </c>
      <c r="D2127" s="13">
        <v>0.93383799999999995</v>
      </c>
    </row>
    <row r="2128" spans="1:4">
      <c r="A2128" s="11">
        <v>1739.98079999994</v>
      </c>
      <c r="B2128" s="11">
        <v>-1.15967</v>
      </c>
      <c r="C2128" s="13">
        <v>0.109863</v>
      </c>
      <c r="D2128" s="13">
        <v>1.40381</v>
      </c>
    </row>
    <row r="2129" spans="1:4">
      <c r="A2129" s="11">
        <v>1740.7999999999399</v>
      </c>
      <c r="B2129" s="11">
        <v>-1.26953</v>
      </c>
      <c r="C2129" s="13">
        <v>8.5449200000000003E-2</v>
      </c>
      <c r="D2129" s="13">
        <v>0.158691</v>
      </c>
    </row>
    <row r="2130" spans="1:4">
      <c r="A2130" s="11">
        <v>1741.6191999999401</v>
      </c>
      <c r="B2130" s="11">
        <v>-1.0559099999999999</v>
      </c>
      <c r="C2130" s="13">
        <v>0.109863</v>
      </c>
      <c r="D2130" s="13">
        <v>0.72631800000000002</v>
      </c>
    </row>
    <row r="2131" spans="1:4">
      <c r="A2131" s="11">
        <v>1742.43839999994</v>
      </c>
      <c r="B2131" s="11">
        <v>-0.91552699999999998</v>
      </c>
      <c r="C2131" s="13">
        <v>0.14038100000000001</v>
      </c>
      <c r="D2131" s="13">
        <v>0.20141600000000001</v>
      </c>
    </row>
    <row r="2132" spans="1:4">
      <c r="A2132" s="11">
        <v>1743.2575999999401</v>
      </c>
      <c r="B2132" s="11">
        <v>-1.1535599999999999</v>
      </c>
      <c r="C2132" s="13">
        <v>-0.20752000000000001</v>
      </c>
      <c r="D2132" s="13">
        <v>-1.1413599999999999</v>
      </c>
    </row>
    <row r="2133" spans="1:4">
      <c r="A2133" s="11">
        <v>1744.07679999994</v>
      </c>
      <c r="B2133" s="11">
        <v>-1.09863</v>
      </c>
      <c r="C2133" s="13">
        <v>-0.53100599999999998</v>
      </c>
      <c r="D2133" s="13">
        <v>-5.4931599999999997E-2</v>
      </c>
    </row>
    <row r="2134" spans="1:4">
      <c r="A2134" s="11">
        <v>1744.8959999999399</v>
      </c>
      <c r="B2134" s="11">
        <v>-1.0803199999999999</v>
      </c>
      <c r="C2134" s="13">
        <v>-0.31127899999999997</v>
      </c>
      <c r="D2134" s="13">
        <v>2.4414100000000001E-2</v>
      </c>
    </row>
    <row r="2135" spans="1:4">
      <c r="A2135" s="11">
        <v>1745.7151999999401</v>
      </c>
      <c r="B2135" s="11">
        <v>-0.67138699999999996</v>
      </c>
      <c r="C2135" s="13">
        <v>1.83105E-2</v>
      </c>
      <c r="D2135" s="13">
        <v>1.7700199999999999</v>
      </c>
    </row>
    <row r="2136" spans="1:4">
      <c r="A2136" s="11">
        <v>1746.53439999994</v>
      </c>
      <c r="B2136" s="11">
        <v>-0.84838899999999995</v>
      </c>
      <c r="C2136" s="13">
        <v>0.34179700000000002</v>
      </c>
      <c r="D2136" s="13">
        <v>1.5625</v>
      </c>
    </row>
    <row r="2137" spans="1:4">
      <c r="A2137" s="11">
        <v>1747.3535999999399</v>
      </c>
      <c r="B2137" s="11">
        <v>-0.89111300000000004</v>
      </c>
      <c r="C2137" s="13">
        <v>-0.45166000000000001</v>
      </c>
      <c r="D2137" s="13">
        <v>1.3915999999999999</v>
      </c>
    </row>
    <row r="2138" spans="1:4">
      <c r="A2138" s="11">
        <v>1748.17279999994</v>
      </c>
      <c r="B2138" s="11">
        <v>-0.70190399999999997</v>
      </c>
      <c r="C2138" s="13">
        <v>-0.37841799999999998</v>
      </c>
      <c r="D2138" s="13">
        <v>1.2939499999999999</v>
      </c>
    </row>
    <row r="2139" spans="1:4">
      <c r="A2139" s="11">
        <v>1748.9919999999399</v>
      </c>
      <c r="B2139" s="11">
        <v>-0.62255899999999997</v>
      </c>
      <c r="C2139" s="13">
        <v>0</v>
      </c>
      <c r="D2139" s="13">
        <v>1.1047400000000001</v>
      </c>
    </row>
    <row r="2140" spans="1:4">
      <c r="A2140" s="11">
        <v>1749.8111999999401</v>
      </c>
      <c r="B2140" s="11">
        <v>-1.15967</v>
      </c>
      <c r="C2140" s="13">
        <v>-0.231934</v>
      </c>
      <c r="D2140" s="13">
        <v>-3.6621099999999997E-2</v>
      </c>
    </row>
    <row r="2141" spans="1:4">
      <c r="A2141" s="11">
        <v>1750.63039999994</v>
      </c>
      <c r="B2141" s="11">
        <v>-1.25122</v>
      </c>
      <c r="C2141" s="13">
        <v>-0.164795</v>
      </c>
      <c r="D2141" s="13">
        <v>1.34277</v>
      </c>
    </row>
    <row r="2142" spans="1:4">
      <c r="A2142" s="11">
        <v>1751.4495999999399</v>
      </c>
      <c r="B2142" s="11">
        <v>-1.08643</v>
      </c>
      <c r="C2142" s="13">
        <v>-0.33569300000000002</v>
      </c>
      <c r="D2142" s="13">
        <v>0.95825199999999999</v>
      </c>
    </row>
    <row r="2143" spans="1:4">
      <c r="A2143" s="11">
        <v>1752.26879999994</v>
      </c>
      <c r="B2143" s="11">
        <v>-0.88500999999999996</v>
      </c>
      <c r="C2143" s="13">
        <v>-0.238037</v>
      </c>
      <c r="D2143" s="13">
        <v>0.72021500000000005</v>
      </c>
    </row>
    <row r="2144" spans="1:4">
      <c r="A2144" s="11">
        <v>1753.0879999999399</v>
      </c>
      <c r="B2144" s="11">
        <v>-0.58593799999999996</v>
      </c>
      <c r="C2144" s="13">
        <v>-0.231934</v>
      </c>
      <c r="D2144" s="13">
        <v>0.164795</v>
      </c>
    </row>
    <row r="2145" spans="1:4">
      <c r="A2145" s="11">
        <v>1753.9071999999401</v>
      </c>
      <c r="B2145" s="11">
        <v>-1.1901900000000001</v>
      </c>
      <c r="C2145" s="13">
        <v>-0.36621100000000001</v>
      </c>
      <c r="D2145" s="13">
        <v>0.10376000000000001</v>
      </c>
    </row>
    <row r="2146" spans="1:4">
      <c r="A2146" s="11">
        <v>1754.72639999994</v>
      </c>
      <c r="B2146" s="11">
        <v>-1.48315</v>
      </c>
      <c r="C2146" s="13">
        <v>-0.41503899999999999</v>
      </c>
      <c r="D2146" s="13">
        <v>-0.13427700000000001</v>
      </c>
    </row>
    <row r="2147" spans="1:4">
      <c r="A2147" s="11">
        <v>1755.5455999999399</v>
      </c>
      <c r="B2147" s="11">
        <v>-1.1291500000000001</v>
      </c>
      <c r="C2147" s="13">
        <v>-0.34789999999999999</v>
      </c>
      <c r="D2147" s="13">
        <v>-0.57983399999999996</v>
      </c>
    </row>
    <row r="2148" spans="1:4">
      <c r="A2148" s="11">
        <v>1756.36479999994</v>
      </c>
      <c r="B2148" s="11">
        <v>-1.47095</v>
      </c>
      <c r="C2148" s="13">
        <v>-9.1552700000000001E-2</v>
      </c>
      <c r="D2148" s="13">
        <v>-0.68359400000000003</v>
      </c>
    </row>
    <row r="2149" spans="1:4">
      <c r="A2149" s="11">
        <v>1757.1839999999399</v>
      </c>
      <c r="B2149" s="11">
        <v>-1.47095</v>
      </c>
      <c r="C2149" s="13">
        <v>-6.7138699999999996E-2</v>
      </c>
      <c r="D2149" s="13">
        <v>0.65307599999999999</v>
      </c>
    </row>
    <row r="2150" spans="1:4">
      <c r="A2150" s="11">
        <v>1758.0031999999401</v>
      </c>
      <c r="B2150" s="11">
        <v>-1.31226</v>
      </c>
      <c r="C2150" s="13">
        <v>-0.26855499999999999</v>
      </c>
      <c r="D2150" s="13">
        <v>1.11084</v>
      </c>
    </row>
    <row r="2151" spans="1:4">
      <c r="A2151" s="11">
        <v>1758.82239999994</v>
      </c>
      <c r="B2151" s="11">
        <v>-1.1962900000000001</v>
      </c>
      <c r="C2151" s="13">
        <v>-0.37231399999999998</v>
      </c>
      <c r="D2151" s="13">
        <v>0.28686499999999998</v>
      </c>
    </row>
    <row r="2152" spans="1:4">
      <c r="A2152" s="11">
        <v>1759.6415999999399</v>
      </c>
      <c r="B2152" s="11">
        <v>-0.60424800000000001</v>
      </c>
      <c r="C2152" s="13">
        <v>-0.17700199999999999</v>
      </c>
      <c r="D2152" s="13">
        <v>-0.75073199999999995</v>
      </c>
    </row>
    <row r="2153" spans="1:4">
      <c r="A2153" s="11">
        <v>1760.46079999994</v>
      </c>
      <c r="B2153" s="11">
        <v>-0.76904300000000003</v>
      </c>
      <c r="C2153" s="13">
        <v>0.231934</v>
      </c>
      <c r="D2153" s="13">
        <v>-1.4526399999999999</v>
      </c>
    </row>
    <row r="2154" spans="1:4">
      <c r="A2154" s="11">
        <v>1761.2799999999399</v>
      </c>
      <c r="B2154" s="11">
        <v>-0.95825199999999999</v>
      </c>
      <c r="C2154" s="13">
        <v>0.54931600000000003</v>
      </c>
      <c r="D2154" s="13">
        <v>0.26245099999999999</v>
      </c>
    </row>
    <row r="2155" spans="1:4">
      <c r="A2155" s="11">
        <v>1762.0991999999401</v>
      </c>
      <c r="B2155" s="11">
        <v>-0.72631800000000002</v>
      </c>
      <c r="C2155" s="13">
        <v>0.21972700000000001</v>
      </c>
      <c r="D2155" s="13">
        <v>-0.54931600000000003</v>
      </c>
    </row>
    <row r="2156" spans="1:4">
      <c r="A2156" s="11">
        <v>1762.91839999994</v>
      </c>
      <c r="B2156" s="11">
        <v>-0.84228499999999995</v>
      </c>
      <c r="C2156" s="13">
        <v>-0.25024400000000002</v>
      </c>
      <c r="D2156" s="13">
        <v>-0.10376000000000001</v>
      </c>
    </row>
    <row r="2157" spans="1:4">
      <c r="A2157" s="11">
        <v>1763.7375999999399</v>
      </c>
      <c r="B2157" s="11">
        <v>-1.32446</v>
      </c>
      <c r="C2157" s="13">
        <v>-7.3242199999999993E-2</v>
      </c>
      <c r="D2157" s="13">
        <v>-1.32446</v>
      </c>
    </row>
    <row r="2158" spans="1:4">
      <c r="A2158" s="11">
        <v>1764.55679999994</v>
      </c>
      <c r="B2158" s="11">
        <v>-1.26953</v>
      </c>
      <c r="C2158" s="13">
        <v>-6.7138699999999996E-2</v>
      </c>
      <c r="D2158" s="13">
        <v>-0.48828100000000002</v>
      </c>
    </row>
    <row r="2159" spans="1:4">
      <c r="A2159" s="11">
        <v>1765.3759999999399</v>
      </c>
      <c r="B2159" s="11">
        <v>-0.74462899999999999</v>
      </c>
      <c r="C2159" s="13">
        <v>0.146484</v>
      </c>
      <c r="D2159" s="13">
        <v>-4.2724600000000001E-2</v>
      </c>
    </row>
    <row r="2160" spans="1:4">
      <c r="A2160" s="11">
        <v>1766.1951999999401</v>
      </c>
      <c r="B2160" s="11">
        <v>-0.83007799999999998</v>
      </c>
      <c r="C2160" s="13">
        <v>0.20141600000000001</v>
      </c>
      <c r="D2160" s="13">
        <v>0.81787100000000001</v>
      </c>
    </row>
    <row r="2161" spans="1:4">
      <c r="A2161" s="11">
        <v>1767.01439999994</v>
      </c>
      <c r="B2161" s="11">
        <v>-1.25732</v>
      </c>
      <c r="C2161" s="13">
        <v>0.115967</v>
      </c>
      <c r="D2161" s="13">
        <v>2.1484399999999999</v>
      </c>
    </row>
    <row r="2162" spans="1:4">
      <c r="A2162" s="11">
        <v>1767.8335999999399</v>
      </c>
      <c r="B2162" s="11">
        <v>-0.98877000000000004</v>
      </c>
      <c r="C2162" s="13">
        <v>0.12817400000000001</v>
      </c>
      <c r="D2162" s="13">
        <v>2.0690900000000001</v>
      </c>
    </row>
    <row r="2163" spans="1:4">
      <c r="A2163" s="11">
        <v>1768.65279999994</v>
      </c>
      <c r="B2163" s="11">
        <v>-1.5502899999999999</v>
      </c>
      <c r="C2163" s="13">
        <v>-0.12207</v>
      </c>
      <c r="D2163" s="13">
        <v>-0.109863</v>
      </c>
    </row>
    <row r="2164" spans="1:4">
      <c r="A2164" s="11">
        <v>1769.47199999994</v>
      </c>
      <c r="B2164" s="11">
        <v>-1.5625</v>
      </c>
      <c r="C2164" s="13">
        <v>-8.5449200000000003E-2</v>
      </c>
      <c r="D2164" s="13">
        <v>-0.88500999999999996</v>
      </c>
    </row>
    <row r="2165" spans="1:4">
      <c r="A2165" s="11">
        <v>1770.2911999999401</v>
      </c>
      <c r="B2165" s="11">
        <v>-1.3549800000000001</v>
      </c>
      <c r="C2165" s="13">
        <v>0.17089799999999999</v>
      </c>
      <c r="D2165" s="13">
        <v>-0.29296899999999998</v>
      </c>
    </row>
    <row r="2166" spans="1:4">
      <c r="A2166" s="11">
        <v>1771.11039999994</v>
      </c>
      <c r="B2166" s="11">
        <v>-1.5686</v>
      </c>
      <c r="C2166" s="13">
        <v>4.2724600000000001E-2</v>
      </c>
      <c r="D2166" s="13">
        <v>0.50659200000000004</v>
      </c>
    </row>
    <row r="2167" spans="1:4">
      <c r="A2167" s="11">
        <v>1771.9295999999399</v>
      </c>
      <c r="B2167" s="11">
        <v>-1.58691</v>
      </c>
      <c r="C2167" s="13">
        <v>-0.231934</v>
      </c>
      <c r="D2167" s="13">
        <v>1.89819</v>
      </c>
    </row>
    <row r="2168" spans="1:4">
      <c r="A2168" s="11">
        <v>1772.74879999994</v>
      </c>
      <c r="B2168" s="11">
        <v>-1.32446</v>
      </c>
      <c r="C2168" s="13">
        <v>6.1035200000000003E-3</v>
      </c>
      <c r="D2168" s="13">
        <v>0.46997100000000003</v>
      </c>
    </row>
    <row r="2169" spans="1:4">
      <c r="A2169" s="11">
        <v>1773.56799999994</v>
      </c>
      <c r="B2169" s="11">
        <v>-1.01929</v>
      </c>
      <c r="C2169" s="13">
        <v>-0.305176</v>
      </c>
      <c r="D2169" s="13">
        <v>0.19531200000000001</v>
      </c>
    </row>
    <row r="2170" spans="1:4">
      <c r="A2170" s="11">
        <v>1774.3871999999401</v>
      </c>
      <c r="B2170" s="11">
        <v>-1.2390099999999999</v>
      </c>
      <c r="C2170" s="13">
        <v>-0.146484</v>
      </c>
      <c r="D2170" s="13">
        <v>0.21972700000000001</v>
      </c>
    </row>
    <row r="2171" spans="1:4">
      <c r="A2171" s="11">
        <v>1775.20639999994</v>
      </c>
      <c r="B2171" s="11">
        <v>-1.7334000000000001</v>
      </c>
      <c r="C2171" s="13">
        <v>0.31127899999999997</v>
      </c>
      <c r="D2171" s="13">
        <v>-0.21362300000000001</v>
      </c>
    </row>
    <row r="2172" spans="1:4">
      <c r="A2172" s="11">
        <v>1776.0255999999399</v>
      </c>
      <c r="B2172" s="11">
        <v>-1.69678</v>
      </c>
      <c r="C2172" s="13">
        <v>0.238037</v>
      </c>
      <c r="D2172" s="13">
        <v>0.10376000000000001</v>
      </c>
    </row>
    <row r="2173" spans="1:4">
      <c r="A2173" s="11">
        <v>1776.8447999999401</v>
      </c>
      <c r="B2173" s="11">
        <v>-1.2817400000000001</v>
      </c>
      <c r="C2173" s="13">
        <v>0.158691</v>
      </c>
      <c r="D2173" s="13">
        <v>-0.14038100000000001</v>
      </c>
    </row>
    <row r="2174" spans="1:4">
      <c r="A2174" s="11">
        <v>1777.66399999994</v>
      </c>
      <c r="B2174" s="11">
        <v>-1.22681</v>
      </c>
      <c r="C2174" s="13">
        <v>0.21972700000000001</v>
      </c>
      <c r="D2174" s="13">
        <v>1.02539</v>
      </c>
    </row>
    <row r="2175" spans="1:4">
      <c r="A2175" s="11">
        <v>1778.4831999999401</v>
      </c>
      <c r="B2175" s="11">
        <v>-1.3671899999999999</v>
      </c>
      <c r="C2175" s="13">
        <v>-0.26855499999999999</v>
      </c>
      <c r="D2175" s="13">
        <v>1.2023900000000001</v>
      </c>
    </row>
    <row r="2176" spans="1:4">
      <c r="A2176" s="11">
        <v>1779.30239999994</v>
      </c>
      <c r="B2176" s="11">
        <v>-0.787354</v>
      </c>
      <c r="C2176" s="13">
        <v>-0.42114299999999999</v>
      </c>
      <c r="D2176" s="13">
        <v>-0.482178</v>
      </c>
    </row>
    <row r="2177" spans="1:4">
      <c r="A2177" s="11">
        <v>1780.1215999999399</v>
      </c>
      <c r="B2177" s="11">
        <v>-0.97045899999999996</v>
      </c>
      <c r="C2177" s="13">
        <v>-0.20141600000000001</v>
      </c>
      <c r="D2177" s="13">
        <v>-0.93383799999999995</v>
      </c>
    </row>
    <row r="2178" spans="1:4">
      <c r="A2178" s="11">
        <v>1780.9407999999401</v>
      </c>
      <c r="B2178" s="11">
        <v>-0.91552699999999998</v>
      </c>
      <c r="C2178" s="13">
        <v>0.17089799999999999</v>
      </c>
      <c r="D2178" s="13">
        <v>-0.109863</v>
      </c>
    </row>
    <row r="2179" spans="1:4">
      <c r="A2179" s="11">
        <v>1781.75999999994</v>
      </c>
      <c r="B2179" s="11">
        <v>-0.91552699999999998</v>
      </c>
      <c r="C2179" s="13">
        <v>0.10376000000000001</v>
      </c>
      <c r="D2179" s="13">
        <v>2.01416</v>
      </c>
    </row>
    <row r="2180" spans="1:4">
      <c r="A2180" s="11">
        <v>1782.5791999999401</v>
      </c>
      <c r="B2180" s="11">
        <v>-1.5686</v>
      </c>
      <c r="C2180" s="13">
        <v>-0.49438500000000002</v>
      </c>
      <c r="D2180" s="13">
        <v>-0.158691</v>
      </c>
    </row>
    <row r="2181" spans="1:4">
      <c r="A2181" s="11">
        <v>1783.39839999994</v>
      </c>
      <c r="B2181" s="11">
        <v>-1.62354</v>
      </c>
      <c r="C2181" s="13">
        <v>-0.34789999999999999</v>
      </c>
      <c r="D2181" s="13">
        <v>-9.7656199999999999E-2</v>
      </c>
    </row>
    <row r="2182" spans="1:4">
      <c r="A2182" s="11">
        <v>1784.2175999999399</v>
      </c>
      <c r="B2182" s="11">
        <v>-1.0437000000000001</v>
      </c>
      <c r="C2182" s="13">
        <v>-0.152588</v>
      </c>
      <c r="D2182" s="13">
        <v>1.11694</v>
      </c>
    </row>
    <row r="2183" spans="1:4">
      <c r="A2183" s="11">
        <v>1785.0367999999401</v>
      </c>
      <c r="B2183" s="11">
        <v>-0.76904300000000003</v>
      </c>
      <c r="C2183" s="13">
        <v>-0.25024400000000002</v>
      </c>
      <c r="D2183" s="13">
        <v>0.37841799999999998</v>
      </c>
    </row>
    <row r="2184" spans="1:4">
      <c r="A2184" s="11">
        <v>1785.85599999994</v>
      </c>
      <c r="B2184" s="11">
        <v>-0.64086900000000002</v>
      </c>
      <c r="C2184" s="13">
        <v>-4.2724600000000001E-2</v>
      </c>
      <c r="D2184" s="13">
        <v>-0.43945299999999998</v>
      </c>
    </row>
    <row r="2185" spans="1:4">
      <c r="A2185" s="11">
        <v>1786.6751999999401</v>
      </c>
      <c r="B2185" s="11">
        <v>-0.775146</v>
      </c>
      <c r="C2185" s="13">
        <v>-0.158691</v>
      </c>
      <c r="D2185" s="13">
        <v>0.72021500000000005</v>
      </c>
    </row>
    <row r="2186" spans="1:4">
      <c r="A2186" s="11">
        <v>1787.49439999994</v>
      </c>
      <c r="B2186" s="11">
        <v>-1.15967</v>
      </c>
      <c r="C2186" s="13">
        <v>-2.4414100000000001E-2</v>
      </c>
      <c r="D2186" s="13">
        <v>-0.32958999999999999</v>
      </c>
    </row>
    <row r="2187" spans="1:4">
      <c r="A2187" s="11">
        <v>1788.3135999999399</v>
      </c>
      <c r="B2187" s="11">
        <v>-1.3488800000000001</v>
      </c>
      <c r="C2187" s="13">
        <v>-0.26855499999999999</v>
      </c>
      <c r="D2187" s="13">
        <v>1.83105E-2</v>
      </c>
    </row>
    <row r="2188" spans="1:4">
      <c r="A2188" s="11">
        <v>1789.1327999999401</v>
      </c>
      <c r="B2188" s="11">
        <v>-1.34277</v>
      </c>
      <c r="C2188" s="13">
        <v>-0.238037</v>
      </c>
      <c r="D2188" s="13">
        <v>-0.775146</v>
      </c>
    </row>
    <row r="2189" spans="1:4">
      <c r="A2189" s="11">
        <v>1789.95199999994</v>
      </c>
      <c r="B2189" s="11">
        <v>-1.65405</v>
      </c>
      <c r="C2189" s="13">
        <v>9.7656199999999999E-2</v>
      </c>
      <c r="D2189" s="13">
        <v>-0.50048800000000004</v>
      </c>
    </row>
    <row r="2190" spans="1:4">
      <c r="A2190" s="11">
        <v>1790.7711999999401</v>
      </c>
      <c r="B2190" s="11">
        <v>-1.0620099999999999</v>
      </c>
      <c r="C2190" s="13">
        <v>8.5449200000000003E-2</v>
      </c>
      <c r="D2190" s="13">
        <v>-0.54321299999999995</v>
      </c>
    </row>
    <row r="2191" spans="1:4">
      <c r="A2191" s="11">
        <v>1791.59039999994</v>
      </c>
      <c r="B2191" s="11">
        <v>-0.72021500000000005</v>
      </c>
      <c r="C2191" s="13">
        <v>-0.12817400000000001</v>
      </c>
      <c r="D2191" s="13">
        <v>-0.71411100000000005</v>
      </c>
    </row>
    <row r="2192" spans="1:4">
      <c r="A2192" s="11">
        <v>1792.4095999999399</v>
      </c>
      <c r="B2192" s="11">
        <v>-0.79956099999999997</v>
      </c>
      <c r="C2192" s="13">
        <v>-7.9345700000000005E-2</v>
      </c>
      <c r="D2192" s="13">
        <v>-0.32958999999999999</v>
      </c>
    </row>
    <row r="2193" spans="1:4">
      <c r="A2193" s="11">
        <v>1793.2287999999401</v>
      </c>
      <c r="B2193" s="11">
        <v>-1.2206999999999999</v>
      </c>
      <c r="C2193" s="13">
        <v>-0.34179700000000002</v>
      </c>
      <c r="D2193" s="13">
        <v>-0.40283200000000002</v>
      </c>
    </row>
    <row r="2194" spans="1:4">
      <c r="A2194" s="11">
        <v>1794.04799999994</v>
      </c>
      <c r="B2194" s="11">
        <v>-1.22681</v>
      </c>
      <c r="C2194" s="13">
        <v>-0.21362300000000001</v>
      </c>
      <c r="D2194" s="13">
        <v>0.79956099999999997</v>
      </c>
    </row>
    <row r="2195" spans="1:4">
      <c r="A2195" s="11">
        <v>1794.8671999999401</v>
      </c>
      <c r="B2195" s="11">
        <v>-1.5625</v>
      </c>
      <c r="C2195" s="13">
        <v>-0.42724600000000001</v>
      </c>
      <c r="D2195" s="13">
        <v>0.92773399999999995</v>
      </c>
    </row>
    <row r="2196" spans="1:4">
      <c r="A2196" s="11">
        <v>1795.68639999994</v>
      </c>
      <c r="B2196" s="11">
        <v>-1.4526399999999999</v>
      </c>
      <c r="C2196" s="13">
        <v>0.152588</v>
      </c>
      <c r="D2196" s="13">
        <v>0.86059600000000003</v>
      </c>
    </row>
    <row r="2197" spans="1:4">
      <c r="A2197" s="11">
        <v>1796.5055999999399</v>
      </c>
      <c r="B2197" s="11">
        <v>-0.64697300000000002</v>
      </c>
      <c r="C2197" s="13">
        <v>0.158691</v>
      </c>
      <c r="D2197" s="13">
        <v>-0.26855499999999999</v>
      </c>
    </row>
    <row r="2198" spans="1:4">
      <c r="A2198" s="11">
        <v>1797.3247999999401</v>
      </c>
      <c r="B2198" s="11">
        <v>-0.66528299999999996</v>
      </c>
      <c r="C2198" s="13">
        <v>-0.109863</v>
      </c>
      <c r="D2198" s="13">
        <v>-0.31127899999999997</v>
      </c>
    </row>
    <row r="2199" spans="1:4">
      <c r="A2199" s="11">
        <v>1798.14399999994</v>
      </c>
      <c r="B2199" s="11">
        <v>-0.775146</v>
      </c>
      <c r="C2199" s="13">
        <v>0.152588</v>
      </c>
      <c r="D2199" s="13">
        <v>-0.83618199999999998</v>
      </c>
    </row>
    <row r="2200" spans="1:4">
      <c r="A2200" s="11">
        <v>1798.9631999999399</v>
      </c>
      <c r="B2200" s="11">
        <v>-1.34277</v>
      </c>
      <c r="C2200" s="13">
        <v>-8.5449200000000003E-2</v>
      </c>
      <c r="D2200" s="13">
        <v>-0.384521</v>
      </c>
    </row>
    <row r="2201" spans="1:4">
      <c r="A2201" s="11">
        <v>1799.78239999994</v>
      </c>
      <c r="B2201" s="11">
        <v>-1.4648399999999999</v>
      </c>
      <c r="C2201" s="13">
        <v>-0.48828100000000002</v>
      </c>
      <c r="D2201" s="13">
        <v>0.62866200000000005</v>
      </c>
    </row>
    <row r="2202" spans="1:4">
      <c r="A2202" s="11">
        <v>1800.6015999999399</v>
      </c>
      <c r="B2202" s="11">
        <v>-1.11694</v>
      </c>
      <c r="C2202" s="13">
        <v>-0.396729</v>
      </c>
      <c r="D2202" s="13">
        <v>1.4587399999999999</v>
      </c>
    </row>
    <row r="2203" spans="1:4">
      <c r="A2203" s="11">
        <v>1801.4207999999401</v>
      </c>
      <c r="B2203" s="11">
        <v>-0.36621100000000001</v>
      </c>
      <c r="C2203" s="13">
        <v>-1.83105E-2</v>
      </c>
      <c r="D2203" s="13">
        <v>2.1972700000000001</v>
      </c>
    </row>
    <row r="2204" spans="1:4">
      <c r="A2204" s="11">
        <v>1802.23999999994</v>
      </c>
      <c r="B2204" s="11">
        <v>-0.58593799999999996</v>
      </c>
      <c r="C2204" s="13">
        <v>0.26245099999999999</v>
      </c>
      <c r="D2204" s="13">
        <v>0.80566400000000005</v>
      </c>
    </row>
    <row r="2205" spans="1:4">
      <c r="A2205" s="11">
        <v>1803.0591999999399</v>
      </c>
      <c r="B2205" s="11">
        <v>-0.72021500000000005</v>
      </c>
      <c r="C2205" s="13">
        <v>8.5449200000000003E-2</v>
      </c>
      <c r="D2205" s="13">
        <v>-0.43335000000000001</v>
      </c>
    </row>
    <row r="2206" spans="1:4">
      <c r="A2206" s="11">
        <v>1803.87839999994</v>
      </c>
      <c r="B2206" s="11">
        <v>-0.787354</v>
      </c>
      <c r="C2206" s="13">
        <v>-4.8828099999999999E-2</v>
      </c>
      <c r="D2206" s="13">
        <v>-0.57372999999999996</v>
      </c>
    </row>
    <row r="2207" spans="1:4">
      <c r="A2207" s="11">
        <v>1804.6975999999299</v>
      </c>
      <c r="B2207" s="11">
        <v>-1.16577</v>
      </c>
      <c r="C2207" s="13">
        <v>-0.20141600000000001</v>
      </c>
      <c r="D2207" s="13">
        <v>0.90332000000000001</v>
      </c>
    </row>
    <row r="2208" spans="1:4">
      <c r="A2208" s="11">
        <v>1805.5167999999301</v>
      </c>
      <c r="B2208" s="11">
        <v>-1.25732</v>
      </c>
      <c r="C2208" s="13">
        <v>0.12207</v>
      </c>
      <c r="D2208" s="13">
        <v>0.66528299999999996</v>
      </c>
    </row>
    <row r="2209" spans="1:4">
      <c r="A2209" s="11">
        <v>1806.33599999993</v>
      </c>
      <c r="B2209" s="11">
        <v>-0.97656200000000004</v>
      </c>
      <c r="C2209" s="13">
        <v>4.2724600000000001E-2</v>
      </c>
      <c r="D2209" s="13">
        <v>-0.27465800000000001</v>
      </c>
    </row>
    <row r="2210" spans="1:4">
      <c r="A2210" s="11">
        <v>1807.1551999999299</v>
      </c>
      <c r="B2210" s="11">
        <v>-0.91552699999999998</v>
      </c>
      <c r="C2210" s="13">
        <v>-0.35400399999999999</v>
      </c>
      <c r="D2210" s="13">
        <v>3.6621099999999997E-2</v>
      </c>
    </row>
    <row r="2211" spans="1:4">
      <c r="A2211" s="11">
        <v>1807.97439999993</v>
      </c>
      <c r="B2211" s="11">
        <v>-1.4526399999999999</v>
      </c>
      <c r="C2211" s="13">
        <v>-0.305176</v>
      </c>
      <c r="D2211" s="13">
        <v>0.56152299999999999</v>
      </c>
    </row>
    <row r="2212" spans="1:4">
      <c r="A2212" s="11">
        <v>1808.7935999999299</v>
      </c>
      <c r="B2212" s="11">
        <v>-1.1291500000000001</v>
      </c>
      <c r="C2212" s="13">
        <v>-0.27465800000000001</v>
      </c>
      <c r="D2212" s="13">
        <v>-1.5258799999999999</v>
      </c>
    </row>
    <row r="2213" spans="1:4">
      <c r="A2213" s="11">
        <v>1809.6127999999301</v>
      </c>
      <c r="B2213" s="11">
        <v>-0.61645499999999998</v>
      </c>
      <c r="C2213" s="13">
        <v>-0.43335000000000001</v>
      </c>
      <c r="D2213" s="13">
        <v>-1.1413599999999999</v>
      </c>
    </row>
    <row r="2214" spans="1:4">
      <c r="A2214" s="11">
        <v>1810.43199999993</v>
      </c>
      <c r="B2214" s="11">
        <v>-0.25024400000000002</v>
      </c>
      <c r="C2214" s="13">
        <v>-0.238037</v>
      </c>
      <c r="D2214" s="13">
        <v>0.96435499999999996</v>
      </c>
    </row>
    <row r="2215" spans="1:4">
      <c r="A2215" s="11">
        <v>1811.2511999999299</v>
      </c>
      <c r="B2215" s="11">
        <v>-0.97045899999999996</v>
      </c>
      <c r="C2215" s="13">
        <v>0.13427700000000001</v>
      </c>
      <c r="D2215" s="13">
        <v>5.4931599999999997E-2</v>
      </c>
    </row>
    <row r="2216" spans="1:4">
      <c r="A2216" s="11">
        <v>1812.07039999993</v>
      </c>
      <c r="B2216" s="11">
        <v>-0.96435499999999996</v>
      </c>
      <c r="C2216" s="13">
        <v>-0.12207</v>
      </c>
      <c r="D2216" s="13">
        <v>0.37841799999999998</v>
      </c>
    </row>
    <row r="2217" spans="1:4">
      <c r="A2217" s="11">
        <v>1812.8895999999299</v>
      </c>
      <c r="B2217" s="11">
        <v>-0.95214799999999999</v>
      </c>
      <c r="C2217" s="13">
        <v>-0.26245099999999999</v>
      </c>
      <c r="D2217" s="13">
        <v>5.4931599999999997E-2</v>
      </c>
    </row>
    <row r="2218" spans="1:4">
      <c r="A2218" s="11">
        <v>1813.7087999999301</v>
      </c>
      <c r="B2218" s="11">
        <v>-1.1352500000000001</v>
      </c>
      <c r="C2218" s="13">
        <v>-6.7138699999999996E-2</v>
      </c>
      <c r="D2218" s="13">
        <v>0.299072</v>
      </c>
    </row>
    <row r="2219" spans="1:4">
      <c r="A2219" s="11">
        <v>1814.52799999993</v>
      </c>
      <c r="B2219" s="11">
        <v>-0.72631800000000002</v>
      </c>
      <c r="C2219" s="13">
        <v>-7.3242199999999993E-2</v>
      </c>
      <c r="D2219" s="13">
        <v>-0.97656200000000004</v>
      </c>
    </row>
    <row r="2220" spans="1:4">
      <c r="A2220" s="11">
        <v>1815.3471999999299</v>
      </c>
      <c r="B2220" s="11">
        <v>-0.787354</v>
      </c>
      <c r="C2220" s="13">
        <v>-4.8828099999999999E-2</v>
      </c>
      <c r="D2220" s="13">
        <v>0.21972700000000001</v>
      </c>
    </row>
    <row r="2221" spans="1:4">
      <c r="A2221" s="11">
        <v>1816.16639999993</v>
      </c>
      <c r="B2221" s="11">
        <v>-0.323486</v>
      </c>
      <c r="C2221" s="13">
        <v>8.5449200000000003E-2</v>
      </c>
      <c r="D2221" s="13">
        <v>0.62866200000000005</v>
      </c>
    </row>
    <row r="2222" spans="1:4">
      <c r="A2222" s="11">
        <v>1816.9855999999299</v>
      </c>
      <c r="B2222" s="11">
        <v>-0.787354</v>
      </c>
      <c r="C2222" s="13">
        <v>-0.26855499999999999</v>
      </c>
      <c r="D2222" s="13">
        <v>0.84228499999999995</v>
      </c>
    </row>
    <row r="2223" spans="1:4">
      <c r="A2223" s="11">
        <v>1817.8047999999301</v>
      </c>
      <c r="B2223" s="11">
        <v>-1.31836</v>
      </c>
      <c r="C2223" s="13">
        <v>-0.10376000000000001</v>
      </c>
      <c r="D2223" s="13">
        <v>1.89819</v>
      </c>
    </row>
    <row r="2224" spans="1:4">
      <c r="A2224" s="11">
        <v>1818.62399999993</v>
      </c>
      <c r="B2224" s="11">
        <v>-1.5747100000000001</v>
      </c>
      <c r="C2224" s="13">
        <v>-3.0517599999999999E-2</v>
      </c>
      <c r="D2224" s="13">
        <v>0.323486</v>
      </c>
    </row>
    <row r="2225" spans="1:4">
      <c r="A2225" s="11">
        <v>1819.4431999999299</v>
      </c>
      <c r="B2225" s="11">
        <v>-1.6052200000000001</v>
      </c>
      <c r="C2225" s="13">
        <v>-2.4414100000000001E-2</v>
      </c>
      <c r="D2225" s="13">
        <v>-0.146484</v>
      </c>
    </row>
    <row r="2226" spans="1:4">
      <c r="A2226" s="11">
        <v>1820.26239999993</v>
      </c>
      <c r="B2226" s="11">
        <v>-0.88500999999999996</v>
      </c>
      <c r="C2226" s="13">
        <v>-9.7656199999999999E-2</v>
      </c>
      <c r="D2226" s="13">
        <v>-0.34789999999999999</v>
      </c>
    </row>
    <row r="2227" spans="1:4">
      <c r="A2227" s="11">
        <v>1821.0815999999299</v>
      </c>
      <c r="B2227" s="11">
        <v>-0.482178</v>
      </c>
      <c r="C2227" s="13">
        <v>0.22583</v>
      </c>
      <c r="D2227" s="13">
        <v>-0.97656200000000004</v>
      </c>
    </row>
    <row r="2228" spans="1:4">
      <c r="A2228" s="11">
        <v>1821.9007999999301</v>
      </c>
      <c r="B2228" s="11">
        <v>-1.34277</v>
      </c>
      <c r="C2228" s="13">
        <v>-6.7138699999999996E-2</v>
      </c>
      <c r="D2228" s="13">
        <v>2.0019499999999999</v>
      </c>
    </row>
    <row r="2229" spans="1:4">
      <c r="A2229" s="11">
        <v>1822.71999999993</v>
      </c>
      <c r="B2229" s="11">
        <v>-1.4587399999999999</v>
      </c>
      <c r="C2229" s="13">
        <v>-3.6621099999999997E-2</v>
      </c>
      <c r="D2229" s="13">
        <v>-3.6621099999999997E-2</v>
      </c>
    </row>
    <row r="2230" spans="1:4">
      <c r="A2230" s="11">
        <v>1823.5391999999299</v>
      </c>
      <c r="B2230" s="11">
        <v>-0.76904300000000003</v>
      </c>
      <c r="C2230" s="13">
        <v>-0.28686499999999998</v>
      </c>
      <c r="D2230" s="13">
        <v>-1.1901900000000001</v>
      </c>
    </row>
    <row r="2231" spans="1:4">
      <c r="A2231" s="11">
        <v>1824.35839999993</v>
      </c>
      <c r="B2231" s="11">
        <v>-0.84838899999999995</v>
      </c>
      <c r="C2231" s="13">
        <v>-0.238037</v>
      </c>
      <c r="D2231" s="13">
        <v>-0.33569300000000002</v>
      </c>
    </row>
    <row r="2232" spans="1:4">
      <c r="A2232" s="11">
        <v>1825.17759999993</v>
      </c>
      <c r="B2232" s="11">
        <v>-1.2390099999999999</v>
      </c>
      <c r="C2232" s="13">
        <v>5.4931599999999997E-2</v>
      </c>
      <c r="D2232" s="13">
        <v>0.67138699999999996</v>
      </c>
    </row>
    <row r="2233" spans="1:4">
      <c r="A2233" s="11">
        <v>1825.9967999999301</v>
      </c>
      <c r="B2233" s="11">
        <v>-0.775146</v>
      </c>
      <c r="C2233" s="13">
        <v>-3.0517599999999999E-2</v>
      </c>
      <c r="D2233" s="13">
        <v>0.45166000000000001</v>
      </c>
    </row>
    <row r="2234" spans="1:4">
      <c r="A2234" s="11">
        <v>1826.81599999993</v>
      </c>
      <c r="B2234" s="11">
        <v>-0.775146</v>
      </c>
      <c r="C2234" s="13">
        <v>-0.17089799999999999</v>
      </c>
      <c r="D2234" s="13">
        <v>0.82397500000000001</v>
      </c>
    </row>
    <row r="2235" spans="1:4">
      <c r="A2235" s="11">
        <v>1827.6351999999299</v>
      </c>
      <c r="B2235" s="11">
        <v>-0.98877000000000004</v>
      </c>
      <c r="C2235" s="13">
        <v>-0.32958999999999999</v>
      </c>
      <c r="D2235" s="13">
        <v>1.48926</v>
      </c>
    </row>
    <row r="2236" spans="1:4">
      <c r="A2236" s="11">
        <v>1828.45439999993</v>
      </c>
      <c r="B2236" s="11">
        <v>-1.1962900000000001</v>
      </c>
      <c r="C2236" s="13">
        <v>-0.36621100000000001</v>
      </c>
      <c r="D2236" s="13">
        <v>1.0437000000000001</v>
      </c>
    </row>
    <row r="2237" spans="1:4">
      <c r="A2237" s="11">
        <v>1829.27359999993</v>
      </c>
      <c r="B2237" s="11">
        <v>-0.87890599999999997</v>
      </c>
      <c r="C2237" s="13">
        <v>-0.13427700000000001</v>
      </c>
      <c r="D2237" s="13">
        <v>1.16577</v>
      </c>
    </row>
    <row r="2238" spans="1:4">
      <c r="A2238" s="11">
        <v>1830.0927999999301</v>
      </c>
      <c r="B2238" s="11">
        <v>-0.689697</v>
      </c>
      <c r="C2238" s="13">
        <v>-0.299072</v>
      </c>
      <c r="D2238" s="13">
        <v>-3.3447300000000002</v>
      </c>
    </row>
    <row r="2239" spans="1:4">
      <c r="A2239" s="11">
        <v>1830.91199999993</v>
      </c>
      <c r="B2239" s="11">
        <v>-1.03149</v>
      </c>
      <c r="C2239" s="13">
        <v>-0.28686499999999998</v>
      </c>
      <c r="D2239" s="13">
        <v>-7.8369099999999996</v>
      </c>
    </row>
    <row r="2240" spans="1:4">
      <c r="A2240" s="11">
        <v>1831.7311999999299</v>
      </c>
      <c r="B2240" s="11">
        <v>-1.5075700000000001</v>
      </c>
      <c r="C2240" s="13">
        <v>-0.20752000000000001</v>
      </c>
      <c r="D2240" s="13">
        <v>-7.2326699999999997</v>
      </c>
    </row>
    <row r="2241" spans="1:4">
      <c r="A2241" s="11">
        <v>1832.5503999999301</v>
      </c>
      <c r="B2241" s="11">
        <v>-0.89721700000000004</v>
      </c>
      <c r="C2241" s="13">
        <v>-0.146484</v>
      </c>
      <c r="D2241" s="13">
        <v>-8.5266099999999998</v>
      </c>
    </row>
    <row r="2242" spans="1:4">
      <c r="A2242" s="11">
        <v>1833.36959999993</v>
      </c>
      <c r="B2242" s="11">
        <v>-0.482178</v>
      </c>
      <c r="C2242" s="13">
        <v>3.0517599999999999E-2</v>
      </c>
      <c r="D2242" s="13">
        <v>-6.3659699999999999</v>
      </c>
    </row>
    <row r="2243" spans="1:4">
      <c r="A2243" s="11">
        <v>1834.1887999999301</v>
      </c>
      <c r="B2243" s="11">
        <v>-0.99487300000000001</v>
      </c>
      <c r="C2243" s="13">
        <v>-1.83105E-2</v>
      </c>
      <c r="D2243" s="13">
        <v>-6.3964800000000004</v>
      </c>
    </row>
    <row r="2244" spans="1:4">
      <c r="A2244" s="11">
        <v>1835.00799999993</v>
      </c>
      <c r="B2244" s="11">
        <v>-1.08643</v>
      </c>
      <c r="C2244" s="13">
        <v>0.18310499999999999</v>
      </c>
      <c r="D2244" s="13">
        <v>-6.3964800000000004</v>
      </c>
    </row>
    <row r="2245" spans="1:4">
      <c r="A2245" s="11">
        <v>1835.8271999999299</v>
      </c>
      <c r="B2245" s="11">
        <v>-1.5319799999999999</v>
      </c>
      <c r="C2245" s="13">
        <v>9.7656199999999999E-2</v>
      </c>
      <c r="D2245" s="13">
        <v>-5.3222699999999996</v>
      </c>
    </row>
    <row r="2246" spans="1:4">
      <c r="A2246" s="11">
        <v>1836.6463999999301</v>
      </c>
      <c r="B2246" s="11">
        <v>-1.16577</v>
      </c>
      <c r="C2246" s="13">
        <v>-0.13427700000000001</v>
      </c>
      <c r="D2246" s="13">
        <v>-3.5461399999999998</v>
      </c>
    </row>
    <row r="2247" spans="1:4">
      <c r="A2247" s="11">
        <v>1837.46559999993</v>
      </c>
      <c r="B2247" s="11">
        <v>-0.89111300000000004</v>
      </c>
      <c r="C2247" s="13">
        <v>0.19531200000000001</v>
      </c>
      <c r="D2247" s="13">
        <v>-3.4729000000000001</v>
      </c>
    </row>
    <row r="2248" spans="1:4">
      <c r="A2248" s="11">
        <v>1838.2847999999301</v>
      </c>
      <c r="B2248" s="11">
        <v>-0.65307599999999999</v>
      </c>
      <c r="C2248" s="13">
        <v>-0.17089799999999999</v>
      </c>
      <c r="D2248" s="13">
        <v>-3.6071800000000001</v>
      </c>
    </row>
    <row r="2249" spans="1:4">
      <c r="A2249" s="11">
        <v>1839.10399999993</v>
      </c>
      <c r="B2249" s="11">
        <v>-0.57983399999999996</v>
      </c>
      <c r="C2249" s="13">
        <v>-0.68359400000000003</v>
      </c>
      <c r="D2249" s="13">
        <v>-4.4250499999999997</v>
      </c>
    </row>
    <row r="2250" spans="1:4">
      <c r="A2250" s="11">
        <v>1839.9231999999299</v>
      </c>
      <c r="B2250" s="11">
        <v>-1.6052200000000001</v>
      </c>
      <c r="C2250" s="13">
        <v>-0.323486</v>
      </c>
      <c r="D2250" s="13">
        <v>-4.1503899999999998</v>
      </c>
    </row>
    <row r="2251" spans="1:4">
      <c r="A2251" s="11">
        <v>1840.7423999999301</v>
      </c>
      <c r="B2251" s="11">
        <v>-1.11694</v>
      </c>
      <c r="C2251" s="13">
        <v>6.1035199999999998E-2</v>
      </c>
      <c r="D2251" s="13">
        <v>-3.3203100000000001</v>
      </c>
    </row>
    <row r="2252" spans="1:4">
      <c r="A2252" s="11">
        <v>1841.56159999993</v>
      </c>
      <c r="B2252" s="11">
        <v>-0.92773399999999995</v>
      </c>
      <c r="C2252" s="13">
        <v>6.1035200000000003E-3</v>
      </c>
      <c r="D2252" s="13">
        <v>-2.1057100000000002</v>
      </c>
    </row>
    <row r="2253" spans="1:4">
      <c r="A2253" s="11">
        <v>1842.3807999999301</v>
      </c>
      <c r="B2253" s="11">
        <v>-1.48926</v>
      </c>
      <c r="C2253" s="13">
        <v>-2.4414100000000001E-2</v>
      </c>
      <c r="D2253" s="13">
        <v>-2.7648899999999998</v>
      </c>
    </row>
    <row r="2254" spans="1:4">
      <c r="A2254" s="11">
        <v>1843.19999999993</v>
      </c>
      <c r="B2254" s="11">
        <v>-1.06812</v>
      </c>
      <c r="C2254" s="13">
        <v>1.2207000000000001E-2</v>
      </c>
      <c r="D2254" s="13">
        <v>-1.58081</v>
      </c>
    </row>
    <row r="2255" spans="1:4">
      <c r="A2255" s="11">
        <v>1844.0191999999299</v>
      </c>
      <c r="B2255" s="11">
        <v>-0.84228499999999995</v>
      </c>
      <c r="C2255" s="13">
        <v>0.13427700000000001</v>
      </c>
      <c r="D2255" s="13">
        <v>-3.7963900000000002</v>
      </c>
    </row>
    <row r="2256" spans="1:4">
      <c r="A2256" s="11">
        <v>1844.8383999999301</v>
      </c>
      <c r="B2256" s="11">
        <v>-0.92163099999999998</v>
      </c>
      <c r="C2256" s="13">
        <v>-0.29296899999999998</v>
      </c>
      <c r="D2256" s="13">
        <v>-3.7780800000000001</v>
      </c>
    </row>
    <row r="2257" spans="1:4">
      <c r="A2257" s="11">
        <v>1845.65759999993</v>
      </c>
      <c r="B2257" s="11">
        <v>-0.89721700000000004</v>
      </c>
      <c r="C2257" s="13">
        <v>4.8828099999999999E-2</v>
      </c>
      <c r="D2257" s="13">
        <v>-2.65503</v>
      </c>
    </row>
    <row r="2258" spans="1:4">
      <c r="A2258" s="11">
        <v>1846.4767999999301</v>
      </c>
      <c r="B2258" s="11">
        <v>-1.26953</v>
      </c>
      <c r="C2258" s="13">
        <v>0.18920899999999999</v>
      </c>
      <c r="D2258" s="13">
        <v>-1.80054</v>
      </c>
    </row>
    <row r="2259" spans="1:4">
      <c r="A2259" s="11">
        <v>1847.29599999993</v>
      </c>
      <c r="B2259" s="11">
        <v>-1.0498000000000001</v>
      </c>
      <c r="C2259" s="13">
        <v>-0.12817400000000001</v>
      </c>
      <c r="D2259" s="13">
        <v>-3.0700699999999999</v>
      </c>
    </row>
    <row r="2260" spans="1:4">
      <c r="A2260" s="11">
        <v>1848.1151999999299</v>
      </c>
      <c r="B2260" s="11">
        <v>-0.72021500000000005</v>
      </c>
      <c r="C2260" s="13">
        <v>-0.12817400000000001</v>
      </c>
      <c r="D2260" s="13">
        <v>-2.9296899999999999</v>
      </c>
    </row>
    <row r="2261" spans="1:4">
      <c r="A2261" s="11">
        <v>1848.9343999999301</v>
      </c>
      <c r="B2261" s="11">
        <v>-0.79345699999999997</v>
      </c>
      <c r="C2261" s="13">
        <v>-8.5449200000000003E-2</v>
      </c>
      <c r="D2261" s="13">
        <v>-3.3569300000000002</v>
      </c>
    </row>
    <row r="2262" spans="1:4">
      <c r="A2262" s="11">
        <v>1849.75359999993</v>
      </c>
      <c r="B2262" s="11">
        <v>-0.787354</v>
      </c>
      <c r="C2262" s="13">
        <v>-7.9345700000000005E-2</v>
      </c>
      <c r="D2262" s="13">
        <v>-1.3732899999999999</v>
      </c>
    </row>
    <row r="2263" spans="1:4">
      <c r="A2263" s="11">
        <v>1850.5727999999301</v>
      </c>
      <c r="B2263" s="11">
        <v>-0.97656200000000004</v>
      </c>
      <c r="C2263" s="13">
        <v>-0.46997100000000003</v>
      </c>
      <c r="D2263" s="13">
        <v>-1.4160200000000001</v>
      </c>
    </row>
    <row r="2264" spans="1:4">
      <c r="A2264" s="11">
        <v>1851.39199999993</v>
      </c>
      <c r="B2264" s="11">
        <v>-1.6723600000000001</v>
      </c>
      <c r="C2264" s="13">
        <v>-6.1035199999999998E-2</v>
      </c>
      <c r="D2264" s="13">
        <v>-2.0874000000000001</v>
      </c>
    </row>
    <row r="2265" spans="1:4">
      <c r="A2265" s="11">
        <v>1852.2111999999299</v>
      </c>
      <c r="B2265" s="11">
        <v>-1.7028799999999999</v>
      </c>
      <c r="C2265" s="13">
        <v>1.83105E-2</v>
      </c>
      <c r="D2265" s="13">
        <v>-2.81372</v>
      </c>
    </row>
    <row r="2266" spans="1:4">
      <c r="A2266" s="11">
        <v>1853.0303999999301</v>
      </c>
      <c r="B2266" s="11">
        <v>-1.11084</v>
      </c>
      <c r="C2266" s="13">
        <v>-0.27465800000000001</v>
      </c>
      <c r="D2266" s="13">
        <v>-0.59204100000000004</v>
      </c>
    </row>
    <row r="2267" spans="1:4">
      <c r="A2267" s="11">
        <v>1853.84959999993</v>
      </c>
      <c r="B2267" s="11">
        <v>-0.390625</v>
      </c>
      <c r="C2267" s="13">
        <v>-0.396729</v>
      </c>
      <c r="D2267" s="13">
        <v>-0.109863</v>
      </c>
    </row>
    <row r="2268" spans="1:4">
      <c r="A2268" s="11">
        <v>1854.6687999999299</v>
      </c>
      <c r="B2268" s="11">
        <v>-0.98877000000000004</v>
      </c>
      <c r="C2268" s="13">
        <v>2.4414100000000001E-2</v>
      </c>
      <c r="D2268" s="13">
        <v>-0.115967</v>
      </c>
    </row>
    <row r="2269" spans="1:4">
      <c r="A2269" s="11">
        <v>1855.48799999993</v>
      </c>
      <c r="B2269" s="11">
        <v>-1.26953</v>
      </c>
      <c r="C2269" s="13">
        <v>6.7138699999999996E-2</v>
      </c>
      <c r="D2269" s="13">
        <v>-0.84228499999999995</v>
      </c>
    </row>
    <row r="2270" spans="1:4">
      <c r="A2270" s="11">
        <v>1856.3071999999299</v>
      </c>
      <c r="B2270" s="11">
        <v>-1.22681</v>
      </c>
      <c r="C2270" s="13">
        <v>0.26855499999999999</v>
      </c>
      <c r="D2270" s="13">
        <v>-1.80664</v>
      </c>
    </row>
    <row r="2271" spans="1:4">
      <c r="A2271" s="11">
        <v>1857.1263999999301</v>
      </c>
      <c r="B2271" s="11">
        <v>-1.33057</v>
      </c>
      <c r="C2271" s="13">
        <v>-0.18310499999999999</v>
      </c>
      <c r="D2271" s="13">
        <v>-0.64697300000000002</v>
      </c>
    </row>
    <row r="2272" spans="1:4">
      <c r="A2272" s="11">
        <v>1857.94559999993</v>
      </c>
      <c r="B2272" s="11">
        <v>-1.4526399999999999</v>
      </c>
      <c r="C2272" s="13">
        <v>0.26245099999999999</v>
      </c>
      <c r="D2272" s="13">
        <v>-0.92773399999999995</v>
      </c>
    </row>
    <row r="2273" spans="1:4">
      <c r="A2273" s="11">
        <v>1858.7647999999299</v>
      </c>
      <c r="B2273" s="11">
        <v>-1.1474599999999999</v>
      </c>
      <c r="C2273" s="13">
        <v>6.1035200000000003E-3</v>
      </c>
      <c r="D2273" s="13">
        <v>-1.9104000000000001</v>
      </c>
    </row>
    <row r="2274" spans="1:4">
      <c r="A2274" s="11">
        <v>1859.58399999993</v>
      </c>
      <c r="B2274" s="11">
        <v>-0.64086900000000002</v>
      </c>
      <c r="C2274" s="13">
        <v>-0.29296899999999998</v>
      </c>
      <c r="D2274" s="13">
        <v>-3.0822799999999999</v>
      </c>
    </row>
    <row r="2275" spans="1:4">
      <c r="A2275" s="11">
        <v>1860.4031999999299</v>
      </c>
      <c r="B2275" s="11">
        <v>-0.36010700000000001</v>
      </c>
      <c r="C2275" s="13">
        <v>-0.21972700000000001</v>
      </c>
      <c r="D2275" s="13">
        <v>-2.0202599999999999</v>
      </c>
    </row>
    <row r="2276" spans="1:4">
      <c r="A2276" s="11">
        <v>1861.2223999999301</v>
      </c>
      <c r="B2276" s="11">
        <v>-0.60424800000000001</v>
      </c>
      <c r="C2276" s="13">
        <v>-0.17089799999999999</v>
      </c>
      <c r="D2276" s="13">
        <v>-2.2583000000000002</v>
      </c>
    </row>
    <row r="2277" spans="1:4">
      <c r="A2277" s="11">
        <v>1862.04159999993</v>
      </c>
      <c r="B2277" s="11">
        <v>-0.96435499999999996</v>
      </c>
      <c r="C2277" s="13">
        <v>-2.4414100000000001E-2</v>
      </c>
      <c r="D2277" s="13">
        <v>-1.16577</v>
      </c>
    </row>
    <row r="2278" spans="1:4">
      <c r="A2278" s="11">
        <v>1862.8607999999299</v>
      </c>
      <c r="B2278" s="11">
        <v>-0.72631800000000002</v>
      </c>
      <c r="C2278" s="13">
        <v>6.7138699999999996E-2</v>
      </c>
      <c r="D2278" s="13">
        <v>-0.53710899999999995</v>
      </c>
    </row>
    <row r="2279" spans="1:4">
      <c r="A2279" s="11">
        <v>1863.67999999993</v>
      </c>
      <c r="B2279" s="11">
        <v>-0.17089799999999999</v>
      </c>
      <c r="C2279" s="13">
        <v>-0.164795</v>
      </c>
      <c r="D2279" s="13">
        <v>-1.8310500000000001</v>
      </c>
    </row>
    <row r="2280" spans="1:4">
      <c r="A2280" s="11">
        <v>1864.4991999999299</v>
      </c>
      <c r="B2280" s="11">
        <v>-1.17798</v>
      </c>
      <c r="C2280" s="13">
        <v>-0.244141</v>
      </c>
      <c r="D2280" s="13">
        <v>-0.17089799999999999</v>
      </c>
    </row>
    <row r="2281" spans="1:4">
      <c r="A2281" s="11">
        <v>1865.3183999999301</v>
      </c>
      <c r="B2281" s="11">
        <v>-1.34277</v>
      </c>
      <c r="C2281" s="13">
        <v>6.1035200000000003E-3</v>
      </c>
      <c r="D2281" s="13">
        <v>-1.64185</v>
      </c>
    </row>
    <row r="2282" spans="1:4">
      <c r="A2282" s="11">
        <v>1866.13759999993</v>
      </c>
      <c r="B2282" s="11">
        <v>-0.81176800000000005</v>
      </c>
      <c r="C2282" s="13">
        <v>-0.238037</v>
      </c>
      <c r="D2282" s="13">
        <v>-1.17798</v>
      </c>
    </row>
    <row r="2283" spans="1:4">
      <c r="A2283" s="11">
        <v>1866.9567999999299</v>
      </c>
      <c r="B2283" s="11">
        <v>-0.390625</v>
      </c>
      <c r="C2283" s="13">
        <v>-0.36621100000000001</v>
      </c>
      <c r="D2283" s="13">
        <v>-1.22681</v>
      </c>
    </row>
    <row r="2284" spans="1:4">
      <c r="A2284" s="11">
        <v>1867.77599999993</v>
      </c>
      <c r="B2284" s="11">
        <v>-1.09863</v>
      </c>
      <c r="C2284" s="13">
        <v>-0.36621100000000001</v>
      </c>
      <c r="D2284" s="13">
        <v>-0.17089799999999999</v>
      </c>
    </row>
    <row r="2285" spans="1:4">
      <c r="A2285" s="11">
        <v>1868.5951999999299</v>
      </c>
      <c r="B2285" s="11">
        <v>-1.25732</v>
      </c>
      <c r="C2285" s="13">
        <v>-0.231934</v>
      </c>
      <c r="D2285" s="13">
        <v>-2.19116</v>
      </c>
    </row>
    <row r="2286" spans="1:4">
      <c r="A2286" s="11">
        <v>1869.4143999999301</v>
      </c>
      <c r="B2286" s="11">
        <v>-1.1474599999999999</v>
      </c>
      <c r="C2286" s="13">
        <v>3.6621099999999997E-2</v>
      </c>
      <c r="D2286" s="13">
        <v>-1.32446</v>
      </c>
    </row>
    <row r="2287" spans="1:4">
      <c r="A2287" s="11">
        <v>1870.23359999993</v>
      </c>
      <c r="B2287" s="11">
        <v>-1.06812</v>
      </c>
      <c r="C2287" s="13">
        <v>-0.12207</v>
      </c>
      <c r="D2287" s="13">
        <v>-1.9226099999999999</v>
      </c>
    </row>
    <row r="2288" spans="1:4">
      <c r="A2288" s="11">
        <v>1871.0527999999299</v>
      </c>
      <c r="B2288" s="11">
        <v>-0.92163099999999998</v>
      </c>
      <c r="C2288" s="13">
        <v>-0.109863</v>
      </c>
      <c r="D2288" s="13">
        <v>-0.48828100000000002</v>
      </c>
    </row>
    <row r="2289" spans="1:4">
      <c r="A2289" s="11">
        <v>1871.87199999993</v>
      </c>
      <c r="B2289" s="11">
        <v>-0.64086900000000002</v>
      </c>
      <c r="C2289" s="13">
        <v>6.1035200000000003E-3</v>
      </c>
      <c r="D2289" s="13">
        <v>-1.62964</v>
      </c>
    </row>
    <row r="2290" spans="1:4">
      <c r="A2290" s="11">
        <v>1872.6911999999299</v>
      </c>
      <c r="B2290" s="11">
        <v>-0.95825199999999999</v>
      </c>
      <c r="C2290" s="13">
        <v>-0.115967</v>
      </c>
      <c r="D2290" s="13">
        <v>-1.62964</v>
      </c>
    </row>
    <row r="2291" spans="1:4">
      <c r="A2291" s="11">
        <v>1873.5103999999301</v>
      </c>
      <c r="B2291" s="11">
        <v>-0.71411100000000005</v>
      </c>
      <c r="C2291" s="13">
        <v>1.83105E-2</v>
      </c>
      <c r="D2291" s="13">
        <v>-2.3925800000000002</v>
      </c>
    </row>
    <row r="2292" spans="1:4">
      <c r="A2292" s="11">
        <v>1874.32959999993</v>
      </c>
      <c r="B2292" s="11">
        <v>-0.74462899999999999</v>
      </c>
      <c r="C2292" s="13">
        <v>9.1552700000000001E-2</v>
      </c>
      <c r="D2292" s="13">
        <v>-1.4465300000000001</v>
      </c>
    </row>
    <row r="2293" spans="1:4">
      <c r="A2293" s="11">
        <v>1875.1487999999299</v>
      </c>
      <c r="B2293" s="11">
        <v>-0.91552699999999998</v>
      </c>
      <c r="C2293" s="13">
        <v>-1.2207000000000001E-2</v>
      </c>
      <c r="D2293" s="13">
        <v>-1.94092</v>
      </c>
    </row>
    <row r="2294" spans="1:4">
      <c r="A2294" s="11">
        <v>1875.96799999993</v>
      </c>
      <c r="B2294" s="11">
        <v>-1.06812</v>
      </c>
      <c r="C2294" s="13">
        <v>-0.28076200000000001</v>
      </c>
      <c r="D2294" s="13">
        <v>-2.7221700000000002</v>
      </c>
    </row>
    <row r="2295" spans="1:4">
      <c r="A2295" s="11">
        <v>1876.78719999993</v>
      </c>
      <c r="B2295" s="11">
        <v>-0.695801</v>
      </c>
      <c r="C2295" s="13">
        <v>-0.22583</v>
      </c>
      <c r="D2295" s="13">
        <v>-0.36010700000000001</v>
      </c>
    </row>
    <row r="2296" spans="1:4">
      <c r="A2296" s="11">
        <v>1877.6063999999301</v>
      </c>
      <c r="B2296" s="11">
        <v>-0.85449200000000003</v>
      </c>
      <c r="C2296" s="13">
        <v>-0.115967</v>
      </c>
      <c r="D2296" s="13">
        <v>-1.72729</v>
      </c>
    </row>
    <row r="2297" spans="1:4">
      <c r="A2297" s="11">
        <v>1878.42559999993</v>
      </c>
      <c r="B2297" s="11">
        <v>-0.83618199999999998</v>
      </c>
      <c r="C2297" s="13">
        <v>-3.6621099999999997E-2</v>
      </c>
      <c r="D2297" s="13">
        <v>-2.2644000000000002</v>
      </c>
    </row>
    <row r="2298" spans="1:4">
      <c r="A2298" s="11">
        <v>1879.2447999999299</v>
      </c>
      <c r="B2298" s="11">
        <v>-0.68359400000000003</v>
      </c>
      <c r="C2298" s="13">
        <v>-0.164795</v>
      </c>
      <c r="D2298" s="13">
        <v>-1.89819</v>
      </c>
    </row>
    <row r="2299" spans="1:4">
      <c r="A2299" s="11">
        <v>1880.06399999993</v>
      </c>
      <c r="B2299" s="11">
        <v>-0.58593799999999996</v>
      </c>
      <c r="C2299" s="13">
        <v>-0.323486</v>
      </c>
      <c r="D2299" s="13">
        <v>-0.36621100000000001</v>
      </c>
    </row>
    <row r="2300" spans="1:4">
      <c r="A2300" s="11">
        <v>1880.88319999993</v>
      </c>
      <c r="B2300" s="11">
        <v>-0.12817400000000001</v>
      </c>
      <c r="C2300" s="13">
        <v>-0.115967</v>
      </c>
      <c r="D2300" s="13">
        <v>-1.0437000000000001</v>
      </c>
    </row>
    <row r="2301" spans="1:4">
      <c r="A2301" s="11">
        <v>1881.7023999999301</v>
      </c>
      <c r="B2301" s="11">
        <v>-0.66528299999999996</v>
      </c>
      <c r="C2301" s="13">
        <v>-7.9345700000000005E-2</v>
      </c>
      <c r="D2301" s="13">
        <v>-0.79956099999999997</v>
      </c>
    </row>
    <row r="2302" spans="1:4">
      <c r="A2302" s="11">
        <v>1882.52159999993</v>
      </c>
      <c r="B2302" s="11">
        <v>-0.99487300000000001</v>
      </c>
      <c r="C2302" s="13">
        <v>-0.396729</v>
      </c>
      <c r="D2302" s="13">
        <v>-0.49438500000000002</v>
      </c>
    </row>
    <row r="2303" spans="1:4">
      <c r="A2303" s="11">
        <v>1883.3407999999299</v>
      </c>
      <c r="B2303" s="11">
        <v>-1.07422</v>
      </c>
      <c r="C2303" s="13">
        <v>-7.9345700000000005E-2</v>
      </c>
      <c r="D2303" s="13">
        <v>-2.5451700000000002</v>
      </c>
    </row>
    <row r="2304" spans="1:4">
      <c r="A2304" s="11">
        <v>1884.1599999999301</v>
      </c>
      <c r="B2304" s="11">
        <v>-1.39771</v>
      </c>
      <c r="C2304" s="13">
        <v>0.231934</v>
      </c>
      <c r="D2304" s="13">
        <v>-1.72729</v>
      </c>
    </row>
    <row r="2305" spans="1:4">
      <c r="A2305" s="11">
        <v>1884.97919999993</v>
      </c>
      <c r="B2305" s="11">
        <v>-1.00708</v>
      </c>
      <c r="C2305" s="13">
        <v>-6.1035199999999998E-2</v>
      </c>
      <c r="D2305" s="13">
        <v>-2.36206</v>
      </c>
    </row>
    <row r="2306" spans="1:4">
      <c r="A2306" s="11">
        <v>1885.7983999999301</v>
      </c>
      <c r="B2306" s="11">
        <v>-1.1047400000000001</v>
      </c>
      <c r="C2306" s="13">
        <v>4.2724600000000001E-2</v>
      </c>
      <c r="D2306" s="13">
        <v>-2.0813000000000001</v>
      </c>
    </row>
    <row r="2307" spans="1:4">
      <c r="A2307" s="11">
        <v>1886.61759999993</v>
      </c>
      <c r="B2307" s="11">
        <v>-0.73242200000000002</v>
      </c>
      <c r="C2307" s="13">
        <v>-4.2724600000000001E-2</v>
      </c>
      <c r="D2307" s="13">
        <v>-0.457764</v>
      </c>
    </row>
    <row r="2308" spans="1:4">
      <c r="A2308" s="11">
        <v>1887.4367999999299</v>
      </c>
      <c r="B2308" s="11">
        <v>-0.75073199999999995</v>
      </c>
      <c r="C2308" s="13">
        <v>-0.59204100000000004</v>
      </c>
      <c r="D2308" s="13">
        <v>0.476074</v>
      </c>
    </row>
    <row r="2309" spans="1:4">
      <c r="A2309" s="11">
        <v>1888.2559999999301</v>
      </c>
      <c r="B2309" s="11">
        <v>-0.84228499999999995</v>
      </c>
      <c r="C2309" s="13">
        <v>-0.109863</v>
      </c>
      <c r="D2309" s="13">
        <v>-0.65307599999999999</v>
      </c>
    </row>
    <row r="2310" spans="1:4">
      <c r="A2310" s="11">
        <v>1889.07519999993</v>
      </c>
      <c r="B2310" s="11">
        <v>-0.92163099999999998</v>
      </c>
      <c r="C2310" s="13">
        <v>7.9345700000000005E-2</v>
      </c>
      <c r="D2310" s="13">
        <v>0.17089799999999999</v>
      </c>
    </row>
    <row r="2311" spans="1:4">
      <c r="A2311" s="11">
        <v>1889.8943999999301</v>
      </c>
      <c r="B2311" s="11">
        <v>-1.1047400000000001</v>
      </c>
      <c r="C2311" s="13">
        <v>-9.7656199999999999E-2</v>
      </c>
      <c r="D2311" s="13">
        <v>-2.2888199999999999</v>
      </c>
    </row>
    <row r="2312" spans="1:4">
      <c r="A2312" s="11">
        <v>1890.71359999993</v>
      </c>
      <c r="B2312" s="11">
        <v>-0.85449200000000003</v>
      </c>
      <c r="C2312" s="13">
        <v>-0.390625</v>
      </c>
      <c r="D2312" s="13">
        <v>-2.1057100000000002</v>
      </c>
    </row>
    <row r="2313" spans="1:4">
      <c r="A2313" s="11">
        <v>1891.5327999999299</v>
      </c>
      <c r="B2313" s="11">
        <v>-0.84838899999999995</v>
      </c>
      <c r="C2313" s="13">
        <v>0</v>
      </c>
      <c r="D2313" s="13">
        <v>-1.78223</v>
      </c>
    </row>
    <row r="2314" spans="1:4">
      <c r="A2314" s="11">
        <v>1892.3519999999301</v>
      </c>
      <c r="B2314" s="11">
        <v>-0.95214799999999999</v>
      </c>
      <c r="C2314" s="13">
        <v>6.7138699999999996E-2</v>
      </c>
      <c r="D2314" s="13">
        <v>-1.72729</v>
      </c>
    </row>
    <row r="2315" spans="1:4">
      <c r="A2315" s="11">
        <v>1893.17119999993</v>
      </c>
      <c r="B2315" s="11">
        <v>-1.2084999999999999</v>
      </c>
      <c r="C2315" s="13">
        <v>-0.17700199999999999</v>
      </c>
      <c r="D2315" s="13">
        <v>-2.4352999999999998</v>
      </c>
    </row>
    <row r="2316" spans="1:4">
      <c r="A2316" s="11">
        <v>1893.9903999999301</v>
      </c>
      <c r="B2316" s="11">
        <v>-0.695801</v>
      </c>
      <c r="C2316" s="13">
        <v>-1.2207000000000001E-2</v>
      </c>
      <c r="D2316" s="13">
        <v>-2.4719199999999999</v>
      </c>
    </row>
    <row r="2317" spans="1:4">
      <c r="A2317" s="11">
        <v>1894.80959999993</v>
      </c>
      <c r="B2317" s="11">
        <v>-1.00098</v>
      </c>
      <c r="C2317" s="13">
        <v>-0.238037</v>
      </c>
      <c r="D2317" s="13">
        <v>-1.07422</v>
      </c>
    </row>
    <row r="2318" spans="1:4">
      <c r="A2318" s="11">
        <v>1895.6287999999199</v>
      </c>
      <c r="B2318" s="11">
        <v>-1.06812</v>
      </c>
      <c r="C2318" s="13">
        <v>-0.12207</v>
      </c>
      <c r="D2318" s="13">
        <v>-0.50659200000000004</v>
      </c>
    </row>
    <row r="2319" spans="1:4">
      <c r="A2319" s="11">
        <v>1896.4479999999201</v>
      </c>
      <c r="B2319" s="11">
        <v>-0.83007799999999998</v>
      </c>
      <c r="C2319" s="13">
        <v>0.31738300000000003</v>
      </c>
      <c r="D2319" s="13">
        <v>0.26855499999999999</v>
      </c>
    </row>
    <row r="2320" spans="1:4">
      <c r="A2320" s="11">
        <v>1897.26719999992</v>
      </c>
      <c r="B2320" s="11">
        <v>-0.81787100000000001</v>
      </c>
      <c r="C2320" s="13">
        <v>0.20752000000000001</v>
      </c>
      <c r="D2320" s="13">
        <v>-0.52490199999999998</v>
      </c>
    </row>
    <row r="2321" spans="1:4">
      <c r="A2321" s="11">
        <v>1898.0863999999201</v>
      </c>
      <c r="B2321" s="11">
        <v>-0.42724600000000001</v>
      </c>
      <c r="C2321" s="13">
        <v>5.4931599999999997E-2</v>
      </c>
      <c r="D2321" s="13">
        <v>-1.3061499999999999</v>
      </c>
    </row>
    <row r="2322" spans="1:4">
      <c r="A2322" s="11">
        <v>1898.90559999992</v>
      </c>
      <c r="B2322" s="11">
        <v>-0.93994100000000003</v>
      </c>
      <c r="C2322" s="13">
        <v>-0.34179700000000002</v>
      </c>
      <c r="D2322" s="13">
        <v>-1.48315</v>
      </c>
    </row>
    <row r="2323" spans="1:4">
      <c r="A2323" s="11">
        <v>1899.7247999999199</v>
      </c>
      <c r="B2323" s="11">
        <v>-1.2023900000000001</v>
      </c>
      <c r="C2323" s="13">
        <v>-7.3242199999999993E-2</v>
      </c>
      <c r="D2323" s="13">
        <v>-1.24512</v>
      </c>
    </row>
    <row r="2324" spans="1:4">
      <c r="A2324" s="11">
        <v>1900.5439999999201</v>
      </c>
      <c r="B2324" s="11">
        <v>-1.34277</v>
      </c>
      <c r="C2324" s="13">
        <v>-0.17089799999999999</v>
      </c>
      <c r="D2324" s="13">
        <v>-0.53100599999999998</v>
      </c>
    </row>
    <row r="2325" spans="1:4">
      <c r="A2325" s="11">
        <v>1901.36319999992</v>
      </c>
      <c r="B2325" s="11">
        <v>-1.47095</v>
      </c>
      <c r="C2325" s="13">
        <v>-0.231934</v>
      </c>
      <c r="D2325" s="13">
        <v>-0.56762699999999999</v>
      </c>
    </row>
    <row r="2326" spans="1:4">
      <c r="A2326" s="11">
        <v>1902.1823999999201</v>
      </c>
      <c r="B2326" s="11">
        <v>-1.3793899999999999</v>
      </c>
      <c r="C2326" s="13">
        <v>-1.2207000000000001E-2</v>
      </c>
      <c r="D2326" s="13">
        <v>-0.59204100000000004</v>
      </c>
    </row>
    <row r="2327" spans="1:4">
      <c r="A2327" s="11">
        <v>1903.00159999992</v>
      </c>
      <c r="B2327" s="11">
        <v>-1.3488800000000001</v>
      </c>
      <c r="C2327" s="13">
        <v>-9.1552700000000001E-2</v>
      </c>
      <c r="D2327" s="13">
        <v>-0.97045899999999996</v>
      </c>
    </row>
    <row r="2328" spans="1:4">
      <c r="A2328" s="11">
        <v>1903.8207999999199</v>
      </c>
      <c r="B2328" s="11">
        <v>-0.872803</v>
      </c>
      <c r="C2328" s="13">
        <v>-3.6621099999999997E-2</v>
      </c>
      <c r="D2328" s="13">
        <v>-0.476074</v>
      </c>
    </row>
    <row r="2329" spans="1:4">
      <c r="A2329" s="11">
        <v>1904.6399999999201</v>
      </c>
      <c r="B2329" s="11">
        <v>-0.71411100000000005</v>
      </c>
      <c r="C2329" s="13">
        <v>-2.4414100000000001E-2</v>
      </c>
      <c r="D2329" s="13">
        <v>-2.52075</v>
      </c>
    </row>
    <row r="2330" spans="1:4">
      <c r="A2330" s="11">
        <v>1905.45919999992</v>
      </c>
      <c r="B2330" s="11">
        <v>-0.689697</v>
      </c>
      <c r="C2330" s="13">
        <v>-0.164795</v>
      </c>
      <c r="D2330" s="13">
        <v>-0.96435499999999996</v>
      </c>
    </row>
    <row r="2331" spans="1:4">
      <c r="A2331" s="11">
        <v>1906.2783999999201</v>
      </c>
      <c r="B2331" s="11">
        <v>-1.01929</v>
      </c>
      <c r="C2331" s="13">
        <v>-3.6621099999999997E-2</v>
      </c>
      <c r="D2331" s="13">
        <v>-1.1352500000000001</v>
      </c>
    </row>
    <row r="2332" spans="1:4">
      <c r="A2332" s="11">
        <v>1907.09759999992</v>
      </c>
      <c r="B2332" s="11">
        <v>-1.2084999999999999</v>
      </c>
      <c r="C2332" s="13">
        <v>-3.6621099999999997E-2</v>
      </c>
      <c r="D2332" s="13">
        <v>-2.0996100000000002</v>
      </c>
    </row>
    <row r="2333" spans="1:4">
      <c r="A2333" s="11">
        <v>1907.9167999999199</v>
      </c>
      <c r="B2333" s="11">
        <v>-0.83007799999999998</v>
      </c>
      <c r="C2333" s="13">
        <v>0.22583</v>
      </c>
      <c r="D2333" s="13">
        <v>-1.6601600000000001</v>
      </c>
    </row>
    <row r="2334" spans="1:4">
      <c r="A2334" s="11">
        <v>1908.7359999999201</v>
      </c>
      <c r="B2334" s="11">
        <v>-0.79345699999999997</v>
      </c>
      <c r="C2334" s="13">
        <v>4.2724600000000001E-2</v>
      </c>
      <c r="D2334" s="13">
        <v>-1.6113299999999999</v>
      </c>
    </row>
    <row r="2335" spans="1:4">
      <c r="A2335" s="11">
        <v>1909.55519999992</v>
      </c>
      <c r="B2335" s="11">
        <v>-0.54931600000000003</v>
      </c>
      <c r="C2335" s="13">
        <v>-0.305176</v>
      </c>
      <c r="D2335" s="13">
        <v>-0.70800799999999997</v>
      </c>
    </row>
    <row r="2336" spans="1:4">
      <c r="A2336" s="11">
        <v>1910.3743999999199</v>
      </c>
      <c r="B2336" s="11">
        <v>-1.27563</v>
      </c>
      <c r="C2336" s="13">
        <v>-0.476074</v>
      </c>
      <c r="D2336" s="13">
        <v>-1.07422</v>
      </c>
    </row>
    <row r="2337" spans="1:4">
      <c r="A2337" s="11">
        <v>1911.19359999992</v>
      </c>
      <c r="B2337" s="11">
        <v>-0.98266600000000004</v>
      </c>
      <c r="C2337" s="13">
        <v>-3.0517599999999999E-2</v>
      </c>
      <c r="D2337" s="13">
        <v>0.71411100000000005</v>
      </c>
    </row>
    <row r="2338" spans="1:4">
      <c r="A2338" s="11">
        <v>1912.0127999999199</v>
      </c>
      <c r="B2338" s="11">
        <v>-0.46997100000000003</v>
      </c>
      <c r="C2338" s="13">
        <v>3.6621099999999997E-2</v>
      </c>
      <c r="D2338" s="13">
        <v>-0.775146</v>
      </c>
    </row>
    <row r="2339" spans="1:4">
      <c r="A2339" s="11">
        <v>1912.8319999999201</v>
      </c>
      <c r="B2339" s="11">
        <v>-0.84228499999999995</v>
      </c>
      <c r="C2339" s="13">
        <v>-0.12817400000000001</v>
      </c>
      <c r="D2339" s="13">
        <v>-1.7456100000000001</v>
      </c>
    </row>
    <row r="2340" spans="1:4">
      <c r="A2340" s="11">
        <v>1913.65119999992</v>
      </c>
      <c r="B2340" s="11">
        <v>-0.81176800000000005</v>
      </c>
      <c r="C2340" s="13">
        <v>-0.152588</v>
      </c>
      <c r="D2340" s="13">
        <v>-1.0437000000000001</v>
      </c>
    </row>
    <row r="2341" spans="1:4">
      <c r="A2341" s="11">
        <v>1914.4703999999199</v>
      </c>
      <c r="B2341" s="11">
        <v>-0.51879900000000001</v>
      </c>
      <c r="C2341" s="13">
        <v>-0.152588</v>
      </c>
      <c r="D2341" s="13">
        <v>-1.6113299999999999</v>
      </c>
    </row>
    <row r="2342" spans="1:4">
      <c r="A2342" s="11">
        <v>1915.28959999992</v>
      </c>
      <c r="B2342" s="11">
        <v>-0.98266600000000004</v>
      </c>
      <c r="C2342" s="13">
        <v>-0.25024400000000002</v>
      </c>
      <c r="D2342" s="13">
        <v>-1.95923</v>
      </c>
    </row>
    <row r="2343" spans="1:4">
      <c r="A2343" s="11">
        <v>1916.1087999999199</v>
      </c>
      <c r="B2343" s="11">
        <v>-1.1474599999999999</v>
      </c>
      <c r="C2343" s="13">
        <v>-8.5449200000000003E-2</v>
      </c>
      <c r="D2343" s="13">
        <v>-1.0803199999999999</v>
      </c>
    </row>
    <row r="2344" spans="1:4">
      <c r="A2344" s="11">
        <v>1916.9279999999201</v>
      </c>
      <c r="B2344" s="11">
        <v>-1.5991200000000001</v>
      </c>
      <c r="C2344" s="13">
        <v>-0.12817400000000001</v>
      </c>
      <c r="D2344" s="13">
        <v>-1.3000499999999999</v>
      </c>
    </row>
    <row r="2345" spans="1:4">
      <c r="A2345" s="11">
        <v>1917.74719999992</v>
      </c>
      <c r="B2345" s="11">
        <v>-0.13427700000000001</v>
      </c>
      <c r="C2345" s="13">
        <v>-0.164795</v>
      </c>
      <c r="D2345" s="13">
        <v>-0.34789999999999999</v>
      </c>
    </row>
    <row r="2346" spans="1:4">
      <c r="A2346" s="11">
        <v>1918.5663999999199</v>
      </c>
      <c r="B2346" s="11">
        <v>-0.19531200000000001</v>
      </c>
      <c r="C2346" s="13">
        <v>-3.0517599999999999E-2</v>
      </c>
      <c r="D2346" s="13">
        <v>-0.71411100000000005</v>
      </c>
    </row>
    <row r="2347" spans="1:4">
      <c r="A2347" s="11">
        <v>1919.38559999992</v>
      </c>
      <c r="B2347" s="11">
        <v>-0.92163099999999998</v>
      </c>
      <c r="C2347" s="13">
        <v>-0.115967</v>
      </c>
      <c r="D2347" s="13">
        <v>-0.45166000000000001</v>
      </c>
    </row>
    <row r="2348" spans="1:4">
      <c r="A2348" s="11">
        <v>1920.2047999999199</v>
      </c>
      <c r="B2348" s="11">
        <v>-1.03149</v>
      </c>
      <c r="C2348" s="13">
        <v>0.396729</v>
      </c>
      <c r="D2348" s="13">
        <v>-1.33667</v>
      </c>
    </row>
    <row r="2349" spans="1:4">
      <c r="A2349" s="11">
        <v>1921.0239999999201</v>
      </c>
      <c r="B2349" s="11">
        <v>-0.83007799999999998</v>
      </c>
      <c r="C2349" s="13">
        <v>0.17700199999999999</v>
      </c>
      <c r="D2349" s="13">
        <v>-1.1901900000000001</v>
      </c>
    </row>
    <row r="2350" spans="1:4">
      <c r="A2350" s="11">
        <v>1921.84319999992</v>
      </c>
      <c r="B2350" s="11">
        <v>-0.52490199999999998</v>
      </c>
      <c r="C2350" s="13">
        <v>0.17089799999999999</v>
      </c>
      <c r="D2350" s="13">
        <v>0.19531200000000001</v>
      </c>
    </row>
    <row r="2351" spans="1:4">
      <c r="A2351" s="11">
        <v>1922.6623999999199</v>
      </c>
      <c r="B2351" s="11">
        <v>-0.54931600000000003</v>
      </c>
      <c r="C2351" s="13">
        <v>0.26855499999999999</v>
      </c>
      <c r="D2351" s="13">
        <v>-1.25122</v>
      </c>
    </row>
    <row r="2352" spans="1:4">
      <c r="A2352" s="11">
        <v>1923.48159999992</v>
      </c>
      <c r="B2352" s="11">
        <v>-1.17798</v>
      </c>
      <c r="C2352" s="13">
        <v>0.21972700000000001</v>
      </c>
      <c r="D2352" s="13">
        <v>0.72021500000000005</v>
      </c>
    </row>
    <row r="2353" spans="1:4">
      <c r="A2353" s="11">
        <v>1924.3007999999199</v>
      </c>
      <c r="B2353" s="11">
        <v>-1.1962900000000001</v>
      </c>
      <c r="C2353" s="13">
        <v>-0.109863</v>
      </c>
      <c r="D2353" s="13">
        <v>0.66528299999999996</v>
      </c>
    </row>
    <row r="2354" spans="1:4">
      <c r="A2354" s="11">
        <v>1925.1199999999201</v>
      </c>
      <c r="B2354" s="11">
        <v>-0.98877000000000004</v>
      </c>
      <c r="C2354" s="13">
        <v>-0.12207</v>
      </c>
      <c r="D2354" s="13">
        <v>0.22583</v>
      </c>
    </row>
    <row r="2355" spans="1:4">
      <c r="A2355" s="11">
        <v>1925.93919999992</v>
      </c>
      <c r="B2355" s="11">
        <v>-0.62255899999999997</v>
      </c>
      <c r="C2355" s="13">
        <v>-0.56152299999999999</v>
      </c>
      <c r="D2355" s="13">
        <v>-1.58691</v>
      </c>
    </row>
    <row r="2356" spans="1:4">
      <c r="A2356" s="11">
        <v>1926.7583999999199</v>
      </c>
      <c r="B2356" s="11">
        <v>-0.21972700000000001</v>
      </c>
      <c r="C2356" s="13">
        <v>-0.41503899999999999</v>
      </c>
      <c r="D2356" s="13">
        <v>-3.0883799999999999</v>
      </c>
    </row>
    <row r="2357" spans="1:4">
      <c r="A2357" s="11">
        <v>1927.57759999992</v>
      </c>
      <c r="B2357" s="11">
        <v>-0.40893600000000002</v>
      </c>
      <c r="C2357" s="13">
        <v>-0.25024400000000002</v>
      </c>
      <c r="D2357" s="13">
        <v>0.73852499999999999</v>
      </c>
    </row>
    <row r="2358" spans="1:4">
      <c r="A2358" s="11">
        <v>1928.3967999999199</v>
      </c>
      <c r="B2358" s="11">
        <v>-0.22583</v>
      </c>
      <c r="C2358" s="13">
        <v>0.32958999999999999</v>
      </c>
      <c r="D2358" s="13">
        <v>1.5625</v>
      </c>
    </row>
    <row r="2359" spans="1:4">
      <c r="A2359" s="11">
        <v>1929.2159999999201</v>
      </c>
      <c r="B2359" s="11">
        <v>-0.81787100000000001</v>
      </c>
      <c r="C2359" s="13">
        <v>0.35400399999999999</v>
      </c>
      <c r="D2359" s="13">
        <v>0.75683599999999995</v>
      </c>
    </row>
    <row r="2360" spans="1:4">
      <c r="A2360" s="11">
        <v>1930.03519999992</v>
      </c>
      <c r="B2360" s="11">
        <v>-0.96435499999999996</v>
      </c>
      <c r="C2360" s="13">
        <v>3.0517599999999999E-2</v>
      </c>
      <c r="D2360" s="13">
        <v>-1.54419</v>
      </c>
    </row>
    <row r="2361" spans="1:4">
      <c r="A2361" s="11">
        <v>1930.8543999999199</v>
      </c>
      <c r="B2361" s="11">
        <v>-0.68359400000000003</v>
      </c>
      <c r="C2361" s="13">
        <v>0</v>
      </c>
      <c r="D2361" s="13">
        <v>-1.6784699999999999</v>
      </c>
    </row>
    <row r="2362" spans="1:4">
      <c r="A2362" s="11">
        <v>1931.67359999992</v>
      </c>
      <c r="B2362" s="11">
        <v>-0.63476600000000005</v>
      </c>
      <c r="C2362" s="13">
        <v>0.37231399999999998</v>
      </c>
      <c r="D2362" s="13">
        <v>-0.94604500000000002</v>
      </c>
    </row>
    <row r="2363" spans="1:4">
      <c r="A2363" s="11">
        <v>1932.49279999992</v>
      </c>
      <c r="B2363" s="11">
        <v>-0.866699</v>
      </c>
      <c r="C2363" s="13">
        <v>4.2724600000000001E-2</v>
      </c>
      <c r="D2363" s="13">
        <v>-0.75683599999999995</v>
      </c>
    </row>
    <row r="2364" spans="1:4">
      <c r="A2364" s="11">
        <v>1933.3119999999201</v>
      </c>
      <c r="B2364" s="11">
        <v>-0.57372999999999996</v>
      </c>
      <c r="C2364" s="13">
        <v>-0.18920899999999999</v>
      </c>
      <c r="D2364" s="13">
        <v>-1.1230500000000001</v>
      </c>
    </row>
    <row r="2365" spans="1:4">
      <c r="A2365" s="11">
        <v>1934.13119999992</v>
      </c>
      <c r="B2365" s="11">
        <v>-0.40283200000000002</v>
      </c>
      <c r="C2365" s="13">
        <v>-0.384521</v>
      </c>
      <c r="D2365" s="13">
        <v>0.37231399999999998</v>
      </c>
    </row>
    <row r="2366" spans="1:4">
      <c r="A2366" s="11">
        <v>1934.9503999999199</v>
      </c>
      <c r="B2366" s="11">
        <v>-0.48828100000000002</v>
      </c>
      <c r="C2366" s="13">
        <v>-0.17700199999999999</v>
      </c>
      <c r="D2366" s="13">
        <v>-0.482178</v>
      </c>
    </row>
    <row r="2367" spans="1:4">
      <c r="A2367" s="11">
        <v>1935.76959999992</v>
      </c>
      <c r="B2367" s="11">
        <v>-0.32958999999999999</v>
      </c>
      <c r="C2367" s="13">
        <v>0.17700199999999999</v>
      </c>
      <c r="D2367" s="13">
        <v>-1.31226</v>
      </c>
    </row>
    <row r="2368" spans="1:4">
      <c r="A2368" s="11">
        <v>1936.58879999992</v>
      </c>
      <c r="B2368" s="11">
        <v>-0.35400399999999999</v>
      </c>
      <c r="C2368" s="13">
        <v>-0.158691</v>
      </c>
      <c r="D2368" s="13">
        <v>-2.0874000000000001</v>
      </c>
    </row>
    <row r="2369" spans="1:4">
      <c r="A2369" s="11">
        <v>1937.4079999999201</v>
      </c>
      <c r="B2369" s="11">
        <v>-1.11084</v>
      </c>
      <c r="C2369" s="13">
        <v>-3.6621099999999997E-2</v>
      </c>
      <c r="D2369" s="13">
        <v>-1.39771</v>
      </c>
    </row>
    <row r="2370" spans="1:4">
      <c r="A2370" s="11">
        <v>1938.22719999992</v>
      </c>
      <c r="B2370" s="11">
        <v>-0.61035200000000001</v>
      </c>
      <c r="C2370" s="13">
        <v>0.152588</v>
      </c>
      <c r="D2370" s="13">
        <v>-0.97656200000000004</v>
      </c>
    </row>
    <row r="2371" spans="1:4">
      <c r="A2371" s="11">
        <v>1939.0463999999199</v>
      </c>
      <c r="B2371" s="11">
        <v>-0.72021500000000005</v>
      </c>
      <c r="C2371" s="13">
        <v>4.2724600000000001E-2</v>
      </c>
      <c r="D2371" s="13">
        <v>-0.482178</v>
      </c>
    </row>
    <row r="2372" spans="1:4">
      <c r="A2372" s="11">
        <v>1939.8655999999201</v>
      </c>
      <c r="B2372" s="11">
        <v>-0.45166000000000001</v>
      </c>
      <c r="C2372" s="13">
        <v>0.20752000000000001</v>
      </c>
      <c r="D2372" s="13">
        <v>-1.95312</v>
      </c>
    </row>
    <row r="2373" spans="1:4">
      <c r="A2373" s="11">
        <v>1940.68479999992</v>
      </c>
      <c r="B2373" s="11">
        <v>-1.09253</v>
      </c>
      <c r="C2373" s="13">
        <v>0.164795</v>
      </c>
      <c r="D2373" s="13">
        <v>-2.66113</v>
      </c>
    </row>
    <row r="2374" spans="1:4">
      <c r="A2374" s="11">
        <v>1941.5039999999201</v>
      </c>
      <c r="B2374" s="11">
        <v>-0.89721700000000004</v>
      </c>
      <c r="C2374" s="13">
        <v>9.1552700000000001E-2</v>
      </c>
      <c r="D2374" s="13">
        <v>-0.42724600000000001</v>
      </c>
    </row>
    <row r="2375" spans="1:4">
      <c r="A2375" s="11">
        <v>1942.32319999992</v>
      </c>
      <c r="B2375" s="11">
        <v>-0.85449200000000003</v>
      </c>
      <c r="C2375" s="13">
        <v>4.8828099999999999E-2</v>
      </c>
      <c r="D2375" s="13">
        <v>1.16577</v>
      </c>
    </row>
    <row r="2376" spans="1:4">
      <c r="A2376" s="11">
        <v>1943.1423999999199</v>
      </c>
      <c r="B2376" s="11">
        <v>-0.97045899999999996</v>
      </c>
      <c r="C2376" s="13">
        <v>1.2207000000000001E-2</v>
      </c>
      <c r="D2376" s="13">
        <v>0.689697</v>
      </c>
    </row>
    <row r="2377" spans="1:4">
      <c r="A2377" s="11">
        <v>1943.9615999999201</v>
      </c>
      <c r="B2377" s="11">
        <v>-0.73242200000000002</v>
      </c>
      <c r="C2377" s="13">
        <v>0.152588</v>
      </c>
      <c r="D2377" s="13">
        <v>-0.72631800000000002</v>
      </c>
    </row>
    <row r="2378" spans="1:4">
      <c r="A2378" s="11">
        <v>1944.78079999992</v>
      </c>
      <c r="B2378" s="11">
        <v>-0.54321299999999995</v>
      </c>
      <c r="C2378" s="13">
        <v>4.8828099999999999E-2</v>
      </c>
      <c r="D2378" s="13">
        <v>-0.67138699999999996</v>
      </c>
    </row>
    <row r="2379" spans="1:4">
      <c r="A2379" s="11">
        <v>1945.5999999999201</v>
      </c>
      <c r="B2379" s="11">
        <v>-0.64086900000000002</v>
      </c>
      <c r="C2379" s="13">
        <v>-0.34179700000000002</v>
      </c>
      <c r="D2379" s="13">
        <v>-1.78833</v>
      </c>
    </row>
    <row r="2380" spans="1:4">
      <c r="A2380" s="11">
        <v>1946.41919999992</v>
      </c>
      <c r="B2380" s="11">
        <v>-0.62866200000000005</v>
      </c>
      <c r="C2380" s="13">
        <v>-6.1035199999999998E-2</v>
      </c>
      <c r="D2380" s="13">
        <v>-2.81982</v>
      </c>
    </row>
    <row r="2381" spans="1:4">
      <c r="A2381" s="11">
        <v>1947.2383999999199</v>
      </c>
      <c r="B2381" s="11">
        <v>-0.70800799999999997</v>
      </c>
      <c r="C2381" s="13">
        <v>0.22583</v>
      </c>
      <c r="D2381" s="13">
        <v>-1.54419</v>
      </c>
    </row>
    <row r="2382" spans="1:4">
      <c r="A2382" s="11">
        <v>1948.0575999999201</v>
      </c>
      <c r="B2382" s="11">
        <v>-0.89111300000000004</v>
      </c>
      <c r="C2382" s="13">
        <v>3.0517599999999999E-2</v>
      </c>
      <c r="D2382" s="13">
        <v>0.43945299999999998</v>
      </c>
    </row>
    <row r="2383" spans="1:4">
      <c r="A2383" s="11">
        <v>1948.87679999992</v>
      </c>
      <c r="B2383" s="11">
        <v>-0.75683599999999995</v>
      </c>
      <c r="C2383" s="13">
        <v>-0.17700199999999999</v>
      </c>
      <c r="D2383" s="13">
        <v>1.0376000000000001</v>
      </c>
    </row>
    <row r="2384" spans="1:4">
      <c r="A2384" s="11">
        <v>1949.6959999999201</v>
      </c>
      <c r="B2384" s="11">
        <v>-0.70190399999999997</v>
      </c>
      <c r="C2384" s="13">
        <v>-8.5449200000000003E-2</v>
      </c>
      <c r="D2384" s="13">
        <v>-0.25634800000000002</v>
      </c>
    </row>
    <row r="2385" spans="1:4">
      <c r="A2385" s="11">
        <v>1950.51519999992</v>
      </c>
      <c r="B2385" s="11">
        <v>-0.76293900000000003</v>
      </c>
      <c r="C2385" s="13">
        <v>0.31738300000000003</v>
      </c>
      <c r="D2385" s="13">
        <v>-1.7456100000000001</v>
      </c>
    </row>
    <row r="2386" spans="1:4">
      <c r="A2386" s="11">
        <v>1951.3343999999199</v>
      </c>
      <c r="B2386" s="11">
        <v>-0.75073199999999995</v>
      </c>
      <c r="C2386" s="13">
        <v>0.158691</v>
      </c>
      <c r="D2386" s="13">
        <v>-1.64795</v>
      </c>
    </row>
    <row r="2387" spans="1:4">
      <c r="A2387" s="11">
        <v>1952.1535999999201</v>
      </c>
      <c r="B2387" s="11">
        <v>-0.81787100000000001</v>
      </c>
      <c r="C2387" s="13">
        <v>4.2724600000000001E-2</v>
      </c>
      <c r="D2387" s="13">
        <v>-0.86059600000000003</v>
      </c>
    </row>
    <row r="2388" spans="1:4">
      <c r="A2388" s="11">
        <v>1952.97279999992</v>
      </c>
      <c r="B2388" s="11">
        <v>-0.75073199999999995</v>
      </c>
      <c r="C2388" s="13">
        <v>0.28076200000000001</v>
      </c>
      <c r="D2388" s="13">
        <v>-0.26245099999999999</v>
      </c>
    </row>
    <row r="2389" spans="1:4">
      <c r="A2389" s="11">
        <v>1953.7919999999201</v>
      </c>
      <c r="B2389" s="11">
        <v>-0.79345699999999997</v>
      </c>
      <c r="C2389" s="13">
        <v>-0.14038100000000001</v>
      </c>
      <c r="D2389" s="13">
        <v>-0.88500999999999996</v>
      </c>
    </row>
    <row r="2390" spans="1:4">
      <c r="A2390" s="11">
        <v>1954.61119999992</v>
      </c>
      <c r="B2390" s="11">
        <v>-0.695801</v>
      </c>
      <c r="C2390" s="13">
        <v>0.115967</v>
      </c>
      <c r="D2390" s="13">
        <v>-0.17700199999999999</v>
      </c>
    </row>
    <row r="2391" spans="1:4">
      <c r="A2391" s="11">
        <v>1955.4303999999199</v>
      </c>
      <c r="B2391" s="11">
        <v>-0.695801</v>
      </c>
      <c r="C2391" s="13">
        <v>-0.164795</v>
      </c>
      <c r="D2391" s="13">
        <v>0.70800799999999997</v>
      </c>
    </row>
    <row r="2392" spans="1:4">
      <c r="A2392" s="11">
        <v>1956.2495999999201</v>
      </c>
      <c r="B2392" s="11">
        <v>-1.00708</v>
      </c>
      <c r="C2392" s="13">
        <v>-0.43945299999999998</v>
      </c>
      <c r="D2392" s="13">
        <v>-0.50048800000000004</v>
      </c>
    </row>
    <row r="2393" spans="1:4">
      <c r="A2393" s="11">
        <v>1957.06879999992</v>
      </c>
      <c r="B2393" s="11">
        <v>-0.97045899999999996</v>
      </c>
      <c r="C2393" s="13">
        <v>-0.55542000000000002</v>
      </c>
      <c r="D2393" s="13">
        <v>0.13427700000000001</v>
      </c>
    </row>
    <row r="2394" spans="1:4">
      <c r="A2394" s="11">
        <v>1957.8879999999201</v>
      </c>
      <c r="B2394" s="11">
        <v>-0.83007799999999998</v>
      </c>
      <c r="C2394" s="13">
        <v>-0.10376000000000001</v>
      </c>
      <c r="D2394" s="13">
        <v>-1.11084</v>
      </c>
    </row>
    <row r="2395" spans="1:4">
      <c r="A2395" s="11">
        <v>1958.70719999992</v>
      </c>
      <c r="B2395" s="11">
        <v>-1.11084</v>
      </c>
      <c r="C2395" s="13">
        <v>1.2207000000000001E-2</v>
      </c>
      <c r="D2395" s="13">
        <v>-1.25122</v>
      </c>
    </row>
    <row r="2396" spans="1:4">
      <c r="A2396" s="11">
        <v>1959.5263999999199</v>
      </c>
      <c r="B2396" s="11">
        <v>-1.31226</v>
      </c>
      <c r="C2396" s="13">
        <v>0</v>
      </c>
      <c r="D2396" s="13">
        <v>-1.1047400000000001</v>
      </c>
    </row>
    <row r="2397" spans="1:4">
      <c r="A2397" s="11">
        <v>1960.3455999999201</v>
      </c>
      <c r="B2397" s="11">
        <v>-1.2145999999999999</v>
      </c>
      <c r="C2397" s="13">
        <v>-6.1035199999999998E-2</v>
      </c>
      <c r="D2397" s="13">
        <v>-1.2634300000000001</v>
      </c>
    </row>
    <row r="2398" spans="1:4">
      <c r="A2398" s="11">
        <v>1961.16479999992</v>
      </c>
      <c r="B2398" s="11">
        <v>-0.71411100000000005</v>
      </c>
      <c r="C2398" s="13">
        <v>-0.146484</v>
      </c>
      <c r="D2398" s="13">
        <v>-0.97656200000000004</v>
      </c>
    </row>
    <row r="2399" spans="1:4">
      <c r="A2399" s="11">
        <v>1961.9839999999199</v>
      </c>
      <c r="B2399" s="11">
        <v>-0.396729</v>
      </c>
      <c r="C2399" s="13">
        <v>-1.83105E-2</v>
      </c>
      <c r="D2399" s="13">
        <v>-1.4404300000000001</v>
      </c>
    </row>
    <row r="2400" spans="1:4">
      <c r="A2400" s="11">
        <v>1962.80319999992</v>
      </c>
      <c r="B2400" s="11">
        <v>-0.59814500000000004</v>
      </c>
      <c r="C2400" s="13">
        <v>-0.20752000000000001</v>
      </c>
      <c r="D2400" s="13">
        <v>0.26855499999999999</v>
      </c>
    </row>
    <row r="2401" spans="1:4">
      <c r="A2401" s="11">
        <v>1963.6223999999199</v>
      </c>
      <c r="B2401" s="11">
        <v>-0.52490199999999998</v>
      </c>
      <c r="C2401" s="13">
        <v>-0.33569300000000002</v>
      </c>
      <c r="D2401" s="13">
        <v>-1.1230500000000001</v>
      </c>
    </row>
    <row r="2402" spans="1:4">
      <c r="A2402" s="11">
        <v>1964.4415999999201</v>
      </c>
      <c r="B2402" s="11">
        <v>-0.58593799999999996</v>
      </c>
      <c r="C2402" s="13">
        <v>7.9345700000000005E-2</v>
      </c>
      <c r="D2402" s="13">
        <v>-1.47705</v>
      </c>
    </row>
    <row r="2403" spans="1:4">
      <c r="A2403" s="11">
        <v>1965.26079999992</v>
      </c>
      <c r="B2403" s="11">
        <v>-0.76293900000000003</v>
      </c>
      <c r="C2403" s="13">
        <v>-0.12817400000000001</v>
      </c>
      <c r="D2403" s="13">
        <v>-0.41503899999999999</v>
      </c>
    </row>
    <row r="2404" spans="1:4">
      <c r="A2404" s="11">
        <v>1966.0799999999199</v>
      </c>
      <c r="B2404" s="11">
        <v>-0.98877000000000004</v>
      </c>
      <c r="C2404" s="13">
        <v>-0.34179700000000002</v>
      </c>
      <c r="D2404" s="13">
        <v>-1.48315</v>
      </c>
    </row>
    <row r="2405" spans="1:4">
      <c r="A2405" s="11">
        <v>1966.89919999992</v>
      </c>
      <c r="B2405" s="11">
        <v>-1.8310500000000001</v>
      </c>
      <c r="C2405" s="13">
        <v>-0.17089799999999999</v>
      </c>
      <c r="D2405" s="13">
        <v>-1.5258799999999999</v>
      </c>
    </row>
    <row r="2406" spans="1:4">
      <c r="A2406" s="11">
        <v>1967.7183999999199</v>
      </c>
      <c r="B2406" s="11">
        <v>-1.40991</v>
      </c>
      <c r="C2406" s="13">
        <v>-0.20752000000000001</v>
      </c>
      <c r="D2406" s="13">
        <v>-2.6122999999999998</v>
      </c>
    </row>
    <row r="2407" spans="1:4">
      <c r="A2407" s="11">
        <v>1968.5375999999201</v>
      </c>
      <c r="B2407" s="11">
        <v>-0.90332000000000001</v>
      </c>
      <c r="C2407" s="13">
        <v>0.48828100000000002</v>
      </c>
      <c r="D2407" s="13">
        <v>-0.83618199999999998</v>
      </c>
    </row>
    <row r="2408" spans="1:4">
      <c r="A2408" s="11">
        <v>1969.35679999992</v>
      </c>
      <c r="B2408" s="11">
        <v>-0.83007799999999998</v>
      </c>
      <c r="C2408" s="13">
        <v>0.238037</v>
      </c>
      <c r="D2408" s="13">
        <v>-1.72729</v>
      </c>
    </row>
    <row r="2409" spans="1:4">
      <c r="A2409" s="11">
        <v>1970.1759999999199</v>
      </c>
      <c r="B2409" s="11">
        <v>-0.87890599999999997</v>
      </c>
      <c r="C2409" s="13">
        <v>-0.146484</v>
      </c>
      <c r="D2409" s="13">
        <v>-2.1179199999999998</v>
      </c>
    </row>
    <row r="2410" spans="1:4">
      <c r="A2410" s="11">
        <v>1970.99519999992</v>
      </c>
      <c r="B2410" s="11">
        <v>-0.72021500000000005</v>
      </c>
      <c r="C2410" s="13">
        <v>-0.109863</v>
      </c>
      <c r="D2410" s="13">
        <v>-1.1413599999999999</v>
      </c>
    </row>
    <row r="2411" spans="1:4">
      <c r="A2411" s="11">
        <v>1971.8143999999199</v>
      </c>
      <c r="B2411" s="11">
        <v>-1.01318</v>
      </c>
      <c r="C2411" s="13">
        <v>-0.305176</v>
      </c>
      <c r="D2411" s="13">
        <v>-0.231934</v>
      </c>
    </row>
    <row r="2412" spans="1:4">
      <c r="A2412" s="11">
        <v>1972.6335999999201</v>
      </c>
      <c r="B2412" s="11">
        <v>-1.2939499999999999</v>
      </c>
      <c r="C2412" s="13">
        <v>-4.2724600000000001E-2</v>
      </c>
      <c r="D2412" s="13">
        <v>-0.97656200000000004</v>
      </c>
    </row>
    <row r="2413" spans="1:4">
      <c r="A2413" s="11">
        <v>1973.45279999992</v>
      </c>
      <c r="B2413" s="11">
        <v>-0.81787100000000001</v>
      </c>
      <c r="C2413" s="13">
        <v>0.109863</v>
      </c>
      <c r="D2413" s="13">
        <v>0</v>
      </c>
    </row>
    <row r="2414" spans="1:4">
      <c r="A2414" s="11">
        <v>1974.2719999999199</v>
      </c>
      <c r="B2414" s="11">
        <v>-0.44555699999999998</v>
      </c>
      <c r="C2414" s="13">
        <v>6.1035200000000003E-3</v>
      </c>
      <c r="D2414" s="13">
        <v>-0.34179700000000002</v>
      </c>
    </row>
    <row r="2415" spans="1:4">
      <c r="A2415" s="11">
        <v>1975.09119999992</v>
      </c>
      <c r="B2415" s="11">
        <v>-1.01318</v>
      </c>
      <c r="C2415" s="13">
        <v>-8.5449200000000003E-2</v>
      </c>
      <c r="D2415" s="13">
        <v>-0.396729</v>
      </c>
    </row>
    <row r="2416" spans="1:4">
      <c r="A2416" s="11">
        <v>1975.9103999999199</v>
      </c>
      <c r="B2416" s="11">
        <v>-0.92163099999999998</v>
      </c>
      <c r="C2416" s="13">
        <v>-0.36010700000000001</v>
      </c>
      <c r="D2416" s="13">
        <v>-0.25634800000000002</v>
      </c>
    </row>
    <row r="2417" spans="1:4">
      <c r="A2417" s="11">
        <v>1976.7295999999201</v>
      </c>
      <c r="B2417" s="11">
        <v>-0.67138699999999996</v>
      </c>
      <c r="C2417" s="13">
        <v>-0.20141600000000001</v>
      </c>
      <c r="D2417" s="13">
        <v>-0.62866200000000005</v>
      </c>
    </row>
    <row r="2418" spans="1:4">
      <c r="A2418" s="11">
        <v>1977.54879999992</v>
      </c>
      <c r="B2418" s="11">
        <v>-0.87890599999999997</v>
      </c>
      <c r="C2418" s="13">
        <v>-3.0517599999999999E-2</v>
      </c>
      <c r="D2418" s="13">
        <v>0.482178</v>
      </c>
    </row>
    <row r="2419" spans="1:4">
      <c r="A2419" s="11">
        <v>1978.3679999999199</v>
      </c>
      <c r="B2419" s="11">
        <v>-0.98877000000000004</v>
      </c>
      <c r="C2419" s="13">
        <v>-0.19531200000000001</v>
      </c>
      <c r="D2419" s="13">
        <v>-2.2277800000000001</v>
      </c>
    </row>
    <row r="2420" spans="1:4">
      <c r="A2420" s="11">
        <v>1979.18719999992</v>
      </c>
      <c r="B2420" s="11">
        <v>-0.97045899999999996</v>
      </c>
      <c r="C2420" s="13">
        <v>-0.41503899999999999</v>
      </c>
      <c r="D2420" s="13">
        <v>-1.7395</v>
      </c>
    </row>
    <row r="2421" spans="1:4">
      <c r="A2421" s="11">
        <v>1980.0063999999199</v>
      </c>
      <c r="B2421" s="11">
        <v>-0.89111300000000004</v>
      </c>
      <c r="C2421" s="13">
        <v>-6.7138699999999996E-2</v>
      </c>
      <c r="D2421" s="13">
        <v>-1.0559099999999999</v>
      </c>
    </row>
    <row r="2422" spans="1:4">
      <c r="A2422" s="11">
        <v>1980.8255999999201</v>
      </c>
      <c r="B2422" s="11">
        <v>-0.67749000000000004</v>
      </c>
      <c r="C2422" s="13">
        <v>-4.2724600000000001E-2</v>
      </c>
      <c r="D2422" s="13">
        <v>-1.31226</v>
      </c>
    </row>
    <row r="2423" spans="1:4">
      <c r="A2423" s="11">
        <v>1981.64479999992</v>
      </c>
      <c r="B2423" s="11">
        <v>-0.42724600000000001</v>
      </c>
      <c r="C2423" s="13">
        <v>-0.476074</v>
      </c>
      <c r="D2423" s="13">
        <v>-1.5502899999999999</v>
      </c>
    </row>
    <row r="2424" spans="1:4">
      <c r="A2424" s="11">
        <v>1982.4639999999199</v>
      </c>
      <c r="B2424" s="11">
        <v>-0.396729</v>
      </c>
      <c r="C2424" s="13">
        <v>-0.22583</v>
      </c>
      <c r="D2424" s="13">
        <v>-1.27563</v>
      </c>
    </row>
    <row r="2425" spans="1:4">
      <c r="A2425" s="11">
        <v>1983.28319999992</v>
      </c>
      <c r="B2425" s="11">
        <v>-0.390625</v>
      </c>
      <c r="C2425" s="13">
        <v>-9.7656199999999999E-2</v>
      </c>
      <c r="D2425" s="13">
        <v>-1.31836</v>
      </c>
    </row>
    <row r="2426" spans="1:4">
      <c r="A2426" s="11">
        <v>1984.10239999992</v>
      </c>
      <c r="B2426" s="11">
        <v>-0.80566400000000005</v>
      </c>
      <c r="C2426" s="13">
        <v>4.2724600000000001E-2</v>
      </c>
      <c r="D2426" s="13">
        <v>-1.5075700000000001</v>
      </c>
    </row>
    <row r="2427" spans="1:4">
      <c r="A2427" s="11">
        <v>1984.9215999999201</v>
      </c>
      <c r="B2427" s="11">
        <v>-0.59204100000000004</v>
      </c>
      <c r="C2427" s="13">
        <v>-0.12817400000000001</v>
      </c>
      <c r="D2427" s="13">
        <v>-1.47095</v>
      </c>
    </row>
    <row r="2428" spans="1:4">
      <c r="A2428" s="11">
        <v>1985.74079999991</v>
      </c>
      <c r="B2428" s="11">
        <v>-0.62866200000000005</v>
      </c>
      <c r="C2428" s="13">
        <v>-0.36010700000000001</v>
      </c>
      <c r="D2428" s="13">
        <v>-0.17089799999999999</v>
      </c>
    </row>
    <row r="2429" spans="1:4">
      <c r="A2429" s="11">
        <v>1986.5599999999099</v>
      </c>
      <c r="B2429" s="11">
        <v>-0.98877000000000004</v>
      </c>
      <c r="C2429" s="13">
        <v>-0.46997100000000003</v>
      </c>
      <c r="D2429" s="13">
        <v>-0.396729</v>
      </c>
    </row>
    <row r="2430" spans="1:4">
      <c r="A2430" s="11">
        <v>1987.37919999991</v>
      </c>
      <c r="B2430" s="11">
        <v>-0.689697</v>
      </c>
      <c r="C2430" s="13">
        <v>-0.14038100000000001</v>
      </c>
      <c r="D2430" s="13">
        <v>-0.22583</v>
      </c>
    </row>
    <row r="2431" spans="1:4">
      <c r="A2431" s="11">
        <v>1988.19839999991</v>
      </c>
      <c r="B2431" s="11">
        <v>-0.71411100000000005</v>
      </c>
      <c r="C2431" s="13">
        <v>-0.22583</v>
      </c>
      <c r="D2431" s="13">
        <v>-7.9345700000000005E-2</v>
      </c>
    </row>
    <row r="2432" spans="1:4">
      <c r="A2432" s="11">
        <v>1989.0175999999101</v>
      </c>
      <c r="B2432" s="11">
        <v>-0.76293900000000003</v>
      </c>
      <c r="C2432" s="13">
        <v>-0.51269500000000001</v>
      </c>
      <c r="D2432" s="13">
        <v>-2.5634800000000002</v>
      </c>
    </row>
    <row r="2433" spans="1:4">
      <c r="A2433" s="11">
        <v>1989.83679999991</v>
      </c>
      <c r="B2433" s="11">
        <v>-0.72631800000000002</v>
      </c>
      <c r="C2433" s="13">
        <v>-4.2724600000000001E-2</v>
      </c>
      <c r="D2433" s="13">
        <v>-3.41187</v>
      </c>
    </row>
    <row r="2434" spans="1:4">
      <c r="A2434" s="11">
        <v>1990.6559999999099</v>
      </c>
      <c r="B2434" s="11">
        <v>-1.01929</v>
      </c>
      <c r="C2434" s="13">
        <v>1.83105E-2</v>
      </c>
      <c r="D2434" s="13">
        <v>-1.3061499999999999</v>
      </c>
    </row>
    <row r="2435" spans="1:4">
      <c r="A2435" s="11">
        <v>1991.47519999991</v>
      </c>
      <c r="B2435" s="11">
        <v>-0.75073199999999995</v>
      </c>
      <c r="C2435" s="13">
        <v>0</v>
      </c>
      <c r="D2435" s="13">
        <v>0.305176</v>
      </c>
    </row>
    <row r="2436" spans="1:4">
      <c r="A2436" s="11">
        <v>1992.29439999991</v>
      </c>
      <c r="B2436" s="11">
        <v>-0.68359400000000003</v>
      </c>
      <c r="C2436" s="13">
        <v>-0.384521</v>
      </c>
      <c r="D2436" s="13">
        <v>4.8828099999999999E-2</v>
      </c>
    </row>
    <row r="2437" spans="1:4">
      <c r="A2437" s="11">
        <v>1993.1135999999101</v>
      </c>
      <c r="B2437" s="11">
        <v>-1.2634300000000001</v>
      </c>
      <c r="C2437" s="13">
        <v>3.6621099999999997E-2</v>
      </c>
      <c r="D2437" s="13">
        <v>0.46386699999999997</v>
      </c>
    </row>
    <row r="2438" spans="1:4">
      <c r="A2438" s="11">
        <v>1993.93279999991</v>
      </c>
      <c r="B2438" s="11">
        <v>-1.1352500000000001</v>
      </c>
      <c r="C2438" s="13">
        <v>0.34789999999999999</v>
      </c>
      <c r="D2438" s="13">
        <v>-3.6621099999999997E-2</v>
      </c>
    </row>
    <row r="2439" spans="1:4">
      <c r="A2439" s="11">
        <v>1994.7519999999099</v>
      </c>
      <c r="B2439" s="11">
        <v>-0.97656200000000004</v>
      </c>
      <c r="C2439" s="13">
        <v>9.1552700000000001E-2</v>
      </c>
      <c r="D2439" s="13">
        <v>0.152588</v>
      </c>
    </row>
    <row r="2440" spans="1:4">
      <c r="A2440" s="11">
        <v>1995.57119999991</v>
      </c>
      <c r="B2440" s="11">
        <v>-0.95825199999999999</v>
      </c>
      <c r="C2440" s="13">
        <v>-0.109863</v>
      </c>
      <c r="D2440" s="13">
        <v>-1.4160200000000001</v>
      </c>
    </row>
    <row r="2441" spans="1:4">
      <c r="A2441" s="11">
        <v>1996.39039999991</v>
      </c>
      <c r="B2441" s="11">
        <v>-0.98266600000000004</v>
      </c>
      <c r="C2441" s="13">
        <v>-9.7656199999999999E-2</v>
      </c>
      <c r="D2441" s="13">
        <v>-0.18920899999999999</v>
      </c>
    </row>
    <row r="2442" spans="1:4">
      <c r="A2442" s="11">
        <v>1997.2095999999101</v>
      </c>
      <c r="B2442" s="11">
        <v>-0.57372999999999996</v>
      </c>
      <c r="C2442" s="13">
        <v>9.1552700000000001E-2</v>
      </c>
      <c r="D2442" s="13">
        <v>-0.51879900000000001</v>
      </c>
    </row>
    <row r="2443" spans="1:4">
      <c r="A2443" s="11">
        <v>1998.02879999991</v>
      </c>
      <c r="B2443" s="11">
        <v>-1.1535599999999999</v>
      </c>
      <c r="C2443" s="13">
        <v>6.1035200000000003E-3</v>
      </c>
      <c r="D2443" s="13">
        <v>-0.76904300000000003</v>
      </c>
    </row>
    <row r="2444" spans="1:4">
      <c r="A2444" s="11">
        <v>1998.8479999999099</v>
      </c>
      <c r="B2444" s="11">
        <v>-0.93994100000000003</v>
      </c>
      <c r="C2444" s="13">
        <v>-3.0517599999999999E-2</v>
      </c>
      <c r="D2444" s="13">
        <v>-1.48926</v>
      </c>
    </row>
    <row r="2445" spans="1:4">
      <c r="A2445" s="11">
        <v>1999.6671999999101</v>
      </c>
      <c r="B2445" s="11">
        <v>-1.17188</v>
      </c>
      <c r="C2445" s="13">
        <v>-0.18920899999999999</v>
      </c>
      <c r="D2445" s="13">
        <v>-0.27465800000000001</v>
      </c>
    </row>
    <row r="2446" spans="1:4">
      <c r="A2446" s="11">
        <v>2000.48639999991</v>
      </c>
      <c r="B2446" s="11">
        <v>-0.68359400000000003</v>
      </c>
      <c r="C2446" s="13">
        <v>-0.29296899999999998</v>
      </c>
      <c r="D2446" s="13">
        <v>0.56762699999999999</v>
      </c>
    </row>
    <row r="2447" spans="1:4">
      <c r="A2447" s="11">
        <v>2001.3055999999101</v>
      </c>
      <c r="B2447" s="11">
        <v>-0.83618199999999998</v>
      </c>
      <c r="C2447" s="13">
        <v>-0.28686499999999998</v>
      </c>
      <c r="D2447" s="13">
        <v>1.07422</v>
      </c>
    </row>
    <row r="2448" spans="1:4">
      <c r="A2448" s="11">
        <v>2002.12479999991</v>
      </c>
      <c r="B2448" s="11">
        <v>-1.06812</v>
      </c>
      <c r="C2448" s="13">
        <v>0.28686499999999998</v>
      </c>
      <c r="D2448" s="13">
        <v>-0.85449200000000003</v>
      </c>
    </row>
    <row r="2449" spans="1:4">
      <c r="A2449" s="11">
        <v>2002.9439999999099</v>
      </c>
      <c r="B2449" s="11">
        <v>-0.75073199999999995</v>
      </c>
      <c r="C2449" s="13">
        <v>-0.158691</v>
      </c>
      <c r="D2449" s="13">
        <v>-1.24512</v>
      </c>
    </row>
    <row r="2450" spans="1:4">
      <c r="A2450" s="11">
        <v>2003.7631999999101</v>
      </c>
      <c r="B2450" s="11">
        <v>-0.36621100000000001</v>
      </c>
      <c r="C2450" s="13">
        <v>-0.17089799999999999</v>
      </c>
      <c r="D2450" s="13">
        <v>-1.65405</v>
      </c>
    </row>
    <row r="2451" spans="1:4">
      <c r="A2451" s="11">
        <v>2004.58239999991</v>
      </c>
      <c r="B2451" s="11">
        <v>-0.66528299999999996</v>
      </c>
      <c r="C2451" s="13">
        <v>-4.8828099999999999E-2</v>
      </c>
      <c r="D2451" s="13">
        <v>-1.17188</v>
      </c>
    </row>
    <row r="2452" spans="1:4">
      <c r="A2452" s="11">
        <v>2005.4015999999101</v>
      </c>
      <c r="B2452" s="11">
        <v>-1.09253</v>
      </c>
      <c r="C2452" s="13">
        <v>-0.115967</v>
      </c>
      <c r="D2452" s="13">
        <v>-0.152588</v>
      </c>
    </row>
    <row r="2453" spans="1:4">
      <c r="A2453" s="11">
        <v>2006.22079999991</v>
      </c>
      <c r="B2453" s="11">
        <v>-0.82397500000000001</v>
      </c>
      <c r="C2453" s="13">
        <v>-0.21362300000000001</v>
      </c>
      <c r="D2453" s="13">
        <v>-0.29296899999999998</v>
      </c>
    </row>
    <row r="2454" spans="1:4">
      <c r="A2454" s="11">
        <v>2007.0399999999099</v>
      </c>
      <c r="B2454" s="11">
        <v>-0.65307599999999999</v>
      </c>
      <c r="C2454" s="13">
        <v>0.25634800000000002</v>
      </c>
      <c r="D2454" s="13">
        <v>-2.2522000000000002</v>
      </c>
    </row>
    <row r="2455" spans="1:4">
      <c r="A2455" s="11">
        <v>2007.8591999999101</v>
      </c>
      <c r="B2455" s="11">
        <v>-1.2878400000000001</v>
      </c>
      <c r="C2455" s="13">
        <v>0.109863</v>
      </c>
      <c r="D2455" s="13">
        <v>-1.84937</v>
      </c>
    </row>
    <row r="2456" spans="1:4">
      <c r="A2456" s="11">
        <v>2008.67839999991</v>
      </c>
      <c r="B2456" s="11">
        <v>-0.84228499999999995</v>
      </c>
      <c r="C2456" s="13">
        <v>-0.231934</v>
      </c>
      <c r="D2456" s="13">
        <v>-2.03247</v>
      </c>
    </row>
    <row r="2457" spans="1:4">
      <c r="A2457" s="11">
        <v>2009.4975999999101</v>
      </c>
      <c r="B2457" s="11">
        <v>-0.90942400000000001</v>
      </c>
      <c r="C2457" s="13">
        <v>-3.0517599999999999E-2</v>
      </c>
      <c r="D2457" s="13">
        <v>-2.1606399999999999</v>
      </c>
    </row>
    <row r="2458" spans="1:4">
      <c r="A2458" s="11">
        <v>2010.31679999991</v>
      </c>
      <c r="B2458" s="11">
        <v>-1.1535599999999999</v>
      </c>
      <c r="C2458" s="13">
        <v>-0.238037</v>
      </c>
      <c r="D2458" s="13">
        <v>0.305176</v>
      </c>
    </row>
    <row r="2459" spans="1:4">
      <c r="A2459" s="11">
        <v>2011.1359999999099</v>
      </c>
      <c r="B2459" s="11">
        <v>-0.76293900000000003</v>
      </c>
      <c r="C2459" s="13">
        <v>-8.5449200000000003E-2</v>
      </c>
      <c r="D2459" s="13">
        <v>0.238037</v>
      </c>
    </row>
    <row r="2460" spans="1:4">
      <c r="A2460" s="11">
        <v>2011.9551999999101</v>
      </c>
      <c r="B2460" s="11">
        <v>-1.1901900000000001</v>
      </c>
      <c r="C2460" s="13">
        <v>-3.0517599999999999E-2</v>
      </c>
      <c r="D2460" s="13">
        <v>-1.32446</v>
      </c>
    </row>
    <row r="2461" spans="1:4">
      <c r="A2461" s="11">
        <v>2012.77439999991</v>
      </c>
      <c r="B2461" s="11">
        <v>-0.49438500000000002</v>
      </c>
      <c r="C2461" s="13">
        <v>0.10376000000000001</v>
      </c>
      <c r="D2461" s="13">
        <v>1.2207000000000001E-2</v>
      </c>
    </row>
    <row r="2462" spans="1:4">
      <c r="A2462" s="11">
        <v>2013.5935999999101</v>
      </c>
      <c r="B2462" s="11">
        <v>-0.34179700000000002</v>
      </c>
      <c r="C2462" s="13">
        <v>-0.21362300000000001</v>
      </c>
      <c r="D2462" s="13">
        <v>-0.56152299999999999</v>
      </c>
    </row>
    <row r="2463" spans="1:4">
      <c r="A2463" s="11">
        <v>2014.41279999991</v>
      </c>
      <c r="B2463" s="11">
        <v>-0.53100599999999998</v>
      </c>
      <c r="C2463" s="13">
        <v>4.2724600000000001E-2</v>
      </c>
      <c r="D2463" s="13">
        <v>-0.70190399999999997</v>
      </c>
    </row>
    <row r="2464" spans="1:4">
      <c r="A2464" s="11">
        <v>2015.2319999999099</v>
      </c>
      <c r="B2464" s="11">
        <v>-0.67138699999999996</v>
      </c>
      <c r="C2464" s="13">
        <v>-2.4414100000000001E-2</v>
      </c>
      <c r="D2464" s="13">
        <v>0.43945299999999998</v>
      </c>
    </row>
    <row r="2465" spans="1:4">
      <c r="A2465" s="11">
        <v>2016.0511999999101</v>
      </c>
      <c r="B2465" s="11">
        <v>-0.57983399999999996</v>
      </c>
      <c r="C2465" s="13">
        <v>6.7138699999999996E-2</v>
      </c>
      <c r="D2465" s="13">
        <v>-0.50659200000000004</v>
      </c>
    </row>
    <row r="2466" spans="1:4">
      <c r="A2466" s="11">
        <v>2016.87039999991</v>
      </c>
      <c r="B2466" s="11">
        <v>-0.84838899999999995</v>
      </c>
      <c r="C2466" s="13">
        <v>-0.14038100000000001</v>
      </c>
      <c r="D2466" s="13">
        <v>-1.50146</v>
      </c>
    </row>
    <row r="2467" spans="1:4">
      <c r="A2467" s="11">
        <v>2017.6895999999099</v>
      </c>
      <c r="B2467" s="11">
        <v>-1.0803199999999999</v>
      </c>
      <c r="C2467" s="13">
        <v>-0.457764</v>
      </c>
      <c r="D2467" s="13">
        <v>-0.17089799999999999</v>
      </c>
    </row>
    <row r="2468" spans="1:4">
      <c r="A2468" s="11">
        <v>2018.50879999991</v>
      </c>
      <c r="B2468" s="11">
        <v>-0.80566400000000005</v>
      </c>
      <c r="C2468" s="13">
        <v>-0.32958999999999999</v>
      </c>
      <c r="D2468" s="13">
        <v>-0.44555699999999998</v>
      </c>
    </row>
    <row r="2469" spans="1:4">
      <c r="A2469" s="11">
        <v>2019.3279999999099</v>
      </c>
      <c r="B2469" s="11">
        <v>-1.1962900000000001</v>
      </c>
      <c r="C2469" s="13">
        <v>-0.305176</v>
      </c>
      <c r="D2469" s="13">
        <v>0.164795</v>
      </c>
    </row>
    <row r="2470" spans="1:4">
      <c r="A2470" s="11">
        <v>2020.1471999999101</v>
      </c>
      <c r="B2470" s="11">
        <v>-1.0376000000000001</v>
      </c>
      <c r="C2470" s="13">
        <v>-0.305176</v>
      </c>
      <c r="D2470" s="13">
        <v>-1.3671899999999999</v>
      </c>
    </row>
    <row r="2471" spans="1:4">
      <c r="A2471" s="11">
        <v>2020.96639999991</v>
      </c>
      <c r="B2471" s="11">
        <v>-0.80566400000000005</v>
      </c>
      <c r="C2471" s="13">
        <v>0.26855499999999999</v>
      </c>
      <c r="D2471" s="13">
        <v>-2.34375</v>
      </c>
    </row>
    <row r="2472" spans="1:4">
      <c r="A2472" s="11">
        <v>2021.7855999999099</v>
      </c>
      <c r="B2472" s="11">
        <v>-0.98877000000000004</v>
      </c>
      <c r="C2472" s="13">
        <v>0.231934</v>
      </c>
      <c r="D2472" s="13">
        <v>-2.47803</v>
      </c>
    </row>
    <row r="2473" spans="1:4">
      <c r="A2473" s="11">
        <v>2022.60479999991</v>
      </c>
      <c r="B2473" s="11">
        <v>-1.1962900000000001</v>
      </c>
      <c r="C2473" s="13">
        <v>-0.152588</v>
      </c>
      <c r="D2473" s="13">
        <v>-0.689697</v>
      </c>
    </row>
    <row r="2474" spans="1:4">
      <c r="A2474" s="11">
        <v>2023.4239999999099</v>
      </c>
      <c r="B2474" s="11">
        <v>-1.2145999999999999</v>
      </c>
      <c r="C2474" s="13">
        <v>-6.1035199999999998E-2</v>
      </c>
      <c r="D2474" s="13">
        <v>-1.3549800000000001</v>
      </c>
    </row>
    <row r="2475" spans="1:4">
      <c r="A2475" s="11">
        <v>2024.2431999999101</v>
      </c>
      <c r="B2475" s="11">
        <v>-0.91552699999999998</v>
      </c>
      <c r="C2475" s="13">
        <v>0.21362300000000001</v>
      </c>
      <c r="D2475" s="13">
        <v>-1.31226</v>
      </c>
    </row>
    <row r="2476" spans="1:4">
      <c r="A2476" s="11">
        <v>2025.06239999991</v>
      </c>
      <c r="B2476" s="11">
        <v>-1.2817400000000001</v>
      </c>
      <c r="C2476" s="13">
        <v>-3.0517599999999999E-2</v>
      </c>
      <c r="D2476" s="13">
        <v>-0.52490199999999998</v>
      </c>
    </row>
    <row r="2477" spans="1:4">
      <c r="A2477" s="11">
        <v>2025.8815999999099</v>
      </c>
      <c r="B2477" s="11">
        <v>-1.1291500000000001</v>
      </c>
      <c r="C2477" s="13">
        <v>-0.299072</v>
      </c>
      <c r="D2477" s="13">
        <v>-2.18506</v>
      </c>
    </row>
    <row r="2478" spans="1:4">
      <c r="A2478" s="11">
        <v>2026.70079999991</v>
      </c>
      <c r="B2478" s="11">
        <v>-0.787354</v>
      </c>
      <c r="C2478" s="13">
        <v>-0.37841799999999998</v>
      </c>
      <c r="D2478" s="13">
        <v>-1.1962900000000001</v>
      </c>
    </row>
    <row r="2479" spans="1:4">
      <c r="A2479" s="11">
        <v>2027.5199999999099</v>
      </c>
      <c r="B2479" s="11">
        <v>-0.61645499999999998</v>
      </c>
      <c r="C2479" s="13">
        <v>-4.2724600000000001E-2</v>
      </c>
      <c r="D2479" s="13">
        <v>-0.61645499999999998</v>
      </c>
    </row>
    <row r="2480" spans="1:4">
      <c r="A2480" s="11">
        <v>2028.3391999999101</v>
      </c>
      <c r="B2480" s="11">
        <v>-0.73242200000000002</v>
      </c>
      <c r="C2480" s="13">
        <v>0.31127899999999997</v>
      </c>
      <c r="D2480" s="13">
        <v>-0.41503899999999999</v>
      </c>
    </row>
    <row r="2481" spans="1:4">
      <c r="A2481" s="11">
        <v>2029.15839999991</v>
      </c>
      <c r="B2481" s="11">
        <v>-0.65307599999999999</v>
      </c>
      <c r="C2481" s="13">
        <v>-0.25634800000000002</v>
      </c>
      <c r="D2481" s="13">
        <v>-1.0620099999999999</v>
      </c>
    </row>
    <row r="2482" spans="1:4">
      <c r="A2482" s="11">
        <v>2029.9775999999099</v>
      </c>
      <c r="B2482" s="11">
        <v>-0.52490199999999998</v>
      </c>
      <c r="C2482" s="13">
        <v>-6.7138699999999996E-2</v>
      </c>
      <c r="D2482" s="13">
        <v>-0.305176</v>
      </c>
    </row>
    <row r="2483" spans="1:4">
      <c r="A2483" s="11">
        <v>2030.79679999991</v>
      </c>
      <c r="B2483" s="11">
        <v>-0.476074</v>
      </c>
      <c r="C2483" s="13">
        <v>9.7656199999999999E-2</v>
      </c>
      <c r="D2483" s="13">
        <v>0.54321299999999995</v>
      </c>
    </row>
    <row r="2484" spans="1:4">
      <c r="A2484" s="11">
        <v>2031.6159999999099</v>
      </c>
      <c r="B2484" s="11">
        <v>-0.72631800000000002</v>
      </c>
      <c r="C2484" s="13">
        <v>-9.7656199999999999E-2</v>
      </c>
      <c r="D2484" s="13">
        <v>-0.40283200000000002</v>
      </c>
    </row>
    <row r="2485" spans="1:4">
      <c r="A2485" s="11">
        <v>2032.4351999999101</v>
      </c>
      <c r="B2485" s="11">
        <v>-1.00098</v>
      </c>
      <c r="C2485" s="13">
        <v>4.8828099999999999E-2</v>
      </c>
      <c r="D2485" s="13">
        <v>0.64086900000000002</v>
      </c>
    </row>
    <row r="2486" spans="1:4">
      <c r="A2486" s="11">
        <v>2033.25439999991</v>
      </c>
      <c r="B2486" s="11">
        <v>-1.0376000000000001</v>
      </c>
      <c r="C2486" s="13">
        <v>6.1035199999999998E-2</v>
      </c>
      <c r="D2486" s="13">
        <v>-2.47803</v>
      </c>
    </row>
    <row r="2487" spans="1:4">
      <c r="A2487" s="11">
        <v>2034.0735999999099</v>
      </c>
      <c r="B2487" s="11">
        <v>-1.1413599999999999</v>
      </c>
      <c r="C2487" s="13">
        <v>-0.21362300000000001</v>
      </c>
      <c r="D2487" s="13">
        <v>-1.6906699999999999</v>
      </c>
    </row>
    <row r="2488" spans="1:4">
      <c r="A2488" s="11">
        <v>2034.89279999991</v>
      </c>
      <c r="B2488" s="11">
        <v>-0.76904300000000003</v>
      </c>
      <c r="C2488" s="13">
        <v>-0.40283200000000002</v>
      </c>
      <c r="D2488" s="13">
        <v>-1.31226</v>
      </c>
    </row>
    <row r="2489" spans="1:4">
      <c r="A2489" s="11">
        <v>2035.7119999999099</v>
      </c>
      <c r="B2489" s="11">
        <v>-0.48828100000000002</v>
      </c>
      <c r="C2489" s="13">
        <v>-1.2207000000000001E-2</v>
      </c>
      <c r="D2489" s="13">
        <v>-0.90332000000000001</v>
      </c>
    </row>
    <row r="2490" spans="1:4">
      <c r="A2490" s="11">
        <v>2036.5311999999101</v>
      </c>
      <c r="B2490" s="11">
        <v>-0.57372999999999996</v>
      </c>
      <c r="C2490" s="13">
        <v>0.29296899999999998</v>
      </c>
      <c r="D2490" s="13">
        <v>-6.1035199999999998E-2</v>
      </c>
    </row>
    <row r="2491" spans="1:4">
      <c r="A2491" s="11">
        <v>2037.35039999991</v>
      </c>
      <c r="B2491" s="11">
        <v>-0.63476600000000005</v>
      </c>
      <c r="C2491" s="13">
        <v>9.1552700000000001E-2</v>
      </c>
      <c r="D2491" s="13">
        <v>-0.457764</v>
      </c>
    </row>
    <row r="2492" spans="1:4">
      <c r="A2492" s="11">
        <v>2038.1695999999099</v>
      </c>
      <c r="B2492" s="11">
        <v>-0.96435499999999996</v>
      </c>
      <c r="C2492" s="13">
        <v>-0.115967</v>
      </c>
      <c r="D2492" s="13">
        <v>0.46386699999999997</v>
      </c>
    </row>
    <row r="2493" spans="1:4">
      <c r="A2493" s="11">
        <v>2038.98879999991</v>
      </c>
      <c r="B2493" s="11">
        <v>-0.71411100000000005</v>
      </c>
      <c r="C2493" s="13">
        <v>-0.22583</v>
      </c>
      <c r="D2493" s="13">
        <v>0.60424800000000001</v>
      </c>
    </row>
    <row r="2494" spans="1:4">
      <c r="A2494" s="11">
        <v>2039.80799999991</v>
      </c>
      <c r="B2494" s="11">
        <v>-0.62866200000000005</v>
      </c>
      <c r="C2494" s="13">
        <v>-0.21362300000000001</v>
      </c>
      <c r="D2494" s="13">
        <v>-0.73852499999999999</v>
      </c>
    </row>
    <row r="2495" spans="1:4">
      <c r="A2495" s="11">
        <v>2040.6271999999101</v>
      </c>
      <c r="B2495" s="11">
        <v>-0.92773399999999995</v>
      </c>
      <c r="C2495" s="13">
        <v>-1.83105E-2</v>
      </c>
      <c r="D2495" s="13">
        <v>-0.384521</v>
      </c>
    </row>
    <row r="2496" spans="1:4">
      <c r="A2496" s="11">
        <v>2041.44639999991</v>
      </c>
      <c r="B2496" s="11">
        <v>-1.33057</v>
      </c>
      <c r="C2496" s="13">
        <v>3.0517599999999999E-2</v>
      </c>
      <c r="D2496" s="13">
        <v>-1.5625</v>
      </c>
    </row>
    <row r="2497" spans="1:4">
      <c r="A2497" s="11">
        <v>2042.2655999999099</v>
      </c>
      <c r="B2497" s="11">
        <v>-1.00098</v>
      </c>
      <c r="C2497" s="13">
        <v>-0.238037</v>
      </c>
      <c r="D2497" s="13">
        <v>-1.80664</v>
      </c>
    </row>
    <row r="2498" spans="1:4">
      <c r="A2498" s="11">
        <v>2043.08479999991</v>
      </c>
      <c r="B2498" s="11">
        <v>-0.87890599999999997</v>
      </c>
      <c r="C2498" s="13">
        <v>-0.12817400000000001</v>
      </c>
      <c r="D2498" s="13">
        <v>-2.7770999999999999</v>
      </c>
    </row>
    <row r="2499" spans="1:4">
      <c r="A2499" s="11">
        <v>2043.90399999991</v>
      </c>
      <c r="B2499" s="11">
        <v>-0.93383799999999995</v>
      </c>
      <c r="C2499" s="13">
        <v>-0.13427700000000001</v>
      </c>
      <c r="D2499" s="13">
        <v>-0.29296899999999998</v>
      </c>
    </row>
    <row r="2500" spans="1:4">
      <c r="A2500" s="11">
        <v>2044.7231999999101</v>
      </c>
      <c r="B2500" s="11">
        <v>-1.07422</v>
      </c>
      <c r="C2500" s="13">
        <v>6.7138699999999996E-2</v>
      </c>
      <c r="D2500" s="13">
        <v>-1.62354</v>
      </c>
    </row>
    <row r="2501" spans="1:4">
      <c r="A2501" s="11">
        <v>2045.54239999991</v>
      </c>
      <c r="B2501" s="11">
        <v>-1.31226</v>
      </c>
      <c r="C2501" s="13">
        <v>-3.0517599999999999E-2</v>
      </c>
      <c r="D2501" s="13">
        <v>-0.90942400000000001</v>
      </c>
    </row>
    <row r="2502" spans="1:4">
      <c r="A2502" s="11">
        <v>2046.3615999999099</v>
      </c>
      <c r="B2502" s="11">
        <v>-0.70800799999999997</v>
      </c>
      <c r="C2502" s="13">
        <v>0.19531200000000001</v>
      </c>
      <c r="D2502" s="13">
        <v>-0.82397500000000001</v>
      </c>
    </row>
    <row r="2503" spans="1:4">
      <c r="A2503" s="11">
        <v>2047.1807999999101</v>
      </c>
      <c r="B2503" s="11">
        <v>-0.81787100000000001</v>
      </c>
      <c r="C2503" s="13">
        <v>4.8828099999999999E-2</v>
      </c>
      <c r="D2503" s="13">
        <v>-1.3793899999999999</v>
      </c>
    </row>
    <row r="2504" spans="1:4">
      <c r="A2504" s="11">
        <v>2047.99999999991</v>
      </c>
      <c r="B2504" s="11">
        <v>-0.81176800000000005</v>
      </c>
      <c r="C2504" s="13">
        <v>4.8828099999999999E-2</v>
      </c>
      <c r="D2504" s="13">
        <v>-0.98877000000000004</v>
      </c>
    </row>
    <row r="2505" spans="1:4">
      <c r="A2505" s="11">
        <v>2048.8191999999099</v>
      </c>
      <c r="B2505" s="11">
        <v>-0.65307599999999999</v>
      </c>
      <c r="C2505" s="13">
        <v>-0.18310499999999999</v>
      </c>
      <c r="D2505" s="13">
        <v>-0.62255899999999997</v>
      </c>
    </row>
    <row r="2506" spans="1:4">
      <c r="A2506" s="11">
        <v>2049.6383999999098</v>
      </c>
      <c r="B2506" s="11">
        <v>-6.7138699999999996E-2</v>
      </c>
      <c r="C2506" s="13">
        <v>1.83105E-2</v>
      </c>
      <c r="D2506" s="13">
        <v>0.67749000000000004</v>
      </c>
    </row>
    <row r="2507" spans="1:4">
      <c r="A2507" s="11">
        <v>2050.4575999999101</v>
      </c>
      <c r="B2507" s="11">
        <v>-0.67749000000000004</v>
      </c>
      <c r="C2507" s="13">
        <v>-0.146484</v>
      </c>
      <c r="D2507" s="13">
        <v>0.17700199999999999</v>
      </c>
    </row>
    <row r="2508" spans="1:4">
      <c r="A2508" s="11">
        <v>2051.2767999999101</v>
      </c>
      <c r="B2508" s="11">
        <v>-0.95825199999999999</v>
      </c>
      <c r="C2508" s="13">
        <v>-6.7138699999999996E-2</v>
      </c>
      <c r="D2508" s="13">
        <v>-3.0517599999999999E-2</v>
      </c>
    </row>
    <row r="2509" spans="1:4">
      <c r="A2509" s="11">
        <v>2052.09599999991</v>
      </c>
      <c r="B2509" s="11">
        <v>-1.17798</v>
      </c>
      <c r="C2509" s="13">
        <v>-0.25634800000000002</v>
      </c>
      <c r="D2509" s="13">
        <v>2.4414100000000001E-2</v>
      </c>
    </row>
    <row r="2510" spans="1:4">
      <c r="A2510" s="11">
        <v>2052.9151999999099</v>
      </c>
      <c r="B2510" s="11">
        <v>-1.4526399999999999</v>
      </c>
      <c r="C2510" s="13">
        <v>-0.305176</v>
      </c>
      <c r="D2510" s="13">
        <v>0.476074</v>
      </c>
    </row>
    <row r="2511" spans="1:4">
      <c r="A2511" s="11">
        <v>2053.7343999999098</v>
      </c>
      <c r="B2511" s="11">
        <v>-0.83618199999999998</v>
      </c>
      <c r="C2511" s="13">
        <v>0.25024400000000002</v>
      </c>
      <c r="D2511" s="13">
        <v>1.0620099999999999</v>
      </c>
    </row>
    <row r="2512" spans="1:4">
      <c r="A2512" s="11">
        <v>2054.5535999999101</v>
      </c>
      <c r="B2512" s="11">
        <v>-0.83007799999999998</v>
      </c>
      <c r="C2512" s="13">
        <v>-0.152588</v>
      </c>
      <c r="D2512" s="13">
        <v>-0.231934</v>
      </c>
    </row>
    <row r="2513" spans="1:4">
      <c r="A2513" s="11">
        <v>2055.3727999999101</v>
      </c>
      <c r="B2513" s="11">
        <v>-1.1291500000000001</v>
      </c>
      <c r="C2513" s="13">
        <v>0.12207</v>
      </c>
      <c r="D2513" s="13">
        <v>-1.89819</v>
      </c>
    </row>
    <row r="2514" spans="1:4">
      <c r="A2514" s="11">
        <v>2056.19199999991</v>
      </c>
      <c r="B2514" s="11">
        <v>-1.5075700000000001</v>
      </c>
      <c r="C2514" s="13">
        <v>0.17700199999999999</v>
      </c>
      <c r="D2514" s="13">
        <v>-0.97045899999999996</v>
      </c>
    </row>
    <row r="2515" spans="1:4">
      <c r="A2515" s="11">
        <v>2057.0111999999099</v>
      </c>
      <c r="B2515" s="11">
        <v>-1.47705</v>
      </c>
      <c r="C2515" s="13">
        <v>-0.20752000000000001</v>
      </c>
      <c r="D2515" s="13">
        <v>0.53100599999999998</v>
      </c>
    </row>
    <row r="2516" spans="1:4">
      <c r="A2516" s="11">
        <v>2057.8303999999098</v>
      </c>
      <c r="B2516" s="11">
        <v>-1.31226</v>
      </c>
      <c r="C2516" s="13">
        <v>5.4931599999999997E-2</v>
      </c>
      <c r="D2516" s="13">
        <v>1.08643</v>
      </c>
    </row>
    <row r="2517" spans="1:4">
      <c r="A2517" s="11">
        <v>2058.6495999999102</v>
      </c>
      <c r="B2517" s="11">
        <v>-0.67138699999999996</v>
      </c>
      <c r="C2517" s="13">
        <v>5.4931599999999997E-2</v>
      </c>
      <c r="D2517" s="13">
        <v>0.72021500000000005</v>
      </c>
    </row>
    <row r="2518" spans="1:4">
      <c r="A2518" s="11">
        <v>2059.4687999999101</v>
      </c>
      <c r="B2518" s="11">
        <v>-0.54931600000000003</v>
      </c>
      <c r="C2518" s="13">
        <v>-0.35400399999999999</v>
      </c>
      <c r="D2518" s="13">
        <v>-0.73852499999999999</v>
      </c>
    </row>
    <row r="2519" spans="1:4">
      <c r="A2519" s="11">
        <v>2060.28799999991</v>
      </c>
      <c r="B2519" s="11">
        <v>-0.70800799999999997</v>
      </c>
      <c r="C2519" s="13">
        <v>-0.19531200000000001</v>
      </c>
      <c r="D2519" s="13">
        <v>-0.83618199999999998</v>
      </c>
    </row>
    <row r="2520" spans="1:4">
      <c r="A2520" s="11">
        <v>2061.1071999999099</v>
      </c>
      <c r="B2520" s="11">
        <v>-0.90942400000000001</v>
      </c>
      <c r="C2520" s="13">
        <v>-0.28686499999999998</v>
      </c>
      <c r="D2520" s="13">
        <v>-0.72021500000000005</v>
      </c>
    </row>
    <row r="2521" spans="1:4">
      <c r="A2521" s="11">
        <v>2061.9263999999098</v>
      </c>
      <c r="B2521" s="11">
        <v>-0.872803</v>
      </c>
      <c r="C2521" s="13">
        <v>-0.25024400000000002</v>
      </c>
      <c r="D2521" s="13">
        <v>-0.26245099999999999</v>
      </c>
    </row>
    <row r="2522" spans="1:4">
      <c r="A2522" s="11">
        <v>2062.7455999999102</v>
      </c>
      <c r="B2522" s="11">
        <v>-1.40381</v>
      </c>
      <c r="C2522" s="13">
        <v>-6.1035200000000003E-3</v>
      </c>
      <c r="D2522" s="13">
        <v>0.97045899999999996</v>
      </c>
    </row>
    <row r="2523" spans="1:4">
      <c r="A2523" s="11">
        <v>2063.5647999999101</v>
      </c>
      <c r="B2523" s="11">
        <v>-0.67749000000000004</v>
      </c>
      <c r="C2523" s="13">
        <v>6.1035200000000003E-3</v>
      </c>
      <c r="D2523" s="13">
        <v>0.158691</v>
      </c>
    </row>
    <row r="2524" spans="1:4">
      <c r="A2524" s="11">
        <v>2064.38399999991</v>
      </c>
      <c r="B2524" s="11">
        <v>-0.40893600000000002</v>
      </c>
      <c r="C2524" s="13">
        <v>-4.8828099999999999E-2</v>
      </c>
      <c r="D2524" s="13">
        <v>-1.5319799999999999</v>
      </c>
    </row>
    <row r="2525" spans="1:4">
      <c r="A2525" s="11">
        <v>2065.2031999999099</v>
      </c>
      <c r="B2525" s="11">
        <v>-0.50659200000000004</v>
      </c>
      <c r="C2525" s="13">
        <v>0.158691</v>
      </c>
      <c r="D2525" s="13">
        <v>-1.80664</v>
      </c>
    </row>
    <row r="2526" spans="1:4">
      <c r="A2526" s="11">
        <v>2066.0223999999098</v>
      </c>
      <c r="B2526" s="11">
        <v>-0.51269500000000001</v>
      </c>
      <c r="C2526" s="13">
        <v>-6.1035200000000003E-3</v>
      </c>
      <c r="D2526" s="13">
        <v>-1.1230500000000001</v>
      </c>
    </row>
    <row r="2527" spans="1:4">
      <c r="A2527" s="11">
        <v>2066.8415999999102</v>
      </c>
      <c r="B2527" s="11">
        <v>-0.93994100000000003</v>
      </c>
      <c r="C2527" s="13">
        <v>3.0517599999999999E-2</v>
      </c>
      <c r="D2527" s="13">
        <v>-0.45166000000000001</v>
      </c>
    </row>
    <row r="2528" spans="1:4">
      <c r="A2528" s="11">
        <v>2067.6607999999101</v>
      </c>
      <c r="B2528" s="11">
        <v>-1.01929</v>
      </c>
      <c r="C2528" s="13">
        <v>-7.9345700000000005E-2</v>
      </c>
      <c r="D2528" s="13">
        <v>-0.89721700000000004</v>
      </c>
    </row>
    <row r="2529" spans="1:4">
      <c r="A2529" s="11">
        <v>2068.47999999991</v>
      </c>
      <c r="B2529" s="11">
        <v>-0.88500999999999996</v>
      </c>
      <c r="C2529" s="13">
        <v>0.305176</v>
      </c>
      <c r="D2529" s="13">
        <v>0.51879900000000001</v>
      </c>
    </row>
    <row r="2530" spans="1:4">
      <c r="A2530" s="11">
        <v>2069.2991999999099</v>
      </c>
      <c r="B2530" s="11">
        <v>-0.43335000000000001</v>
      </c>
      <c r="C2530" s="13">
        <v>2.4414100000000001E-2</v>
      </c>
      <c r="D2530" s="13">
        <v>-1.2084999999999999</v>
      </c>
    </row>
    <row r="2531" spans="1:4">
      <c r="A2531" s="11">
        <v>2070.1183999999098</v>
      </c>
      <c r="B2531" s="11">
        <v>-0.92773399999999995</v>
      </c>
      <c r="C2531" s="13">
        <v>3.0517599999999999E-2</v>
      </c>
      <c r="D2531" s="13">
        <v>-0.10376000000000001</v>
      </c>
    </row>
    <row r="2532" spans="1:4">
      <c r="A2532" s="11">
        <v>2070.9375999999102</v>
      </c>
      <c r="B2532" s="11">
        <v>-1.01318</v>
      </c>
      <c r="C2532" s="13">
        <v>0.26245099999999999</v>
      </c>
      <c r="D2532" s="13">
        <v>0.29296899999999998</v>
      </c>
    </row>
    <row r="2533" spans="1:4">
      <c r="A2533" s="11">
        <v>2071.7567999999101</v>
      </c>
      <c r="B2533" s="11">
        <v>-1.33667</v>
      </c>
      <c r="C2533" s="13">
        <v>-0.14038100000000001</v>
      </c>
      <c r="D2533" s="13">
        <v>-0.28076200000000001</v>
      </c>
    </row>
    <row r="2534" spans="1:4">
      <c r="A2534" s="11">
        <v>2072.57599999991</v>
      </c>
      <c r="B2534" s="11">
        <v>-0.95825199999999999</v>
      </c>
      <c r="C2534" s="13">
        <v>-0.244141</v>
      </c>
      <c r="D2534" s="13">
        <v>0.43335000000000001</v>
      </c>
    </row>
    <row r="2535" spans="1:4">
      <c r="A2535" s="11">
        <v>2073.3951999999099</v>
      </c>
      <c r="B2535" s="11">
        <v>-0.72021500000000005</v>
      </c>
      <c r="C2535" s="13">
        <v>-8.5449200000000003E-2</v>
      </c>
      <c r="D2535" s="13">
        <v>-1.7334000000000001</v>
      </c>
    </row>
    <row r="2536" spans="1:4">
      <c r="A2536" s="11">
        <v>2074.2143999999098</v>
      </c>
      <c r="B2536" s="11">
        <v>-0.67749000000000004</v>
      </c>
      <c r="C2536" s="13">
        <v>0.13427700000000001</v>
      </c>
      <c r="D2536" s="13">
        <v>-1.64795</v>
      </c>
    </row>
    <row r="2537" spans="1:4">
      <c r="A2537" s="11">
        <v>2075.0335999999102</v>
      </c>
      <c r="B2537" s="11">
        <v>-0.65917999999999999</v>
      </c>
      <c r="C2537" s="13">
        <v>0.14038100000000001</v>
      </c>
      <c r="D2537" s="13">
        <v>0.12207</v>
      </c>
    </row>
    <row r="2538" spans="1:4">
      <c r="A2538" s="11">
        <v>2075.8527999999101</v>
      </c>
      <c r="B2538" s="11">
        <v>-0.84228499999999995</v>
      </c>
      <c r="C2538" s="13">
        <v>0.22583</v>
      </c>
      <c r="D2538" s="13">
        <v>-0.59814500000000004</v>
      </c>
    </row>
    <row r="2539" spans="1:4">
      <c r="A2539" s="11">
        <v>2076.6719999999</v>
      </c>
      <c r="B2539" s="11">
        <v>-0.81787100000000001</v>
      </c>
      <c r="C2539" s="13">
        <v>-0.26245099999999999</v>
      </c>
      <c r="D2539" s="13">
        <v>0.42724600000000001</v>
      </c>
    </row>
    <row r="2540" spans="1:4">
      <c r="A2540" s="11">
        <v>2077.4911999998999</v>
      </c>
      <c r="B2540" s="11">
        <v>-0.56152299999999999</v>
      </c>
      <c r="C2540" s="13">
        <v>0</v>
      </c>
      <c r="D2540" s="13">
        <v>-0.19531200000000001</v>
      </c>
    </row>
    <row r="2541" spans="1:4">
      <c r="A2541" s="11">
        <v>2078.3103999998998</v>
      </c>
      <c r="B2541" s="11">
        <v>-0.57983399999999996</v>
      </c>
      <c r="C2541" s="13">
        <v>6.1035199999999998E-2</v>
      </c>
      <c r="D2541" s="13">
        <v>-0.50659200000000004</v>
      </c>
    </row>
    <row r="2542" spans="1:4">
      <c r="A2542" s="11">
        <v>2079.1295999999002</v>
      </c>
      <c r="B2542" s="11">
        <v>-0.66528299999999996</v>
      </c>
      <c r="C2542" s="13">
        <v>3.0517599999999999E-2</v>
      </c>
      <c r="D2542" s="13">
        <v>-0.26855499999999999</v>
      </c>
    </row>
    <row r="2543" spans="1:4">
      <c r="A2543" s="11">
        <v>2079.9487999999001</v>
      </c>
      <c r="B2543" s="11">
        <v>-0.56152299999999999</v>
      </c>
      <c r="C2543" s="13">
        <v>-9.7656199999999999E-2</v>
      </c>
      <c r="D2543" s="13">
        <v>0.34789999999999999</v>
      </c>
    </row>
    <row r="2544" spans="1:4">
      <c r="A2544" s="11">
        <v>2080.7679999999</v>
      </c>
      <c r="B2544" s="11">
        <v>-0.84228499999999995</v>
      </c>
      <c r="C2544" s="13">
        <v>-0.54931600000000003</v>
      </c>
      <c r="D2544" s="13">
        <v>-7.9345700000000005E-2</v>
      </c>
    </row>
    <row r="2545" spans="1:4">
      <c r="A2545" s="11">
        <v>2081.5871999998999</v>
      </c>
      <c r="B2545" s="11">
        <v>-1.0620099999999999</v>
      </c>
      <c r="C2545" s="13">
        <v>0</v>
      </c>
      <c r="D2545" s="13">
        <v>-0.98266600000000004</v>
      </c>
    </row>
    <row r="2546" spans="1:4">
      <c r="A2546" s="11">
        <v>2082.4063999998998</v>
      </c>
      <c r="B2546" s="11">
        <v>-1.1535599999999999</v>
      </c>
      <c r="C2546" s="13">
        <v>0.109863</v>
      </c>
      <c r="D2546" s="13">
        <v>-1.3855</v>
      </c>
    </row>
    <row r="2547" spans="1:4">
      <c r="A2547" s="11">
        <v>2083.2255999999002</v>
      </c>
      <c r="B2547" s="11">
        <v>-1.11084</v>
      </c>
      <c r="C2547" s="13">
        <v>-0.20141600000000001</v>
      </c>
      <c r="D2547" s="13">
        <v>-0.66528299999999996</v>
      </c>
    </row>
    <row r="2548" spans="1:4">
      <c r="A2548" s="11">
        <v>2084.0447999999001</v>
      </c>
      <c r="B2548" s="11">
        <v>-1.17798</v>
      </c>
      <c r="C2548" s="13">
        <v>0.12207</v>
      </c>
      <c r="D2548" s="13">
        <v>-0.76904300000000003</v>
      </c>
    </row>
    <row r="2549" spans="1:4">
      <c r="A2549" s="11">
        <v>2084.8639999999</v>
      </c>
      <c r="B2549" s="11">
        <v>-0.73242200000000002</v>
      </c>
      <c r="C2549" s="13">
        <v>0.17089799999999999</v>
      </c>
      <c r="D2549" s="13">
        <v>-0.93383799999999995</v>
      </c>
    </row>
    <row r="2550" spans="1:4">
      <c r="A2550" s="11">
        <v>2085.6831999998999</v>
      </c>
      <c r="B2550" s="11">
        <v>-0.75073199999999995</v>
      </c>
      <c r="C2550" s="13">
        <v>4.8828099999999999E-2</v>
      </c>
      <c r="D2550" s="13">
        <v>-1.7517100000000001</v>
      </c>
    </row>
    <row r="2551" spans="1:4">
      <c r="A2551" s="11">
        <v>2086.5023999998998</v>
      </c>
      <c r="B2551" s="11">
        <v>-1.3610800000000001</v>
      </c>
      <c r="C2551" s="13">
        <v>-8.5449200000000003E-2</v>
      </c>
      <c r="D2551" s="13">
        <v>-0.37841799999999998</v>
      </c>
    </row>
    <row r="2552" spans="1:4">
      <c r="A2552" s="11">
        <v>2087.3215999999002</v>
      </c>
      <c r="B2552" s="11">
        <v>-1.11694</v>
      </c>
      <c r="C2552" s="13">
        <v>-0.152588</v>
      </c>
      <c r="D2552" s="13">
        <v>-0.59204100000000004</v>
      </c>
    </row>
    <row r="2553" spans="1:4">
      <c r="A2553" s="11">
        <v>2088.1407999999001</v>
      </c>
      <c r="B2553" s="11">
        <v>-0.71411100000000005</v>
      </c>
      <c r="C2553" s="13">
        <v>-0.244141</v>
      </c>
      <c r="D2553" s="13">
        <v>-1.49536</v>
      </c>
    </row>
    <row r="2554" spans="1:4">
      <c r="A2554" s="11">
        <v>2088.9599999999</v>
      </c>
      <c r="B2554" s="11">
        <v>-0.93994100000000003</v>
      </c>
      <c r="C2554" s="13">
        <v>0.164795</v>
      </c>
      <c r="D2554" s="13">
        <v>0.42114299999999999</v>
      </c>
    </row>
    <row r="2555" spans="1:4">
      <c r="A2555" s="11">
        <v>2089.7791999998999</v>
      </c>
      <c r="B2555" s="11">
        <v>-0.80566400000000005</v>
      </c>
      <c r="C2555" s="13">
        <v>0.17700199999999999</v>
      </c>
      <c r="D2555" s="13">
        <v>-1.87988</v>
      </c>
    </row>
    <row r="2556" spans="1:4">
      <c r="A2556" s="11">
        <v>2090.5983999998998</v>
      </c>
      <c r="B2556" s="11">
        <v>-0.42724600000000001</v>
      </c>
      <c r="C2556" s="13">
        <v>0.164795</v>
      </c>
      <c r="D2556" s="13">
        <v>-1.16577</v>
      </c>
    </row>
    <row r="2557" spans="1:4">
      <c r="A2557" s="11">
        <v>2091.4175999999002</v>
      </c>
      <c r="B2557" s="11">
        <v>-0.109863</v>
      </c>
      <c r="C2557" s="13">
        <v>0.146484</v>
      </c>
      <c r="D2557" s="13">
        <v>-1.17188</v>
      </c>
    </row>
    <row r="2558" spans="1:4">
      <c r="A2558" s="11">
        <v>2092.2367999999001</v>
      </c>
      <c r="B2558" s="11">
        <v>-1.2207000000000001E-2</v>
      </c>
      <c r="C2558" s="13">
        <v>-0.29296899999999998</v>
      </c>
      <c r="D2558" s="13">
        <v>-9.1552700000000001E-2</v>
      </c>
    </row>
    <row r="2559" spans="1:4">
      <c r="A2559" s="11">
        <v>2093.0559999999</v>
      </c>
      <c r="B2559" s="11">
        <v>-0.18310499999999999</v>
      </c>
      <c r="C2559" s="13">
        <v>-0.10376000000000001</v>
      </c>
      <c r="D2559" s="13">
        <v>-0.866699</v>
      </c>
    </row>
    <row r="2560" spans="1:4">
      <c r="A2560" s="11">
        <v>2093.8751999998999</v>
      </c>
      <c r="B2560" s="11">
        <v>-0.89721700000000004</v>
      </c>
      <c r="C2560" s="13">
        <v>1.83105E-2</v>
      </c>
      <c r="D2560" s="13">
        <v>-0.60424800000000001</v>
      </c>
    </row>
    <row r="2561" spans="1:4">
      <c r="A2561" s="11">
        <v>2094.6943999998998</v>
      </c>
      <c r="B2561" s="11">
        <v>-0.95825199999999999</v>
      </c>
      <c r="C2561" s="13">
        <v>-0.19531200000000001</v>
      </c>
      <c r="D2561" s="13">
        <v>-0.93383799999999995</v>
      </c>
    </row>
    <row r="2562" spans="1:4">
      <c r="A2562" s="11">
        <v>2095.5135999999002</v>
      </c>
      <c r="B2562" s="11">
        <v>-0.689697</v>
      </c>
      <c r="C2562" s="13">
        <v>0.21972700000000001</v>
      </c>
      <c r="D2562" s="13">
        <v>-1.11694</v>
      </c>
    </row>
    <row r="2563" spans="1:4">
      <c r="A2563" s="11">
        <v>2096.3327999999001</v>
      </c>
      <c r="B2563" s="11">
        <v>-0.96435499999999996</v>
      </c>
      <c r="C2563" s="13">
        <v>-1.83105E-2</v>
      </c>
      <c r="D2563" s="13">
        <v>-2.1484399999999999</v>
      </c>
    </row>
    <row r="2564" spans="1:4">
      <c r="A2564" s="11">
        <v>2097.1519999999</v>
      </c>
      <c r="B2564" s="11">
        <v>-1.26953</v>
      </c>
      <c r="C2564" s="13">
        <v>-0.29296899999999998</v>
      </c>
      <c r="D2564" s="13">
        <v>-2.8930699999999998</v>
      </c>
    </row>
    <row r="2565" spans="1:4">
      <c r="A2565" s="11">
        <v>2097.9711999998999</v>
      </c>
      <c r="B2565" s="11">
        <v>-1.2634300000000001</v>
      </c>
      <c r="C2565" s="13">
        <v>-4.2724600000000001E-2</v>
      </c>
      <c r="D2565" s="13">
        <v>-1.3488800000000001</v>
      </c>
    </row>
    <row r="2566" spans="1:4">
      <c r="A2566" s="11">
        <v>2098.7903999998998</v>
      </c>
      <c r="B2566" s="11">
        <v>-1.42822</v>
      </c>
      <c r="C2566" s="13">
        <v>-3.6621099999999997E-2</v>
      </c>
      <c r="D2566" s="13">
        <v>0.46386699999999997</v>
      </c>
    </row>
    <row r="2567" spans="1:4">
      <c r="A2567" s="11">
        <v>2099.6095999999002</v>
      </c>
      <c r="B2567" s="11">
        <v>-1.5686</v>
      </c>
      <c r="C2567" s="13">
        <v>-5.4931599999999997E-2</v>
      </c>
      <c r="D2567" s="13">
        <v>0.28076200000000001</v>
      </c>
    </row>
    <row r="2568" spans="1:4">
      <c r="A2568" s="11">
        <v>2100.4287999999001</v>
      </c>
      <c r="B2568" s="11">
        <v>-1.0437000000000001</v>
      </c>
      <c r="C2568" s="13">
        <v>-0.28076200000000001</v>
      </c>
      <c r="D2568" s="13">
        <v>-4.8828099999999999E-2</v>
      </c>
    </row>
    <row r="2569" spans="1:4">
      <c r="A2569" s="11">
        <v>2101.2479999999</v>
      </c>
      <c r="B2569" s="11">
        <v>-0.695801</v>
      </c>
      <c r="C2569" s="13">
        <v>-0.10376000000000001</v>
      </c>
      <c r="D2569" s="13">
        <v>-1.22681</v>
      </c>
    </row>
    <row r="2570" spans="1:4">
      <c r="A2570" s="11">
        <v>2102.0671999998999</v>
      </c>
      <c r="B2570" s="11">
        <v>-0.71411100000000005</v>
      </c>
      <c r="C2570" s="13">
        <v>-0.323486</v>
      </c>
      <c r="D2570" s="13">
        <v>-1.0437000000000001</v>
      </c>
    </row>
    <row r="2571" spans="1:4">
      <c r="A2571" s="11">
        <v>2102.8863999998998</v>
      </c>
      <c r="B2571" s="11">
        <v>-1.47095</v>
      </c>
      <c r="C2571" s="13">
        <v>-0.12817400000000001</v>
      </c>
      <c r="D2571" s="13">
        <v>-1.01318</v>
      </c>
    </row>
    <row r="2572" spans="1:4">
      <c r="A2572" s="11">
        <v>2103.7055999999002</v>
      </c>
      <c r="B2572" s="11">
        <v>-1.1291500000000001</v>
      </c>
      <c r="C2572" s="13">
        <v>-9.7656199999999999E-2</v>
      </c>
      <c r="D2572" s="13">
        <v>-1.6113299999999999</v>
      </c>
    </row>
    <row r="2573" spans="1:4">
      <c r="A2573" s="11">
        <v>2104.5247999999001</v>
      </c>
      <c r="B2573" s="11">
        <v>-0.787354</v>
      </c>
      <c r="C2573" s="13">
        <v>-0.17700199999999999</v>
      </c>
      <c r="D2573" s="13">
        <v>-1.63574</v>
      </c>
    </row>
    <row r="2574" spans="1:4">
      <c r="A2574" s="11">
        <v>2105.3439999999</v>
      </c>
      <c r="B2574" s="11">
        <v>-1.1901900000000001</v>
      </c>
      <c r="C2574" s="13">
        <v>-0.158691</v>
      </c>
      <c r="D2574" s="13">
        <v>-0.55542000000000002</v>
      </c>
    </row>
    <row r="2575" spans="1:4">
      <c r="A2575" s="11">
        <v>2106.1631999998999</v>
      </c>
      <c r="B2575" s="11">
        <v>-1.06812</v>
      </c>
      <c r="C2575" s="13">
        <v>0.109863</v>
      </c>
      <c r="D2575" s="13">
        <v>-0.98266600000000004</v>
      </c>
    </row>
    <row r="2576" spans="1:4">
      <c r="A2576" s="11">
        <v>2106.9823999998998</v>
      </c>
      <c r="B2576" s="11">
        <v>-1.2817400000000001</v>
      </c>
      <c r="C2576" s="13">
        <v>-0.31127899999999997</v>
      </c>
      <c r="D2576" s="13">
        <v>-0.80566400000000005</v>
      </c>
    </row>
    <row r="2577" spans="1:4">
      <c r="A2577" s="11">
        <v>2107.8015999999002</v>
      </c>
      <c r="B2577" s="11">
        <v>-0.92773399999999995</v>
      </c>
      <c r="C2577" s="13">
        <v>-0.17700199999999999</v>
      </c>
      <c r="D2577" s="13">
        <v>-0.50659200000000004</v>
      </c>
    </row>
    <row r="2578" spans="1:4">
      <c r="A2578" s="11">
        <v>2108.6207999999001</v>
      </c>
      <c r="B2578" s="11">
        <v>-0.476074</v>
      </c>
      <c r="C2578" s="13">
        <v>0.115967</v>
      </c>
      <c r="D2578" s="13">
        <v>0.164795</v>
      </c>
    </row>
    <row r="2579" spans="1:4">
      <c r="A2579" s="11">
        <v>2109.4399999999</v>
      </c>
      <c r="B2579" s="11">
        <v>-0.97656200000000004</v>
      </c>
      <c r="C2579" s="13">
        <v>-0.51269500000000001</v>
      </c>
      <c r="D2579" s="13">
        <v>-1.00098</v>
      </c>
    </row>
    <row r="2580" spans="1:4">
      <c r="A2580" s="11">
        <v>2110.2591999998999</v>
      </c>
      <c r="B2580" s="11">
        <v>-1.3855</v>
      </c>
      <c r="C2580" s="13">
        <v>-0.17700199999999999</v>
      </c>
      <c r="D2580" s="13">
        <v>-1.89819</v>
      </c>
    </row>
    <row r="2581" spans="1:4">
      <c r="A2581" s="11">
        <v>2111.0783999998998</v>
      </c>
      <c r="B2581" s="11">
        <v>-0.75683599999999995</v>
      </c>
      <c r="C2581" s="13">
        <v>-9.1552700000000001E-2</v>
      </c>
      <c r="D2581" s="13">
        <v>-1.79443</v>
      </c>
    </row>
    <row r="2582" spans="1:4">
      <c r="A2582" s="11">
        <v>2111.8975999999002</v>
      </c>
      <c r="B2582" s="11">
        <v>-0.37841799999999998</v>
      </c>
      <c r="C2582" s="13">
        <v>-0.109863</v>
      </c>
      <c r="D2582" s="13">
        <v>-0.43335000000000001</v>
      </c>
    </row>
    <row r="2583" spans="1:4">
      <c r="A2583" s="11">
        <v>2112.7167999999001</v>
      </c>
      <c r="B2583" s="11">
        <v>-0.56762699999999999</v>
      </c>
      <c r="C2583" s="13">
        <v>0.10376000000000001</v>
      </c>
      <c r="D2583" s="13">
        <v>-0.34789999999999999</v>
      </c>
    </row>
    <row r="2584" spans="1:4">
      <c r="A2584" s="11">
        <v>2113.5359999999</v>
      </c>
      <c r="B2584" s="11">
        <v>-0.65307599999999999</v>
      </c>
      <c r="C2584" s="13">
        <v>-0.25024400000000002</v>
      </c>
      <c r="D2584" s="13">
        <v>-0.231934</v>
      </c>
    </row>
    <row r="2585" spans="1:4">
      <c r="A2585" s="11">
        <v>2114.3551999998999</v>
      </c>
      <c r="B2585" s="11">
        <v>-0.80566400000000005</v>
      </c>
      <c r="C2585" s="13">
        <v>-0.158691</v>
      </c>
      <c r="D2585" s="13">
        <v>-2.1301299999999999</v>
      </c>
    </row>
    <row r="2586" spans="1:4">
      <c r="A2586" s="11">
        <v>2115.1743999998998</v>
      </c>
      <c r="B2586" s="11">
        <v>-0.72021500000000005</v>
      </c>
      <c r="C2586" s="13">
        <v>3.0517599999999999E-2</v>
      </c>
      <c r="D2586" s="13">
        <v>-0.85449200000000003</v>
      </c>
    </row>
    <row r="2587" spans="1:4">
      <c r="A2587" s="11">
        <v>2115.9935999999002</v>
      </c>
      <c r="B2587" s="11">
        <v>-0.83007799999999998</v>
      </c>
      <c r="C2587" s="13">
        <v>-6.1035200000000003E-3</v>
      </c>
      <c r="D2587" s="13">
        <v>-0.31127899999999997</v>
      </c>
    </row>
    <row r="2588" spans="1:4">
      <c r="A2588" s="11">
        <v>2116.8127999999001</v>
      </c>
      <c r="B2588" s="11">
        <v>-0.90332000000000001</v>
      </c>
      <c r="C2588" s="13">
        <v>0</v>
      </c>
      <c r="D2588" s="13">
        <v>3.6621099999999997E-2</v>
      </c>
    </row>
    <row r="2589" spans="1:4">
      <c r="A2589" s="11">
        <v>2117.6319999999</v>
      </c>
      <c r="B2589" s="11">
        <v>-1.03149</v>
      </c>
      <c r="C2589" s="13">
        <v>4.8828099999999999E-2</v>
      </c>
      <c r="D2589" s="13">
        <v>-0.82397500000000001</v>
      </c>
    </row>
    <row r="2590" spans="1:4">
      <c r="A2590" s="11">
        <v>2118.4511999998999</v>
      </c>
      <c r="B2590" s="11">
        <v>-0.98266600000000004</v>
      </c>
      <c r="C2590" s="13">
        <v>-1.83105E-2</v>
      </c>
      <c r="D2590" s="13">
        <v>-2.49634</v>
      </c>
    </row>
    <row r="2591" spans="1:4">
      <c r="A2591" s="11">
        <v>2119.2703999998998</v>
      </c>
      <c r="B2591" s="11">
        <v>-0.97656200000000004</v>
      </c>
      <c r="C2591" s="13">
        <v>0.146484</v>
      </c>
      <c r="D2591" s="13">
        <v>-1.4465300000000001</v>
      </c>
    </row>
    <row r="2592" spans="1:4">
      <c r="A2592" s="11">
        <v>2120.0895999999002</v>
      </c>
      <c r="B2592" s="11">
        <v>-0.95825199999999999</v>
      </c>
      <c r="C2592" s="13">
        <v>-0.14038100000000001</v>
      </c>
      <c r="D2592" s="13">
        <v>0.84838899999999995</v>
      </c>
    </row>
    <row r="2593" spans="1:4">
      <c r="A2593" s="11">
        <v>2120.9087999999001</v>
      </c>
      <c r="B2593" s="11">
        <v>-0.93383799999999995</v>
      </c>
      <c r="C2593" s="13">
        <v>-0.28076200000000001</v>
      </c>
      <c r="D2593" s="13">
        <v>-1.6784699999999999</v>
      </c>
    </row>
    <row r="2594" spans="1:4">
      <c r="A2594" s="11">
        <v>2121.7279999999</v>
      </c>
      <c r="B2594" s="11">
        <v>-0.92773399999999995</v>
      </c>
      <c r="C2594" s="13">
        <v>-0.40893600000000002</v>
      </c>
      <c r="D2594" s="13">
        <v>-0.50048800000000004</v>
      </c>
    </row>
    <row r="2595" spans="1:4">
      <c r="A2595" s="11">
        <v>2122.5471999998999</v>
      </c>
      <c r="B2595" s="11">
        <v>-0.70190399999999997</v>
      </c>
      <c r="C2595" s="13">
        <v>-6.1035200000000003E-3</v>
      </c>
      <c r="D2595" s="13">
        <v>6.1035199999999998E-2</v>
      </c>
    </row>
    <row r="2596" spans="1:4">
      <c r="A2596" s="11">
        <v>2123.3663999998998</v>
      </c>
      <c r="B2596" s="11">
        <v>-1.00098</v>
      </c>
      <c r="C2596" s="13">
        <v>0.152588</v>
      </c>
      <c r="D2596" s="13">
        <v>-1.2145999999999999</v>
      </c>
    </row>
    <row r="2597" spans="1:4">
      <c r="A2597" s="11">
        <v>2124.1855999999002</v>
      </c>
      <c r="B2597" s="11">
        <v>-1.17798</v>
      </c>
      <c r="C2597" s="13">
        <v>0.26855499999999999</v>
      </c>
      <c r="D2597" s="13">
        <v>9.1552700000000001E-2</v>
      </c>
    </row>
    <row r="2598" spans="1:4">
      <c r="A2598" s="11">
        <v>2125.0047999999001</v>
      </c>
      <c r="B2598" s="11">
        <v>-1.5991200000000001</v>
      </c>
      <c r="C2598" s="13">
        <v>-0.22583</v>
      </c>
      <c r="D2598" s="13">
        <v>-0.53100599999999998</v>
      </c>
    </row>
    <row r="2599" spans="1:4">
      <c r="A2599" s="11">
        <v>2125.8239999999</v>
      </c>
      <c r="B2599" s="11">
        <v>-1.24512</v>
      </c>
      <c r="C2599" s="13">
        <v>-0.146484</v>
      </c>
      <c r="D2599" s="13">
        <v>-0.25634800000000002</v>
      </c>
    </row>
    <row r="2600" spans="1:4">
      <c r="A2600" s="11">
        <v>2126.6431999998999</v>
      </c>
      <c r="B2600" s="11">
        <v>-1.15967</v>
      </c>
      <c r="C2600" s="13">
        <v>0.12207</v>
      </c>
      <c r="D2600" s="13">
        <v>-3.0517599999999999E-2</v>
      </c>
    </row>
    <row r="2601" spans="1:4">
      <c r="A2601" s="11">
        <v>2127.4623999998998</v>
      </c>
      <c r="B2601" s="11">
        <v>-0.81787100000000001</v>
      </c>
      <c r="C2601" s="13">
        <v>0</v>
      </c>
      <c r="D2601" s="13">
        <v>0.78125</v>
      </c>
    </row>
    <row r="2602" spans="1:4">
      <c r="A2602" s="11">
        <v>2128.2815999999002</v>
      </c>
      <c r="B2602" s="11">
        <v>-0.62255899999999997</v>
      </c>
      <c r="C2602" s="13">
        <v>8.5449200000000003E-2</v>
      </c>
      <c r="D2602" s="13">
        <v>1.1962900000000001</v>
      </c>
    </row>
    <row r="2603" spans="1:4">
      <c r="A2603" s="11">
        <v>2129.1007999999001</v>
      </c>
      <c r="B2603" s="11">
        <v>-0.76904300000000003</v>
      </c>
      <c r="C2603" s="13">
        <v>0.20141600000000001</v>
      </c>
      <c r="D2603" s="13">
        <v>-1.27563</v>
      </c>
    </row>
    <row r="2604" spans="1:4">
      <c r="A2604" s="11">
        <v>2129.9199999999</v>
      </c>
      <c r="B2604" s="11">
        <v>-0.89111300000000004</v>
      </c>
      <c r="C2604" s="13">
        <v>0.12817400000000001</v>
      </c>
      <c r="D2604" s="13">
        <v>-1.40991</v>
      </c>
    </row>
    <row r="2605" spans="1:4">
      <c r="A2605" s="11">
        <v>2130.7391999998999</v>
      </c>
      <c r="B2605" s="11">
        <v>-0.98877000000000004</v>
      </c>
      <c r="C2605" s="13">
        <v>-0.29296899999999998</v>
      </c>
      <c r="D2605" s="13">
        <v>0.22583</v>
      </c>
    </row>
    <row r="2606" spans="1:4">
      <c r="A2606" s="11">
        <v>2131.5583999998998</v>
      </c>
      <c r="B2606" s="11">
        <v>-0.75683599999999995</v>
      </c>
      <c r="C2606" s="13">
        <v>-0.13427700000000001</v>
      </c>
      <c r="D2606" s="13">
        <v>-1.1352500000000001</v>
      </c>
    </row>
    <row r="2607" spans="1:4">
      <c r="A2607" s="11">
        <v>2132.3775999999002</v>
      </c>
      <c r="B2607" s="11">
        <v>-1.0559099999999999</v>
      </c>
      <c r="C2607" s="13">
        <v>5.4931599999999997E-2</v>
      </c>
      <c r="D2607" s="13">
        <v>-1.0620099999999999</v>
      </c>
    </row>
    <row r="2608" spans="1:4">
      <c r="A2608" s="11">
        <v>2133.1967999999001</v>
      </c>
      <c r="B2608" s="11">
        <v>-0.695801</v>
      </c>
      <c r="C2608" s="13">
        <v>1.83105E-2</v>
      </c>
      <c r="D2608" s="13">
        <v>-0.20141600000000001</v>
      </c>
    </row>
    <row r="2609" spans="1:4">
      <c r="A2609" s="11">
        <v>2134.0159999999</v>
      </c>
      <c r="B2609" s="11">
        <v>-1.2878400000000001</v>
      </c>
      <c r="C2609" s="13">
        <v>-8.5449200000000003E-2</v>
      </c>
      <c r="D2609" s="13">
        <v>3.0517599999999999E-2</v>
      </c>
    </row>
    <row r="2610" spans="1:4">
      <c r="A2610" s="11">
        <v>2134.8351999998999</v>
      </c>
      <c r="B2610" s="11">
        <v>-0.61035200000000001</v>
      </c>
      <c r="C2610" s="13">
        <v>-0.27465800000000001</v>
      </c>
      <c r="D2610" s="13">
        <v>-1.4404300000000001</v>
      </c>
    </row>
    <row r="2611" spans="1:4">
      <c r="A2611" s="11">
        <v>2135.6543999998999</v>
      </c>
      <c r="B2611" s="11">
        <v>-0.40283200000000002</v>
      </c>
      <c r="C2611" s="13">
        <v>-4.8828099999999999E-2</v>
      </c>
      <c r="D2611" s="13">
        <v>-0.10376000000000001</v>
      </c>
    </row>
    <row r="2612" spans="1:4">
      <c r="A2612" s="11">
        <v>2136.4735999999002</v>
      </c>
      <c r="B2612" s="11">
        <v>-0.787354</v>
      </c>
      <c r="C2612" s="13">
        <v>3.0517599999999999E-2</v>
      </c>
      <c r="D2612" s="13">
        <v>-0.384521</v>
      </c>
    </row>
    <row r="2613" spans="1:4">
      <c r="A2613" s="11">
        <v>2137.2927999999001</v>
      </c>
      <c r="B2613" s="11">
        <v>-1.33057</v>
      </c>
      <c r="C2613" s="13">
        <v>3.6621099999999997E-2</v>
      </c>
      <c r="D2613" s="13">
        <v>-1.1962900000000001</v>
      </c>
    </row>
    <row r="2614" spans="1:4">
      <c r="A2614" s="11">
        <v>2138.1119999999</v>
      </c>
      <c r="B2614" s="11">
        <v>-0.93383799999999995</v>
      </c>
      <c r="C2614" s="13">
        <v>-0.323486</v>
      </c>
      <c r="D2614" s="13">
        <v>-1.7639199999999999</v>
      </c>
    </row>
    <row r="2615" spans="1:4">
      <c r="A2615" s="11">
        <v>2138.9311999998999</v>
      </c>
      <c r="B2615" s="11">
        <v>-0.55542000000000002</v>
      </c>
      <c r="C2615" s="13">
        <v>7.9345700000000005E-2</v>
      </c>
      <c r="D2615" s="13">
        <v>-2.0202599999999999</v>
      </c>
    </row>
    <row r="2616" spans="1:4">
      <c r="A2616" s="11">
        <v>2139.7503999998999</v>
      </c>
      <c r="B2616" s="11">
        <v>-0.28686499999999998</v>
      </c>
      <c r="C2616" s="13">
        <v>-6.1035199999999998E-2</v>
      </c>
      <c r="D2616" s="13">
        <v>0.92773399999999995</v>
      </c>
    </row>
    <row r="2617" spans="1:4">
      <c r="A2617" s="11">
        <v>2140.5695999999002</v>
      </c>
      <c r="B2617" s="11">
        <v>-1.2878400000000001</v>
      </c>
      <c r="C2617" s="13">
        <v>-0.152588</v>
      </c>
      <c r="D2617" s="13">
        <v>0.31738300000000003</v>
      </c>
    </row>
    <row r="2618" spans="1:4">
      <c r="A2618" s="11">
        <v>2141.3887999999001</v>
      </c>
      <c r="B2618" s="11">
        <v>-1.1901900000000001</v>
      </c>
      <c r="C2618" s="13">
        <v>-0.17700199999999999</v>
      </c>
      <c r="D2618" s="13">
        <v>6.1035200000000003E-3</v>
      </c>
    </row>
    <row r="2619" spans="1:4">
      <c r="A2619" s="11">
        <v>2142.2079999999</v>
      </c>
      <c r="B2619" s="11">
        <v>-0.40893600000000002</v>
      </c>
      <c r="C2619" s="13">
        <v>-0.115967</v>
      </c>
      <c r="D2619" s="13">
        <v>-2.0813000000000001</v>
      </c>
    </row>
    <row r="2620" spans="1:4">
      <c r="A2620" s="11">
        <v>2143.0271999998999</v>
      </c>
      <c r="B2620" s="11">
        <v>-0.58593799999999996</v>
      </c>
      <c r="C2620" s="13">
        <v>-0.18920899999999999</v>
      </c>
      <c r="D2620" s="13">
        <v>-0.396729</v>
      </c>
    </row>
    <row r="2621" spans="1:4">
      <c r="A2621" s="11">
        <v>2143.8463999998999</v>
      </c>
      <c r="B2621" s="11">
        <v>-0.93383799999999995</v>
      </c>
      <c r="C2621" s="13">
        <v>-0.12207</v>
      </c>
      <c r="D2621" s="13">
        <v>0.238037</v>
      </c>
    </row>
    <row r="2622" spans="1:4">
      <c r="A2622" s="11">
        <v>2144.6655999999002</v>
      </c>
      <c r="B2622" s="11">
        <v>-1.06812</v>
      </c>
      <c r="C2622" s="13">
        <v>8.5449200000000003E-2</v>
      </c>
      <c r="D2622" s="13">
        <v>-0.12207</v>
      </c>
    </row>
    <row r="2623" spans="1:4">
      <c r="A2623" s="11">
        <v>2145.4847999999001</v>
      </c>
      <c r="B2623" s="11">
        <v>-0.73242200000000002</v>
      </c>
      <c r="C2623" s="13">
        <v>2.4414100000000001E-2</v>
      </c>
      <c r="D2623" s="13">
        <v>-1.1962900000000001</v>
      </c>
    </row>
    <row r="2624" spans="1:4">
      <c r="A2624" s="11">
        <v>2146.3039999999</v>
      </c>
      <c r="B2624" s="11">
        <v>-0.75073199999999995</v>
      </c>
      <c r="C2624" s="13">
        <v>-0.244141</v>
      </c>
      <c r="D2624" s="13">
        <v>-0.93994100000000003</v>
      </c>
    </row>
    <row r="2625" spans="1:4">
      <c r="A2625" s="11">
        <v>2147.1231999999</v>
      </c>
      <c r="B2625" s="11">
        <v>-1.2084999999999999</v>
      </c>
      <c r="C2625" s="13">
        <v>0.17700199999999999</v>
      </c>
      <c r="D2625" s="13">
        <v>-0.18920899999999999</v>
      </c>
    </row>
    <row r="2626" spans="1:4">
      <c r="A2626" s="11">
        <v>2147.9423999998999</v>
      </c>
      <c r="B2626" s="11">
        <v>-0.84838899999999995</v>
      </c>
      <c r="C2626" s="13">
        <v>-0.18310499999999999</v>
      </c>
      <c r="D2626" s="13">
        <v>-1.5930200000000001</v>
      </c>
    </row>
    <row r="2627" spans="1:4">
      <c r="A2627" s="11">
        <v>2148.7615999999002</v>
      </c>
      <c r="B2627" s="11">
        <v>-0.42724600000000001</v>
      </c>
      <c r="C2627" s="13">
        <v>-0.21362300000000001</v>
      </c>
      <c r="D2627" s="13">
        <v>-0.88500999999999996</v>
      </c>
    </row>
    <row r="2628" spans="1:4">
      <c r="A2628" s="11">
        <v>2149.5807999999001</v>
      </c>
      <c r="B2628" s="11">
        <v>-1.03149</v>
      </c>
      <c r="C2628" s="13">
        <v>0.14038100000000001</v>
      </c>
      <c r="D2628" s="13">
        <v>-0.12817400000000001</v>
      </c>
    </row>
    <row r="2629" spans="1:4">
      <c r="A2629" s="11">
        <v>2150.3999999999</v>
      </c>
      <c r="B2629" s="11">
        <v>-1.17798</v>
      </c>
      <c r="C2629" s="13">
        <v>4.8828099999999999E-2</v>
      </c>
      <c r="D2629" s="13">
        <v>0.20752000000000001</v>
      </c>
    </row>
    <row r="2630" spans="1:4">
      <c r="A2630" s="11">
        <v>2151.2191999999</v>
      </c>
      <c r="B2630" s="11">
        <v>-0.866699</v>
      </c>
      <c r="C2630" s="13">
        <v>-0.28076200000000001</v>
      </c>
      <c r="D2630" s="13">
        <v>-1.32446</v>
      </c>
    </row>
    <row r="2631" spans="1:4">
      <c r="A2631" s="11">
        <v>2152.0383999998999</v>
      </c>
      <c r="B2631" s="11">
        <v>-0.95214799999999999</v>
      </c>
      <c r="C2631" s="13">
        <v>-0.42724600000000001</v>
      </c>
      <c r="D2631" s="13">
        <v>-2.5451700000000002</v>
      </c>
    </row>
    <row r="2632" spans="1:4">
      <c r="A2632" s="11">
        <v>2152.8575999998998</v>
      </c>
      <c r="B2632" s="11">
        <v>-0.90332000000000001</v>
      </c>
      <c r="C2632" s="13">
        <v>-0.20752000000000001</v>
      </c>
      <c r="D2632" s="13">
        <v>1.2207000000000001E-2</v>
      </c>
    </row>
    <row r="2633" spans="1:4">
      <c r="A2633" s="11">
        <v>2153.6767999999001</v>
      </c>
      <c r="B2633" s="11">
        <v>-0.90332000000000001</v>
      </c>
      <c r="C2633" s="13">
        <v>-3.0517599999999999E-2</v>
      </c>
      <c r="D2633" s="13">
        <v>-4.8828099999999999E-2</v>
      </c>
    </row>
    <row r="2634" spans="1:4">
      <c r="A2634" s="11">
        <v>2154.4959999999001</v>
      </c>
      <c r="B2634" s="11">
        <v>-1.17798</v>
      </c>
      <c r="C2634" s="13">
        <v>-0.35400399999999999</v>
      </c>
      <c r="D2634" s="13">
        <v>-1.2634300000000001</v>
      </c>
    </row>
    <row r="2635" spans="1:4">
      <c r="A2635" s="11">
        <v>2155.3151999999</v>
      </c>
      <c r="B2635" s="11">
        <v>-1.3061499999999999</v>
      </c>
      <c r="C2635" s="13">
        <v>-0.36010700000000001</v>
      </c>
      <c r="D2635" s="13">
        <v>-1.7517100000000001</v>
      </c>
    </row>
    <row r="2636" spans="1:4">
      <c r="A2636" s="11">
        <v>2156.1343999998999</v>
      </c>
      <c r="B2636" s="11">
        <v>-0.62255899999999997</v>
      </c>
      <c r="C2636" s="13">
        <v>0.18920899999999999</v>
      </c>
      <c r="D2636" s="13">
        <v>-1.95923</v>
      </c>
    </row>
    <row r="2637" spans="1:4">
      <c r="A2637" s="11">
        <v>2156.9535999998998</v>
      </c>
      <c r="B2637" s="11">
        <v>-0.48828100000000002</v>
      </c>
      <c r="C2637" s="13">
        <v>0.28686499999999998</v>
      </c>
      <c r="D2637" s="13">
        <v>-0.93994100000000003</v>
      </c>
    </row>
    <row r="2638" spans="1:4">
      <c r="A2638" s="11">
        <v>2157.7727999999001</v>
      </c>
      <c r="B2638" s="11">
        <v>-0.54321299999999995</v>
      </c>
      <c r="C2638" s="13">
        <v>-3.0517599999999999E-2</v>
      </c>
      <c r="D2638" s="13">
        <v>-0.53100599999999998</v>
      </c>
    </row>
    <row r="2639" spans="1:4">
      <c r="A2639" s="11">
        <v>2158.5919999999001</v>
      </c>
      <c r="B2639" s="11">
        <v>-0.689697</v>
      </c>
      <c r="C2639" s="13">
        <v>-0.31738300000000003</v>
      </c>
      <c r="D2639" s="13">
        <v>-0.67138699999999996</v>
      </c>
    </row>
    <row r="2640" spans="1:4">
      <c r="A2640" s="11">
        <v>2159.4111999999</v>
      </c>
      <c r="B2640" s="11">
        <v>-0.85449200000000003</v>
      </c>
      <c r="C2640" s="13">
        <v>-0.231934</v>
      </c>
      <c r="D2640" s="13">
        <v>-0.84838899999999995</v>
      </c>
    </row>
    <row r="2641" spans="1:4">
      <c r="A2641" s="11">
        <v>2160.2303999998999</v>
      </c>
      <c r="B2641" s="11">
        <v>-1.3488800000000001</v>
      </c>
      <c r="C2641" s="13">
        <v>6.1035200000000003E-3</v>
      </c>
      <c r="D2641" s="13">
        <v>-9.1552700000000001E-2</v>
      </c>
    </row>
    <row r="2642" spans="1:4">
      <c r="A2642" s="11">
        <v>2161.0495999998998</v>
      </c>
      <c r="B2642" s="11">
        <v>-1.1962900000000001</v>
      </c>
      <c r="C2642" s="13">
        <v>-8.5449200000000003E-2</v>
      </c>
      <c r="D2642" s="13">
        <v>-0.65307599999999999</v>
      </c>
    </row>
    <row r="2643" spans="1:4">
      <c r="A2643" s="11">
        <v>2161.8687999999001</v>
      </c>
      <c r="B2643" s="11">
        <v>-0.91552699999999998</v>
      </c>
      <c r="C2643" s="13">
        <v>-7.3242199999999993E-2</v>
      </c>
      <c r="D2643" s="13">
        <v>-1.24512</v>
      </c>
    </row>
    <row r="2644" spans="1:4">
      <c r="A2644" s="11">
        <v>2162.6879999999001</v>
      </c>
      <c r="B2644" s="11">
        <v>-1.2939499999999999</v>
      </c>
      <c r="C2644" s="13">
        <v>7.3242199999999993E-2</v>
      </c>
      <c r="D2644" s="13">
        <v>-0.51879900000000001</v>
      </c>
    </row>
    <row r="2645" spans="1:4">
      <c r="A2645" s="11">
        <v>2163.5071999999</v>
      </c>
      <c r="B2645" s="11">
        <v>-0.95214799999999999</v>
      </c>
      <c r="C2645" s="13">
        <v>-4.8828099999999999E-2</v>
      </c>
      <c r="D2645" s="13">
        <v>-3.0517599999999999E-2</v>
      </c>
    </row>
    <row r="2646" spans="1:4">
      <c r="A2646" s="11">
        <v>2164.3263999998999</v>
      </c>
      <c r="B2646" s="11">
        <v>-0.52490199999999998</v>
      </c>
      <c r="C2646" s="13">
        <v>-7.3242199999999993E-2</v>
      </c>
      <c r="D2646" s="13">
        <v>-1.26953</v>
      </c>
    </row>
    <row r="2647" spans="1:4">
      <c r="A2647" s="11">
        <v>2165.1455999998998</v>
      </c>
      <c r="B2647" s="11">
        <v>-0.85449200000000003</v>
      </c>
      <c r="C2647" s="13">
        <v>-0.21972700000000001</v>
      </c>
      <c r="D2647" s="13">
        <v>0.787354</v>
      </c>
    </row>
    <row r="2648" spans="1:4">
      <c r="A2648" s="11">
        <v>2165.9647999999002</v>
      </c>
      <c r="B2648" s="11">
        <v>-1.3915999999999999</v>
      </c>
      <c r="C2648" s="13">
        <v>6.1035200000000003E-3</v>
      </c>
      <c r="D2648" s="13">
        <v>-1.5319799999999999</v>
      </c>
    </row>
    <row r="2649" spans="1:4">
      <c r="A2649" s="11">
        <v>2166.7839999999001</v>
      </c>
      <c r="B2649" s="11">
        <v>-1.1901900000000001</v>
      </c>
      <c r="C2649" s="13">
        <v>9.1552700000000001E-2</v>
      </c>
      <c r="D2649" s="13">
        <v>-1.5564</v>
      </c>
    </row>
    <row r="2650" spans="1:4">
      <c r="A2650" s="11">
        <v>2167.60319999989</v>
      </c>
      <c r="B2650" s="11">
        <v>-0.86059600000000003</v>
      </c>
      <c r="C2650" s="13">
        <v>-1.2207000000000001E-2</v>
      </c>
      <c r="D2650" s="13">
        <v>-0.97045899999999996</v>
      </c>
    </row>
    <row r="2651" spans="1:4">
      <c r="A2651" s="11">
        <v>2168.4223999998899</v>
      </c>
      <c r="B2651" s="11">
        <v>-0.65917999999999999</v>
      </c>
      <c r="C2651" s="13">
        <v>-0.28686499999999998</v>
      </c>
      <c r="D2651" s="13">
        <v>0.390625</v>
      </c>
    </row>
    <row r="2652" spans="1:4">
      <c r="A2652" s="11">
        <v>2169.2415999998898</v>
      </c>
      <c r="B2652" s="11">
        <v>-1.11084</v>
      </c>
      <c r="C2652" s="13">
        <v>-0.36621100000000001</v>
      </c>
      <c r="D2652" s="13">
        <v>-6.7138699999999996E-2</v>
      </c>
    </row>
    <row r="2653" spans="1:4">
      <c r="A2653" s="11">
        <v>2170.0607999998902</v>
      </c>
      <c r="B2653" s="11">
        <v>-0.76904300000000003</v>
      </c>
      <c r="C2653" s="13">
        <v>-0.152588</v>
      </c>
      <c r="D2653" s="13">
        <v>-0.22583</v>
      </c>
    </row>
    <row r="2654" spans="1:4">
      <c r="A2654" s="11">
        <v>2170.8799999998901</v>
      </c>
      <c r="B2654" s="11">
        <v>-0.384521</v>
      </c>
      <c r="C2654" s="13">
        <v>-0.305176</v>
      </c>
      <c r="D2654" s="13">
        <v>0.65917999999999999</v>
      </c>
    </row>
    <row r="2655" spans="1:4">
      <c r="A2655" s="11">
        <v>2171.69919999989</v>
      </c>
      <c r="B2655" s="11">
        <v>-0.34179700000000002</v>
      </c>
      <c r="C2655" s="13">
        <v>-0.244141</v>
      </c>
      <c r="D2655" s="13">
        <v>0.67749000000000004</v>
      </c>
    </row>
    <row r="2656" spans="1:4">
      <c r="A2656" s="11">
        <v>2172.5183999998899</v>
      </c>
      <c r="B2656" s="11">
        <v>-1.0803199999999999</v>
      </c>
      <c r="C2656" s="13">
        <v>4.2724600000000001E-2</v>
      </c>
      <c r="D2656" s="13">
        <v>-1.11694</v>
      </c>
    </row>
    <row r="2657" spans="1:4">
      <c r="A2657" s="11">
        <v>2173.3375999998898</v>
      </c>
      <c r="B2657" s="11">
        <v>-0.76904300000000003</v>
      </c>
      <c r="C2657" s="13">
        <v>0.12207</v>
      </c>
      <c r="D2657" s="13">
        <v>-0.65307599999999999</v>
      </c>
    </row>
    <row r="2658" spans="1:4">
      <c r="A2658" s="11">
        <v>2174.1567999998902</v>
      </c>
      <c r="B2658" s="11">
        <v>4.2724600000000001E-2</v>
      </c>
      <c r="C2658" s="13">
        <v>-0.109863</v>
      </c>
      <c r="D2658" s="13">
        <v>1.2878400000000001</v>
      </c>
    </row>
    <row r="2659" spans="1:4">
      <c r="A2659" s="11">
        <v>2174.9759999998901</v>
      </c>
      <c r="B2659" s="11">
        <v>-0.482178</v>
      </c>
      <c r="C2659" s="13">
        <v>3.6621099999999997E-2</v>
      </c>
      <c r="D2659" s="13">
        <v>-0.26245099999999999</v>
      </c>
    </row>
    <row r="2660" spans="1:4">
      <c r="A2660" s="11">
        <v>2175.79519999989</v>
      </c>
      <c r="B2660" s="11">
        <v>-1.11084</v>
      </c>
      <c r="C2660" s="13">
        <v>-0.26245099999999999</v>
      </c>
      <c r="D2660" s="13">
        <v>-0.59204100000000004</v>
      </c>
    </row>
    <row r="2661" spans="1:4">
      <c r="A2661" s="11">
        <v>2176.6143999998899</v>
      </c>
      <c r="B2661" s="11">
        <v>-1.5747100000000001</v>
      </c>
      <c r="C2661" s="13">
        <v>-7.3242199999999993E-2</v>
      </c>
      <c r="D2661" s="13">
        <v>-0.71411100000000005</v>
      </c>
    </row>
    <row r="2662" spans="1:4">
      <c r="A2662" s="11">
        <v>2177.4335999998898</v>
      </c>
      <c r="B2662" s="11">
        <v>-1.3000499999999999</v>
      </c>
      <c r="C2662" s="13">
        <v>-0.29296899999999998</v>
      </c>
      <c r="D2662" s="13">
        <v>-0.42114299999999999</v>
      </c>
    </row>
    <row r="2663" spans="1:4">
      <c r="A2663" s="11">
        <v>2178.2527999998902</v>
      </c>
      <c r="B2663" s="11">
        <v>-0.88500999999999996</v>
      </c>
      <c r="C2663" s="13">
        <v>-0.26245099999999999</v>
      </c>
      <c r="D2663" s="13">
        <v>-0.55542000000000002</v>
      </c>
    </row>
    <row r="2664" spans="1:4">
      <c r="A2664" s="11">
        <v>2179.0719999998901</v>
      </c>
      <c r="B2664" s="11">
        <v>-1.15967</v>
      </c>
      <c r="C2664" s="13">
        <v>-0.18920899999999999</v>
      </c>
      <c r="D2664" s="13">
        <v>-2.1240199999999998</v>
      </c>
    </row>
    <row r="2665" spans="1:4">
      <c r="A2665" s="11">
        <v>2179.89119999989</v>
      </c>
      <c r="B2665" s="11">
        <v>-0.97656200000000004</v>
      </c>
      <c r="C2665" s="13">
        <v>-6.1035200000000003E-3</v>
      </c>
      <c r="D2665" s="13">
        <v>-0.22583</v>
      </c>
    </row>
    <row r="2666" spans="1:4">
      <c r="A2666" s="11">
        <v>2180.7103999998899</v>
      </c>
      <c r="B2666" s="11">
        <v>-0.71411100000000005</v>
      </c>
      <c r="C2666" s="13">
        <v>9.7656199999999999E-2</v>
      </c>
      <c r="D2666" s="13">
        <v>0.61035200000000001</v>
      </c>
    </row>
    <row r="2667" spans="1:4">
      <c r="A2667" s="11">
        <v>2181.5295999998898</v>
      </c>
      <c r="B2667" s="11">
        <v>-1.1291500000000001</v>
      </c>
      <c r="C2667" s="13">
        <v>0.231934</v>
      </c>
      <c r="D2667" s="13">
        <v>0.88500999999999996</v>
      </c>
    </row>
    <row r="2668" spans="1:4">
      <c r="A2668" s="11">
        <v>2182.3487999998902</v>
      </c>
      <c r="B2668" s="11">
        <v>-1.16577</v>
      </c>
      <c r="C2668" s="13">
        <v>-1.2207000000000001E-2</v>
      </c>
      <c r="D2668" s="13">
        <v>-0.65917999999999999</v>
      </c>
    </row>
    <row r="2669" spans="1:4">
      <c r="A2669" s="11">
        <v>2183.1679999998901</v>
      </c>
      <c r="B2669" s="11">
        <v>-0.90332000000000001</v>
      </c>
      <c r="C2669" s="13">
        <v>0.18310499999999999</v>
      </c>
      <c r="D2669" s="13">
        <v>0.59204100000000004</v>
      </c>
    </row>
    <row r="2670" spans="1:4">
      <c r="A2670" s="11">
        <v>2183.98719999989</v>
      </c>
      <c r="B2670" s="11">
        <v>-1.1352500000000001</v>
      </c>
      <c r="C2670" s="13">
        <v>-0.152588</v>
      </c>
      <c r="D2670" s="13">
        <v>-0.81176800000000005</v>
      </c>
    </row>
    <row r="2671" spans="1:4">
      <c r="A2671" s="11">
        <v>2184.8063999998899</v>
      </c>
      <c r="B2671" s="11">
        <v>-0.95825199999999999</v>
      </c>
      <c r="C2671" s="13">
        <v>0.37841799999999998</v>
      </c>
      <c r="D2671" s="13">
        <v>-1.8371599999999999</v>
      </c>
    </row>
    <row r="2672" spans="1:4">
      <c r="A2672" s="11">
        <v>2185.6255999998898</v>
      </c>
      <c r="B2672" s="11">
        <v>-0.54931600000000003</v>
      </c>
      <c r="C2672" s="13">
        <v>0.13427700000000001</v>
      </c>
      <c r="D2672" s="13">
        <v>0.45166000000000001</v>
      </c>
    </row>
    <row r="2673" spans="1:4">
      <c r="A2673" s="11">
        <v>2186.4447999998902</v>
      </c>
      <c r="B2673" s="11">
        <v>-1.1962900000000001</v>
      </c>
      <c r="C2673" s="13">
        <v>2.4414100000000001E-2</v>
      </c>
      <c r="D2673" s="13">
        <v>1.3061499999999999</v>
      </c>
    </row>
    <row r="2674" spans="1:4">
      <c r="A2674" s="11">
        <v>2187.2639999998901</v>
      </c>
      <c r="B2674" s="11">
        <v>-1.2023900000000001</v>
      </c>
      <c r="C2674" s="13">
        <v>-0.109863</v>
      </c>
      <c r="D2674" s="13">
        <v>-0.59204100000000004</v>
      </c>
    </row>
    <row r="2675" spans="1:4">
      <c r="A2675" s="11">
        <v>2188.08319999989</v>
      </c>
      <c r="B2675" s="11">
        <v>-0.64086900000000002</v>
      </c>
      <c r="C2675" s="13">
        <v>0.25634800000000002</v>
      </c>
      <c r="D2675" s="13">
        <v>-0.29296899999999998</v>
      </c>
    </row>
    <row r="2676" spans="1:4">
      <c r="A2676" s="11">
        <v>2188.9023999998899</v>
      </c>
      <c r="B2676" s="11">
        <v>-0.482178</v>
      </c>
      <c r="C2676" s="13">
        <v>0.67749000000000004</v>
      </c>
      <c r="D2676" s="13">
        <v>-1.6113299999999999</v>
      </c>
    </row>
    <row r="2677" spans="1:4">
      <c r="A2677" s="11">
        <v>2189.7215999998898</v>
      </c>
      <c r="B2677" s="11">
        <v>-0.48828100000000002</v>
      </c>
      <c r="C2677" s="13">
        <v>0.33569300000000002</v>
      </c>
      <c r="D2677" s="13">
        <v>-0.44555699999999998</v>
      </c>
    </row>
    <row r="2678" spans="1:4">
      <c r="A2678" s="11">
        <v>2190.5407999998902</v>
      </c>
      <c r="B2678" s="11">
        <v>-0.92163099999999998</v>
      </c>
      <c r="C2678" s="13">
        <v>0.390625</v>
      </c>
      <c r="D2678" s="13">
        <v>0.43335000000000001</v>
      </c>
    </row>
    <row r="2679" spans="1:4">
      <c r="A2679" s="11">
        <v>2191.3599999998901</v>
      </c>
      <c r="B2679" s="11">
        <v>-1.39771</v>
      </c>
      <c r="C2679" s="13">
        <v>0.115967</v>
      </c>
      <c r="D2679" s="13">
        <v>0.14038100000000001</v>
      </c>
    </row>
    <row r="2680" spans="1:4">
      <c r="A2680" s="11">
        <v>2192.17919999989</v>
      </c>
      <c r="B2680" s="11">
        <v>-0.97656200000000004</v>
      </c>
      <c r="C2680" s="13">
        <v>0.31738300000000003</v>
      </c>
      <c r="D2680" s="13">
        <v>-1.0376000000000001</v>
      </c>
    </row>
    <row r="2681" spans="1:4">
      <c r="A2681" s="11">
        <v>2192.9983999998899</v>
      </c>
      <c r="B2681" s="11">
        <v>-0.34789999999999999</v>
      </c>
      <c r="C2681" s="13">
        <v>-0.115967</v>
      </c>
      <c r="D2681" s="13">
        <v>-1.18408</v>
      </c>
    </row>
    <row r="2682" spans="1:4">
      <c r="A2682" s="11">
        <v>2193.8175999998898</v>
      </c>
      <c r="B2682" s="11">
        <v>-0.56762699999999999</v>
      </c>
      <c r="C2682" s="13">
        <v>-1.2207000000000001E-2</v>
      </c>
      <c r="D2682" s="13">
        <v>-1.16577</v>
      </c>
    </row>
    <row r="2683" spans="1:4">
      <c r="A2683" s="11">
        <v>2194.6367999998902</v>
      </c>
      <c r="B2683" s="11">
        <v>-1.17798</v>
      </c>
      <c r="C2683" s="13">
        <v>0.244141</v>
      </c>
      <c r="D2683" s="13">
        <v>-0.97656200000000004</v>
      </c>
    </row>
    <row r="2684" spans="1:4">
      <c r="A2684" s="11">
        <v>2195.4559999998901</v>
      </c>
      <c r="B2684" s="11">
        <v>-1.11694</v>
      </c>
      <c r="C2684" s="13">
        <v>0.18920899999999999</v>
      </c>
      <c r="D2684" s="13">
        <v>-0.56152299999999999</v>
      </c>
    </row>
    <row r="2685" spans="1:4">
      <c r="A2685" s="11">
        <v>2196.27519999989</v>
      </c>
      <c r="B2685" s="11">
        <v>-0.390625</v>
      </c>
      <c r="C2685" s="13">
        <v>0.384521</v>
      </c>
      <c r="D2685" s="13">
        <v>-0.75683599999999995</v>
      </c>
    </row>
    <row r="2686" spans="1:4">
      <c r="A2686" s="11">
        <v>2197.0943999998899</v>
      </c>
      <c r="B2686" s="11">
        <v>-0.79345699999999997</v>
      </c>
      <c r="C2686" s="13">
        <v>0.238037</v>
      </c>
      <c r="D2686" s="13">
        <v>-0.12817400000000001</v>
      </c>
    </row>
    <row r="2687" spans="1:4">
      <c r="A2687" s="11">
        <v>2197.9135999998898</v>
      </c>
      <c r="B2687" s="11">
        <v>-1.2390099999999999</v>
      </c>
      <c r="C2687" s="13">
        <v>-0.29296899999999998</v>
      </c>
      <c r="D2687" s="13">
        <v>-8.5449200000000003E-2</v>
      </c>
    </row>
    <row r="2688" spans="1:4">
      <c r="A2688" s="11">
        <v>2198.7327999998902</v>
      </c>
      <c r="B2688" s="11">
        <v>-1.50146</v>
      </c>
      <c r="C2688" s="13">
        <v>-0.12817400000000001</v>
      </c>
      <c r="D2688" s="13">
        <v>-0.65307599999999999</v>
      </c>
    </row>
    <row r="2689" spans="1:4">
      <c r="A2689" s="11">
        <v>2199.5519999998901</v>
      </c>
      <c r="B2689" s="11">
        <v>-0.91552699999999998</v>
      </c>
      <c r="C2689" s="13">
        <v>-0.17089799999999999</v>
      </c>
      <c r="D2689" s="13">
        <v>0.58593799999999996</v>
      </c>
    </row>
    <row r="2690" spans="1:4">
      <c r="A2690" s="11">
        <v>2200.37119999989</v>
      </c>
      <c r="B2690" s="11">
        <v>-0.238037</v>
      </c>
      <c r="C2690" s="13">
        <v>5.4931599999999997E-2</v>
      </c>
      <c r="D2690" s="13">
        <v>-1.94702</v>
      </c>
    </row>
    <row r="2691" spans="1:4">
      <c r="A2691" s="11">
        <v>2201.1903999998899</v>
      </c>
      <c r="B2691" s="11">
        <v>-0.28686499999999998</v>
      </c>
      <c r="C2691" s="13">
        <v>0.152588</v>
      </c>
      <c r="D2691" s="13">
        <v>-2.05078</v>
      </c>
    </row>
    <row r="2692" spans="1:4">
      <c r="A2692" s="11">
        <v>2202.0095999998898</v>
      </c>
      <c r="B2692" s="11">
        <v>-0.689697</v>
      </c>
      <c r="C2692" s="13">
        <v>-0.18310499999999999</v>
      </c>
      <c r="D2692" s="13">
        <v>-1.06812</v>
      </c>
    </row>
    <row r="2693" spans="1:4">
      <c r="A2693" s="11">
        <v>2202.8287999998902</v>
      </c>
      <c r="B2693" s="11">
        <v>-0.84838899999999995</v>
      </c>
      <c r="C2693" s="13">
        <v>0.17700199999999999</v>
      </c>
      <c r="D2693" s="13">
        <v>-1.1474599999999999</v>
      </c>
    </row>
    <row r="2694" spans="1:4">
      <c r="A2694" s="11">
        <v>2203.6479999998901</v>
      </c>
      <c r="B2694" s="11">
        <v>-0.60424800000000001</v>
      </c>
      <c r="C2694" s="13">
        <v>0.10376000000000001</v>
      </c>
      <c r="D2694" s="13">
        <v>-0.73852499999999999</v>
      </c>
    </row>
    <row r="2695" spans="1:4">
      <c r="A2695" s="11">
        <v>2204.46719999989</v>
      </c>
      <c r="B2695" s="11">
        <v>-1.01929</v>
      </c>
      <c r="C2695" s="13">
        <v>-0.384521</v>
      </c>
      <c r="D2695" s="13">
        <v>-0.40283200000000002</v>
      </c>
    </row>
    <row r="2696" spans="1:4">
      <c r="A2696" s="11">
        <v>2205.2863999998899</v>
      </c>
      <c r="B2696" s="11">
        <v>-1.2145999999999999</v>
      </c>
      <c r="C2696" s="13">
        <v>-0.29296899999999998</v>
      </c>
      <c r="D2696" s="13">
        <v>-0.78125</v>
      </c>
    </row>
    <row r="2697" spans="1:4">
      <c r="A2697" s="11">
        <v>2206.1055999998898</v>
      </c>
      <c r="B2697" s="11">
        <v>-0.95825199999999999</v>
      </c>
      <c r="C2697" s="13">
        <v>-0.51879900000000001</v>
      </c>
      <c r="D2697" s="13">
        <v>-0.58593799999999996</v>
      </c>
    </row>
    <row r="2698" spans="1:4">
      <c r="A2698" s="11">
        <v>2206.9247999998902</v>
      </c>
      <c r="B2698" s="11">
        <v>-0.84228499999999995</v>
      </c>
      <c r="C2698" s="13">
        <v>-0.396729</v>
      </c>
      <c r="D2698" s="13">
        <v>-0.866699</v>
      </c>
    </row>
    <row r="2699" spans="1:4">
      <c r="A2699" s="11">
        <v>2207.7439999998901</v>
      </c>
      <c r="B2699" s="11">
        <v>-0.71411100000000005</v>
      </c>
      <c r="C2699" s="13">
        <v>9.1552700000000001E-2</v>
      </c>
      <c r="D2699" s="13">
        <v>-0.323486</v>
      </c>
    </row>
    <row r="2700" spans="1:4">
      <c r="A2700" s="11">
        <v>2208.56319999989</v>
      </c>
      <c r="B2700" s="11">
        <v>-0.74462899999999999</v>
      </c>
      <c r="C2700" s="13">
        <v>0.146484</v>
      </c>
      <c r="D2700" s="13">
        <v>0.76293900000000003</v>
      </c>
    </row>
    <row r="2701" spans="1:4">
      <c r="A2701" s="11">
        <v>2209.3823999998899</v>
      </c>
      <c r="B2701" s="11">
        <v>-0.61035200000000001</v>
      </c>
      <c r="C2701" s="13">
        <v>4.8828099999999999E-2</v>
      </c>
      <c r="D2701" s="13">
        <v>1.58081</v>
      </c>
    </row>
    <row r="2702" spans="1:4">
      <c r="A2702" s="11">
        <v>2210.2015999998898</v>
      </c>
      <c r="B2702" s="11">
        <v>-0.71411100000000005</v>
      </c>
      <c r="C2702" s="13">
        <v>-0.19531200000000001</v>
      </c>
      <c r="D2702" s="13">
        <v>-0.299072</v>
      </c>
    </row>
    <row r="2703" spans="1:4">
      <c r="A2703" s="11">
        <v>2211.0207999998902</v>
      </c>
      <c r="B2703" s="11">
        <v>-0.88500999999999996</v>
      </c>
      <c r="C2703" s="13">
        <v>-0.158691</v>
      </c>
      <c r="D2703" s="13">
        <v>-0.50048800000000004</v>
      </c>
    </row>
    <row r="2704" spans="1:4">
      <c r="A2704" s="11">
        <v>2211.8399999998901</v>
      </c>
      <c r="B2704" s="11">
        <v>-0.84228499999999995</v>
      </c>
      <c r="C2704" s="13">
        <v>6.7138699999999996E-2</v>
      </c>
      <c r="D2704" s="13">
        <v>-0.92773399999999995</v>
      </c>
    </row>
    <row r="2705" spans="1:4">
      <c r="A2705" s="11">
        <v>2212.65919999989</v>
      </c>
      <c r="B2705" s="11">
        <v>-0.92163099999999998</v>
      </c>
      <c r="C2705" s="13">
        <v>-1.83105E-2</v>
      </c>
      <c r="D2705" s="13">
        <v>-1.4404300000000001</v>
      </c>
    </row>
    <row r="2706" spans="1:4">
      <c r="A2706" s="11">
        <v>2213.4783999998899</v>
      </c>
      <c r="B2706" s="11">
        <v>-0.81787100000000001</v>
      </c>
      <c r="C2706" s="13">
        <v>-0.18310499999999999</v>
      </c>
      <c r="D2706" s="13">
        <v>-2.33765</v>
      </c>
    </row>
    <row r="2707" spans="1:4">
      <c r="A2707" s="11">
        <v>2214.2975999998898</v>
      </c>
      <c r="B2707" s="11">
        <v>-1.1291500000000001</v>
      </c>
      <c r="C2707" s="13">
        <v>-3.0517599999999999E-2</v>
      </c>
      <c r="D2707" s="13">
        <v>-2.3925800000000002</v>
      </c>
    </row>
    <row r="2708" spans="1:4">
      <c r="A2708" s="11">
        <v>2215.1167999998902</v>
      </c>
      <c r="B2708" s="11">
        <v>-1.06812</v>
      </c>
      <c r="C2708" s="13">
        <v>0.34789999999999999</v>
      </c>
      <c r="D2708" s="13">
        <v>-1.0559099999999999</v>
      </c>
    </row>
    <row r="2709" spans="1:4">
      <c r="A2709" s="11">
        <v>2215.9359999998901</v>
      </c>
      <c r="B2709" s="11">
        <v>-0.95825199999999999</v>
      </c>
      <c r="C2709" s="13">
        <v>0</v>
      </c>
      <c r="D2709" s="13">
        <v>-8.5449200000000003E-2</v>
      </c>
    </row>
    <row r="2710" spans="1:4">
      <c r="A2710" s="11">
        <v>2216.75519999989</v>
      </c>
      <c r="B2710" s="11">
        <v>-0.72021500000000005</v>
      </c>
      <c r="C2710" s="13">
        <v>0.28076200000000001</v>
      </c>
      <c r="D2710" s="13">
        <v>-0.56152299999999999</v>
      </c>
    </row>
    <row r="2711" spans="1:4">
      <c r="A2711" s="11">
        <v>2217.5743999998899</v>
      </c>
      <c r="B2711" s="11">
        <v>-0.79345699999999997</v>
      </c>
      <c r="C2711" s="13">
        <v>-0.13427700000000001</v>
      </c>
      <c r="D2711" s="13">
        <v>-1.00708</v>
      </c>
    </row>
    <row r="2712" spans="1:4">
      <c r="A2712" s="11">
        <v>2218.3935999998898</v>
      </c>
      <c r="B2712" s="11">
        <v>-0.51269500000000001</v>
      </c>
      <c r="C2712" s="13">
        <v>-0.50659200000000004</v>
      </c>
      <c r="D2712" s="13">
        <v>-0.36010700000000001</v>
      </c>
    </row>
    <row r="2713" spans="1:4">
      <c r="A2713" s="11">
        <v>2219.2127999998902</v>
      </c>
      <c r="B2713" s="11">
        <v>-0.31127899999999997</v>
      </c>
      <c r="C2713" s="13">
        <v>-0.115967</v>
      </c>
      <c r="D2713" s="13">
        <v>-1.42822</v>
      </c>
    </row>
    <row r="2714" spans="1:4">
      <c r="A2714" s="11">
        <v>2220.0319999998901</v>
      </c>
      <c r="B2714" s="11">
        <v>-0.42724600000000001</v>
      </c>
      <c r="C2714" s="13">
        <v>-4.2724600000000001E-2</v>
      </c>
      <c r="D2714" s="13">
        <v>3.6621099999999997E-2</v>
      </c>
    </row>
    <row r="2715" spans="1:4">
      <c r="A2715" s="11">
        <v>2220.85119999989</v>
      </c>
      <c r="B2715" s="11">
        <v>-0.775146</v>
      </c>
      <c r="C2715" s="13">
        <v>-2.4414100000000001E-2</v>
      </c>
      <c r="D2715" s="13">
        <v>1.15967</v>
      </c>
    </row>
    <row r="2716" spans="1:4">
      <c r="A2716" s="11">
        <v>2221.6703999998899</v>
      </c>
      <c r="B2716" s="11">
        <v>-1.01318</v>
      </c>
      <c r="C2716" s="13">
        <v>0.10376000000000001</v>
      </c>
      <c r="D2716" s="13">
        <v>1.25122</v>
      </c>
    </row>
    <row r="2717" spans="1:4">
      <c r="A2717" s="11">
        <v>2222.4895999998898</v>
      </c>
      <c r="B2717" s="11">
        <v>-1.06812</v>
      </c>
      <c r="C2717" s="13">
        <v>-0.22583</v>
      </c>
      <c r="D2717" s="13">
        <v>-0.65307599999999999</v>
      </c>
    </row>
    <row r="2718" spans="1:4">
      <c r="A2718" s="11">
        <v>2223.3087999998902</v>
      </c>
      <c r="B2718" s="11">
        <v>-0.866699</v>
      </c>
      <c r="C2718" s="13">
        <v>-0.28076200000000001</v>
      </c>
      <c r="D2718" s="13">
        <v>-1.07422</v>
      </c>
    </row>
    <row r="2719" spans="1:4">
      <c r="A2719" s="11">
        <v>2224.1279999998901</v>
      </c>
      <c r="B2719" s="11">
        <v>-0.99487300000000001</v>
      </c>
      <c r="C2719" s="13">
        <v>-6.7138699999999996E-2</v>
      </c>
      <c r="D2719" s="13">
        <v>-2.0996100000000002</v>
      </c>
    </row>
    <row r="2720" spans="1:4">
      <c r="A2720" s="11">
        <v>2224.94719999989</v>
      </c>
      <c r="B2720" s="11">
        <v>-0.89721700000000004</v>
      </c>
      <c r="C2720" s="13">
        <v>-0.27465800000000001</v>
      </c>
      <c r="D2720" s="13">
        <v>-1.06812</v>
      </c>
    </row>
    <row r="2721" spans="1:4">
      <c r="A2721" s="11">
        <v>2225.7663999998899</v>
      </c>
      <c r="B2721" s="11">
        <v>-1.27563</v>
      </c>
      <c r="C2721" s="13">
        <v>-0.115967</v>
      </c>
      <c r="D2721" s="13">
        <v>1.00098</v>
      </c>
    </row>
    <row r="2722" spans="1:4">
      <c r="A2722" s="11">
        <v>2226.5855999998898</v>
      </c>
      <c r="B2722" s="11">
        <v>-0.84838899999999995</v>
      </c>
      <c r="C2722" s="13">
        <v>0.18920899999999999</v>
      </c>
      <c r="D2722" s="13">
        <v>-0.36010700000000001</v>
      </c>
    </row>
    <row r="2723" spans="1:4">
      <c r="A2723" s="11">
        <v>2227.4047999998902</v>
      </c>
      <c r="B2723" s="11">
        <v>-0.51269500000000001</v>
      </c>
      <c r="C2723" s="13">
        <v>7.3242199999999993E-2</v>
      </c>
      <c r="D2723" s="13">
        <v>0.13427700000000001</v>
      </c>
    </row>
    <row r="2724" spans="1:4">
      <c r="A2724" s="11">
        <v>2228.2239999998901</v>
      </c>
      <c r="B2724" s="11">
        <v>-0.65307599999999999</v>
      </c>
      <c r="C2724" s="13">
        <v>0.17700199999999999</v>
      </c>
      <c r="D2724" s="13">
        <v>-0.17700199999999999</v>
      </c>
    </row>
    <row r="2725" spans="1:4">
      <c r="A2725" s="11">
        <v>2229.04319999989</v>
      </c>
      <c r="B2725" s="11">
        <v>-0.775146</v>
      </c>
      <c r="C2725" s="13">
        <v>-7.3242199999999993E-2</v>
      </c>
      <c r="D2725" s="13">
        <v>-0.73852499999999999</v>
      </c>
    </row>
    <row r="2726" spans="1:4">
      <c r="A2726" s="11">
        <v>2229.8623999998899</v>
      </c>
      <c r="B2726" s="11">
        <v>-1.11084</v>
      </c>
      <c r="C2726" s="13">
        <v>-2.4414100000000001E-2</v>
      </c>
      <c r="D2726" s="13">
        <v>-0.12207</v>
      </c>
    </row>
    <row r="2727" spans="1:4">
      <c r="A2727" s="11">
        <v>2230.6815999998898</v>
      </c>
      <c r="B2727" s="11">
        <v>-0.80566400000000005</v>
      </c>
      <c r="C2727" s="13">
        <v>0.41503899999999999</v>
      </c>
      <c r="D2727" s="13">
        <v>-2.03247</v>
      </c>
    </row>
    <row r="2728" spans="1:4">
      <c r="A2728" s="11">
        <v>2231.5007999998902</v>
      </c>
      <c r="B2728" s="11">
        <v>-0.89111300000000004</v>
      </c>
      <c r="C2728" s="13">
        <v>0.28686499999999998</v>
      </c>
      <c r="D2728" s="13">
        <v>-1.18408</v>
      </c>
    </row>
    <row r="2729" spans="1:4">
      <c r="A2729" s="11">
        <v>2232.3199999998901</v>
      </c>
      <c r="B2729" s="11">
        <v>-0.89111300000000004</v>
      </c>
      <c r="C2729" s="13">
        <v>0.12207</v>
      </c>
      <c r="D2729" s="13">
        <v>-1.02539</v>
      </c>
    </row>
    <row r="2730" spans="1:4">
      <c r="A2730" s="11">
        <v>2233.13919999989</v>
      </c>
      <c r="B2730" s="11">
        <v>-0.62255899999999997</v>
      </c>
      <c r="C2730" s="13">
        <v>-0.18920899999999999</v>
      </c>
      <c r="D2730" s="13">
        <v>-1.2817400000000001</v>
      </c>
    </row>
    <row r="2731" spans="1:4">
      <c r="A2731" s="11">
        <v>2233.9583999998899</v>
      </c>
      <c r="B2731" s="11">
        <v>-0.96435499999999996</v>
      </c>
      <c r="C2731" s="13">
        <v>-0.43945299999999998</v>
      </c>
      <c r="D2731" s="13">
        <v>-0.52490199999999998</v>
      </c>
    </row>
    <row r="2732" spans="1:4">
      <c r="A2732" s="11">
        <v>2234.7775999998898</v>
      </c>
      <c r="B2732" s="11">
        <v>-0.93383799999999995</v>
      </c>
      <c r="C2732" s="13">
        <v>5.4931599999999997E-2</v>
      </c>
      <c r="D2732" s="13">
        <v>-0.65917999999999999</v>
      </c>
    </row>
    <row r="2733" spans="1:4">
      <c r="A2733" s="11">
        <v>2235.5967999998902</v>
      </c>
      <c r="B2733" s="11">
        <v>-1.09253</v>
      </c>
      <c r="C2733" s="13">
        <v>0.21362300000000001</v>
      </c>
      <c r="D2733" s="13">
        <v>-2.1545399999999999</v>
      </c>
    </row>
    <row r="2734" spans="1:4">
      <c r="A2734" s="11">
        <v>2236.4159999998901</v>
      </c>
      <c r="B2734" s="11">
        <v>-0.72631800000000002</v>
      </c>
      <c r="C2734" s="13">
        <v>-0.18920899999999999</v>
      </c>
      <c r="D2734" s="13">
        <v>-1.2084999999999999</v>
      </c>
    </row>
    <row r="2735" spans="1:4">
      <c r="A2735" s="11">
        <v>2237.23519999989</v>
      </c>
      <c r="B2735" s="11">
        <v>-1.09253</v>
      </c>
      <c r="C2735" s="13">
        <v>-8.5449200000000003E-2</v>
      </c>
      <c r="D2735" s="13">
        <v>-0.18920899999999999</v>
      </c>
    </row>
    <row r="2736" spans="1:4">
      <c r="A2736" s="11">
        <v>2238.0543999998899</v>
      </c>
      <c r="B2736" s="11">
        <v>-0.92773399999999995</v>
      </c>
      <c r="C2736" s="13">
        <v>0.12817400000000001</v>
      </c>
      <c r="D2736" s="13">
        <v>0.36010700000000001</v>
      </c>
    </row>
    <row r="2737" spans="1:4">
      <c r="A2737" s="11">
        <v>2238.8735999998898</v>
      </c>
      <c r="B2737" s="11">
        <v>-0.33569300000000002</v>
      </c>
      <c r="C2737" s="13">
        <v>-9.1552700000000001E-2</v>
      </c>
      <c r="D2737" s="13">
        <v>-0.67138699999999996</v>
      </c>
    </row>
    <row r="2738" spans="1:4">
      <c r="A2738" s="11">
        <v>2239.6927999998902</v>
      </c>
      <c r="B2738" s="11">
        <v>-0.59814500000000004</v>
      </c>
      <c r="C2738" s="13">
        <v>-0.25024400000000002</v>
      </c>
      <c r="D2738" s="13">
        <v>-0.60424800000000001</v>
      </c>
    </row>
    <row r="2739" spans="1:4">
      <c r="A2739" s="11">
        <v>2240.5119999998901</v>
      </c>
      <c r="B2739" s="11">
        <v>-0.99487300000000001</v>
      </c>
      <c r="C2739" s="13">
        <v>0.12207</v>
      </c>
      <c r="D2739" s="13">
        <v>9.7656199999999999E-2</v>
      </c>
    </row>
    <row r="2740" spans="1:4">
      <c r="A2740" s="11">
        <v>2241.33119999989</v>
      </c>
      <c r="B2740" s="11">
        <v>-1.25732</v>
      </c>
      <c r="C2740" s="13">
        <v>0.28076200000000001</v>
      </c>
      <c r="D2740" s="13">
        <v>2.4047900000000002</v>
      </c>
    </row>
    <row r="2741" spans="1:4">
      <c r="A2741" s="11">
        <v>2242.1503999998899</v>
      </c>
      <c r="B2741" s="11">
        <v>-0.92773399999999995</v>
      </c>
      <c r="C2741" s="13">
        <v>0.18920899999999999</v>
      </c>
      <c r="D2741" s="13">
        <v>1.78833</v>
      </c>
    </row>
    <row r="2742" spans="1:4">
      <c r="A2742" s="11">
        <v>2242.9695999998899</v>
      </c>
      <c r="B2742" s="11">
        <v>-0.68359400000000003</v>
      </c>
      <c r="C2742" s="13">
        <v>-0.34789999999999999</v>
      </c>
      <c r="D2742" s="13">
        <v>-1.1047400000000001</v>
      </c>
    </row>
    <row r="2743" spans="1:4">
      <c r="A2743" s="11">
        <v>2243.7887999998902</v>
      </c>
      <c r="B2743" s="11">
        <v>-0.73852499999999999</v>
      </c>
      <c r="C2743" s="13">
        <v>-0.25634800000000002</v>
      </c>
      <c r="D2743" s="13">
        <v>0.42114299999999999</v>
      </c>
    </row>
    <row r="2744" spans="1:4">
      <c r="A2744" s="11">
        <v>2244.6079999998901</v>
      </c>
      <c r="B2744" s="11">
        <v>-0.71411100000000005</v>
      </c>
      <c r="C2744" s="13">
        <v>-0.21972700000000001</v>
      </c>
      <c r="D2744" s="13">
        <v>0.75073199999999995</v>
      </c>
    </row>
    <row r="2745" spans="1:4">
      <c r="A2745" s="11">
        <v>2245.42719999989</v>
      </c>
      <c r="B2745" s="11">
        <v>-0.70800799999999997</v>
      </c>
      <c r="C2745" s="13">
        <v>3.6621099999999997E-2</v>
      </c>
      <c r="D2745" s="13">
        <v>0.18920899999999999</v>
      </c>
    </row>
    <row r="2746" spans="1:4">
      <c r="A2746" s="11">
        <v>2246.2463999998899</v>
      </c>
      <c r="B2746" s="11">
        <v>-0.73242200000000002</v>
      </c>
      <c r="C2746" s="13">
        <v>-0.109863</v>
      </c>
      <c r="D2746" s="13">
        <v>9.1552700000000001E-2</v>
      </c>
    </row>
    <row r="2747" spans="1:4">
      <c r="A2747" s="11">
        <v>2247.0655999998899</v>
      </c>
      <c r="B2747" s="11">
        <v>-0.872803</v>
      </c>
      <c r="C2747" s="13">
        <v>-0.20752000000000001</v>
      </c>
      <c r="D2747" s="13">
        <v>-1.1047400000000001</v>
      </c>
    </row>
    <row r="2748" spans="1:4">
      <c r="A2748" s="11">
        <v>2247.8847999998902</v>
      </c>
      <c r="B2748" s="11">
        <v>-0.81176800000000005</v>
      </c>
      <c r="C2748" s="13">
        <v>-3.6621099999999997E-2</v>
      </c>
      <c r="D2748" s="13">
        <v>-0.75073199999999995</v>
      </c>
    </row>
    <row r="2749" spans="1:4">
      <c r="A2749" s="11">
        <v>2248.7039999998901</v>
      </c>
      <c r="B2749" s="11">
        <v>-1.33667</v>
      </c>
      <c r="C2749" s="13">
        <v>-4.8828099999999999E-2</v>
      </c>
      <c r="D2749" s="13">
        <v>-0.40893600000000002</v>
      </c>
    </row>
    <row r="2750" spans="1:4">
      <c r="A2750" s="11">
        <v>2249.52319999989</v>
      </c>
      <c r="B2750" s="11">
        <v>-1.4160200000000001</v>
      </c>
      <c r="C2750" s="13">
        <v>0.21972700000000001</v>
      </c>
      <c r="D2750" s="13">
        <v>-0.65917999999999999</v>
      </c>
    </row>
    <row r="2751" spans="1:4">
      <c r="A2751" s="11">
        <v>2250.3423999998899</v>
      </c>
      <c r="B2751" s="11">
        <v>-0.775146</v>
      </c>
      <c r="C2751" s="13">
        <v>-1.2207000000000001E-2</v>
      </c>
      <c r="D2751" s="13">
        <v>-0.36010700000000001</v>
      </c>
    </row>
    <row r="2752" spans="1:4">
      <c r="A2752" s="11">
        <v>2251.1615999998899</v>
      </c>
      <c r="B2752" s="11">
        <v>-0.50659200000000004</v>
      </c>
      <c r="C2752" s="13">
        <v>0.21972700000000001</v>
      </c>
      <c r="D2752" s="13">
        <v>0.18920899999999999</v>
      </c>
    </row>
    <row r="2753" spans="1:4">
      <c r="A2753" s="11">
        <v>2251.9807999998902</v>
      </c>
      <c r="B2753" s="11">
        <v>-0.73242200000000002</v>
      </c>
      <c r="C2753" s="13">
        <v>0.21972700000000001</v>
      </c>
      <c r="D2753" s="13">
        <v>0</v>
      </c>
    </row>
    <row r="2754" spans="1:4">
      <c r="A2754" s="11">
        <v>2252.7999999998901</v>
      </c>
      <c r="B2754" s="11">
        <v>-0.79956099999999997</v>
      </c>
      <c r="C2754" s="13">
        <v>-8.5449200000000003E-2</v>
      </c>
      <c r="D2754" s="13">
        <v>2.18506</v>
      </c>
    </row>
    <row r="2755" spans="1:4">
      <c r="A2755" s="11">
        <v>2253.61919999989</v>
      </c>
      <c r="B2755" s="11">
        <v>-1.02539</v>
      </c>
      <c r="C2755" s="13">
        <v>-0.164795</v>
      </c>
      <c r="D2755" s="13">
        <v>0.82397500000000001</v>
      </c>
    </row>
    <row r="2756" spans="1:4">
      <c r="A2756" s="11">
        <v>2254.43839999989</v>
      </c>
      <c r="B2756" s="11">
        <v>-0.689697</v>
      </c>
      <c r="C2756" s="13">
        <v>-0.10376000000000001</v>
      </c>
      <c r="D2756" s="13">
        <v>0.146484</v>
      </c>
    </row>
    <row r="2757" spans="1:4">
      <c r="A2757" s="11">
        <v>2255.2575999998899</v>
      </c>
      <c r="B2757" s="11">
        <v>-0.866699</v>
      </c>
      <c r="C2757" s="13">
        <v>-0.305176</v>
      </c>
      <c r="D2757" s="13">
        <v>-0.57372999999999996</v>
      </c>
    </row>
    <row r="2758" spans="1:4">
      <c r="A2758" s="11">
        <v>2256.0767999998902</v>
      </c>
      <c r="B2758" s="11">
        <v>-0.98877000000000004</v>
      </c>
      <c r="C2758" s="13">
        <v>-0.37841799999999998</v>
      </c>
      <c r="D2758" s="13">
        <v>-0.89111300000000004</v>
      </c>
    </row>
    <row r="2759" spans="1:4">
      <c r="A2759" s="11">
        <v>2256.8959999998901</v>
      </c>
      <c r="B2759" s="11">
        <v>-0.81787100000000001</v>
      </c>
      <c r="C2759" s="13">
        <v>9.1552700000000001E-2</v>
      </c>
      <c r="D2759" s="13">
        <v>-0.457764</v>
      </c>
    </row>
    <row r="2760" spans="1:4">
      <c r="A2760" s="11">
        <v>2257.71519999989</v>
      </c>
      <c r="B2760" s="11">
        <v>-0.866699</v>
      </c>
      <c r="C2760" s="13">
        <v>3.0517599999999999E-2</v>
      </c>
      <c r="D2760" s="13">
        <v>-0.88500999999999996</v>
      </c>
    </row>
    <row r="2761" spans="1:4">
      <c r="A2761" s="11">
        <v>2258.53439999988</v>
      </c>
      <c r="B2761" s="11">
        <v>-1.02539</v>
      </c>
      <c r="C2761" s="13">
        <v>-0.14038100000000001</v>
      </c>
      <c r="D2761" s="13">
        <v>-0.98877000000000004</v>
      </c>
    </row>
    <row r="2762" spans="1:4">
      <c r="A2762" s="11">
        <v>2259.3535999998799</v>
      </c>
      <c r="B2762" s="11">
        <v>-0.787354</v>
      </c>
      <c r="C2762" s="13">
        <v>8.5449200000000003E-2</v>
      </c>
      <c r="D2762" s="13">
        <v>-0.25634800000000002</v>
      </c>
    </row>
    <row r="2763" spans="1:4">
      <c r="A2763" s="11">
        <v>2260.1727999998802</v>
      </c>
      <c r="B2763" s="11">
        <v>-0.89111300000000004</v>
      </c>
      <c r="C2763" s="13">
        <v>0.37231399999999998</v>
      </c>
      <c r="D2763" s="13">
        <v>0.65307599999999999</v>
      </c>
    </row>
    <row r="2764" spans="1:4">
      <c r="A2764" s="11">
        <v>2260.9919999998801</v>
      </c>
      <c r="B2764" s="11">
        <v>-0.71411100000000005</v>
      </c>
      <c r="C2764" s="13">
        <v>0.28686499999999998</v>
      </c>
      <c r="D2764" s="13">
        <v>-0.695801</v>
      </c>
    </row>
    <row r="2765" spans="1:4">
      <c r="A2765" s="11">
        <v>2261.81119999988</v>
      </c>
      <c r="B2765" s="11">
        <v>-0.93383799999999995</v>
      </c>
      <c r="C2765" s="13">
        <v>0.46997100000000003</v>
      </c>
      <c r="D2765" s="13">
        <v>1.2145999999999999</v>
      </c>
    </row>
    <row r="2766" spans="1:4">
      <c r="A2766" s="11">
        <v>2262.63039999988</v>
      </c>
      <c r="B2766" s="11">
        <v>-0.775146</v>
      </c>
      <c r="C2766" s="13">
        <v>4.2724600000000001E-2</v>
      </c>
      <c r="D2766" s="13">
        <v>-0.22583</v>
      </c>
    </row>
    <row r="2767" spans="1:4">
      <c r="A2767" s="11">
        <v>2263.4495999998799</v>
      </c>
      <c r="B2767" s="11">
        <v>-0.97656200000000004</v>
      </c>
      <c r="C2767" s="13">
        <v>-0.13427700000000001</v>
      </c>
      <c r="D2767" s="13">
        <v>-1.4221200000000001</v>
      </c>
    </row>
    <row r="2768" spans="1:4">
      <c r="A2768" s="11">
        <v>2264.2687999998798</v>
      </c>
      <c r="B2768" s="11">
        <v>-0.84228499999999995</v>
      </c>
      <c r="C2768" s="13">
        <v>9.1552700000000001E-2</v>
      </c>
      <c r="D2768" s="13">
        <v>-1.01929</v>
      </c>
    </row>
    <row r="2769" spans="1:4">
      <c r="A2769" s="11">
        <v>2265.0879999998801</v>
      </c>
      <c r="B2769" s="11">
        <v>-1.18408</v>
      </c>
      <c r="C2769" s="13">
        <v>0.25024400000000002</v>
      </c>
      <c r="D2769" s="13">
        <v>0.42114299999999999</v>
      </c>
    </row>
    <row r="2770" spans="1:4">
      <c r="A2770" s="11">
        <v>2265.90719999988</v>
      </c>
      <c r="B2770" s="11">
        <v>-0.62255899999999997</v>
      </c>
      <c r="C2770" s="13">
        <v>-0.26245099999999999</v>
      </c>
      <c r="D2770" s="13">
        <v>0.231934</v>
      </c>
    </row>
    <row r="2771" spans="1:4">
      <c r="A2771" s="11">
        <v>2266.72639999988</v>
      </c>
      <c r="B2771" s="11">
        <v>-1.02539</v>
      </c>
      <c r="C2771" s="13">
        <v>-0.19531200000000001</v>
      </c>
      <c r="D2771" s="13">
        <v>0.40283200000000002</v>
      </c>
    </row>
    <row r="2772" spans="1:4">
      <c r="A2772" s="11">
        <v>2267.5455999998799</v>
      </c>
      <c r="B2772" s="11">
        <v>-0.64697300000000002</v>
      </c>
      <c r="C2772" s="13">
        <v>-0.146484</v>
      </c>
      <c r="D2772" s="13">
        <v>-0.67749000000000004</v>
      </c>
    </row>
    <row r="2773" spans="1:4">
      <c r="A2773" s="11">
        <v>2268.3647999998798</v>
      </c>
      <c r="B2773" s="11">
        <v>-1.2145999999999999</v>
      </c>
      <c r="C2773" s="13">
        <v>-0.21972700000000001</v>
      </c>
      <c r="D2773" s="13">
        <v>-0.12817400000000001</v>
      </c>
    </row>
    <row r="2774" spans="1:4">
      <c r="A2774" s="11">
        <v>2269.1839999998801</v>
      </c>
      <c r="B2774" s="11">
        <v>-0.88500999999999996</v>
      </c>
      <c r="C2774" s="13">
        <v>-0.152588</v>
      </c>
      <c r="D2774" s="13">
        <v>0.83618199999999998</v>
      </c>
    </row>
    <row r="2775" spans="1:4">
      <c r="A2775" s="11">
        <v>2270.0031999998801</v>
      </c>
      <c r="B2775" s="11">
        <v>-0.67749000000000004</v>
      </c>
      <c r="C2775" s="13">
        <v>-0.32958999999999999</v>
      </c>
      <c r="D2775" s="13">
        <v>0.20141600000000001</v>
      </c>
    </row>
    <row r="2776" spans="1:4">
      <c r="A2776" s="11">
        <v>2270.82239999988</v>
      </c>
      <c r="B2776" s="11">
        <v>-1.27563</v>
      </c>
      <c r="C2776" s="13">
        <v>-4.2724600000000001E-2</v>
      </c>
      <c r="D2776" s="13">
        <v>-0.68359400000000003</v>
      </c>
    </row>
    <row r="2777" spans="1:4">
      <c r="A2777" s="11">
        <v>2271.6415999998799</v>
      </c>
      <c r="B2777" s="11">
        <v>-0.83007799999999998</v>
      </c>
      <c r="C2777" s="13">
        <v>0.25024400000000002</v>
      </c>
      <c r="D2777" s="13">
        <v>-0.49438500000000002</v>
      </c>
    </row>
    <row r="2778" spans="1:4">
      <c r="A2778" s="11">
        <v>2272.4607999998798</v>
      </c>
      <c r="B2778" s="11">
        <v>-1.11694</v>
      </c>
      <c r="C2778" s="13">
        <v>1.83105E-2</v>
      </c>
      <c r="D2778" s="13">
        <v>-0.84228499999999995</v>
      </c>
    </row>
    <row r="2779" spans="1:4">
      <c r="A2779" s="11">
        <v>2273.2799999998801</v>
      </c>
      <c r="B2779" s="11">
        <v>-1.08643</v>
      </c>
      <c r="C2779" s="13">
        <v>-0.390625</v>
      </c>
      <c r="D2779" s="13">
        <v>-0.70800799999999997</v>
      </c>
    </row>
    <row r="2780" spans="1:4">
      <c r="A2780" s="11">
        <v>2274.0991999998801</v>
      </c>
      <c r="B2780" s="11">
        <v>-1.06812</v>
      </c>
      <c r="C2780" s="13">
        <v>-0.164795</v>
      </c>
      <c r="D2780" s="13">
        <v>0.21972700000000001</v>
      </c>
    </row>
    <row r="2781" spans="1:4">
      <c r="A2781" s="11">
        <v>2274.91839999988</v>
      </c>
      <c r="B2781" s="11">
        <v>-0.51879900000000001</v>
      </c>
      <c r="C2781" s="13">
        <v>0.20752000000000001</v>
      </c>
      <c r="D2781" s="13">
        <v>0.99487300000000001</v>
      </c>
    </row>
    <row r="2782" spans="1:4">
      <c r="A2782" s="11">
        <v>2275.7375999998799</v>
      </c>
      <c r="B2782" s="11">
        <v>-0.64697300000000002</v>
      </c>
      <c r="C2782" s="13">
        <v>0.31127899999999997</v>
      </c>
      <c r="D2782" s="13">
        <v>-1.4221200000000001</v>
      </c>
    </row>
    <row r="2783" spans="1:4">
      <c r="A2783" s="11">
        <v>2276.5567999998798</v>
      </c>
      <c r="B2783" s="11">
        <v>-1.07422</v>
      </c>
      <c r="C2783" s="13">
        <v>-0.115967</v>
      </c>
      <c r="D2783" s="13">
        <v>-0.97656200000000004</v>
      </c>
    </row>
    <row r="2784" spans="1:4">
      <c r="A2784" s="11">
        <v>2277.3759999998802</v>
      </c>
      <c r="B2784" s="11">
        <v>-0.90332000000000001</v>
      </c>
      <c r="C2784" s="13">
        <v>-0.18920899999999999</v>
      </c>
      <c r="D2784" s="13">
        <v>1.3732899999999999</v>
      </c>
    </row>
    <row r="2785" spans="1:4">
      <c r="A2785" s="11">
        <v>2278.1951999998801</v>
      </c>
      <c r="B2785" s="11">
        <v>-0.98877000000000004</v>
      </c>
      <c r="C2785" s="13">
        <v>-0.20141600000000001</v>
      </c>
      <c r="D2785" s="13">
        <v>2.6061999999999999</v>
      </c>
    </row>
    <row r="2786" spans="1:4">
      <c r="A2786" s="11">
        <v>2279.01439999988</v>
      </c>
      <c r="B2786" s="11">
        <v>-1.17188</v>
      </c>
      <c r="C2786" s="13">
        <v>-0.34789999999999999</v>
      </c>
      <c r="D2786" s="13">
        <v>1.33667</v>
      </c>
    </row>
    <row r="2787" spans="1:4">
      <c r="A2787" s="11">
        <v>2279.8335999998799</v>
      </c>
      <c r="B2787" s="11">
        <v>-0.65307599999999999</v>
      </c>
      <c r="C2787" s="13">
        <v>-0.33569300000000002</v>
      </c>
      <c r="D2787" s="13">
        <v>1.2634300000000001</v>
      </c>
    </row>
    <row r="2788" spans="1:4">
      <c r="A2788" s="11">
        <v>2280.6527999998798</v>
      </c>
      <c r="B2788" s="11">
        <v>-0.63476600000000005</v>
      </c>
      <c r="C2788" s="13">
        <v>-0.238037</v>
      </c>
      <c r="D2788" s="13">
        <v>0.61645499999999998</v>
      </c>
    </row>
    <row r="2789" spans="1:4">
      <c r="A2789" s="11">
        <v>2281.4719999998802</v>
      </c>
      <c r="B2789" s="11">
        <v>-0.53100599999999998</v>
      </c>
      <c r="C2789" s="13">
        <v>7.9345700000000005E-2</v>
      </c>
      <c r="D2789" s="13">
        <v>-0.82397500000000001</v>
      </c>
    </row>
    <row r="2790" spans="1:4">
      <c r="A2790" s="11">
        <v>2282.2911999998801</v>
      </c>
      <c r="B2790" s="11">
        <v>-1.09253</v>
      </c>
      <c r="C2790" s="13">
        <v>0.26855499999999999</v>
      </c>
      <c r="D2790" s="13">
        <v>-0.238037</v>
      </c>
    </row>
    <row r="2791" spans="1:4">
      <c r="A2791" s="11">
        <v>2283.11039999988</v>
      </c>
      <c r="B2791" s="11">
        <v>-1.07422</v>
      </c>
      <c r="C2791" s="13">
        <v>0.21972700000000001</v>
      </c>
      <c r="D2791" s="13">
        <v>-7.9345700000000005E-2</v>
      </c>
    </row>
    <row r="2792" spans="1:4">
      <c r="A2792" s="11">
        <v>2283.9295999998799</v>
      </c>
      <c r="B2792" s="11">
        <v>-0.482178</v>
      </c>
      <c r="C2792" s="13">
        <v>-9.1552700000000001E-2</v>
      </c>
      <c r="D2792" s="13">
        <v>6.7138699999999996E-2</v>
      </c>
    </row>
    <row r="2793" spans="1:4">
      <c r="A2793" s="11">
        <v>2284.7487999998798</v>
      </c>
      <c r="B2793" s="11">
        <v>-1.1413599999999999</v>
      </c>
      <c r="C2793" s="13">
        <v>-0.115967</v>
      </c>
      <c r="D2793" s="13">
        <v>-0.305176</v>
      </c>
    </row>
    <row r="2794" spans="1:4">
      <c r="A2794" s="11">
        <v>2285.5679999998802</v>
      </c>
      <c r="B2794" s="11">
        <v>-0.67749000000000004</v>
      </c>
      <c r="C2794" s="13">
        <v>-0.20752000000000001</v>
      </c>
      <c r="D2794" s="13">
        <v>1.3549800000000001</v>
      </c>
    </row>
    <row r="2795" spans="1:4">
      <c r="A2795" s="11">
        <v>2286.3871999998801</v>
      </c>
      <c r="B2795" s="11">
        <v>-0.49438500000000002</v>
      </c>
      <c r="C2795" s="13">
        <v>-5.4931599999999997E-2</v>
      </c>
      <c r="D2795" s="13">
        <v>0.14038100000000001</v>
      </c>
    </row>
    <row r="2796" spans="1:4">
      <c r="A2796" s="11">
        <v>2287.20639999988</v>
      </c>
      <c r="B2796" s="11">
        <v>-0.61645499999999998</v>
      </c>
      <c r="C2796" s="13">
        <v>-7.3242199999999993E-2</v>
      </c>
      <c r="D2796" s="13">
        <v>-0.53100599999999998</v>
      </c>
    </row>
    <row r="2797" spans="1:4">
      <c r="A2797" s="11">
        <v>2288.0255999998799</v>
      </c>
      <c r="B2797" s="11">
        <v>-0.57372999999999996</v>
      </c>
      <c r="C2797" s="13">
        <v>-3.6621099999999997E-2</v>
      </c>
      <c r="D2797" s="13">
        <v>8.5449200000000003E-2</v>
      </c>
    </row>
    <row r="2798" spans="1:4">
      <c r="A2798" s="11">
        <v>2288.8447999998798</v>
      </c>
      <c r="B2798" s="11">
        <v>-0.90942400000000001</v>
      </c>
      <c r="C2798" s="13">
        <v>0.109863</v>
      </c>
      <c r="D2798" s="13">
        <v>0.40283200000000002</v>
      </c>
    </row>
    <row r="2799" spans="1:4">
      <c r="A2799" s="11">
        <v>2289.6639999998802</v>
      </c>
      <c r="B2799" s="11">
        <v>-1.0376000000000001</v>
      </c>
      <c r="C2799" s="13">
        <v>-0.25634800000000002</v>
      </c>
      <c r="D2799" s="13">
        <v>-0.115967</v>
      </c>
    </row>
    <row r="2800" spans="1:4">
      <c r="A2800" s="11">
        <v>2290.4831999998801</v>
      </c>
      <c r="B2800" s="11">
        <v>-0.57983399999999996</v>
      </c>
      <c r="C2800" s="13">
        <v>-0.22583</v>
      </c>
      <c r="D2800" s="13">
        <v>-1.85547</v>
      </c>
    </row>
    <row r="2801" spans="1:4">
      <c r="A2801" s="11">
        <v>2291.30239999988</v>
      </c>
      <c r="B2801" s="11">
        <v>-1.00708</v>
      </c>
      <c r="C2801" s="13">
        <v>0.158691</v>
      </c>
      <c r="D2801" s="13">
        <v>-2.5146500000000001</v>
      </c>
    </row>
    <row r="2802" spans="1:4">
      <c r="A2802" s="11">
        <v>2292.1215999998799</v>
      </c>
      <c r="B2802" s="11">
        <v>-0.88500999999999996</v>
      </c>
      <c r="C2802" s="13">
        <v>0.164795</v>
      </c>
      <c r="D2802" s="13">
        <v>-0.872803</v>
      </c>
    </row>
    <row r="2803" spans="1:4">
      <c r="A2803" s="11">
        <v>2292.9407999998798</v>
      </c>
      <c r="B2803" s="11">
        <v>-0.95825199999999999</v>
      </c>
      <c r="C2803" s="13">
        <v>4.2724600000000001E-2</v>
      </c>
      <c r="D2803" s="13">
        <v>1.31836</v>
      </c>
    </row>
    <row r="2804" spans="1:4">
      <c r="A2804" s="11">
        <v>2293.7599999998802</v>
      </c>
      <c r="B2804" s="11">
        <v>-0.866699</v>
      </c>
      <c r="C2804" s="13">
        <v>0.28686499999999998</v>
      </c>
      <c r="D2804" s="13">
        <v>-0.99487300000000001</v>
      </c>
    </row>
    <row r="2805" spans="1:4">
      <c r="A2805" s="11">
        <v>2294.5791999998801</v>
      </c>
      <c r="B2805" s="11">
        <v>-0.88500999999999996</v>
      </c>
      <c r="C2805" s="13">
        <v>0.146484</v>
      </c>
      <c r="D2805" s="13">
        <v>-1.01318</v>
      </c>
    </row>
    <row r="2806" spans="1:4">
      <c r="A2806" s="11">
        <v>2295.39839999988</v>
      </c>
      <c r="B2806" s="11">
        <v>-0.74462899999999999</v>
      </c>
      <c r="C2806" s="13">
        <v>-0.231934</v>
      </c>
      <c r="D2806" s="13">
        <v>0.34789999999999999</v>
      </c>
    </row>
    <row r="2807" spans="1:4">
      <c r="A2807" s="11">
        <v>2296.2175999998799</v>
      </c>
      <c r="B2807" s="11">
        <v>-0.55542000000000002</v>
      </c>
      <c r="C2807" s="13">
        <v>-0.19531200000000001</v>
      </c>
      <c r="D2807" s="13">
        <v>0.775146</v>
      </c>
    </row>
    <row r="2808" spans="1:4">
      <c r="A2808" s="11">
        <v>2297.0367999998798</v>
      </c>
      <c r="B2808" s="11">
        <v>-0.71411100000000005</v>
      </c>
      <c r="C2808" s="13">
        <v>-3.6621099999999997E-2</v>
      </c>
      <c r="D2808" s="13">
        <v>-0.56762699999999999</v>
      </c>
    </row>
    <row r="2809" spans="1:4">
      <c r="A2809" s="11">
        <v>2297.8559999998802</v>
      </c>
      <c r="B2809" s="11">
        <v>-0.95825199999999999</v>
      </c>
      <c r="C2809" s="13">
        <v>6.1035200000000003E-3</v>
      </c>
      <c r="D2809" s="13">
        <v>-1.0559099999999999</v>
      </c>
    </row>
    <row r="2810" spans="1:4">
      <c r="A2810" s="11">
        <v>2298.6751999998801</v>
      </c>
      <c r="B2810" s="11">
        <v>-0.89111300000000004</v>
      </c>
      <c r="C2810" s="13">
        <v>-0.48828100000000002</v>
      </c>
      <c r="D2810" s="13">
        <v>-0.98266600000000004</v>
      </c>
    </row>
    <row r="2811" spans="1:4">
      <c r="A2811" s="11">
        <v>2299.49439999988</v>
      </c>
      <c r="B2811" s="11">
        <v>-0.58593799999999996</v>
      </c>
      <c r="C2811" s="13">
        <v>-7.9345700000000005E-2</v>
      </c>
      <c r="D2811" s="13">
        <v>-1.33667</v>
      </c>
    </row>
    <row r="2812" spans="1:4">
      <c r="A2812" s="11">
        <v>2300.3135999998799</v>
      </c>
      <c r="B2812" s="11">
        <v>-0.75073199999999995</v>
      </c>
      <c r="C2812" s="13">
        <v>-0.146484</v>
      </c>
      <c r="D2812" s="13">
        <v>-1.25732</v>
      </c>
    </row>
    <row r="2813" spans="1:4">
      <c r="A2813" s="11">
        <v>2301.1327999998798</v>
      </c>
      <c r="B2813" s="11">
        <v>-0.50048800000000004</v>
      </c>
      <c r="C2813" s="13">
        <v>-0.146484</v>
      </c>
      <c r="D2813" s="13">
        <v>-0.61645499999999998</v>
      </c>
    </row>
    <row r="2814" spans="1:4">
      <c r="A2814" s="11">
        <v>2301.9519999998802</v>
      </c>
      <c r="B2814" s="11">
        <v>-0.37841799999999998</v>
      </c>
      <c r="C2814" s="13">
        <v>0.10376000000000001</v>
      </c>
      <c r="D2814" s="13">
        <v>0.231934</v>
      </c>
    </row>
    <row r="2815" spans="1:4">
      <c r="A2815" s="11">
        <v>2302.7711999998801</v>
      </c>
      <c r="B2815" s="11">
        <v>-0.67138699999999996</v>
      </c>
      <c r="C2815" s="13">
        <v>-0.18310499999999999</v>
      </c>
      <c r="D2815" s="13">
        <v>-0.482178</v>
      </c>
    </row>
    <row r="2816" spans="1:4">
      <c r="A2816" s="11">
        <v>2303.59039999988</v>
      </c>
      <c r="B2816" s="11">
        <v>-0.60424800000000001</v>
      </c>
      <c r="C2816" s="13">
        <v>-8.5449200000000003E-2</v>
      </c>
      <c r="D2816" s="13">
        <v>-1.03149</v>
      </c>
    </row>
    <row r="2817" spans="1:4">
      <c r="A2817" s="11">
        <v>2304.4095999998799</v>
      </c>
      <c r="B2817" s="11">
        <v>-0.95214799999999999</v>
      </c>
      <c r="C2817" s="13">
        <v>1.2207000000000001E-2</v>
      </c>
      <c r="D2817" s="13">
        <v>-1.3000499999999999</v>
      </c>
    </row>
    <row r="2818" spans="1:4">
      <c r="A2818" s="11">
        <v>2305.2287999998798</v>
      </c>
      <c r="B2818" s="11">
        <v>-0.93383799999999995</v>
      </c>
      <c r="C2818" s="13">
        <v>1.2207000000000001E-2</v>
      </c>
      <c r="D2818" s="13">
        <v>-0.35400399999999999</v>
      </c>
    </row>
    <row r="2819" spans="1:4">
      <c r="A2819" s="11">
        <v>2306.0479999998802</v>
      </c>
      <c r="B2819" s="11">
        <v>-1.0376000000000001</v>
      </c>
      <c r="C2819" s="13">
        <v>-0.152588</v>
      </c>
      <c r="D2819" s="13">
        <v>-1.5991200000000001</v>
      </c>
    </row>
    <row r="2820" spans="1:4">
      <c r="A2820" s="11">
        <v>2306.8671999998801</v>
      </c>
      <c r="B2820" s="11">
        <v>-0.65307599999999999</v>
      </c>
      <c r="C2820" s="13">
        <v>-8.5449200000000003E-2</v>
      </c>
      <c r="D2820" s="13">
        <v>-1.15967</v>
      </c>
    </row>
    <row r="2821" spans="1:4">
      <c r="A2821" s="11">
        <v>2307.68639999988</v>
      </c>
      <c r="B2821" s="11">
        <v>-0.75073199999999995</v>
      </c>
      <c r="C2821" s="13">
        <v>0.152588</v>
      </c>
      <c r="D2821" s="13">
        <v>-0.78125</v>
      </c>
    </row>
    <row r="2822" spans="1:4">
      <c r="A2822" s="11">
        <v>2308.5055999998799</v>
      </c>
      <c r="B2822" s="11">
        <v>-1.3061499999999999</v>
      </c>
      <c r="C2822" s="13">
        <v>-1.2207000000000001E-2</v>
      </c>
      <c r="D2822" s="13">
        <v>-0.78125</v>
      </c>
    </row>
    <row r="2823" spans="1:4">
      <c r="A2823" s="11">
        <v>2309.3247999998798</v>
      </c>
      <c r="B2823" s="11">
        <v>-0.81787100000000001</v>
      </c>
      <c r="C2823" s="13">
        <v>-0.10376000000000001</v>
      </c>
      <c r="D2823" s="13">
        <v>-0.12817400000000001</v>
      </c>
    </row>
    <row r="2824" spans="1:4">
      <c r="A2824" s="11">
        <v>2310.1439999998802</v>
      </c>
      <c r="B2824" s="11">
        <v>-0.46997100000000003</v>
      </c>
      <c r="C2824" s="13">
        <v>-6.1035200000000003E-3</v>
      </c>
      <c r="D2824" s="13">
        <v>-0.36621100000000001</v>
      </c>
    </row>
    <row r="2825" spans="1:4">
      <c r="A2825" s="11">
        <v>2310.9631999998801</v>
      </c>
      <c r="B2825" s="11">
        <v>-7.3242199999999993E-2</v>
      </c>
      <c r="C2825" s="13">
        <v>0.19531200000000001</v>
      </c>
      <c r="D2825" s="13">
        <v>-1.0498000000000001</v>
      </c>
    </row>
    <row r="2826" spans="1:4">
      <c r="A2826" s="11">
        <v>2311.78239999988</v>
      </c>
      <c r="B2826" s="11">
        <v>-6.1035200000000003E-3</v>
      </c>
      <c r="C2826" s="13">
        <v>0.19531200000000001</v>
      </c>
      <c r="D2826" s="13">
        <v>-0.40893600000000002</v>
      </c>
    </row>
    <row r="2827" spans="1:4">
      <c r="A2827" s="11">
        <v>2312.6015999998799</v>
      </c>
      <c r="B2827" s="11">
        <v>-0.65917999999999999</v>
      </c>
      <c r="C2827" s="13">
        <v>-0.164795</v>
      </c>
      <c r="D2827" s="13">
        <v>-0.29296899999999998</v>
      </c>
    </row>
    <row r="2828" spans="1:4">
      <c r="A2828" s="11">
        <v>2313.4207999998798</v>
      </c>
      <c r="B2828" s="11">
        <v>-0.58593799999999996</v>
      </c>
      <c r="C2828" s="13">
        <v>-0.18310499999999999</v>
      </c>
      <c r="D2828" s="13">
        <v>-1.06812</v>
      </c>
    </row>
    <row r="2829" spans="1:4">
      <c r="A2829" s="11">
        <v>2314.2399999998802</v>
      </c>
      <c r="B2829" s="11">
        <v>-0.94604500000000002</v>
      </c>
      <c r="C2829" s="13">
        <v>6.1035200000000003E-3</v>
      </c>
      <c r="D2829" s="13">
        <v>-0.48828100000000002</v>
      </c>
    </row>
    <row r="2830" spans="1:4">
      <c r="A2830" s="11">
        <v>2315.0591999998801</v>
      </c>
      <c r="B2830" s="11">
        <v>-0.384521</v>
      </c>
      <c r="C2830" s="13">
        <v>-0.146484</v>
      </c>
      <c r="D2830" s="13">
        <v>-0.88500999999999996</v>
      </c>
    </row>
    <row r="2831" spans="1:4">
      <c r="A2831" s="11">
        <v>2315.87839999988</v>
      </c>
      <c r="B2831" s="11">
        <v>-0.41503899999999999</v>
      </c>
      <c r="C2831" s="13">
        <v>-4.8828099999999999E-2</v>
      </c>
      <c r="D2831" s="13">
        <v>-0.28076200000000001</v>
      </c>
    </row>
    <row r="2832" spans="1:4">
      <c r="A2832" s="11">
        <v>2316.6975999998799</v>
      </c>
      <c r="B2832" s="11">
        <v>-0.476074</v>
      </c>
      <c r="C2832" s="13">
        <v>-0.17700199999999999</v>
      </c>
      <c r="D2832" s="13">
        <v>-1.2634300000000001</v>
      </c>
    </row>
    <row r="2833" spans="1:4">
      <c r="A2833" s="11">
        <v>2317.5167999998798</v>
      </c>
      <c r="B2833" s="11">
        <v>-1.07422</v>
      </c>
      <c r="C2833" s="13">
        <v>0</v>
      </c>
      <c r="D2833" s="13">
        <v>-1.1291500000000001</v>
      </c>
    </row>
    <row r="2834" spans="1:4">
      <c r="A2834" s="11">
        <v>2318.3359999998802</v>
      </c>
      <c r="B2834" s="11">
        <v>-1.1474599999999999</v>
      </c>
      <c r="C2834" s="13">
        <v>0.115967</v>
      </c>
      <c r="D2834" s="13">
        <v>-1.5686</v>
      </c>
    </row>
    <row r="2835" spans="1:4">
      <c r="A2835" s="11">
        <v>2319.1551999998801</v>
      </c>
      <c r="B2835" s="11">
        <v>-0.89111300000000004</v>
      </c>
      <c r="C2835" s="13">
        <v>-0.28076200000000001</v>
      </c>
      <c r="D2835" s="13">
        <v>-1.06812</v>
      </c>
    </row>
    <row r="2836" spans="1:4">
      <c r="A2836" s="11">
        <v>2319.97439999988</v>
      </c>
      <c r="B2836" s="11">
        <v>-0.72021500000000005</v>
      </c>
      <c r="C2836" s="13">
        <v>0.238037</v>
      </c>
      <c r="D2836" s="13">
        <v>-0.305176</v>
      </c>
    </row>
    <row r="2837" spans="1:4">
      <c r="A2837" s="11">
        <v>2320.7935999998799</v>
      </c>
      <c r="B2837" s="11">
        <v>-0.36621100000000001</v>
      </c>
      <c r="C2837" s="13">
        <v>-3.6621099999999997E-2</v>
      </c>
      <c r="D2837" s="13">
        <v>-0.62255899999999997</v>
      </c>
    </row>
    <row r="2838" spans="1:4">
      <c r="A2838" s="11">
        <v>2321.6127999998798</v>
      </c>
      <c r="B2838" s="11">
        <v>-0.98877000000000004</v>
      </c>
      <c r="C2838" s="13">
        <v>-0.164795</v>
      </c>
      <c r="D2838" s="13">
        <v>0.323486</v>
      </c>
    </row>
    <row r="2839" spans="1:4">
      <c r="A2839" s="11">
        <v>2322.4319999998802</v>
      </c>
      <c r="B2839" s="11">
        <v>-0.86059600000000003</v>
      </c>
      <c r="C2839" s="13">
        <v>7.9345700000000005E-2</v>
      </c>
      <c r="D2839" s="13">
        <v>-1.89819</v>
      </c>
    </row>
    <row r="2840" spans="1:4">
      <c r="A2840" s="11">
        <v>2323.2511999998801</v>
      </c>
      <c r="B2840" s="11">
        <v>-1.2939499999999999</v>
      </c>
      <c r="C2840" s="13">
        <v>7.3242199999999993E-2</v>
      </c>
      <c r="D2840" s="13">
        <v>0.97656200000000004</v>
      </c>
    </row>
    <row r="2841" spans="1:4">
      <c r="A2841" s="11">
        <v>2324.07039999988</v>
      </c>
      <c r="B2841" s="11">
        <v>-0.78125</v>
      </c>
      <c r="C2841" s="13">
        <v>0.231934</v>
      </c>
      <c r="D2841" s="13">
        <v>1.3488800000000001</v>
      </c>
    </row>
    <row r="2842" spans="1:4">
      <c r="A2842" s="11">
        <v>2324.8895999998799</v>
      </c>
      <c r="B2842" s="11">
        <v>-1.17798</v>
      </c>
      <c r="C2842" s="13">
        <v>-0.33569300000000002</v>
      </c>
      <c r="D2842" s="13">
        <v>-0.95825199999999999</v>
      </c>
    </row>
    <row r="2843" spans="1:4">
      <c r="A2843" s="11">
        <v>2325.7087999998798</v>
      </c>
      <c r="B2843" s="11">
        <v>-1.2023900000000001</v>
      </c>
      <c r="C2843" s="13">
        <v>-3.0517599999999999E-2</v>
      </c>
      <c r="D2843" s="13">
        <v>-1.5625</v>
      </c>
    </row>
    <row r="2844" spans="1:4">
      <c r="A2844" s="11">
        <v>2326.5279999998802</v>
      </c>
      <c r="B2844" s="11">
        <v>-0.866699</v>
      </c>
      <c r="C2844" s="13">
        <v>-0.26855499999999999</v>
      </c>
      <c r="D2844" s="13">
        <v>-1.7578100000000001</v>
      </c>
    </row>
    <row r="2845" spans="1:4">
      <c r="A2845" s="11">
        <v>2327.3471999998801</v>
      </c>
      <c r="B2845" s="11">
        <v>-0.96435499999999996</v>
      </c>
      <c r="C2845" s="13">
        <v>3.0517599999999999E-2</v>
      </c>
      <c r="D2845" s="13">
        <v>-1.8615699999999999</v>
      </c>
    </row>
    <row r="2846" spans="1:4">
      <c r="A2846" s="11">
        <v>2328.16639999988</v>
      </c>
      <c r="B2846" s="11">
        <v>-0.90332000000000001</v>
      </c>
      <c r="C2846" s="13">
        <v>7.3242199999999993E-2</v>
      </c>
      <c r="D2846" s="13">
        <v>-1.06812</v>
      </c>
    </row>
    <row r="2847" spans="1:4">
      <c r="A2847" s="11">
        <v>2328.9855999998799</v>
      </c>
      <c r="B2847" s="11">
        <v>-0.61645499999999998</v>
      </c>
      <c r="C2847" s="13">
        <v>-0.25024400000000002</v>
      </c>
      <c r="D2847" s="13">
        <v>-0.91552699999999998</v>
      </c>
    </row>
    <row r="2848" spans="1:4">
      <c r="A2848" s="11">
        <v>2329.8047999998798</v>
      </c>
      <c r="B2848" s="11">
        <v>-0.86059600000000003</v>
      </c>
      <c r="C2848" s="13">
        <v>-0.164795</v>
      </c>
      <c r="D2848" s="13">
        <v>0.40893600000000002</v>
      </c>
    </row>
    <row r="2849" spans="1:4">
      <c r="A2849" s="11">
        <v>2330.6239999998802</v>
      </c>
      <c r="B2849" s="11">
        <v>-0.76293900000000003</v>
      </c>
      <c r="C2849" s="13">
        <v>-0.152588</v>
      </c>
      <c r="D2849" s="13">
        <v>-0.59204100000000004</v>
      </c>
    </row>
    <row r="2850" spans="1:4">
      <c r="A2850" s="11">
        <v>2331.4431999998801</v>
      </c>
      <c r="B2850" s="11">
        <v>-1.06812</v>
      </c>
      <c r="C2850" s="13">
        <v>-4.8828099999999999E-2</v>
      </c>
      <c r="D2850" s="13">
        <v>-1.33057</v>
      </c>
    </row>
    <row r="2851" spans="1:4">
      <c r="A2851" s="11">
        <v>2332.26239999988</v>
      </c>
      <c r="B2851" s="11">
        <v>-0.695801</v>
      </c>
      <c r="C2851" s="13">
        <v>8.5449200000000003E-2</v>
      </c>
      <c r="D2851" s="13">
        <v>0.43335000000000001</v>
      </c>
    </row>
    <row r="2852" spans="1:4">
      <c r="A2852" s="11">
        <v>2333.0815999998799</v>
      </c>
      <c r="B2852" s="11">
        <v>-0.63476600000000005</v>
      </c>
      <c r="C2852" s="13">
        <v>-4.2724600000000001E-2</v>
      </c>
      <c r="D2852" s="13">
        <v>0.25634800000000002</v>
      </c>
    </row>
    <row r="2853" spans="1:4">
      <c r="A2853" s="11">
        <v>2333.9007999998798</v>
      </c>
      <c r="B2853" s="11">
        <v>-0.74462899999999999</v>
      </c>
      <c r="C2853" s="13">
        <v>-6.1035199999999998E-2</v>
      </c>
      <c r="D2853" s="13">
        <v>-0.384521</v>
      </c>
    </row>
    <row r="2854" spans="1:4">
      <c r="A2854" s="11">
        <v>2334.7199999998802</v>
      </c>
      <c r="B2854" s="11">
        <v>-0.88500999999999996</v>
      </c>
      <c r="C2854" s="13">
        <v>-0.42724600000000001</v>
      </c>
      <c r="D2854" s="13">
        <v>-1.33667</v>
      </c>
    </row>
    <row r="2855" spans="1:4">
      <c r="A2855" s="11">
        <v>2335.5391999998801</v>
      </c>
      <c r="B2855" s="11">
        <v>-1.0376000000000001</v>
      </c>
      <c r="C2855" s="13">
        <v>-0.238037</v>
      </c>
      <c r="D2855" s="13">
        <v>-0.41503899999999999</v>
      </c>
    </row>
    <row r="2856" spans="1:4">
      <c r="A2856" s="11">
        <v>2336.35839999988</v>
      </c>
      <c r="B2856" s="11">
        <v>-0.70190399999999997</v>
      </c>
      <c r="C2856" s="13">
        <v>-0.238037</v>
      </c>
      <c r="D2856" s="13">
        <v>8.5449200000000003E-2</v>
      </c>
    </row>
    <row r="2857" spans="1:4">
      <c r="A2857" s="11">
        <v>2337.1775999998799</v>
      </c>
      <c r="B2857" s="11">
        <v>-0.89111300000000004</v>
      </c>
      <c r="C2857" s="13">
        <v>-6.1035200000000003E-3</v>
      </c>
      <c r="D2857" s="13">
        <v>-1.7028799999999999</v>
      </c>
    </row>
    <row r="2858" spans="1:4">
      <c r="A2858" s="11">
        <v>2337.9967999998798</v>
      </c>
      <c r="B2858" s="11">
        <v>-0.82397500000000001</v>
      </c>
      <c r="C2858" s="13">
        <v>-6.1035200000000003E-3</v>
      </c>
      <c r="D2858" s="13">
        <v>-3.14331</v>
      </c>
    </row>
    <row r="2859" spans="1:4">
      <c r="A2859" s="11">
        <v>2338.8159999998802</v>
      </c>
      <c r="B2859" s="11">
        <v>-1.1047400000000001</v>
      </c>
      <c r="C2859" s="13">
        <v>-0.146484</v>
      </c>
      <c r="D2859" s="13">
        <v>-1.2145999999999999</v>
      </c>
    </row>
    <row r="2860" spans="1:4">
      <c r="A2860" s="11">
        <v>2339.6351999998801</v>
      </c>
      <c r="B2860" s="11">
        <v>-0.866699</v>
      </c>
      <c r="C2860" s="13">
        <v>-0.22583</v>
      </c>
      <c r="D2860" s="13">
        <v>-1.62964</v>
      </c>
    </row>
    <row r="2861" spans="1:4">
      <c r="A2861" s="11">
        <v>2340.45439999988</v>
      </c>
      <c r="B2861" s="11">
        <v>-0.82397500000000001</v>
      </c>
      <c r="C2861" s="13">
        <v>0.14038100000000001</v>
      </c>
      <c r="D2861" s="13">
        <v>-0.92773399999999995</v>
      </c>
    </row>
    <row r="2862" spans="1:4">
      <c r="A2862" s="11">
        <v>2341.2735999998799</v>
      </c>
      <c r="B2862" s="11">
        <v>-0.67749000000000004</v>
      </c>
      <c r="C2862" s="13">
        <v>5.4931599999999997E-2</v>
      </c>
      <c r="D2862" s="13">
        <v>2.4414100000000001E-2</v>
      </c>
    </row>
    <row r="2863" spans="1:4">
      <c r="A2863" s="11">
        <v>2342.0927999998798</v>
      </c>
      <c r="B2863" s="11">
        <v>-1.1413599999999999</v>
      </c>
      <c r="C2863" s="13">
        <v>-0.34179700000000002</v>
      </c>
      <c r="D2863" s="13">
        <v>0.53100599999999998</v>
      </c>
    </row>
    <row r="2864" spans="1:4">
      <c r="A2864" s="11">
        <v>2342.9119999998802</v>
      </c>
      <c r="B2864" s="11">
        <v>-1.2390099999999999</v>
      </c>
      <c r="C2864" s="13">
        <v>-0.18310499999999999</v>
      </c>
      <c r="D2864" s="13">
        <v>-0.33569300000000002</v>
      </c>
    </row>
    <row r="2865" spans="1:4">
      <c r="A2865" s="11">
        <v>2343.7311999998801</v>
      </c>
      <c r="B2865" s="11">
        <v>-1.01929</v>
      </c>
      <c r="C2865" s="13">
        <v>0.152588</v>
      </c>
      <c r="D2865" s="13">
        <v>-0.31127899999999997</v>
      </c>
    </row>
    <row r="2866" spans="1:4">
      <c r="A2866" s="11">
        <v>2344.55039999988</v>
      </c>
      <c r="B2866" s="11">
        <v>-0.58593799999999996</v>
      </c>
      <c r="C2866" s="13">
        <v>6.7138699999999996E-2</v>
      </c>
      <c r="D2866" s="13">
        <v>-0.158691</v>
      </c>
    </row>
    <row r="2867" spans="1:4">
      <c r="A2867" s="11">
        <v>2345.3695999998799</v>
      </c>
      <c r="B2867" s="11">
        <v>-1.2207000000000001E-2</v>
      </c>
      <c r="C2867" s="13">
        <v>0.21972700000000001</v>
      </c>
      <c r="D2867" s="13">
        <v>6.1035200000000003E-3</v>
      </c>
    </row>
    <row r="2868" spans="1:4">
      <c r="A2868" s="11">
        <v>2346.1887999998798</v>
      </c>
      <c r="B2868" s="11">
        <v>-0.70190399999999997</v>
      </c>
      <c r="C2868" s="13">
        <v>0.20752000000000001</v>
      </c>
      <c r="D2868" s="13">
        <v>-1.27563</v>
      </c>
    </row>
    <row r="2869" spans="1:4">
      <c r="A2869" s="11">
        <v>2347.0079999998802</v>
      </c>
      <c r="B2869" s="11">
        <v>-0.76904300000000003</v>
      </c>
      <c r="C2869" s="13">
        <v>-6.7138699999999996E-2</v>
      </c>
      <c r="D2869" s="13">
        <v>-0.64697300000000002</v>
      </c>
    </row>
    <row r="2870" spans="1:4">
      <c r="A2870" s="11">
        <v>2347.8271999998801</v>
      </c>
      <c r="B2870" s="11">
        <v>-1.1352500000000001</v>
      </c>
      <c r="C2870" s="13">
        <v>-0.18920899999999999</v>
      </c>
      <c r="D2870" s="13">
        <v>-0.25634800000000002</v>
      </c>
    </row>
    <row r="2871" spans="1:4">
      <c r="A2871" s="11">
        <v>2348.64639999988</v>
      </c>
      <c r="B2871" s="11">
        <v>-1.0803199999999999</v>
      </c>
      <c r="C2871" s="13">
        <v>0.28076200000000001</v>
      </c>
      <c r="D2871" s="13">
        <v>-1.62354</v>
      </c>
    </row>
    <row r="2872" spans="1:4">
      <c r="A2872" s="11">
        <v>2349.4655999998699</v>
      </c>
      <c r="B2872" s="11">
        <v>-1.17798</v>
      </c>
      <c r="C2872" s="13">
        <v>4.2724600000000001E-2</v>
      </c>
      <c r="D2872" s="13">
        <v>-0.78125</v>
      </c>
    </row>
    <row r="2873" spans="1:4">
      <c r="A2873" s="11">
        <v>2350.2847999998698</v>
      </c>
      <c r="B2873" s="11">
        <v>-0.66528299999999996</v>
      </c>
      <c r="C2873" s="13">
        <v>-0.14038100000000001</v>
      </c>
      <c r="D2873" s="13">
        <v>-1.4648399999999999</v>
      </c>
    </row>
    <row r="2874" spans="1:4">
      <c r="A2874" s="11">
        <v>2351.1039999998702</v>
      </c>
      <c r="B2874" s="11">
        <v>-0.46386699999999997</v>
      </c>
      <c r="C2874" s="13">
        <v>0.22583</v>
      </c>
      <c r="D2874" s="13">
        <v>-0.62255899999999997</v>
      </c>
    </row>
    <row r="2875" spans="1:4">
      <c r="A2875" s="11">
        <v>2351.9231999998701</v>
      </c>
      <c r="B2875" s="11">
        <v>-0.65917999999999999</v>
      </c>
      <c r="C2875" s="13">
        <v>-6.7138699999999996E-2</v>
      </c>
      <c r="D2875" s="13">
        <v>0.57983399999999996</v>
      </c>
    </row>
    <row r="2876" spans="1:4">
      <c r="A2876" s="11">
        <v>2352.74239999987</v>
      </c>
      <c r="B2876" s="11">
        <v>-0.866699</v>
      </c>
      <c r="C2876" s="13">
        <v>-0.28076200000000001</v>
      </c>
      <c r="D2876" s="13">
        <v>-0.66528299999999996</v>
      </c>
    </row>
    <row r="2877" spans="1:4">
      <c r="A2877" s="11">
        <v>2353.5615999998699</v>
      </c>
      <c r="B2877" s="11">
        <v>-0.44555699999999998</v>
      </c>
      <c r="C2877" s="13">
        <v>-9.1552700000000001E-2</v>
      </c>
      <c r="D2877" s="13">
        <v>0.48828100000000002</v>
      </c>
    </row>
    <row r="2878" spans="1:4">
      <c r="A2878" s="11">
        <v>2354.3807999998699</v>
      </c>
      <c r="B2878" s="11">
        <v>-0.82397500000000001</v>
      </c>
      <c r="C2878" s="13">
        <v>0.12207</v>
      </c>
      <c r="D2878" s="13">
        <v>7.3242199999999993E-2</v>
      </c>
    </row>
    <row r="2879" spans="1:4">
      <c r="A2879" s="11">
        <v>2355.1999999998702</v>
      </c>
      <c r="B2879" s="11">
        <v>-1.06812</v>
      </c>
      <c r="C2879" s="13">
        <v>0.231934</v>
      </c>
      <c r="D2879" s="13">
        <v>0.299072</v>
      </c>
    </row>
    <row r="2880" spans="1:4">
      <c r="A2880" s="11">
        <v>2356.0191999998701</v>
      </c>
      <c r="B2880" s="11">
        <v>-0.775146</v>
      </c>
      <c r="C2880" s="13">
        <v>0.25024400000000002</v>
      </c>
      <c r="D2880" s="13">
        <v>0.20141600000000001</v>
      </c>
    </row>
    <row r="2881" spans="1:4">
      <c r="A2881" s="11">
        <v>2356.83839999987</v>
      </c>
      <c r="B2881" s="11">
        <v>-0.81787100000000001</v>
      </c>
      <c r="C2881" s="13">
        <v>8.5449200000000003E-2</v>
      </c>
      <c r="D2881" s="13">
        <v>-1.0559099999999999</v>
      </c>
    </row>
    <row r="2882" spans="1:4">
      <c r="A2882" s="11">
        <v>2357.6575999998699</v>
      </c>
      <c r="B2882" s="11">
        <v>-0.775146</v>
      </c>
      <c r="C2882" s="13">
        <v>0.158691</v>
      </c>
      <c r="D2882" s="13">
        <v>0.42724600000000001</v>
      </c>
    </row>
    <row r="2883" spans="1:4">
      <c r="A2883" s="11">
        <v>2358.4767999998699</v>
      </c>
      <c r="B2883" s="11">
        <v>-1.2145999999999999</v>
      </c>
      <c r="C2883" s="13">
        <v>-0.28076200000000001</v>
      </c>
      <c r="D2883" s="13">
        <v>-3.0517599999999999E-2</v>
      </c>
    </row>
    <row r="2884" spans="1:4">
      <c r="A2884" s="11">
        <v>2359.2959999998702</v>
      </c>
      <c r="B2884" s="11">
        <v>-1.3855</v>
      </c>
      <c r="C2884" s="13">
        <v>-0.20752000000000001</v>
      </c>
      <c r="D2884" s="13">
        <v>0.34789999999999999</v>
      </c>
    </row>
    <row r="2885" spans="1:4">
      <c r="A2885" s="11">
        <v>2360.1151999998701</v>
      </c>
      <c r="B2885" s="11">
        <v>-1.34277</v>
      </c>
      <c r="C2885" s="13">
        <v>8.5449200000000003E-2</v>
      </c>
      <c r="D2885" s="13">
        <v>-0.18310499999999999</v>
      </c>
    </row>
    <row r="2886" spans="1:4">
      <c r="A2886" s="11">
        <v>2360.93439999987</v>
      </c>
      <c r="B2886" s="11">
        <v>-1.2634300000000001</v>
      </c>
      <c r="C2886" s="13">
        <v>0.17089799999999999</v>
      </c>
      <c r="D2886" s="13">
        <v>-0.82397500000000001</v>
      </c>
    </row>
    <row r="2887" spans="1:4">
      <c r="A2887" s="11">
        <v>2361.7535999998699</v>
      </c>
      <c r="B2887" s="11">
        <v>-1.40381</v>
      </c>
      <c r="C2887" s="13">
        <v>7.3242199999999993E-2</v>
      </c>
      <c r="D2887" s="13">
        <v>-0.97656200000000004</v>
      </c>
    </row>
    <row r="2888" spans="1:4">
      <c r="A2888" s="11">
        <v>2362.5727999998699</v>
      </c>
      <c r="B2888" s="11">
        <v>-0.79956099999999997</v>
      </c>
      <c r="C2888" s="13">
        <v>-0.12207</v>
      </c>
      <c r="D2888" s="13">
        <v>-9.1552700000000001E-2</v>
      </c>
    </row>
    <row r="2889" spans="1:4">
      <c r="A2889" s="11">
        <v>2363.3919999998702</v>
      </c>
      <c r="B2889" s="11">
        <v>-1.1047400000000001</v>
      </c>
      <c r="C2889" s="13">
        <v>-0.22583</v>
      </c>
      <c r="D2889" s="13">
        <v>-0.25634800000000002</v>
      </c>
    </row>
    <row r="2890" spans="1:4">
      <c r="A2890" s="11">
        <v>2364.2111999998701</v>
      </c>
      <c r="B2890" s="11">
        <v>-0.64697300000000002</v>
      </c>
      <c r="C2890" s="13">
        <v>9.7656199999999999E-2</v>
      </c>
      <c r="D2890" s="13">
        <v>0.22583</v>
      </c>
    </row>
    <row r="2891" spans="1:4">
      <c r="A2891" s="11">
        <v>2365.03039999987</v>
      </c>
      <c r="B2891" s="11">
        <v>-0.396729</v>
      </c>
      <c r="C2891" s="13">
        <v>-4.8828099999999999E-2</v>
      </c>
      <c r="D2891" s="13">
        <v>1.17798</v>
      </c>
    </row>
    <row r="2892" spans="1:4">
      <c r="A2892" s="11">
        <v>2365.84959999987</v>
      </c>
      <c r="B2892" s="11">
        <v>-0.45166000000000001</v>
      </c>
      <c r="C2892" s="13">
        <v>-0.32958999999999999</v>
      </c>
      <c r="D2892" s="13">
        <v>-1.6906699999999999</v>
      </c>
    </row>
    <row r="2893" spans="1:4">
      <c r="A2893" s="11">
        <v>2366.6687999998699</v>
      </c>
      <c r="B2893" s="11">
        <v>-0.72631800000000002</v>
      </c>
      <c r="C2893" s="13">
        <v>-0.20141600000000001</v>
      </c>
      <c r="D2893" s="13">
        <v>-1.33667</v>
      </c>
    </row>
    <row r="2894" spans="1:4">
      <c r="A2894" s="11">
        <v>2367.4879999998702</v>
      </c>
      <c r="B2894" s="11">
        <v>-0.72631800000000002</v>
      </c>
      <c r="C2894" s="13">
        <v>4.8828099999999999E-2</v>
      </c>
      <c r="D2894" s="13">
        <v>-1.1474599999999999</v>
      </c>
    </row>
    <row r="2895" spans="1:4">
      <c r="A2895" s="11">
        <v>2368.3071999998701</v>
      </c>
      <c r="B2895" s="11">
        <v>-0.31127899999999997</v>
      </c>
      <c r="C2895" s="13">
        <v>-6.7138699999999996E-2</v>
      </c>
      <c r="D2895" s="13">
        <v>-0.49438500000000002</v>
      </c>
    </row>
    <row r="2896" spans="1:4">
      <c r="A2896" s="11">
        <v>2369.12639999987</v>
      </c>
      <c r="B2896" s="11">
        <v>-0.689697</v>
      </c>
      <c r="C2896" s="13">
        <v>9.1552700000000001E-2</v>
      </c>
      <c r="D2896" s="13">
        <v>4.2724600000000001E-2</v>
      </c>
    </row>
    <row r="2897" spans="1:4">
      <c r="A2897" s="11">
        <v>2369.94559999987</v>
      </c>
      <c r="B2897" s="11">
        <v>-0.88500999999999996</v>
      </c>
      <c r="C2897" s="13">
        <v>3.6621099999999997E-2</v>
      </c>
      <c r="D2897" s="13">
        <v>-6.1035199999999998E-2</v>
      </c>
    </row>
    <row r="2898" spans="1:4">
      <c r="A2898" s="11">
        <v>2370.7647999998699</v>
      </c>
      <c r="B2898" s="11">
        <v>-1.01318</v>
      </c>
      <c r="C2898" s="13">
        <v>0.29296899999999998</v>
      </c>
      <c r="D2898" s="13">
        <v>-0.91552699999999998</v>
      </c>
    </row>
    <row r="2899" spans="1:4">
      <c r="A2899" s="11">
        <v>2371.5839999998698</v>
      </c>
      <c r="B2899" s="11">
        <v>-1.1047400000000001</v>
      </c>
      <c r="C2899" s="13">
        <v>-0.13427700000000001</v>
      </c>
      <c r="D2899" s="13">
        <v>-1.39771</v>
      </c>
    </row>
    <row r="2900" spans="1:4">
      <c r="A2900" s="11">
        <v>2372.4031999998701</v>
      </c>
      <c r="B2900" s="11">
        <v>-0.60424800000000001</v>
      </c>
      <c r="C2900" s="13">
        <v>-0.25024400000000002</v>
      </c>
      <c r="D2900" s="13">
        <v>-0.12207</v>
      </c>
    </row>
    <row r="2901" spans="1:4">
      <c r="A2901" s="11">
        <v>2373.22239999987</v>
      </c>
      <c r="B2901" s="11">
        <v>-1.15967</v>
      </c>
      <c r="C2901" s="13">
        <v>9.7656199999999999E-2</v>
      </c>
      <c r="D2901" s="13">
        <v>3.0517599999999999E-2</v>
      </c>
    </row>
    <row r="2902" spans="1:4">
      <c r="A2902" s="11">
        <v>2374.04159999987</v>
      </c>
      <c r="B2902" s="11">
        <v>-0.85449200000000003</v>
      </c>
      <c r="C2902" s="13">
        <v>-0.27465800000000001</v>
      </c>
      <c r="D2902" s="13">
        <v>0.43335000000000001</v>
      </c>
    </row>
    <row r="2903" spans="1:4">
      <c r="A2903" s="11">
        <v>2374.8607999998699</v>
      </c>
      <c r="B2903" s="11">
        <v>-0.19531200000000001</v>
      </c>
      <c r="C2903" s="13">
        <v>-0.244141</v>
      </c>
      <c r="D2903" s="13">
        <v>0.35400399999999999</v>
      </c>
    </row>
    <row r="2904" spans="1:4">
      <c r="A2904" s="11">
        <v>2375.6799999998698</v>
      </c>
      <c r="B2904" s="11">
        <v>-0.56152299999999999</v>
      </c>
      <c r="C2904" s="13">
        <v>-0.18310499999999999</v>
      </c>
      <c r="D2904" s="13">
        <v>0.25024400000000002</v>
      </c>
    </row>
    <row r="2905" spans="1:4">
      <c r="A2905" s="11">
        <v>2376.4991999998701</v>
      </c>
      <c r="B2905" s="11">
        <v>-0.74462899999999999</v>
      </c>
      <c r="C2905" s="13">
        <v>6.7138699999999996E-2</v>
      </c>
      <c r="D2905" s="13">
        <v>-0.99487300000000001</v>
      </c>
    </row>
    <row r="2906" spans="1:4">
      <c r="A2906" s="11">
        <v>2377.3183999998701</v>
      </c>
      <c r="B2906" s="11">
        <v>-0.82397500000000001</v>
      </c>
      <c r="C2906" s="13">
        <v>-5.4931599999999997E-2</v>
      </c>
      <c r="D2906" s="13">
        <v>-0.46997100000000003</v>
      </c>
    </row>
    <row r="2907" spans="1:4">
      <c r="A2907" s="11">
        <v>2378.13759999987</v>
      </c>
      <c r="B2907" s="11">
        <v>-0.85449200000000003</v>
      </c>
      <c r="C2907" s="13">
        <v>-5.4931599999999997E-2</v>
      </c>
      <c r="D2907" s="13">
        <v>-0.20141600000000001</v>
      </c>
    </row>
    <row r="2908" spans="1:4">
      <c r="A2908" s="11">
        <v>2378.9567999998699</v>
      </c>
      <c r="B2908" s="11">
        <v>-0.91552699999999998</v>
      </c>
      <c r="C2908" s="13">
        <v>4.8828099999999999E-2</v>
      </c>
      <c r="D2908" s="13">
        <v>0.17089799999999999</v>
      </c>
    </row>
    <row r="2909" spans="1:4">
      <c r="A2909" s="11">
        <v>2379.7759999998698</v>
      </c>
      <c r="B2909" s="11">
        <v>-0.97045899999999996</v>
      </c>
      <c r="C2909" s="13">
        <v>3.0517599999999999E-2</v>
      </c>
      <c r="D2909" s="13">
        <v>-1.09863</v>
      </c>
    </row>
    <row r="2910" spans="1:4">
      <c r="A2910" s="11">
        <v>2380.5951999998701</v>
      </c>
      <c r="B2910" s="11">
        <v>-0.67138699999999996</v>
      </c>
      <c r="C2910" s="13">
        <v>-0.109863</v>
      </c>
      <c r="D2910" s="13">
        <v>-0.56762699999999999</v>
      </c>
    </row>
    <row r="2911" spans="1:4">
      <c r="A2911" s="11">
        <v>2381.4143999998701</v>
      </c>
      <c r="B2911" s="11">
        <v>-0.61035200000000001</v>
      </c>
      <c r="C2911" s="13">
        <v>-0.25024400000000002</v>
      </c>
      <c r="D2911" s="13">
        <v>-0.73242200000000002</v>
      </c>
    </row>
    <row r="2912" spans="1:4">
      <c r="A2912" s="11">
        <v>2382.23359999987</v>
      </c>
      <c r="B2912" s="11">
        <v>-0.158691</v>
      </c>
      <c r="C2912" s="13">
        <v>-0.27465800000000001</v>
      </c>
      <c r="D2912" s="13">
        <v>-0.20141600000000001</v>
      </c>
    </row>
    <row r="2913" spans="1:4">
      <c r="A2913" s="11">
        <v>2383.0527999998699</v>
      </c>
      <c r="B2913" s="11">
        <v>-0.36621100000000001</v>
      </c>
      <c r="C2913" s="13">
        <v>0.238037</v>
      </c>
      <c r="D2913" s="13">
        <v>1.40381</v>
      </c>
    </row>
    <row r="2914" spans="1:4">
      <c r="A2914" s="11">
        <v>2383.8719999998698</v>
      </c>
      <c r="B2914" s="11">
        <v>-0.89111300000000004</v>
      </c>
      <c r="C2914" s="13">
        <v>-7.3242199999999993E-2</v>
      </c>
      <c r="D2914" s="13">
        <v>0.79345699999999997</v>
      </c>
    </row>
    <row r="2915" spans="1:4">
      <c r="A2915" s="11">
        <v>2384.6911999998702</v>
      </c>
      <c r="B2915" s="11">
        <v>-1.02539</v>
      </c>
      <c r="C2915" s="13">
        <v>0.36010700000000001</v>
      </c>
      <c r="D2915" s="13">
        <v>-6.1035200000000003E-3</v>
      </c>
    </row>
    <row r="2916" spans="1:4">
      <c r="A2916" s="11">
        <v>2385.5103999998701</v>
      </c>
      <c r="B2916" s="11">
        <v>-1.1230500000000001</v>
      </c>
      <c r="C2916" s="13">
        <v>8.6486800000000006</v>
      </c>
      <c r="D2916" s="13">
        <v>-0.866699</v>
      </c>
    </row>
    <row r="2917" spans="1:4">
      <c r="A2917" s="11">
        <v>2386.32959999987</v>
      </c>
      <c r="B2917" s="11">
        <v>-0.64697300000000002</v>
      </c>
      <c r="C2917" s="13">
        <v>6.8847699999999996</v>
      </c>
      <c r="D2917" s="13">
        <v>-1.6113299999999999</v>
      </c>
    </row>
    <row r="2918" spans="1:4">
      <c r="A2918" s="11">
        <v>2387.1487999998699</v>
      </c>
      <c r="B2918" s="11">
        <v>-1.0376000000000001</v>
      </c>
      <c r="C2918" s="13">
        <v>5.63354</v>
      </c>
      <c r="D2918" s="13">
        <v>-0.164795</v>
      </c>
    </row>
    <row r="2919" spans="1:4">
      <c r="A2919" s="11">
        <v>2387.9679999998698</v>
      </c>
      <c r="B2919" s="11">
        <v>-0.476074</v>
      </c>
      <c r="C2919" s="13">
        <v>4.7424299999999997</v>
      </c>
      <c r="D2919" s="13">
        <v>0.61645499999999998</v>
      </c>
    </row>
    <row r="2920" spans="1:4">
      <c r="A2920" s="11">
        <v>2388.7871999998702</v>
      </c>
      <c r="B2920" s="11">
        <v>-0.73852499999999999</v>
      </c>
      <c r="C2920" s="13">
        <v>3.7963900000000002</v>
      </c>
      <c r="D2920" s="13">
        <v>-0.70190399999999997</v>
      </c>
    </row>
    <row r="2921" spans="1:4">
      <c r="A2921" s="11">
        <v>2389.6063999998701</v>
      </c>
      <c r="B2921" s="11">
        <v>-0.94604500000000002</v>
      </c>
      <c r="C2921" s="13">
        <v>3.2287599999999999</v>
      </c>
      <c r="D2921" s="13">
        <v>-1.4221200000000001</v>
      </c>
    </row>
    <row r="2922" spans="1:4">
      <c r="A2922" s="11">
        <v>2390.42559999987</v>
      </c>
      <c r="B2922" s="11">
        <v>-0.93994100000000003</v>
      </c>
      <c r="C2922" s="13">
        <v>2.96021</v>
      </c>
      <c r="D2922" s="13">
        <v>0.49438500000000002</v>
      </c>
    </row>
    <row r="2923" spans="1:4">
      <c r="A2923" s="11">
        <v>2391.2447999998699</v>
      </c>
      <c r="B2923" s="11">
        <v>-0.95214799999999999</v>
      </c>
      <c r="C2923" s="13">
        <v>2.6245099999999999</v>
      </c>
      <c r="D2923" s="13">
        <v>0.20752000000000001</v>
      </c>
    </row>
    <row r="2924" spans="1:4">
      <c r="A2924" s="11">
        <v>2392.0639999998698</v>
      </c>
      <c r="B2924" s="11">
        <v>-0.59814500000000004</v>
      </c>
      <c r="C2924" s="13">
        <v>2.7099600000000001</v>
      </c>
      <c r="D2924" s="13">
        <v>-0.82397500000000001</v>
      </c>
    </row>
    <row r="2925" spans="1:4">
      <c r="A2925" s="11">
        <v>2392.8831999998702</v>
      </c>
      <c r="B2925" s="11">
        <v>-0.476074</v>
      </c>
      <c r="C2925" s="13">
        <v>2.6428199999999999</v>
      </c>
      <c r="D2925" s="13">
        <v>-0.31127899999999997</v>
      </c>
    </row>
    <row r="2926" spans="1:4">
      <c r="A2926" s="11">
        <v>2393.7023999998701</v>
      </c>
      <c r="B2926" s="11">
        <v>-0.28686499999999998</v>
      </c>
      <c r="C2926" s="13">
        <v>1.8859900000000001</v>
      </c>
      <c r="D2926" s="13">
        <v>0.75683599999999995</v>
      </c>
    </row>
    <row r="2927" spans="1:4">
      <c r="A2927" s="11">
        <v>2394.52159999987</v>
      </c>
      <c r="B2927" s="11">
        <v>-0.476074</v>
      </c>
      <c r="C2927" s="13">
        <v>1.89209</v>
      </c>
      <c r="D2927" s="13">
        <v>0.40283200000000002</v>
      </c>
    </row>
    <row r="2928" spans="1:4">
      <c r="A2928" s="11">
        <v>2395.3407999998699</v>
      </c>
      <c r="B2928" s="11">
        <v>-0.35400399999999999</v>
      </c>
      <c r="C2928" s="13">
        <v>1.80664</v>
      </c>
      <c r="D2928" s="13">
        <v>-0.46997100000000003</v>
      </c>
    </row>
    <row r="2929" spans="1:4">
      <c r="A2929" s="11">
        <v>2396.1599999998698</v>
      </c>
      <c r="B2929" s="11">
        <v>-0.54321299999999995</v>
      </c>
      <c r="C2929" s="13">
        <v>1.27563</v>
      </c>
      <c r="D2929" s="13">
        <v>-0.53710899999999995</v>
      </c>
    </row>
    <row r="2930" spans="1:4">
      <c r="A2930" s="11">
        <v>2396.9791999998702</v>
      </c>
      <c r="B2930" s="11">
        <v>-0.43945299999999998</v>
      </c>
      <c r="C2930" s="13">
        <v>1.42822</v>
      </c>
      <c r="D2930" s="13">
        <v>-0.146484</v>
      </c>
    </row>
    <row r="2931" spans="1:4">
      <c r="A2931" s="11">
        <v>2397.7983999998701</v>
      </c>
      <c r="B2931" s="11">
        <v>-0.53710899999999995</v>
      </c>
      <c r="C2931" s="13">
        <v>1.54419</v>
      </c>
      <c r="D2931" s="13">
        <v>-0.18920899999999999</v>
      </c>
    </row>
    <row r="2932" spans="1:4">
      <c r="A2932" s="11">
        <v>2398.61759999987</v>
      </c>
      <c r="B2932" s="11">
        <v>-0.81176800000000005</v>
      </c>
      <c r="C2932" s="13">
        <v>1.18408</v>
      </c>
      <c r="D2932" s="13">
        <v>-1.2878400000000001</v>
      </c>
    </row>
    <row r="2933" spans="1:4">
      <c r="A2933" s="11">
        <v>2399.4367999998699</v>
      </c>
      <c r="B2933" s="11">
        <v>-0.80566400000000005</v>
      </c>
      <c r="C2933" s="13">
        <v>1.1230500000000001</v>
      </c>
      <c r="D2933" s="13">
        <v>-0.695801</v>
      </c>
    </row>
    <row r="2934" spans="1:4">
      <c r="A2934" s="11">
        <v>2400.2559999998698</v>
      </c>
      <c r="B2934" s="11">
        <v>-0.775146</v>
      </c>
      <c r="C2934" s="13">
        <v>1.2206999999999999</v>
      </c>
      <c r="D2934" s="13">
        <v>0.115967</v>
      </c>
    </row>
    <row r="2935" spans="1:4">
      <c r="A2935" s="11">
        <v>2401.0751999998702</v>
      </c>
      <c r="B2935" s="11">
        <v>-0.40283200000000002</v>
      </c>
      <c r="C2935" s="13">
        <v>1.09253</v>
      </c>
      <c r="D2935" s="13">
        <v>-0.53100599999999998</v>
      </c>
    </row>
    <row r="2936" spans="1:4">
      <c r="A2936" s="11">
        <v>2401.8943999998701</v>
      </c>
      <c r="B2936" s="11">
        <v>-0.384521</v>
      </c>
      <c r="C2936" s="13">
        <v>0.872803</v>
      </c>
      <c r="D2936" s="13">
        <v>0.42114299999999999</v>
      </c>
    </row>
    <row r="2937" spans="1:4">
      <c r="A2937" s="11">
        <v>2402.71359999987</v>
      </c>
      <c r="B2937" s="11">
        <v>-0.84228499999999995</v>
      </c>
      <c r="C2937" s="13">
        <v>0.75683599999999995</v>
      </c>
      <c r="D2937" s="13">
        <v>-0.27465800000000001</v>
      </c>
    </row>
    <row r="2938" spans="1:4">
      <c r="A2938" s="11">
        <v>2403.5327999998699</v>
      </c>
      <c r="B2938" s="11">
        <v>-0.85449200000000003</v>
      </c>
      <c r="C2938" s="13">
        <v>0.83007799999999998</v>
      </c>
      <c r="D2938" s="13">
        <v>-0.41503899999999999</v>
      </c>
    </row>
    <row r="2939" spans="1:4">
      <c r="A2939" s="11">
        <v>2404.3519999998698</v>
      </c>
      <c r="B2939" s="11">
        <v>-0.80566400000000005</v>
      </c>
      <c r="C2939" s="13">
        <v>0.775146</v>
      </c>
      <c r="D2939" s="13">
        <v>-0.86059600000000003</v>
      </c>
    </row>
    <row r="2940" spans="1:4">
      <c r="A2940" s="11">
        <v>2405.1711999998702</v>
      </c>
      <c r="B2940" s="11">
        <v>-1.0559099999999999</v>
      </c>
      <c r="C2940" s="13">
        <v>1.01318</v>
      </c>
      <c r="D2940" s="13">
        <v>-0.48828100000000002</v>
      </c>
    </row>
    <row r="2941" spans="1:4">
      <c r="A2941" s="11">
        <v>2405.9903999998701</v>
      </c>
      <c r="B2941" s="11">
        <v>-0.84228499999999995</v>
      </c>
      <c r="C2941" s="13">
        <v>0.75073199999999995</v>
      </c>
      <c r="D2941" s="13">
        <v>0.12817400000000001</v>
      </c>
    </row>
    <row r="2942" spans="1:4">
      <c r="A2942" s="11">
        <v>2406.80959999987</v>
      </c>
      <c r="B2942" s="11">
        <v>-1.1047400000000001</v>
      </c>
      <c r="C2942" s="13">
        <v>0.81176800000000005</v>
      </c>
      <c r="D2942" s="13">
        <v>-0.28686499999999998</v>
      </c>
    </row>
    <row r="2943" spans="1:4">
      <c r="A2943" s="11">
        <v>2407.6287999998699</v>
      </c>
      <c r="B2943" s="11">
        <v>-1.0437000000000001</v>
      </c>
      <c r="C2943" s="13">
        <v>0.92163099999999998</v>
      </c>
      <c r="D2943" s="13">
        <v>-0.58593799999999996</v>
      </c>
    </row>
    <row r="2944" spans="1:4">
      <c r="A2944" s="11">
        <v>2408.4479999998698</v>
      </c>
      <c r="B2944" s="11">
        <v>-0.76293900000000003</v>
      </c>
      <c r="C2944" s="13">
        <v>1.09253</v>
      </c>
      <c r="D2944" s="13">
        <v>-2.19116</v>
      </c>
    </row>
    <row r="2945" spans="1:4">
      <c r="A2945" s="11">
        <v>2409.2671999998702</v>
      </c>
      <c r="B2945" s="11">
        <v>-0.97045899999999996</v>
      </c>
      <c r="C2945" s="13">
        <v>0.84838899999999995</v>
      </c>
      <c r="D2945" s="13">
        <v>-0.62866200000000005</v>
      </c>
    </row>
    <row r="2946" spans="1:4">
      <c r="A2946" s="11">
        <v>2410.0863999998701</v>
      </c>
      <c r="B2946" s="11">
        <v>-0.62255899999999997</v>
      </c>
      <c r="C2946" s="13">
        <v>0.99487300000000001</v>
      </c>
      <c r="D2946" s="13">
        <v>-0.31127899999999997</v>
      </c>
    </row>
    <row r="2947" spans="1:4">
      <c r="A2947" s="11">
        <v>2410.90559999987</v>
      </c>
      <c r="B2947" s="11">
        <v>-0.83007799999999998</v>
      </c>
      <c r="C2947" s="13">
        <v>0.75683599999999995</v>
      </c>
      <c r="D2947" s="13">
        <v>-0.21972700000000001</v>
      </c>
    </row>
    <row r="2948" spans="1:4">
      <c r="A2948" s="11">
        <v>2411.7247999998699</v>
      </c>
      <c r="B2948" s="11">
        <v>-0.97656200000000004</v>
      </c>
      <c r="C2948" s="13">
        <v>0.45166000000000001</v>
      </c>
      <c r="D2948" s="13">
        <v>0.82397500000000001</v>
      </c>
    </row>
    <row r="2949" spans="1:4">
      <c r="A2949" s="11">
        <v>2412.5439999998698</v>
      </c>
      <c r="B2949" s="11">
        <v>-0.93994100000000003</v>
      </c>
      <c r="C2949" s="13">
        <v>0.54321299999999995</v>
      </c>
      <c r="D2949" s="13">
        <v>-0.158691</v>
      </c>
    </row>
    <row r="2950" spans="1:4">
      <c r="A2950" s="11">
        <v>2413.3631999998702</v>
      </c>
      <c r="B2950" s="11">
        <v>-0.90942400000000001</v>
      </c>
      <c r="C2950" s="13">
        <v>0.72021500000000005</v>
      </c>
      <c r="D2950" s="13">
        <v>0.476074</v>
      </c>
    </row>
    <row r="2951" spans="1:4">
      <c r="A2951" s="11">
        <v>2414.1823999998701</v>
      </c>
      <c r="B2951" s="11">
        <v>-1.01929</v>
      </c>
      <c r="C2951" s="13">
        <v>0.78125</v>
      </c>
      <c r="D2951" s="13">
        <v>1.00708</v>
      </c>
    </row>
    <row r="2952" spans="1:4">
      <c r="A2952" s="11">
        <v>2415.00159999987</v>
      </c>
      <c r="B2952" s="11">
        <v>-1.16577</v>
      </c>
      <c r="C2952" s="13">
        <v>0.72021500000000005</v>
      </c>
      <c r="D2952" s="13">
        <v>0.866699</v>
      </c>
    </row>
    <row r="2953" spans="1:4">
      <c r="A2953" s="11">
        <v>2415.8207999998699</v>
      </c>
      <c r="B2953" s="11">
        <v>-0.70800799999999997</v>
      </c>
      <c r="C2953" s="13">
        <v>0.695801</v>
      </c>
      <c r="D2953" s="13">
        <v>1.1474599999999999</v>
      </c>
    </row>
    <row r="2954" spans="1:4">
      <c r="A2954" s="11">
        <v>2416.6399999998698</v>
      </c>
      <c r="B2954" s="11">
        <v>-1.0498000000000001</v>
      </c>
      <c r="C2954" s="13">
        <v>0.76293900000000003</v>
      </c>
      <c r="D2954" s="13">
        <v>-0.56762699999999999</v>
      </c>
    </row>
    <row r="2955" spans="1:4">
      <c r="A2955" s="11">
        <v>2417.4591999998702</v>
      </c>
      <c r="B2955" s="11">
        <v>-0.98877000000000004</v>
      </c>
      <c r="C2955" s="13">
        <v>0.43945299999999998</v>
      </c>
      <c r="D2955" s="13">
        <v>-0.96435499999999996</v>
      </c>
    </row>
    <row r="2956" spans="1:4">
      <c r="A2956" s="11">
        <v>2418.2783999998701</v>
      </c>
      <c r="B2956" s="11">
        <v>-0.43335000000000001</v>
      </c>
      <c r="C2956" s="13">
        <v>0.31738300000000003</v>
      </c>
      <c r="D2956" s="13">
        <v>-1.9226099999999999</v>
      </c>
    </row>
    <row r="2957" spans="1:4">
      <c r="A2957" s="11">
        <v>2419.09759999987</v>
      </c>
      <c r="B2957" s="11">
        <v>-0.83007799999999998</v>
      </c>
      <c r="C2957" s="13">
        <v>0.53100599999999998</v>
      </c>
      <c r="D2957" s="13">
        <v>-3.0578599999999998</v>
      </c>
    </row>
    <row r="2958" spans="1:4">
      <c r="A2958" s="11">
        <v>2419.9167999998699</v>
      </c>
      <c r="B2958" s="11">
        <v>-1.1352500000000001</v>
      </c>
      <c r="C2958" s="13">
        <v>0.49438500000000002</v>
      </c>
      <c r="D2958" s="13">
        <v>-2.16675</v>
      </c>
    </row>
    <row r="2959" spans="1:4">
      <c r="A2959" s="11">
        <v>2420.7359999998698</v>
      </c>
      <c r="B2959" s="11">
        <v>-1.1230500000000001</v>
      </c>
      <c r="C2959" s="13">
        <v>0.457764</v>
      </c>
      <c r="D2959" s="13">
        <v>0.62255899999999997</v>
      </c>
    </row>
    <row r="2960" spans="1:4">
      <c r="A2960" s="11">
        <v>2421.5551999998702</v>
      </c>
      <c r="B2960" s="11">
        <v>-1.4160200000000001</v>
      </c>
      <c r="C2960" s="13">
        <v>0.89111300000000004</v>
      </c>
      <c r="D2960" s="13">
        <v>0.21972700000000001</v>
      </c>
    </row>
    <row r="2961" spans="1:4">
      <c r="A2961" s="11">
        <v>2422.3743999998701</v>
      </c>
      <c r="B2961" s="11">
        <v>-1.39771</v>
      </c>
      <c r="C2961" s="13">
        <v>0.80566400000000005</v>
      </c>
      <c r="D2961" s="13">
        <v>-6.1035200000000003E-3</v>
      </c>
    </row>
    <row r="2962" spans="1:4">
      <c r="A2962" s="11">
        <v>2423.19359999987</v>
      </c>
      <c r="B2962" s="11">
        <v>-0.84228499999999995</v>
      </c>
      <c r="C2962" s="13">
        <v>0.65307599999999999</v>
      </c>
      <c r="D2962" s="13">
        <v>1.2023900000000001</v>
      </c>
    </row>
    <row r="2963" spans="1:4">
      <c r="A2963" s="11">
        <v>2424.0127999998699</v>
      </c>
      <c r="B2963" s="11">
        <v>-0.27465800000000001</v>
      </c>
      <c r="C2963" s="13">
        <v>0.52490199999999998</v>
      </c>
      <c r="D2963" s="13">
        <v>0.42114299999999999</v>
      </c>
    </row>
    <row r="2964" spans="1:4">
      <c r="A2964" s="11">
        <v>2424.8319999998698</v>
      </c>
      <c r="B2964" s="11">
        <v>-0.72021500000000005</v>
      </c>
      <c r="C2964" s="13">
        <v>0.72021500000000005</v>
      </c>
      <c r="D2964" s="13">
        <v>0.13427700000000001</v>
      </c>
    </row>
    <row r="2965" spans="1:4">
      <c r="A2965" s="11">
        <v>2425.6511999998702</v>
      </c>
      <c r="B2965" s="11">
        <v>-0.866699</v>
      </c>
      <c r="C2965" s="13">
        <v>0.59204100000000004</v>
      </c>
      <c r="D2965" s="13">
        <v>-1.07422</v>
      </c>
    </row>
    <row r="2966" spans="1:4">
      <c r="A2966" s="11">
        <v>2426.4703999998701</v>
      </c>
      <c r="B2966" s="11">
        <v>-1.0376000000000001</v>
      </c>
      <c r="C2966" s="13">
        <v>0.56152299999999999</v>
      </c>
      <c r="D2966" s="13">
        <v>-0.25024400000000002</v>
      </c>
    </row>
    <row r="2967" spans="1:4">
      <c r="A2967" s="11">
        <v>2427.28959999987</v>
      </c>
      <c r="B2967" s="11">
        <v>-0.91552699999999998</v>
      </c>
      <c r="C2967" s="13">
        <v>9.7656199999999999E-2</v>
      </c>
      <c r="D2967" s="13">
        <v>-0.26855499999999999</v>
      </c>
    </row>
    <row r="2968" spans="1:4">
      <c r="A2968" s="11">
        <v>2428.1087999998699</v>
      </c>
      <c r="B2968" s="11">
        <v>-1.17188</v>
      </c>
      <c r="C2968" s="13">
        <v>0.51879900000000001</v>
      </c>
      <c r="D2968" s="13">
        <v>-0.29296899999999998</v>
      </c>
    </row>
    <row r="2969" spans="1:4">
      <c r="A2969" s="11">
        <v>2428.9279999998698</v>
      </c>
      <c r="B2969" s="11">
        <v>-1.2023900000000001</v>
      </c>
      <c r="C2969" s="13">
        <v>0.68359400000000003</v>
      </c>
      <c r="D2969" s="13">
        <v>-6.1035199999999998E-2</v>
      </c>
    </row>
    <row r="2970" spans="1:4">
      <c r="A2970" s="11">
        <v>2429.7471999998702</v>
      </c>
      <c r="B2970" s="11">
        <v>-0.96435499999999996</v>
      </c>
      <c r="C2970" s="13">
        <v>0.43335000000000001</v>
      </c>
      <c r="D2970" s="13">
        <v>0.22583</v>
      </c>
    </row>
    <row r="2971" spans="1:4">
      <c r="A2971" s="11">
        <v>2430.5663999998701</v>
      </c>
      <c r="B2971" s="11">
        <v>-0.84228499999999995</v>
      </c>
      <c r="C2971" s="13">
        <v>0.28076200000000001</v>
      </c>
      <c r="D2971" s="13">
        <v>0.57372999999999996</v>
      </c>
    </row>
    <row r="2972" spans="1:4">
      <c r="A2972" s="11">
        <v>2431.38559999987</v>
      </c>
      <c r="B2972" s="11">
        <v>-1.16577</v>
      </c>
      <c r="C2972" s="13">
        <v>0.43335000000000001</v>
      </c>
      <c r="D2972" s="13">
        <v>2.4414100000000001E-2</v>
      </c>
    </row>
    <row r="2973" spans="1:4">
      <c r="A2973" s="11">
        <v>2432.2047999998699</v>
      </c>
      <c r="B2973" s="11">
        <v>-1.3061499999999999</v>
      </c>
      <c r="C2973" s="13">
        <v>0.45166000000000001</v>
      </c>
      <c r="D2973" s="13">
        <v>0.115967</v>
      </c>
    </row>
    <row r="2974" spans="1:4">
      <c r="A2974" s="11">
        <v>2433.0239999998698</v>
      </c>
      <c r="B2974" s="11">
        <v>-0.68359400000000003</v>
      </c>
      <c r="C2974" s="13">
        <v>0.48828100000000002</v>
      </c>
      <c r="D2974" s="13">
        <v>0.52490199999999998</v>
      </c>
    </row>
    <row r="2975" spans="1:4">
      <c r="A2975" s="11">
        <v>2433.8431999998702</v>
      </c>
      <c r="B2975" s="11">
        <v>-0.99487300000000001</v>
      </c>
      <c r="C2975" s="13">
        <v>0.323486</v>
      </c>
      <c r="D2975" s="13">
        <v>-0.43945299999999998</v>
      </c>
    </row>
    <row r="2976" spans="1:4">
      <c r="A2976" s="11">
        <v>2434.6623999998701</v>
      </c>
      <c r="B2976" s="11">
        <v>-1.1291500000000001</v>
      </c>
      <c r="C2976" s="13">
        <v>0.31738300000000003</v>
      </c>
      <c r="D2976" s="13">
        <v>0.390625</v>
      </c>
    </row>
    <row r="2977" spans="1:4">
      <c r="A2977" s="11">
        <v>2435.48159999987</v>
      </c>
      <c r="B2977" s="11">
        <v>-1.0376000000000001</v>
      </c>
      <c r="C2977" s="13">
        <v>0.396729</v>
      </c>
      <c r="D2977" s="13">
        <v>0.34179700000000002</v>
      </c>
    </row>
    <row r="2978" spans="1:4">
      <c r="A2978" s="11">
        <v>2436.3007999998699</v>
      </c>
      <c r="B2978" s="11">
        <v>-1.00708</v>
      </c>
      <c r="C2978" s="13">
        <v>0.31127899999999997</v>
      </c>
      <c r="D2978" s="13">
        <v>-0.21362300000000001</v>
      </c>
    </row>
    <row r="2979" spans="1:4">
      <c r="A2979" s="11">
        <v>2437.1199999998698</v>
      </c>
      <c r="B2979" s="11">
        <v>-1.11694</v>
      </c>
      <c r="C2979" s="13">
        <v>0.20752000000000001</v>
      </c>
      <c r="D2979" s="13">
        <v>-0.384521</v>
      </c>
    </row>
    <row r="2980" spans="1:4">
      <c r="A2980" s="11">
        <v>2437.9391999998702</v>
      </c>
      <c r="B2980" s="11">
        <v>-1.15967</v>
      </c>
      <c r="C2980" s="13">
        <v>0.37841799999999998</v>
      </c>
      <c r="D2980" s="13">
        <v>-1.40381</v>
      </c>
    </row>
    <row r="2981" spans="1:4">
      <c r="A2981" s="11">
        <v>2438.7583999998701</v>
      </c>
      <c r="B2981" s="11">
        <v>-1.01929</v>
      </c>
      <c r="C2981" s="13">
        <v>6.1035199999999998E-2</v>
      </c>
      <c r="D2981" s="13">
        <v>-2.4841299999999999</v>
      </c>
    </row>
    <row r="2982" spans="1:4">
      <c r="A2982" s="11">
        <v>2439.57759999987</v>
      </c>
      <c r="B2982" s="11">
        <v>-0.689697</v>
      </c>
      <c r="C2982" s="13">
        <v>0.27465800000000001</v>
      </c>
      <c r="D2982" s="13">
        <v>-0.46386699999999997</v>
      </c>
    </row>
    <row r="2983" spans="1:4">
      <c r="A2983" s="11">
        <v>2440.3967999998599</v>
      </c>
      <c r="B2983" s="11">
        <v>-0.84838899999999995</v>
      </c>
      <c r="C2983" s="13">
        <v>0.67138699999999996</v>
      </c>
      <c r="D2983" s="13">
        <v>-0.56152299999999999</v>
      </c>
    </row>
    <row r="2984" spans="1:4">
      <c r="A2984" s="11">
        <v>2441.2159999998598</v>
      </c>
      <c r="B2984" s="11">
        <v>-0.787354</v>
      </c>
      <c r="C2984" s="13">
        <v>0.41503899999999999</v>
      </c>
      <c r="D2984" s="13">
        <v>-0.96435499999999996</v>
      </c>
    </row>
    <row r="2985" spans="1:4">
      <c r="A2985" s="11">
        <v>2442.0351999998602</v>
      </c>
      <c r="B2985" s="11">
        <v>-0.82397500000000001</v>
      </c>
      <c r="C2985" s="13">
        <v>0.305176</v>
      </c>
      <c r="D2985" s="13">
        <v>0.28686499999999998</v>
      </c>
    </row>
    <row r="2986" spans="1:4">
      <c r="A2986" s="11">
        <v>2442.8543999998601</v>
      </c>
      <c r="B2986" s="11">
        <v>-0.51879900000000001</v>
      </c>
      <c r="C2986" s="13">
        <v>0.59204100000000004</v>
      </c>
      <c r="D2986" s="13">
        <v>7.3242199999999993E-2</v>
      </c>
    </row>
    <row r="2987" spans="1:4">
      <c r="A2987" s="11">
        <v>2443.67359999986</v>
      </c>
      <c r="B2987" s="11">
        <v>-0.81176800000000005</v>
      </c>
      <c r="C2987" s="13">
        <v>0.32958999999999999</v>
      </c>
      <c r="D2987" s="13">
        <v>0.94604500000000002</v>
      </c>
    </row>
    <row r="2988" spans="1:4">
      <c r="A2988" s="11">
        <v>2444.4927999998599</v>
      </c>
      <c r="B2988" s="11">
        <v>-1.3793899999999999</v>
      </c>
      <c r="C2988" s="13">
        <v>0.26245099999999999</v>
      </c>
      <c r="D2988" s="13">
        <v>0.34179700000000002</v>
      </c>
    </row>
    <row r="2989" spans="1:4">
      <c r="A2989" s="11">
        <v>2445.3119999998598</v>
      </c>
      <c r="B2989" s="11">
        <v>-0.93383799999999995</v>
      </c>
      <c r="C2989" s="13">
        <v>0.41503899999999999</v>
      </c>
      <c r="D2989" s="13">
        <v>-0.91552699999999998</v>
      </c>
    </row>
    <row r="2990" spans="1:4">
      <c r="A2990" s="11">
        <v>2446.1311999998602</v>
      </c>
      <c r="B2990" s="11">
        <v>-0.63476600000000005</v>
      </c>
      <c r="C2990" s="13">
        <v>0.63476600000000005</v>
      </c>
      <c r="D2990" s="13">
        <v>-0.872803</v>
      </c>
    </row>
    <row r="2991" spans="1:4">
      <c r="A2991" s="11">
        <v>2446.9503999998601</v>
      </c>
      <c r="B2991" s="11">
        <v>-0.689697</v>
      </c>
      <c r="C2991" s="13">
        <v>0.59814500000000004</v>
      </c>
      <c r="D2991" s="13">
        <v>-1.5136700000000001</v>
      </c>
    </row>
    <row r="2992" spans="1:4">
      <c r="A2992" s="11">
        <v>2447.76959999986</v>
      </c>
      <c r="B2992" s="11">
        <v>-0.89721700000000004</v>
      </c>
      <c r="C2992" s="13">
        <v>0.27465800000000001</v>
      </c>
      <c r="D2992" s="13">
        <v>-0.98266600000000004</v>
      </c>
    </row>
    <row r="2993" spans="1:4">
      <c r="A2993" s="11">
        <v>2448.5887999998599</v>
      </c>
      <c r="B2993" s="11">
        <v>-0.75073199999999995</v>
      </c>
      <c r="C2993" s="13">
        <v>0.28076200000000001</v>
      </c>
      <c r="D2993" s="13">
        <v>-0.872803</v>
      </c>
    </row>
    <row r="2994" spans="1:4">
      <c r="A2994" s="11">
        <v>2449.4079999998598</v>
      </c>
      <c r="B2994" s="11">
        <v>-0.74462899999999999</v>
      </c>
      <c r="C2994" s="13">
        <v>0.50048800000000004</v>
      </c>
      <c r="D2994" s="13">
        <v>6.7138699999999996E-2</v>
      </c>
    </row>
    <row r="2995" spans="1:4">
      <c r="A2995" s="11">
        <v>2450.2271999998602</v>
      </c>
      <c r="B2995" s="11">
        <v>-0.90332000000000001</v>
      </c>
      <c r="C2995" s="13">
        <v>0.457764</v>
      </c>
      <c r="D2995" s="13">
        <v>-0.95214799999999999</v>
      </c>
    </row>
    <row r="2996" spans="1:4">
      <c r="A2996" s="11">
        <v>2451.0463999998601</v>
      </c>
      <c r="B2996" s="11">
        <v>-1.1413599999999999</v>
      </c>
      <c r="C2996" s="13">
        <v>0.32958999999999999</v>
      </c>
      <c r="D2996" s="13">
        <v>-0.67749000000000004</v>
      </c>
    </row>
    <row r="2997" spans="1:4">
      <c r="A2997" s="11">
        <v>2451.86559999986</v>
      </c>
      <c r="B2997" s="11">
        <v>-1.22681</v>
      </c>
      <c r="C2997" s="13">
        <v>0.28686499999999998</v>
      </c>
      <c r="D2997" s="13">
        <v>-0.34789999999999999</v>
      </c>
    </row>
    <row r="2998" spans="1:4">
      <c r="A2998" s="11">
        <v>2452.6847999998599</v>
      </c>
      <c r="B2998" s="11">
        <v>-1.26953</v>
      </c>
      <c r="C2998" s="13">
        <v>0.54321299999999995</v>
      </c>
      <c r="D2998" s="13">
        <v>-0.299072</v>
      </c>
    </row>
    <row r="2999" spans="1:4">
      <c r="A2999" s="11">
        <v>2453.5039999998598</v>
      </c>
      <c r="B2999" s="11">
        <v>-1.11694</v>
      </c>
      <c r="C2999" s="13">
        <v>0.79345699999999997</v>
      </c>
      <c r="D2999" s="13">
        <v>-0.25634800000000002</v>
      </c>
    </row>
    <row r="3000" spans="1:4">
      <c r="A3000" s="11">
        <v>2454.3231999998602</v>
      </c>
      <c r="B3000" s="11">
        <v>-0.83618199999999998</v>
      </c>
      <c r="C3000" s="13">
        <v>0.396729</v>
      </c>
      <c r="D3000" s="13">
        <v>-0.62255899999999997</v>
      </c>
    </row>
    <row r="3001" spans="1:4">
      <c r="A3001" s="11">
        <v>2455.1423999998601</v>
      </c>
      <c r="B3001" s="11">
        <v>-1.2817400000000001</v>
      </c>
      <c r="C3001" s="13">
        <v>0</v>
      </c>
      <c r="D3001" s="13">
        <v>-0.26855499999999999</v>
      </c>
    </row>
    <row r="3002" spans="1:4">
      <c r="A3002" s="11">
        <v>2455.96159999986</v>
      </c>
      <c r="B3002" s="11">
        <v>-1.18408</v>
      </c>
      <c r="C3002" s="13">
        <v>0.14038100000000001</v>
      </c>
      <c r="D3002" s="13">
        <v>-0.83007799999999998</v>
      </c>
    </row>
    <row r="3003" spans="1:4">
      <c r="A3003" s="11">
        <v>2456.7807999998599</v>
      </c>
      <c r="B3003" s="11">
        <v>-1.25732</v>
      </c>
      <c r="C3003" s="13">
        <v>0.109863</v>
      </c>
      <c r="D3003" s="13">
        <v>-0.305176</v>
      </c>
    </row>
    <row r="3004" spans="1:4">
      <c r="A3004" s="11">
        <v>2457.5999999998598</v>
      </c>
      <c r="B3004" s="11">
        <v>-1.5197799999999999</v>
      </c>
      <c r="C3004" s="13">
        <v>0.51879900000000001</v>
      </c>
      <c r="D3004" s="13">
        <v>-0.59204100000000004</v>
      </c>
    </row>
    <row r="3005" spans="1:4">
      <c r="A3005" s="11">
        <v>2458.4191999998602</v>
      </c>
      <c r="B3005" s="11">
        <v>-0.85449200000000003</v>
      </c>
      <c r="C3005" s="13">
        <v>0.384521</v>
      </c>
      <c r="D3005" s="13">
        <v>-1.71509</v>
      </c>
    </row>
    <row r="3006" spans="1:4">
      <c r="A3006" s="11">
        <v>2459.2383999998601</v>
      </c>
      <c r="B3006" s="11">
        <v>-0.34789999999999999</v>
      </c>
      <c r="C3006" s="13">
        <v>0.25634800000000002</v>
      </c>
      <c r="D3006" s="13">
        <v>0.26245099999999999</v>
      </c>
    </row>
    <row r="3007" spans="1:4">
      <c r="A3007" s="11">
        <v>2460.05759999986</v>
      </c>
      <c r="B3007" s="11">
        <v>-0.95214799999999999</v>
      </c>
      <c r="C3007" s="13">
        <v>9.1552700000000001E-2</v>
      </c>
      <c r="D3007" s="13">
        <v>0.56152299999999999</v>
      </c>
    </row>
    <row r="3008" spans="1:4">
      <c r="A3008" s="11">
        <v>2460.8767999998599</v>
      </c>
      <c r="B3008" s="11">
        <v>-1.11084</v>
      </c>
      <c r="C3008" s="13">
        <v>0.384521</v>
      </c>
      <c r="D3008" s="13">
        <v>0.31738300000000003</v>
      </c>
    </row>
    <row r="3009" spans="1:4">
      <c r="A3009" s="11">
        <v>2461.6959999998599</v>
      </c>
      <c r="B3009" s="11">
        <v>-0.78125</v>
      </c>
      <c r="C3009" s="13">
        <v>0.50659200000000004</v>
      </c>
      <c r="D3009" s="13">
        <v>7.9345700000000005E-2</v>
      </c>
    </row>
    <row r="3010" spans="1:4">
      <c r="A3010" s="11">
        <v>2462.5151999998602</v>
      </c>
      <c r="B3010" s="11">
        <v>-0.872803</v>
      </c>
      <c r="C3010" s="13">
        <v>0.22583</v>
      </c>
      <c r="D3010" s="13">
        <v>-0.97656200000000004</v>
      </c>
    </row>
    <row r="3011" spans="1:4">
      <c r="A3011" s="11">
        <v>2463.3343999998601</v>
      </c>
      <c r="B3011" s="11">
        <v>-0.70190399999999997</v>
      </c>
      <c r="C3011" s="13">
        <v>0.18310499999999999</v>
      </c>
      <c r="D3011" s="13">
        <v>-1.94702</v>
      </c>
    </row>
    <row r="3012" spans="1:4">
      <c r="A3012" s="11">
        <v>2464.15359999986</v>
      </c>
      <c r="B3012" s="11">
        <v>-0.43945299999999998</v>
      </c>
      <c r="C3012" s="13">
        <v>0.152588</v>
      </c>
      <c r="D3012" s="13">
        <v>-0.31738300000000003</v>
      </c>
    </row>
    <row r="3013" spans="1:4">
      <c r="A3013" s="11">
        <v>2464.9727999998599</v>
      </c>
      <c r="B3013" s="11">
        <v>-0.12817400000000001</v>
      </c>
      <c r="C3013" s="13">
        <v>0.37231399999999998</v>
      </c>
      <c r="D3013" s="13">
        <v>1.02539</v>
      </c>
    </row>
    <row r="3014" spans="1:4">
      <c r="A3014" s="11">
        <v>2465.7919999998599</v>
      </c>
      <c r="B3014" s="11">
        <v>-0.58593799999999996</v>
      </c>
      <c r="C3014" s="13">
        <v>0.21362300000000001</v>
      </c>
      <c r="D3014" s="13">
        <v>0.25634800000000002</v>
      </c>
    </row>
    <row r="3015" spans="1:4">
      <c r="A3015" s="11">
        <v>2466.6111999998602</v>
      </c>
      <c r="B3015" s="11">
        <v>-0.866699</v>
      </c>
      <c r="C3015" s="13">
        <v>0.384521</v>
      </c>
      <c r="D3015" s="13">
        <v>3.0517599999999999E-2</v>
      </c>
    </row>
    <row r="3016" spans="1:4">
      <c r="A3016" s="11">
        <v>2467.4303999998601</v>
      </c>
      <c r="B3016" s="11">
        <v>-0.56152299999999999</v>
      </c>
      <c r="C3016" s="13">
        <v>0.21362300000000001</v>
      </c>
      <c r="D3016" s="13">
        <v>1.15967</v>
      </c>
    </row>
    <row r="3017" spans="1:4">
      <c r="A3017" s="11">
        <v>2468.24959999986</v>
      </c>
      <c r="B3017" s="11">
        <v>-0.787354</v>
      </c>
      <c r="C3017" s="13">
        <v>8.5449200000000003E-2</v>
      </c>
      <c r="D3017" s="13">
        <v>1.3549800000000001</v>
      </c>
    </row>
    <row r="3018" spans="1:4">
      <c r="A3018" s="11">
        <v>2469.0687999998599</v>
      </c>
      <c r="B3018" s="11">
        <v>-0.85449200000000003</v>
      </c>
      <c r="C3018" s="13">
        <v>0.17089799999999999</v>
      </c>
      <c r="D3018" s="13">
        <v>-1.25732</v>
      </c>
    </row>
    <row r="3019" spans="1:4">
      <c r="A3019" s="11">
        <v>2469.8879999998599</v>
      </c>
      <c r="B3019" s="11">
        <v>-0.695801</v>
      </c>
      <c r="C3019" s="13">
        <v>7.9345700000000005E-2</v>
      </c>
      <c r="D3019" s="13">
        <v>-0.56152299999999999</v>
      </c>
    </row>
    <row r="3020" spans="1:4">
      <c r="A3020" s="11">
        <v>2470.7071999998602</v>
      </c>
      <c r="B3020" s="11">
        <v>-0.35400399999999999</v>
      </c>
      <c r="C3020" s="13">
        <v>9.7656199999999999E-2</v>
      </c>
      <c r="D3020" s="13">
        <v>0.89721700000000004</v>
      </c>
    </row>
    <row r="3021" spans="1:4">
      <c r="A3021" s="11">
        <v>2471.5263999998601</v>
      </c>
      <c r="B3021" s="11">
        <v>-0.83618199999999998</v>
      </c>
      <c r="C3021" s="13">
        <v>0.152588</v>
      </c>
      <c r="D3021" s="13">
        <v>-0.64086900000000002</v>
      </c>
    </row>
    <row r="3022" spans="1:4">
      <c r="A3022" s="11">
        <v>2472.34559999986</v>
      </c>
      <c r="B3022" s="11">
        <v>-0.86059600000000003</v>
      </c>
      <c r="C3022" s="13">
        <v>7.3242199999999993E-2</v>
      </c>
      <c r="D3022" s="13">
        <v>0.158691</v>
      </c>
    </row>
    <row r="3023" spans="1:4">
      <c r="A3023" s="11">
        <v>2473.16479999986</v>
      </c>
      <c r="B3023" s="11">
        <v>-1.2817400000000001</v>
      </c>
      <c r="C3023" s="13">
        <v>0.18310499999999999</v>
      </c>
      <c r="D3023" s="13">
        <v>-0.92163099999999998</v>
      </c>
    </row>
    <row r="3024" spans="1:4">
      <c r="A3024" s="11">
        <v>2473.9839999998599</v>
      </c>
      <c r="B3024" s="11">
        <v>-0.61645499999999998</v>
      </c>
      <c r="C3024" s="13">
        <v>0.31127899999999997</v>
      </c>
      <c r="D3024" s="13">
        <v>0.164795</v>
      </c>
    </row>
    <row r="3025" spans="1:4">
      <c r="A3025" s="11">
        <v>2474.8031999998602</v>
      </c>
      <c r="B3025" s="11">
        <v>-1.2084999999999999</v>
      </c>
      <c r="C3025" s="13">
        <v>0.299072</v>
      </c>
      <c r="D3025" s="13">
        <v>0.97656200000000004</v>
      </c>
    </row>
    <row r="3026" spans="1:4">
      <c r="A3026" s="11">
        <v>2475.6223999998601</v>
      </c>
      <c r="B3026" s="11">
        <v>-0.85449200000000003</v>
      </c>
      <c r="C3026" s="13">
        <v>0.25024400000000002</v>
      </c>
      <c r="D3026" s="13">
        <v>-0.76293900000000003</v>
      </c>
    </row>
    <row r="3027" spans="1:4">
      <c r="A3027" s="11">
        <v>2476.44159999986</v>
      </c>
      <c r="B3027" s="11">
        <v>-0.78125</v>
      </c>
      <c r="C3027" s="13">
        <v>0.36010700000000001</v>
      </c>
      <c r="D3027" s="13">
        <v>0</v>
      </c>
    </row>
    <row r="3028" spans="1:4">
      <c r="A3028" s="11">
        <v>2477.26079999986</v>
      </c>
      <c r="B3028" s="11">
        <v>-0.41503899999999999</v>
      </c>
      <c r="C3028" s="13">
        <v>0.25024400000000002</v>
      </c>
      <c r="D3028" s="13">
        <v>-0.46386699999999997</v>
      </c>
    </row>
    <row r="3029" spans="1:4">
      <c r="A3029" s="11">
        <v>2478.0799999998599</v>
      </c>
      <c r="B3029" s="11">
        <v>-0.70800799999999997</v>
      </c>
      <c r="C3029" s="13">
        <v>0.13427700000000001</v>
      </c>
      <c r="D3029" s="13">
        <v>-0.79956099999999997</v>
      </c>
    </row>
    <row r="3030" spans="1:4">
      <c r="A3030" s="11">
        <v>2478.8991999998598</v>
      </c>
      <c r="B3030" s="11">
        <v>-0.872803</v>
      </c>
      <c r="C3030" s="13">
        <v>0.17089799999999999</v>
      </c>
      <c r="D3030" s="13">
        <v>0.29296899999999998</v>
      </c>
    </row>
    <row r="3031" spans="1:4">
      <c r="A3031" s="11">
        <v>2479.7183999998601</v>
      </c>
      <c r="B3031" s="11">
        <v>-1.4160200000000001</v>
      </c>
      <c r="C3031" s="13">
        <v>0.20141600000000001</v>
      </c>
      <c r="D3031" s="13">
        <v>0.238037</v>
      </c>
    </row>
    <row r="3032" spans="1:4">
      <c r="A3032" s="11">
        <v>2480.53759999986</v>
      </c>
      <c r="B3032" s="11">
        <v>-1.0437000000000001</v>
      </c>
      <c r="C3032" s="13">
        <v>0.34789999999999999</v>
      </c>
      <c r="D3032" s="13">
        <v>-0.53710899999999995</v>
      </c>
    </row>
    <row r="3033" spans="1:4">
      <c r="A3033" s="11">
        <v>2481.35679999986</v>
      </c>
      <c r="B3033" s="11">
        <v>-1.1291500000000001</v>
      </c>
      <c r="C3033" s="13">
        <v>0.20141600000000001</v>
      </c>
      <c r="D3033" s="13">
        <v>-0.53100599999999998</v>
      </c>
    </row>
    <row r="3034" spans="1:4">
      <c r="A3034" s="11">
        <v>2482.1759999998599</v>
      </c>
      <c r="B3034" s="11">
        <v>-1.53809</v>
      </c>
      <c r="C3034" s="13">
        <v>0.18310499999999999</v>
      </c>
      <c r="D3034" s="13">
        <v>6.1035200000000003E-3</v>
      </c>
    </row>
    <row r="3035" spans="1:4">
      <c r="A3035" s="11">
        <v>2482.9951999998598</v>
      </c>
      <c r="B3035" s="11">
        <v>-1.47095</v>
      </c>
      <c r="C3035" s="13">
        <v>0.35400399999999999</v>
      </c>
      <c r="D3035" s="13">
        <v>-1.5258799999999999</v>
      </c>
    </row>
    <row r="3036" spans="1:4">
      <c r="A3036" s="11">
        <v>2483.8143999998601</v>
      </c>
      <c r="B3036" s="11">
        <v>-1.08643</v>
      </c>
      <c r="C3036" s="13">
        <v>0.46386699999999997</v>
      </c>
      <c r="D3036" s="13">
        <v>-0.53100599999999998</v>
      </c>
    </row>
    <row r="3037" spans="1:4">
      <c r="A3037" s="11">
        <v>2484.6335999998601</v>
      </c>
      <c r="B3037" s="11">
        <v>-1.07422</v>
      </c>
      <c r="C3037" s="13">
        <v>0.62866200000000005</v>
      </c>
      <c r="D3037" s="13">
        <v>5.4931599999999997E-2</v>
      </c>
    </row>
    <row r="3038" spans="1:4">
      <c r="A3038" s="11">
        <v>2485.45279999986</v>
      </c>
      <c r="B3038" s="11">
        <v>-1.02539</v>
      </c>
      <c r="C3038" s="13">
        <v>0.50048800000000004</v>
      </c>
      <c r="D3038" s="13">
        <v>-1.18408</v>
      </c>
    </row>
    <row r="3039" spans="1:4">
      <c r="A3039" s="11">
        <v>2486.2719999998599</v>
      </c>
      <c r="B3039" s="11">
        <v>-0.64086900000000002</v>
      </c>
      <c r="C3039" s="13">
        <v>0.10376000000000001</v>
      </c>
      <c r="D3039" s="13">
        <v>-0.88500999999999996</v>
      </c>
    </row>
    <row r="3040" spans="1:4">
      <c r="A3040" s="11">
        <v>2487.0911999998598</v>
      </c>
      <c r="B3040" s="11">
        <v>-0.60424800000000001</v>
      </c>
      <c r="C3040" s="13">
        <v>0.10376000000000001</v>
      </c>
      <c r="D3040" s="13">
        <v>-1.1413599999999999</v>
      </c>
    </row>
    <row r="3041" spans="1:4">
      <c r="A3041" s="11">
        <v>2487.9103999998601</v>
      </c>
      <c r="B3041" s="11">
        <v>-1.01929</v>
      </c>
      <c r="C3041" s="13">
        <v>0</v>
      </c>
      <c r="D3041" s="13">
        <v>-6.1035199999999998E-2</v>
      </c>
    </row>
    <row r="3042" spans="1:4">
      <c r="A3042" s="11">
        <v>2488.7295999998601</v>
      </c>
      <c r="B3042" s="11">
        <v>-0.75073199999999995</v>
      </c>
      <c r="C3042" s="13">
        <v>0.244141</v>
      </c>
      <c r="D3042" s="13">
        <v>-1.40381</v>
      </c>
    </row>
    <row r="3043" spans="1:4">
      <c r="A3043" s="11">
        <v>2489.54879999986</v>
      </c>
      <c r="B3043" s="11">
        <v>-0.83618199999999998</v>
      </c>
      <c r="C3043" s="13">
        <v>0.31127899999999997</v>
      </c>
      <c r="D3043" s="13">
        <v>-1.01318</v>
      </c>
    </row>
    <row r="3044" spans="1:4">
      <c r="A3044" s="11">
        <v>2490.3679999998599</v>
      </c>
      <c r="B3044" s="11">
        <v>-0.90332000000000001</v>
      </c>
      <c r="C3044" s="13">
        <v>0.25024400000000002</v>
      </c>
      <c r="D3044" s="13">
        <v>-1.7028799999999999</v>
      </c>
    </row>
    <row r="3045" spans="1:4">
      <c r="A3045" s="11">
        <v>2491.1871999998598</v>
      </c>
      <c r="B3045" s="11">
        <v>-0.46997100000000003</v>
      </c>
      <c r="C3045" s="13">
        <v>0.31738300000000003</v>
      </c>
      <c r="D3045" s="13">
        <v>-0.37231399999999998</v>
      </c>
    </row>
    <row r="3046" spans="1:4">
      <c r="A3046" s="11">
        <v>2492.0063999998602</v>
      </c>
      <c r="B3046" s="11">
        <v>-0.60424800000000001</v>
      </c>
      <c r="C3046" s="13">
        <v>0.41503899999999999</v>
      </c>
      <c r="D3046" s="13">
        <v>0.476074</v>
      </c>
    </row>
    <row r="3047" spans="1:4">
      <c r="A3047" s="11">
        <v>2492.8255999998601</v>
      </c>
      <c r="B3047" s="11">
        <v>-0.66528299999999996</v>
      </c>
      <c r="C3047" s="13">
        <v>0.13427700000000001</v>
      </c>
      <c r="D3047" s="13">
        <v>1.17798</v>
      </c>
    </row>
    <row r="3048" spans="1:4">
      <c r="A3048" s="11">
        <v>2493.64479999986</v>
      </c>
      <c r="B3048" s="11">
        <v>-1.03149</v>
      </c>
      <c r="C3048" s="13">
        <v>0.31127899999999997</v>
      </c>
      <c r="D3048" s="13">
        <v>1.18408</v>
      </c>
    </row>
    <row r="3049" spans="1:4">
      <c r="A3049" s="11">
        <v>2494.4639999998599</v>
      </c>
      <c r="B3049" s="11">
        <v>-0.689697</v>
      </c>
      <c r="C3049" s="13">
        <v>0.34789999999999999</v>
      </c>
      <c r="D3049" s="13">
        <v>-0.42724600000000001</v>
      </c>
    </row>
    <row r="3050" spans="1:4">
      <c r="A3050" s="11">
        <v>2495.2831999998598</v>
      </c>
      <c r="B3050" s="11">
        <v>-0.83618199999999998</v>
      </c>
      <c r="C3050" s="13">
        <v>0.22583</v>
      </c>
      <c r="D3050" s="13">
        <v>-1.06812</v>
      </c>
    </row>
    <row r="3051" spans="1:4">
      <c r="A3051" s="11">
        <v>2496.1023999998602</v>
      </c>
      <c r="B3051" s="11">
        <v>-1.1352500000000001</v>
      </c>
      <c r="C3051" s="13">
        <v>0.34179700000000002</v>
      </c>
      <c r="D3051" s="13">
        <v>-0.41503899999999999</v>
      </c>
    </row>
    <row r="3052" spans="1:4">
      <c r="A3052" s="11">
        <v>2496.9215999998601</v>
      </c>
      <c r="B3052" s="11">
        <v>-1.3488800000000001</v>
      </c>
      <c r="C3052" s="13">
        <v>0.28076200000000001</v>
      </c>
      <c r="D3052" s="13">
        <v>1.2207000000000001E-2</v>
      </c>
    </row>
    <row r="3053" spans="1:4">
      <c r="A3053" s="11">
        <v>2497.74079999986</v>
      </c>
      <c r="B3053" s="11">
        <v>-1.4465300000000001</v>
      </c>
      <c r="C3053" s="13">
        <v>0.61035200000000001</v>
      </c>
      <c r="D3053" s="13">
        <v>-0.95825199999999999</v>
      </c>
    </row>
    <row r="3054" spans="1:4">
      <c r="A3054" s="11">
        <v>2498.5599999998599</v>
      </c>
      <c r="B3054" s="11">
        <v>-1.2390099999999999</v>
      </c>
      <c r="C3054" s="13">
        <v>0.54321299999999995</v>
      </c>
      <c r="D3054" s="13">
        <v>-0.98266600000000004</v>
      </c>
    </row>
    <row r="3055" spans="1:4">
      <c r="A3055" s="11">
        <v>2499.3791999998598</v>
      </c>
      <c r="B3055" s="11">
        <v>-0.97656200000000004</v>
      </c>
      <c r="C3055" s="13">
        <v>0.390625</v>
      </c>
      <c r="D3055" s="13">
        <v>1.2207000000000001E-2</v>
      </c>
    </row>
    <row r="3056" spans="1:4">
      <c r="A3056" s="11">
        <v>2500.1983999998602</v>
      </c>
      <c r="B3056" s="11">
        <v>-0.78125</v>
      </c>
      <c r="C3056" s="13">
        <v>0.31127899999999997</v>
      </c>
      <c r="D3056" s="13">
        <v>0.73852499999999999</v>
      </c>
    </row>
    <row r="3057" spans="1:4">
      <c r="A3057" s="11">
        <v>2501.0175999998601</v>
      </c>
      <c r="B3057" s="11">
        <v>-0.56762699999999999</v>
      </c>
      <c r="C3057" s="13">
        <v>-0.13427700000000001</v>
      </c>
      <c r="D3057" s="13">
        <v>-0.109863</v>
      </c>
    </row>
    <row r="3058" spans="1:4">
      <c r="A3058" s="11">
        <v>2501.83679999986</v>
      </c>
      <c r="B3058" s="11">
        <v>-0.63476600000000005</v>
      </c>
      <c r="C3058" s="13">
        <v>3.0517599999999999E-2</v>
      </c>
      <c r="D3058" s="13">
        <v>3.6621099999999997E-2</v>
      </c>
    </row>
    <row r="3059" spans="1:4">
      <c r="A3059" s="11">
        <v>2502.6559999998599</v>
      </c>
      <c r="B3059" s="11">
        <v>-0.54931600000000003</v>
      </c>
      <c r="C3059" s="13">
        <v>0.27465800000000001</v>
      </c>
      <c r="D3059" s="13">
        <v>0.75683599999999995</v>
      </c>
    </row>
    <row r="3060" spans="1:4">
      <c r="A3060" s="11">
        <v>2503.4751999998598</v>
      </c>
      <c r="B3060" s="11">
        <v>-0.93383799999999995</v>
      </c>
      <c r="C3060" s="13">
        <v>4.2724600000000001E-2</v>
      </c>
      <c r="D3060" s="13">
        <v>1.2084999999999999</v>
      </c>
    </row>
    <row r="3061" spans="1:4">
      <c r="A3061" s="11">
        <v>2504.2943999998602</v>
      </c>
      <c r="B3061" s="11">
        <v>-0.81176800000000005</v>
      </c>
      <c r="C3061" s="13">
        <v>0.31738300000000003</v>
      </c>
      <c r="D3061" s="13">
        <v>-0.21362300000000001</v>
      </c>
    </row>
    <row r="3062" spans="1:4">
      <c r="A3062" s="11">
        <v>2505.1135999998601</v>
      </c>
      <c r="B3062" s="11">
        <v>-0.80566400000000005</v>
      </c>
      <c r="C3062" s="13">
        <v>0.25634800000000002</v>
      </c>
      <c r="D3062" s="13">
        <v>-0.75683599999999995</v>
      </c>
    </row>
    <row r="3063" spans="1:4">
      <c r="A3063" s="11">
        <v>2505.93279999986</v>
      </c>
      <c r="B3063" s="11">
        <v>-0.98877000000000004</v>
      </c>
      <c r="C3063" s="13">
        <v>0.58593799999999996</v>
      </c>
      <c r="D3063" s="13">
        <v>0.476074</v>
      </c>
    </row>
    <row r="3064" spans="1:4">
      <c r="A3064" s="11">
        <v>2506.7519999998599</v>
      </c>
      <c r="B3064" s="11">
        <v>-0.72021500000000005</v>
      </c>
      <c r="C3064" s="13">
        <v>0.53100599999999998</v>
      </c>
      <c r="D3064" s="13">
        <v>0.31127899999999997</v>
      </c>
    </row>
    <row r="3065" spans="1:4">
      <c r="A3065" s="11">
        <v>2507.5711999998598</v>
      </c>
      <c r="B3065" s="11">
        <v>-0.43335000000000001</v>
      </c>
      <c r="C3065" s="13">
        <v>0.390625</v>
      </c>
      <c r="D3065" s="13">
        <v>-2.0752000000000002</v>
      </c>
    </row>
    <row r="3066" spans="1:4">
      <c r="A3066" s="11">
        <v>2508.3903999998602</v>
      </c>
      <c r="B3066" s="11">
        <v>-0.98266600000000004</v>
      </c>
      <c r="C3066" s="13">
        <v>0.49438500000000002</v>
      </c>
      <c r="D3066" s="13">
        <v>-2.4536099999999998</v>
      </c>
    </row>
    <row r="3067" spans="1:4">
      <c r="A3067" s="11">
        <v>2509.2095999998601</v>
      </c>
      <c r="B3067" s="11">
        <v>-1.0498000000000001</v>
      </c>
      <c r="C3067" s="13">
        <v>0.21362300000000001</v>
      </c>
      <c r="D3067" s="13">
        <v>-0.64086900000000002</v>
      </c>
    </row>
    <row r="3068" spans="1:4">
      <c r="A3068" s="11">
        <v>2510.02879999986</v>
      </c>
      <c r="B3068" s="11">
        <v>-0.81176800000000005</v>
      </c>
      <c r="C3068" s="13">
        <v>0.50659200000000004</v>
      </c>
      <c r="D3068" s="13">
        <v>-0.164795</v>
      </c>
    </row>
    <row r="3069" spans="1:4">
      <c r="A3069" s="11">
        <v>2510.8479999998599</v>
      </c>
      <c r="B3069" s="11">
        <v>-0.91552699999999998</v>
      </c>
      <c r="C3069" s="13">
        <v>0.20752000000000001</v>
      </c>
      <c r="D3069" s="13">
        <v>-1.11694</v>
      </c>
    </row>
    <row r="3070" spans="1:4">
      <c r="A3070" s="11">
        <v>2511.6671999998598</v>
      </c>
      <c r="B3070" s="11">
        <v>-1.11084</v>
      </c>
      <c r="C3070" s="13">
        <v>0.244141</v>
      </c>
      <c r="D3070" s="13">
        <v>9.7656199999999999E-2</v>
      </c>
    </row>
    <row r="3071" spans="1:4">
      <c r="A3071" s="11">
        <v>2512.4863999998602</v>
      </c>
      <c r="B3071" s="11">
        <v>-1.00708</v>
      </c>
      <c r="C3071" s="13">
        <v>0.63476600000000005</v>
      </c>
      <c r="D3071" s="13">
        <v>0.21972700000000001</v>
      </c>
    </row>
    <row r="3072" spans="1:4">
      <c r="A3072" s="11">
        <v>2513.3055999998601</v>
      </c>
      <c r="B3072" s="11">
        <v>-1.02539</v>
      </c>
      <c r="C3072" s="13">
        <v>0.61645499999999998</v>
      </c>
      <c r="D3072" s="13">
        <v>-1.3610800000000001</v>
      </c>
    </row>
    <row r="3073" spans="1:4">
      <c r="A3073" s="11">
        <v>2514.12479999986</v>
      </c>
      <c r="B3073" s="11">
        <v>-0.92773399999999995</v>
      </c>
      <c r="C3073" s="13">
        <v>6.1035199999999998E-2</v>
      </c>
      <c r="D3073" s="13">
        <v>-1.1291500000000001</v>
      </c>
    </row>
    <row r="3074" spans="1:4">
      <c r="A3074" s="11">
        <v>2514.9439999998599</v>
      </c>
      <c r="B3074" s="11">
        <v>-0.70190399999999997</v>
      </c>
      <c r="C3074" s="13">
        <v>0.35400399999999999</v>
      </c>
      <c r="D3074" s="13">
        <v>-1.32446</v>
      </c>
    </row>
    <row r="3075" spans="1:4">
      <c r="A3075" s="11">
        <v>2515.7631999998598</v>
      </c>
      <c r="B3075" s="11">
        <v>-0.88500999999999996</v>
      </c>
      <c r="C3075" s="13">
        <v>0.31738300000000003</v>
      </c>
      <c r="D3075" s="13">
        <v>-0.25634800000000002</v>
      </c>
    </row>
    <row r="3076" spans="1:4">
      <c r="A3076" s="11">
        <v>2516.5823999998602</v>
      </c>
      <c r="B3076" s="11">
        <v>-0.86059600000000003</v>
      </c>
      <c r="C3076" s="13">
        <v>0.52490199999999998</v>
      </c>
      <c r="D3076" s="13">
        <v>-1.01318</v>
      </c>
    </row>
    <row r="3077" spans="1:4">
      <c r="A3077" s="11">
        <v>2517.4015999998601</v>
      </c>
      <c r="B3077" s="11">
        <v>-0.65307599999999999</v>
      </c>
      <c r="C3077" s="13">
        <v>0.18310499999999999</v>
      </c>
      <c r="D3077" s="13">
        <v>-1.11694</v>
      </c>
    </row>
    <row r="3078" spans="1:4">
      <c r="A3078" s="11">
        <v>2518.22079999986</v>
      </c>
      <c r="B3078" s="11">
        <v>-1.01318</v>
      </c>
      <c r="C3078" s="13">
        <v>3.0517599999999999E-2</v>
      </c>
      <c r="D3078" s="13">
        <v>-0.45166000000000001</v>
      </c>
    </row>
    <row r="3079" spans="1:4">
      <c r="A3079" s="11">
        <v>2519.0399999998599</v>
      </c>
      <c r="B3079" s="11">
        <v>-1.01318</v>
      </c>
      <c r="C3079" s="13">
        <v>6.7138699999999996E-2</v>
      </c>
      <c r="D3079" s="13">
        <v>0.51269500000000001</v>
      </c>
    </row>
    <row r="3080" spans="1:4">
      <c r="A3080" s="11">
        <v>2519.8591999998598</v>
      </c>
      <c r="B3080" s="11">
        <v>10.357699999999999</v>
      </c>
      <c r="C3080" s="13">
        <v>0.17700199999999999</v>
      </c>
      <c r="D3080" s="13">
        <v>-0.872803</v>
      </c>
    </row>
    <row r="3081" spans="1:4">
      <c r="A3081" s="11">
        <v>2520.6783999998602</v>
      </c>
      <c r="B3081" s="11">
        <v>10.2539</v>
      </c>
      <c r="C3081" s="13">
        <v>0.65917999999999999</v>
      </c>
      <c r="D3081" s="13">
        <v>-1.1230500000000001</v>
      </c>
    </row>
    <row r="3082" spans="1:4">
      <c r="A3082" s="11">
        <v>2521.4975999998601</v>
      </c>
      <c r="B3082" s="11">
        <v>10.083</v>
      </c>
      <c r="C3082" s="13">
        <v>0.50048800000000004</v>
      </c>
      <c r="D3082" s="13">
        <v>0.51269500000000001</v>
      </c>
    </row>
    <row r="3083" spans="1:4">
      <c r="A3083" s="11">
        <v>2522.31679999986</v>
      </c>
      <c r="B3083" s="11">
        <v>9.6313499999999994</v>
      </c>
      <c r="C3083" s="13">
        <v>0.25024400000000002</v>
      </c>
      <c r="D3083" s="13">
        <v>0.62255899999999997</v>
      </c>
    </row>
    <row r="3084" spans="1:4">
      <c r="A3084" s="11">
        <v>2523.1359999998599</v>
      </c>
      <c r="B3084" s="11">
        <v>9.5947300000000002</v>
      </c>
      <c r="C3084" s="13">
        <v>0.238037</v>
      </c>
      <c r="D3084" s="13">
        <v>1.83105E-2</v>
      </c>
    </row>
    <row r="3085" spans="1:4">
      <c r="A3085" s="11">
        <v>2523.9551999998598</v>
      </c>
      <c r="B3085" s="11">
        <v>9.4543499999999998</v>
      </c>
      <c r="C3085" s="13">
        <v>9.7656199999999999E-2</v>
      </c>
      <c r="D3085" s="13">
        <v>-0.43335000000000001</v>
      </c>
    </row>
    <row r="3086" spans="1:4">
      <c r="A3086" s="11">
        <v>2524.7743999998602</v>
      </c>
      <c r="B3086" s="11">
        <v>9.4116199999999992</v>
      </c>
      <c r="C3086" s="13">
        <v>0.18920899999999999</v>
      </c>
      <c r="D3086" s="13">
        <v>0.83007799999999998</v>
      </c>
    </row>
    <row r="3087" spans="1:4">
      <c r="A3087" s="11">
        <v>2525.5935999998601</v>
      </c>
      <c r="B3087" s="11">
        <v>8.4167500000000004</v>
      </c>
      <c r="C3087" s="13">
        <v>0.25024400000000002</v>
      </c>
      <c r="D3087" s="13">
        <v>1.4160200000000001</v>
      </c>
    </row>
    <row r="3088" spans="1:4">
      <c r="A3088" s="11">
        <v>2526.41279999986</v>
      </c>
      <c r="B3088" s="11">
        <v>8.0322300000000002</v>
      </c>
      <c r="C3088" s="13">
        <v>0.21362300000000001</v>
      </c>
      <c r="D3088" s="13">
        <v>0.695801</v>
      </c>
    </row>
    <row r="3089" spans="1:4">
      <c r="A3089" s="11">
        <v>2527.2319999998599</v>
      </c>
      <c r="B3089" s="11">
        <v>8.0627399999999998</v>
      </c>
      <c r="C3089" s="13">
        <v>0.40893600000000002</v>
      </c>
      <c r="D3089" s="13">
        <v>6.1035200000000003E-3</v>
      </c>
    </row>
    <row r="3090" spans="1:4">
      <c r="A3090" s="11">
        <v>2528.0511999998598</v>
      </c>
      <c r="B3090" s="11">
        <v>8.0749499999999994</v>
      </c>
      <c r="C3090" s="13">
        <v>0.43335000000000001</v>
      </c>
      <c r="D3090" s="13">
        <v>0.32958999999999999</v>
      </c>
    </row>
    <row r="3091" spans="1:4">
      <c r="A3091" s="11">
        <v>2528.8703999998602</v>
      </c>
      <c r="B3091" s="11">
        <v>7.97729</v>
      </c>
      <c r="C3091" s="13">
        <v>0.390625</v>
      </c>
      <c r="D3091" s="13">
        <v>-0.97656200000000004</v>
      </c>
    </row>
    <row r="3092" spans="1:4">
      <c r="A3092" s="11">
        <v>2529.6895999998601</v>
      </c>
      <c r="B3092" s="11">
        <v>8.43506</v>
      </c>
      <c r="C3092" s="13">
        <v>0.18920899999999999</v>
      </c>
      <c r="D3092" s="13">
        <v>-0.27465800000000001</v>
      </c>
    </row>
    <row r="3093" spans="1:4">
      <c r="A3093" s="11">
        <v>2530.50879999986</v>
      </c>
      <c r="B3093" s="11">
        <v>7.97729</v>
      </c>
      <c r="C3093" s="13">
        <v>0.12817400000000001</v>
      </c>
      <c r="D3093" s="13">
        <v>-0.31738300000000003</v>
      </c>
    </row>
    <row r="3094" spans="1:4">
      <c r="A3094" s="11">
        <v>2531.3279999998499</v>
      </c>
      <c r="B3094" s="11">
        <v>7.6904300000000001</v>
      </c>
      <c r="C3094" s="13">
        <v>0.55542000000000002</v>
      </c>
      <c r="D3094" s="13">
        <v>-7.9345700000000005E-2</v>
      </c>
    </row>
    <row r="3095" spans="1:4">
      <c r="A3095" s="11">
        <v>2532.1471999998498</v>
      </c>
      <c r="B3095" s="11">
        <v>7.7331500000000002</v>
      </c>
      <c r="C3095" s="13">
        <v>0.164795</v>
      </c>
      <c r="D3095" s="13">
        <v>-0.91552699999999998</v>
      </c>
    </row>
    <row r="3096" spans="1:4">
      <c r="A3096" s="11">
        <v>2532.9663999998502</v>
      </c>
      <c r="B3096" s="11">
        <v>7.6232899999999999</v>
      </c>
      <c r="C3096" s="13">
        <v>-6.7138699999999996E-2</v>
      </c>
      <c r="D3096" s="13">
        <v>-1.7517100000000001</v>
      </c>
    </row>
    <row r="3097" spans="1:4">
      <c r="A3097" s="11">
        <v>2533.7855999998501</v>
      </c>
      <c r="B3097" s="11">
        <v>7.8308099999999996</v>
      </c>
      <c r="C3097" s="13">
        <v>-0.12207</v>
      </c>
      <c r="D3097" s="13">
        <v>0.50659200000000004</v>
      </c>
    </row>
    <row r="3098" spans="1:4">
      <c r="A3098" s="11">
        <v>2534.60479999985</v>
      </c>
      <c r="B3098" s="11">
        <v>6.71997</v>
      </c>
      <c r="C3098" s="13">
        <v>0.18310499999999999</v>
      </c>
      <c r="D3098" s="13">
        <v>0.390625</v>
      </c>
    </row>
    <row r="3099" spans="1:4">
      <c r="A3099" s="11">
        <v>2535.4239999998499</v>
      </c>
      <c r="B3099" s="11">
        <v>6.6040000000000001</v>
      </c>
      <c r="C3099" s="13">
        <v>0.22583</v>
      </c>
      <c r="D3099" s="13">
        <v>0.78125</v>
      </c>
    </row>
    <row r="3100" spans="1:4">
      <c r="A3100" s="11">
        <v>2536.2431999998498</v>
      </c>
      <c r="B3100" s="11">
        <v>7.1472199999999999</v>
      </c>
      <c r="C3100" s="13">
        <v>-4.8828099999999999E-2</v>
      </c>
      <c r="D3100" s="13">
        <v>-0.17089799999999999</v>
      </c>
    </row>
    <row r="3101" spans="1:4">
      <c r="A3101" s="11">
        <v>2537.0623999998502</v>
      </c>
      <c r="B3101" s="11">
        <v>7.7331500000000002</v>
      </c>
      <c r="C3101" s="13">
        <v>-1.83105E-2</v>
      </c>
      <c r="D3101" s="13">
        <v>-0.20141600000000001</v>
      </c>
    </row>
    <row r="3102" spans="1:4">
      <c r="A3102" s="11">
        <v>2537.8815999998501</v>
      </c>
      <c r="B3102" s="11">
        <v>7.0983900000000002</v>
      </c>
      <c r="C3102" s="13">
        <v>0.18310499999999999</v>
      </c>
      <c r="D3102" s="13">
        <v>-6.1035200000000003E-3</v>
      </c>
    </row>
    <row r="3103" spans="1:4">
      <c r="A3103" s="11">
        <v>2538.70079999985</v>
      </c>
      <c r="B3103" s="11">
        <v>7.1227999999999998</v>
      </c>
      <c r="C3103" s="13">
        <v>0.27465800000000001</v>
      </c>
      <c r="D3103" s="13">
        <v>-1.48926</v>
      </c>
    </row>
    <row r="3104" spans="1:4">
      <c r="A3104" s="11">
        <v>2539.5199999998499</v>
      </c>
      <c r="B3104" s="11">
        <v>7.3913599999999997</v>
      </c>
      <c r="C3104" s="13">
        <v>0.46997100000000003</v>
      </c>
      <c r="D3104" s="13">
        <v>-0.49438500000000002</v>
      </c>
    </row>
    <row r="3105" spans="1:4">
      <c r="A3105" s="11">
        <v>2540.3391999998498</v>
      </c>
      <c r="B3105" s="11">
        <v>7.2082499999999996</v>
      </c>
      <c r="C3105" s="13">
        <v>0.28686499999999998</v>
      </c>
      <c r="D3105" s="13">
        <v>1.1413599999999999</v>
      </c>
    </row>
    <row r="3106" spans="1:4">
      <c r="A3106" s="11">
        <v>2541.1583999998502</v>
      </c>
      <c r="B3106" s="11">
        <v>7.4890100000000004</v>
      </c>
      <c r="C3106" s="13">
        <v>0.12817400000000001</v>
      </c>
      <c r="D3106" s="13">
        <v>0.244141</v>
      </c>
    </row>
    <row r="3107" spans="1:4">
      <c r="A3107" s="11">
        <v>2541.9775999998501</v>
      </c>
      <c r="B3107" s="11">
        <v>6.8237300000000003</v>
      </c>
      <c r="C3107" s="13">
        <v>9.1552700000000001E-2</v>
      </c>
      <c r="D3107" s="13">
        <v>-0.44555699999999998</v>
      </c>
    </row>
    <row r="3108" spans="1:4">
      <c r="A3108" s="11">
        <v>2542.79679999985</v>
      </c>
      <c r="B3108" s="11">
        <v>6.7443799999999996</v>
      </c>
      <c r="C3108" s="13">
        <v>-8.5449200000000003E-2</v>
      </c>
      <c r="D3108" s="13">
        <v>-0.34789999999999999</v>
      </c>
    </row>
    <row r="3109" spans="1:4">
      <c r="A3109" s="11">
        <v>2543.6159999998499</v>
      </c>
      <c r="B3109" s="11">
        <v>7.3974599999999997</v>
      </c>
      <c r="C3109" s="13">
        <v>0.34789999999999999</v>
      </c>
      <c r="D3109" s="13">
        <v>-3.6621099999999997E-2</v>
      </c>
    </row>
    <row r="3110" spans="1:4">
      <c r="A3110" s="11">
        <v>2544.4351999998498</v>
      </c>
      <c r="B3110" s="11">
        <v>7.2876000000000003</v>
      </c>
      <c r="C3110" s="13">
        <v>0.158691</v>
      </c>
      <c r="D3110" s="13">
        <v>0.40283200000000002</v>
      </c>
    </row>
    <row r="3111" spans="1:4">
      <c r="A3111" s="11">
        <v>2545.2543999998502</v>
      </c>
      <c r="B3111" s="11">
        <v>6.7016600000000004</v>
      </c>
      <c r="C3111" s="13">
        <v>0.21972700000000001</v>
      </c>
      <c r="D3111" s="13">
        <v>-7.3242199999999993E-2</v>
      </c>
    </row>
    <row r="3112" spans="1:4">
      <c r="A3112" s="11">
        <v>2546.0735999998501</v>
      </c>
      <c r="B3112" s="11">
        <v>6.8603500000000004</v>
      </c>
      <c r="C3112" s="13">
        <v>2.4414100000000001E-2</v>
      </c>
      <c r="D3112" s="13">
        <v>-0.51879900000000001</v>
      </c>
    </row>
    <row r="3113" spans="1:4">
      <c r="A3113" s="11">
        <v>2546.89279999985</v>
      </c>
      <c r="B3113" s="11">
        <v>6.6772499999999999</v>
      </c>
      <c r="C3113" s="13">
        <v>5.4931599999999997E-2</v>
      </c>
      <c r="D3113" s="13">
        <v>0.45166000000000001</v>
      </c>
    </row>
    <row r="3114" spans="1:4">
      <c r="A3114" s="11">
        <v>2547.7119999998499</v>
      </c>
      <c r="B3114" s="11">
        <v>6.4208999999999996</v>
      </c>
      <c r="C3114" s="13">
        <v>0.13427700000000001</v>
      </c>
      <c r="D3114" s="13">
        <v>-4.2724600000000001E-2</v>
      </c>
    </row>
    <row r="3115" spans="1:4">
      <c r="A3115" s="11">
        <v>2548.5311999998498</v>
      </c>
      <c r="B3115" s="11">
        <v>6.7382799999999996</v>
      </c>
      <c r="C3115" s="13">
        <v>0.323486</v>
      </c>
      <c r="D3115" s="13">
        <v>6.1035200000000003E-3</v>
      </c>
    </row>
    <row r="3116" spans="1:4">
      <c r="A3116" s="11">
        <v>2549.3503999998502</v>
      </c>
      <c r="B3116" s="11">
        <v>7.7575700000000003</v>
      </c>
      <c r="C3116" s="13">
        <v>0.26245099999999999</v>
      </c>
      <c r="D3116" s="13">
        <v>-0.28686499999999998</v>
      </c>
    </row>
    <row r="3117" spans="1:4">
      <c r="A3117" s="11">
        <v>2550.1695999998501</v>
      </c>
      <c r="B3117" s="11">
        <v>7.8186</v>
      </c>
      <c r="C3117" s="13">
        <v>0.21972700000000001</v>
      </c>
      <c r="D3117" s="13">
        <v>-1.11084</v>
      </c>
    </row>
    <row r="3118" spans="1:4">
      <c r="A3118" s="11">
        <v>2550.98879999985</v>
      </c>
      <c r="B3118" s="11">
        <v>7.0861799999999997</v>
      </c>
      <c r="C3118" s="13">
        <v>0.25634800000000002</v>
      </c>
      <c r="D3118" s="13">
        <v>-0.457764</v>
      </c>
    </row>
    <row r="3119" spans="1:4">
      <c r="A3119" s="11">
        <v>2551.8079999998499</v>
      </c>
      <c r="B3119" s="11">
        <v>6.56738</v>
      </c>
      <c r="C3119" s="13">
        <v>0.25024400000000002</v>
      </c>
      <c r="D3119" s="13">
        <v>-1.1413599999999999</v>
      </c>
    </row>
    <row r="3120" spans="1:4">
      <c r="A3120" s="11">
        <v>2552.6271999998498</v>
      </c>
      <c r="B3120" s="11">
        <v>7.1777300000000004</v>
      </c>
      <c r="C3120" s="13">
        <v>0.115967</v>
      </c>
      <c r="D3120" s="13">
        <v>-0.43335000000000001</v>
      </c>
    </row>
    <row r="3121" spans="1:4">
      <c r="A3121" s="11">
        <v>2553.4463999998502</v>
      </c>
      <c r="B3121" s="11">
        <v>6.8969699999999996</v>
      </c>
      <c r="C3121" s="13">
        <v>0.41503899999999999</v>
      </c>
      <c r="D3121" s="13">
        <v>0.115967</v>
      </c>
    </row>
    <row r="3122" spans="1:4">
      <c r="A3122" s="11">
        <v>2554.2655999998501</v>
      </c>
      <c r="B3122" s="11">
        <v>6.7382799999999996</v>
      </c>
      <c r="C3122" s="13">
        <v>0.13427700000000001</v>
      </c>
      <c r="D3122" s="13">
        <v>9.1552700000000001E-2</v>
      </c>
    </row>
    <row r="3123" spans="1:4">
      <c r="A3123" s="11">
        <v>2555.08479999985</v>
      </c>
      <c r="B3123" s="11">
        <v>6.5856899999999996</v>
      </c>
      <c r="C3123" s="13">
        <v>0.109863</v>
      </c>
      <c r="D3123" s="13">
        <v>0.158691</v>
      </c>
    </row>
    <row r="3124" spans="1:4">
      <c r="A3124" s="11">
        <v>2555.9039999998499</v>
      </c>
      <c r="B3124" s="11">
        <v>6.7748999999999997</v>
      </c>
      <c r="C3124" s="13">
        <v>0.36621100000000001</v>
      </c>
      <c r="D3124" s="13">
        <v>7.3242199999999993E-2</v>
      </c>
    </row>
    <row r="3125" spans="1:4">
      <c r="A3125" s="11">
        <v>2556.7231999998498</v>
      </c>
      <c r="B3125" s="11">
        <v>6.8847699999999996</v>
      </c>
      <c r="C3125" s="13">
        <v>4.8828099999999999E-2</v>
      </c>
      <c r="D3125" s="13">
        <v>0.71411100000000005</v>
      </c>
    </row>
    <row r="3126" spans="1:4">
      <c r="A3126" s="11">
        <v>2557.5423999998502</v>
      </c>
      <c r="B3126" s="11">
        <v>6.7871100000000002</v>
      </c>
      <c r="C3126" s="13">
        <v>0.17700199999999999</v>
      </c>
      <c r="D3126" s="13">
        <v>-0.28076200000000001</v>
      </c>
    </row>
    <row r="3127" spans="1:4">
      <c r="A3127" s="11">
        <v>2558.3615999998501</v>
      </c>
      <c r="B3127" s="11">
        <v>6.3659699999999999</v>
      </c>
      <c r="C3127" s="13">
        <v>0.46386699999999997</v>
      </c>
      <c r="D3127" s="13">
        <v>1.16577</v>
      </c>
    </row>
    <row r="3128" spans="1:4">
      <c r="A3128" s="11">
        <v>2559.18079999985</v>
      </c>
      <c r="B3128" s="11">
        <v>6.0546899999999999</v>
      </c>
      <c r="C3128" s="13">
        <v>0.35400399999999999</v>
      </c>
      <c r="D3128" s="13">
        <v>0.146484</v>
      </c>
    </row>
    <row r="3129" spans="1:4">
      <c r="A3129" s="11">
        <v>2559.9999999998499</v>
      </c>
      <c r="B3129" s="11">
        <v>6.55518</v>
      </c>
      <c r="C3129" s="13">
        <v>-2.4414100000000001E-2</v>
      </c>
      <c r="D3129" s="13">
        <v>-0.62255899999999997</v>
      </c>
    </row>
    <row r="3130" spans="1:4">
      <c r="A3130" s="11">
        <v>2560.8191999998498</v>
      </c>
      <c r="B3130" s="11">
        <v>6.3049299999999997</v>
      </c>
      <c r="C3130" s="13">
        <v>-0.10376000000000001</v>
      </c>
      <c r="D3130" s="13">
        <v>-0.97656200000000004</v>
      </c>
    </row>
    <row r="3131" spans="1:4">
      <c r="A3131" s="11">
        <v>2561.6383999998502</v>
      </c>
      <c r="B3131" s="11">
        <v>5.8776900000000003</v>
      </c>
      <c r="C3131" s="13">
        <v>-4.2724600000000001E-2</v>
      </c>
      <c r="D3131" s="13">
        <v>-0.73852499999999999</v>
      </c>
    </row>
    <row r="3132" spans="1:4">
      <c r="A3132" s="11">
        <v>2562.4575999998501</v>
      </c>
      <c r="B3132" s="11">
        <v>6.41479</v>
      </c>
      <c r="C3132" s="13">
        <v>0.323486</v>
      </c>
      <c r="D3132" s="13">
        <v>-0.62255899999999997</v>
      </c>
    </row>
    <row r="3133" spans="1:4">
      <c r="A3133" s="11">
        <v>2563.27679999985</v>
      </c>
      <c r="B3133" s="11">
        <v>6.71387</v>
      </c>
      <c r="C3133" s="13">
        <v>0.396729</v>
      </c>
      <c r="D3133" s="13">
        <v>0.31738300000000003</v>
      </c>
    </row>
    <row r="3134" spans="1:4">
      <c r="A3134" s="11">
        <v>2564.0959999998499</v>
      </c>
      <c r="B3134" s="11">
        <v>6.9213899999999997</v>
      </c>
      <c r="C3134" s="13">
        <v>0.50659200000000004</v>
      </c>
      <c r="D3134" s="13">
        <v>6.7138699999999996E-2</v>
      </c>
    </row>
    <row r="3135" spans="1:4">
      <c r="A3135" s="11">
        <v>2564.9151999998498</v>
      </c>
      <c r="B3135" s="11">
        <v>6.8176300000000003</v>
      </c>
      <c r="C3135" s="13">
        <v>0.40893600000000002</v>
      </c>
      <c r="D3135" s="13">
        <v>-1.2206999999999999</v>
      </c>
    </row>
    <row r="3136" spans="1:4">
      <c r="A3136" s="11">
        <v>2565.7343999998502</v>
      </c>
      <c r="B3136" s="11">
        <v>6.3354499999999998</v>
      </c>
      <c r="C3136" s="13">
        <v>-0.10376000000000001</v>
      </c>
      <c r="D3136" s="13">
        <v>-1.1474599999999999</v>
      </c>
    </row>
    <row r="3137" spans="1:4">
      <c r="A3137" s="11">
        <v>2566.5535999998501</v>
      </c>
      <c r="B3137" s="11">
        <v>6.4392100000000001</v>
      </c>
      <c r="C3137" s="13">
        <v>0.323486</v>
      </c>
      <c r="D3137" s="13">
        <v>0.82397500000000001</v>
      </c>
    </row>
    <row r="3138" spans="1:4">
      <c r="A3138" s="11">
        <v>2567.37279999985</v>
      </c>
      <c r="B3138" s="11">
        <v>6.5918000000000001</v>
      </c>
      <c r="C3138" s="13">
        <v>0.54321299999999995</v>
      </c>
      <c r="D3138" s="13">
        <v>0.58593799999999996</v>
      </c>
    </row>
    <row r="3139" spans="1:4">
      <c r="A3139" s="11">
        <v>2568.1919999998499</v>
      </c>
      <c r="B3139" s="11">
        <v>6.56738</v>
      </c>
      <c r="C3139" s="13">
        <v>0.34789999999999999</v>
      </c>
      <c r="D3139" s="13">
        <v>-1.47095</v>
      </c>
    </row>
    <row r="3140" spans="1:4">
      <c r="A3140" s="11">
        <v>2569.0111999998499</v>
      </c>
      <c r="B3140" s="11">
        <v>6.3354499999999998</v>
      </c>
      <c r="C3140" s="13">
        <v>0.396729</v>
      </c>
      <c r="D3140" s="13">
        <v>-1.2145999999999999</v>
      </c>
    </row>
    <row r="3141" spans="1:4">
      <c r="A3141" s="11">
        <v>2569.8303999998502</v>
      </c>
      <c r="B3141" s="11">
        <v>5.7556200000000004</v>
      </c>
      <c r="C3141" s="13">
        <v>-3.0517599999999999E-2</v>
      </c>
      <c r="D3141" s="13">
        <v>-1.7334000000000001</v>
      </c>
    </row>
    <row r="3142" spans="1:4">
      <c r="A3142" s="11">
        <v>2570.6495999998501</v>
      </c>
      <c r="B3142" s="11">
        <v>6.1767599999999998</v>
      </c>
      <c r="C3142" s="13">
        <v>-0.14038100000000001</v>
      </c>
      <c r="D3142" s="13">
        <v>-0.80566400000000005</v>
      </c>
    </row>
    <row r="3143" spans="1:4">
      <c r="A3143" s="11">
        <v>2571.46879999985</v>
      </c>
      <c r="B3143" s="11">
        <v>6.5002399999999998</v>
      </c>
      <c r="C3143" s="13">
        <v>0.25024400000000002</v>
      </c>
      <c r="D3143" s="13">
        <v>-6.1035199999999998E-2</v>
      </c>
    </row>
    <row r="3144" spans="1:4">
      <c r="A3144" s="11">
        <v>2572.2879999998499</v>
      </c>
      <c r="B3144" s="11">
        <v>6.3781699999999999</v>
      </c>
      <c r="C3144" s="13">
        <v>0.19531200000000001</v>
      </c>
      <c r="D3144" s="13">
        <v>-0.32958999999999999</v>
      </c>
    </row>
    <row r="3145" spans="1:4">
      <c r="A3145" s="11">
        <v>2573.1071999998499</v>
      </c>
      <c r="B3145" s="11">
        <v>6.0058600000000002</v>
      </c>
      <c r="C3145" s="13">
        <v>0.17089799999999999</v>
      </c>
      <c r="D3145" s="13">
        <v>-1.31836</v>
      </c>
    </row>
    <row r="3146" spans="1:4">
      <c r="A3146" s="11">
        <v>2573.9263999998502</v>
      </c>
      <c r="B3146" s="11">
        <v>5.8044399999999996</v>
      </c>
      <c r="C3146" s="13">
        <v>0.17700199999999999</v>
      </c>
      <c r="D3146" s="13">
        <v>-1.2023900000000001</v>
      </c>
    </row>
    <row r="3147" spans="1:4">
      <c r="A3147" s="11">
        <v>2574.7455999998501</v>
      </c>
      <c r="B3147" s="11">
        <v>6.9946299999999999</v>
      </c>
      <c r="C3147" s="13">
        <v>0</v>
      </c>
      <c r="D3147" s="13">
        <v>0.28076200000000001</v>
      </c>
    </row>
    <row r="3148" spans="1:4">
      <c r="A3148" s="11">
        <v>2575.56479999985</v>
      </c>
      <c r="B3148" s="11">
        <v>7.2326699999999997</v>
      </c>
      <c r="C3148" s="13">
        <v>-0.17700199999999999</v>
      </c>
      <c r="D3148" s="13">
        <v>-0.56762699999999999</v>
      </c>
    </row>
    <row r="3149" spans="1:4">
      <c r="A3149" s="11">
        <v>2576.3839999998499</v>
      </c>
      <c r="B3149" s="11">
        <v>6.4819300000000002</v>
      </c>
      <c r="C3149" s="13">
        <v>5.4931599999999997E-2</v>
      </c>
      <c r="D3149" s="13">
        <v>-1.1901900000000001</v>
      </c>
    </row>
    <row r="3150" spans="1:4">
      <c r="A3150" s="11">
        <v>2577.2031999998499</v>
      </c>
      <c r="B3150" s="11">
        <v>6.0424800000000003</v>
      </c>
      <c r="C3150" s="13">
        <v>0.36010700000000001</v>
      </c>
      <c r="D3150" s="13">
        <v>-1.4404300000000001</v>
      </c>
    </row>
    <row r="3151" spans="1:4">
      <c r="A3151" s="11">
        <v>2578.0223999998502</v>
      </c>
      <c r="B3151" s="11">
        <v>6.2866200000000001</v>
      </c>
      <c r="C3151" s="13">
        <v>0.25634800000000002</v>
      </c>
      <c r="D3151" s="13">
        <v>0.29296899999999998</v>
      </c>
    </row>
    <row r="3152" spans="1:4">
      <c r="A3152" s="11">
        <v>2578.8415999998501</v>
      </c>
      <c r="B3152" s="11">
        <v>6.5429700000000004</v>
      </c>
      <c r="C3152" s="13">
        <v>0.20141600000000001</v>
      </c>
      <c r="D3152" s="13">
        <v>-0.79345699999999997</v>
      </c>
    </row>
    <row r="3153" spans="1:4">
      <c r="A3153" s="11">
        <v>2579.66079999985</v>
      </c>
      <c r="B3153" s="11">
        <v>6.4819300000000002</v>
      </c>
      <c r="C3153" s="13">
        <v>0.244141</v>
      </c>
      <c r="D3153" s="13">
        <v>-1.2634300000000001</v>
      </c>
    </row>
    <row r="3154" spans="1:4">
      <c r="A3154" s="11">
        <v>2580.47999999985</v>
      </c>
      <c r="B3154" s="11">
        <v>6.3049299999999997</v>
      </c>
      <c r="C3154" s="13">
        <v>0.390625</v>
      </c>
      <c r="D3154" s="13">
        <v>-2.18506</v>
      </c>
    </row>
    <row r="3155" spans="1:4">
      <c r="A3155" s="11">
        <v>2581.2991999998499</v>
      </c>
      <c r="B3155" s="11">
        <v>6.4819300000000002</v>
      </c>
      <c r="C3155" s="13">
        <v>3.0517599999999999E-2</v>
      </c>
      <c r="D3155" s="13">
        <v>-3.0761699999999998</v>
      </c>
    </row>
    <row r="3156" spans="1:4">
      <c r="A3156" s="11">
        <v>2582.1183999998502</v>
      </c>
      <c r="B3156" s="11">
        <v>6.6040000000000001</v>
      </c>
      <c r="C3156" s="13">
        <v>0</v>
      </c>
      <c r="D3156" s="13">
        <v>-1.2939499999999999</v>
      </c>
    </row>
    <row r="3157" spans="1:4">
      <c r="A3157" s="11">
        <v>2582.9375999998501</v>
      </c>
      <c r="B3157" s="11">
        <v>6.4392100000000001</v>
      </c>
      <c r="C3157" s="13">
        <v>0.238037</v>
      </c>
      <c r="D3157" s="13">
        <v>0.93383799999999995</v>
      </c>
    </row>
    <row r="3158" spans="1:4">
      <c r="A3158" s="11">
        <v>2583.75679999985</v>
      </c>
      <c r="B3158" s="11">
        <v>6.3842800000000004</v>
      </c>
      <c r="C3158" s="13">
        <v>5.4931599999999997E-2</v>
      </c>
      <c r="D3158" s="13">
        <v>1.0620099999999999</v>
      </c>
    </row>
    <row r="3159" spans="1:4">
      <c r="A3159" s="11">
        <v>2584.57599999985</v>
      </c>
      <c r="B3159" s="11">
        <v>6.0607899999999999</v>
      </c>
      <c r="C3159" s="13">
        <v>0.20141600000000001</v>
      </c>
      <c r="D3159" s="13">
        <v>0.73852499999999999</v>
      </c>
    </row>
    <row r="3160" spans="1:4">
      <c r="A3160" s="11">
        <v>2585.3951999998499</v>
      </c>
      <c r="B3160" s="11">
        <v>6.1035199999999996</v>
      </c>
      <c r="C3160" s="13">
        <v>0.482178</v>
      </c>
      <c r="D3160" s="13">
        <v>0.20141600000000001</v>
      </c>
    </row>
    <row r="3161" spans="1:4">
      <c r="A3161" s="11">
        <v>2586.2143999998498</v>
      </c>
      <c r="B3161" s="11">
        <v>5.94482</v>
      </c>
      <c r="C3161" s="13">
        <v>0.146484</v>
      </c>
      <c r="D3161" s="13">
        <v>-0.53100599999999998</v>
      </c>
    </row>
    <row r="3162" spans="1:4">
      <c r="A3162" s="11">
        <v>2587.0335999998501</v>
      </c>
      <c r="B3162" s="11">
        <v>6.5734899999999996</v>
      </c>
      <c r="C3162" s="13">
        <v>-0.12207</v>
      </c>
      <c r="D3162" s="13">
        <v>-9.7656199999999999E-2</v>
      </c>
    </row>
    <row r="3163" spans="1:4">
      <c r="A3163" s="11">
        <v>2587.85279999985</v>
      </c>
      <c r="B3163" s="11">
        <v>6.71387</v>
      </c>
      <c r="C3163" s="13">
        <v>0.52490199999999998</v>
      </c>
      <c r="D3163" s="13">
        <v>-0.90942400000000001</v>
      </c>
    </row>
    <row r="3164" spans="1:4">
      <c r="A3164" s="11">
        <v>2588.67199999985</v>
      </c>
      <c r="B3164" s="11">
        <v>6.2744099999999996</v>
      </c>
      <c r="C3164" s="13">
        <v>0.40283200000000002</v>
      </c>
      <c r="D3164" s="13">
        <v>-2.03247</v>
      </c>
    </row>
    <row r="3165" spans="1:4">
      <c r="A3165" s="11">
        <v>2589.4911999998499</v>
      </c>
      <c r="B3165" s="11">
        <v>6.4575199999999997</v>
      </c>
      <c r="C3165" s="13">
        <v>0.36621100000000001</v>
      </c>
      <c r="D3165" s="13">
        <v>-1.0498000000000001</v>
      </c>
    </row>
    <row r="3166" spans="1:4">
      <c r="A3166" s="11">
        <v>2590.3103999998498</v>
      </c>
      <c r="B3166" s="11">
        <v>6.1523399999999997</v>
      </c>
      <c r="C3166" s="13">
        <v>0.244141</v>
      </c>
      <c r="D3166" s="13">
        <v>-6.1035199999999998E-2</v>
      </c>
    </row>
    <row r="3167" spans="1:4">
      <c r="A3167" s="11">
        <v>2591.1295999998501</v>
      </c>
      <c r="B3167" s="11">
        <v>6.2988299999999997</v>
      </c>
      <c r="C3167" s="13">
        <v>0.42724600000000001</v>
      </c>
      <c r="D3167" s="13">
        <v>-0.65917999999999999</v>
      </c>
    </row>
    <row r="3168" spans="1:4">
      <c r="A3168" s="11">
        <v>2591.9487999998501</v>
      </c>
      <c r="B3168" s="11">
        <v>5.9570299999999996</v>
      </c>
      <c r="C3168" s="13">
        <v>0.48828100000000002</v>
      </c>
      <c r="D3168" s="13">
        <v>-0.51269500000000001</v>
      </c>
    </row>
    <row r="3169" spans="1:4">
      <c r="A3169" s="11">
        <v>2592.76799999985</v>
      </c>
      <c r="B3169" s="11">
        <v>5.6884800000000002</v>
      </c>
      <c r="C3169" s="13">
        <v>0.71411100000000005</v>
      </c>
      <c r="D3169" s="13">
        <v>-0.72021500000000005</v>
      </c>
    </row>
    <row r="3170" spans="1:4">
      <c r="A3170" s="11">
        <v>2593.5871999998499</v>
      </c>
      <c r="B3170" s="11">
        <v>5.93872</v>
      </c>
      <c r="C3170" s="13">
        <v>0.18310499999999999</v>
      </c>
      <c r="D3170" s="13">
        <v>0.37841799999999998</v>
      </c>
    </row>
    <row r="3171" spans="1:4">
      <c r="A3171" s="11">
        <v>2594.4063999998498</v>
      </c>
      <c r="B3171" s="11">
        <v>5.4260299999999999</v>
      </c>
      <c r="C3171" s="13">
        <v>-0.238037</v>
      </c>
      <c r="D3171" s="13">
        <v>-1.2634300000000001</v>
      </c>
    </row>
    <row r="3172" spans="1:4">
      <c r="A3172" s="11">
        <v>2595.2255999998501</v>
      </c>
      <c r="B3172" s="11">
        <v>5.2185100000000002</v>
      </c>
      <c r="C3172" s="13">
        <v>3.6621099999999997E-2</v>
      </c>
      <c r="D3172" s="13">
        <v>-0.43335000000000001</v>
      </c>
    </row>
    <row r="3173" spans="1:4">
      <c r="A3173" s="11">
        <v>2596.0447999998501</v>
      </c>
      <c r="B3173" s="11">
        <v>5.8288599999999997</v>
      </c>
      <c r="C3173" s="13">
        <v>0.244141</v>
      </c>
      <c r="D3173" s="13">
        <v>-0.57983399999999996</v>
      </c>
    </row>
    <row r="3174" spans="1:4">
      <c r="A3174" s="11">
        <v>2596.86399999985</v>
      </c>
      <c r="B3174" s="11">
        <v>5.9997600000000002</v>
      </c>
      <c r="C3174" s="13">
        <v>0.21972700000000001</v>
      </c>
      <c r="D3174" s="13">
        <v>0.35400399999999999</v>
      </c>
    </row>
    <row r="3175" spans="1:4">
      <c r="A3175" s="11">
        <v>2597.6831999998499</v>
      </c>
      <c r="B3175" s="11">
        <v>6.1462399999999997</v>
      </c>
      <c r="C3175" s="13">
        <v>0.12207</v>
      </c>
      <c r="D3175" s="13">
        <v>-0.152588</v>
      </c>
    </row>
    <row r="3176" spans="1:4">
      <c r="A3176" s="11">
        <v>2598.5023999998498</v>
      </c>
      <c r="B3176" s="11">
        <v>6.1889599999999998</v>
      </c>
      <c r="C3176" s="13">
        <v>-6.1035199999999998E-2</v>
      </c>
      <c r="D3176" s="13">
        <v>0.27465800000000001</v>
      </c>
    </row>
    <row r="3177" spans="1:4">
      <c r="A3177" s="11">
        <v>2599.3215999998502</v>
      </c>
      <c r="B3177" s="11">
        <v>6.2377900000000004</v>
      </c>
      <c r="C3177" s="13">
        <v>9.7656199999999999E-2</v>
      </c>
      <c r="D3177" s="13">
        <v>3.0517599999999999E-2</v>
      </c>
    </row>
    <row r="3178" spans="1:4">
      <c r="A3178" s="11">
        <v>2600.1407999998501</v>
      </c>
      <c r="B3178" s="11">
        <v>6.0180699999999998</v>
      </c>
      <c r="C3178" s="13">
        <v>0.31127899999999997</v>
      </c>
      <c r="D3178" s="13">
        <v>1.1230500000000001</v>
      </c>
    </row>
    <row r="3179" spans="1:4">
      <c r="A3179" s="11">
        <v>2600.95999999985</v>
      </c>
      <c r="B3179" s="11">
        <v>6.2744099999999996</v>
      </c>
      <c r="C3179" s="13">
        <v>0.36010700000000001</v>
      </c>
      <c r="D3179" s="13">
        <v>1.83105E-2</v>
      </c>
    </row>
    <row r="3180" spans="1:4">
      <c r="A3180" s="11">
        <v>2601.7791999998499</v>
      </c>
      <c r="B3180" s="11">
        <v>6.09741</v>
      </c>
      <c r="C3180" s="13">
        <v>6.7138699999999996E-2</v>
      </c>
      <c r="D3180" s="13">
        <v>0.59814500000000004</v>
      </c>
    </row>
    <row r="3181" spans="1:4">
      <c r="A3181" s="11">
        <v>2602.5983999998498</v>
      </c>
      <c r="B3181" s="11">
        <v>5.9509299999999996</v>
      </c>
      <c r="C3181" s="13">
        <v>0.44555699999999998</v>
      </c>
      <c r="D3181" s="13">
        <v>-0.25634800000000002</v>
      </c>
    </row>
    <row r="3182" spans="1:4">
      <c r="A3182" s="11">
        <v>2603.4175999998502</v>
      </c>
      <c r="B3182" s="11">
        <v>6.1584500000000002</v>
      </c>
      <c r="C3182" s="13">
        <v>0.54931600000000003</v>
      </c>
      <c r="D3182" s="13">
        <v>-0.85449200000000003</v>
      </c>
    </row>
    <row r="3183" spans="1:4">
      <c r="A3183" s="11">
        <v>2604.2367999998501</v>
      </c>
      <c r="B3183" s="11">
        <v>6.0058600000000002</v>
      </c>
      <c r="C3183" s="13">
        <v>0.158691</v>
      </c>
      <c r="D3183" s="13">
        <v>-0.53710899999999995</v>
      </c>
    </row>
    <row r="3184" spans="1:4">
      <c r="A3184" s="11">
        <v>2605.05599999985</v>
      </c>
      <c r="B3184" s="11">
        <v>6.4941399999999998</v>
      </c>
      <c r="C3184" s="13">
        <v>-0.158691</v>
      </c>
      <c r="D3184" s="13">
        <v>-1.2145999999999999</v>
      </c>
    </row>
    <row r="3185" spans="1:4">
      <c r="A3185" s="11">
        <v>2605.8751999998499</v>
      </c>
      <c r="B3185" s="11">
        <v>6.6101099999999997</v>
      </c>
      <c r="C3185" s="13">
        <v>0.21362300000000001</v>
      </c>
      <c r="D3185" s="13">
        <v>-1.3793899999999999</v>
      </c>
    </row>
    <row r="3186" spans="1:4">
      <c r="A3186" s="11">
        <v>2606.6943999998498</v>
      </c>
      <c r="B3186" s="11">
        <v>6.4514199999999997</v>
      </c>
      <c r="C3186" s="13">
        <v>0.36621100000000001</v>
      </c>
      <c r="D3186" s="13">
        <v>-1.00098</v>
      </c>
    </row>
    <row r="3187" spans="1:4">
      <c r="A3187" s="11">
        <v>2607.5135999998502</v>
      </c>
      <c r="B3187" s="11">
        <v>6.0180699999999998</v>
      </c>
      <c r="C3187" s="13">
        <v>0.27465800000000001</v>
      </c>
      <c r="D3187" s="13">
        <v>-0.17700199999999999</v>
      </c>
    </row>
    <row r="3188" spans="1:4">
      <c r="A3188" s="11">
        <v>2608.3327999998501</v>
      </c>
      <c r="B3188" s="11">
        <v>5.8654799999999998</v>
      </c>
      <c r="C3188" s="13">
        <v>0.33569300000000002</v>
      </c>
      <c r="D3188" s="13">
        <v>-0.164795</v>
      </c>
    </row>
    <row r="3189" spans="1:4">
      <c r="A3189" s="11">
        <v>2609.15199999985</v>
      </c>
      <c r="B3189" s="11">
        <v>6.2805200000000001</v>
      </c>
      <c r="C3189" s="13">
        <v>0.31738300000000003</v>
      </c>
      <c r="D3189" s="13">
        <v>-0.14038100000000001</v>
      </c>
    </row>
    <row r="3190" spans="1:4">
      <c r="A3190" s="11">
        <v>2609.9711999998499</v>
      </c>
      <c r="B3190" s="11">
        <v>6.1950700000000003</v>
      </c>
      <c r="C3190" s="13">
        <v>0.323486</v>
      </c>
      <c r="D3190" s="13">
        <v>-1.3549800000000001</v>
      </c>
    </row>
    <row r="3191" spans="1:4">
      <c r="A3191" s="11">
        <v>2610.7903999998498</v>
      </c>
      <c r="B3191" s="11">
        <v>6.1340300000000001</v>
      </c>
      <c r="C3191" s="13">
        <v>0.231934</v>
      </c>
      <c r="D3191" s="13">
        <v>0.18920899999999999</v>
      </c>
    </row>
    <row r="3192" spans="1:4">
      <c r="A3192" s="11">
        <v>2611.6095999998502</v>
      </c>
      <c r="B3192" s="11">
        <v>6.1523399999999997</v>
      </c>
      <c r="C3192" s="13">
        <v>4.2724600000000001E-2</v>
      </c>
      <c r="D3192" s="13">
        <v>4.2724600000000001E-2</v>
      </c>
    </row>
    <row r="3193" spans="1:4">
      <c r="A3193" s="11">
        <v>2612.4287999998501</v>
      </c>
      <c r="B3193" s="11">
        <v>6.5918000000000001</v>
      </c>
      <c r="C3193" s="13">
        <v>-0.26245099999999999</v>
      </c>
      <c r="D3193" s="13">
        <v>1.1230500000000001</v>
      </c>
    </row>
    <row r="3194" spans="1:4">
      <c r="A3194" s="11">
        <v>2613.24799999985</v>
      </c>
      <c r="B3194" s="11">
        <v>6.3049299999999997</v>
      </c>
      <c r="C3194" s="13">
        <v>0.115967</v>
      </c>
      <c r="D3194" s="13">
        <v>-0.52490199999999998</v>
      </c>
    </row>
    <row r="3195" spans="1:4">
      <c r="A3195" s="11">
        <v>2614.0671999998499</v>
      </c>
      <c r="B3195" s="11">
        <v>5.93262</v>
      </c>
      <c r="C3195" s="13">
        <v>0.35400399999999999</v>
      </c>
      <c r="D3195" s="13">
        <v>-0.31127899999999997</v>
      </c>
    </row>
    <row r="3196" spans="1:4">
      <c r="A3196" s="11">
        <v>2614.8863999998498</v>
      </c>
      <c r="B3196" s="11">
        <v>5.4321299999999999</v>
      </c>
      <c r="C3196" s="13">
        <v>0.19531200000000001</v>
      </c>
      <c r="D3196" s="13">
        <v>0.61645499999999998</v>
      </c>
    </row>
    <row r="3197" spans="1:4">
      <c r="A3197" s="11">
        <v>2615.7055999998502</v>
      </c>
      <c r="B3197" s="11">
        <v>6.1706500000000002</v>
      </c>
      <c r="C3197" s="13">
        <v>-7.3242199999999993E-2</v>
      </c>
      <c r="D3197" s="13">
        <v>-0.152588</v>
      </c>
    </row>
    <row r="3198" spans="1:4">
      <c r="A3198" s="11">
        <v>2616.5247999998501</v>
      </c>
      <c r="B3198" s="11">
        <v>6.9519000000000002</v>
      </c>
      <c r="C3198" s="13">
        <v>0.12817400000000001</v>
      </c>
      <c r="D3198" s="13">
        <v>-1.94702</v>
      </c>
    </row>
    <row r="3199" spans="1:4">
      <c r="A3199" s="11">
        <v>2617.34399999985</v>
      </c>
      <c r="B3199" s="11">
        <v>6.5124500000000003</v>
      </c>
      <c r="C3199" s="13">
        <v>0.41503899999999999</v>
      </c>
      <c r="D3199" s="13">
        <v>0.36621100000000001</v>
      </c>
    </row>
    <row r="3200" spans="1:4">
      <c r="A3200" s="11">
        <v>2618.1631999998499</v>
      </c>
      <c r="B3200" s="11">
        <v>6.2316900000000004</v>
      </c>
      <c r="C3200" s="13">
        <v>3.6621099999999997E-2</v>
      </c>
      <c r="D3200" s="13">
        <v>0</v>
      </c>
    </row>
    <row r="3201" spans="1:4">
      <c r="A3201" s="11">
        <v>2618.9823999998498</v>
      </c>
      <c r="B3201" s="11">
        <v>6.3537600000000003</v>
      </c>
      <c r="C3201" s="13">
        <v>4.2724600000000001E-2</v>
      </c>
      <c r="D3201" s="13">
        <v>-0.689697</v>
      </c>
    </row>
    <row r="3202" spans="1:4">
      <c r="A3202" s="11">
        <v>2619.8015999998502</v>
      </c>
      <c r="B3202" s="11">
        <v>6.41479</v>
      </c>
      <c r="C3202" s="13">
        <v>0.18310499999999999</v>
      </c>
      <c r="D3202" s="13">
        <v>-1.26953</v>
      </c>
    </row>
    <row r="3203" spans="1:4">
      <c r="A3203" s="11">
        <v>2620.6207999998501</v>
      </c>
      <c r="B3203" s="11">
        <v>5.8227500000000001</v>
      </c>
      <c r="C3203" s="13">
        <v>0.36621100000000001</v>
      </c>
      <c r="D3203" s="13">
        <v>-0.62866200000000005</v>
      </c>
    </row>
    <row r="3204" spans="1:4">
      <c r="A3204" s="11">
        <v>2621.43999999984</v>
      </c>
      <c r="B3204" s="11">
        <v>6.1462399999999997</v>
      </c>
      <c r="C3204" s="13">
        <v>5.4931599999999997E-2</v>
      </c>
      <c r="D3204" s="13">
        <v>-0.82397500000000001</v>
      </c>
    </row>
    <row r="3205" spans="1:4">
      <c r="A3205" s="11">
        <v>2622.2591999998399</v>
      </c>
      <c r="B3205" s="11">
        <v>5.8410599999999997</v>
      </c>
      <c r="C3205" s="13">
        <v>8.5449200000000003E-2</v>
      </c>
      <c r="D3205" s="13">
        <v>-0.37231399999999998</v>
      </c>
    </row>
    <row r="3206" spans="1:4">
      <c r="A3206" s="11">
        <v>2623.0783999998398</v>
      </c>
      <c r="B3206" s="11">
        <v>5.8410599999999997</v>
      </c>
      <c r="C3206" s="13">
        <v>0.42114299999999999</v>
      </c>
      <c r="D3206" s="13">
        <v>-0.97656200000000004</v>
      </c>
    </row>
    <row r="3207" spans="1:4">
      <c r="A3207" s="11">
        <v>2623.8975999998402</v>
      </c>
      <c r="B3207" s="11">
        <v>6.55518</v>
      </c>
      <c r="C3207" s="13">
        <v>0.26855499999999999</v>
      </c>
      <c r="D3207" s="13">
        <v>-0.323486</v>
      </c>
    </row>
    <row r="3208" spans="1:4">
      <c r="A3208" s="11">
        <v>2624.7167999998401</v>
      </c>
      <c r="B3208" s="11">
        <v>6.3232400000000002</v>
      </c>
      <c r="C3208" s="13">
        <v>8.5449200000000003E-2</v>
      </c>
      <c r="D3208" s="13">
        <v>-9.1552700000000001E-2</v>
      </c>
    </row>
    <row r="3209" spans="1:4">
      <c r="A3209" s="11">
        <v>2625.53599999984</v>
      </c>
      <c r="B3209" s="11">
        <v>5.5664100000000003</v>
      </c>
      <c r="C3209" s="13">
        <v>0.20141600000000001</v>
      </c>
      <c r="D3209" s="13">
        <v>-0.164795</v>
      </c>
    </row>
    <row r="3210" spans="1:4">
      <c r="A3210" s="11">
        <v>2626.3551999998399</v>
      </c>
      <c r="B3210" s="11">
        <v>5.8532700000000002</v>
      </c>
      <c r="C3210" s="13">
        <v>0.37231399999999998</v>
      </c>
      <c r="D3210" s="13">
        <v>-0.64697300000000002</v>
      </c>
    </row>
    <row r="3211" spans="1:4">
      <c r="A3211" s="11">
        <v>2627.1743999998398</v>
      </c>
      <c r="B3211" s="11">
        <v>6.3476600000000003</v>
      </c>
      <c r="C3211" s="13">
        <v>0.158691</v>
      </c>
      <c r="D3211" s="13">
        <v>-1.06812</v>
      </c>
    </row>
    <row r="3212" spans="1:4">
      <c r="A3212" s="11">
        <v>2627.9935999998402</v>
      </c>
      <c r="B3212" s="11">
        <v>6.3537600000000003</v>
      </c>
      <c r="C3212" s="13">
        <v>0.28076200000000001</v>
      </c>
      <c r="D3212" s="13">
        <v>-1.00708</v>
      </c>
    </row>
    <row r="3213" spans="1:4">
      <c r="A3213" s="11">
        <v>2628.8127999998401</v>
      </c>
      <c r="B3213" s="11">
        <v>6.2561</v>
      </c>
      <c r="C3213" s="13">
        <v>0.61645499999999998</v>
      </c>
      <c r="D3213" s="13">
        <v>-0.85449200000000003</v>
      </c>
    </row>
    <row r="3214" spans="1:4">
      <c r="A3214" s="11">
        <v>2629.63199999984</v>
      </c>
      <c r="B3214" s="11">
        <v>5.8654799999999998</v>
      </c>
      <c r="C3214" s="13">
        <v>0.21972700000000001</v>
      </c>
      <c r="D3214" s="13">
        <v>-1.5258799999999999</v>
      </c>
    </row>
    <row r="3215" spans="1:4">
      <c r="A3215" s="11">
        <v>2630.4511999998399</v>
      </c>
      <c r="B3215" s="11">
        <v>5.3710899999999997</v>
      </c>
      <c r="C3215" s="13">
        <v>0.62255899999999997</v>
      </c>
      <c r="D3215" s="13">
        <v>0.22583</v>
      </c>
    </row>
    <row r="3216" spans="1:4">
      <c r="A3216" s="11">
        <v>2631.2703999998398</v>
      </c>
      <c r="B3216" s="11">
        <v>5.1757799999999996</v>
      </c>
      <c r="C3216" s="13">
        <v>0.46997100000000003</v>
      </c>
      <c r="D3216" s="13">
        <v>-0.384521</v>
      </c>
    </row>
    <row r="3217" spans="1:4">
      <c r="A3217" s="11">
        <v>2632.0895999998402</v>
      </c>
      <c r="B3217" s="11">
        <v>5.4382299999999999</v>
      </c>
      <c r="C3217" s="13">
        <v>0.305176</v>
      </c>
      <c r="D3217" s="13">
        <v>0</v>
      </c>
    </row>
    <row r="3218" spans="1:4">
      <c r="A3218" s="11">
        <v>2632.9087999998401</v>
      </c>
      <c r="B3218" s="11">
        <v>6.6101099999999997</v>
      </c>
      <c r="C3218" s="13">
        <v>8.5449200000000003E-2</v>
      </c>
      <c r="D3218" s="13">
        <v>-0.20141600000000001</v>
      </c>
    </row>
    <row r="3219" spans="1:4">
      <c r="A3219" s="11">
        <v>2633.72799999984</v>
      </c>
      <c r="B3219" s="11">
        <v>6.7810100000000002</v>
      </c>
      <c r="C3219" s="13">
        <v>1.2207000000000001E-2</v>
      </c>
      <c r="D3219" s="13">
        <v>-6.1035200000000003E-3</v>
      </c>
    </row>
    <row r="3220" spans="1:4">
      <c r="A3220" s="11">
        <v>2634.5471999998399</v>
      </c>
      <c r="B3220" s="11">
        <v>6.1340300000000001</v>
      </c>
      <c r="C3220" s="13">
        <v>3.0517599999999999E-2</v>
      </c>
      <c r="D3220" s="13">
        <v>0.66528299999999996</v>
      </c>
    </row>
    <row r="3221" spans="1:4">
      <c r="A3221" s="11">
        <v>2635.3663999998398</v>
      </c>
      <c r="B3221" s="11">
        <v>6.4453100000000001</v>
      </c>
      <c r="C3221" s="13">
        <v>0.34789999999999999</v>
      </c>
      <c r="D3221" s="13">
        <v>-0.61035200000000001</v>
      </c>
    </row>
    <row r="3222" spans="1:4">
      <c r="A3222" s="11">
        <v>2636.1855999998402</v>
      </c>
      <c r="B3222" s="11">
        <v>6.6223099999999997</v>
      </c>
      <c r="C3222" s="13">
        <v>0.25634800000000002</v>
      </c>
      <c r="D3222" s="13">
        <v>0.115967</v>
      </c>
    </row>
    <row r="3223" spans="1:4">
      <c r="A3223" s="11">
        <v>2637.0047999998401</v>
      </c>
      <c r="B3223" s="11">
        <v>6.2622099999999996</v>
      </c>
      <c r="C3223" s="13">
        <v>0.67749000000000004</v>
      </c>
      <c r="D3223" s="13">
        <v>1.1535599999999999</v>
      </c>
    </row>
    <row r="3224" spans="1:4">
      <c r="A3224" s="11">
        <v>2637.82399999984</v>
      </c>
      <c r="B3224" s="11">
        <v>5.9631299999999996</v>
      </c>
      <c r="C3224" s="13">
        <v>0.55542000000000002</v>
      </c>
      <c r="D3224" s="13">
        <v>0.83618199999999998</v>
      </c>
    </row>
    <row r="3225" spans="1:4">
      <c r="A3225" s="11">
        <v>2638.6431999998399</v>
      </c>
      <c r="B3225" s="11">
        <v>6.3415499999999998</v>
      </c>
      <c r="C3225" s="13">
        <v>9.7656199999999999E-2</v>
      </c>
      <c r="D3225" s="13">
        <v>-1.16577</v>
      </c>
    </row>
    <row r="3226" spans="1:4">
      <c r="A3226" s="11">
        <v>2639.4623999998398</v>
      </c>
      <c r="B3226" s="11">
        <v>6.3354499999999998</v>
      </c>
      <c r="C3226" s="13">
        <v>0.28686499999999998</v>
      </c>
      <c r="D3226" s="13">
        <v>-1.5991200000000001</v>
      </c>
    </row>
    <row r="3227" spans="1:4">
      <c r="A3227" s="11">
        <v>2640.2815999998402</v>
      </c>
      <c r="B3227" s="11">
        <v>5.9814499999999997</v>
      </c>
      <c r="C3227" s="13">
        <v>0.19531200000000001</v>
      </c>
      <c r="D3227" s="13">
        <v>0.42724600000000001</v>
      </c>
    </row>
    <row r="3228" spans="1:4">
      <c r="A3228" s="11">
        <v>2641.1007999998401</v>
      </c>
      <c r="B3228" s="11">
        <v>5.8715799999999998</v>
      </c>
      <c r="C3228" s="13">
        <v>0.28076200000000001</v>
      </c>
      <c r="D3228" s="13">
        <v>-1.2634300000000001</v>
      </c>
    </row>
    <row r="3229" spans="1:4">
      <c r="A3229" s="11">
        <v>2641.91999999984</v>
      </c>
      <c r="B3229" s="11">
        <v>6.1645500000000002</v>
      </c>
      <c r="C3229" s="13">
        <v>0.146484</v>
      </c>
      <c r="D3229" s="13">
        <v>-0.457764</v>
      </c>
    </row>
    <row r="3230" spans="1:4">
      <c r="A3230" s="11">
        <v>2642.7391999998399</v>
      </c>
      <c r="B3230" s="11">
        <v>5.9570299999999996</v>
      </c>
      <c r="C3230" s="13">
        <v>-0.238037</v>
      </c>
      <c r="D3230" s="13">
        <v>-0.775146</v>
      </c>
    </row>
    <row r="3231" spans="1:4">
      <c r="A3231" s="11">
        <v>2643.5583999998398</v>
      </c>
      <c r="B3231" s="11">
        <v>5.8105500000000001</v>
      </c>
      <c r="C3231" s="13">
        <v>4.8828099999999999E-2</v>
      </c>
      <c r="D3231" s="13">
        <v>-1.81274</v>
      </c>
    </row>
    <row r="3232" spans="1:4">
      <c r="A3232" s="11">
        <v>2644.3775999998402</v>
      </c>
      <c r="B3232" s="11">
        <v>5.93262</v>
      </c>
      <c r="C3232" s="13">
        <v>0.17700199999999999</v>
      </c>
      <c r="D3232" s="13">
        <v>-0.95214799999999999</v>
      </c>
    </row>
    <row r="3233" spans="1:4">
      <c r="A3233" s="11">
        <v>2645.1967999998401</v>
      </c>
      <c r="B3233" s="11">
        <v>6.0302699999999998</v>
      </c>
      <c r="C3233" s="13">
        <v>0.31738300000000003</v>
      </c>
      <c r="D3233" s="13">
        <v>-0.29296899999999998</v>
      </c>
    </row>
    <row r="3234" spans="1:4">
      <c r="A3234" s="11">
        <v>2646.01599999984</v>
      </c>
      <c r="B3234" s="11">
        <v>6.1218300000000001</v>
      </c>
      <c r="C3234" s="13">
        <v>0.26245099999999999</v>
      </c>
      <c r="D3234" s="13">
        <v>-0.73242200000000002</v>
      </c>
    </row>
    <row r="3235" spans="1:4">
      <c r="A3235" s="11">
        <v>2646.8351999998399</v>
      </c>
      <c r="B3235" s="11">
        <v>6.2072799999999999</v>
      </c>
      <c r="C3235" s="13">
        <v>0.158691</v>
      </c>
      <c r="D3235" s="13">
        <v>-1.09863</v>
      </c>
    </row>
    <row r="3236" spans="1:4">
      <c r="A3236" s="11">
        <v>2647.6543999998398</v>
      </c>
      <c r="B3236" s="11">
        <v>5.9020999999999999</v>
      </c>
      <c r="C3236" s="13">
        <v>7.3242199999999993E-2</v>
      </c>
      <c r="D3236" s="13">
        <v>-0.96435499999999996</v>
      </c>
    </row>
    <row r="3237" spans="1:4">
      <c r="A3237" s="11">
        <v>2648.4735999998402</v>
      </c>
      <c r="B3237" s="11">
        <v>6.3415499999999998</v>
      </c>
      <c r="C3237" s="13">
        <v>0.299072</v>
      </c>
      <c r="D3237" s="13">
        <v>-1.2207000000000001E-2</v>
      </c>
    </row>
    <row r="3238" spans="1:4">
      <c r="A3238" s="11">
        <v>2649.2927999998401</v>
      </c>
      <c r="B3238" s="11">
        <v>6.3842800000000004</v>
      </c>
      <c r="C3238" s="13">
        <v>0.17700199999999999</v>
      </c>
      <c r="D3238" s="13">
        <v>1.40991</v>
      </c>
    </row>
    <row r="3239" spans="1:4">
      <c r="A3239" s="11">
        <v>2650.11199999984</v>
      </c>
      <c r="B3239" s="11">
        <v>6.2744099999999996</v>
      </c>
      <c r="C3239" s="13">
        <v>-9.1552700000000001E-2</v>
      </c>
      <c r="D3239" s="13">
        <v>0.31127899999999997</v>
      </c>
    </row>
    <row r="3240" spans="1:4">
      <c r="A3240" s="11">
        <v>2650.9311999998399</v>
      </c>
      <c r="B3240" s="11">
        <v>6.1767599999999998</v>
      </c>
      <c r="C3240" s="13">
        <v>0.40893600000000002</v>
      </c>
      <c r="D3240" s="13">
        <v>-0.40893600000000002</v>
      </c>
    </row>
    <row r="3241" spans="1:4">
      <c r="A3241" s="11">
        <v>2651.7503999998398</v>
      </c>
      <c r="B3241" s="11">
        <v>6.0791000000000004</v>
      </c>
      <c r="C3241" s="13">
        <v>6.7138699999999996E-2</v>
      </c>
      <c r="D3241" s="13">
        <v>-0.31738300000000003</v>
      </c>
    </row>
    <row r="3242" spans="1:4">
      <c r="A3242" s="11">
        <v>2652.5695999998402</v>
      </c>
      <c r="B3242" s="11">
        <v>6.2683099999999996</v>
      </c>
      <c r="C3242" s="13">
        <v>0.27465800000000001</v>
      </c>
      <c r="D3242" s="13">
        <v>-4.2724600000000001E-2</v>
      </c>
    </row>
    <row r="3243" spans="1:4">
      <c r="A3243" s="11">
        <v>2653.3887999998401</v>
      </c>
      <c r="B3243" s="11">
        <v>5.8898900000000003</v>
      </c>
      <c r="C3243" s="13">
        <v>0.20752000000000001</v>
      </c>
      <c r="D3243" s="13">
        <v>-1.18408</v>
      </c>
    </row>
    <row r="3244" spans="1:4">
      <c r="A3244" s="11">
        <v>2654.20799999984</v>
      </c>
      <c r="B3244" s="11">
        <v>5.93872</v>
      </c>
      <c r="C3244" s="13">
        <v>0.12817400000000001</v>
      </c>
      <c r="D3244" s="13">
        <v>-0.53710899999999995</v>
      </c>
    </row>
    <row r="3245" spans="1:4">
      <c r="A3245" s="11">
        <v>2655.0271999998399</v>
      </c>
      <c r="B3245" s="11">
        <v>5.8349599999999997</v>
      </c>
      <c r="C3245" s="13">
        <v>0.12817400000000001</v>
      </c>
      <c r="D3245" s="13">
        <v>3.6621099999999997E-2</v>
      </c>
    </row>
    <row r="3246" spans="1:4">
      <c r="A3246" s="11">
        <v>2655.8463999998398</v>
      </c>
      <c r="B3246" s="11">
        <v>5.6884800000000002</v>
      </c>
      <c r="C3246" s="13">
        <v>4.8828099999999999E-2</v>
      </c>
      <c r="D3246" s="13">
        <v>0.12207</v>
      </c>
    </row>
    <row r="3247" spans="1:4">
      <c r="A3247" s="11">
        <v>2656.6655999998402</v>
      </c>
      <c r="B3247" s="11">
        <v>5.4809599999999996</v>
      </c>
      <c r="C3247" s="13">
        <v>0.18310499999999999</v>
      </c>
      <c r="D3247" s="13">
        <v>0.42724600000000001</v>
      </c>
    </row>
    <row r="3248" spans="1:4">
      <c r="A3248" s="11">
        <v>2657.4847999998401</v>
      </c>
      <c r="B3248" s="11">
        <v>5.8105500000000001</v>
      </c>
      <c r="C3248" s="13">
        <v>0.45166000000000001</v>
      </c>
      <c r="D3248" s="13">
        <v>-1.53809</v>
      </c>
    </row>
    <row r="3249" spans="1:4">
      <c r="A3249" s="11">
        <v>2658.30399999984</v>
      </c>
      <c r="B3249" s="11">
        <v>6.2072799999999999</v>
      </c>
      <c r="C3249" s="13">
        <v>-7.3242199999999993E-2</v>
      </c>
      <c r="D3249" s="13">
        <v>0.36010700000000001</v>
      </c>
    </row>
    <row r="3250" spans="1:4">
      <c r="A3250" s="11">
        <v>2659.1231999998399</v>
      </c>
      <c r="B3250" s="11">
        <v>6.1157199999999996</v>
      </c>
      <c r="C3250" s="13">
        <v>-5.4931599999999997E-2</v>
      </c>
      <c r="D3250" s="13">
        <v>-1.11694</v>
      </c>
    </row>
    <row r="3251" spans="1:4">
      <c r="A3251" s="11">
        <v>2659.9423999998398</v>
      </c>
      <c r="B3251" s="11">
        <v>6.08521</v>
      </c>
      <c r="C3251" s="13">
        <v>0.26245099999999999</v>
      </c>
      <c r="D3251" s="13">
        <v>-0.28076200000000001</v>
      </c>
    </row>
    <row r="3252" spans="1:4">
      <c r="A3252" s="11">
        <v>2660.7615999998402</v>
      </c>
      <c r="B3252" s="11">
        <v>5.7556200000000004</v>
      </c>
      <c r="C3252" s="13">
        <v>0.37841799999999998</v>
      </c>
      <c r="D3252" s="13">
        <v>-0.36621100000000001</v>
      </c>
    </row>
    <row r="3253" spans="1:4">
      <c r="A3253" s="11">
        <v>2661.5807999998401</v>
      </c>
      <c r="B3253" s="11">
        <v>5.9020999999999999</v>
      </c>
      <c r="C3253" s="13">
        <v>0.231934</v>
      </c>
      <c r="D3253" s="13">
        <v>-1.7334000000000001</v>
      </c>
    </row>
    <row r="3254" spans="1:4">
      <c r="A3254" s="11">
        <v>2662.39999999984</v>
      </c>
      <c r="B3254" s="11">
        <v>5.6396499999999996</v>
      </c>
      <c r="C3254" s="13">
        <v>3.6621099999999997E-2</v>
      </c>
      <c r="D3254" s="13">
        <v>-1.6845699999999999</v>
      </c>
    </row>
    <row r="3255" spans="1:4">
      <c r="A3255" s="11">
        <v>2663.2191999998399</v>
      </c>
      <c r="B3255" s="11">
        <v>5.4870599999999996</v>
      </c>
      <c r="C3255" s="13">
        <v>0.18310499999999999</v>
      </c>
      <c r="D3255" s="13">
        <v>-1.0376000000000001</v>
      </c>
    </row>
    <row r="3256" spans="1:4">
      <c r="A3256" s="11">
        <v>2664.0383999998398</v>
      </c>
      <c r="B3256" s="11">
        <v>6.0668899999999999</v>
      </c>
      <c r="C3256" s="13">
        <v>0.17089799999999999</v>
      </c>
      <c r="D3256" s="13">
        <v>-0.65917999999999999</v>
      </c>
    </row>
    <row r="3257" spans="1:4">
      <c r="A3257" s="11">
        <v>2664.8575999998402</v>
      </c>
      <c r="B3257" s="11">
        <v>5.7617200000000004</v>
      </c>
      <c r="C3257" s="13">
        <v>0.46386699999999997</v>
      </c>
      <c r="D3257" s="13">
        <v>-1.07422</v>
      </c>
    </row>
    <row r="3258" spans="1:4">
      <c r="A3258" s="11">
        <v>2665.6767999998401</v>
      </c>
      <c r="B3258" s="11">
        <v>5.3466800000000001</v>
      </c>
      <c r="C3258" s="13">
        <v>0.46997100000000003</v>
      </c>
      <c r="D3258" s="13">
        <v>-0.75073199999999995</v>
      </c>
    </row>
    <row r="3259" spans="1:4">
      <c r="A3259" s="11">
        <v>2666.49599999984</v>
      </c>
      <c r="B3259" s="11">
        <v>5.2001999999999997</v>
      </c>
      <c r="C3259" s="13">
        <v>0.42724600000000001</v>
      </c>
      <c r="D3259" s="13">
        <v>-1.27563</v>
      </c>
    </row>
    <row r="3260" spans="1:4">
      <c r="A3260" s="11">
        <v>2667.3151999998399</v>
      </c>
      <c r="B3260" s="11">
        <v>5.30396</v>
      </c>
      <c r="C3260" s="13">
        <v>0.37231399999999998</v>
      </c>
      <c r="D3260" s="13">
        <v>-0.59814500000000004</v>
      </c>
    </row>
    <row r="3261" spans="1:4">
      <c r="A3261" s="11">
        <v>2668.1343999998398</v>
      </c>
      <c r="B3261" s="11">
        <v>5.6396499999999996</v>
      </c>
      <c r="C3261" s="13">
        <v>0.28076200000000001</v>
      </c>
      <c r="D3261" s="13">
        <v>-0.97656200000000004</v>
      </c>
    </row>
    <row r="3262" spans="1:4">
      <c r="A3262" s="11">
        <v>2668.9535999998402</v>
      </c>
      <c r="B3262" s="11">
        <v>5.46875</v>
      </c>
      <c r="C3262" s="13">
        <v>0.21972700000000001</v>
      </c>
      <c r="D3262" s="13">
        <v>0.65307599999999999</v>
      </c>
    </row>
    <row r="3263" spans="1:4">
      <c r="A3263" s="11">
        <v>2669.7727999998401</v>
      </c>
      <c r="B3263" s="11">
        <v>5.4504400000000004</v>
      </c>
      <c r="C3263" s="13">
        <v>0.28076200000000001</v>
      </c>
      <c r="D3263" s="13">
        <v>-0.56152299999999999</v>
      </c>
    </row>
    <row r="3264" spans="1:4">
      <c r="A3264" s="11">
        <v>2670.59199999984</v>
      </c>
      <c r="B3264" s="11">
        <v>5.1086400000000003</v>
      </c>
      <c r="C3264" s="13">
        <v>-0.17089799999999999</v>
      </c>
      <c r="D3264" s="13">
        <v>-0.68359400000000003</v>
      </c>
    </row>
    <row r="3265" spans="1:4">
      <c r="A3265" s="11">
        <v>2671.4111999998399</v>
      </c>
      <c r="B3265" s="11">
        <v>4.9560500000000003</v>
      </c>
      <c r="C3265" s="13">
        <v>-3.0517599999999999E-2</v>
      </c>
      <c r="D3265" s="13">
        <v>-0.62255899999999997</v>
      </c>
    </row>
    <row r="3266" spans="1:4">
      <c r="A3266" s="11">
        <v>2672.2303999998398</v>
      </c>
      <c r="B3266" s="11">
        <v>5.7189899999999998</v>
      </c>
      <c r="C3266" s="13">
        <v>-6.1035199999999998E-2</v>
      </c>
      <c r="D3266" s="13">
        <v>-0.27465800000000001</v>
      </c>
    </row>
    <row r="3267" spans="1:4">
      <c r="A3267" s="11">
        <v>2673.0495999998402</v>
      </c>
      <c r="B3267" s="11">
        <v>6.0424800000000003</v>
      </c>
      <c r="C3267" s="13">
        <v>0.18310499999999999</v>
      </c>
      <c r="D3267" s="13">
        <v>1.3732899999999999</v>
      </c>
    </row>
    <row r="3268" spans="1:4">
      <c r="A3268" s="11">
        <v>2673.8687999998401</v>
      </c>
      <c r="B3268" s="11">
        <v>5.6823699999999997</v>
      </c>
      <c r="C3268" s="13">
        <v>0.299072</v>
      </c>
      <c r="D3268" s="13">
        <v>-0.59204100000000004</v>
      </c>
    </row>
    <row r="3269" spans="1:4">
      <c r="A3269" s="11">
        <v>2674.68799999984</v>
      </c>
      <c r="B3269" s="11">
        <v>5.4443400000000004</v>
      </c>
      <c r="C3269" s="13">
        <v>0.25024400000000002</v>
      </c>
      <c r="D3269" s="13">
        <v>-1.58081</v>
      </c>
    </row>
    <row r="3270" spans="1:4">
      <c r="A3270" s="11">
        <v>2675.5071999998399</v>
      </c>
      <c r="B3270" s="11">
        <v>5.7189899999999998</v>
      </c>
      <c r="C3270" s="13">
        <v>0.12207</v>
      </c>
      <c r="D3270" s="13">
        <v>-1.11694</v>
      </c>
    </row>
    <row r="3271" spans="1:4">
      <c r="A3271" s="11">
        <v>2676.3263999998399</v>
      </c>
      <c r="B3271" s="11">
        <v>6.0668899999999999</v>
      </c>
      <c r="C3271" s="13">
        <v>-9.7656199999999999E-2</v>
      </c>
      <c r="D3271" s="13">
        <v>1.83105E-2</v>
      </c>
    </row>
    <row r="3272" spans="1:4">
      <c r="A3272" s="11">
        <v>2677.1455999998402</v>
      </c>
      <c r="B3272" s="11">
        <v>6.0302699999999998</v>
      </c>
      <c r="C3272" s="13">
        <v>0.26245099999999999</v>
      </c>
      <c r="D3272" s="13">
        <v>-0.28686499999999998</v>
      </c>
    </row>
    <row r="3273" spans="1:4">
      <c r="A3273" s="11">
        <v>2677.9647999998401</v>
      </c>
      <c r="B3273" s="11">
        <v>5.8532700000000002</v>
      </c>
      <c r="C3273" s="13">
        <v>0.299072</v>
      </c>
      <c r="D3273" s="13">
        <v>0.41503899999999999</v>
      </c>
    </row>
    <row r="3274" spans="1:4">
      <c r="A3274" s="11">
        <v>2678.78399999984</v>
      </c>
      <c r="B3274" s="11">
        <v>6.1767599999999998</v>
      </c>
      <c r="C3274" s="13">
        <v>0.115967</v>
      </c>
      <c r="D3274" s="13">
        <v>0.90332000000000001</v>
      </c>
    </row>
    <row r="3275" spans="1:4">
      <c r="A3275" s="11">
        <v>2679.6031999998399</v>
      </c>
      <c r="B3275" s="11">
        <v>6.1462399999999997</v>
      </c>
      <c r="C3275" s="13">
        <v>4.2724600000000001E-2</v>
      </c>
      <c r="D3275" s="13">
        <v>-0.18310499999999999</v>
      </c>
    </row>
    <row r="3276" spans="1:4">
      <c r="A3276" s="11">
        <v>2680.4223999998399</v>
      </c>
      <c r="B3276" s="11">
        <v>5.7922399999999996</v>
      </c>
      <c r="C3276" s="13">
        <v>0.27465800000000001</v>
      </c>
      <c r="D3276" s="13">
        <v>0.28076200000000001</v>
      </c>
    </row>
    <row r="3277" spans="1:4">
      <c r="A3277" s="11">
        <v>2681.2415999998402</v>
      </c>
      <c r="B3277" s="11">
        <v>5.7006800000000002</v>
      </c>
      <c r="C3277" s="13">
        <v>0.689697</v>
      </c>
      <c r="D3277" s="13">
        <v>-0.67749000000000004</v>
      </c>
    </row>
    <row r="3278" spans="1:4">
      <c r="A3278" s="11">
        <v>2682.0607999998401</v>
      </c>
      <c r="B3278" s="11">
        <v>5.62134</v>
      </c>
      <c r="C3278" s="13">
        <v>0.244141</v>
      </c>
      <c r="D3278" s="13">
        <v>-0.97045899999999996</v>
      </c>
    </row>
    <row r="3279" spans="1:4">
      <c r="A3279" s="11">
        <v>2682.87999999984</v>
      </c>
      <c r="B3279" s="11">
        <v>5.93872</v>
      </c>
      <c r="C3279" s="13">
        <v>8.5449200000000003E-2</v>
      </c>
      <c r="D3279" s="13">
        <v>-0.164795</v>
      </c>
    </row>
    <row r="3280" spans="1:4">
      <c r="A3280" s="11">
        <v>2683.6991999998399</v>
      </c>
      <c r="B3280" s="11">
        <v>6.6162099999999997</v>
      </c>
      <c r="C3280" s="13">
        <v>0.158691</v>
      </c>
      <c r="D3280" s="13">
        <v>0.79345699999999997</v>
      </c>
    </row>
    <row r="3281" spans="1:4">
      <c r="A3281" s="11">
        <v>2684.5183999998399</v>
      </c>
      <c r="B3281" s="11">
        <v>6.6467299999999998</v>
      </c>
      <c r="C3281" s="13">
        <v>0.31127899999999997</v>
      </c>
      <c r="D3281" s="13">
        <v>0.872803</v>
      </c>
    </row>
    <row r="3282" spans="1:4">
      <c r="A3282" s="11">
        <v>2685.3375999998402</v>
      </c>
      <c r="B3282" s="11">
        <v>6.0791000000000004</v>
      </c>
      <c r="C3282" s="13">
        <v>-7.3242199999999993E-2</v>
      </c>
      <c r="D3282" s="13">
        <v>9.7656199999999999E-2</v>
      </c>
    </row>
    <row r="3283" spans="1:4">
      <c r="A3283" s="11">
        <v>2686.1567999998401</v>
      </c>
      <c r="B3283" s="11">
        <v>5.8227500000000001</v>
      </c>
      <c r="C3283" s="13">
        <v>0.31127899999999997</v>
      </c>
      <c r="D3283" s="13">
        <v>-0.152588</v>
      </c>
    </row>
    <row r="3284" spans="1:4">
      <c r="A3284" s="11">
        <v>2686.97599999984</v>
      </c>
      <c r="B3284" s="11">
        <v>5.6884800000000002</v>
      </c>
      <c r="C3284" s="13">
        <v>0.158691</v>
      </c>
      <c r="D3284" s="13">
        <v>-1.2939499999999999</v>
      </c>
    </row>
    <row r="3285" spans="1:4">
      <c r="A3285" s="11">
        <v>2687.79519999984</v>
      </c>
      <c r="B3285" s="11">
        <v>6.3049299999999997</v>
      </c>
      <c r="C3285" s="13">
        <v>9.1552700000000001E-2</v>
      </c>
      <c r="D3285" s="13">
        <v>-1.1047400000000001</v>
      </c>
    </row>
    <row r="3286" spans="1:4">
      <c r="A3286" s="11">
        <v>2688.6143999998399</v>
      </c>
      <c r="B3286" s="11">
        <v>6.9335899999999997</v>
      </c>
      <c r="C3286" s="13">
        <v>0.19531200000000001</v>
      </c>
      <c r="D3286" s="13">
        <v>0.50659200000000004</v>
      </c>
    </row>
    <row r="3287" spans="1:4">
      <c r="A3287" s="11">
        <v>2689.4335999998402</v>
      </c>
      <c r="B3287" s="11">
        <v>6.25</v>
      </c>
      <c r="C3287" s="13">
        <v>0.28686499999999998</v>
      </c>
      <c r="D3287" s="13">
        <v>-0.80566400000000005</v>
      </c>
    </row>
    <row r="3288" spans="1:4">
      <c r="A3288" s="11">
        <v>2690.2527999998401</v>
      </c>
      <c r="B3288" s="11">
        <v>5.8959999999999999</v>
      </c>
      <c r="C3288" s="13">
        <v>0.40283200000000002</v>
      </c>
      <c r="D3288" s="13">
        <v>-0.787354</v>
      </c>
    </row>
    <row r="3289" spans="1:4">
      <c r="A3289" s="11">
        <v>2691.07199999984</v>
      </c>
      <c r="B3289" s="11">
        <v>5.5236799999999997</v>
      </c>
      <c r="C3289" s="13">
        <v>0.57983399999999996</v>
      </c>
      <c r="D3289" s="13">
        <v>-0.65307599999999999</v>
      </c>
    </row>
    <row r="3290" spans="1:4">
      <c r="A3290" s="11">
        <v>2691.89119999984</v>
      </c>
      <c r="B3290" s="11">
        <v>5.31616</v>
      </c>
      <c r="C3290" s="13">
        <v>0.164795</v>
      </c>
      <c r="D3290" s="13">
        <v>0.50659200000000004</v>
      </c>
    </row>
    <row r="3291" spans="1:4">
      <c r="A3291" s="11">
        <v>2692.7103999998399</v>
      </c>
      <c r="B3291" s="11">
        <v>5.2185100000000002</v>
      </c>
      <c r="C3291" s="13">
        <v>0.19531200000000001</v>
      </c>
      <c r="D3291" s="13">
        <v>-0.61645499999999998</v>
      </c>
    </row>
    <row r="3292" spans="1:4">
      <c r="A3292" s="11">
        <v>2693.5295999998398</v>
      </c>
      <c r="B3292" s="11">
        <v>5.9143100000000004</v>
      </c>
      <c r="C3292" s="13">
        <v>0.299072</v>
      </c>
      <c r="D3292" s="13">
        <v>0.58593799999999996</v>
      </c>
    </row>
    <row r="3293" spans="1:4">
      <c r="A3293" s="11">
        <v>2694.3487999998401</v>
      </c>
      <c r="B3293" s="11">
        <v>5.7006800000000002</v>
      </c>
      <c r="C3293" s="13">
        <v>0.109863</v>
      </c>
      <c r="D3293" s="13">
        <v>-0.31127899999999997</v>
      </c>
    </row>
    <row r="3294" spans="1:4">
      <c r="A3294" s="11">
        <v>2695.16799999984</v>
      </c>
      <c r="B3294" s="11">
        <v>5.5175799999999997</v>
      </c>
      <c r="C3294" s="13">
        <v>-3.0517599999999999E-2</v>
      </c>
      <c r="D3294" s="13">
        <v>-0.22583</v>
      </c>
    </row>
    <row r="3295" spans="1:4">
      <c r="A3295" s="11">
        <v>2695.98719999984</v>
      </c>
      <c r="B3295" s="11">
        <v>5.6518600000000001</v>
      </c>
      <c r="C3295" s="13">
        <v>-6.1035199999999998E-2</v>
      </c>
      <c r="D3295" s="13">
        <v>-0.41503899999999999</v>
      </c>
    </row>
    <row r="3296" spans="1:4">
      <c r="A3296" s="11">
        <v>2696.8063999998399</v>
      </c>
      <c r="B3296" s="11">
        <v>5.9143100000000004</v>
      </c>
      <c r="C3296" s="13">
        <v>0.27465800000000001</v>
      </c>
      <c r="D3296" s="13">
        <v>0.46997100000000003</v>
      </c>
    </row>
    <row r="3297" spans="1:4">
      <c r="A3297" s="11">
        <v>2697.6255999998398</v>
      </c>
      <c r="B3297" s="11">
        <v>6.1645500000000002</v>
      </c>
      <c r="C3297" s="13">
        <v>-0.231934</v>
      </c>
      <c r="D3297" s="13">
        <v>1.89209</v>
      </c>
    </row>
    <row r="3298" spans="1:4">
      <c r="A3298" s="11">
        <v>2698.4447999998401</v>
      </c>
      <c r="B3298" s="11">
        <v>5.9875499999999997</v>
      </c>
      <c r="C3298" s="13">
        <v>6.7138699999999996E-2</v>
      </c>
      <c r="D3298" s="13">
        <v>0.37841799999999998</v>
      </c>
    </row>
    <row r="3299" spans="1:4">
      <c r="A3299" s="11">
        <v>2699.2639999998401</v>
      </c>
      <c r="B3299" s="11">
        <v>5.8105500000000001</v>
      </c>
      <c r="C3299" s="13">
        <v>6.7138699999999996E-2</v>
      </c>
      <c r="D3299" s="13">
        <v>-0.89111300000000004</v>
      </c>
    </row>
    <row r="3300" spans="1:4">
      <c r="A3300" s="11">
        <v>2700.08319999984</v>
      </c>
      <c r="B3300" s="11">
        <v>5.9081999999999999</v>
      </c>
      <c r="C3300" s="13">
        <v>-3.0517599999999999E-2</v>
      </c>
      <c r="D3300" s="13">
        <v>1.0803199999999999</v>
      </c>
    </row>
    <row r="3301" spans="1:4">
      <c r="A3301" s="11">
        <v>2700.9023999998399</v>
      </c>
      <c r="B3301" s="11">
        <v>6.3171400000000002</v>
      </c>
      <c r="C3301" s="13">
        <v>0.22583</v>
      </c>
      <c r="D3301" s="13">
        <v>-0.70190399999999997</v>
      </c>
    </row>
    <row r="3302" spans="1:4">
      <c r="A3302" s="11">
        <v>2701.7215999998398</v>
      </c>
      <c r="B3302" s="11">
        <v>6.71387</v>
      </c>
      <c r="C3302" s="13">
        <v>0.323486</v>
      </c>
      <c r="D3302" s="13">
        <v>-0.25024400000000002</v>
      </c>
    </row>
    <row r="3303" spans="1:4">
      <c r="A3303" s="11">
        <v>2702.5407999998401</v>
      </c>
      <c r="B3303" s="11">
        <v>5.8288599999999997</v>
      </c>
      <c r="C3303" s="13">
        <v>7.9345700000000005E-2</v>
      </c>
      <c r="D3303" s="13">
        <v>-1.78833</v>
      </c>
    </row>
    <row r="3304" spans="1:4">
      <c r="A3304" s="11">
        <v>2703.3599999998401</v>
      </c>
      <c r="B3304" s="11">
        <v>6.5002399999999998</v>
      </c>
      <c r="C3304" s="13">
        <v>0.28686499999999998</v>
      </c>
      <c r="D3304" s="13">
        <v>-0.49438500000000002</v>
      </c>
    </row>
    <row r="3305" spans="1:4">
      <c r="A3305" s="11">
        <v>2704.17919999984</v>
      </c>
      <c r="B3305" s="11">
        <v>6.4636199999999997</v>
      </c>
      <c r="C3305" s="13">
        <v>0.305176</v>
      </c>
      <c r="D3305" s="13">
        <v>-0.64086900000000002</v>
      </c>
    </row>
    <row r="3306" spans="1:4">
      <c r="A3306" s="11">
        <v>2704.9983999998399</v>
      </c>
      <c r="B3306" s="11">
        <v>5.9265100000000004</v>
      </c>
      <c r="C3306" s="13">
        <v>0.36010700000000001</v>
      </c>
      <c r="D3306" s="13">
        <v>-0.14038100000000001</v>
      </c>
    </row>
    <row r="3307" spans="1:4">
      <c r="A3307" s="11">
        <v>2705.8175999998398</v>
      </c>
      <c r="B3307" s="11">
        <v>5.5297900000000002</v>
      </c>
      <c r="C3307" s="13">
        <v>0.299072</v>
      </c>
      <c r="D3307" s="13">
        <v>-1.07422</v>
      </c>
    </row>
    <row r="3308" spans="1:4">
      <c r="A3308" s="11">
        <v>2706.6367999998402</v>
      </c>
      <c r="B3308" s="11">
        <v>5.7678200000000004</v>
      </c>
      <c r="C3308" s="13">
        <v>0.164795</v>
      </c>
      <c r="D3308" s="13">
        <v>1.83105E-2</v>
      </c>
    </row>
    <row r="3309" spans="1:4">
      <c r="A3309" s="11">
        <v>2707.4559999998401</v>
      </c>
      <c r="B3309" s="11">
        <v>6.08521</v>
      </c>
      <c r="C3309" s="13">
        <v>0.152588</v>
      </c>
      <c r="D3309" s="13">
        <v>-0.164795</v>
      </c>
    </row>
    <row r="3310" spans="1:4">
      <c r="A3310" s="11">
        <v>2708.27519999984</v>
      </c>
      <c r="B3310" s="11">
        <v>5.6945800000000002</v>
      </c>
      <c r="C3310" s="13">
        <v>0.152588</v>
      </c>
      <c r="D3310" s="13">
        <v>0.36621100000000001</v>
      </c>
    </row>
    <row r="3311" spans="1:4">
      <c r="A3311" s="11">
        <v>2709.0943999998399</v>
      </c>
      <c r="B3311" s="11">
        <v>5.78613</v>
      </c>
      <c r="C3311" s="13">
        <v>-9.1552700000000001E-2</v>
      </c>
      <c r="D3311" s="13">
        <v>0.41503899999999999</v>
      </c>
    </row>
    <row r="3312" spans="1:4">
      <c r="A3312" s="11">
        <v>2709.9135999998398</v>
      </c>
      <c r="B3312" s="11">
        <v>6.0730000000000004</v>
      </c>
      <c r="C3312" s="13">
        <v>0.28686499999999998</v>
      </c>
      <c r="D3312" s="13">
        <v>0.43945299999999998</v>
      </c>
    </row>
    <row r="3313" spans="1:4">
      <c r="A3313" s="11">
        <v>2710.7327999998402</v>
      </c>
      <c r="B3313" s="11">
        <v>6.25</v>
      </c>
      <c r="C3313" s="13">
        <v>0.238037</v>
      </c>
      <c r="D3313" s="13">
        <v>-0.866699</v>
      </c>
    </row>
    <row r="3314" spans="1:4">
      <c r="A3314" s="11">
        <v>2711.5519999998401</v>
      </c>
      <c r="B3314" s="11">
        <v>6.56738</v>
      </c>
      <c r="C3314" s="13">
        <v>0.31127899999999997</v>
      </c>
      <c r="D3314" s="13">
        <v>-1.4587399999999999</v>
      </c>
    </row>
    <row r="3315" spans="1:4">
      <c r="A3315" s="11">
        <v>2712.37119999983</v>
      </c>
      <c r="B3315" s="11">
        <v>6.4697300000000002</v>
      </c>
      <c r="C3315" s="13">
        <v>0.26245099999999999</v>
      </c>
      <c r="D3315" s="13">
        <v>-0.59814500000000004</v>
      </c>
    </row>
    <row r="3316" spans="1:4">
      <c r="A3316" s="11">
        <v>2713.1903999998299</v>
      </c>
      <c r="B3316" s="11">
        <v>5.8349599999999997</v>
      </c>
      <c r="C3316" s="13">
        <v>6.1035199999999998E-2</v>
      </c>
      <c r="D3316" s="13">
        <v>1.17188</v>
      </c>
    </row>
    <row r="3317" spans="1:4">
      <c r="A3317" s="11">
        <v>2714.0095999998298</v>
      </c>
      <c r="B3317" s="11">
        <v>5.7189899999999998</v>
      </c>
      <c r="C3317" s="13">
        <v>0.12207</v>
      </c>
      <c r="D3317" s="13">
        <v>0.72631800000000002</v>
      </c>
    </row>
    <row r="3318" spans="1:4">
      <c r="A3318" s="11">
        <v>2714.8287999998302</v>
      </c>
      <c r="B3318" s="11">
        <v>5.9204100000000004</v>
      </c>
      <c r="C3318" s="13">
        <v>0.299072</v>
      </c>
      <c r="D3318" s="13">
        <v>0.26245099999999999</v>
      </c>
    </row>
    <row r="3319" spans="1:4">
      <c r="A3319" s="11">
        <v>2715.6479999998301</v>
      </c>
      <c r="B3319" s="11">
        <v>6.1523399999999997</v>
      </c>
      <c r="C3319" s="13">
        <v>0.40283200000000002</v>
      </c>
      <c r="D3319" s="13">
        <v>0.158691</v>
      </c>
    </row>
    <row r="3320" spans="1:4">
      <c r="A3320" s="11">
        <v>2716.46719999983</v>
      </c>
      <c r="B3320" s="11">
        <v>6.0485800000000003</v>
      </c>
      <c r="C3320" s="13">
        <v>0.20141600000000001</v>
      </c>
      <c r="D3320" s="13">
        <v>-0.73852499999999999</v>
      </c>
    </row>
    <row r="3321" spans="1:4">
      <c r="A3321" s="11">
        <v>2717.2863999998299</v>
      </c>
      <c r="B3321" s="11">
        <v>6.09131</v>
      </c>
      <c r="C3321" s="13">
        <v>-0.13427700000000001</v>
      </c>
      <c r="D3321" s="13">
        <v>-0.18920899999999999</v>
      </c>
    </row>
    <row r="3322" spans="1:4">
      <c r="A3322" s="11">
        <v>2718.1055999998298</v>
      </c>
      <c r="B3322" s="11">
        <v>5.9570299999999996</v>
      </c>
      <c r="C3322" s="13">
        <v>3.0517599999999999E-2</v>
      </c>
      <c r="D3322" s="13">
        <v>0.25024400000000002</v>
      </c>
    </row>
    <row r="3323" spans="1:4">
      <c r="A3323" s="11">
        <v>2718.9247999998302</v>
      </c>
      <c r="B3323" s="11">
        <v>5.6396499999999996</v>
      </c>
      <c r="C3323" s="13">
        <v>2.4414100000000001E-2</v>
      </c>
      <c r="D3323" s="13">
        <v>0.76904300000000003</v>
      </c>
    </row>
    <row r="3324" spans="1:4">
      <c r="A3324" s="11">
        <v>2719.7439999998301</v>
      </c>
      <c r="B3324" s="11">
        <v>6.0730000000000004</v>
      </c>
      <c r="C3324" s="13">
        <v>0.231934</v>
      </c>
      <c r="D3324" s="13">
        <v>1.09253</v>
      </c>
    </row>
    <row r="3325" spans="1:4">
      <c r="A3325" s="11">
        <v>2720.56319999983</v>
      </c>
      <c r="B3325" s="11">
        <v>5.8105500000000001</v>
      </c>
      <c r="C3325" s="13">
        <v>0.115967</v>
      </c>
      <c r="D3325" s="13">
        <v>-0.19531200000000001</v>
      </c>
    </row>
    <row r="3326" spans="1:4">
      <c r="A3326" s="11">
        <v>2721.3823999998299</v>
      </c>
      <c r="B3326" s="11">
        <v>6.0485800000000003</v>
      </c>
      <c r="C3326" s="13">
        <v>-6.7138699999999996E-2</v>
      </c>
      <c r="D3326" s="13">
        <v>-2.03857</v>
      </c>
    </row>
    <row r="3327" spans="1:4">
      <c r="A3327" s="11">
        <v>2722.2015999998298</v>
      </c>
      <c r="B3327" s="11">
        <v>5.7006800000000002</v>
      </c>
      <c r="C3327" s="13">
        <v>-0.20752000000000001</v>
      </c>
      <c r="D3327" s="13">
        <v>-2.3132299999999999</v>
      </c>
    </row>
    <row r="3328" spans="1:4">
      <c r="A3328" s="11">
        <v>2723.0207999998302</v>
      </c>
      <c r="B3328" s="11">
        <v>5.7373000000000003</v>
      </c>
      <c r="C3328" s="13">
        <v>-1.2207000000000001E-2</v>
      </c>
      <c r="D3328" s="13">
        <v>0.27465800000000001</v>
      </c>
    </row>
    <row r="3329" spans="1:4">
      <c r="A3329" s="11">
        <v>2723.8399999998301</v>
      </c>
      <c r="B3329" s="11">
        <v>5.2246100000000002</v>
      </c>
      <c r="C3329" s="13">
        <v>0.20141600000000001</v>
      </c>
      <c r="D3329" s="13">
        <v>-1.7395</v>
      </c>
    </row>
    <row r="3330" spans="1:4">
      <c r="A3330" s="11">
        <v>2724.65919999983</v>
      </c>
      <c r="B3330" s="11">
        <v>5.5419900000000002</v>
      </c>
      <c r="C3330" s="13">
        <v>0.32958999999999999</v>
      </c>
      <c r="D3330" s="13">
        <v>-1.4221200000000001</v>
      </c>
    </row>
    <row r="3331" spans="1:4">
      <c r="A3331" s="11">
        <v>2725.4783999998299</v>
      </c>
      <c r="B3331" s="11">
        <v>5.7556200000000004</v>
      </c>
      <c r="C3331" s="13">
        <v>-4.8828099999999999E-2</v>
      </c>
      <c r="D3331" s="13">
        <v>0.79956099999999997</v>
      </c>
    </row>
    <row r="3332" spans="1:4">
      <c r="A3332" s="11">
        <v>2726.2975999998298</v>
      </c>
      <c r="B3332" s="11">
        <v>6.2072799999999999</v>
      </c>
      <c r="C3332" s="13">
        <v>-0.17089799999999999</v>
      </c>
      <c r="D3332" s="13">
        <v>-1.6174299999999999</v>
      </c>
    </row>
    <row r="3333" spans="1:4">
      <c r="A3333" s="11">
        <v>2727.1167999998302</v>
      </c>
      <c r="B3333" s="11">
        <v>6.3415499999999998</v>
      </c>
      <c r="C3333" s="13">
        <v>8.5449200000000003E-2</v>
      </c>
      <c r="D3333" s="13">
        <v>-2.1362299999999999</v>
      </c>
    </row>
    <row r="3334" spans="1:4">
      <c r="A3334" s="11">
        <v>2727.9359999998301</v>
      </c>
      <c r="B3334" s="11">
        <v>6.7321799999999996</v>
      </c>
      <c r="C3334" s="13">
        <v>0.17089799999999999</v>
      </c>
      <c r="D3334" s="13">
        <v>-0.90332000000000001</v>
      </c>
    </row>
    <row r="3335" spans="1:4">
      <c r="A3335" s="11">
        <v>2728.75519999983</v>
      </c>
      <c r="B3335" s="11">
        <v>6.1767599999999998</v>
      </c>
      <c r="C3335" s="13">
        <v>1.83105E-2</v>
      </c>
      <c r="D3335" s="13">
        <v>-0.41503899999999999</v>
      </c>
    </row>
    <row r="3336" spans="1:4">
      <c r="A3336" s="11">
        <v>2729.5743999998299</v>
      </c>
      <c r="B3336" s="11">
        <v>5.8715799999999998</v>
      </c>
      <c r="C3336" s="13">
        <v>6.1035199999999998E-2</v>
      </c>
      <c r="D3336" s="13">
        <v>-1.64795</v>
      </c>
    </row>
    <row r="3337" spans="1:4">
      <c r="A3337" s="11">
        <v>2730.3935999998298</v>
      </c>
      <c r="B3337" s="11">
        <v>6.0119600000000002</v>
      </c>
      <c r="C3337" s="13">
        <v>-9.7656199999999999E-2</v>
      </c>
      <c r="D3337" s="13">
        <v>7.9345700000000005E-2</v>
      </c>
    </row>
    <row r="3338" spans="1:4">
      <c r="A3338" s="11">
        <v>2731.2127999998302</v>
      </c>
      <c r="B3338" s="11">
        <v>5.93872</v>
      </c>
      <c r="C3338" s="13">
        <v>0.46997100000000003</v>
      </c>
      <c r="D3338" s="13">
        <v>0.390625</v>
      </c>
    </row>
    <row r="3339" spans="1:4">
      <c r="A3339" s="11">
        <v>2732.0319999998301</v>
      </c>
      <c r="B3339" s="11">
        <v>5.9081999999999999</v>
      </c>
      <c r="C3339" s="13">
        <v>0.231934</v>
      </c>
      <c r="D3339" s="13">
        <v>0.689697</v>
      </c>
    </row>
    <row r="3340" spans="1:4">
      <c r="A3340" s="11">
        <v>2732.85119999983</v>
      </c>
      <c r="B3340" s="11">
        <v>6.0241699999999998</v>
      </c>
      <c r="C3340" s="13">
        <v>-0.31738300000000003</v>
      </c>
      <c r="D3340" s="13">
        <v>1.80054</v>
      </c>
    </row>
    <row r="3341" spans="1:4">
      <c r="A3341" s="11">
        <v>2733.6703999998299</v>
      </c>
      <c r="B3341" s="11">
        <v>5.9570299999999996</v>
      </c>
      <c r="C3341" s="13">
        <v>0.238037</v>
      </c>
      <c r="D3341" s="13">
        <v>0.390625</v>
      </c>
    </row>
    <row r="3342" spans="1:4">
      <c r="A3342" s="11">
        <v>2734.4895999998298</v>
      </c>
      <c r="B3342" s="11">
        <v>6.0424800000000003</v>
      </c>
      <c r="C3342" s="13">
        <v>0.14038100000000001</v>
      </c>
      <c r="D3342" s="13">
        <v>3.6621099999999997E-2</v>
      </c>
    </row>
    <row r="3343" spans="1:4">
      <c r="A3343" s="11">
        <v>2735.3087999998302</v>
      </c>
      <c r="B3343" s="11">
        <v>6.0668899999999999</v>
      </c>
      <c r="C3343" s="13">
        <v>0.19531200000000001</v>
      </c>
      <c r="D3343" s="13">
        <v>0.689697</v>
      </c>
    </row>
    <row r="3344" spans="1:4">
      <c r="A3344" s="11">
        <v>2736.1279999998301</v>
      </c>
      <c r="B3344" s="11">
        <v>6.1218300000000001</v>
      </c>
      <c r="C3344" s="13">
        <v>0.115967</v>
      </c>
      <c r="D3344" s="13">
        <v>0.94604500000000002</v>
      </c>
    </row>
    <row r="3345" spans="1:4">
      <c r="A3345" s="11">
        <v>2736.94719999983</v>
      </c>
      <c r="B3345" s="11">
        <v>6.09131</v>
      </c>
      <c r="C3345" s="13">
        <v>0.164795</v>
      </c>
      <c r="D3345" s="13">
        <v>-0.53100599999999998</v>
      </c>
    </row>
    <row r="3346" spans="1:4">
      <c r="A3346" s="11">
        <v>2737.7663999998299</v>
      </c>
      <c r="B3346" s="11">
        <v>6.5185500000000003</v>
      </c>
      <c r="C3346" s="13">
        <v>0.299072</v>
      </c>
      <c r="D3346" s="13">
        <v>-1.0803199999999999</v>
      </c>
    </row>
    <row r="3347" spans="1:4">
      <c r="A3347" s="11">
        <v>2738.5855999998298</v>
      </c>
      <c r="B3347" s="11">
        <v>5.7434099999999999</v>
      </c>
      <c r="C3347" s="13">
        <v>0.35400399999999999</v>
      </c>
      <c r="D3347" s="13">
        <v>0.21972700000000001</v>
      </c>
    </row>
    <row r="3348" spans="1:4">
      <c r="A3348" s="11">
        <v>2739.4047999998302</v>
      </c>
      <c r="B3348" s="11">
        <v>5.5053700000000001</v>
      </c>
      <c r="C3348" s="13">
        <v>0.115967</v>
      </c>
      <c r="D3348" s="13">
        <v>-0.50659200000000004</v>
      </c>
    </row>
    <row r="3349" spans="1:4">
      <c r="A3349" s="11">
        <v>2740.2239999998301</v>
      </c>
      <c r="B3349" s="11">
        <v>5.5236799999999997</v>
      </c>
      <c r="C3349" s="13">
        <v>-6.7138699999999996E-2</v>
      </c>
      <c r="D3349" s="13">
        <v>-1.58691</v>
      </c>
    </row>
    <row r="3350" spans="1:4">
      <c r="A3350" s="11">
        <v>2741.04319999983</v>
      </c>
      <c r="B3350" s="11">
        <v>5.4870599999999996</v>
      </c>
      <c r="C3350" s="13">
        <v>0.20752000000000001</v>
      </c>
      <c r="D3350" s="13">
        <v>-1.01318</v>
      </c>
    </row>
    <row r="3351" spans="1:4">
      <c r="A3351" s="11">
        <v>2741.8623999998299</v>
      </c>
      <c r="B3351" s="11">
        <v>5.4260299999999999</v>
      </c>
      <c r="C3351" s="13">
        <v>0.231934</v>
      </c>
      <c r="D3351" s="13">
        <v>-0.65307599999999999</v>
      </c>
    </row>
    <row r="3352" spans="1:4">
      <c r="A3352" s="11">
        <v>2742.6815999998298</v>
      </c>
      <c r="B3352" s="11">
        <v>5.4504400000000004</v>
      </c>
      <c r="C3352" s="13">
        <v>0.40283200000000002</v>
      </c>
      <c r="D3352" s="13">
        <v>-1.00708</v>
      </c>
    </row>
    <row r="3353" spans="1:4">
      <c r="A3353" s="11">
        <v>2743.5007999998302</v>
      </c>
      <c r="B3353" s="11">
        <v>5.6701699999999997</v>
      </c>
      <c r="C3353" s="13">
        <v>0.244141</v>
      </c>
      <c r="D3353" s="13">
        <v>-1.2206999999999999</v>
      </c>
    </row>
    <row r="3354" spans="1:4">
      <c r="A3354" s="11">
        <v>2744.3199999998301</v>
      </c>
      <c r="B3354" s="11">
        <v>6.4208999999999996</v>
      </c>
      <c r="C3354" s="13">
        <v>0.13427700000000001</v>
      </c>
      <c r="D3354" s="13">
        <v>-0.695801</v>
      </c>
    </row>
    <row r="3355" spans="1:4">
      <c r="A3355" s="11">
        <v>2745.13919999983</v>
      </c>
      <c r="B3355" s="11">
        <v>6.2133799999999999</v>
      </c>
      <c r="C3355" s="13">
        <v>0.323486</v>
      </c>
      <c r="D3355" s="13">
        <v>-0.40283200000000002</v>
      </c>
    </row>
    <row r="3356" spans="1:4">
      <c r="A3356" s="11">
        <v>2745.9583999998299</v>
      </c>
      <c r="B3356" s="11">
        <v>6.0119600000000002</v>
      </c>
      <c r="C3356" s="13">
        <v>0.34789999999999999</v>
      </c>
      <c r="D3356" s="13">
        <v>0.299072</v>
      </c>
    </row>
    <row r="3357" spans="1:4">
      <c r="A3357" s="11">
        <v>2746.7775999998298</v>
      </c>
      <c r="B3357" s="11">
        <v>6.2377900000000004</v>
      </c>
      <c r="C3357" s="13">
        <v>0.26245099999999999</v>
      </c>
      <c r="D3357" s="13">
        <v>-1.5930200000000001</v>
      </c>
    </row>
    <row r="3358" spans="1:4">
      <c r="A3358" s="11">
        <v>2747.5967999998302</v>
      </c>
      <c r="B3358" s="11">
        <v>6.40869</v>
      </c>
      <c r="C3358" s="13">
        <v>0</v>
      </c>
      <c r="D3358" s="13">
        <v>6.7138699999999996E-2</v>
      </c>
    </row>
    <row r="3359" spans="1:4">
      <c r="A3359" s="11">
        <v>2748.4159999998301</v>
      </c>
      <c r="B3359" s="11">
        <v>5.8715799999999998</v>
      </c>
      <c r="C3359" s="13">
        <v>-8.5449200000000003E-2</v>
      </c>
      <c r="D3359" s="13">
        <v>0.46997100000000003</v>
      </c>
    </row>
    <row r="3360" spans="1:4">
      <c r="A3360" s="11">
        <v>2749.23519999983</v>
      </c>
      <c r="B3360" s="11">
        <v>6.1584500000000002</v>
      </c>
      <c r="C3360" s="13">
        <v>-1.2207000000000001E-2</v>
      </c>
      <c r="D3360" s="13">
        <v>0.109863</v>
      </c>
    </row>
    <row r="3361" spans="1:4">
      <c r="A3361" s="11">
        <v>2750.0543999998299</v>
      </c>
      <c r="B3361" s="11">
        <v>5.9204100000000004</v>
      </c>
      <c r="C3361" s="13">
        <v>0.34789999999999999</v>
      </c>
      <c r="D3361" s="13">
        <v>-7.9345700000000005E-2</v>
      </c>
    </row>
    <row r="3362" spans="1:4">
      <c r="A3362" s="11">
        <v>2750.8735999998298</v>
      </c>
      <c r="B3362" s="11">
        <v>5.47485</v>
      </c>
      <c r="C3362" s="13">
        <v>3.6621099999999997E-2</v>
      </c>
      <c r="D3362" s="13">
        <v>-0.482178</v>
      </c>
    </row>
    <row r="3363" spans="1:4">
      <c r="A3363" s="11">
        <v>2751.6927999998302</v>
      </c>
      <c r="B3363" s="11">
        <v>5.6518600000000001</v>
      </c>
      <c r="C3363" s="13">
        <v>0.21972700000000001</v>
      </c>
      <c r="D3363" s="13">
        <v>0.29296899999999998</v>
      </c>
    </row>
    <row r="3364" spans="1:4">
      <c r="A3364" s="11">
        <v>2752.5119999998301</v>
      </c>
      <c r="B3364" s="11">
        <v>5.62134</v>
      </c>
      <c r="C3364" s="13">
        <v>-0.146484</v>
      </c>
      <c r="D3364" s="13">
        <v>1.4343300000000001</v>
      </c>
    </row>
    <row r="3365" spans="1:4">
      <c r="A3365" s="11">
        <v>2753.33119999983</v>
      </c>
      <c r="B3365" s="11">
        <v>5.3710899999999997</v>
      </c>
      <c r="C3365" s="13">
        <v>0.31127899999999997</v>
      </c>
      <c r="D3365" s="13">
        <v>1.8310500000000001</v>
      </c>
    </row>
    <row r="3366" spans="1:4">
      <c r="A3366" s="11">
        <v>2754.1503999998299</v>
      </c>
      <c r="B3366" s="11">
        <v>5.3955099999999998</v>
      </c>
      <c r="C3366" s="13">
        <v>0.390625</v>
      </c>
      <c r="D3366" s="13">
        <v>1.11084</v>
      </c>
    </row>
    <row r="3367" spans="1:4">
      <c r="A3367" s="11">
        <v>2754.9695999998298</v>
      </c>
      <c r="B3367" s="11">
        <v>5.9631299999999996</v>
      </c>
      <c r="C3367" s="13">
        <v>0.37231399999999998</v>
      </c>
      <c r="D3367" s="13">
        <v>-8.5449200000000003E-2</v>
      </c>
    </row>
    <row r="3368" spans="1:4">
      <c r="A3368" s="11">
        <v>2755.7887999998302</v>
      </c>
      <c r="B3368" s="11">
        <v>5.7373000000000003</v>
      </c>
      <c r="C3368" s="13">
        <v>0.33569300000000002</v>
      </c>
      <c r="D3368" s="13">
        <v>-0.164795</v>
      </c>
    </row>
    <row r="3369" spans="1:4">
      <c r="A3369" s="11">
        <v>2756.6079999998301</v>
      </c>
      <c r="B3369" s="11">
        <v>5.9936499999999997</v>
      </c>
      <c r="C3369" s="13">
        <v>-3.0517599999999999E-2</v>
      </c>
      <c r="D3369" s="13">
        <v>-0.51879900000000001</v>
      </c>
    </row>
    <row r="3370" spans="1:4">
      <c r="A3370" s="11">
        <v>2757.42719999983</v>
      </c>
      <c r="B3370" s="11">
        <v>5.2551300000000003</v>
      </c>
      <c r="C3370" s="13">
        <v>-0.323486</v>
      </c>
      <c r="D3370" s="13">
        <v>-0.299072</v>
      </c>
    </row>
    <row r="3371" spans="1:4">
      <c r="A3371" s="11">
        <v>2758.2463999998299</v>
      </c>
      <c r="B3371" s="11">
        <v>5.3649899999999997</v>
      </c>
      <c r="C3371" s="13">
        <v>-0.115967</v>
      </c>
      <c r="D3371" s="13">
        <v>-1.1230500000000001</v>
      </c>
    </row>
    <row r="3372" spans="1:4">
      <c r="A3372" s="11">
        <v>2759.0655999998298</v>
      </c>
      <c r="B3372" s="11">
        <v>6.1401399999999997</v>
      </c>
      <c r="C3372" s="13">
        <v>0.32958999999999999</v>
      </c>
      <c r="D3372" s="13">
        <v>-0.52490199999999998</v>
      </c>
    </row>
    <row r="3373" spans="1:4">
      <c r="A3373" s="11">
        <v>2759.8847999998302</v>
      </c>
      <c r="B3373" s="11">
        <v>5.7067899999999998</v>
      </c>
      <c r="C3373" s="13">
        <v>9.1552700000000001E-2</v>
      </c>
      <c r="D3373" s="13">
        <v>-1.07422</v>
      </c>
    </row>
    <row r="3374" spans="1:4">
      <c r="A3374" s="11">
        <v>2760.7039999998301</v>
      </c>
      <c r="B3374" s="11">
        <v>5.5236799999999997</v>
      </c>
      <c r="C3374" s="13">
        <v>0</v>
      </c>
      <c r="D3374" s="13">
        <v>0.55542000000000002</v>
      </c>
    </row>
    <row r="3375" spans="1:4">
      <c r="A3375" s="11">
        <v>2761.52319999983</v>
      </c>
      <c r="B3375" s="11">
        <v>5.8166500000000001</v>
      </c>
      <c r="C3375" s="13">
        <v>0.18920899999999999</v>
      </c>
      <c r="D3375" s="13">
        <v>7.3242199999999993E-2</v>
      </c>
    </row>
    <row r="3376" spans="1:4">
      <c r="A3376" s="11">
        <v>2762.3423999998299</v>
      </c>
      <c r="B3376" s="11">
        <v>5.9753400000000001</v>
      </c>
      <c r="C3376" s="13">
        <v>3.0517599999999999E-2</v>
      </c>
      <c r="D3376" s="13">
        <v>3.6621099999999997E-2</v>
      </c>
    </row>
    <row r="3377" spans="1:4">
      <c r="A3377" s="11">
        <v>2763.1615999998298</v>
      </c>
      <c r="B3377" s="11">
        <v>5.8593799999999998</v>
      </c>
      <c r="C3377" s="13">
        <v>4.2724600000000001E-2</v>
      </c>
      <c r="D3377" s="13">
        <v>0.87890599999999997</v>
      </c>
    </row>
    <row r="3378" spans="1:4">
      <c r="A3378" s="11">
        <v>2763.9807999998302</v>
      </c>
      <c r="B3378" s="11">
        <v>5.7983399999999996</v>
      </c>
      <c r="C3378" s="13">
        <v>0.21972700000000001</v>
      </c>
      <c r="D3378" s="13">
        <v>-0.37841799999999998</v>
      </c>
    </row>
    <row r="3379" spans="1:4">
      <c r="A3379" s="11">
        <v>2764.7999999998301</v>
      </c>
      <c r="B3379" s="11">
        <v>5.8105500000000001</v>
      </c>
      <c r="C3379" s="13">
        <v>-9.1552700000000001E-2</v>
      </c>
      <c r="D3379" s="13">
        <v>-0.36621100000000001</v>
      </c>
    </row>
    <row r="3380" spans="1:4">
      <c r="A3380" s="11">
        <v>2765.61919999983</v>
      </c>
      <c r="B3380" s="11">
        <v>5.93262</v>
      </c>
      <c r="C3380" s="13">
        <v>0.146484</v>
      </c>
      <c r="D3380" s="13">
        <v>-0.482178</v>
      </c>
    </row>
    <row r="3381" spans="1:4">
      <c r="A3381" s="11">
        <v>2766.4383999998299</v>
      </c>
      <c r="B3381" s="11">
        <v>5.2429199999999998</v>
      </c>
      <c r="C3381" s="13">
        <v>-0.17089799999999999</v>
      </c>
      <c r="D3381" s="13">
        <v>0.384521</v>
      </c>
    </row>
    <row r="3382" spans="1:4">
      <c r="A3382" s="11">
        <v>2767.2575999998298</v>
      </c>
      <c r="B3382" s="11">
        <v>5.2917500000000004</v>
      </c>
      <c r="C3382" s="13">
        <v>-0.32958999999999999</v>
      </c>
      <c r="D3382" s="13">
        <v>0.57372999999999996</v>
      </c>
    </row>
    <row r="3383" spans="1:4">
      <c r="A3383" s="11">
        <v>2768.0767999998302</v>
      </c>
      <c r="B3383" s="11">
        <v>5.6457499999999996</v>
      </c>
      <c r="C3383" s="13">
        <v>0.19531200000000001</v>
      </c>
      <c r="D3383" s="13">
        <v>-0.76293900000000003</v>
      </c>
    </row>
    <row r="3384" spans="1:4">
      <c r="A3384" s="11">
        <v>2768.8959999998301</v>
      </c>
      <c r="B3384" s="11">
        <v>6.0119600000000002</v>
      </c>
      <c r="C3384" s="13">
        <v>0.35400399999999999</v>
      </c>
      <c r="D3384" s="13">
        <v>0.67749000000000004</v>
      </c>
    </row>
    <row r="3385" spans="1:4">
      <c r="A3385" s="11">
        <v>2769.71519999983</v>
      </c>
      <c r="B3385" s="11">
        <v>5.4992700000000001</v>
      </c>
      <c r="C3385" s="13">
        <v>0.28686499999999998</v>
      </c>
      <c r="D3385" s="13">
        <v>-3.6621099999999997E-2</v>
      </c>
    </row>
    <row r="3386" spans="1:4">
      <c r="A3386" s="11">
        <v>2770.5343999998299</v>
      </c>
      <c r="B3386" s="11">
        <v>5.5358900000000002</v>
      </c>
      <c r="C3386" s="13">
        <v>0.323486</v>
      </c>
      <c r="D3386" s="13">
        <v>1.85547</v>
      </c>
    </row>
    <row r="3387" spans="1:4">
      <c r="A3387" s="11">
        <v>2771.3535999998298</v>
      </c>
      <c r="B3387" s="11">
        <v>5.9875499999999997</v>
      </c>
      <c r="C3387" s="13">
        <v>0.21972700000000001</v>
      </c>
      <c r="D3387" s="13">
        <v>-1.27563</v>
      </c>
    </row>
    <row r="3388" spans="1:4">
      <c r="A3388" s="11">
        <v>2772.1727999998302</v>
      </c>
      <c r="B3388" s="11">
        <v>5.8410599999999997</v>
      </c>
      <c r="C3388" s="13">
        <v>7.3242199999999993E-2</v>
      </c>
      <c r="D3388" s="13">
        <v>-1.6784699999999999</v>
      </c>
    </row>
    <row r="3389" spans="1:4">
      <c r="A3389" s="11">
        <v>2772.9919999998301</v>
      </c>
      <c r="B3389" s="11">
        <v>5.8715799999999998</v>
      </c>
      <c r="C3389" s="13">
        <v>-7.3242199999999993E-2</v>
      </c>
      <c r="D3389" s="13">
        <v>-0.25634800000000002</v>
      </c>
    </row>
    <row r="3390" spans="1:4">
      <c r="A3390" s="11">
        <v>2773.81119999983</v>
      </c>
      <c r="B3390" s="11">
        <v>5.77393</v>
      </c>
      <c r="C3390" s="13">
        <v>0.18310499999999999</v>
      </c>
      <c r="D3390" s="13">
        <v>1.0803199999999999</v>
      </c>
    </row>
    <row r="3391" spans="1:4">
      <c r="A3391" s="11">
        <v>2774.6303999998299</v>
      </c>
      <c r="B3391" s="11">
        <v>5.5236799999999997</v>
      </c>
      <c r="C3391" s="13">
        <v>0.35400399999999999</v>
      </c>
      <c r="D3391" s="13">
        <v>0.72021500000000005</v>
      </c>
    </row>
    <row r="3392" spans="1:4">
      <c r="A3392" s="11">
        <v>2775.4495999998298</v>
      </c>
      <c r="B3392" s="11">
        <v>5.5847199999999999</v>
      </c>
      <c r="C3392" s="13">
        <v>0.164795</v>
      </c>
      <c r="D3392" s="13">
        <v>0.79956099999999997</v>
      </c>
    </row>
    <row r="3393" spans="1:4">
      <c r="A3393" s="11">
        <v>2776.2687999998302</v>
      </c>
      <c r="B3393" s="11">
        <v>5.0231899999999996</v>
      </c>
      <c r="C3393" s="13">
        <v>0.146484</v>
      </c>
      <c r="D3393" s="13">
        <v>-0.164795</v>
      </c>
    </row>
    <row r="3394" spans="1:4">
      <c r="A3394" s="11">
        <v>2777.0879999998301</v>
      </c>
      <c r="B3394" s="11">
        <v>4.8278800000000004</v>
      </c>
      <c r="C3394" s="13">
        <v>-9.7656199999999999E-2</v>
      </c>
      <c r="D3394" s="13">
        <v>-0.164795</v>
      </c>
    </row>
    <row r="3395" spans="1:4">
      <c r="A3395" s="11">
        <v>2777.90719999983</v>
      </c>
      <c r="B3395" s="11">
        <v>5.3405800000000001</v>
      </c>
      <c r="C3395" s="13">
        <v>-7.9345700000000005E-2</v>
      </c>
      <c r="D3395" s="13">
        <v>-1.1474599999999999</v>
      </c>
    </row>
    <row r="3396" spans="1:4">
      <c r="A3396" s="11">
        <v>2778.7263999998299</v>
      </c>
      <c r="B3396" s="11">
        <v>5.6762699999999997</v>
      </c>
      <c r="C3396" s="13">
        <v>0.115967</v>
      </c>
      <c r="D3396" s="13">
        <v>-1.9104000000000001</v>
      </c>
    </row>
    <row r="3397" spans="1:4">
      <c r="A3397" s="11">
        <v>2779.5455999998298</v>
      </c>
      <c r="B3397" s="11">
        <v>6.09131</v>
      </c>
      <c r="C3397" s="13">
        <v>0.20141600000000001</v>
      </c>
      <c r="D3397" s="13">
        <v>-0.40283200000000002</v>
      </c>
    </row>
    <row r="3398" spans="1:4">
      <c r="A3398" s="11">
        <v>2780.3647999998302</v>
      </c>
      <c r="B3398" s="11">
        <v>5.8044399999999996</v>
      </c>
      <c r="C3398" s="13">
        <v>-1.83105E-2</v>
      </c>
      <c r="D3398" s="13">
        <v>-0.89111300000000004</v>
      </c>
    </row>
    <row r="3399" spans="1:4">
      <c r="A3399" s="11">
        <v>2781.1839999998301</v>
      </c>
      <c r="B3399" s="11">
        <v>5.4077099999999998</v>
      </c>
      <c r="C3399" s="13">
        <v>0.17089799999999999</v>
      </c>
      <c r="D3399" s="13">
        <v>-2.0019499999999999</v>
      </c>
    </row>
    <row r="3400" spans="1:4">
      <c r="A3400" s="11">
        <v>2782.00319999983</v>
      </c>
      <c r="B3400" s="11">
        <v>5.5541999999999998</v>
      </c>
      <c r="C3400" s="13">
        <v>0.59204100000000004</v>
      </c>
      <c r="D3400" s="13">
        <v>-1.80054</v>
      </c>
    </row>
    <row r="3401" spans="1:4">
      <c r="A3401" s="11">
        <v>2782.8223999998299</v>
      </c>
      <c r="B3401" s="11">
        <v>5.6579600000000001</v>
      </c>
      <c r="C3401" s="13">
        <v>0.146484</v>
      </c>
      <c r="D3401" s="13">
        <v>-1.96533</v>
      </c>
    </row>
    <row r="3402" spans="1:4">
      <c r="A3402" s="11">
        <v>2783.6415999998299</v>
      </c>
      <c r="B3402" s="11">
        <v>5.2185100000000002</v>
      </c>
      <c r="C3402" s="13">
        <v>0.115967</v>
      </c>
      <c r="D3402" s="13">
        <v>-0.28686499999999998</v>
      </c>
    </row>
    <row r="3403" spans="1:4">
      <c r="A3403" s="11">
        <v>2784.4607999998302</v>
      </c>
      <c r="B3403" s="11">
        <v>5.5419900000000002</v>
      </c>
      <c r="C3403" s="13">
        <v>0.158691</v>
      </c>
      <c r="D3403" s="13">
        <v>-1.25122</v>
      </c>
    </row>
    <row r="3404" spans="1:4">
      <c r="A3404" s="11">
        <v>2785.2799999998301</v>
      </c>
      <c r="B3404" s="11">
        <v>5.4870599999999996</v>
      </c>
      <c r="C3404" s="13">
        <v>0.31738300000000003</v>
      </c>
      <c r="D3404" s="13">
        <v>-1.3732899999999999</v>
      </c>
    </row>
    <row r="3405" spans="1:4">
      <c r="A3405" s="11">
        <v>2786.09919999983</v>
      </c>
      <c r="B3405" s="11">
        <v>5.2429199999999998</v>
      </c>
      <c r="C3405" s="13">
        <v>0.18310499999999999</v>
      </c>
      <c r="D3405" s="13">
        <v>-0.29296899999999998</v>
      </c>
    </row>
    <row r="3406" spans="1:4">
      <c r="A3406" s="11">
        <v>2786.9183999998299</v>
      </c>
      <c r="B3406" s="11">
        <v>5.3833000000000002</v>
      </c>
      <c r="C3406" s="13">
        <v>0.26245099999999999</v>
      </c>
      <c r="D3406" s="13">
        <v>1.31836</v>
      </c>
    </row>
    <row r="3407" spans="1:4">
      <c r="A3407" s="11">
        <v>2787.7375999998299</v>
      </c>
      <c r="B3407" s="11">
        <v>5.5114700000000001</v>
      </c>
      <c r="C3407" s="13">
        <v>4.8828099999999999E-2</v>
      </c>
      <c r="D3407" s="13">
        <v>1.1962900000000001</v>
      </c>
    </row>
    <row r="3408" spans="1:4">
      <c r="A3408" s="11">
        <v>2788.5567999998302</v>
      </c>
      <c r="B3408" s="11">
        <v>5.6823699999999997</v>
      </c>
      <c r="C3408" s="13">
        <v>0.238037</v>
      </c>
      <c r="D3408" s="13">
        <v>2.36206</v>
      </c>
    </row>
    <row r="3409" spans="1:4">
      <c r="A3409" s="11">
        <v>2789.3759999998301</v>
      </c>
      <c r="B3409" s="11">
        <v>5.1391600000000004</v>
      </c>
      <c r="C3409" s="13">
        <v>0.64697300000000002</v>
      </c>
      <c r="D3409" s="13">
        <v>8.5449200000000003E-2</v>
      </c>
    </row>
    <row r="3410" spans="1:4">
      <c r="A3410" s="11">
        <v>2790.19519999983</v>
      </c>
      <c r="B3410" s="11">
        <v>4.99878</v>
      </c>
      <c r="C3410" s="13">
        <v>8.5449200000000003E-2</v>
      </c>
      <c r="D3410" s="13">
        <v>-1.26953</v>
      </c>
    </row>
    <row r="3411" spans="1:4">
      <c r="A3411" s="11">
        <v>2791.0143999998299</v>
      </c>
      <c r="B3411" s="11">
        <v>5.2490199999999998</v>
      </c>
      <c r="C3411" s="13">
        <v>-3.6621099999999997E-2</v>
      </c>
      <c r="D3411" s="13">
        <v>0.13427700000000001</v>
      </c>
    </row>
    <row r="3412" spans="1:4">
      <c r="A3412" s="11">
        <v>2791.8335999998299</v>
      </c>
      <c r="B3412" s="11">
        <v>5.2978500000000004</v>
      </c>
      <c r="C3412" s="13">
        <v>-0.20141600000000001</v>
      </c>
      <c r="D3412" s="13">
        <v>0.872803</v>
      </c>
    </row>
    <row r="3413" spans="1:4">
      <c r="A3413" s="11">
        <v>2792.6527999998302</v>
      </c>
      <c r="B3413" s="11">
        <v>5.8410599999999997</v>
      </c>
      <c r="C3413" s="13">
        <v>-0.34789999999999999</v>
      </c>
      <c r="D3413" s="13">
        <v>0.25634800000000002</v>
      </c>
    </row>
    <row r="3414" spans="1:4">
      <c r="A3414" s="11">
        <v>2793.4719999998301</v>
      </c>
      <c r="B3414" s="11">
        <v>5.5053700000000001</v>
      </c>
      <c r="C3414" s="13">
        <v>-0.26245099999999999</v>
      </c>
      <c r="D3414" s="13">
        <v>-0.305176</v>
      </c>
    </row>
    <row r="3415" spans="1:4">
      <c r="A3415" s="11">
        <v>2794.29119999983</v>
      </c>
      <c r="B3415" s="11">
        <v>5.00488</v>
      </c>
      <c r="C3415" s="13">
        <v>0.66528299999999996</v>
      </c>
      <c r="D3415" s="13">
        <v>0.73852499999999999</v>
      </c>
    </row>
    <row r="3416" spans="1:4">
      <c r="A3416" s="11">
        <v>2795.11039999983</v>
      </c>
      <c r="B3416" s="11">
        <v>4.8095699999999999</v>
      </c>
      <c r="C3416" s="13">
        <v>0.457764</v>
      </c>
      <c r="D3416" s="13">
        <v>9.1552700000000001E-2</v>
      </c>
    </row>
    <row r="3417" spans="1:4">
      <c r="A3417" s="11">
        <v>2795.9295999998299</v>
      </c>
      <c r="B3417" s="11">
        <v>5.5969199999999999</v>
      </c>
      <c r="C3417" s="13">
        <v>0.115967</v>
      </c>
      <c r="D3417" s="13">
        <v>-1.4465300000000001</v>
      </c>
    </row>
    <row r="3418" spans="1:4">
      <c r="A3418" s="11">
        <v>2796.7487999998302</v>
      </c>
      <c r="B3418" s="11">
        <v>5.8166500000000001</v>
      </c>
      <c r="C3418" s="13">
        <v>5.4931599999999997E-2</v>
      </c>
      <c r="D3418" s="13">
        <v>-0.305176</v>
      </c>
    </row>
    <row r="3419" spans="1:4">
      <c r="A3419" s="11">
        <v>2797.5679999998301</v>
      </c>
      <c r="B3419" s="11">
        <v>5.5725100000000003</v>
      </c>
      <c r="C3419" s="13">
        <v>0.50048800000000004</v>
      </c>
      <c r="D3419" s="13">
        <v>-0.85449200000000003</v>
      </c>
    </row>
    <row r="3420" spans="1:4">
      <c r="A3420" s="11">
        <v>2798.38719999983</v>
      </c>
      <c r="B3420" s="11">
        <v>5.78003</v>
      </c>
      <c r="C3420" s="13">
        <v>0.41503899999999999</v>
      </c>
      <c r="D3420" s="13">
        <v>-0.92163099999999998</v>
      </c>
    </row>
    <row r="3421" spans="1:4">
      <c r="A3421" s="11">
        <v>2799.20639999983</v>
      </c>
      <c r="B3421" s="11">
        <v>5.9631299999999996</v>
      </c>
      <c r="C3421" s="13">
        <v>-0.17089799999999999</v>
      </c>
      <c r="D3421" s="13">
        <v>-1.1901900000000001</v>
      </c>
    </row>
    <row r="3422" spans="1:4">
      <c r="A3422" s="11">
        <v>2800.0255999998299</v>
      </c>
      <c r="B3422" s="11">
        <v>5.9997600000000002</v>
      </c>
      <c r="C3422" s="13">
        <v>0.12207</v>
      </c>
      <c r="D3422" s="13">
        <v>-0.457764</v>
      </c>
    </row>
    <row r="3423" spans="1:4">
      <c r="A3423" s="11">
        <v>2800.8447999998298</v>
      </c>
      <c r="B3423" s="11">
        <v>6.3171400000000002</v>
      </c>
      <c r="C3423" s="13">
        <v>0.50659200000000004</v>
      </c>
      <c r="D3423" s="13">
        <v>-0.482178</v>
      </c>
    </row>
    <row r="3424" spans="1:4">
      <c r="A3424" s="11">
        <v>2801.6639999998301</v>
      </c>
      <c r="B3424" s="11">
        <v>6.3415499999999998</v>
      </c>
      <c r="C3424" s="13">
        <v>0.26855499999999999</v>
      </c>
      <c r="D3424" s="13">
        <v>-0.80566400000000005</v>
      </c>
    </row>
    <row r="3425" spans="1:4">
      <c r="A3425" s="11">
        <v>2802.48319999983</v>
      </c>
      <c r="B3425" s="11">
        <v>5.9204100000000004</v>
      </c>
      <c r="C3425" s="13">
        <v>0.22583</v>
      </c>
      <c r="D3425" s="13">
        <v>-1.0803199999999999</v>
      </c>
    </row>
    <row r="3426" spans="1:4">
      <c r="A3426" s="11">
        <v>2803.30239999982</v>
      </c>
      <c r="B3426" s="11">
        <v>6.4697300000000002</v>
      </c>
      <c r="C3426" s="13">
        <v>0.12207</v>
      </c>
      <c r="D3426" s="13">
        <v>-0.73852499999999999</v>
      </c>
    </row>
    <row r="3427" spans="1:4">
      <c r="A3427" s="11">
        <v>2804.1215999998199</v>
      </c>
      <c r="B3427" s="11">
        <v>6.3720699999999999</v>
      </c>
      <c r="C3427" s="13">
        <v>3.6621099999999997E-2</v>
      </c>
      <c r="D3427" s="13">
        <v>-3.6621099999999997E-2</v>
      </c>
    </row>
    <row r="3428" spans="1:4">
      <c r="A3428" s="11">
        <v>2804.9407999998198</v>
      </c>
      <c r="B3428" s="11">
        <v>5.7312000000000003</v>
      </c>
      <c r="C3428" s="13">
        <v>3.0517599999999999E-2</v>
      </c>
      <c r="D3428" s="13">
        <v>0.81176800000000005</v>
      </c>
    </row>
    <row r="3429" spans="1:4">
      <c r="A3429" s="11">
        <v>2805.7599999998201</v>
      </c>
      <c r="B3429" s="11">
        <v>5.6762699999999997</v>
      </c>
      <c r="C3429" s="13">
        <v>-4.8828099999999999E-2</v>
      </c>
      <c r="D3429" s="13">
        <v>0.67138699999999996</v>
      </c>
    </row>
    <row r="3430" spans="1:4">
      <c r="A3430" s="11">
        <v>2806.57919999982</v>
      </c>
      <c r="B3430" s="11">
        <v>5.6152300000000004</v>
      </c>
      <c r="C3430" s="13">
        <v>-2.4414100000000001E-2</v>
      </c>
      <c r="D3430" s="13">
        <v>0.299072</v>
      </c>
    </row>
    <row r="3431" spans="1:4">
      <c r="A3431" s="11">
        <v>2807.39839999982</v>
      </c>
      <c r="B3431" s="11">
        <v>6.1462399999999997</v>
      </c>
      <c r="C3431" s="13">
        <v>0.42724600000000001</v>
      </c>
      <c r="D3431" s="13">
        <v>0.85449200000000003</v>
      </c>
    </row>
    <row r="3432" spans="1:4">
      <c r="A3432" s="11">
        <v>2808.2175999998199</v>
      </c>
      <c r="B3432" s="11">
        <v>6.5856899999999996</v>
      </c>
      <c r="C3432" s="13">
        <v>0.51269500000000001</v>
      </c>
      <c r="D3432" s="13">
        <v>-0.689697</v>
      </c>
    </row>
    <row r="3433" spans="1:4">
      <c r="A3433" s="11">
        <v>2809.0367999998198</v>
      </c>
      <c r="B3433" s="11">
        <v>6.0607899999999999</v>
      </c>
      <c r="C3433" s="13">
        <v>0.384521</v>
      </c>
      <c r="D3433" s="13">
        <v>-1.15967</v>
      </c>
    </row>
    <row r="3434" spans="1:4">
      <c r="A3434" s="11">
        <v>2809.8559999998201</v>
      </c>
      <c r="B3434" s="11">
        <v>5.6640600000000001</v>
      </c>
      <c r="C3434" s="13">
        <v>0.238037</v>
      </c>
      <c r="D3434" s="13">
        <v>-1.81274</v>
      </c>
    </row>
    <row r="3435" spans="1:4">
      <c r="A3435" s="11">
        <v>2810.6751999998201</v>
      </c>
      <c r="B3435" s="11">
        <v>5.5602999999999998</v>
      </c>
      <c r="C3435" s="13">
        <v>0.12207</v>
      </c>
      <c r="D3435" s="13">
        <v>-1.3793899999999999</v>
      </c>
    </row>
    <row r="3436" spans="1:4">
      <c r="A3436" s="11">
        <v>2811.49439999982</v>
      </c>
      <c r="B3436" s="11">
        <v>5.6152300000000004</v>
      </c>
      <c r="C3436" s="13">
        <v>-3.0517599999999999E-2</v>
      </c>
      <c r="D3436" s="13">
        <v>0.32958999999999999</v>
      </c>
    </row>
    <row r="3437" spans="1:4">
      <c r="A3437" s="11">
        <v>2812.3135999998199</v>
      </c>
      <c r="B3437" s="11">
        <v>5.5786100000000003</v>
      </c>
      <c r="C3437" s="13">
        <v>-6.1035200000000003E-3</v>
      </c>
      <c r="D3437" s="13">
        <v>-0.18310499999999999</v>
      </c>
    </row>
    <row r="3438" spans="1:4">
      <c r="A3438" s="11">
        <v>2813.1327999998198</v>
      </c>
      <c r="B3438" s="11">
        <v>5.30396</v>
      </c>
      <c r="C3438" s="13">
        <v>3.0517599999999999E-2</v>
      </c>
      <c r="D3438" s="13">
        <v>-0.55542000000000002</v>
      </c>
    </row>
    <row r="3439" spans="1:4">
      <c r="A3439" s="11">
        <v>2813.9519999998201</v>
      </c>
      <c r="B3439" s="11">
        <v>5.3894000000000002</v>
      </c>
      <c r="C3439" s="13">
        <v>7.9345700000000005E-2</v>
      </c>
      <c r="D3439" s="13">
        <v>0.61035200000000001</v>
      </c>
    </row>
    <row r="3440" spans="1:4">
      <c r="A3440" s="11">
        <v>2814.7711999998201</v>
      </c>
      <c r="B3440" s="11">
        <v>5.6518600000000001</v>
      </c>
      <c r="C3440" s="13">
        <v>0.18310499999999999</v>
      </c>
      <c r="D3440" s="13">
        <v>1.0376000000000001</v>
      </c>
    </row>
    <row r="3441" spans="1:4">
      <c r="A3441" s="11">
        <v>2815.59039999982</v>
      </c>
      <c r="B3441" s="11">
        <v>6.40259</v>
      </c>
      <c r="C3441" s="13">
        <v>0.26245099999999999</v>
      </c>
      <c r="D3441" s="13">
        <v>0.19531200000000001</v>
      </c>
    </row>
    <row r="3442" spans="1:4">
      <c r="A3442" s="11">
        <v>2816.4095999998199</v>
      </c>
      <c r="B3442" s="11">
        <v>6.2744099999999996</v>
      </c>
      <c r="C3442" s="13">
        <v>0.21972700000000001</v>
      </c>
      <c r="D3442" s="13">
        <v>-1.72729</v>
      </c>
    </row>
    <row r="3443" spans="1:4">
      <c r="A3443" s="11">
        <v>2817.2287999998198</v>
      </c>
      <c r="B3443" s="11">
        <v>5.3405800000000001</v>
      </c>
      <c r="C3443" s="13">
        <v>0.18920899999999999</v>
      </c>
      <c r="D3443" s="13">
        <v>-1.72119</v>
      </c>
    </row>
    <row r="3444" spans="1:4">
      <c r="A3444" s="11">
        <v>2818.0479999998201</v>
      </c>
      <c r="B3444" s="11">
        <v>5.2307100000000002</v>
      </c>
      <c r="C3444" s="13">
        <v>0.384521</v>
      </c>
      <c r="D3444" s="13">
        <v>-0.82397500000000001</v>
      </c>
    </row>
    <row r="3445" spans="1:4">
      <c r="A3445" s="11">
        <v>2818.8671999998201</v>
      </c>
      <c r="B3445" s="11">
        <v>4.9133300000000002</v>
      </c>
      <c r="C3445" s="13">
        <v>0.52490199999999998</v>
      </c>
      <c r="D3445" s="13">
        <v>-2.36816</v>
      </c>
    </row>
    <row r="3446" spans="1:4">
      <c r="A3446" s="11">
        <v>2819.68639999982</v>
      </c>
      <c r="B3446" s="11">
        <v>5.31616</v>
      </c>
      <c r="C3446" s="13">
        <v>0.21362300000000001</v>
      </c>
      <c r="D3446" s="13">
        <v>-2.8564500000000002</v>
      </c>
    </row>
    <row r="3447" spans="1:4">
      <c r="A3447" s="11">
        <v>2820.5055999998199</v>
      </c>
      <c r="B3447" s="11">
        <v>5.6396499999999996</v>
      </c>
      <c r="C3447" s="13">
        <v>0.109863</v>
      </c>
      <c r="D3447" s="13">
        <v>-1.6662600000000001</v>
      </c>
    </row>
    <row r="3448" spans="1:4">
      <c r="A3448" s="11">
        <v>2821.3247999998198</v>
      </c>
      <c r="B3448" s="11">
        <v>6.09741</v>
      </c>
      <c r="C3448" s="13">
        <v>8.5449200000000003E-2</v>
      </c>
      <c r="D3448" s="13">
        <v>0.29296899999999998</v>
      </c>
    </row>
    <row r="3449" spans="1:4">
      <c r="A3449" s="11">
        <v>2822.1439999998202</v>
      </c>
      <c r="B3449" s="11">
        <v>5.9875499999999997</v>
      </c>
      <c r="C3449" s="13">
        <v>0.50659200000000004</v>
      </c>
      <c r="D3449" s="13">
        <v>-0.50048800000000004</v>
      </c>
    </row>
    <row r="3450" spans="1:4">
      <c r="A3450" s="11">
        <v>2822.9631999998201</v>
      </c>
      <c r="B3450" s="11">
        <v>6.0180699999999998</v>
      </c>
      <c r="C3450" s="13">
        <v>7.9345700000000005E-2</v>
      </c>
      <c r="D3450" s="13">
        <v>-0.152588</v>
      </c>
    </row>
    <row r="3451" spans="1:4">
      <c r="A3451" s="11">
        <v>2823.78239999982</v>
      </c>
      <c r="B3451" s="11">
        <v>5.9692400000000001</v>
      </c>
      <c r="C3451" s="13">
        <v>3.0517599999999999E-2</v>
      </c>
      <c r="D3451" s="13">
        <v>-1.25732</v>
      </c>
    </row>
    <row r="3452" spans="1:4">
      <c r="A3452" s="11">
        <v>2824.6015999998199</v>
      </c>
      <c r="B3452" s="11">
        <v>5.7922399999999996</v>
      </c>
      <c r="C3452" s="13">
        <v>0.238037</v>
      </c>
      <c r="D3452" s="13">
        <v>8.7341300000000004</v>
      </c>
    </row>
    <row r="3453" spans="1:4">
      <c r="A3453" s="11">
        <v>2825.4207999998198</v>
      </c>
      <c r="B3453" s="11">
        <v>5.9997600000000002</v>
      </c>
      <c r="C3453" s="13">
        <v>1.2207000000000001E-2</v>
      </c>
      <c r="D3453" s="13">
        <v>7.4096700000000002</v>
      </c>
    </row>
    <row r="3454" spans="1:4">
      <c r="A3454" s="11">
        <v>2826.2399999998202</v>
      </c>
      <c r="B3454" s="11">
        <v>5.78613</v>
      </c>
      <c r="C3454" s="13">
        <v>-0.17089799999999999</v>
      </c>
      <c r="D3454" s="13">
        <v>6.3476600000000003</v>
      </c>
    </row>
    <row r="3455" spans="1:4">
      <c r="A3455" s="11">
        <v>2827.0591999998201</v>
      </c>
      <c r="B3455" s="11">
        <v>5.7617200000000004</v>
      </c>
      <c r="C3455" s="13">
        <v>-0.28686499999999998</v>
      </c>
      <c r="D3455" s="13">
        <v>5.8227500000000001</v>
      </c>
    </row>
    <row r="3456" spans="1:4">
      <c r="A3456" s="11">
        <v>2827.87839999982</v>
      </c>
      <c r="B3456" s="11">
        <v>5.7373000000000003</v>
      </c>
      <c r="C3456" s="13">
        <v>-1.2207000000000001E-2</v>
      </c>
      <c r="D3456" s="13">
        <v>4.1748000000000003</v>
      </c>
    </row>
    <row r="3457" spans="1:4">
      <c r="A3457" s="11">
        <v>2828.6975999998199</v>
      </c>
      <c r="B3457" s="11">
        <v>5.5602999999999998</v>
      </c>
      <c r="C3457" s="13">
        <v>6.1035200000000003E-3</v>
      </c>
      <c r="D3457" s="13">
        <v>4.5532199999999996</v>
      </c>
    </row>
    <row r="3458" spans="1:4">
      <c r="A3458" s="11">
        <v>2829.5167999998198</v>
      </c>
      <c r="B3458" s="11">
        <v>5.5480999999999998</v>
      </c>
      <c r="C3458" s="13">
        <v>-7.3242199999999993E-2</v>
      </c>
      <c r="D3458" s="13">
        <v>4.9011199999999997</v>
      </c>
    </row>
    <row r="3459" spans="1:4">
      <c r="A3459" s="11">
        <v>2830.3359999998202</v>
      </c>
      <c r="B3459" s="11">
        <v>5.4443400000000004</v>
      </c>
      <c r="C3459" s="13">
        <v>7.9345700000000005E-2</v>
      </c>
      <c r="D3459" s="13">
        <v>2.7343799999999998</v>
      </c>
    </row>
    <row r="3460" spans="1:4">
      <c r="A3460" s="11">
        <v>2831.1551999998201</v>
      </c>
      <c r="B3460" s="11">
        <v>5.7922399999999996</v>
      </c>
      <c r="C3460" s="13">
        <v>1.2207000000000001E-2</v>
      </c>
      <c r="D3460" s="13">
        <v>3.3813499999999999</v>
      </c>
    </row>
    <row r="3461" spans="1:4">
      <c r="A3461" s="11">
        <v>2831.97439999982</v>
      </c>
      <c r="B3461" s="11">
        <v>5.7617200000000004</v>
      </c>
      <c r="C3461" s="13">
        <v>7.9345700000000005E-2</v>
      </c>
      <c r="D3461" s="13">
        <v>4.3395999999999999</v>
      </c>
    </row>
    <row r="3462" spans="1:4">
      <c r="A3462" s="11">
        <v>2832.7935999998199</v>
      </c>
      <c r="B3462" s="11">
        <v>5.4870599999999996</v>
      </c>
      <c r="C3462" s="13">
        <v>0.31738300000000003</v>
      </c>
      <c r="D3462" s="13">
        <v>3.6254900000000001</v>
      </c>
    </row>
    <row r="3463" spans="1:4">
      <c r="A3463" s="11">
        <v>2833.6127999998198</v>
      </c>
      <c r="B3463" s="11">
        <v>6.0546899999999999</v>
      </c>
      <c r="C3463" s="13">
        <v>0.28686499999999998</v>
      </c>
      <c r="D3463" s="13">
        <v>3.3935499999999998</v>
      </c>
    </row>
    <row r="3464" spans="1:4">
      <c r="A3464" s="11">
        <v>2834.4319999998202</v>
      </c>
      <c r="B3464" s="11">
        <v>6.4514199999999997</v>
      </c>
      <c r="C3464" s="13">
        <v>0.12817400000000001</v>
      </c>
      <c r="D3464" s="13">
        <v>2.96021</v>
      </c>
    </row>
    <row r="3465" spans="1:4">
      <c r="A3465" s="11">
        <v>2835.2511999998201</v>
      </c>
      <c r="B3465" s="11">
        <v>5.7495099999999999</v>
      </c>
      <c r="C3465" s="13">
        <v>-4.2724600000000001E-2</v>
      </c>
      <c r="D3465" s="13">
        <v>4.4189499999999997</v>
      </c>
    </row>
    <row r="3466" spans="1:4">
      <c r="A3466" s="11">
        <v>2836.07039999982</v>
      </c>
      <c r="B3466" s="11">
        <v>6.2194799999999999</v>
      </c>
      <c r="C3466" s="13">
        <v>-0.12817400000000001</v>
      </c>
      <c r="D3466" s="13">
        <v>3.5156200000000002</v>
      </c>
    </row>
    <row r="3467" spans="1:4">
      <c r="A3467" s="11">
        <v>2836.8895999998199</v>
      </c>
      <c r="B3467" s="11">
        <v>5.8532700000000002</v>
      </c>
      <c r="C3467" s="13">
        <v>-8.5449200000000003E-2</v>
      </c>
      <c r="D3467" s="13">
        <v>1.84937</v>
      </c>
    </row>
    <row r="3468" spans="1:4">
      <c r="A3468" s="11">
        <v>2837.7087999998198</v>
      </c>
      <c r="B3468" s="11">
        <v>5.6640600000000001</v>
      </c>
      <c r="C3468" s="13">
        <v>0.40283200000000002</v>
      </c>
      <c r="D3468" s="13">
        <v>4.4982899999999999</v>
      </c>
    </row>
    <row r="3469" spans="1:4">
      <c r="A3469" s="11">
        <v>2838.5279999998202</v>
      </c>
      <c r="B3469" s="11">
        <v>6.0546899999999999</v>
      </c>
      <c r="C3469" s="13">
        <v>0.22583</v>
      </c>
      <c r="D3469" s="13">
        <v>4.3395999999999999</v>
      </c>
    </row>
    <row r="3470" spans="1:4">
      <c r="A3470" s="11">
        <v>2839.3471999998201</v>
      </c>
      <c r="B3470" s="11">
        <v>6.0424800000000003</v>
      </c>
      <c r="C3470" s="13">
        <v>0.25634800000000002</v>
      </c>
      <c r="D3470" s="13">
        <v>1.2634300000000001</v>
      </c>
    </row>
    <row r="3471" spans="1:4">
      <c r="A3471" s="11">
        <v>2840.16639999982</v>
      </c>
      <c r="B3471" s="11">
        <v>5.6762699999999997</v>
      </c>
      <c r="C3471" s="13">
        <v>0.26855499999999999</v>
      </c>
      <c r="D3471" s="13">
        <v>1.7456100000000001</v>
      </c>
    </row>
    <row r="3472" spans="1:4">
      <c r="A3472" s="11">
        <v>2840.9855999998199</v>
      </c>
      <c r="B3472" s="11">
        <v>5.9204100000000004</v>
      </c>
      <c r="C3472" s="13">
        <v>0.152588</v>
      </c>
      <c r="D3472" s="13">
        <v>2.2155800000000001</v>
      </c>
    </row>
    <row r="3473" spans="1:4">
      <c r="A3473" s="11">
        <v>2841.8047999998198</v>
      </c>
      <c r="B3473" s="11">
        <v>5.2062999999999997</v>
      </c>
      <c r="C3473" s="13">
        <v>0.20752000000000001</v>
      </c>
      <c r="D3473" s="13">
        <v>1.96533</v>
      </c>
    </row>
    <row r="3474" spans="1:4">
      <c r="A3474" s="11">
        <v>2842.6239999998202</v>
      </c>
      <c r="B3474" s="11">
        <v>5.5480999999999998</v>
      </c>
      <c r="C3474" s="13">
        <v>-2.4414100000000001E-2</v>
      </c>
      <c r="D3474" s="13">
        <v>2.4475099999999999</v>
      </c>
    </row>
    <row r="3475" spans="1:4">
      <c r="A3475" s="11">
        <v>2843.4431999998201</v>
      </c>
      <c r="B3475" s="11">
        <v>5.8044399999999996</v>
      </c>
      <c r="C3475" s="13">
        <v>-3.0517599999999999E-2</v>
      </c>
      <c r="D3475" s="13">
        <v>1.58081</v>
      </c>
    </row>
    <row r="3476" spans="1:4">
      <c r="A3476" s="11">
        <v>2844.26239999982</v>
      </c>
      <c r="B3476" s="11">
        <v>5.2185100000000002</v>
      </c>
      <c r="C3476" s="13">
        <v>-0.299072</v>
      </c>
      <c r="D3476" s="13">
        <v>2.7526899999999999</v>
      </c>
    </row>
    <row r="3477" spans="1:4">
      <c r="A3477" s="11">
        <v>2845.0815999998199</v>
      </c>
      <c r="B3477" s="11">
        <v>5.93872</v>
      </c>
      <c r="C3477" s="13">
        <v>-0.31127899999999997</v>
      </c>
      <c r="D3477" s="13">
        <v>3.6743199999999998</v>
      </c>
    </row>
    <row r="3478" spans="1:4">
      <c r="A3478" s="11">
        <v>2845.9007999998198</v>
      </c>
      <c r="B3478" s="11">
        <v>6.1767599999999998</v>
      </c>
      <c r="C3478" s="13">
        <v>0.17700199999999999</v>
      </c>
      <c r="D3478" s="13">
        <v>2.2399900000000001</v>
      </c>
    </row>
    <row r="3479" spans="1:4">
      <c r="A3479" s="11">
        <v>2846.7199999998202</v>
      </c>
      <c r="B3479" s="11">
        <v>5.9631299999999996</v>
      </c>
      <c r="C3479" s="13">
        <v>0.33569300000000002</v>
      </c>
      <c r="D3479" s="13">
        <v>2.9785200000000001</v>
      </c>
    </row>
    <row r="3480" spans="1:4">
      <c r="A3480" s="11">
        <v>2847.5391999998201</v>
      </c>
      <c r="B3480" s="11">
        <v>5.6457499999999996</v>
      </c>
      <c r="C3480" s="13">
        <v>0.109863</v>
      </c>
      <c r="D3480" s="13">
        <v>0.83007799999999998</v>
      </c>
    </row>
    <row r="3481" spans="1:4">
      <c r="A3481" s="11">
        <v>2848.35839999982</v>
      </c>
      <c r="B3481" s="11">
        <v>6.1157199999999996</v>
      </c>
      <c r="C3481" s="13">
        <v>0.244141</v>
      </c>
      <c r="D3481" s="13">
        <v>0.87890599999999997</v>
      </c>
    </row>
    <row r="3482" spans="1:4">
      <c r="A3482" s="11">
        <v>2849.1775999998199</v>
      </c>
      <c r="B3482" s="11">
        <v>5.9875499999999997</v>
      </c>
      <c r="C3482" s="13">
        <v>0.390625</v>
      </c>
      <c r="D3482" s="13">
        <v>0.18310499999999999</v>
      </c>
    </row>
    <row r="3483" spans="1:4">
      <c r="A3483" s="11">
        <v>2849.9967999998198</v>
      </c>
      <c r="B3483" s="11">
        <v>5.2246100000000002</v>
      </c>
      <c r="C3483" s="13">
        <v>0.58593799999999996</v>
      </c>
      <c r="D3483" s="13">
        <v>0.29296899999999998</v>
      </c>
    </row>
    <row r="3484" spans="1:4">
      <c r="A3484" s="11">
        <v>2850.8159999998202</v>
      </c>
      <c r="B3484" s="11">
        <v>5.2795399999999999</v>
      </c>
      <c r="C3484" s="13">
        <v>0.17700199999999999</v>
      </c>
      <c r="D3484" s="13">
        <v>1.80664</v>
      </c>
    </row>
    <row r="3485" spans="1:4">
      <c r="A3485" s="11">
        <v>2851.6351999998201</v>
      </c>
      <c r="B3485" s="11">
        <v>4.9255399999999998</v>
      </c>
      <c r="C3485" s="13">
        <v>0.28686499999999998</v>
      </c>
      <c r="D3485" s="13">
        <v>2.1118199999999998</v>
      </c>
    </row>
    <row r="3486" spans="1:4">
      <c r="A3486" s="11">
        <v>2852.45439999982</v>
      </c>
      <c r="B3486" s="11">
        <v>5.0842299999999998</v>
      </c>
      <c r="C3486" s="13">
        <v>7.3242199999999993E-2</v>
      </c>
      <c r="D3486" s="13">
        <v>1.0376000000000001</v>
      </c>
    </row>
    <row r="3487" spans="1:4">
      <c r="A3487" s="11">
        <v>2853.2735999998199</v>
      </c>
      <c r="B3487" s="11">
        <v>4.8644999999999996</v>
      </c>
      <c r="C3487" s="13">
        <v>-0.33569300000000002</v>
      </c>
      <c r="D3487" s="13">
        <v>0.96435499999999996</v>
      </c>
    </row>
    <row r="3488" spans="1:4">
      <c r="A3488" s="11">
        <v>2854.0927999998198</v>
      </c>
      <c r="B3488" s="11">
        <v>5.3833000000000002</v>
      </c>
      <c r="C3488" s="13">
        <v>6.1035199999999998E-2</v>
      </c>
      <c r="D3488" s="13">
        <v>1.15967</v>
      </c>
    </row>
    <row r="3489" spans="1:4">
      <c r="A3489" s="11">
        <v>2854.9119999998202</v>
      </c>
      <c r="B3489" s="11">
        <v>5.8654799999999998</v>
      </c>
      <c r="C3489" s="13">
        <v>0.238037</v>
      </c>
      <c r="D3489" s="13">
        <v>-0.476074</v>
      </c>
    </row>
    <row r="3490" spans="1:4">
      <c r="A3490" s="11">
        <v>2855.7311999998201</v>
      </c>
      <c r="B3490" s="11">
        <v>5.5175799999999997</v>
      </c>
      <c r="C3490" s="13">
        <v>-9.1552700000000001E-2</v>
      </c>
      <c r="D3490" s="13">
        <v>1.0803199999999999</v>
      </c>
    </row>
    <row r="3491" spans="1:4">
      <c r="A3491" s="11">
        <v>2856.55039999982</v>
      </c>
      <c r="B3491" s="11">
        <v>5.8105500000000001</v>
      </c>
      <c r="C3491" s="13">
        <v>-0.17700199999999999</v>
      </c>
      <c r="D3491" s="13">
        <v>1.48315</v>
      </c>
    </row>
    <row r="3492" spans="1:4">
      <c r="A3492" s="11">
        <v>2857.3695999998199</v>
      </c>
      <c r="B3492" s="11">
        <v>5.6091300000000004</v>
      </c>
      <c r="C3492" s="13">
        <v>3.0517599999999999E-2</v>
      </c>
      <c r="D3492" s="13">
        <v>2.7770999999999999</v>
      </c>
    </row>
    <row r="3493" spans="1:4">
      <c r="A3493" s="11">
        <v>2858.1887999998198</v>
      </c>
      <c r="B3493" s="11">
        <v>5.3955099999999998</v>
      </c>
      <c r="C3493" s="13">
        <v>0.238037</v>
      </c>
      <c r="D3493" s="13">
        <v>1.3855</v>
      </c>
    </row>
    <row r="3494" spans="1:4">
      <c r="A3494" s="11">
        <v>2859.0079999998202</v>
      </c>
      <c r="B3494" s="11">
        <v>5.2551300000000003</v>
      </c>
      <c r="C3494" s="13">
        <v>0.244141</v>
      </c>
      <c r="D3494" s="13">
        <v>0.63476600000000005</v>
      </c>
    </row>
    <row r="3495" spans="1:4">
      <c r="A3495" s="11">
        <v>2859.8271999998201</v>
      </c>
      <c r="B3495" s="11">
        <v>5.0842299999999998</v>
      </c>
      <c r="C3495" s="13">
        <v>0.305176</v>
      </c>
      <c r="D3495" s="13">
        <v>1.5747100000000001</v>
      </c>
    </row>
    <row r="3496" spans="1:4">
      <c r="A3496" s="11">
        <v>2860.64639999982</v>
      </c>
      <c r="B3496" s="11">
        <v>5.5175799999999997</v>
      </c>
      <c r="C3496" s="13">
        <v>0.25634800000000002</v>
      </c>
      <c r="D3496" s="13">
        <v>0.71411100000000005</v>
      </c>
    </row>
    <row r="3497" spans="1:4">
      <c r="A3497" s="11">
        <v>2861.4655999998199</v>
      </c>
      <c r="B3497" s="11">
        <v>5.2062999999999997</v>
      </c>
      <c r="C3497" s="13">
        <v>0.28076200000000001</v>
      </c>
      <c r="D3497" s="13">
        <v>0.55542000000000002</v>
      </c>
    </row>
    <row r="3498" spans="1:4">
      <c r="A3498" s="11">
        <v>2862.2847999998198</v>
      </c>
      <c r="B3498" s="11">
        <v>4.5715300000000001</v>
      </c>
      <c r="C3498" s="13">
        <v>0.43335000000000001</v>
      </c>
      <c r="D3498" s="13">
        <v>1.7578100000000001</v>
      </c>
    </row>
    <row r="3499" spans="1:4">
      <c r="A3499" s="11">
        <v>2863.1039999998202</v>
      </c>
      <c r="B3499" s="11">
        <v>5.16357</v>
      </c>
      <c r="C3499" s="13">
        <v>0.21972700000000001</v>
      </c>
      <c r="D3499" s="13">
        <v>1.5625</v>
      </c>
    </row>
    <row r="3500" spans="1:4">
      <c r="A3500" s="11">
        <v>2863.9231999998201</v>
      </c>
      <c r="B3500" s="11">
        <v>5.0415000000000001</v>
      </c>
      <c r="C3500" s="13">
        <v>0.22583</v>
      </c>
      <c r="D3500" s="13">
        <v>0.50659200000000004</v>
      </c>
    </row>
    <row r="3501" spans="1:4">
      <c r="A3501" s="11">
        <v>2864.74239999982</v>
      </c>
      <c r="B3501" s="11">
        <v>4.8583999999999996</v>
      </c>
      <c r="C3501" s="13">
        <v>0.20141600000000001</v>
      </c>
      <c r="D3501" s="13">
        <v>1.01929</v>
      </c>
    </row>
    <row r="3502" spans="1:4">
      <c r="A3502" s="11">
        <v>2865.5615999998199</v>
      </c>
      <c r="B3502" s="11">
        <v>4.5776399999999997</v>
      </c>
      <c r="C3502" s="13">
        <v>0.152588</v>
      </c>
      <c r="D3502" s="13">
        <v>0.20141600000000001</v>
      </c>
    </row>
    <row r="3503" spans="1:4">
      <c r="A3503" s="11">
        <v>2866.3807999998198</v>
      </c>
      <c r="B3503" s="11">
        <v>4.7180200000000001</v>
      </c>
      <c r="C3503" s="13">
        <v>-3.6621099999999997E-2</v>
      </c>
      <c r="D3503" s="13">
        <v>1.07422</v>
      </c>
    </row>
    <row r="3504" spans="1:4">
      <c r="A3504" s="11">
        <v>2867.1999999998202</v>
      </c>
      <c r="B3504" s="11">
        <v>5.46265</v>
      </c>
      <c r="C3504" s="13">
        <v>3.6621099999999997E-2</v>
      </c>
      <c r="D3504" s="13">
        <v>0.695801</v>
      </c>
    </row>
    <row r="3505" spans="1:4">
      <c r="A3505" s="11">
        <v>2868.0191999998201</v>
      </c>
      <c r="B3505" s="11">
        <v>4.9865700000000004</v>
      </c>
      <c r="C3505" s="13">
        <v>-1.83105E-2</v>
      </c>
      <c r="D3505" s="13">
        <v>0.54931600000000003</v>
      </c>
    </row>
    <row r="3506" spans="1:4">
      <c r="A3506" s="11">
        <v>2868.83839999982</v>
      </c>
      <c r="B3506" s="11">
        <v>5.2673300000000003</v>
      </c>
      <c r="C3506" s="13">
        <v>-3.6621099999999997E-2</v>
      </c>
      <c r="D3506" s="13">
        <v>1.4160200000000001</v>
      </c>
    </row>
    <row r="3507" spans="1:4">
      <c r="A3507" s="11">
        <v>2869.6575999998199</v>
      </c>
      <c r="B3507" s="11">
        <v>5.2123999999999997</v>
      </c>
      <c r="C3507" s="13">
        <v>0.48828100000000002</v>
      </c>
      <c r="D3507" s="13">
        <v>1.08643</v>
      </c>
    </row>
    <row r="3508" spans="1:4">
      <c r="A3508" s="11">
        <v>2870.4767999998198</v>
      </c>
      <c r="B3508" s="11">
        <v>5.2185100000000002</v>
      </c>
      <c r="C3508" s="13">
        <v>0.54321299999999995</v>
      </c>
      <c r="D3508" s="13">
        <v>1.32446</v>
      </c>
    </row>
    <row r="3509" spans="1:4">
      <c r="A3509" s="11">
        <v>2871.2959999998202</v>
      </c>
      <c r="B3509" s="11">
        <v>5.4382299999999999</v>
      </c>
      <c r="C3509" s="13">
        <v>0.27465800000000001</v>
      </c>
      <c r="D3509" s="13">
        <v>1.0620099999999999</v>
      </c>
    </row>
    <row r="3510" spans="1:4">
      <c r="A3510" s="11">
        <v>2872.1151999998201</v>
      </c>
      <c r="B3510" s="11">
        <v>5.4870599999999996</v>
      </c>
      <c r="C3510" s="13">
        <v>0.238037</v>
      </c>
      <c r="D3510" s="13">
        <v>0.64697300000000002</v>
      </c>
    </row>
    <row r="3511" spans="1:4">
      <c r="A3511" s="11">
        <v>2872.93439999982</v>
      </c>
      <c r="B3511" s="11">
        <v>5.7678200000000004</v>
      </c>
      <c r="C3511" s="13">
        <v>0.54321299999999995</v>
      </c>
      <c r="D3511" s="13">
        <v>1.5319799999999999</v>
      </c>
    </row>
    <row r="3512" spans="1:4">
      <c r="A3512" s="11">
        <v>2873.7535999998199</v>
      </c>
      <c r="B3512" s="11">
        <v>5.6091300000000004</v>
      </c>
      <c r="C3512" s="13">
        <v>0.17089799999999999</v>
      </c>
      <c r="D3512" s="13">
        <v>0.64697300000000002</v>
      </c>
    </row>
    <row r="3513" spans="1:4">
      <c r="A3513" s="11">
        <v>2874.5727999998198</v>
      </c>
      <c r="B3513" s="11">
        <v>5.5725100000000003</v>
      </c>
      <c r="C3513" s="13">
        <v>-0.20141600000000001</v>
      </c>
      <c r="D3513" s="13">
        <v>1.0620099999999999</v>
      </c>
    </row>
    <row r="3514" spans="1:4">
      <c r="A3514" s="11">
        <v>2875.3919999998202</v>
      </c>
      <c r="B3514" s="11">
        <v>5.8715799999999998</v>
      </c>
      <c r="C3514" s="13">
        <v>-3.6621099999999997E-2</v>
      </c>
      <c r="D3514" s="13">
        <v>1.31226</v>
      </c>
    </row>
    <row r="3515" spans="1:4">
      <c r="A3515" s="11">
        <v>2876.2111999998201</v>
      </c>
      <c r="B3515" s="11">
        <v>5.6884800000000002</v>
      </c>
      <c r="C3515" s="13">
        <v>0.34179700000000002</v>
      </c>
      <c r="D3515" s="13">
        <v>1.1962900000000001</v>
      </c>
    </row>
    <row r="3516" spans="1:4">
      <c r="A3516" s="11">
        <v>2877.03039999982</v>
      </c>
      <c r="B3516" s="11">
        <v>5.6579600000000001</v>
      </c>
      <c r="C3516" s="13">
        <v>0.299072</v>
      </c>
      <c r="D3516" s="13">
        <v>2.5939899999999998</v>
      </c>
    </row>
    <row r="3517" spans="1:4">
      <c r="A3517" s="11">
        <v>2877.8495999998199</v>
      </c>
      <c r="B3517" s="11">
        <v>5.5480999999999998</v>
      </c>
      <c r="C3517" s="13">
        <v>0.41503899999999999</v>
      </c>
      <c r="D3517" s="13">
        <v>-0.390625</v>
      </c>
    </row>
    <row r="3518" spans="1:4">
      <c r="A3518" s="11">
        <v>2878.6687999998198</v>
      </c>
      <c r="B3518" s="11">
        <v>5.3833000000000002</v>
      </c>
      <c r="C3518" s="13">
        <v>0.231934</v>
      </c>
      <c r="D3518" s="13">
        <v>1.25732</v>
      </c>
    </row>
    <row r="3519" spans="1:4">
      <c r="A3519" s="11">
        <v>2879.4879999998202</v>
      </c>
      <c r="B3519" s="11">
        <v>5.78003</v>
      </c>
      <c r="C3519" s="13">
        <v>7.9345700000000005E-2</v>
      </c>
      <c r="D3519" s="13">
        <v>0.10376000000000001</v>
      </c>
    </row>
    <row r="3520" spans="1:4">
      <c r="A3520" s="11">
        <v>2880.3071999998201</v>
      </c>
      <c r="B3520" s="11">
        <v>6.08521</v>
      </c>
      <c r="C3520" s="13">
        <v>0.28076200000000001</v>
      </c>
      <c r="D3520" s="13">
        <v>1.6052200000000001</v>
      </c>
    </row>
    <row r="3521" spans="1:4">
      <c r="A3521" s="11">
        <v>2881.12639999982</v>
      </c>
      <c r="B3521" s="11">
        <v>5.9265100000000004</v>
      </c>
      <c r="C3521" s="13">
        <v>0.40893600000000002</v>
      </c>
      <c r="D3521" s="13">
        <v>0.63476600000000005</v>
      </c>
    </row>
    <row r="3522" spans="1:4">
      <c r="A3522" s="11">
        <v>2881.9455999998199</v>
      </c>
      <c r="B3522" s="11">
        <v>5.5725100000000003</v>
      </c>
      <c r="C3522" s="13">
        <v>5.4931599999999997E-2</v>
      </c>
      <c r="D3522" s="13">
        <v>1.27563</v>
      </c>
    </row>
    <row r="3523" spans="1:4">
      <c r="A3523" s="11">
        <v>2882.7647999998198</v>
      </c>
      <c r="B3523" s="11">
        <v>6.0363800000000003</v>
      </c>
      <c r="C3523" s="13">
        <v>0.18920899999999999</v>
      </c>
      <c r="D3523" s="13">
        <v>2.6061999999999999</v>
      </c>
    </row>
    <row r="3524" spans="1:4">
      <c r="A3524" s="11">
        <v>2883.5839999998202</v>
      </c>
      <c r="B3524" s="11">
        <v>5.9875499999999997</v>
      </c>
      <c r="C3524" s="13">
        <v>0.17700199999999999</v>
      </c>
      <c r="D3524" s="13">
        <v>0.98266600000000004</v>
      </c>
    </row>
    <row r="3525" spans="1:4">
      <c r="A3525" s="11">
        <v>2884.4031999998201</v>
      </c>
      <c r="B3525" s="11">
        <v>5.3772000000000002</v>
      </c>
      <c r="C3525" s="13">
        <v>7.3242199999999993E-2</v>
      </c>
      <c r="D3525" s="13">
        <v>-0.109863</v>
      </c>
    </row>
    <row r="3526" spans="1:4">
      <c r="A3526" s="11">
        <v>2885.22239999982</v>
      </c>
      <c r="B3526" s="11">
        <v>5.6152300000000004</v>
      </c>
      <c r="C3526" s="13">
        <v>0.42114299999999999</v>
      </c>
      <c r="D3526" s="13">
        <v>0.57372999999999996</v>
      </c>
    </row>
    <row r="3527" spans="1:4">
      <c r="A3527" s="11">
        <v>2886.0415999998199</v>
      </c>
      <c r="B3527" s="11">
        <v>5.4809599999999996</v>
      </c>
      <c r="C3527" s="13">
        <v>0.25024400000000002</v>
      </c>
      <c r="D3527" s="13">
        <v>0.323486</v>
      </c>
    </row>
    <row r="3528" spans="1:4">
      <c r="A3528" s="11">
        <v>2886.8607999998198</v>
      </c>
      <c r="B3528" s="11">
        <v>4.8583999999999996</v>
      </c>
      <c r="C3528" s="13">
        <v>0.231934</v>
      </c>
      <c r="D3528" s="13">
        <v>1.7028799999999999</v>
      </c>
    </row>
    <row r="3529" spans="1:4">
      <c r="A3529" s="11">
        <v>2887.6799999998202</v>
      </c>
      <c r="B3529" s="11">
        <v>4.9011199999999997</v>
      </c>
      <c r="C3529" s="13">
        <v>0.34179700000000002</v>
      </c>
      <c r="D3529" s="13">
        <v>0.96435499999999996</v>
      </c>
    </row>
    <row r="3530" spans="1:4">
      <c r="A3530" s="11">
        <v>2888.4991999998201</v>
      </c>
      <c r="B3530" s="11">
        <v>4.7241200000000001</v>
      </c>
      <c r="C3530" s="13">
        <v>9.7656199999999999E-2</v>
      </c>
      <c r="D3530" s="13">
        <v>0.231934</v>
      </c>
    </row>
    <row r="3531" spans="1:4">
      <c r="A3531" s="11">
        <v>2889.31839999982</v>
      </c>
      <c r="B3531" s="11">
        <v>5.2001999999999997</v>
      </c>
      <c r="C3531" s="13">
        <v>0.115967</v>
      </c>
      <c r="D3531" s="13">
        <v>0.58593799999999996</v>
      </c>
    </row>
    <row r="3532" spans="1:4">
      <c r="A3532" s="11">
        <v>2890.1375999998199</v>
      </c>
      <c r="B3532" s="11">
        <v>5.9997600000000002</v>
      </c>
      <c r="C3532" s="13">
        <v>0.27465800000000001</v>
      </c>
      <c r="D3532" s="13">
        <v>2.1484399999999999</v>
      </c>
    </row>
    <row r="3533" spans="1:4">
      <c r="A3533" s="11">
        <v>2890.9567999998199</v>
      </c>
      <c r="B3533" s="11">
        <v>5.5969199999999999</v>
      </c>
      <c r="C3533" s="13">
        <v>0.19531200000000001</v>
      </c>
      <c r="D3533" s="13">
        <v>0.64697300000000002</v>
      </c>
    </row>
    <row r="3534" spans="1:4">
      <c r="A3534" s="11">
        <v>2891.7759999998202</v>
      </c>
      <c r="B3534" s="11">
        <v>5.47485</v>
      </c>
      <c r="C3534" s="13">
        <v>0.18920899999999999</v>
      </c>
      <c r="D3534" s="13">
        <v>-0.238037</v>
      </c>
    </row>
    <row r="3535" spans="1:4">
      <c r="A3535" s="11">
        <v>2892.5951999998201</v>
      </c>
      <c r="B3535" s="11">
        <v>5.77393</v>
      </c>
      <c r="C3535" s="13">
        <v>0.13427700000000001</v>
      </c>
      <c r="D3535" s="13">
        <v>-0.46997100000000003</v>
      </c>
    </row>
    <row r="3536" spans="1:4">
      <c r="A3536" s="11">
        <v>2893.41439999982</v>
      </c>
      <c r="B3536" s="11">
        <v>5.77393</v>
      </c>
      <c r="C3536" s="13">
        <v>0.36621100000000001</v>
      </c>
      <c r="D3536" s="13">
        <v>0.13427700000000001</v>
      </c>
    </row>
    <row r="3537" spans="1:4">
      <c r="A3537" s="11">
        <v>2894.2335999998099</v>
      </c>
      <c r="B3537" s="11">
        <v>5.4382299999999999</v>
      </c>
      <c r="C3537" s="13">
        <v>0.17700199999999999</v>
      </c>
      <c r="D3537" s="13">
        <v>1.86768</v>
      </c>
    </row>
    <row r="3538" spans="1:4">
      <c r="A3538" s="11">
        <v>2895.0527999998098</v>
      </c>
      <c r="B3538" s="11">
        <v>5.5969199999999999</v>
      </c>
      <c r="C3538" s="13">
        <v>6.1035199999999998E-2</v>
      </c>
      <c r="D3538" s="13">
        <v>1.64795</v>
      </c>
    </row>
    <row r="3539" spans="1:4">
      <c r="A3539" s="11">
        <v>2895.8719999998102</v>
      </c>
      <c r="B3539" s="11">
        <v>5.4809599999999996</v>
      </c>
      <c r="C3539" s="13">
        <v>-6.7138699999999996E-2</v>
      </c>
      <c r="D3539" s="13">
        <v>0.65307599999999999</v>
      </c>
    </row>
    <row r="3540" spans="1:4">
      <c r="A3540" s="11">
        <v>2896.6911999998101</v>
      </c>
      <c r="B3540" s="11">
        <v>5.3649899999999997</v>
      </c>
      <c r="C3540" s="13">
        <v>-0.13427700000000001</v>
      </c>
      <c r="D3540" s="13">
        <v>1.6662600000000001</v>
      </c>
    </row>
    <row r="3541" spans="1:4">
      <c r="A3541" s="11">
        <v>2897.51039999981</v>
      </c>
      <c r="B3541" s="11">
        <v>5.93262</v>
      </c>
      <c r="C3541" s="13">
        <v>-4.8828099999999999E-2</v>
      </c>
      <c r="D3541" s="13">
        <v>3.0334500000000002</v>
      </c>
    </row>
    <row r="3542" spans="1:4">
      <c r="A3542" s="11">
        <v>2898.3295999998099</v>
      </c>
      <c r="B3542" s="11">
        <v>5.5908199999999999</v>
      </c>
      <c r="C3542" s="13">
        <v>0.37841799999999998</v>
      </c>
      <c r="D3542" s="13">
        <v>1.53809</v>
      </c>
    </row>
    <row r="3543" spans="1:4">
      <c r="A3543" s="11">
        <v>2899.1487999998099</v>
      </c>
      <c r="B3543" s="11">
        <v>5.2185100000000002</v>
      </c>
      <c r="C3543" s="13">
        <v>0.26855499999999999</v>
      </c>
      <c r="D3543" s="13">
        <v>0.64697300000000002</v>
      </c>
    </row>
    <row r="3544" spans="1:4">
      <c r="A3544" s="11">
        <v>2899.9679999998102</v>
      </c>
      <c r="B3544" s="11">
        <v>5.6152300000000004</v>
      </c>
      <c r="C3544" s="13">
        <v>0.12207</v>
      </c>
      <c r="D3544" s="13">
        <v>1.89819</v>
      </c>
    </row>
    <row r="3545" spans="1:4">
      <c r="A3545" s="11">
        <v>2900.7871999998101</v>
      </c>
      <c r="B3545" s="11">
        <v>5.8776900000000003</v>
      </c>
      <c r="C3545" s="13">
        <v>0.18310499999999999</v>
      </c>
      <c r="D3545" s="13">
        <v>1.33667</v>
      </c>
    </row>
    <row r="3546" spans="1:4">
      <c r="A3546" s="11">
        <v>2901.60639999981</v>
      </c>
      <c r="B3546" s="11">
        <v>5.5908199999999999</v>
      </c>
      <c r="C3546" s="13">
        <v>-0.14038100000000001</v>
      </c>
      <c r="D3546" s="13">
        <v>1.79443</v>
      </c>
    </row>
    <row r="3547" spans="1:4">
      <c r="A3547" s="11">
        <v>2902.4255999998099</v>
      </c>
      <c r="B3547" s="11">
        <v>6.0241699999999998</v>
      </c>
      <c r="C3547" s="13">
        <v>0.26245099999999999</v>
      </c>
      <c r="D3547" s="13">
        <v>2.5695800000000002</v>
      </c>
    </row>
    <row r="3548" spans="1:4">
      <c r="A3548" s="11">
        <v>2903.2447999998099</v>
      </c>
      <c r="B3548" s="11">
        <v>5.8410599999999997</v>
      </c>
      <c r="C3548" s="13">
        <v>0.48828100000000002</v>
      </c>
      <c r="D3548" s="13">
        <v>0.84838899999999995</v>
      </c>
    </row>
    <row r="3549" spans="1:4">
      <c r="A3549" s="11">
        <v>2904.0639999998102</v>
      </c>
      <c r="B3549" s="11">
        <v>6.1340300000000001</v>
      </c>
      <c r="C3549" s="13">
        <v>0.33569300000000002</v>
      </c>
      <c r="D3549" s="13">
        <v>0.79345699999999997</v>
      </c>
    </row>
    <row r="3550" spans="1:4">
      <c r="A3550" s="11">
        <v>2904.8831999998101</v>
      </c>
      <c r="B3550" s="11">
        <v>6.0302699999999998</v>
      </c>
      <c r="C3550" s="13">
        <v>1.2207000000000001E-2</v>
      </c>
      <c r="D3550" s="13">
        <v>0.76293900000000003</v>
      </c>
    </row>
    <row r="3551" spans="1:4">
      <c r="A3551" s="11">
        <v>2905.70239999981</v>
      </c>
      <c r="B3551" s="11">
        <v>5.5847199999999999</v>
      </c>
      <c r="C3551" s="13">
        <v>0.31738300000000003</v>
      </c>
      <c r="D3551" s="13">
        <v>1.5136700000000001</v>
      </c>
    </row>
    <row r="3552" spans="1:4">
      <c r="A3552" s="11">
        <v>2906.52159999981</v>
      </c>
      <c r="B3552" s="11">
        <v>5.3894000000000002</v>
      </c>
      <c r="C3552" s="13">
        <v>0.43945299999999998</v>
      </c>
      <c r="D3552" s="13">
        <v>1.2939499999999999</v>
      </c>
    </row>
    <row r="3553" spans="1:4">
      <c r="A3553" s="11">
        <v>2907.3407999998099</v>
      </c>
      <c r="B3553" s="11">
        <v>5.4870599999999996</v>
      </c>
      <c r="C3553" s="13">
        <v>0.28076200000000001</v>
      </c>
      <c r="D3553" s="13">
        <v>2.63062</v>
      </c>
    </row>
    <row r="3554" spans="1:4">
      <c r="A3554" s="11">
        <v>2908.1599999998102</v>
      </c>
      <c r="B3554" s="11">
        <v>5.15747</v>
      </c>
      <c r="C3554" s="13">
        <v>-5.4931599999999997E-2</v>
      </c>
      <c r="D3554" s="13">
        <v>1.1413599999999999</v>
      </c>
    </row>
    <row r="3555" spans="1:4">
      <c r="A3555" s="11">
        <v>2908.9791999998101</v>
      </c>
      <c r="B3555" s="11">
        <v>5.4016099999999998</v>
      </c>
      <c r="C3555" s="13">
        <v>6.1035199999999998E-2</v>
      </c>
      <c r="D3555" s="13">
        <v>1.08643</v>
      </c>
    </row>
    <row r="3556" spans="1:4">
      <c r="A3556" s="11">
        <v>2909.79839999981</v>
      </c>
      <c r="B3556" s="11">
        <v>4.8889199999999997</v>
      </c>
      <c r="C3556" s="13">
        <v>0.238037</v>
      </c>
      <c r="D3556" s="13">
        <v>0.79345699999999997</v>
      </c>
    </row>
    <row r="3557" spans="1:4">
      <c r="A3557" s="11">
        <v>2910.61759999981</v>
      </c>
      <c r="B3557" s="11">
        <v>5.4138200000000003</v>
      </c>
      <c r="C3557" s="13">
        <v>0.17700199999999999</v>
      </c>
      <c r="D3557" s="13">
        <v>2.03247</v>
      </c>
    </row>
    <row r="3558" spans="1:4">
      <c r="A3558" s="11">
        <v>2911.4367999998099</v>
      </c>
      <c r="B3558" s="11">
        <v>4.8950199999999997</v>
      </c>
      <c r="C3558" s="13">
        <v>0.42114299999999999</v>
      </c>
      <c r="D3558" s="13">
        <v>1.95923</v>
      </c>
    </row>
    <row r="3559" spans="1:4">
      <c r="A3559" s="11">
        <v>2912.2559999998098</v>
      </c>
      <c r="B3559" s="11">
        <v>5.30396</v>
      </c>
      <c r="C3559" s="13">
        <v>0.49438500000000002</v>
      </c>
      <c r="D3559" s="13">
        <v>1.94702</v>
      </c>
    </row>
    <row r="3560" spans="1:4">
      <c r="A3560" s="11">
        <v>2913.0751999998101</v>
      </c>
      <c r="B3560" s="11">
        <v>5.5664100000000003</v>
      </c>
      <c r="C3560" s="13">
        <v>8.5449200000000003E-2</v>
      </c>
      <c r="D3560" s="13">
        <v>2.2949199999999998</v>
      </c>
    </row>
    <row r="3561" spans="1:4">
      <c r="A3561" s="11">
        <v>2913.89439999981</v>
      </c>
      <c r="B3561" s="11">
        <v>5.6762699999999997</v>
      </c>
      <c r="C3561" s="13">
        <v>-9.1552700000000001E-2</v>
      </c>
      <c r="D3561" s="13">
        <v>2.2155800000000001</v>
      </c>
    </row>
    <row r="3562" spans="1:4">
      <c r="A3562" s="11">
        <v>2914.71359999981</v>
      </c>
      <c r="B3562" s="11">
        <v>5.3344699999999996</v>
      </c>
      <c r="C3562" s="13">
        <v>0.20752000000000001</v>
      </c>
      <c r="D3562" s="13">
        <v>0.83618199999999998</v>
      </c>
    </row>
    <row r="3563" spans="1:4">
      <c r="A3563" s="11">
        <v>2915.5327999998099</v>
      </c>
      <c r="B3563" s="11">
        <v>5.3649899999999997</v>
      </c>
      <c r="C3563" s="13">
        <v>0.33569300000000002</v>
      </c>
      <c r="D3563" s="13">
        <v>0.34789999999999999</v>
      </c>
    </row>
    <row r="3564" spans="1:4">
      <c r="A3564" s="11">
        <v>2916.3519999998098</v>
      </c>
      <c r="B3564" s="11">
        <v>5.7067899999999998</v>
      </c>
      <c r="C3564" s="13">
        <v>0.238037</v>
      </c>
      <c r="D3564" s="13">
        <v>0.93994100000000003</v>
      </c>
    </row>
    <row r="3565" spans="1:4">
      <c r="A3565" s="11">
        <v>2917.1711999998101</v>
      </c>
      <c r="B3565" s="11">
        <v>5.9997600000000002</v>
      </c>
      <c r="C3565" s="13">
        <v>0.42724600000000001</v>
      </c>
      <c r="D3565" s="13">
        <v>2.4536099999999998</v>
      </c>
    </row>
    <row r="3566" spans="1:4">
      <c r="A3566" s="11">
        <v>2917.9903999998101</v>
      </c>
      <c r="B3566" s="11">
        <v>5.5969199999999999</v>
      </c>
      <c r="C3566" s="13">
        <v>0.36621100000000001</v>
      </c>
      <c r="D3566" s="13">
        <v>1.9836400000000001</v>
      </c>
    </row>
    <row r="3567" spans="1:4">
      <c r="A3567" s="11">
        <v>2918.80959999981</v>
      </c>
      <c r="B3567" s="11">
        <v>5.2246100000000002</v>
      </c>
      <c r="C3567" s="13">
        <v>6.7138699999999996E-2</v>
      </c>
      <c r="D3567" s="13">
        <v>0.31738300000000003</v>
      </c>
    </row>
    <row r="3568" spans="1:4">
      <c r="A3568" s="11">
        <v>2919.6287999998099</v>
      </c>
      <c r="B3568" s="11">
        <v>5.5602999999999998</v>
      </c>
      <c r="C3568" s="13">
        <v>-0.238037</v>
      </c>
      <c r="D3568" s="13">
        <v>8.5449200000000003E-2</v>
      </c>
    </row>
    <row r="3569" spans="1:4">
      <c r="A3569" s="11">
        <v>2920.4479999998098</v>
      </c>
      <c r="B3569" s="11">
        <v>5.7251000000000003</v>
      </c>
      <c r="C3569" s="13">
        <v>-3.6621099999999997E-2</v>
      </c>
      <c r="D3569" s="13">
        <v>1.17798</v>
      </c>
    </row>
    <row r="3570" spans="1:4">
      <c r="A3570" s="11">
        <v>2921.2671999998101</v>
      </c>
      <c r="B3570" s="11">
        <v>5.9570299999999996</v>
      </c>
      <c r="C3570" s="13">
        <v>0.12817400000000001</v>
      </c>
      <c r="D3570" s="13">
        <v>-0.54931600000000003</v>
      </c>
    </row>
    <row r="3571" spans="1:4">
      <c r="A3571" s="11">
        <v>2922.0863999998101</v>
      </c>
      <c r="B3571" s="11">
        <v>5.6823699999999997</v>
      </c>
      <c r="C3571" s="13">
        <v>-5.4931599999999997E-2</v>
      </c>
      <c r="D3571" s="13">
        <v>-0.70190399999999997</v>
      </c>
    </row>
    <row r="3572" spans="1:4">
      <c r="A3572" s="11">
        <v>2922.90559999981</v>
      </c>
      <c r="B3572" s="11">
        <v>5.7678200000000004</v>
      </c>
      <c r="C3572" s="13">
        <v>0.109863</v>
      </c>
      <c r="D3572" s="13">
        <v>0.299072</v>
      </c>
    </row>
    <row r="3573" spans="1:4">
      <c r="A3573" s="11">
        <v>2923.7247999998099</v>
      </c>
      <c r="B3573" s="11">
        <v>6.40869</v>
      </c>
      <c r="C3573" s="13">
        <v>0.17700199999999999</v>
      </c>
      <c r="D3573" s="13">
        <v>2.0690900000000001</v>
      </c>
    </row>
    <row r="3574" spans="1:4">
      <c r="A3574" s="11">
        <v>2924.5439999998098</v>
      </c>
      <c r="B3574" s="11">
        <v>6.0546899999999999</v>
      </c>
      <c r="C3574" s="13">
        <v>-2.4414100000000001E-2</v>
      </c>
      <c r="D3574" s="13">
        <v>0.86059600000000003</v>
      </c>
    </row>
    <row r="3575" spans="1:4">
      <c r="A3575" s="11">
        <v>2925.3631999998101</v>
      </c>
      <c r="B3575" s="11">
        <v>5.7128899999999998</v>
      </c>
      <c r="C3575" s="13">
        <v>-0.26245099999999999</v>
      </c>
      <c r="D3575" s="13">
        <v>1.48926</v>
      </c>
    </row>
    <row r="3576" spans="1:4">
      <c r="A3576" s="11">
        <v>2926.1823999998101</v>
      </c>
      <c r="B3576" s="11">
        <v>6.0607899999999999</v>
      </c>
      <c r="C3576" s="13">
        <v>-9.1552700000000001E-2</v>
      </c>
      <c r="D3576" s="13">
        <v>2.1301299999999999</v>
      </c>
    </row>
    <row r="3577" spans="1:4">
      <c r="A3577" s="11">
        <v>2927.00159999981</v>
      </c>
      <c r="B3577" s="11">
        <v>5.2062999999999997</v>
      </c>
      <c r="C3577" s="13">
        <v>0.231934</v>
      </c>
      <c r="D3577" s="13">
        <v>0.84228499999999995</v>
      </c>
    </row>
    <row r="3578" spans="1:4">
      <c r="A3578" s="11">
        <v>2927.8207999998099</v>
      </c>
      <c r="B3578" s="11">
        <v>5.5664100000000003</v>
      </c>
      <c r="C3578" s="13">
        <v>0.25024400000000002</v>
      </c>
      <c r="D3578" s="13">
        <v>-0.72631800000000002</v>
      </c>
    </row>
    <row r="3579" spans="1:4">
      <c r="A3579" s="11">
        <v>2928.6399999998098</v>
      </c>
      <c r="B3579" s="11">
        <v>5.6884800000000002</v>
      </c>
      <c r="C3579" s="13">
        <v>0.238037</v>
      </c>
      <c r="D3579" s="13">
        <v>1.1413599999999999</v>
      </c>
    </row>
    <row r="3580" spans="1:4">
      <c r="A3580" s="11">
        <v>2929.4591999998102</v>
      </c>
      <c r="B3580" s="11">
        <v>5.4443400000000004</v>
      </c>
      <c r="C3580" s="13">
        <v>0.12207</v>
      </c>
      <c r="D3580" s="13">
        <v>1.50146</v>
      </c>
    </row>
    <row r="3581" spans="1:4">
      <c r="A3581" s="11">
        <v>2930.2783999998101</v>
      </c>
      <c r="B3581" s="11">
        <v>5.5602999999999998</v>
      </c>
      <c r="C3581" s="13">
        <v>0.18920899999999999</v>
      </c>
      <c r="D3581" s="13">
        <v>1.86768</v>
      </c>
    </row>
    <row r="3582" spans="1:4">
      <c r="A3582" s="11">
        <v>2931.09759999981</v>
      </c>
      <c r="B3582" s="11">
        <v>5.2185100000000002</v>
      </c>
      <c r="C3582" s="13">
        <v>0.13427700000000001</v>
      </c>
      <c r="D3582" s="13">
        <v>1.64795</v>
      </c>
    </row>
    <row r="3583" spans="1:4">
      <c r="A3583" s="11">
        <v>2931.9167999998099</v>
      </c>
      <c r="B3583" s="11">
        <v>5.4077099999999998</v>
      </c>
      <c r="C3583" s="13">
        <v>0.36621100000000001</v>
      </c>
      <c r="D3583" s="13">
        <v>1.1413599999999999</v>
      </c>
    </row>
    <row r="3584" spans="1:4">
      <c r="A3584" s="11">
        <v>2932.7359999998098</v>
      </c>
      <c r="B3584" s="11">
        <v>5.5358900000000002</v>
      </c>
      <c r="C3584" s="13">
        <v>0.32958999999999999</v>
      </c>
      <c r="D3584" s="13">
        <v>0.51269500000000001</v>
      </c>
    </row>
    <row r="3585" spans="1:4">
      <c r="A3585" s="11">
        <v>2933.5551999998102</v>
      </c>
      <c r="B3585" s="11">
        <v>5.8105500000000001</v>
      </c>
      <c r="C3585" s="13">
        <v>5.4931599999999997E-2</v>
      </c>
      <c r="D3585" s="13">
        <v>-0.48828100000000002</v>
      </c>
    </row>
    <row r="3586" spans="1:4">
      <c r="A3586" s="11">
        <v>2934.3743999998101</v>
      </c>
      <c r="B3586" s="11">
        <v>5.8715799999999998</v>
      </c>
      <c r="C3586" s="13">
        <v>9.1552700000000001E-2</v>
      </c>
      <c r="D3586" s="13">
        <v>0.43335000000000001</v>
      </c>
    </row>
    <row r="3587" spans="1:4">
      <c r="A3587" s="11">
        <v>2935.19359999981</v>
      </c>
      <c r="B3587" s="11">
        <v>6.2316900000000004</v>
      </c>
      <c r="C3587" s="13">
        <v>8.5449200000000003E-2</v>
      </c>
      <c r="D3587" s="13">
        <v>1.1230500000000001</v>
      </c>
    </row>
    <row r="3588" spans="1:4">
      <c r="A3588" s="11">
        <v>2936.0127999998099</v>
      </c>
      <c r="B3588" s="11">
        <v>5.47485</v>
      </c>
      <c r="C3588" s="13">
        <v>0.31738300000000003</v>
      </c>
      <c r="D3588" s="13">
        <v>2.5146500000000001</v>
      </c>
    </row>
    <row r="3589" spans="1:4">
      <c r="A3589" s="11">
        <v>2936.8319999998098</v>
      </c>
      <c r="B3589" s="11">
        <v>5.4870599999999996</v>
      </c>
      <c r="C3589" s="13">
        <v>0.76904300000000003</v>
      </c>
      <c r="D3589" s="13">
        <v>1.94092</v>
      </c>
    </row>
    <row r="3590" spans="1:4">
      <c r="A3590" s="11">
        <v>2937.6511999998102</v>
      </c>
      <c r="B3590" s="11">
        <v>5.5908199999999999</v>
      </c>
      <c r="C3590" s="13">
        <v>0.26855499999999999</v>
      </c>
      <c r="D3590" s="13">
        <v>-0.20752000000000001</v>
      </c>
    </row>
    <row r="3591" spans="1:4">
      <c r="A3591" s="11">
        <v>2938.4703999998101</v>
      </c>
      <c r="B3591" s="11">
        <v>5.2612300000000003</v>
      </c>
      <c r="C3591" s="13">
        <v>6.1035200000000003E-3</v>
      </c>
      <c r="D3591" s="13">
        <v>-1.58691</v>
      </c>
    </row>
    <row r="3592" spans="1:4">
      <c r="A3592" s="11">
        <v>2939.28959999981</v>
      </c>
      <c r="B3592" s="11">
        <v>5.2734399999999999</v>
      </c>
      <c r="C3592" s="13">
        <v>0.244141</v>
      </c>
      <c r="D3592" s="13">
        <v>-0.64697300000000002</v>
      </c>
    </row>
    <row r="3593" spans="1:4">
      <c r="A3593" s="11">
        <v>2940.1087999998099</v>
      </c>
      <c r="B3593" s="11">
        <v>5.30396</v>
      </c>
      <c r="C3593" s="13">
        <v>0.146484</v>
      </c>
      <c r="D3593" s="13">
        <v>0.323486</v>
      </c>
    </row>
    <row r="3594" spans="1:4">
      <c r="A3594" s="11">
        <v>2940.9279999998098</v>
      </c>
      <c r="B3594" s="11">
        <v>5.1940900000000001</v>
      </c>
      <c r="C3594" s="13">
        <v>-2.4414100000000001E-2</v>
      </c>
      <c r="D3594" s="13">
        <v>0.46386699999999997</v>
      </c>
    </row>
    <row r="3595" spans="1:4">
      <c r="A3595" s="11">
        <v>2941.7471999998102</v>
      </c>
      <c r="B3595" s="11">
        <v>5.4443400000000004</v>
      </c>
      <c r="C3595" s="13">
        <v>0.238037</v>
      </c>
      <c r="D3595" s="13">
        <v>1.4404300000000001</v>
      </c>
    </row>
    <row r="3596" spans="1:4">
      <c r="A3596" s="11">
        <v>2942.5663999998101</v>
      </c>
      <c r="B3596" s="11">
        <v>5.6030300000000004</v>
      </c>
      <c r="C3596" s="13">
        <v>0.12207</v>
      </c>
      <c r="D3596" s="13">
        <v>0.76904300000000003</v>
      </c>
    </row>
    <row r="3597" spans="1:4">
      <c r="A3597" s="11">
        <v>2943.38559999981</v>
      </c>
      <c r="B3597" s="11">
        <v>5.46875</v>
      </c>
      <c r="C3597" s="13">
        <v>0.37841799999999998</v>
      </c>
      <c r="D3597" s="13">
        <v>3.3630399999999998</v>
      </c>
    </row>
    <row r="3598" spans="1:4">
      <c r="A3598" s="11">
        <v>2944.2047999998099</v>
      </c>
      <c r="B3598" s="11">
        <v>5.8715799999999998</v>
      </c>
      <c r="C3598" s="13">
        <v>6.1035199999999998E-2</v>
      </c>
      <c r="D3598" s="13">
        <v>1.6113299999999999</v>
      </c>
    </row>
    <row r="3599" spans="1:4">
      <c r="A3599" s="11">
        <v>2945.0239999998098</v>
      </c>
      <c r="B3599" s="11">
        <v>5.2551300000000003</v>
      </c>
      <c r="C3599" s="13">
        <v>-0.40283200000000002</v>
      </c>
      <c r="D3599" s="13">
        <v>0.46386699999999997</v>
      </c>
    </row>
    <row r="3600" spans="1:4">
      <c r="A3600" s="11">
        <v>2945.8431999998102</v>
      </c>
      <c r="B3600" s="11">
        <v>5.6762699999999997</v>
      </c>
      <c r="C3600" s="13">
        <v>6.7138699999999996E-2</v>
      </c>
      <c r="D3600" s="13">
        <v>0.34179700000000002</v>
      </c>
    </row>
    <row r="3601" spans="1:4">
      <c r="A3601" s="11">
        <v>2946.6623999998101</v>
      </c>
      <c r="B3601" s="11">
        <v>5.2978500000000004</v>
      </c>
      <c r="C3601" s="13">
        <v>0.17089799999999999</v>
      </c>
      <c r="D3601" s="13">
        <v>0.59204100000000004</v>
      </c>
    </row>
    <row r="3602" spans="1:4">
      <c r="A3602" s="11">
        <v>2947.48159999981</v>
      </c>
      <c r="B3602" s="11">
        <v>5.31006</v>
      </c>
      <c r="C3602" s="13">
        <v>0.17089799999999999</v>
      </c>
      <c r="D3602" s="13">
        <v>1.9714400000000001</v>
      </c>
    </row>
    <row r="3603" spans="1:4">
      <c r="A3603" s="11">
        <v>2948.3007999998099</v>
      </c>
      <c r="B3603" s="11">
        <v>5.3955099999999998</v>
      </c>
      <c r="C3603" s="13">
        <v>0.323486</v>
      </c>
      <c r="D3603" s="13">
        <v>0.93994100000000003</v>
      </c>
    </row>
    <row r="3604" spans="1:4">
      <c r="A3604" s="11">
        <v>2949.1199999998098</v>
      </c>
      <c r="B3604" s="11">
        <v>5.7617200000000004</v>
      </c>
      <c r="C3604" s="13">
        <v>0.164795</v>
      </c>
      <c r="D3604" s="13">
        <v>0.25024400000000002</v>
      </c>
    </row>
    <row r="3605" spans="1:4">
      <c r="A3605" s="11">
        <v>2949.9391999998102</v>
      </c>
      <c r="B3605" s="11">
        <v>6.1767599999999998</v>
      </c>
      <c r="C3605" s="13">
        <v>-0.12207</v>
      </c>
      <c r="D3605" s="13">
        <v>0.42114299999999999</v>
      </c>
    </row>
    <row r="3606" spans="1:4">
      <c r="A3606" s="11">
        <v>2950.7583999998101</v>
      </c>
      <c r="B3606" s="11">
        <v>6.1157199999999996</v>
      </c>
      <c r="C3606" s="13">
        <v>0.21362300000000001</v>
      </c>
      <c r="D3606" s="13">
        <v>-0.14038100000000001</v>
      </c>
    </row>
    <row r="3607" spans="1:4">
      <c r="A3607" s="11">
        <v>2951.57759999981</v>
      </c>
      <c r="B3607" s="11">
        <v>4.8217800000000004</v>
      </c>
      <c r="C3607" s="13">
        <v>0.299072</v>
      </c>
      <c r="D3607" s="13">
        <v>1.23291</v>
      </c>
    </row>
    <row r="3608" spans="1:4">
      <c r="A3608" s="11">
        <v>2952.3967999998099</v>
      </c>
      <c r="B3608" s="11">
        <v>5.1025400000000003</v>
      </c>
      <c r="C3608" s="13">
        <v>0.21972700000000001</v>
      </c>
      <c r="D3608" s="13">
        <v>1.0437000000000001</v>
      </c>
    </row>
    <row r="3609" spans="1:4">
      <c r="A3609" s="11">
        <v>2953.2159999998098</v>
      </c>
      <c r="B3609" s="11">
        <v>5.4382299999999999</v>
      </c>
      <c r="C3609" s="13">
        <v>-4.2724600000000001E-2</v>
      </c>
      <c r="D3609" s="13">
        <v>1.27563</v>
      </c>
    </row>
    <row r="3610" spans="1:4">
      <c r="A3610" s="11">
        <v>2954.0351999998102</v>
      </c>
      <c r="B3610" s="11">
        <v>4.9499500000000003</v>
      </c>
      <c r="C3610" s="13">
        <v>-0.109863</v>
      </c>
      <c r="D3610" s="13">
        <v>0.238037</v>
      </c>
    </row>
    <row r="3611" spans="1:4">
      <c r="A3611" s="11">
        <v>2954.8543999998101</v>
      </c>
      <c r="B3611" s="11">
        <v>5.0720200000000002</v>
      </c>
      <c r="C3611" s="13">
        <v>-0.109863</v>
      </c>
      <c r="D3611" s="13">
        <v>0.60424800000000001</v>
      </c>
    </row>
    <row r="3612" spans="1:4">
      <c r="A3612" s="11">
        <v>2955.67359999981</v>
      </c>
      <c r="B3612" s="11">
        <v>5.5053700000000001</v>
      </c>
      <c r="C3612" s="13">
        <v>0</v>
      </c>
      <c r="D3612" s="13">
        <v>0.10376000000000001</v>
      </c>
    </row>
    <row r="3613" spans="1:4">
      <c r="A3613" s="11">
        <v>2956.4927999998099</v>
      </c>
      <c r="B3613" s="11">
        <v>5.1452600000000004</v>
      </c>
      <c r="C3613" s="13">
        <v>-0.14038100000000001</v>
      </c>
      <c r="D3613" s="13">
        <v>-0.31738300000000003</v>
      </c>
    </row>
    <row r="3614" spans="1:4">
      <c r="A3614" s="11">
        <v>2957.3119999998098</v>
      </c>
      <c r="B3614" s="11">
        <v>5.3588899999999997</v>
      </c>
      <c r="C3614" s="13">
        <v>-0.158691</v>
      </c>
      <c r="D3614" s="13">
        <v>1.08643</v>
      </c>
    </row>
    <row r="3615" spans="1:4">
      <c r="A3615" s="11">
        <v>2958.1311999998102</v>
      </c>
      <c r="B3615" s="11">
        <v>5.1086400000000003</v>
      </c>
      <c r="C3615" s="13">
        <v>-4.8828099999999999E-2</v>
      </c>
      <c r="D3615" s="13">
        <v>1.1047400000000001</v>
      </c>
    </row>
    <row r="3616" spans="1:4">
      <c r="A3616" s="11">
        <v>2958.9503999998101</v>
      </c>
      <c r="B3616" s="11">
        <v>5.2612300000000003</v>
      </c>
      <c r="C3616" s="13">
        <v>-9.7656199999999999E-2</v>
      </c>
      <c r="D3616" s="13">
        <v>-0.33569300000000002</v>
      </c>
    </row>
    <row r="3617" spans="1:4">
      <c r="A3617" s="11">
        <v>2959.76959999981</v>
      </c>
      <c r="B3617" s="11">
        <v>5.7312000000000003</v>
      </c>
      <c r="C3617" s="13">
        <v>0.158691</v>
      </c>
      <c r="D3617" s="13">
        <v>1.0376000000000001</v>
      </c>
    </row>
    <row r="3618" spans="1:4">
      <c r="A3618" s="11">
        <v>2960.5887999998099</v>
      </c>
      <c r="B3618" s="11">
        <v>5.31006</v>
      </c>
      <c r="C3618" s="13">
        <v>-3.6621099999999997E-2</v>
      </c>
      <c r="D3618" s="13">
        <v>1.7639199999999999</v>
      </c>
    </row>
    <row r="3619" spans="1:4">
      <c r="A3619" s="11">
        <v>2961.4079999998098</v>
      </c>
      <c r="B3619" s="11">
        <v>5.0781200000000002</v>
      </c>
      <c r="C3619" s="13">
        <v>-1.2207000000000001E-2</v>
      </c>
      <c r="D3619" s="13">
        <v>1.53809</v>
      </c>
    </row>
    <row r="3620" spans="1:4">
      <c r="A3620" s="11">
        <v>2962.2271999998102</v>
      </c>
      <c r="B3620" s="11">
        <v>5.2795399999999999</v>
      </c>
      <c r="C3620" s="13">
        <v>-0.17089799999999999</v>
      </c>
      <c r="D3620" s="13">
        <v>2.4414099999999999</v>
      </c>
    </row>
    <row r="3621" spans="1:4">
      <c r="A3621" s="11">
        <v>2963.0463999998101</v>
      </c>
      <c r="B3621" s="11">
        <v>5.2185100000000002</v>
      </c>
      <c r="C3621" s="13">
        <v>0.10376000000000001</v>
      </c>
      <c r="D3621" s="13">
        <v>1.3000499999999999</v>
      </c>
    </row>
    <row r="3622" spans="1:4">
      <c r="A3622" s="11">
        <v>2963.86559999981</v>
      </c>
      <c r="B3622" s="11">
        <v>5.2307100000000002</v>
      </c>
      <c r="C3622" s="13">
        <v>0.25024400000000002</v>
      </c>
      <c r="D3622" s="13">
        <v>1.17188</v>
      </c>
    </row>
    <row r="3623" spans="1:4">
      <c r="A3623" s="11">
        <v>2964.6847999998099</v>
      </c>
      <c r="B3623" s="11">
        <v>5.3588899999999997</v>
      </c>
      <c r="C3623" s="13">
        <v>0.17089799999999999</v>
      </c>
      <c r="D3623" s="13">
        <v>0.64086900000000002</v>
      </c>
    </row>
    <row r="3624" spans="1:4">
      <c r="A3624" s="11">
        <v>2965.5039999998098</v>
      </c>
      <c r="B3624" s="11">
        <v>5.31006</v>
      </c>
      <c r="C3624" s="13">
        <v>0.20141600000000001</v>
      </c>
      <c r="D3624" s="13">
        <v>0.70190399999999997</v>
      </c>
    </row>
    <row r="3625" spans="1:4">
      <c r="A3625" s="11">
        <v>2966.3231999998102</v>
      </c>
      <c r="B3625" s="11">
        <v>5.4809599999999996</v>
      </c>
      <c r="C3625" s="13">
        <v>-0.10376000000000001</v>
      </c>
      <c r="D3625" s="13">
        <v>-1.09863</v>
      </c>
    </row>
    <row r="3626" spans="1:4">
      <c r="A3626" s="11">
        <v>2967.1423999998101</v>
      </c>
      <c r="B3626" s="11">
        <v>5.5602999999999998</v>
      </c>
      <c r="C3626" s="13">
        <v>-6.1035200000000003E-3</v>
      </c>
      <c r="D3626" s="13">
        <v>1.7761199999999999</v>
      </c>
    </row>
    <row r="3627" spans="1:4">
      <c r="A3627" s="11">
        <v>2967.96159999981</v>
      </c>
      <c r="B3627" s="11">
        <v>5.93872</v>
      </c>
      <c r="C3627" s="13">
        <v>6.1035199999999998E-2</v>
      </c>
      <c r="D3627" s="13">
        <v>1.95312</v>
      </c>
    </row>
    <row r="3628" spans="1:4">
      <c r="A3628" s="11">
        <v>2968.7807999998099</v>
      </c>
      <c r="B3628" s="11">
        <v>5.5236799999999997</v>
      </c>
      <c r="C3628" s="13">
        <v>0.18310499999999999</v>
      </c>
      <c r="D3628" s="13">
        <v>1.96533</v>
      </c>
    </row>
    <row r="3629" spans="1:4">
      <c r="A3629" s="11">
        <v>2969.5999999998098</v>
      </c>
      <c r="B3629" s="11">
        <v>5.0537099999999997</v>
      </c>
      <c r="C3629" s="13">
        <v>0.13427700000000001</v>
      </c>
      <c r="D3629" s="13">
        <v>0.93383799999999995</v>
      </c>
    </row>
    <row r="3630" spans="1:4">
      <c r="A3630" s="11">
        <v>2970.4191999998102</v>
      </c>
      <c r="B3630" s="11">
        <v>5.1452600000000004</v>
      </c>
      <c r="C3630" s="13">
        <v>0.12207</v>
      </c>
      <c r="D3630" s="13">
        <v>-3.6621099999999997E-2</v>
      </c>
    </row>
    <row r="3631" spans="1:4">
      <c r="A3631" s="11">
        <v>2971.2383999998101</v>
      </c>
      <c r="B3631" s="11">
        <v>5.0415000000000001</v>
      </c>
      <c r="C3631" s="13">
        <v>0.305176</v>
      </c>
      <c r="D3631" s="13">
        <v>-0.94604500000000002</v>
      </c>
    </row>
    <row r="3632" spans="1:4">
      <c r="A3632" s="11">
        <v>2972.05759999981</v>
      </c>
      <c r="B3632" s="11">
        <v>5.4077099999999998</v>
      </c>
      <c r="C3632" s="13">
        <v>0.26855499999999999</v>
      </c>
      <c r="D3632" s="13">
        <v>0.72631800000000002</v>
      </c>
    </row>
    <row r="3633" spans="1:4">
      <c r="A3633" s="11">
        <v>2972.8767999998099</v>
      </c>
      <c r="B3633" s="11">
        <v>5.3772000000000002</v>
      </c>
      <c r="C3633" s="13">
        <v>0.28686499999999998</v>
      </c>
      <c r="D3633" s="13">
        <v>1.27563</v>
      </c>
    </row>
    <row r="3634" spans="1:4">
      <c r="A3634" s="11">
        <v>2973.6959999998098</v>
      </c>
      <c r="B3634" s="11">
        <v>5.6030300000000004</v>
      </c>
      <c r="C3634" s="13">
        <v>0.21972700000000001</v>
      </c>
      <c r="D3634" s="13">
        <v>0.34179700000000002</v>
      </c>
    </row>
    <row r="3635" spans="1:4">
      <c r="A3635" s="11">
        <v>2974.5151999998102</v>
      </c>
      <c r="B3635" s="11">
        <v>5.77393</v>
      </c>
      <c r="C3635" s="13">
        <v>3.6621099999999997E-2</v>
      </c>
      <c r="D3635" s="13">
        <v>1.62964</v>
      </c>
    </row>
    <row r="3636" spans="1:4">
      <c r="A3636" s="11">
        <v>2975.3343999998101</v>
      </c>
      <c r="B3636" s="11">
        <v>5.3344699999999996</v>
      </c>
      <c r="C3636" s="13">
        <v>0.18920899999999999</v>
      </c>
      <c r="D3636" s="13">
        <v>2.00806</v>
      </c>
    </row>
    <row r="3637" spans="1:4">
      <c r="A3637" s="11">
        <v>2976.15359999981</v>
      </c>
      <c r="B3637" s="11">
        <v>5.0598099999999997</v>
      </c>
      <c r="C3637" s="13">
        <v>0.19531200000000001</v>
      </c>
      <c r="D3637" s="13">
        <v>1.2145999999999999</v>
      </c>
    </row>
    <row r="3638" spans="1:4">
      <c r="A3638" s="11">
        <v>2976.9727999998099</v>
      </c>
      <c r="B3638" s="11">
        <v>4.8583999999999996</v>
      </c>
      <c r="C3638" s="13">
        <v>0.146484</v>
      </c>
      <c r="D3638" s="13">
        <v>0.63476600000000005</v>
      </c>
    </row>
    <row r="3639" spans="1:4">
      <c r="A3639" s="11">
        <v>2977.7919999998098</v>
      </c>
      <c r="B3639" s="11">
        <v>4.9194300000000002</v>
      </c>
      <c r="C3639" s="13">
        <v>0.115967</v>
      </c>
      <c r="D3639" s="13">
        <v>1.3671899999999999</v>
      </c>
    </row>
    <row r="3640" spans="1:4">
      <c r="A3640" s="11">
        <v>2978.6111999998102</v>
      </c>
      <c r="B3640" s="11">
        <v>5.5358900000000002</v>
      </c>
      <c r="C3640" s="13">
        <v>0.25634800000000002</v>
      </c>
      <c r="D3640" s="13">
        <v>1.16577</v>
      </c>
    </row>
    <row r="3641" spans="1:4">
      <c r="A3641" s="11">
        <v>2979.4303999998101</v>
      </c>
      <c r="B3641" s="11">
        <v>5.46265</v>
      </c>
      <c r="C3641" s="13">
        <v>4.8828099999999999E-2</v>
      </c>
      <c r="D3641" s="13">
        <v>0.42724600000000001</v>
      </c>
    </row>
    <row r="3642" spans="1:4">
      <c r="A3642" s="11">
        <v>2980.24959999981</v>
      </c>
      <c r="B3642" s="11">
        <v>4.5715300000000001</v>
      </c>
      <c r="C3642" s="13">
        <v>-0.17089799999999999</v>
      </c>
      <c r="D3642" s="13">
        <v>0.61035200000000001</v>
      </c>
    </row>
    <row r="3643" spans="1:4">
      <c r="A3643" s="11">
        <v>2981.0687999998099</v>
      </c>
      <c r="B3643" s="11">
        <v>4.6508799999999999</v>
      </c>
      <c r="C3643" s="13">
        <v>-2.4414100000000001E-2</v>
      </c>
      <c r="D3643" s="13">
        <v>2.03247</v>
      </c>
    </row>
    <row r="3644" spans="1:4">
      <c r="A3644" s="11">
        <v>2981.8879999998098</v>
      </c>
      <c r="B3644" s="11">
        <v>4.9194300000000002</v>
      </c>
      <c r="C3644" s="13">
        <v>-0.20752000000000001</v>
      </c>
      <c r="D3644" s="13">
        <v>0.28686499999999998</v>
      </c>
    </row>
    <row r="3645" spans="1:4">
      <c r="A3645" s="11">
        <v>2982.7071999998102</v>
      </c>
      <c r="B3645" s="11">
        <v>5.1330600000000004</v>
      </c>
      <c r="C3645" s="13">
        <v>-0.299072</v>
      </c>
      <c r="D3645" s="13">
        <v>-0.84228499999999995</v>
      </c>
    </row>
    <row r="3646" spans="1:4">
      <c r="A3646" s="11">
        <v>2983.5263999998101</v>
      </c>
      <c r="B3646" s="11">
        <v>5.1757799999999996</v>
      </c>
      <c r="C3646" s="13">
        <v>7.3242199999999993E-2</v>
      </c>
      <c r="D3646" s="13">
        <v>1.00708</v>
      </c>
    </row>
    <row r="3647" spans="1:4">
      <c r="A3647" s="11">
        <v>2984.34559999981</v>
      </c>
      <c r="B3647" s="11">
        <v>5.4260299999999999</v>
      </c>
      <c r="C3647" s="13">
        <v>3.6621099999999997E-2</v>
      </c>
      <c r="D3647" s="13">
        <v>1.3610800000000001</v>
      </c>
    </row>
    <row r="3648" spans="1:4">
      <c r="A3648" s="11">
        <v>2985.1647999997999</v>
      </c>
      <c r="B3648" s="11">
        <v>5.30396</v>
      </c>
      <c r="C3648" s="13">
        <v>7.3242199999999993E-2</v>
      </c>
      <c r="D3648" s="13">
        <v>2.6245099999999999</v>
      </c>
    </row>
    <row r="3649" spans="1:4">
      <c r="A3649" s="11">
        <v>2985.9839999997998</v>
      </c>
      <c r="B3649" s="11">
        <v>4.9865700000000004</v>
      </c>
      <c r="C3649" s="13">
        <v>0.109863</v>
      </c>
      <c r="D3649" s="13">
        <v>2.5939899999999998</v>
      </c>
    </row>
    <row r="3650" spans="1:4">
      <c r="A3650" s="11">
        <v>2986.8031999998002</v>
      </c>
      <c r="B3650" s="11">
        <v>5.2490199999999998</v>
      </c>
      <c r="C3650" s="13">
        <v>-5.4931599999999997E-2</v>
      </c>
      <c r="D3650" s="13">
        <v>0.68359400000000003</v>
      </c>
    </row>
    <row r="3651" spans="1:4">
      <c r="A3651" s="11">
        <v>2987.6223999998001</v>
      </c>
      <c r="B3651" s="11">
        <v>5.2307100000000002</v>
      </c>
      <c r="C3651" s="13">
        <v>-0.18310499999999999</v>
      </c>
      <c r="D3651" s="13">
        <v>0.67138699999999996</v>
      </c>
    </row>
    <row r="3652" spans="1:4">
      <c r="A3652" s="11">
        <v>2988.4415999998</v>
      </c>
      <c r="B3652" s="11">
        <v>4.9194300000000002</v>
      </c>
      <c r="C3652" s="13">
        <v>0.25024400000000002</v>
      </c>
      <c r="D3652" s="13">
        <v>-0.231934</v>
      </c>
    </row>
    <row r="3653" spans="1:4">
      <c r="A3653" s="11">
        <v>2989.2607999997999</v>
      </c>
      <c r="B3653" s="11">
        <v>4.6386700000000003</v>
      </c>
      <c r="C3653" s="13">
        <v>0.164795</v>
      </c>
      <c r="D3653" s="13">
        <v>-0.384521</v>
      </c>
    </row>
    <row r="3654" spans="1:4">
      <c r="A3654" s="11">
        <v>2990.0799999997998</v>
      </c>
      <c r="B3654" s="11">
        <v>4.9194300000000002</v>
      </c>
      <c r="C3654" s="13">
        <v>0.14038100000000001</v>
      </c>
      <c r="D3654" s="13">
        <v>0.390625</v>
      </c>
    </row>
    <row r="3655" spans="1:4">
      <c r="A3655" s="11">
        <v>2990.8991999998002</v>
      </c>
      <c r="B3655" s="11">
        <v>5.2185100000000002</v>
      </c>
      <c r="C3655" s="13">
        <v>4.2724600000000001E-2</v>
      </c>
      <c r="D3655" s="13">
        <v>-0.96435499999999996</v>
      </c>
    </row>
    <row r="3656" spans="1:4">
      <c r="A3656" s="11">
        <v>2991.7183999998001</v>
      </c>
      <c r="B3656" s="11">
        <v>5.2551300000000003</v>
      </c>
      <c r="C3656" s="13">
        <v>0.31127899999999997</v>
      </c>
      <c r="D3656" s="13">
        <v>6.1035200000000003E-3</v>
      </c>
    </row>
    <row r="3657" spans="1:4">
      <c r="A3657" s="11">
        <v>2992.5375999998</v>
      </c>
      <c r="B3657" s="11">
        <v>4.9621599999999999</v>
      </c>
      <c r="C3657" s="13">
        <v>7.9345700000000005E-2</v>
      </c>
      <c r="D3657" s="13">
        <v>3.0944799999999999</v>
      </c>
    </row>
    <row r="3658" spans="1:4">
      <c r="A3658" s="11">
        <v>2993.3567999997999</v>
      </c>
      <c r="B3658" s="11">
        <v>5.3649899999999997</v>
      </c>
      <c r="C3658" s="13">
        <v>-0.146484</v>
      </c>
      <c r="D3658" s="13">
        <v>1.1474599999999999</v>
      </c>
    </row>
    <row r="3659" spans="1:4">
      <c r="A3659" s="11">
        <v>2994.1759999997998</v>
      </c>
      <c r="B3659" s="11">
        <v>5.4321299999999999</v>
      </c>
      <c r="C3659" s="13">
        <v>-2.4414100000000001E-2</v>
      </c>
      <c r="D3659" s="13">
        <v>1.25122</v>
      </c>
    </row>
    <row r="3660" spans="1:4">
      <c r="A3660" s="11">
        <v>2994.9951999998002</v>
      </c>
      <c r="B3660" s="11">
        <v>5.4809599999999996</v>
      </c>
      <c r="C3660" s="13">
        <v>0.10376000000000001</v>
      </c>
      <c r="D3660" s="13">
        <v>1.3915999999999999</v>
      </c>
    </row>
    <row r="3661" spans="1:4">
      <c r="A3661" s="11">
        <v>2995.8143999998001</v>
      </c>
      <c r="B3661" s="11">
        <v>4.5410199999999996</v>
      </c>
      <c r="C3661" s="13">
        <v>-7.3242199999999993E-2</v>
      </c>
      <c r="D3661" s="13">
        <v>0.98877000000000004</v>
      </c>
    </row>
    <row r="3662" spans="1:4">
      <c r="A3662" s="11">
        <v>2996.6335999998</v>
      </c>
      <c r="B3662" s="11">
        <v>4.6508799999999999</v>
      </c>
      <c r="C3662" s="13">
        <v>-0.18920899999999999</v>
      </c>
      <c r="D3662" s="13">
        <v>0.49438500000000002</v>
      </c>
    </row>
    <row r="3663" spans="1:4">
      <c r="A3663" s="11">
        <v>2997.4527999997999</v>
      </c>
      <c r="B3663" s="11">
        <v>5.5419900000000002</v>
      </c>
      <c r="C3663" s="13">
        <v>-0.109863</v>
      </c>
      <c r="D3663" s="13">
        <v>1.72119</v>
      </c>
    </row>
    <row r="3664" spans="1:4">
      <c r="A3664" s="11">
        <v>2998.2719999997998</v>
      </c>
      <c r="B3664" s="11">
        <v>5.0354000000000001</v>
      </c>
      <c r="C3664" s="13">
        <v>0.146484</v>
      </c>
      <c r="D3664" s="13">
        <v>1.4465300000000001</v>
      </c>
    </row>
    <row r="3665" spans="1:4">
      <c r="A3665" s="11">
        <v>2999.0911999998002</v>
      </c>
      <c r="B3665" s="11">
        <v>4.9072300000000002</v>
      </c>
      <c r="C3665" s="13">
        <v>1.2207000000000001E-2</v>
      </c>
      <c r="D3665" s="13">
        <v>0.83618199999999998</v>
      </c>
    </row>
    <row r="3666" spans="1:4">
      <c r="A3666" s="11">
        <v>2999.9103999998001</v>
      </c>
      <c r="B3666" s="11">
        <v>4.4311499999999997</v>
      </c>
      <c r="C3666" s="13">
        <v>5.4931599999999997E-2</v>
      </c>
      <c r="D3666" s="13">
        <v>0.54321299999999995</v>
      </c>
    </row>
    <row r="3667" spans="1:4">
      <c r="A3667" s="11">
        <v>3000.7295999998</v>
      </c>
      <c r="B3667" s="11">
        <v>5.1391600000000004</v>
      </c>
      <c r="C3667" s="13">
        <v>-4.2724600000000001E-2</v>
      </c>
      <c r="D3667" s="13">
        <v>2.1118199999999998</v>
      </c>
    </row>
    <row r="3668" spans="1:4">
      <c r="A3668" s="11">
        <v>3001.5487999997999</v>
      </c>
      <c r="B3668" s="11">
        <v>5.2246100000000002</v>
      </c>
      <c r="C3668" s="13">
        <v>-0.13427700000000001</v>
      </c>
      <c r="D3668" s="13">
        <v>2.34375</v>
      </c>
    </row>
    <row r="3669" spans="1:4">
      <c r="A3669" s="11">
        <v>3002.3679999997998</v>
      </c>
      <c r="B3669" s="11">
        <v>5.1086400000000003</v>
      </c>
      <c r="C3669" s="13">
        <v>0.238037</v>
      </c>
      <c r="D3669" s="13">
        <v>0.50659200000000004</v>
      </c>
    </row>
    <row r="3670" spans="1:4">
      <c r="A3670" s="11">
        <v>3003.1871999998002</v>
      </c>
      <c r="B3670" s="11">
        <v>5.7189899999999998</v>
      </c>
      <c r="C3670" s="13">
        <v>0.20141600000000001</v>
      </c>
      <c r="D3670" s="13">
        <v>0.96435499999999996</v>
      </c>
    </row>
    <row r="3671" spans="1:4">
      <c r="A3671" s="11">
        <v>3004.0063999998001</v>
      </c>
      <c r="B3671" s="11">
        <v>5.6579600000000001</v>
      </c>
      <c r="C3671" s="13">
        <v>0.41503899999999999</v>
      </c>
      <c r="D3671" s="13">
        <v>1.40991</v>
      </c>
    </row>
    <row r="3672" spans="1:4">
      <c r="A3672" s="11">
        <v>3004.8255999998</v>
      </c>
      <c r="B3672" s="11">
        <v>5.0109899999999996</v>
      </c>
      <c r="C3672" s="13">
        <v>0.53710899999999995</v>
      </c>
      <c r="D3672" s="13">
        <v>-0.146484</v>
      </c>
    </row>
    <row r="3673" spans="1:4">
      <c r="A3673" s="11">
        <v>3005.6447999997999</v>
      </c>
      <c r="B3673" s="11">
        <v>4.8278800000000004</v>
      </c>
      <c r="C3673" s="13">
        <v>0.21972700000000001</v>
      </c>
      <c r="D3673" s="13">
        <v>1.7089799999999999</v>
      </c>
    </row>
    <row r="3674" spans="1:4">
      <c r="A3674" s="11">
        <v>3006.4639999997999</v>
      </c>
      <c r="B3674" s="11">
        <v>5.0415000000000001</v>
      </c>
      <c r="C3674" s="13">
        <v>0.164795</v>
      </c>
      <c r="D3674" s="13">
        <v>0.390625</v>
      </c>
    </row>
    <row r="3675" spans="1:4">
      <c r="A3675" s="11">
        <v>3007.2831999998002</v>
      </c>
      <c r="B3675" s="11">
        <v>5.3466800000000001</v>
      </c>
      <c r="C3675" s="13">
        <v>6.1035200000000003E-3</v>
      </c>
      <c r="D3675" s="13">
        <v>-4.2724600000000001E-2</v>
      </c>
    </row>
    <row r="3676" spans="1:4">
      <c r="A3676" s="11">
        <v>3008.1023999998001</v>
      </c>
      <c r="B3676" s="11">
        <v>5.5175799999999997</v>
      </c>
      <c r="C3676" s="13">
        <v>3.6621099999999997E-2</v>
      </c>
      <c r="D3676" s="13">
        <v>0.72021500000000005</v>
      </c>
    </row>
    <row r="3677" spans="1:4">
      <c r="A3677" s="11">
        <v>3008.9215999998</v>
      </c>
      <c r="B3677" s="11">
        <v>5.0537099999999997</v>
      </c>
      <c r="C3677" s="13">
        <v>0.19531200000000001</v>
      </c>
      <c r="D3677" s="13">
        <v>2.0874000000000001</v>
      </c>
    </row>
    <row r="3678" spans="1:4">
      <c r="A3678" s="11">
        <v>3009.7407999997999</v>
      </c>
      <c r="B3678" s="11">
        <v>5.46875</v>
      </c>
      <c r="C3678" s="13">
        <v>0.19531200000000001</v>
      </c>
      <c r="D3678" s="13">
        <v>0.75683599999999995</v>
      </c>
    </row>
    <row r="3679" spans="1:4">
      <c r="A3679" s="11">
        <v>3010.5599999997999</v>
      </c>
      <c r="B3679" s="11">
        <v>5.1818799999999996</v>
      </c>
      <c r="C3679" s="13">
        <v>0.28076200000000001</v>
      </c>
      <c r="D3679" s="13">
        <v>0.115967</v>
      </c>
    </row>
    <row r="3680" spans="1:4">
      <c r="A3680" s="11">
        <v>3011.3791999998002</v>
      </c>
      <c r="B3680" s="11">
        <v>5.3588899999999997</v>
      </c>
      <c r="C3680" s="13">
        <v>-2.4414100000000001E-2</v>
      </c>
      <c r="D3680" s="13">
        <v>0.84228499999999995</v>
      </c>
    </row>
    <row r="3681" spans="1:4">
      <c r="A3681" s="11">
        <v>3012.1983999998001</v>
      </c>
      <c r="B3681" s="11">
        <v>5.4382299999999999</v>
      </c>
      <c r="C3681" s="13">
        <v>0.12817400000000001</v>
      </c>
      <c r="D3681" s="13">
        <v>0.83007799999999998</v>
      </c>
    </row>
    <row r="3682" spans="1:4">
      <c r="A3682" s="11">
        <v>3013.0175999998</v>
      </c>
      <c r="B3682" s="11">
        <v>5.31006</v>
      </c>
      <c r="C3682" s="13">
        <v>0.238037</v>
      </c>
      <c r="D3682" s="13">
        <v>0.67749000000000004</v>
      </c>
    </row>
    <row r="3683" spans="1:4">
      <c r="A3683" s="11">
        <v>3013.8367999998</v>
      </c>
      <c r="B3683" s="11">
        <v>4.6386700000000003</v>
      </c>
      <c r="C3683" s="13">
        <v>-0.18310499999999999</v>
      </c>
      <c r="D3683" s="13">
        <v>-0.27465800000000001</v>
      </c>
    </row>
    <row r="3684" spans="1:4">
      <c r="A3684" s="11">
        <v>3014.6559999997999</v>
      </c>
      <c r="B3684" s="11">
        <v>4.8217800000000004</v>
      </c>
      <c r="C3684" s="13">
        <v>-0.18920899999999999</v>
      </c>
      <c r="D3684" s="13">
        <v>0.787354</v>
      </c>
    </row>
    <row r="3685" spans="1:4">
      <c r="A3685" s="11">
        <v>3015.4751999998002</v>
      </c>
      <c r="B3685" s="11">
        <v>5.2673300000000003</v>
      </c>
      <c r="C3685" s="13">
        <v>0.35400399999999999</v>
      </c>
      <c r="D3685" s="13">
        <v>1.0559099999999999</v>
      </c>
    </row>
    <row r="3686" spans="1:4">
      <c r="A3686" s="11">
        <v>3016.2943999998001</v>
      </c>
      <c r="B3686" s="11">
        <v>5.0781200000000002</v>
      </c>
      <c r="C3686" s="13">
        <v>0.53710899999999995</v>
      </c>
      <c r="D3686" s="13">
        <v>1.33057</v>
      </c>
    </row>
    <row r="3687" spans="1:4">
      <c r="A3687" s="11">
        <v>3017.1135999998</v>
      </c>
      <c r="B3687" s="11">
        <v>5.0415000000000001</v>
      </c>
      <c r="C3687" s="13">
        <v>0.27465800000000001</v>
      </c>
      <c r="D3687" s="13">
        <v>0.390625</v>
      </c>
    </row>
    <row r="3688" spans="1:4">
      <c r="A3688" s="11">
        <v>3017.9327999998</v>
      </c>
      <c r="B3688" s="11">
        <v>5.0293000000000001</v>
      </c>
      <c r="C3688" s="13">
        <v>-0.164795</v>
      </c>
      <c r="D3688" s="13">
        <v>-0.775146</v>
      </c>
    </row>
    <row r="3689" spans="1:4">
      <c r="A3689" s="11">
        <v>3018.7519999997999</v>
      </c>
      <c r="B3689" s="11">
        <v>5.7495099999999999</v>
      </c>
      <c r="C3689" s="13">
        <v>0.29296899999999998</v>
      </c>
      <c r="D3689" s="13">
        <v>0.872803</v>
      </c>
    </row>
    <row r="3690" spans="1:4">
      <c r="A3690" s="11">
        <v>3019.5711999997998</v>
      </c>
      <c r="B3690" s="11">
        <v>5.5419900000000002</v>
      </c>
      <c r="C3690" s="13">
        <v>7.3242199999999993E-2</v>
      </c>
      <c r="D3690" s="13">
        <v>1.3488800000000001</v>
      </c>
    </row>
    <row r="3691" spans="1:4">
      <c r="A3691" s="11">
        <v>3020.3903999998001</v>
      </c>
      <c r="B3691" s="11">
        <v>5.5908199999999999</v>
      </c>
      <c r="C3691" s="13">
        <v>4.8828099999999999E-2</v>
      </c>
      <c r="D3691" s="13">
        <v>0.115967</v>
      </c>
    </row>
    <row r="3692" spans="1:4">
      <c r="A3692" s="11">
        <v>3021.2095999998</v>
      </c>
      <c r="B3692" s="11">
        <v>5.1879900000000001</v>
      </c>
      <c r="C3692" s="13">
        <v>0.109863</v>
      </c>
      <c r="D3692" s="13">
        <v>0.97656200000000004</v>
      </c>
    </row>
    <row r="3693" spans="1:4">
      <c r="A3693" s="11">
        <v>3022.0287999998</v>
      </c>
      <c r="B3693" s="11">
        <v>4.85229</v>
      </c>
      <c r="C3693" s="13">
        <v>0.305176</v>
      </c>
      <c r="D3693" s="13">
        <v>1.0559099999999999</v>
      </c>
    </row>
    <row r="3694" spans="1:4">
      <c r="A3694" s="11">
        <v>3022.8479999997999</v>
      </c>
      <c r="B3694" s="11">
        <v>5.15137</v>
      </c>
      <c r="C3694" s="13">
        <v>7.9345700000000005E-2</v>
      </c>
      <c r="D3694" s="13">
        <v>1.48926</v>
      </c>
    </row>
    <row r="3695" spans="1:4">
      <c r="A3695" s="11">
        <v>3023.6671999997998</v>
      </c>
      <c r="B3695" s="11">
        <v>5.63354</v>
      </c>
      <c r="C3695" s="13">
        <v>-6.1035199999999998E-2</v>
      </c>
      <c r="D3695" s="13">
        <v>0.44555699999999998</v>
      </c>
    </row>
    <row r="3696" spans="1:4">
      <c r="A3696" s="11">
        <v>3024.4863999998001</v>
      </c>
      <c r="B3696" s="11">
        <v>5.3894000000000002</v>
      </c>
      <c r="C3696" s="13">
        <v>0.28686499999999998</v>
      </c>
      <c r="D3696" s="13">
        <v>1.17798</v>
      </c>
    </row>
    <row r="3697" spans="1:4">
      <c r="A3697" s="11">
        <v>3025.3055999998001</v>
      </c>
      <c r="B3697" s="11">
        <v>5.3283699999999996</v>
      </c>
      <c r="C3697" s="13">
        <v>0.158691</v>
      </c>
      <c r="D3697" s="13">
        <v>1.62354</v>
      </c>
    </row>
    <row r="3698" spans="1:4">
      <c r="A3698" s="11">
        <v>3026.1247999998</v>
      </c>
      <c r="B3698" s="11">
        <v>5.2978500000000004</v>
      </c>
      <c r="C3698" s="13">
        <v>0.12817400000000001</v>
      </c>
      <c r="D3698" s="13">
        <v>0.95214799999999999</v>
      </c>
    </row>
    <row r="3699" spans="1:4">
      <c r="A3699" s="11">
        <v>3026.9439999997999</v>
      </c>
      <c r="B3699" s="11">
        <v>5.4077099999999998</v>
      </c>
      <c r="C3699" s="13">
        <v>6.1035200000000003E-3</v>
      </c>
      <c r="D3699" s="13">
        <v>-0.82397500000000001</v>
      </c>
    </row>
    <row r="3700" spans="1:4">
      <c r="A3700" s="11">
        <v>3027.7631999997998</v>
      </c>
      <c r="B3700" s="11">
        <v>5.6823699999999997</v>
      </c>
      <c r="C3700" s="13">
        <v>0.109863</v>
      </c>
      <c r="D3700" s="13">
        <v>0.17700199999999999</v>
      </c>
    </row>
    <row r="3701" spans="1:4">
      <c r="A3701" s="11">
        <v>3028.5823999998001</v>
      </c>
      <c r="B3701" s="11">
        <v>5.4016099999999998</v>
      </c>
      <c r="C3701" s="13">
        <v>0.31127899999999997</v>
      </c>
      <c r="D3701" s="13">
        <v>-0.152588</v>
      </c>
    </row>
    <row r="3702" spans="1:4">
      <c r="A3702" s="11">
        <v>3029.4015999998001</v>
      </c>
      <c r="B3702" s="11">
        <v>5.4931599999999996</v>
      </c>
      <c r="C3702" s="13">
        <v>-0.305176</v>
      </c>
      <c r="D3702" s="13">
        <v>1.62354</v>
      </c>
    </row>
    <row r="3703" spans="1:4">
      <c r="A3703" s="11">
        <v>3030.2207999998</v>
      </c>
      <c r="B3703" s="11">
        <v>5.3649899999999997</v>
      </c>
      <c r="C3703" s="13">
        <v>0.164795</v>
      </c>
      <c r="D3703" s="13">
        <v>0.75683599999999995</v>
      </c>
    </row>
    <row r="3704" spans="1:4">
      <c r="A3704" s="11">
        <v>3031.0399999997999</v>
      </c>
      <c r="B3704" s="11">
        <v>5.6640600000000001</v>
      </c>
      <c r="C3704" s="13">
        <v>0.42114299999999999</v>
      </c>
      <c r="D3704" s="13">
        <v>-6.1035200000000003E-3</v>
      </c>
    </row>
    <row r="3705" spans="1:4">
      <c r="A3705" s="11">
        <v>3031.8591999997998</v>
      </c>
      <c r="B3705" s="11">
        <v>5.6640600000000001</v>
      </c>
      <c r="C3705" s="13">
        <v>-0.10376000000000001</v>
      </c>
      <c r="D3705" s="13">
        <v>-0.57372999999999996</v>
      </c>
    </row>
    <row r="3706" spans="1:4">
      <c r="A3706" s="11">
        <v>3032.6783999998001</v>
      </c>
      <c r="B3706" s="11">
        <v>5.4870599999999996</v>
      </c>
      <c r="C3706" s="13">
        <v>3.6621099999999997E-2</v>
      </c>
      <c r="D3706" s="13">
        <v>-0.476074</v>
      </c>
    </row>
    <row r="3707" spans="1:4">
      <c r="A3707" s="11">
        <v>3033.4975999998001</v>
      </c>
      <c r="B3707" s="11">
        <v>5.62134</v>
      </c>
      <c r="C3707" s="13">
        <v>-7.3242199999999993E-2</v>
      </c>
      <c r="D3707" s="13">
        <v>-1.5319799999999999</v>
      </c>
    </row>
    <row r="3708" spans="1:4">
      <c r="A3708" s="11">
        <v>3034.3167999998</v>
      </c>
      <c r="B3708" s="11">
        <v>5.1086400000000003</v>
      </c>
      <c r="C3708" s="13">
        <v>-0.31738300000000003</v>
      </c>
      <c r="D3708" s="13">
        <v>0</v>
      </c>
    </row>
    <row r="3709" spans="1:4">
      <c r="A3709" s="11">
        <v>3035.1359999997999</v>
      </c>
      <c r="B3709" s="11">
        <v>5.00488</v>
      </c>
      <c r="C3709" s="13">
        <v>-0.238037</v>
      </c>
      <c r="D3709" s="13">
        <v>1.02539</v>
      </c>
    </row>
    <row r="3710" spans="1:4">
      <c r="A3710" s="11">
        <v>3035.9551999997998</v>
      </c>
      <c r="B3710" s="11">
        <v>5.8471700000000002</v>
      </c>
      <c r="C3710" s="13">
        <v>0.17089799999999999</v>
      </c>
      <c r="D3710" s="13">
        <v>0.83618199999999998</v>
      </c>
    </row>
    <row r="3711" spans="1:4">
      <c r="A3711" s="11">
        <v>3036.7743999998002</v>
      </c>
      <c r="B3711" s="11">
        <v>5.7922399999999996</v>
      </c>
      <c r="C3711" s="13">
        <v>0.20752000000000001</v>
      </c>
      <c r="D3711" s="13">
        <v>2.2644000000000002</v>
      </c>
    </row>
    <row r="3712" spans="1:4">
      <c r="A3712" s="11">
        <v>3037.5935999998001</v>
      </c>
      <c r="B3712" s="11">
        <v>5.4077099999999998</v>
      </c>
      <c r="C3712" s="13">
        <v>7.9345700000000005E-2</v>
      </c>
      <c r="D3712" s="13">
        <v>1.89819</v>
      </c>
    </row>
    <row r="3713" spans="1:4">
      <c r="A3713" s="11">
        <v>3038.4127999998</v>
      </c>
      <c r="B3713" s="11">
        <v>5.4199200000000003</v>
      </c>
      <c r="C3713" s="13">
        <v>-6.7138699999999996E-2</v>
      </c>
      <c r="D3713" s="13">
        <v>1.69678</v>
      </c>
    </row>
    <row r="3714" spans="1:4">
      <c r="A3714" s="11">
        <v>3039.2319999997999</v>
      </c>
      <c r="B3714" s="11">
        <v>5.15137</v>
      </c>
      <c r="C3714" s="13">
        <v>0.12817400000000001</v>
      </c>
      <c r="D3714" s="13">
        <v>1.9287099999999999</v>
      </c>
    </row>
    <row r="3715" spans="1:4">
      <c r="A3715" s="11">
        <v>3040.0511999997998</v>
      </c>
      <c r="B3715" s="11">
        <v>5.0842299999999998</v>
      </c>
      <c r="C3715" s="13">
        <v>-1.83105E-2</v>
      </c>
      <c r="D3715" s="13">
        <v>0.59204100000000004</v>
      </c>
    </row>
    <row r="3716" spans="1:4">
      <c r="A3716" s="11">
        <v>3040.8703999998002</v>
      </c>
      <c r="B3716" s="11">
        <v>4.9804700000000004</v>
      </c>
      <c r="C3716" s="13">
        <v>0.12207</v>
      </c>
      <c r="D3716" s="13">
        <v>0.33569300000000002</v>
      </c>
    </row>
    <row r="3717" spans="1:4">
      <c r="A3717" s="11">
        <v>3041.6895999998001</v>
      </c>
      <c r="B3717" s="11">
        <v>4.9255399999999998</v>
      </c>
      <c r="C3717" s="13">
        <v>4.2724600000000001E-2</v>
      </c>
      <c r="D3717" s="13">
        <v>0.22583</v>
      </c>
    </row>
    <row r="3718" spans="1:4">
      <c r="A3718" s="11">
        <v>3042.5087999998</v>
      </c>
      <c r="B3718" s="11">
        <v>4.84009</v>
      </c>
      <c r="C3718" s="13">
        <v>0.19531200000000001</v>
      </c>
      <c r="D3718" s="13">
        <v>1.17798</v>
      </c>
    </row>
    <row r="3719" spans="1:4">
      <c r="A3719" s="11">
        <v>3043.3279999997999</v>
      </c>
      <c r="B3719" s="11">
        <v>5.1025400000000003</v>
      </c>
      <c r="C3719" s="13">
        <v>0.27465800000000001</v>
      </c>
      <c r="D3719" s="13">
        <v>0.65307599999999999</v>
      </c>
    </row>
    <row r="3720" spans="1:4">
      <c r="A3720" s="11">
        <v>3044.1471999997998</v>
      </c>
      <c r="B3720" s="11">
        <v>4.8644999999999996</v>
      </c>
      <c r="C3720" s="13">
        <v>0.115967</v>
      </c>
      <c r="D3720" s="13">
        <v>0.84228499999999995</v>
      </c>
    </row>
    <row r="3721" spans="1:4">
      <c r="A3721" s="11">
        <v>3044.9663999998002</v>
      </c>
      <c r="B3721" s="11">
        <v>4.9865700000000004</v>
      </c>
      <c r="C3721" s="13">
        <v>-0.115967</v>
      </c>
      <c r="D3721" s="13">
        <v>0.89721700000000004</v>
      </c>
    </row>
    <row r="3722" spans="1:4">
      <c r="A3722" s="11">
        <v>3045.7855999998001</v>
      </c>
      <c r="B3722" s="11">
        <v>5.0354000000000001</v>
      </c>
      <c r="C3722" s="13">
        <v>-0.37231399999999998</v>
      </c>
      <c r="D3722" s="13">
        <v>9.7656199999999999E-2</v>
      </c>
    </row>
    <row r="3723" spans="1:4">
      <c r="A3723" s="11">
        <v>3046.6047999998</v>
      </c>
      <c r="B3723" s="11">
        <v>5.2978500000000004</v>
      </c>
      <c r="C3723" s="13">
        <v>0.244141</v>
      </c>
      <c r="D3723" s="13">
        <v>1.0803199999999999</v>
      </c>
    </row>
    <row r="3724" spans="1:4">
      <c r="A3724" s="11">
        <v>3047.4239999997999</v>
      </c>
      <c r="B3724" s="11">
        <v>5.2001999999999997</v>
      </c>
      <c r="C3724" s="13">
        <v>0.20141600000000001</v>
      </c>
      <c r="D3724" s="13">
        <v>1.0620099999999999</v>
      </c>
    </row>
    <row r="3725" spans="1:4">
      <c r="A3725" s="11">
        <v>3048.2431999997998</v>
      </c>
      <c r="B3725" s="11">
        <v>4.8828100000000001</v>
      </c>
      <c r="C3725" s="13">
        <v>0.25024400000000002</v>
      </c>
      <c r="D3725" s="13">
        <v>3.0700699999999999</v>
      </c>
    </row>
    <row r="3726" spans="1:4">
      <c r="A3726" s="11">
        <v>3049.0623999998002</v>
      </c>
      <c r="B3726" s="11">
        <v>5.1696799999999996</v>
      </c>
      <c r="C3726" s="13">
        <v>0.41503899999999999</v>
      </c>
      <c r="D3726" s="13">
        <v>0.68359400000000003</v>
      </c>
    </row>
    <row r="3727" spans="1:4">
      <c r="A3727" s="11">
        <v>3049.8815999998001</v>
      </c>
      <c r="B3727" s="11">
        <v>5.4443400000000004</v>
      </c>
      <c r="C3727" s="13">
        <v>0.17700199999999999</v>
      </c>
      <c r="D3727" s="13">
        <v>-0.53100599999999998</v>
      </c>
    </row>
    <row r="3728" spans="1:4">
      <c r="A3728" s="11">
        <v>3050.7007999998</v>
      </c>
      <c r="B3728" s="11">
        <v>5.5419900000000002</v>
      </c>
      <c r="C3728" s="13">
        <v>0.27465800000000001</v>
      </c>
      <c r="D3728" s="13">
        <v>1.1535599999999999</v>
      </c>
    </row>
    <row r="3729" spans="1:4">
      <c r="A3729" s="11">
        <v>3051.5199999997999</v>
      </c>
      <c r="B3729" s="11">
        <v>5.7312000000000003</v>
      </c>
      <c r="C3729" s="13">
        <v>0.13427700000000001</v>
      </c>
      <c r="D3729" s="13">
        <v>9.7656199999999999E-2</v>
      </c>
    </row>
    <row r="3730" spans="1:4">
      <c r="A3730" s="11">
        <v>3052.3391999997998</v>
      </c>
      <c r="B3730" s="11">
        <v>5.3466800000000001</v>
      </c>
      <c r="C3730" s="13">
        <v>0.29296899999999998</v>
      </c>
      <c r="D3730" s="13">
        <v>1.0376000000000001</v>
      </c>
    </row>
    <row r="3731" spans="1:4">
      <c r="A3731" s="11">
        <v>3053.1583999998002</v>
      </c>
      <c r="B3731" s="11">
        <v>4.8339800000000004</v>
      </c>
      <c r="C3731" s="13">
        <v>0.27465800000000001</v>
      </c>
      <c r="D3731" s="13">
        <v>1.2145999999999999</v>
      </c>
    </row>
    <row r="3732" spans="1:4">
      <c r="A3732" s="11">
        <v>3053.9775999998001</v>
      </c>
      <c r="B3732" s="11">
        <v>4.9865700000000004</v>
      </c>
      <c r="C3732" s="13">
        <v>0</v>
      </c>
      <c r="D3732" s="13">
        <v>6.1035199999999998E-2</v>
      </c>
    </row>
    <row r="3733" spans="1:4">
      <c r="A3733" s="11">
        <v>3054.7967999998</v>
      </c>
      <c r="B3733" s="11">
        <v>5.4382299999999999</v>
      </c>
      <c r="C3733" s="13">
        <v>-0.10376000000000001</v>
      </c>
      <c r="D3733" s="13">
        <v>0.49438500000000002</v>
      </c>
    </row>
    <row r="3734" spans="1:4">
      <c r="A3734" s="11">
        <v>3055.6159999997999</v>
      </c>
      <c r="B3734" s="11">
        <v>5.5847199999999999</v>
      </c>
      <c r="C3734" s="13">
        <v>6.1035200000000003E-3</v>
      </c>
      <c r="D3734" s="13">
        <v>1.9104000000000001</v>
      </c>
    </row>
    <row r="3735" spans="1:4">
      <c r="A3735" s="11">
        <v>3056.4351999997998</v>
      </c>
      <c r="B3735" s="11">
        <v>5.3222699999999996</v>
      </c>
      <c r="C3735" s="13">
        <v>0.20752000000000001</v>
      </c>
      <c r="D3735" s="13">
        <v>1.5258799999999999</v>
      </c>
    </row>
    <row r="3736" spans="1:4">
      <c r="A3736" s="11">
        <v>3057.2543999998002</v>
      </c>
      <c r="B3736" s="11">
        <v>5.3955099999999998</v>
      </c>
      <c r="C3736" s="13">
        <v>-4.8828099999999999E-2</v>
      </c>
      <c r="D3736" s="13">
        <v>-0.54931600000000003</v>
      </c>
    </row>
    <row r="3737" spans="1:4">
      <c r="A3737" s="11">
        <v>3058.0735999998001</v>
      </c>
      <c r="B3737" s="11">
        <v>5.2551300000000003</v>
      </c>
      <c r="C3737" s="13">
        <v>0.231934</v>
      </c>
      <c r="D3737" s="13">
        <v>0.59204100000000004</v>
      </c>
    </row>
    <row r="3738" spans="1:4">
      <c r="A3738" s="11">
        <v>3058.8927999998</v>
      </c>
      <c r="B3738" s="11">
        <v>5.1879900000000001</v>
      </c>
      <c r="C3738" s="13">
        <v>1.2207000000000001E-2</v>
      </c>
      <c r="D3738" s="13">
        <v>2.0813000000000001</v>
      </c>
    </row>
    <row r="3739" spans="1:4">
      <c r="A3739" s="11">
        <v>3059.7119999997999</v>
      </c>
      <c r="B3739" s="11">
        <v>5.31006</v>
      </c>
      <c r="C3739" s="13">
        <v>0</v>
      </c>
      <c r="D3739" s="13">
        <v>1.6723600000000001</v>
      </c>
    </row>
    <row r="3740" spans="1:4">
      <c r="A3740" s="11">
        <v>3060.5311999997998</v>
      </c>
      <c r="B3740" s="11">
        <v>4.8583999999999996</v>
      </c>
      <c r="C3740" s="13">
        <v>0.231934</v>
      </c>
      <c r="D3740" s="13">
        <v>1.54419</v>
      </c>
    </row>
    <row r="3741" spans="1:4">
      <c r="A3741" s="11">
        <v>3061.3503999998002</v>
      </c>
      <c r="B3741" s="11">
        <v>5.3466800000000001</v>
      </c>
      <c r="C3741" s="13">
        <v>0.238037</v>
      </c>
      <c r="D3741" s="13">
        <v>-0.75073199999999995</v>
      </c>
    </row>
    <row r="3742" spans="1:4">
      <c r="A3742" s="11">
        <v>3062.1695999998001</v>
      </c>
      <c r="B3742" s="11">
        <v>4.7180200000000001</v>
      </c>
      <c r="C3742" s="13">
        <v>0.238037</v>
      </c>
      <c r="D3742" s="13">
        <v>-0.390625</v>
      </c>
    </row>
    <row r="3743" spans="1:4">
      <c r="A3743" s="11">
        <v>3062.9887999998</v>
      </c>
      <c r="B3743" s="11">
        <v>4.9194300000000002</v>
      </c>
      <c r="C3743" s="13">
        <v>-0.21362300000000001</v>
      </c>
      <c r="D3743" s="13">
        <v>0.84228499999999995</v>
      </c>
    </row>
    <row r="3744" spans="1:4">
      <c r="A3744" s="11">
        <v>3063.8079999997999</v>
      </c>
      <c r="B3744" s="11">
        <v>4.9560500000000003</v>
      </c>
      <c r="C3744" s="13">
        <v>-3.0517599999999999E-2</v>
      </c>
      <c r="D3744" s="13">
        <v>0.97656200000000004</v>
      </c>
    </row>
    <row r="3745" spans="1:4">
      <c r="A3745" s="11">
        <v>3064.6271999997998</v>
      </c>
      <c r="B3745" s="11">
        <v>4.9255399999999998</v>
      </c>
      <c r="C3745" s="13">
        <v>-0.22583</v>
      </c>
      <c r="D3745" s="13">
        <v>3.6621099999999997E-2</v>
      </c>
    </row>
    <row r="3746" spans="1:4">
      <c r="A3746" s="11">
        <v>3065.4463999998002</v>
      </c>
      <c r="B3746" s="11">
        <v>5.4870599999999996</v>
      </c>
      <c r="C3746" s="13">
        <v>0</v>
      </c>
      <c r="D3746" s="13">
        <v>-0.99487300000000001</v>
      </c>
    </row>
    <row r="3747" spans="1:4">
      <c r="A3747" s="11">
        <v>3066.2655999998001</v>
      </c>
      <c r="B3747" s="11">
        <v>5.5541999999999998</v>
      </c>
      <c r="C3747" s="13">
        <v>-6.1035199999999998E-2</v>
      </c>
      <c r="D3747" s="13">
        <v>9.1552700000000001E-2</v>
      </c>
    </row>
    <row r="3748" spans="1:4">
      <c r="A3748" s="11">
        <v>3067.0847999998</v>
      </c>
      <c r="B3748" s="11">
        <v>5.6762699999999997</v>
      </c>
      <c r="C3748" s="13">
        <v>8.5449200000000003E-2</v>
      </c>
      <c r="D3748" s="13">
        <v>0.32958999999999999</v>
      </c>
    </row>
    <row r="3749" spans="1:4">
      <c r="A3749" s="11">
        <v>3067.9039999997999</v>
      </c>
      <c r="B3749" s="11">
        <v>5.4931599999999996</v>
      </c>
      <c r="C3749" s="13">
        <v>0.14038100000000001</v>
      </c>
      <c r="D3749" s="13">
        <v>-6.1035200000000003E-3</v>
      </c>
    </row>
    <row r="3750" spans="1:4">
      <c r="A3750" s="11">
        <v>3068.7231999997998</v>
      </c>
      <c r="B3750" s="11">
        <v>5.31006</v>
      </c>
      <c r="C3750" s="13">
        <v>0.22583</v>
      </c>
      <c r="D3750" s="13">
        <v>-0.84228499999999995</v>
      </c>
    </row>
    <row r="3751" spans="1:4">
      <c r="A3751" s="11">
        <v>3069.5423999998002</v>
      </c>
      <c r="B3751" s="11">
        <v>5.1940900000000001</v>
      </c>
      <c r="C3751" s="13">
        <v>0.43945299999999998</v>
      </c>
      <c r="D3751" s="13">
        <v>-0.33569300000000002</v>
      </c>
    </row>
    <row r="3752" spans="1:4">
      <c r="A3752" s="11">
        <v>3070.3615999998001</v>
      </c>
      <c r="B3752" s="11">
        <v>5.6518600000000001</v>
      </c>
      <c r="C3752" s="13">
        <v>0.25024400000000002</v>
      </c>
      <c r="D3752" s="13">
        <v>1.17188</v>
      </c>
    </row>
    <row r="3753" spans="1:4">
      <c r="A3753" s="11">
        <v>3071.1807999998</v>
      </c>
      <c r="B3753" s="11">
        <v>5.2429199999999998</v>
      </c>
      <c r="C3753" s="13">
        <v>-8.5449200000000003E-2</v>
      </c>
      <c r="D3753" s="13">
        <v>0.54931600000000003</v>
      </c>
    </row>
    <row r="3754" spans="1:4">
      <c r="A3754" s="11">
        <v>3071.9999999997999</v>
      </c>
      <c r="B3754" s="11">
        <v>5.5053700000000001</v>
      </c>
      <c r="C3754" s="13">
        <v>0.115967</v>
      </c>
      <c r="D3754" s="13">
        <v>-1.2878400000000001</v>
      </c>
    </row>
    <row r="3755" spans="1:4">
      <c r="A3755" s="11">
        <v>3072.8191999997998</v>
      </c>
      <c r="B3755" s="11">
        <v>4.7119099999999996</v>
      </c>
      <c r="C3755" s="13">
        <v>0.17700199999999999</v>
      </c>
      <c r="D3755" s="13">
        <v>-0.56152299999999999</v>
      </c>
    </row>
    <row r="3756" spans="1:4">
      <c r="A3756" s="11">
        <v>3073.6383999998002</v>
      </c>
      <c r="B3756" s="11">
        <v>4.7607400000000002</v>
      </c>
      <c r="C3756" s="13">
        <v>0.26245099999999999</v>
      </c>
      <c r="D3756" s="13">
        <v>1.2023900000000001</v>
      </c>
    </row>
    <row r="3757" spans="1:4">
      <c r="A3757" s="11">
        <v>3074.4575999998001</v>
      </c>
      <c r="B3757" s="11">
        <v>4.6386700000000003</v>
      </c>
      <c r="C3757" s="13">
        <v>-0.59204100000000004</v>
      </c>
      <c r="D3757" s="13">
        <v>2.6245099999999999</v>
      </c>
    </row>
    <row r="3758" spans="1:4">
      <c r="A3758" s="11">
        <v>3075.2767999998</v>
      </c>
      <c r="B3758" s="11">
        <v>4.9560500000000003</v>
      </c>
      <c r="C3758" s="13">
        <v>0.17089799999999999</v>
      </c>
      <c r="D3758" s="13">
        <v>0.56762699999999999</v>
      </c>
    </row>
    <row r="3759" spans="1:4">
      <c r="A3759" s="11">
        <v>3076.0959999997899</v>
      </c>
      <c r="B3759" s="11">
        <v>5.4321299999999999</v>
      </c>
      <c r="C3759" s="13">
        <v>0.85449200000000003</v>
      </c>
      <c r="D3759" s="13">
        <v>0.70800799999999997</v>
      </c>
    </row>
    <row r="3760" spans="1:4">
      <c r="A3760" s="11">
        <v>3076.9151999997898</v>
      </c>
      <c r="B3760" s="11">
        <v>4.6447799999999999</v>
      </c>
      <c r="C3760" s="13">
        <v>0.231934</v>
      </c>
      <c r="D3760" s="13">
        <v>1.5991200000000001</v>
      </c>
    </row>
    <row r="3761" spans="1:4">
      <c r="A3761" s="11">
        <v>3077.7343999997902</v>
      </c>
      <c r="B3761" s="11">
        <v>4.6936</v>
      </c>
      <c r="C3761" s="13">
        <v>7.9345700000000005E-2</v>
      </c>
      <c r="D3761" s="13">
        <v>1.2817400000000001</v>
      </c>
    </row>
    <row r="3762" spans="1:4">
      <c r="A3762" s="11">
        <v>3078.5535999997901</v>
      </c>
      <c r="B3762" s="11">
        <v>4.5166000000000004</v>
      </c>
      <c r="C3762" s="13">
        <v>4.2724600000000001E-2</v>
      </c>
      <c r="D3762" s="13">
        <v>1.2023900000000001</v>
      </c>
    </row>
    <row r="3763" spans="1:4">
      <c r="A3763" s="11">
        <v>3079.37279999979</v>
      </c>
      <c r="B3763" s="11">
        <v>4.6447799999999999</v>
      </c>
      <c r="C3763" s="13">
        <v>0.20752000000000001</v>
      </c>
      <c r="D3763" s="13">
        <v>1.1230500000000001</v>
      </c>
    </row>
    <row r="3764" spans="1:4">
      <c r="A3764" s="11">
        <v>3080.1919999997899</v>
      </c>
      <c r="B3764" s="11">
        <v>5.0598099999999997</v>
      </c>
      <c r="C3764" s="13">
        <v>-5.4931599999999997E-2</v>
      </c>
      <c r="D3764" s="13">
        <v>0.94604500000000002</v>
      </c>
    </row>
    <row r="3765" spans="1:4">
      <c r="A3765" s="11">
        <v>3081.0111999997898</v>
      </c>
      <c r="B3765" s="11">
        <v>5.31616</v>
      </c>
      <c r="C3765" s="13">
        <v>-1.2207000000000001E-2</v>
      </c>
      <c r="D3765" s="13">
        <v>0.65307599999999999</v>
      </c>
    </row>
    <row r="3766" spans="1:4">
      <c r="A3766" s="11">
        <v>3081.8303999997902</v>
      </c>
      <c r="B3766" s="11">
        <v>5.2490199999999998</v>
      </c>
      <c r="C3766" s="13">
        <v>0.19531200000000001</v>
      </c>
      <c r="D3766" s="13">
        <v>0.98266600000000004</v>
      </c>
    </row>
    <row r="3767" spans="1:4">
      <c r="A3767" s="11">
        <v>3082.6495999997901</v>
      </c>
      <c r="B3767" s="11">
        <v>5.1452600000000004</v>
      </c>
      <c r="C3767" s="13">
        <v>0.12817400000000001</v>
      </c>
      <c r="D3767" s="13">
        <v>1.16577</v>
      </c>
    </row>
    <row r="3768" spans="1:4">
      <c r="A3768" s="11">
        <v>3083.46879999979</v>
      </c>
      <c r="B3768" s="11">
        <v>5.5358900000000002</v>
      </c>
      <c r="C3768" s="13">
        <v>4.2724600000000001E-2</v>
      </c>
      <c r="D3768" s="13">
        <v>0.25024400000000002</v>
      </c>
    </row>
    <row r="3769" spans="1:4">
      <c r="A3769" s="11">
        <v>3084.2879999997899</v>
      </c>
      <c r="B3769" s="11">
        <v>5.1940900000000001</v>
      </c>
      <c r="C3769" s="13">
        <v>-0.14038100000000001</v>
      </c>
      <c r="D3769" s="13">
        <v>1.7028799999999999</v>
      </c>
    </row>
    <row r="3770" spans="1:4">
      <c r="A3770" s="11">
        <v>3085.1071999997898</v>
      </c>
      <c r="B3770" s="11">
        <v>5.0415000000000001</v>
      </c>
      <c r="C3770" s="13">
        <v>-0.25024400000000002</v>
      </c>
      <c r="D3770" s="13">
        <v>0.68359400000000003</v>
      </c>
    </row>
    <row r="3771" spans="1:4">
      <c r="A3771" s="11">
        <v>3085.9263999997902</v>
      </c>
      <c r="B3771" s="11">
        <v>5.6396499999999996</v>
      </c>
      <c r="C3771" s="13">
        <v>0.21972700000000001</v>
      </c>
      <c r="D3771" s="13">
        <v>-1.1230500000000001</v>
      </c>
    </row>
    <row r="3772" spans="1:4">
      <c r="A3772" s="11">
        <v>3086.7455999997901</v>
      </c>
      <c r="B3772" s="11">
        <v>5.5236799999999997</v>
      </c>
      <c r="C3772" s="13">
        <v>0.158691</v>
      </c>
      <c r="D3772" s="13">
        <v>0.25634800000000002</v>
      </c>
    </row>
    <row r="3773" spans="1:4">
      <c r="A3773" s="11">
        <v>3087.56479999979</v>
      </c>
      <c r="B3773" s="11">
        <v>5.62134</v>
      </c>
      <c r="C3773" s="13">
        <v>-0.18310499999999999</v>
      </c>
      <c r="D3773" s="13">
        <v>-5.4931599999999997E-2</v>
      </c>
    </row>
    <row r="3774" spans="1:4">
      <c r="A3774" s="11">
        <v>3088.3839999997899</v>
      </c>
      <c r="B3774" s="11">
        <v>5.4870599999999996</v>
      </c>
      <c r="C3774" s="13">
        <v>-0.20141600000000001</v>
      </c>
      <c r="D3774" s="13">
        <v>1.5075700000000001</v>
      </c>
    </row>
    <row r="3775" spans="1:4">
      <c r="A3775" s="11">
        <v>3089.2031999997898</v>
      </c>
      <c r="B3775" s="11">
        <v>5.5725100000000003</v>
      </c>
      <c r="C3775" s="13">
        <v>0.20141600000000001</v>
      </c>
      <c r="D3775" s="13">
        <v>1.85547</v>
      </c>
    </row>
    <row r="3776" spans="1:4">
      <c r="A3776" s="11">
        <v>3090.0223999997902</v>
      </c>
      <c r="B3776" s="11">
        <v>5.4443400000000004</v>
      </c>
      <c r="C3776" s="13">
        <v>0.152588</v>
      </c>
      <c r="D3776" s="13">
        <v>1.48315</v>
      </c>
    </row>
    <row r="3777" spans="1:4">
      <c r="A3777" s="11">
        <v>3090.8415999997901</v>
      </c>
      <c r="B3777" s="11">
        <v>5.0659200000000002</v>
      </c>
      <c r="C3777" s="13">
        <v>0.55542000000000002</v>
      </c>
      <c r="D3777" s="13">
        <v>0.76904300000000003</v>
      </c>
    </row>
    <row r="3778" spans="1:4">
      <c r="A3778" s="11">
        <v>3091.66079999979</v>
      </c>
      <c r="B3778" s="11">
        <v>5.15747</v>
      </c>
      <c r="C3778" s="13">
        <v>1.83105E-2</v>
      </c>
      <c r="D3778" s="13">
        <v>1.1047400000000001</v>
      </c>
    </row>
    <row r="3779" spans="1:4">
      <c r="A3779" s="11">
        <v>3092.4799999997899</v>
      </c>
      <c r="B3779" s="11">
        <v>5.1147499999999999</v>
      </c>
      <c r="C3779" s="13">
        <v>1.2207000000000001E-2</v>
      </c>
      <c r="D3779" s="13">
        <v>-2.4414100000000001E-2</v>
      </c>
    </row>
    <row r="3780" spans="1:4">
      <c r="A3780" s="11">
        <v>3093.2991999997898</v>
      </c>
      <c r="B3780" s="11">
        <v>5.0537099999999997</v>
      </c>
      <c r="C3780" s="13">
        <v>-0.13427700000000001</v>
      </c>
      <c r="D3780" s="13">
        <v>0.482178</v>
      </c>
    </row>
    <row r="3781" spans="1:4">
      <c r="A3781" s="11">
        <v>3094.1183999997902</v>
      </c>
      <c r="B3781" s="11">
        <v>5.2551300000000003</v>
      </c>
      <c r="C3781" s="13">
        <v>8.5449200000000003E-2</v>
      </c>
      <c r="D3781" s="13">
        <v>0.87890599999999997</v>
      </c>
    </row>
    <row r="3782" spans="1:4">
      <c r="A3782" s="11">
        <v>3094.9375999997901</v>
      </c>
      <c r="B3782" s="11">
        <v>5.2673300000000003</v>
      </c>
      <c r="C3782" s="13">
        <v>-0.146484</v>
      </c>
      <c r="D3782" s="13">
        <v>0.46386699999999997</v>
      </c>
    </row>
    <row r="3783" spans="1:4">
      <c r="A3783" s="11">
        <v>3095.75679999979</v>
      </c>
      <c r="B3783" s="11">
        <v>4.6020500000000002</v>
      </c>
      <c r="C3783" s="13">
        <v>0.13427700000000001</v>
      </c>
      <c r="D3783" s="13">
        <v>6.1035199999999998E-2</v>
      </c>
    </row>
    <row r="3784" spans="1:4">
      <c r="A3784" s="11">
        <v>3096.5759999997899</v>
      </c>
      <c r="B3784" s="11">
        <v>4.9438500000000003</v>
      </c>
      <c r="C3784" s="13">
        <v>0.31127899999999997</v>
      </c>
      <c r="D3784" s="13">
        <v>0.83007799999999998</v>
      </c>
    </row>
    <row r="3785" spans="1:4">
      <c r="A3785" s="11">
        <v>3097.3951999997898</v>
      </c>
      <c r="B3785" s="11">
        <v>5.1208499999999999</v>
      </c>
      <c r="C3785" s="13">
        <v>0.31738300000000003</v>
      </c>
      <c r="D3785" s="13">
        <v>0.67138699999999996</v>
      </c>
    </row>
    <row r="3786" spans="1:4">
      <c r="A3786" s="11">
        <v>3098.2143999997902</v>
      </c>
      <c r="B3786" s="11">
        <v>5.1269499999999999</v>
      </c>
      <c r="C3786" s="13">
        <v>0.36010700000000001</v>
      </c>
      <c r="D3786" s="13">
        <v>0.64086900000000002</v>
      </c>
    </row>
    <row r="3787" spans="1:4">
      <c r="A3787" s="11">
        <v>3099.0335999997901</v>
      </c>
      <c r="B3787" s="11">
        <v>5.5236799999999997</v>
      </c>
      <c r="C3787" s="13">
        <v>0</v>
      </c>
      <c r="D3787" s="13">
        <v>0.60424800000000001</v>
      </c>
    </row>
    <row r="3788" spans="1:4">
      <c r="A3788" s="11">
        <v>3099.85279999979</v>
      </c>
      <c r="B3788" s="11">
        <v>5.1452600000000004</v>
      </c>
      <c r="C3788" s="13">
        <v>1.83105E-2</v>
      </c>
      <c r="D3788" s="13">
        <v>1.78833</v>
      </c>
    </row>
    <row r="3789" spans="1:4">
      <c r="A3789" s="11">
        <v>3100.6719999997899</v>
      </c>
      <c r="B3789" s="11">
        <v>5.1025400000000003</v>
      </c>
      <c r="C3789" s="13">
        <v>0.231934</v>
      </c>
      <c r="D3789" s="13">
        <v>0.68359400000000003</v>
      </c>
    </row>
    <row r="3790" spans="1:4">
      <c r="A3790" s="11">
        <v>3101.4911999997898</v>
      </c>
      <c r="B3790" s="11">
        <v>5.1696799999999996</v>
      </c>
      <c r="C3790" s="13">
        <v>7.3242199999999993E-2</v>
      </c>
      <c r="D3790" s="13">
        <v>1.5319799999999999</v>
      </c>
    </row>
    <row r="3791" spans="1:4">
      <c r="A3791" s="11">
        <v>3102.3103999997902</v>
      </c>
      <c r="B3791" s="11">
        <v>5.2673300000000003</v>
      </c>
      <c r="C3791" s="13">
        <v>0.35400399999999999</v>
      </c>
      <c r="D3791" s="13">
        <v>1.5747100000000001</v>
      </c>
    </row>
    <row r="3792" spans="1:4">
      <c r="A3792" s="11">
        <v>3103.1295999997901</v>
      </c>
      <c r="B3792" s="11">
        <v>5.0293000000000001</v>
      </c>
      <c r="C3792" s="13">
        <v>0.32958999999999999</v>
      </c>
      <c r="D3792" s="13">
        <v>-0.17089799999999999</v>
      </c>
    </row>
    <row r="3793" spans="1:4">
      <c r="A3793" s="11">
        <v>3103.94879999979</v>
      </c>
      <c r="B3793" s="11">
        <v>5.3772000000000002</v>
      </c>
      <c r="C3793" s="13">
        <v>0.26855499999999999</v>
      </c>
      <c r="D3793" s="13">
        <v>0.45166000000000001</v>
      </c>
    </row>
    <row r="3794" spans="1:4">
      <c r="A3794" s="11">
        <v>3104.7679999997899</v>
      </c>
      <c r="B3794" s="11">
        <v>5.4809599999999996</v>
      </c>
      <c r="C3794" s="13">
        <v>0.21972700000000001</v>
      </c>
      <c r="D3794" s="13">
        <v>0.84228499999999995</v>
      </c>
    </row>
    <row r="3795" spans="1:4">
      <c r="A3795" s="11">
        <v>3105.5871999997898</v>
      </c>
      <c r="B3795" s="11">
        <v>5.0598099999999997</v>
      </c>
      <c r="C3795" s="13">
        <v>0.35400399999999999</v>
      </c>
      <c r="D3795" s="13">
        <v>0.28076200000000001</v>
      </c>
    </row>
    <row r="3796" spans="1:4">
      <c r="A3796" s="11">
        <v>3106.4063999997902</v>
      </c>
      <c r="B3796" s="11">
        <v>5.1879900000000001</v>
      </c>
      <c r="C3796" s="13">
        <v>0.18920899999999999</v>
      </c>
      <c r="D3796" s="13">
        <v>0.32958999999999999</v>
      </c>
    </row>
    <row r="3797" spans="1:4">
      <c r="A3797" s="11">
        <v>3107.2255999997901</v>
      </c>
      <c r="B3797" s="11">
        <v>5.5114700000000001</v>
      </c>
      <c r="C3797" s="13">
        <v>0.12207</v>
      </c>
      <c r="D3797" s="13">
        <v>0.57372999999999996</v>
      </c>
    </row>
    <row r="3798" spans="1:4">
      <c r="A3798" s="11">
        <v>3108.04479999979</v>
      </c>
      <c r="B3798" s="11">
        <v>5.6457499999999996</v>
      </c>
      <c r="C3798" s="13">
        <v>0.25634800000000002</v>
      </c>
      <c r="D3798" s="13">
        <v>0.83007799999999998</v>
      </c>
    </row>
    <row r="3799" spans="1:4">
      <c r="A3799" s="11">
        <v>3108.8639999997899</v>
      </c>
      <c r="B3799" s="11">
        <v>5.7617200000000004</v>
      </c>
      <c r="C3799" s="13">
        <v>0.35400399999999999</v>
      </c>
      <c r="D3799" s="13">
        <v>0.22583</v>
      </c>
    </row>
    <row r="3800" spans="1:4">
      <c r="A3800" s="11">
        <v>3109.6831999997898</v>
      </c>
      <c r="B3800" s="11">
        <v>5.16357</v>
      </c>
      <c r="C3800" s="13">
        <v>0.26245099999999999</v>
      </c>
      <c r="D3800" s="13">
        <v>-0.775146</v>
      </c>
    </row>
    <row r="3801" spans="1:4">
      <c r="A3801" s="11">
        <v>3110.5023999997902</v>
      </c>
      <c r="B3801" s="11">
        <v>5.2795399999999999</v>
      </c>
      <c r="C3801" s="13">
        <v>3.0517599999999999E-2</v>
      </c>
      <c r="D3801" s="13">
        <v>1.63574</v>
      </c>
    </row>
    <row r="3802" spans="1:4">
      <c r="A3802" s="11">
        <v>3111.3215999997901</v>
      </c>
      <c r="B3802" s="11">
        <v>4.84009</v>
      </c>
      <c r="C3802" s="13">
        <v>0.31738300000000003</v>
      </c>
      <c r="D3802" s="13">
        <v>2.6000999999999999</v>
      </c>
    </row>
    <row r="3803" spans="1:4">
      <c r="A3803" s="11">
        <v>3112.14079999979</v>
      </c>
      <c r="B3803" s="11">
        <v>5.4138200000000003</v>
      </c>
      <c r="C3803" s="13">
        <v>9.1552700000000001E-2</v>
      </c>
      <c r="D3803" s="13">
        <v>2.49634</v>
      </c>
    </row>
    <row r="3804" spans="1:4">
      <c r="A3804" s="11">
        <v>3112.9599999997899</v>
      </c>
      <c r="B3804" s="11">
        <v>4.9133300000000002</v>
      </c>
      <c r="C3804" s="13">
        <v>-3.6621099999999997E-2</v>
      </c>
      <c r="D3804" s="13">
        <v>1.9348099999999999</v>
      </c>
    </row>
    <row r="3805" spans="1:4">
      <c r="A3805" s="11">
        <v>3113.7791999997899</v>
      </c>
      <c r="B3805" s="11">
        <v>5.1330600000000004</v>
      </c>
      <c r="C3805" s="13">
        <v>-3.0517599999999999E-2</v>
      </c>
      <c r="D3805" s="13">
        <v>2.1423299999999998</v>
      </c>
    </row>
    <row r="3806" spans="1:4">
      <c r="A3806" s="11">
        <v>3114.5983999997902</v>
      </c>
      <c r="B3806" s="11">
        <v>5.1086400000000003</v>
      </c>
      <c r="C3806" s="13">
        <v>0</v>
      </c>
      <c r="D3806" s="13">
        <v>1.7395</v>
      </c>
    </row>
    <row r="3807" spans="1:4">
      <c r="A3807" s="11">
        <v>3115.4175999997901</v>
      </c>
      <c r="B3807" s="11">
        <v>5.4870599999999996</v>
      </c>
      <c r="C3807" s="13">
        <v>0.115967</v>
      </c>
      <c r="D3807" s="13">
        <v>2.0629900000000001</v>
      </c>
    </row>
    <row r="3808" spans="1:4">
      <c r="A3808" s="11">
        <v>3116.23679999979</v>
      </c>
      <c r="B3808" s="11">
        <v>5.2490199999999998</v>
      </c>
      <c r="C3808" s="13">
        <v>7.3242199999999993E-2</v>
      </c>
      <c r="D3808" s="13">
        <v>1.6601600000000001</v>
      </c>
    </row>
    <row r="3809" spans="1:4">
      <c r="A3809" s="11">
        <v>3117.0559999997899</v>
      </c>
      <c r="B3809" s="11">
        <v>5.5908199999999999</v>
      </c>
      <c r="C3809" s="13">
        <v>-7.3242199999999993E-2</v>
      </c>
      <c r="D3809" s="13">
        <v>0.96435499999999996</v>
      </c>
    </row>
    <row r="3810" spans="1:4">
      <c r="A3810" s="11">
        <v>3117.8751999997899</v>
      </c>
      <c r="B3810" s="11">
        <v>5.1147499999999999</v>
      </c>
      <c r="C3810" s="13">
        <v>-4.8828099999999999E-2</v>
      </c>
      <c r="D3810" s="13">
        <v>0.81176800000000005</v>
      </c>
    </row>
    <row r="3811" spans="1:4">
      <c r="A3811" s="11">
        <v>3118.6943999997902</v>
      </c>
      <c r="B3811" s="11">
        <v>4.7424299999999997</v>
      </c>
      <c r="C3811" s="13">
        <v>0.22583</v>
      </c>
      <c r="D3811" s="13">
        <v>-0.31127899999999997</v>
      </c>
    </row>
    <row r="3812" spans="1:4">
      <c r="A3812" s="11">
        <v>3119.5135999997901</v>
      </c>
      <c r="B3812" s="11">
        <v>4.6691900000000004</v>
      </c>
      <c r="C3812" s="13">
        <v>9.1552700000000001E-2</v>
      </c>
      <c r="D3812" s="13">
        <v>0.457764</v>
      </c>
    </row>
    <row r="3813" spans="1:4">
      <c r="A3813" s="11">
        <v>3120.33279999979</v>
      </c>
      <c r="B3813" s="11">
        <v>5.6091300000000004</v>
      </c>
      <c r="C3813" s="13">
        <v>-1.2207000000000001E-2</v>
      </c>
      <c r="D3813" s="13">
        <v>0.305176</v>
      </c>
    </row>
    <row r="3814" spans="1:4">
      <c r="A3814" s="11">
        <v>3121.15199999979</v>
      </c>
      <c r="B3814" s="11">
        <v>5.63354</v>
      </c>
      <c r="C3814" s="13">
        <v>-0.37231399999999998</v>
      </c>
      <c r="D3814" s="13">
        <v>0.12817400000000001</v>
      </c>
    </row>
    <row r="3815" spans="1:4">
      <c r="A3815" s="11">
        <v>3121.9711999997899</v>
      </c>
      <c r="B3815" s="11">
        <v>5.3527800000000001</v>
      </c>
      <c r="C3815" s="13">
        <v>-1.83105E-2</v>
      </c>
      <c r="D3815" s="13">
        <v>0.44555699999999998</v>
      </c>
    </row>
    <row r="3816" spans="1:4">
      <c r="A3816" s="11">
        <v>3122.7903999997902</v>
      </c>
      <c r="B3816" s="11">
        <v>5.3222699999999996</v>
      </c>
      <c r="C3816" s="13">
        <v>0</v>
      </c>
      <c r="D3816" s="13">
        <v>0.87890599999999997</v>
      </c>
    </row>
    <row r="3817" spans="1:4">
      <c r="A3817" s="11">
        <v>3123.6095999997901</v>
      </c>
      <c r="B3817" s="11">
        <v>5.6640600000000001</v>
      </c>
      <c r="C3817" s="13">
        <v>0.12817400000000001</v>
      </c>
      <c r="D3817" s="13">
        <v>1.22681</v>
      </c>
    </row>
    <row r="3818" spans="1:4">
      <c r="A3818" s="11">
        <v>3124.42879999979</v>
      </c>
      <c r="B3818" s="11">
        <v>6.1218300000000001</v>
      </c>
      <c r="C3818" s="13">
        <v>0.40893600000000002</v>
      </c>
      <c r="D3818" s="13">
        <v>1.5197799999999999</v>
      </c>
    </row>
    <row r="3819" spans="1:4">
      <c r="A3819" s="11">
        <v>3125.24799999979</v>
      </c>
      <c r="B3819" s="11">
        <v>5.78613</v>
      </c>
      <c r="C3819" s="13">
        <v>0.35400399999999999</v>
      </c>
      <c r="D3819" s="13">
        <v>2.3986800000000001</v>
      </c>
    </row>
    <row r="3820" spans="1:4">
      <c r="A3820" s="11">
        <v>3126.0671999997899</v>
      </c>
      <c r="B3820" s="11">
        <v>5.8227500000000001</v>
      </c>
      <c r="C3820" s="13">
        <v>0.18920899999999999</v>
      </c>
      <c r="D3820" s="13">
        <v>1.24512</v>
      </c>
    </row>
    <row r="3821" spans="1:4">
      <c r="A3821" s="11">
        <v>3126.8863999997898</v>
      </c>
      <c r="B3821" s="11">
        <v>5.7373000000000003</v>
      </c>
      <c r="C3821" s="13">
        <v>-0.28076200000000001</v>
      </c>
      <c r="D3821" s="13">
        <v>0.476074</v>
      </c>
    </row>
    <row r="3822" spans="1:4">
      <c r="A3822" s="11">
        <v>3127.7055999997901</v>
      </c>
      <c r="B3822" s="11">
        <v>5.5725100000000003</v>
      </c>
      <c r="C3822" s="13">
        <v>-0.13427700000000001</v>
      </c>
      <c r="D3822" s="13">
        <v>-0.68359400000000003</v>
      </c>
    </row>
    <row r="3823" spans="1:4">
      <c r="A3823" s="11">
        <v>3128.52479999979</v>
      </c>
      <c r="B3823" s="11">
        <v>5.5236799999999997</v>
      </c>
      <c r="C3823" s="13">
        <v>0.323486</v>
      </c>
      <c r="D3823" s="13">
        <v>0.97656200000000004</v>
      </c>
    </row>
    <row r="3824" spans="1:4">
      <c r="A3824" s="11">
        <v>3129.34399999979</v>
      </c>
      <c r="B3824" s="11">
        <v>5.6640600000000001</v>
      </c>
      <c r="C3824" s="13">
        <v>0.46386699999999997</v>
      </c>
      <c r="D3824" s="13">
        <v>1.49536</v>
      </c>
    </row>
    <row r="3825" spans="1:4">
      <c r="A3825" s="11">
        <v>3130.1631999997899</v>
      </c>
      <c r="B3825" s="11">
        <v>5.8349599999999997</v>
      </c>
      <c r="C3825" s="13">
        <v>0.18310499999999999</v>
      </c>
      <c r="D3825" s="13">
        <v>0.476074</v>
      </c>
    </row>
    <row r="3826" spans="1:4">
      <c r="A3826" s="11">
        <v>3130.9823999997898</v>
      </c>
      <c r="B3826" s="11">
        <v>5.3405800000000001</v>
      </c>
      <c r="C3826" s="13">
        <v>0.18920899999999999</v>
      </c>
      <c r="D3826" s="13">
        <v>-1.0376000000000001</v>
      </c>
    </row>
    <row r="3827" spans="1:4">
      <c r="A3827" s="11">
        <v>3131.8015999997901</v>
      </c>
      <c r="B3827" s="11">
        <v>4.9255399999999998</v>
      </c>
      <c r="C3827" s="13">
        <v>0.21362300000000001</v>
      </c>
      <c r="D3827" s="13">
        <v>6.7138699999999996E-2</v>
      </c>
    </row>
    <row r="3828" spans="1:4">
      <c r="A3828" s="11">
        <v>3132.6207999997901</v>
      </c>
      <c r="B3828" s="11">
        <v>4.9743700000000004</v>
      </c>
      <c r="C3828" s="13">
        <v>0.115967</v>
      </c>
      <c r="D3828" s="13">
        <v>1.89819</v>
      </c>
    </row>
    <row r="3829" spans="1:4">
      <c r="A3829" s="11">
        <v>3133.43999999979</v>
      </c>
      <c r="B3829" s="11">
        <v>4.9743700000000004</v>
      </c>
      <c r="C3829" s="13">
        <v>0.45166000000000001</v>
      </c>
      <c r="D3829" s="13">
        <v>1.6662600000000001</v>
      </c>
    </row>
    <row r="3830" spans="1:4">
      <c r="A3830" s="11">
        <v>3134.2591999997899</v>
      </c>
      <c r="B3830" s="11">
        <v>4.9621599999999999</v>
      </c>
      <c r="C3830" s="13">
        <v>0.22583</v>
      </c>
      <c r="D3830" s="13">
        <v>2.2338900000000002</v>
      </c>
    </row>
    <row r="3831" spans="1:4">
      <c r="A3831" s="11">
        <v>3135.0783999997898</v>
      </c>
      <c r="B3831" s="11">
        <v>4.99268</v>
      </c>
      <c r="C3831" s="13">
        <v>-0.12207</v>
      </c>
      <c r="D3831" s="13">
        <v>0.42114299999999999</v>
      </c>
    </row>
    <row r="3832" spans="1:4">
      <c r="A3832" s="11">
        <v>3135.8975999997901</v>
      </c>
      <c r="B3832" s="11">
        <v>5.15137</v>
      </c>
      <c r="C3832" s="13">
        <v>-6.1035199999999998E-2</v>
      </c>
      <c r="D3832" s="13">
        <v>-0.29296899999999998</v>
      </c>
    </row>
    <row r="3833" spans="1:4">
      <c r="A3833" s="11">
        <v>3136.7167999997901</v>
      </c>
      <c r="B3833" s="11">
        <v>5.6762699999999997</v>
      </c>
      <c r="C3833" s="13">
        <v>0.14038100000000001</v>
      </c>
      <c r="D3833" s="13">
        <v>-0.17700199999999999</v>
      </c>
    </row>
    <row r="3834" spans="1:4">
      <c r="A3834" s="11">
        <v>3137.53599999979</v>
      </c>
      <c r="B3834" s="11">
        <v>5.4138200000000003</v>
      </c>
      <c r="C3834" s="13">
        <v>0.164795</v>
      </c>
      <c r="D3834" s="13">
        <v>0.81787100000000001</v>
      </c>
    </row>
    <row r="3835" spans="1:4">
      <c r="A3835" s="11">
        <v>3138.3551999997899</v>
      </c>
      <c r="B3835" s="11">
        <v>5.0781200000000002</v>
      </c>
      <c r="C3835" s="13">
        <v>8.5449200000000003E-2</v>
      </c>
      <c r="D3835" s="13">
        <v>1.02539</v>
      </c>
    </row>
    <row r="3836" spans="1:4">
      <c r="A3836" s="11">
        <v>3139.1743999997898</v>
      </c>
      <c r="B3836" s="11">
        <v>4.8583999999999996</v>
      </c>
      <c r="C3836" s="13">
        <v>-0.238037</v>
      </c>
      <c r="D3836" s="13">
        <v>0.28686499999999998</v>
      </c>
    </row>
    <row r="3837" spans="1:4">
      <c r="A3837" s="11">
        <v>3139.9935999997901</v>
      </c>
      <c r="B3837" s="11">
        <v>5.0476099999999997</v>
      </c>
      <c r="C3837" s="13">
        <v>-0.29296899999999998</v>
      </c>
      <c r="D3837" s="13">
        <v>2.4414100000000001E-2</v>
      </c>
    </row>
    <row r="3838" spans="1:4">
      <c r="A3838" s="11">
        <v>3140.8127999997901</v>
      </c>
      <c r="B3838" s="11">
        <v>5.5114700000000001</v>
      </c>
      <c r="C3838" s="13">
        <v>-0.146484</v>
      </c>
      <c r="D3838" s="13">
        <v>1.79443</v>
      </c>
    </row>
    <row r="3839" spans="1:4">
      <c r="A3839" s="11">
        <v>3141.63199999979</v>
      </c>
      <c r="B3839" s="11">
        <v>5.2917500000000004</v>
      </c>
      <c r="C3839" s="13">
        <v>-0.12817400000000001</v>
      </c>
      <c r="D3839" s="13">
        <v>0.90942400000000001</v>
      </c>
    </row>
    <row r="3840" spans="1:4">
      <c r="A3840" s="11">
        <v>3142.4511999997899</v>
      </c>
      <c r="B3840" s="11">
        <v>4.9560500000000003</v>
      </c>
      <c r="C3840" s="13">
        <v>7.9345700000000005E-2</v>
      </c>
      <c r="D3840" s="13">
        <v>-0.305176</v>
      </c>
    </row>
    <row r="3841" spans="1:4">
      <c r="A3841" s="11">
        <v>3143.2703999997898</v>
      </c>
      <c r="B3841" s="11">
        <v>4.9682599999999999</v>
      </c>
      <c r="C3841" s="13">
        <v>0.12207</v>
      </c>
      <c r="D3841" s="13">
        <v>0.34789999999999999</v>
      </c>
    </row>
    <row r="3842" spans="1:4">
      <c r="A3842" s="11">
        <v>3144.0895999997902</v>
      </c>
      <c r="B3842" s="11">
        <v>5.2246100000000002</v>
      </c>
      <c r="C3842" s="13">
        <v>3.6621099999999997E-2</v>
      </c>
      <c r="D3842" s="13">
        <v>2.36206</v>
      </c>
    </row>
    <row r="3843" spans="1:4">
      <c r="A3843" s="11">
        <v>3144.9087999997901</v>
      </c>
      <c r="B3843" s="11">
        <v>5.2856399999999999</v>
      </c>
      <c r="C3843" s="13">
        <v>-3.6621099999999997E-2</v>
      </c>
      <c r="D3843" s="13">
        <v>0.95214799999999999</v>
      </c>
    </row>
    <row r="3844" spans="1:4">
      <c r="A3844" s="11">
        <v>3145.72799999979</v>
      </c>
      <c r="B3844" s="11">
        <v>5.2062999999999997</v>
      </c>
      <c r="C3844" s="13">
        <v>6.1035200000000003E-3</v>
      </c>
      <c r="D3844" s="13">
        <v>1.3000499999999999</v>
      </c>
    </row>
    <row r="3845" spans="1:4">
      <c r="A3845" s="11">
        <v>3146.5471999997899</v>
      </c>
      <c r="B3845" s="11">
        <v>5.5236799999999997</v>
      </c>
      <c r="C3845" s="13">
        <v>0.152588</v>
      </c>
      <c r="D3845" s="13">
        <v>0.65307599999999999</v>
      </c>
    </row>
    <row r="3846" spans="1:4">
      <c r="A3846" s="11">
        <v>3147.3663999997898</v>
      </c>
      <c r="B3846" s="11">
        <v>5.2001999999999997</v>
      </c>
      <c r="C3846" s="13">
        <v>3.0517599999999999E-2</v>
      </c>
      <c r="D3846" s="13">
        <v>-7.9345700000000005E-2</v>
      </c>
    </row>
    <row r="3847" spans="1:4">
      <c r="A3847" s="11">
        <v>3148.1855999997902</v>
      </c>
      <c r="B3847" s="11">
        <v>5.0659200000000002</v>
      </c>
      <c r="C3847" s="13">
        <v>7.9345700000000005E-2</v>
      </c>
      <c r="D3847" s="13">
        <v>4.8828099999999999E-2</v>
      </c>
    </row>
    <row r="3848" spans="1:4">
      <c r="A3848" s="11">
        <v>3149.0047999997901</v>
      </c>
      <c r="B3848" s="11">
        <v>4.84619</v>
      </c>
      <c r="C3848" s="13">
        <v>7.9345700000000005E-2</v>
      </c>
      <c r="D3848" s="13">
        <v>-0.12207</v>
      </c>
    </row>
    <row r="3849" spans="1:4">
      <c r="A3849" s="11">
        <v>3149.82399999979</v>
      </c>
      <c r="B3849" s="11">
        <v>5.2978500000000004</v>
      </c>
      <c r="C3849" s="13">
        <v>0.12817400000000001</v>
      </c>
      <c r="D3849" s="13">
        <v>0.73242200000000002</v>
      </c>
    </row>
    <row r="3850" spans="1:4">
      <c r="A3850" s="11">
        <v>3150.6431999997899</v>
      </c>
      <c r="B3850" s="11">
        <v>5.0598099999999997</v>
      </c>
      <c r="C3850" s="13">
        <v>-7.9345700000000005E-2</v>
      </c>
      <c r="D3850" s="13">
        <v>1.5747100000000001</v>
      </c>
    </row>
    <row r="3851" spans="1:4">
      <c r="A3851" s="11">
        <v>3151.4623999997898</v>
      </c>
      <c r="B3851" s="11">
        <v>5.15747</v>
      </c>
      <c r="C3851" s="13">
        <v>-6.1035199999999998E-2</v>
      </c>
      <c r="D3851" s="13">
        <v>0.31738300000000003</v>
      </c>
    </row>
    <row r="3852" spans="1:4">
      <c r="A3852" s="11">
        <v>3152.2815999997902</v>
      </c>
      <c r="B3852" s="11">
        <v>5.1757799999999996</v>
      </c>
      <c r="C3852" s="13">
        <v>-0.26245099999999999</v>
      </c>
      <c r="D3852" s="13">
        <v>-0.50659200000000004</v>
      </c>
    </row>
    <row r="3853" spans="1:4">
      <c r="A3853" s="11">
        <v>3153.1007999997901</v>
      </c>
      <c r="B3853" s="11">
        <v>5.1757799999999996</v>
      </c>
      <c r="C3853" s="13">
        <v>1.2207000000000001E-2</v>
      </c>
      <c r="D3853" s="13">
        <v>-0.70190399999999997</v>
      </c>
    </row>
    <row r="3854" spans="1:4">
      <c r="A3854" s="11">
        <v>3153.91999999979</v>
      </c>
      <c r="B3854" s="11">
        <v>5.1330600000000004</v>
      </c>
      <c r="C3854" s="13">
        <v>-0.21362300000000001</v>
      </c>
      <c r="D3854" s="13">
        <v>-0.61035200000000001</v>
      </c>
    </row>
    <row r="3855" spans="1:4">
      <c r="A3855" s="11">
        <v>3154.7391999997899</v>
      </c>
      <c r="B3855" s="11">
        <v>5.2795399999999999</v>
      </c>
      <c r="C3855" s="13">
        <v>-0.40893600000000002</v>
      </c>
      <c r="D3855" s="13">
        <v>0.323486</v>
      </c>
    </row>
    <row r="3856" spans="1:4">
      <c r="A3856" s="11">
        <v>3155.5583999997898</v>
      </c>
      <c r="B3856" s="11">
        <v>4.9255399999999998</v>
      </c>
      <c r="C3856" s="13">
        <v>-0.231934</v>
      </c>
      <c r="D3856" s="13">
        <v>0.164795</v>
      </c>
    </row>
    <row r="3857" spans="1:4">
      <c r="A3857" s="11">
        <v>3156.3775999997902</v>
      </c>
      <c r="B3857" s="11">
        <v>4.3395999999999999</v>
      </c>
      <c r="C3857" s="13">
        <v>0.21972700000000001</v>
      </c>
      <c r="D3857" s="13">
        <v>-0.19531200000000001</v>
      </c>
    </row>
    <row r="3858" spans="1:4">
      <c r="A3858" s="11">
        <v>3157.1967999997901</v>
      </c>
      <c r="B3858" s="11">
        <v>5.3344699999999996</v>
      </c>
      <c r="C3858" s="13">
        <v>0.59204100000000004</v>
      </c>
      <c r="D3858" s="13">
        <v>0.60424800000000001</v>
      </c>
    </row>
    <row r="3859" spans="1:4">
      <c r="A3859" s="11">
        <v>3158.01599999979</v>
      </c>
      <c r="B3859" s="11">
        <v>5.8471700000000002</v>
      </c>
      <c r="C3859" s="13">
        <v>3.0517599999999999E-2</v>
      </c>
      <c r="D3859" s="13">
        <v>0.872803</v>
      </c>
    </row>
    <row r="3860" spans="1:4">
      <c r="A3860" s="11">
        <v>3158.8351999997899</v>
      </c>
      <c r="B3860" s="11">
        <v>6.09741</v>
      </c>
      <c r="C3860" s="13">
        <v>3.6621099999999997E-2</v>
      </c>
      <c r="D3860" s="13">
        <v>1.3061499999999999</v>
      </c>
    </row>
    <row r="3861" spans="1:4">
      <c r="A3861" s="11">
        <v>3159.6543999997898</v>
      </c>
      <c r="B3861" s="11">
        <v>5.3894000000000002</v>
      </c>
      <c r="C3861" s="13">
        <v>0.65307599999999999</v>
      </c>
      <c r="D3861" s="13">
        <v>1.34277</v>
      </c>
    </row>
    <row r="3862" spans="1:4">
      <c r="A3862" s="11">
        <v>3160.4735999997902</v>
      </c>
      <c r="B3862" s="11">
        <v>4.9255399999999998</v>
      </c>
      <c r="C3862" s="13">
        <v>0.115967</v>
      </c>
      <c r="D3862" s="13">
        <v>1.1901900000000001</v>
      </c>
    </row>
    <row r="3863" spans="1:4">
      <c r="A3863" s="11">
        <v>3161.2927999997901</v>
      </c>
      <c r="B3863" s="11">
        <v>4.9621599999999999</v>
      </c>
      <c r="C3863" s="13">
        <v>1.83105E-2</v>
      </c>
      <c r="D3863" s="13">
        <v>0.40283200000000002</v>
      </c>
    </row>
    <row r="3864" spans="1:4">
      <c r="A3864" s="11">
        <v>3162.11199999979</v>
      </c>
      <c r="B3864" s="11">
        <v>5.2001999999999997</v>
      </c>
      <c r="C3864" s="13">
        <v>-8.5449200000000003E-2</v>
      </c>
      <c r="D3864" s="13">
        <v>0.18310499999999999</v>
      </c>
    </row>
    <row r="3865" spans="1:4">
      <c r="A3865" s="11">
        <v>3162.9311999997899</v>
      </c>
      <c r="B3865" s="11">
        <v>5.1818799999999996</v>
      </c>
      <c r="C3865" s="13">
        <v>7.9345700000000005E-2</v>
      </c>
      <c r="D3865" s="13">
        <v>0.12817400000000001</v>
      </c>
    </row>
    <row r="3866" spans="1:4">
      <c r="A3866" s="11">
        <v>3163.7503999997898</v>
      </c>
      <c r="B3866" s="11">
        <v>5.1391600000000004</v>
      </c>
      <c r="C3866" s="13">
        <v>0.42114299999999999</v>
      </c>
      <c r="D3866" s="13">
        <v>0.57983399999999996</v>
      </c>
    </row>
    <row r="3867" spans="1:4">
      <c r="A3867" s="11">
        <v>3164.5695999997902</v>
      </c>
      <c r="B3867" s="11">
        <v>5.5236799999999997</v>
      </c>
      <c r="C3867" s="13">
        <v>-0.13427700000000001</v>
      </c>
      <c r="D3867" s="13">
        <v>1.5625</v>
      </c>
    </row>
    <row r="3868" spans="1:4">
      <c r="A3868" s="11">
        <v>3165.3887999997901</v>
      </c>
      <c r="B3868" s="11">
        <v>5.2429199999999998</v>
      </c>
      <c r="C3868" s="13">
        <v>-1.2207000000000001E-2</v>
      </c>
      <c r="D3868" s="13">
        <v>0.48828100000000002</v>
      </c>
    </row>
    <row r="3869" spans="1:4">
      <c r="A3869" s="11">
        <v>3166.20799999978</v>
      </c>
      <c r="B3869" s="11">
        <v>4.8706100000000001</v>
      </c>
      <c r="C3869" s="13">
        <v>0.152588</v>
      </c>
      <c r="D3869" s="13">
        <v>-1.83105E-2</v>
      </c>
    </row>
    <row r="3870" spans="1:4">
      <c r="A3870" s="11">
        <v>3167.0271999997799</v>
      </c>
      <c r="B3870" s="11">
        <v>5.1086400000000003</v>
      </c>
      <c r="C3870" s="13">
        <v>-4.8828099999999999E-2</v>
      </c>
      <c r="D3870" s="13">
        <v>-0.43945299999999998</v>
      </c>
    </row>
    <row r="3871" spans="1:4">
      <c r="A3871" s="11">
        <v>3167.8463999997798</v>
      </c>
      <c r="B3871" s="11">
        <v>5.8837900000000003</v>
      </c>
      <c r="C3871" s="13">
        <v>5.4931599999999997E-2</v>
      </c>
      <c r="D3871" s="13">
        <v>0.62255899999999997</v>
      </c>
    </row>
    <row r="3872" spans="1:4">
      <c r="A3872" s="11">
        <v>3168.6655999997802</v>
      </c>
      <c r="B3872" s="11">
        <v>5.4504400000000004</v>
      </c>
      <c r="C3872" s="13">
        <v>-9.7656199999999999E-2</v>
      </c>
      <c r="D3872" s="13">
        <v>1.3061499999999999</v>
      </c>
    </row>
    <row r="3873" spans="1:4">
      <c r="A3873" s="11">
        <v>3169.4847999997801</v>
      </c>
      <c r="B3873" s="11">
        <v>4.7058099999999996</v>
      </c>
      <c r="C3873" s="13">
        <v>6.7138699999999996E-2</v>
      </c>
      <c r="D3873" s="13">
        <v>6.1035200000000003E-3</v>
      </c>
    </row>
    <row r="3874" spans="1:4">
      <c r="A3874" s="11">
        <v>3170.30399999978</v>
      </c>
      <c r="B3874" s="11">
        <v>4.5959500000000002</v>
      </c>
      <c r="C3874" s="13">
        <v>0.17089799999999999</v>
      </c>
      <c r="D3874" s="13">
        <v>0.17089799999999999</v>
      </c>
    </row>
    <row r="3875" spans="1:4">
      <c r="A3875" s="11">
        <v>3171.1231999997799</v>
      </c>
      <c r="B3875" s="11">
        <v>4.85229</v>
      </c>
      <c r="C3875" s="13">
        <v>0.26245099999999999</v>
      </c>
      <c r="D3875" s="13">
        <v>0.83618199999999998</v>
      </c>
    </row>
    <row r="3876" spans="1:4">
      <c r="A3876" s="11">
        <v>3171.9423999997798</v>
      </c>
      <c r="B3876" s="11">
        <v>5.2978500000000004</v>
      </c>
      <c r="C3876" s="13">
        <v>0.18310499999999999</v>
      </c>
      <c r="D3876" s="13">
        <v>0.66528299999999996</v>
      </c>
    </row>
    <row r="3877" spans="1:4">
      <c r="A3877" s="11">
        <v>3172.7615999997802</v>
      </c>
      <c r="B3877" s="11">
        <v>5.46875</v>
      </c>
      <c r="C3877" s="13">
        <v>-6.1035200000000003E-3</v>
      </c>
      <c r="D3877" s="13">
        <v>0.57372999999999996</v>
      </c>
    </row>
    <row r="3878" spans="1:4">
      <c r="A3878" s="11">
        <v>3173.5807999997801</v>
      </c>
      <c r="B3878" s="11">
        <v>5.2368199999999998</v>
      </c>
      <c r="C3878" s="13">
        <v>-1.83105E-2</v>
      </c>
      <c r="D3878" s="13">
        <v>2.4719199999999999</v>
      </c>
    </row>
    <row r="3879" spans="1:4">
      <c r="A3879" s="11">
        <v>3174.39999999978</v>
      </c>
      <c r="B3879" s="11">
        <v>5.2062999999999997</v>
      </c>
      <c r="C3879" s="13">
        <v>-7.3242199999999993E-2</v>
      </c>
      <c r="D3879" s="13">
        <v>1.4221200000000001</v>
      </c>
    </row>
    <row r="3880" spans="1:4">
      <c r="A3880" s="11">
        <v>3175.2191999997799</v>
      </c>
      <c r="B3880" s="11">
        <v>5.2307100000000002</v>
      </c>
      <c r="C3880" s="13">
        <v>-0.20141600000000001</v>
      </c>
      <c r="D3880" s="13">
        <v>0.56762699999999999</v>
      </c>
    </row>
    <row r="3881" spans="1:4">
      <c r="A3881" s="11">
        <v>3176.0383999997798</v>
      </c>
      <c r="B3881" s="11">
        <v>5.8959999999999999</v>
      </c>
      <c r="C3881" s="13">
        <v>-0.17700199999999999</v>
      </c>
      <c r="D3881" s="13">
        <v>0.98877000000000004</v>
      </c>
    </row>
    <row r="3882" spans="1:4">
      <c r="A3882" s="11">
        <v>3176.8575999997802</v>
      </c>
      <c r="B3882" s="11">
        <v>5.4992700000000001</v>
      </c>
      <c r="C3882" s="13">
        <v>-5.4931599999999997E-2</v>
      </c>
      <c r="D3882" s="13">
        <v>-0.51879900000000001</v>
      </c>
    </row>
    <row r="3883" spans="1:4">
      <c r="A3883" s="11">
        <v>3177.6767999997801</v>
      </c>
      <c r="B3883" s="11">
        <v>5.2856399999999999</v>
      </c>
      <c r="C3883" s="13">
        <v>-4.8828099999999999E-2</v>
      </c>
      <c r="D3883" s="13">
        <v>-0.19531200000000001</v>
      </c>
    </row>
    <row r="3884" spans="1:4">
      <c r="A3884" s="11">
        <v>3178.49599999978</v>
      </c>
      <c r="B3884" s="11">
        <v>5.31616</v>
      </c>
      <c r="C3884" s="13">
        <v>-5.4931599999999997E-2</v>
      </c>
      <c r="D3884" s="13">
        <v>1.24512</v>
      </c>
    </row>
    <row r="3885" spans="1:4">
      <c r="A3885" s="11">
        <v>3179.3151999997799</v>
      </c>
      <c r="B3885" s="11">
        <v>5.1147499999999999</v>
      </c>
      <c r="C3885" s="13">
        <v>-0.12207</v>
      </c>
      <c r="D3885" s="13">
        <v>1.7395</v>
      </c>
    </row>
    <row r="3886" spans="1:4">
      <c r="A3886" s="11">
        <v>3180.1343999997798</v>
      </c>
      <c r="B3886" s="11">
        <v>5.30396</v>
      </c>
      <c r="C3886" s="13">
        <v>-0.26855499999999999</v>
      </c>
      <c r="D3886" s="13">
        <v>1.65405</v>
      </c>
    </row>
    <row r="3887" spans="1:4">
      <c r="A3887" s="11">
        <v>3180.9535999997802</v>
      </c>
      <c r="B3887" s="11">
        <v>5.8349599999999997</v>
      </c>
      <c r="C3887" s="13">
        <v>-2.4414100000000001E-2</v>
      </c>
      <c r="D3887" s="13">
        <v>1.25732</v>
      </c>
    </row>
    <row r="3888" spans="1:4">
      <c r="A3888" s="11">
        <v>3181.7727999997801</v>
      </c>
      <c r="B3888" s="11">
        <v>5.2062999999999997</v>
      </c>
      <c r="C3888" s="13">
        <v>0.21972700000000001</v>
      </c>
      <c r="D3888" s="13">
        <v>3.6621099999999997E-2</v>
      </c>
    </row>
    <row r="3889" spans="1:4">
      <c r="A3889" s="11">
        <v>3182.59199999978</v>
      </c>
      <c r="B3889" s="11">
        <v>4.6569799999999999</v>
      </c>
      <c r="C3889" s="13">
        <v>5.4931599999999997E-2</v>
      </c>
      <c r="D3889" s="13">
        <v>0.63476600000000005</v>
      </c>
    </row>
    <row r="3890" spans="1:4">
      <c r="A3890" s="11">
        <v>3183.4111999997799</v>
      </c>
      <c r="B3890" s="11">
        <v>4.7973600000000003</v>
      </c>
      <c r="C3890" s="13">
        <v>0.19531200000000001</v>
      </c>
      <c r="D3890" s="13">
        <v>0.146484</v>
      </c>
    </row>
    <row r="3891" spans="1:4">
      <c r="A3891" s="11">
        <v>3184.2303999997798</v>
      </c>
      <c r="B3891" s="11">
        <v>4.8889199999999997</v>
      </c>
      <c r="C3891" s="13">
        <v>0</v>
      </c>
      <c r="D3891" s="13">
        <v>-1.06812</v>
      </c>
    </row>
    <row r="3892" spans="1:4">
      <c r="A3892" s="11">
        <v>3185.0495999997802</v>
      </c>
      <c r="B3892" s="11">
        <v>5.0476099999999997</v>
      </c>
      <c r="C3892" s="13">
        <v>0.20752000000000001</v>
      </c>
      <c r="D3892" s="13">
        <v>1.7456100000000001</v>
      </c>
    </row>
    <row r="3893" spans="1:4">
      <c r="A3893" s="11">
        <v>3185.8687999997801</v>
      </c>
      <c r="B3893" s="11">
        <v>5.47485</v>
      </c>
      <c r="C3893" s="13">
        <v>9.1552700000000001E-2</v>
      </c>
      <c r="D3893" s="13">
        <v>2.2033700000000001</v>
      </c>
    </row>
    <row r="3894" spans="1:4">
      <c r="A3894" s="11">
        <v>3186.68799999978</v>
      </c>
      <c r="B3894" s="11">
        <v>5.8227500000000001</v>
      </c>
      <c r="C3894" s="13">
        <v>0.115967</v>
      </c>
      <c r="D3894" s="13">
        <v>0.34789999999999999</v>
      </c>
    </row>
    <row r="3895" spans="1:4">
      <c r="A3895" s="11">
        <v>3187.5071999997799</v>
      </c>
      <c r="B3895" s="11">
        <v>5.78613</v>
      </c>
      <c r="C3895" s="13">
        <v>-0.29296899999999998</v>
      </c>
      <c r="D3895" s="13">
        <v>1.3610800000000001</v>
      </c>
    </row>
    <row r="3896" spans="1:4">
      <c r="A3896" s="11">
        <v>3188.3263999997798</v>
      </c>
      <c r="B3896" s="11">
        <v>5.5053700000000001</v>
      </c>
      <c r="C3896" s="13">
        <v>0.22583</v>
      </c>
      <c r="D3896" s="13">
        <v>-0.63476600000000005</v>
      </c>
    </row>
    <row r="3897" spans="1:4">
      <c r="A3897" s="11">
        <v>3189.1455999997802</v>
      </c>
      <c r="B3897" s="11">
        <v>5.4931599999999996</v>
      </c>
      <c r="C3897" s="13">
        <v>0.19531200000000001</v>
      </c>
      <c r="D3897" s="13">
        <v>-1.11694</v>
      </c>
    </row>
    <row r="3898" spans="1:4">
      <c r="A3898" s="11">
        <v>3189.9647999997801</v>
      </c>
      <c r="B3898" s="11">
        <v>5.5236799999999997</v>
      </c>
      <c r="C3898" s="13">
        <v>0.18310499999999999</v>
      </c>
      <c r="D3898" s="13">
        <v>-0.21362300000000001</v>
      </c>
    </row>
    <row r="3899" spans="1:4">
      <c r="A3899" s="11">
        <v>3190.78399999978</v>
      </c>
      <c r="B3899" s="11">
        <v>5.1208499999999999</v>
      </c>
      <c r="C3899" s="13">
        <v>-0.21362300000000001</v>
      </c>
      <c r="D3899" s="13">
        <v>1.7028799999999999</v>
      </c>
    </row>
    <row r="3900" spans="1:4">
      <c r="A3900" s="11">
        <v>3191.6031999997799</v>
      </c>
      <c r="B3900" s="11">
        <v>5.46875</v>
      </c>
      <c r="C3900" s="13">
        <v>-0.36010700000000001</v>
      </c>
      <c r="D3900" s="13">
        <v>1.9165000000000001</v>
      </c>
    </row>
    <row r="3901" spans="1:4">
      <c r="A3901" s="11">
        <v>3192.4223999997798</v>
      </c>
      <c r="B3901" s="11">
        <v>6.0424800000000003</v>
      </c>
      <c r="C3901" s="13">
        <v>-0.17089799999999999</v>
      </c>
      <c r="D3901" s="13">
        <v>1.8371599999999999</v>
      </c>
    </row>
    <row r="3902" spans="1:4">
      <c r="A3902" s="11">
        <v>3193.2415999997802</v>
      </c>
      <c r="B3902" s="11">
        <v>6.0119600000000002</v>
      </c>
      <c r="C3902" s="13">
        <v>0.34789999999999999</v>
      </c>
      <c r="D3902" s="13">
        <v>1.01318</v>
      </c>
    </row>
    <row r="3903" spans="1:4">
      <c r="A3903" s="11">
        <v>3194.0607999997801</v>
      </c>
      <c r="B3903" s="11">
        <v>5.1940900000000001</v>
      </c>
      <c r="C3903" s="13">
        <v>0.244141</v>
      </c>
      <c r="D3903" s="13">
        <v>0</v>
      </c>
    </row>
    <row r="3904" spans="1:4">
      <c r="A3904" s="11">
        <v>3194.87999999978</v>
      </c>
      <c r="B3904" s="11">
        <v>5.5786100000000003</v>
      </c>
      <c r="C3904" s="13">
        <v>0.17089799999999999</v>
      </c>
      <c r="D3904" s="13">
        <v>-0.695801</v>
      </c>
    </row>
    <row r="3905" spans="1:4">
      <c r="A3905" s="11">
        <v>3195.6991999997799</v>
      </c>
      <c r="B3905" s="11">
        <v>5.31006</v>
      </c>
      <c r="C3905" s="13">
        <v>0.12817400000000001</v>
      </c>
      <c r="D3905" s="13">
        <v>-0.19531200000000001</v>
      </c>
    </row>
    <row r="3906" spans="1:4">
      <c r="A3906" s="11">
        <v>3196.5183999997798</v>
      </c>
      <c r="B3906" s="11">
        <v>4.84619</v>
      </c>
      <c r="C3906" s="13">
        <v>6.1035200000000003E-3</v>
      </c>
      <c r="D3906" s="13">
        <v>1.1352500000000001</v>
      </c>
    </row>
    <row r="3907" spans="1:4">
      <c r="A3907" s="11">
        <v>3197.3375999997802</v>
      </c>
      <c r="B3907" s="11">
        <v>4.9316399999999998</v>
      </c>
      <c r="C3907" s="13">
        <v>-3.0517599999999999E-2</v>
      </c>
      <c r="D3907" s="13">
        <v>0.66528299999999996</v>
      </c>
    </row>
    <row r="3908" spans="1:4">
      <c r="A3908" s="11">
        <v>3198.1567999997801</v>
      </c>
      <c r="B3908" s="11">
        <v>5.0415000000000001</v>
      </c>
      <c r="C3908" s="13">
        <v>0.384521</v>
      </c>
      <c r="D3908" s="13">
        <v>0.10376000000000001</v>
      </c>
    </row>
    <row r="3909" spans="1:4">
      <c r="A3909" s="11">
        <v>3198.97599999978</v>
      </c>
      <c r="B3909" s="11">
        <v>4.7180200000000001</v>
      </c>
      <c r="C3909" s="13">
        <v>0.29296899999999998</v>
      </c>
      <c r="D3909" s="13">
        <v>0.65307599999999999</v>
      </c>
    </row>
    <row r="3910" spans="1:4">
      <c r="A3910" s="11">
        <v>3199.7951999997799</v>
      </c>
      <c r="B3910" s="11">
        <v>4.6508799999999999</v>
      </c>
      <c r="C3910" s="13">
        <v>0.33569300000000002</v>
      </c>
      <c r="D3910" s="13">
        <v>1.72729</v>
      </c>
    </row>
    <row r="3911" spans="1:4">
      <c r="A3911" s="11">
        <v>3200.6143999997798</v>
      </c>
      <c r="B3911" s="11">
        <v>5.3710899999999997</v>
      </c>
      <c r="C3911" s="13">
        <v>0.20752000000000001</v>
      </c>
      <c r="D3911" s="13">
        <v>0.48828100000000002</v>
      </c>
    </row>
    <row r="3912" spans="1:4">
      <c r="A3912" s="11">
        <v>3201.4335999997802</v>
      </c>
      <c r="B3912" s="11">
        <v>5.2612300000000003</v>
      </c>
      <c r="C3912" s="13">
        <v>0.14038100000000001</v>
      </c>
      <c r="D3912" s="13">
        <v>0.44555699999999998</v>
      </c>
    </row>
    <row r="3913" spans="1:4">
      <c r="A3913" s="11">
        <v>3202.2527999997801</v>
      </c>
      <c r="B3913" s="11">
        <v>4.53491</v>
      </c>
      <c r="C3913" s="13">
        <v>-6.7138699999999996E-2</v>
      </c>
      <c r="D3913" s="13">
        <v>0.95214799999999999</v>
      </c>
    </row>
    <row r="3914" spans="1:4">
      <c r="A3914" s="11">
        <v>3203.07199999978</v>
      </c>
      <c r="B3914" s="11">
        <v>4.5471199999999996</v>
      </c>
      <c r="C3914" s="13">
        <v>-6.1035200000000003E-3</v>
      </c>
      <c r="D3914" s="13">
        <v>0.68359400000000003</v>
      </c>
    </row>
    <row r="3915" spans="1:4">
      <c r="A3915" s="11">
        <v>3203.8911999997799</v>
      </c>
      <c r="B3915" s="11">
        <v>4.8828100000000001</v>
      </c>
      <c r="C3915" s="13">
        <v>-7.9345700000000005E-2</v>
      </c>
      <c r="D3915" s="13">
        <v>1.2939499999999999</v>
      </c>
    </row>
    <row r="3916" spans="1:4">
      <c r="A3916" s="11">
        <v>3204.7103999997798</v>
      </c>
      <c r="B3916" s="11">
        <v>4.2846700000000002</v>
      </c>
      <c r="C3916" s="13">
        <v>0.12817400000000001</v>
      </c>
      <c r="D3916" s="13">
        <v>-0.27465800000000001</v>
      </c>
    </row>
    <row r="3917" spans="1:4">
      <c r="A3917" s="11">
        <v>3205.5295999997802</v>
      </c>
      <c r="B3917" s="11">
        <v>4.1198699999999997</v>
      </c>
      <c r="C3917" s="13">
        <v>7.3242199999999993E-2</v>
      </c>
      <c r="D3917" s="13">
        <v>0.46997100000000003</v>
      </c>
    </row>
    <row r="3918" spans="1:4">
      <c r="A3918" s="11">
        <v>3206.3487999997801</v>
      </c>
      <c r="B3918" s="11">
        <v>4.2663599999999997</v>
      </c>
      <c r="C3918" s="13">
        <v>0.28686499999999998</v>
      </c>
      <c r="D3918" s="13">
        <v>1.58081</v>
      </c>
    </row>
    <row r="3919" spans="1:4">
      <c r="A3919" s="11">
        <v>3207.16799999978</v>
      </c>
      <c r="B3919" s="11">
        <v>4.5593300000000001</v>
      </c>
      <c r="C3919" s="13">
        <v>0.28076200000000001</v>
      </c>
      <c r="D3919" s="13">
        <v>0.323486</v>
      </c>
    </row>
    <row r="3920" spans="1:4">
      <c r="A3920" s="11">
        <v>3207.9871999997799</v>
      </c>
      <c r="B3920" s="11">
        <v>4.7302200000000001</v>
      </c>
      <c r="C3920" s="13">
        <v>-9.1552700000000001E-2</v>
      </c>
      <c r="D3920" s="13">
        <v>1.69678</v>
      </c>
    </row>
    <row r="3921" spans="1:4">
      <c r="A3921" s="11">
        <v>3208.8063999997798</v>
      </c>
      <c r="B3921" s="11">
        <v>5.16357</v>
      </c>
      <c r="C3921" s="13">
        <v>-0.20752000000000001</v>
      </c>
      <c r="D3921" s="13">
        <v>-0.20141600000000001</v>
      </c>
    </row>
    <row r="3922" spans="1:4">
      <c r="A3922" s="11">
        <v>3209.6255999997802</v>
      </c>
      <c r="B3922" s="11">
        <v>5.4138200000000003</v>
      </c>
      <c r="C3922" s="13">
        <v>7.3242199999999993E-2</v>
      </c>
      <c r="D3922" s="13">
        <v>-0.82397500000000001</v>
      </c>
    </row>
    <row r="3923" spans="1:4">
      <c r="A3923" s="11">
        <v>3210.4447999997801</v>
      </c>
      <c r="B3923" s="11">
        <v>5.0720200000000002</v>
      </c>
      <c r="C3923" s="13">
        <v>0.20752000000000001</v>
      </c>
      <c r="D3923" s="13">
        <v>1.22681</v>
      </c>
    </row>
    <row r="3924" spans="1:4">
      <c r="A3924" s="11">
        <v>3211.26399999978</v>
      </c>
      <c r="B3924" s="11">
        <v>4.8889199999999997</v>
      </c>
      <c r="C3924" s="13">
        <v>9.7656199999999999E-2</v>
      </c>
      <c r="D3924" s="13">
        <v>-0.56762699999999999</v>
      </c>
    </row>
    <row r="3925" spans="1:4">
      <c r="A3925" s="11">
        <v>3212.0831999997799</v>
      </c>
      <c r="B3925" s="11">
        <v>5.0354000000000001</v>
      </c>
      <c r="C3925" s="13">
        <v>7.3242199999999993E-2</v>
      </c>
      <c r="D3925" s="13">
        <v>-0.58593799999999996</v>
      </c>
    </row>
    <row r="3926" spans="1:4">
      <c r="A3926" s="11">
        <v>3212.9023999997798</v>
      </c>
      <c r="B3926" s="11">
        <v>5.4077099999999998</v>
      </c>
      <c r="C3926" s="13">
        <v>1.2207000000000001E-2</v>
      </c>
      <c r="D3926" s="13">
        <v>-0.97045899999999996</v>
      </c>
    </row>
    <row r="3927" spans="1:4">
      <c r="A3927" s="11">
        <v>3213.7215999997802</v>
      </c>
      <c r="B3927" s="11">
        <v>5.1269499999999999</v>
      </c>
      <c r="C3927" s="13">
        <v>8.5449200000000003E-2</v>
      </c>
      <c r="D3927" s="13">
        <v>-1.2023900000000001</v>
      </c>
    </row>
    <row r="3928" spans="1:4">
      <c r="A3928" s="11">
        <v>3214.5407999997801</v>
      </c>
      <c r="B3928" s="11">
        <v>5.2917500000000004</v>
      </c>
      <c r="C3928" s="13">
        <v>0.14038100000000001</v>
      </c>
      <c r="D3928" s="13">
        <v>-0.73852499999999999</v>
      </c>
    </row>
    <row r="3929" spans="1:4">
      <c r="A3929" s="11">
        <v>3215.35999999978</v>
      </c>
      <c r="B3929" s="11">
        <v>5.8288599999999997</v>
      </c>
      <c r="C3929" s="13">
        <v>0.164795</v>
      </c>
      <c r="D3929" s="13">
        <v>1.2206999999999999</v>
      </c>
    </row>
    <row r="3930" spans="1:4">
      <c r="A3930" s="11">
        <v>3216.1791999997799</v>
      </c>
      <c r="B3930" s="11">
        <v>5.4443400000000004</v>
      </c>
      <c r="C3930" s="13">
        <v>0.28076200000000001</v>
      </c>
      <c r="D3930" s="13">
        <v>0.64086900000000002</v>
      </c>
    </row>
    <row r="3931" spans="1:4">
      <c r="A3931" s="11">
        <v>3216.9983999997798</v>
      </c>
      <c r="B3931" s="11">
        <v>5.2856399999999999</v>
      </c>
      <c r="C3931" s="13">
        <v>4.2724600000000001E-2</v>
      </c>
      <c r="D3931" s="13">
        <v>0.14038100000000001</v>
      </c>
    </row>
    <row r="3932" spans="1:4">
      <c r="A3932" s="11">
        <v>3217.8175999997802</v>
      </c>
      <c r="B3932" s="11">
        <v>5.3222699999999996</v>
      </c>
      <c r="C3932" s="13">
        <v>0.12817400000000001</v>
      </c>
      <c r="D3932" s="13">
        <v>-0.10376000000000001</v>
      </c>
    </row>
    <row r="3933" spans="1:4">
      <c r="A3933" s="11">
        <v>3218.6367999997801</v>
      </c>
      <c r="B3933" s="11">
        <v>4.8095699999999999</v>
      </c>
      <c r="C3933" s="13">
        <v>9.7656199999999999E-2</v>
      </c>
      <c r="D3933" s="13">
        <v>-0.95214799999999999</v>
      </c>
    </row>
    <row r="3934" spans="1:4">
      <c r="A3934" s="11">
        <v>3219.45599999978</v>
      </c>
      <c r="B3934" s="11">
        <v>4.8706100000000001</v>
      </c>
      <c r="C3934" s="13">
        <v>-0.25024400000000002</v>
      </c>
      <c r="D3934" s="13">
        <v>0.32958999999999999</v>
      </c>
    </row>
    <row r="3935" spans="1:4">
      <c r="A3935" s="11">
        <v>3220.2751999997799</v>
      </c>
      <c r="B3935" s="11">
        <v>5.4931599999999996</v>
      </c>
      <c r="C3935" s="13">
        <v>-0.18920899999999999</v>
      </c>
      <c r="D3935" s="13">
        <v>-1.2084999999999999</v>
      </c>
    </row>
    <row r="3936" spans="1:4">
      <c r="A3936" s="11">
        <v>3221.0943999997799</v>
      </c>
      <c r="B3936" s="11">
        <v>5.7251000000000003</v>
      </c>
      <c r="C3936" s="13">
        <v>1.2207000000000001E-2</v>
      </c>
      <c r="D3936" s="13">
        <v>-0.33569300000000002</v>
      </c>
    </row>
    <row r="3937" spans="1:4">
      <c r="A3937" s="11">
        <v>3221.9135999997802</v>
      </c>
      <c r="B3937" s="11">
        <v>5.4931599999999996</v>
      </c>
      <c r="C3937" s="13">
        <v>0.28076200000000001</v>
      </c>
      <c r="D3937" s="13">
        <v>0.79345699999999997</v>
      </c>
    </row>
    <row r="3938" spans="1:4">
      <c r="A3938" s="11">
        <v>3222.7327999997801</v>
      </c>
      <c r="B3938" s="11">
        <v>5.46875</v>
      </c>
      <c r="C3938" s="13">
        <v>0.305176</v>
      </c>
      <c r="D3938" s="13">
        <v>2.2583000000000002</v>
      </c>
    </row>
    <row r="3939" spans="1:4">
      <c r="A3939" s="11">
        <v>3223.55199999978</v>
      </c>
      <c r="B3939" s="11">
        <v>5.6579600000000001</v>
      </c>
      <c r="C3939" s="13">
        <v>0.20141600000000001</v>
      </c>
      <c r="D3939" s="13">
        <v>1.2023900000000001</v>
      </c>
    </row>
    <row r="3940" spans="1:4">
      <c r="A3940" s="11">
        <v>3224.3711999997799</v>
      </c>
      <c r="B3940" s="11">
        <v>6.0180699999999998</v>
      </c>
      <c r="C3940" s="13">
        <v>0.22583</v>
      </c>
      <c r="D3940" s="13">
        <v>0.68359400000000003</v>
      </c>
    </row>
    <row r="3941" spans="1:4">
      <c r="A3941" s="11">
        <v>3225.1903999997799</v>
      </c>
      <c r="B3941" s="11">
        <v>5.5969199999999999</v>
      </c>
      <c r="C3941" s="13">
        <v>0.31127899999999997</v>
      </c>
      <c r="D3941" s="13">
        <v>-0.17700199999999999</v>
      </c>
    </row>
    <row r="3942" spans="1:4">
      <c r="A3942" s="11">
        <v>3226.0095999997802</v>
      </c>
      <c r="B3942" s="11">
        <v>5.2429199999999998</v>
      </c>
      <c r="C3942" s="13">
        <v>0.32958999999999999</v>
      </c>
      <c r="D3942" s="13">
        <v>0.27465800000000001</v>
      </c>
    </row>
    <row r="3943" spans="1:4">
      <c r="A3943" s="11">
        <v>3226.8287999997801</v>
      </c>
      <c r="B3943" s="11">
        <v>5.1391600000000004</v>
      </c>
      <c r="C3943" s="13">
        <v>3.6621099999999997E-2</v>
      </c>
      <c r="D3943" s="13">
        <v>0.25634800000000002</v>
      </c>
    </row>
    <row r="3944" spans="1:4">
      <c r="A3944" s="11">
        <v>3227.64799999978</v>
      </c>
      <c r="B3944" s="11">
        <v>5.0781200000000002</v>
      </c>
      <c r="C3944" s="13">
        <v>0.231934</v>
      </c>
      <c r="D3944" s="13">
        <v>0.53710899999999995</v>
      </c>
    </row>
    <row r="3945" spans="1:4">
      <c r="A3945" s="11">
        <v>3228.46719999978</v>
      </c>
      <c r="B3945" s="11">
        <v>5.4199200000000003</v>
      </c>
      <c r="C3945" s="13">
        <v>0.12817400000000001</v>
      </c>
      <c r="D3945" s="13">
        <v>0.97045899999999996</v>
      </c>
    </row>
    <row r="3946" spans="1:4">
      <c r="A3946" s="11">
        <v>3229.2863999997799</v>
      </c>
      <c r="B3946" s="11">
        <v>5.4443400000000004</v>
      </c>
      <c r="C3946" s="13">
        <v>0.22583</v>
      </c>
      <c r="D3946" s="13">
        <v>1.72119</v>
      </c>
    </row>
    <row r="3947" spans="1:4">
      <c r="A3947" s="11">
        <v>3230.1055999997802</v>
      </c>
      <c r="B3947" s="11">
        <v>5.5175799999999997</v>
      </c>
      <c r="C3947" s="13">
        <v>0.457764</v>
      </c>
      <c r="D3947" s="13">
        <v>-0.35400399999999999</v>
      </c>
    </row>
    <row r="3948" spans="1:4">
      <c r="A3948" s="11">
        <v>3230.9247999997801</v>
      </c>
      <c r="B3948" s="11">
        <v>5.1696799999999996</v>
      </c>
      <c r="C3948" s="13">
        <v>0.26855499999999999</v>
      </c>
      <c r="D3948" s="13">
        <v>0.12817400000000001</v>
      </c>
    </row>
    <row r="3949" spans="1:4">
      <c r="A3949" s="11">
        <v>3231.74399999978</v>
      </c>
      <c r="B3949" s="11">
        <v>5.4870599999999996</v>
      </c>
      <c r="C3949" s="13">
        <v>0.231934</v>
      </c>
      <c r="D3949" s="13">
        <v>4.2724600000000001E-2</v>
      </c>
    </row>
    <row r="3950" spans="1:4">
      <c r="A3950" s="11">
        <v>3232.56319999978</v>
      </c>
      <c r="B3950" s="11">
        <v>5.0109899999999996</v>
      </c>
      <c r="C3950" s="13">
        <v>-0.19531200000000001</v>
      </c>
      <c r="D3950" s="13">
        <v>0.48828100000000002</v>
      </c>
    </row>
    <row r="3951" spans="1:4">
      <c r="A3951" s="11">
        <v>3233.3823999997799</v>
      </c>
      <c r="B3951" s="11">
        <v>5.6762699999999997</v>
      </c>
      <c r="C3951" s="13">
        <v>-0.29296899999999998</v>
      </c>
      <c r="D3951" s="13">
        <v>1.85547</v>
      </c>
    </row>
    <row r="3952" spans="1:4">
      <c r="A3952" s="11">
        <v>3234.2015999997798</v>
      </c>
      <c r="B3952" s="11">
        <v>5.7922399999999996</v>
      </c>
      <c r="C3952" s="13">
        <v>4.8828099999999999E-2</v>
      </c>
      <c r="D3952" s="13">
        <v>1.06812</v>
      </c>
    </row>
    <row r="3953" spans="1:4">
      <c r="A3953" s="11">
        <v>3235.0207999997801</v>
      </c>
      <c r="B3953" s="11">
        <v>5.7006800000000002</v>
      </c>
      <c r="C3953" s="13">
        <v>9.7656199999999999E-2</v>
      </c>
      <c r="D3953" s="13">
        <v>-0.34179700000000002</v>
      </c>
    </row>
    <row r="3954" spans="1:4">
      <c r="A3954" s="11">
        <v>3235.83999999978</v>
      </c>
      <c r="B3954" s="11">
        <v>5.7251000000000003</v>
      </c>
      <c r="C3954" s="13">
        <v>-0.36010700000000001</v>
      </c>
      <c r="D3954" s="13">
        <v>9.1552700000000001E-2</v>
      </c>
    </row>
    <row r="3955" spans="1:4">
      <c r="A3955" s="11">
        <v>3236.65919999978</v>
      </c>
      <c r="B3955" s="11">
        <v>5.7983399999999996</v>
      </c>
      <c r="C3955" s="13">
        <v>-0.31738300000000003</v>
      </c>
      <c r="D3955" s="13">
        <v>1.2634300000000001</v>
      </c>
    </row>
    <row r="3956" spans="1:4">
      <c r="A3956" s="11">
        <v>3237.4783999997799</v>
      </c>
      <c r="B3956" s="11">
        <v>5.5602999999999998</v>
      </c>
      <c r="C3956" s="13">
        <v>0</v>
      </c>
      <c r="D3956" s="13">
        <v>2.36816</v>
      </c>
    </row>
    <row r="3957" spans="1:4">
      <c r="A3957" s="11">
        <v>3238.2975999997798</v>
      </c>
      <c r="B3957" s="11">
        <v>5.1025400000000003</v>
      </c>
      <c r="C3957" s="13">
        <v>0.17089799999999999</v>
      </c>
      <c r="D3957" s="13">
        <v>2.67944</v>
      </c>
    </row>
    <row r="3958" spans="1:4">
      <c r="A3958" s="11">
        <v>3239.1167999997801</v>
      </c>
      <c r="B3958" s="11">
        <v>5.0293000000000001</v>
      </c>
      <c r="C3958" s="13">
        <v>0.21972700000000001</v>
      </c>
      <c r="D3958" s="13">
        <v>0.57983399999999996</v>
      </c>
    </row>
    <row r="3959" spans="1:4">
      <c r="A3959" s="11">
        <v>3239.9359999997801</v>
      </c>
      <c r="B3959" s="11">
        <v>5.1818799999999996</v>
      </c>
      <c r="C3959" s="13">
        <v>9.7656199999999999E-2</v>
      </c>
      <c r="D3959" s="13">
        <v>0.92773399999999995</v>
      </c>
    </row>
    <row r="3960" spans="1:4">
      <c r="A3960" s="11">
        <v>3240.75519999978</v>
      </c>
      <c r="B3960" s="11">
        <v>5.5236799999999997</v>
      </c>
      <c r="C3960" s="13">
        <v>0.164795</v>
      </c>
      <c r="D3960" s="13">
        <v>0.10376000000000001</v>
      </c>
    </row>
    <row r="3961" spans="1:4">
      <c r="A3961" s="11">
        <v>3241.5743999997799</v>
      </c>
      <c r="B3961" s="11">
        <v>5.7495099999999999</v>
      </c>
      <c r="C3961" s="13">
        <v>0.146484</v>
      </c>
      <c r="D3961" s="13">
        <v>0.55542000000000002</v>
      </c>
    </row>
    <row r="3962" spans="1:4">
      <c r="A3962" s="11">
        <v>3242.3935999997798</v>
      </c>
      <c r="B3962" s="11">
        <v>5.5908199999999999</v>
      </c>
      <c r="C3962" s="13">
        <v>3.0517599999999999E-2</v>
      </c>
      <c r="D3962" s="13">
        <v>0.44555699999999998</v>
      </c>
    </row>
    <row r="3963" spans="1:4">
      <c r="A3963" s="11">
        <v>3243.2127999997801</v>
      </c>
      <c r="B3963" s="11">
        <v>5.30396</v>
      </c>
      <c r="C3963" s="13">
        <v>0.25634800000000002</v>
      </c>
      <c r="D3963" s="13">
        <v>0.36010700000000001</v>
      </c>
    </row>
    <row r="3964" spans="1:4">
      <c r="A3964" s="11">
        <v>3244.0319999997801</v>
      </c>
      <c r="B3964" s="11">
        <v>5.5480999999999998</v>
      </c>
      <c r="C3964" s="13">
        <v>0.13427700000000001</v>
      </c>
      <c r="D3964" s="13">
        <v>-6.1035199999999998E-2</v>
      </c>
    </row>
    <row r="3965" spans="1:4">
      <c r="A3965" s="11">
        <v>3244.85119999978</v>
      </c>
      <c r="B3965" s="11">
        <v>5.1086400000000003</v>
      </c>
      <c r="C3965" s="13">
        <v>-4.8828099999999999E-2</v>
      </c>
      <c r="D3965" s="13">
        <v>-0.44555699999999998</v>
      </c>
    </row>
    <row r="3966" spans="1:4">
      <c r="A3966" s="11">
        <v>3245.6703999997799</v>
      </c>
      <c r="B3966" s="11">
        <v>4.8156699999999999</v>
      </c>
      <c r="C3966" s="13">
        <v>-7.9345700000000005E-2</v>
      </c>
      <c r="D3966" s="13">
        <v>-0.17089799999999999</v>
      </c>
    </row>
    <row r="3967" spans="1:4">
      <c r="A3967" s="11">
        <v>3246.4895999997798</v>
      </c>
      <c r="B3967" s="11">
        <v>5.2307100000000002</v>
      </c>
      <c r="C3967" s="13">
        <v>-1.2207000000000001E-2</v>
      </c>
      <c r="D3967" s="13">
        <v>-0.40893600000000002</v>
      </c>
    </row>
    <row r="3968" spans="1:4">
      <c r="A3968" s="11">
        <v>3247.3087999997801</v>
      </c>
      <c r="B3968" s="11">
        <v>5.1391600000000004</v>
      </c>
      <c r="C3968" s="13">
        <v>0.20752000000000001</v>
      </c>
      <c r="D3968" s="13">
        <v>-0.84838899999999995</v>
      </c>
    </row>
    <row r="3969" spans="1:4">
      <c r="A3969" s="11">
        <v>3248.1279999997801</v>
      </c>
      <c r="B3969" s="11">
        <v>5.3588899999999997</v>
      </c>
      <c r="C3969" s="13">
        <v>6.1035199999999998E-2</v>
      </c>
      <c r="D3969" s="13">
        <v>0.53100599999999998</v>
      </c>
    </row>
    <row r="3970" spans="1:4">
      <c r="A3970" s="11">
        <v>3248.94719999978</v>
      </c>
      <c r="B3970" s="11">
        <v>5.6457499999999996</v>
      </c>
      <c r="C3970" s="13">
        <v>0.115967</v>
      </c>
      <c r="D3970" s="13">
        <v>0.43335000000000001</v>
      </c>
    </row>
    <row r="3971" spans="1:4">
      <c r="A3971" s="11">
        <v>3249.7663999997799</v>
      </c>
      <c r="B3971" s="11">
        <v>5.4565400000000004</v>
      </c>
      <c r="C3971" s="13">
        <v>0.18310499999999999</v>
      </c>
      <c r="D3971" s="13">
        <v>0.689697</v>
      </c>
    </row>
    <row r="3972" spans="1:4">
      <c r="A3972" s="11">
        <v>3250.5855999997798</v>
      </c>
      <c r="B3972" s="11">
        <v>5.5908199999999999</v>
      </c>
      <c r="C3972" s="13">
        <v>-8.5449200000000003E-2</v>
      </c>
      <c r="D3972" s="13">
        <v>0.72631800000000002</v>
      </c>
    </row>
    <row r="3973" spans="1:4">
      <c r="A3973" s="11">
        <v>3251.4047999997802</v>
      </c>
      <c r="B3973" s="11">
        <v>5.2734399999999999</v>
      </c>
      <c r="C3973" s="13">
        <v>-0.164795</v>
      </c>
      <c r="D3973" s="13">
        <v>0.50048800000000004</v>
      </c>
    </row>
    <row r="3974" spans="1:4">
      <c r="A3974" s="11">
        <v>3252.2239999997801</v>
      </c>
      <c r="B3974" s="11">
        <v>5.1269499999999999</v>
      </c>
      <c r="C3974" s="13">
        <v>-9.7656199999999999E-2</v>
      </c>
      <c r="D3974" s="13">
        <v>1.47705</v>
      </c>
    </row>
    <row r="3975" spans="1:4">
      <c r="A3975" s="11">
        <v>3253.04319999978</v>
      </c>
      <c r="B3975" s="11">
        <v>5.2246100000000002</v>
      </c>
      <c r="C3975" s="13">
        <v>4.2724600000000001E-2</v>
      </c>
      <c r="D3975" s="13">
        <v>0.42724600000000001</v>
      </c>
    </row>
    <row r="3976" spans="1:4">
      <c r="A3976" s="11">
        <v>3253.8623999997799</v>
      </c>
      <c r="B3976" s="11">
        <v>5.1330600000000004</v>
      </c>
      <c r="C3976" s="13">
        <v>0.28686499999999998</v>
      </c>
      <c r="D3976" s="13">
        <v>-0.34789999999999999</v>
      </c>
    </row>
    <row r="3977" spans="1:4">
      <c r="A3977" s="11">
        <v>3254.6815999997798</v>
      </c>
      <c r="B3977" s="11">
        <v>5.5541999999999998</v>
      </c>
      <c r="C3977" s="13">
        <v>6.7138699999999996E-2</v>
      </c>
      <c r="D3977" s="13">
        <v>1.23291</v>
      </c>
    </row>
    <row r="3978" spans="1:4">
      <c r="A3978" s="11">
        <v>3255.5007999997802</v>
      </c>
      <c r="B3978" s="11">
        <v>6.1340300000000001</v>
      </c>
      <c r="C3978" s="13">
        <v>0.28076200000000001</v>
      </c>
      <c r="D3978" s="13">
        <v>0.65917999999999999</v>
      </c>
    </row>
    <row r="3979" spans="1:4">
      <c r="A3979" s="11">
        <v>3256.3199999997801</v>
      </c>
      <c r="B3979" s="11">
        <v>5.2368199999999998</v>
      </c>
      <c r="C3979" s="13">
        <v>3.0517599999999999E-2</v>
      </c>
      <c r="D3979" s="13">
        <v>-0.31127899999999997</v>
      </c>
    </row>
    <row r="3980" spans="1:4">
      <c r="A3980" s="11">
        <v>3257.13919999977</v>
      </c>
      <c r="B3980" s="11">
        <v>5.2307100000000002</v>
      </c>
      <c r="C3980" s="13">
        <v>0</v>
      </c>
      <c r="D3980" s="13">
        <v>2.4414100000000001E-2</v>
      </c>
    </row>
    <row r="3981" spans="1:4">
      <c r="A3981" s="11">
        <v>3257.9583999997699</v>
      </c>
      <c r="B3981" s="11">
        <v>5.1696799999999996</v>
      </c>
      <c r="C3981" s="13">
        <v>-0.28686499999999998</v>
      </c>
      <c r="D3981" s="13">
        <v>-0.872803</v>
      </c>
    </row>
    <row r="3982" spans="1:4">
      <c r="A3982" s="11">
        <v>3258.7775999997698</v>
      </c>
      <c r="B3982" s="11">
        <v>5.4382299999999999</v>
      </c>
      <c r="C3982" s="13">
        <v>6.1035200000000003E-3</v>
      </c>
      <c r="D3982" s="13">
        <v>-1.15967</v>
      </c>
    </row>
    <row r="3983" spans="1:4">
      <c r="A3983" s="11">
        <v>3259.5967999997702</v>
      </c>
      <c r="B3983" s="11">
        <v>5.0537099999999997</v>
      </c>
      <c r="C3983" s="13">
        <v>0.32958999999999999</v>
      </c>
      <c r="D3983" s="13">
        <v>-0.97045899999999996</v>
      </c>
    </row>
    <row r="3984" spans="1:4">
      <c r="A3984" s="11">
        <v>3260.4159999997701</v>
      </c>
      <c r="B3984" s="11">
        <v>5.1940900000000001</v>
      </c>
      <c r="C3984" s="13">
        <v>0.231934</v>
      </c>
      <c r="D3984" s="13">
        <v>-1.11694</v>
      </c>
    </row>
    <row r="3985" spans="1:4">
      <c r="A3985" s="11">
        <v>3261.23519999977</v>
      </c>
      <c r="B3985" s="11">
        <v>5.5786100000000003</v>
      </c>
      <c r="C3985" s="13">
        <v>9.1552700000000001E-2</v>
      </c>
      <c r="D3985" s="13">
        <v>-0.65307599999999999</v>
      </c>
    </row>
    <row r="3986" spans="1:4">
      <c r="A3986" s="11">
        <v>3262.0543999997699</v>
      </c>
      <c r="B3986" s="11">
        <v>5.30396</v>
      </c>
      <c r="C3986" s="13">
        <v>1.83105E-2</v>
      </c>
      <c r="D3986" s="13">
        <v>-0.20752000000000001</v>
      </c>
    </row>
    <row r="3987" spans="1:4">
      <c r="A3987" s="11">
        <v>3262.8735999997698</v>
      </c>
      <c r="B3987" s="11">
        <v>5.5053700000000001</v>
      </c>
      <c r="C3987" s="13">
        <v>0.238037</v>
      </c>
      <c r="D3987" s="13">
        <v>-1.58081</v>
      </c>
    </row>
    <row r="3988" spans="1:4">
      <c r="A3988" s="11">
        <v>3263.6927999997702</v>
      </c>
      <c r="B3988" s="11">
        <v>5.7922399999999996</v>
      </c>
      <c r="C3988" s="13">
        <v>0.238037</v>
      </c>
      <c r="D3988" s="13">
        <v>5.4931599999999997E-2</v>
      </c>
    </row>
    <row r="3989" spans="1:4">
      <c r="A3989" s="11">
        <v>3264.5119999997701</v>
      </c>
      <c r="B3989" s="11">
        <v>5.6518600000000001</v>
      </c>
      <c r="C3989" s="13">
        <v>0.12817400000000001</v>
      </c>
      <c r="D3989" s="13">
        <v>0.85449200000000003</v>
      </c>
    </row>
    <row r="3990" spans="1:4">
      <c r="A3990" s="11">
        <v>3265.33119999977</v>
      </c>
      <c r="B3990" s="11">
        <v>5.6640600000000001</v>
      </c>
      <c r="C3990" s="13">
        <v>0.238037</v>
      </c>
      <c r="D3990" s="13">
        <v>2.99072</v>
      </c>
    </row>
    <row r="3991" spans="1:4">
      <c r="A3991" s="11">
        <v>3266.1503999997699</v>
      </c>
      <c r="B3991" s="11">
        <v>5.7678200000000004</v>
      </c>
      <c r="C3991" s="13">
        <v>6.1035200000000003E-3</v>
      </c>
      <c r="D3991" s="13">
        <v>1.9043000000000001</v>
      </c>
    </row>
    <row r="3992" spans="1:4">
      <c r="A3992" s="11">
        <v>3266.9695999997698</v>
      </c>
      <c r="B3992" s="11">
        <v>5.9509299999999996</v>
      </c>
      <c r="C3992" s="13">
        <v>-3.0517599999999999E-2</v>
      </c>
      <c r="D3992" s="13">
        <v>0.92773399999999995</v>
      </c>
    </row>
    <row r="3993" spans="1:4">
      <c r="A3993" s="11">
        <v>3267.7887999997702</v>
      </c>
      <c r="B3993" s="11">
        <v>5.7251000000000003</v>
      </c>
      <c r="C3993" s="13">
        <v>0.158691</v>
      </c>
      <c r="D3993" s="13">
        <v>1.3061499999999999</v>
      </c>
    </row>
    <row r="3994" spans="1:4">
      <c r="A3994" s="11">
        <v>3268.6079999997701</v>
      </c>
      <c r="B3994" s="11">
        <v>5.5786100000000003</v>
      </c>
      <c r="C3994" s="13">
        <v>0.34789999999999999</v>
      </c>
      <c r="D3994" s="13">
        <v>1.3793899999999999</v>
      </c>
    </row>
    <row r="3995" spans="1:4">
      <c r="A3995" s="11">
        <v>3269.42719999977</v>
      </c>
      <c r="B3995" s="11">
        <v>5.8654799999999998</v>
      </c>
      <c r="C3995" s="13">
        <v>0.61645499999999998</v>
      </c>
      <c r="D3995" s="13">
        <v>0.323486</v>
      </c>
    </row>
    <row r="3996" spans="1:4">
      <c r="A3996" s="11">
        <v>3270.2463999997699</v>
      </c>
      <c r="B3996" s="11">
        <v>5.7983399999999996</v>
      </c>
      <c r="C3996" s="13">
        <v>0.158691</v>
      </c>
      <c r="D3996" s="13">
        <v>1.1413599999999999</v>
      </c>
    </row>
    <row r="3997" spans="1:4">
      <c r="A3997" s="11">
        <v>3271.0655999997698</v>
      </c>
      <c r="B3997" s="11">
        <v>5.5053700000000001</v>
      </c>
      <c r="C3997" s="13">
        <v>0.158691</v>
      </c>
      <c r="D3997" s="13">
        <v>1.80664</v>
      </c>
    </row>
    <row r="3998" spans="1:4">
      <c r="A3998" s="11">
        <v>3271.8847999997702</v>
      </c>
      <c r="B3998" s="11">
        <v>6.0119600000000002</v>
      </c>
      <c r="C3998" s="13">
        <v>-1.83105E-2</v>
      </c>
      <c r="D3998" s="13">
        <v>-3.0517599999999999E-2</v>
      </c>
    </row>
    <row r="3999" spans="1:4">
      <c r="A3999" s="11">
        <v>3272.7039999997701</v>
      </c>
      <c r="B3999" s="11">
        <v>5.6884800000000002</v>
      </c>
      <c r="C3999" s="13">
        <v>-1.83105E-2</v>
      </c>
      <c r="D3999" s="13">
        <v>-0.72631800000000002</v>
      </c>
    </row>
    <row r="4000" spans="1:4">
      <c r="A4000" s="11">
        <v>3273.52319999977</v>
      </c>
      <c r="B4000" s="11">
        <v>5.4138200000000003</v>
      </c>
      <c r="C4000" s="13">
        <v>7.9345700000000005E-2</v>
      </c>
      <c r="D4000" s="13">
        <v>1.83105E-2</v>
      </c>
    </row>
    <row r="4001" spans="1:4">
      <c r="A4001" s="11">
        <v>3274.3423999997699</v>
      </c>
      <c r="B4001" s="11">
        <v>5.6152300000000004</v>
      </c>
      <c r="C4001" s="13">
        <v>0.34179700000000002</v>
      </c>
      <c r="D4001" s="13">
        <v>0.872803</v>
      </c>
    </row>
    <row r="4002" spans="1:4">
      <c r="A4002" s="11">
        <v>3275.1615999997698</v>
      </c>
      <c r="B4002" s="11">
        <v>5.6823699999999997</v>
      </c>
      <c r="C4002" s="13">
        <v>0.76904300000000003</v>
      </c>
      <c r="D4002" s="13">
        <v>1.64185</v>
      </c>
    </row>
    <row r="4003" spans="1:4">
      <c r="A4003" s="11">
        <v>3275.9807999997702</v>
      </c>
      <c r="B4003" s="11">
        <v>5.62134</v>
      </c>
      <c r="C4003" s="13">
        <v>0.34789999999999999</v>
      </c>
      <c r="D4003" s="13">
        <v>1.15967</v>
      </c>
    </row>
    <row r="4004" spans="1:4">
      <c r="A4004" s="11">
        <v>3276.7999999997701</v>
      </c>
      <c r="B4004" s="11">
        <v>5.31616</v>
      </c>
      <c r="C4004" s="13">
        <v>-0.40893600000000002</v>
      </c>
      <c r="D4004" s="13">
        <v>-0.37841799999999998</v>
      </c>
    </row>
    <row r="4005" spans="1:4">
      <c r="A4005" s="11">
        <v>3277.61919999977</v>
      </c>
      <c r="B4005" s="11">
        <v>5.6091300000000004</v>
      </c>
      <c r="C4005" s="13">
        <v>0</v>
      </c>
      <c r="D4005" s="13">
        <v>0.28076200000000001</v>
      </c>
    </row>
    <row r="4006" spans="1:4">
      <c r="A4006" s="11">
        <v>3278.4383999997699</v>
      </c>
      <c r="B4006" s="11">
        <v>5.7678200000000004</v>
      </c>
      <c r="C4006" s="13">
        <v>-0.115967</v>
      </c>
      <c r="D4006" s="13">
        <v>1.78223</v>
      </c>
    </row>
    <row r="4007" spans="1:4">
      <c r="A4007" s="11">
        <v>3279.2575999997698</v>
      </c>
      <c r="B4007" s="11">
        <v>5.3649899999999997</v>
      </c>
      <c r="C4007" s="13">
        <v>1.2207000000000001E-2</v>
      </c>
      <c r="D4007" s="13">
        <v>0.83007799999999998</v>
      </c>
    </row>
    <row r="4008" spans="1:4">
      <c r="A4008" s="11">
        <v>3280.0767999997702</v>
      </c>
      <c r="B4008" s="11">
        <v>4.9011199999999997</v>
      </c>
      <c r="C4008" s="13">
        <v>-0.146484</v>
      </c>
      <c r="D4008" s="13">
        <v>0.28686499999999998</v>
      </c>
    </row>
    <row r="4009" spans="1:4">
      <c r="A4009" s="11">
        <v>3280.8959999997701</v>
      </c>
      <c r="B4009" s="11">
        <v>5.4321299999999999</v>
      </c>
      <c r="C4009" s="13">
        <v>0</v>
      </c>
      <c r="D4009" s="13">
        <v>1.2145999999999999</v>
      </c>
    </row>
    <row r="4010" spans="1:4">
      <c r="A4010" s="11">
        <v>3281.71519999977</v>
      </c>
      <c r="B4010" s="11">
        <v>5.2490199999999998</v>
      </c>
      <c r="C4010" s="13">
        <v>0.18920899999999999</v>
      </c>
      <c r="D4010" s="13">
        <v>0.65917999999999999</v>
      </c>
    </row>
    <row r="4011" spans="1:4">
      <c r="A4011" s="11">
        <v>3282.5343999997699</v>
      </c>
      <c r="B4011" s="11">
        <v>5.4565400000000004</v>
      </c>
      <c r="C4011" s="13">
        <v>0.26245099999999999</v>
      </c>
      <c r="D4011" s="13">
        <v>0.91552699999999998</v>
      </c>
    </row>
    <row r="4012" spans="1:4">
      <c r="A4012" s="11">
        <v>3283.3535999997698</v>
      </c>
      <c r="B4012" s="11">
        <v>6.1218300000000001</v>
      </c>
      <c r="C4012" s="13">
        <v>0.54321299999999995</v>
      </c>
      <c r="D4012" s="13">
        <v>1.1291500000000001</v>
      </c>
    </row>
    <row r="4013" spans="1:4">
      <c r="A4013" s="11">
        <v>3284.1727999997702</v>
      </c>
      <c r="B4013" s="11">
        <v>5.7251000000000003</v>
      </c>
      <c r="C4013" s="13">
        <v>0.25634800000000002</v>
      </c>
      <c r="D4013" s="13">
        <v>-0.17089799999999999</v>
      </c>
    </row>
    <row r="4014" spans="1:4">
      <c r="A4014" s="11">
        <v>3284.9919999997701</v>
      </c>
      <c r="B4014" s="11">
        <v>5.4504400000000004</v>
      </c>
      <c r="C4014" s="13">
        <v>0.19531200000000001</v>
      </c>
      <c r="D4014" s="13">
        <v>0.18920899999999999</v>
      </c>
    </row>
    <row r="4015" spans="1:4">
      <c r="A4015" s="11">
        <v>3285.81119999977</v>
      </c>
      <c r="B4015" s="11">
        <v>5.0842299999999998</v>
      </c>
      <c r="C4015" s="13">
        <v>0.231934</v>
      </c>
      <c r="D4015" s="13">
        <v>1.1047400000000001</v>
      </c>
    </row>
    <row r="4016" spans="1:4">
      <c r="A4016" s="11">
        <v>3286.6303999997699</v>
      </c>
      <c r="B4016" s="11">
        <v>5.47485</v>
      </c>
      <c r="C4016" s="13">
        <v>0.28686499999999998</v>
      </c>
      <c r="D4016" s="13">
        <v>0.54931600000000003</v>
      </c>
    </row>
    <row r="4017" spans="1:4">
      <c r="A4017" s="11">
        <v>3287.4495999997698</v>
      </c>
      <c r="B4017" s="11">
        <v>5.3772000000000002</v>
      </c>
      <c r="C4017" s="13">
        <v>0.12207</v>
      </c>
      <c r="D4017" s="13">
        <v>-0.65307599999999999</v>
      </c>
    </row>
    <row r="4018" spans="1:4">
      <c r="A4018" s="11">
        <v>3288.2687999997702</v>
      </c>
      <c r="B4018" s="11">
        <v>5.7128899999999998</v>
      </c>
      <c r="C4018" s="13">
        <v>0.27465800000000001</v>
      </c>
      <c r="D4018" s="13">
        <v>-0.53710899999999995</v>
      </c>
    </row>
    <row r="4019" spans="1:4">
      <c r="A4019" s="11">
        <v>3289.0879999997701</v>
      </c>
      <c r="B4019" s="11">
        <v>5.2673300000000003</v>
      </c>
      <c r="C4019" s="13">
        <v>0.48828100000000002</v>
      </c>
      <c r="D4019" s="13">
        <v>0.231934</v>
      </c>
    </row>
    <row r="4020" spans="1:4">
      <c r="A4020" s="11">
        <v>3289.90719999977</v>
      </c>
      <c r="B4020" s="11">
        <v>5.5969199999999999</v>
      </c>
      <c r="C4020" s="13">
        <v>6.1035199999999998E-2</v>
      </c>
      <c r="D4020" s="13">
        <v>1.4160200000000001</v>
      </c>
    </row>
    <row r="4021" spans="1:4">
      <c r="A4021" s="11">
        <v>3290.7263999997699</v>
      </c>
      <c r="B4021" s="11">
        <v>5.4016099999999998</v>
      </c>
      <c r="C4021" s="13">
        <v>0.22583</v>
      </c>
      <c r="D4021" s="13">
        <v>1.80664</v>
      </c>
    </row>
    <row r="4022" spans="1:4">
      <c r="A4022" s="11">
        <v>3291.5455999997698</v>
      </c>
      <c r="B4022" s="11">
        <v>5.4138200000000003</v>
      </c>
      <c r="C4022" s="13">
        <v>0.158691</v>
      </c>
      <c r="D4022" s="13">
        <v>0.28686499999999998</v>
      </c>
    </row>
    <row r="4023" spans="1:4">
      <c r="A4023" s="11">
        <v>3292.3647999997702</v>
      </c>
      <c r="B4023" s="11">
        <v>5.3710899999999997</v>
      </c>
      <c r="C4023" s="13">
        <v>0.10376000000000001</v>
      </c>
      <c r="D4023" s="13">
        <v>0.695801</v>
      </c>
    </row>
    <row r="4024" spans="1:4">
      <c r="A4024" s="11">
        <v>3293.1839999997701</v>
      </c>
      <c r="B4024" s="11">
        <v>5.2368199999999998</v>
      </c>
      <c r="C4024" s="13">
        <v>0.34789999999999999</v>
      </c>
      <c r="D4024" s="13">
        <v>1.24512</v>
      </c>
    </row>
    <row r="4025" spans="1:4">
      <c r="A4025" s="11">
        <v>3294.00319999977</v>
      </c>
      <c r="B4025" s="11">
        <v>5.2978500000000004</v>
      </c>
      <c r="C4025" s="13">
        <v>0.25634800000000002</v>
      </c>
      <c r="D4025" s="13">
        <v>1.2023900000000001</v>
      </c>
    </row>
    <row r="4026" spans="1:4">
      <c r="A4026" s="11">
        <v>3294.8223999997699</v>
      </c>
      <c r="B4026" s="11">
        <v>5.6701699999999997</v>
      </c>
      <c r="C4026" s="13">
        <v>0.18920899999999999</v>
      </c>
      <c r="D4026" s="13">
        <v>0.872803</v>
      </c>
    </row>
    <row r="4027" spans="1:4">
      <c r="A4027" s="11">
        <v>3295.6415999997698</v>
      </c>
      <c r="B4027" s="11">
        <v>4.7485400000000002</v>
      </c>
      <c r="C4027" s="13">
        <v>0.17089799999999999</v>
      </c>
      <c r="D4027" s="13">
        <v>-6.1035199999999998E-2</v>
      </c>
    </row>
    <row r="4028" spans="1:4">
      <c r="A4028" s="11">
        <v>3296.4607999997702</v>
      </c>
      <c r="B4028" s="11">
        <v>5.0354000000000001</v>
      </c>
      <c r="C4028" s="13">
        <v>0.12817400000000001</v>
      </c>
      <c r="D4028" s="13">
        <v>1.58081</v>
      </c>
    </row>
    <row r="4029" spans="1:4">
      <c r="A4029" s="11">
        <v>3297.2799999997701</v>
      </c>
      <c r="B4029" s="11">
        <v>5.1147499999999999</v>
      </c>
      <c r="C4029" s="13">
        <v>0.244141</v>
      </c>
      <c r="D4029" s="13">
        <v>1.4160200000000001</v>
      </c>
    </row>
    <row r="4030" spans="1:4">
      <c r="A4030" s="11">
        <v>3298.09919999977</v>
      </c>
      <c r="B4030" s="11">
        <v>5.63354</v>
      </c>
      <c r="C4030" s="13">
        <v>3.6621099999999997E-2</v>
      </c>
      <c r="D4030" s="13">
        <v>0.93383799999999995</v>
      </c>
    </row>
    <row r="4031" spans="1:4">
      <c r="A4031" s="11">
        <v>3298.9183999997699</v>
      </c>
      <c r="B4031" s="11">
        <v>5.5541999999999998</v>
      </c>
      <c r="C4031" s="13">
        <v>-0.231934</v>
      </c>
      <c r="D4031" s="13">
        <v>-0.31127899999999997</v>
      </c>
    </row>
    <row r="4032" spans="1:4">
      <c r="A4032" s="11">
        <v>3299.7375999997698</v>
      </c>
      <c r="B4032" s="11">
        <v>5.3283699999999996</v>
      </c>
      <c r="C4032" s="13">
        <v>-1.83105E-2</v>
      </c>
      <c r="D4032" s="13">
        <v>-1.50146</v>
      </c>
    </row>
    <row r="4033" spans="1:4">
      <c r="A4033" s="11">
        <v>3300.5567999997702</v>
      </c>
      <c r="B4033" s="11">
        <v>5.6762699999999997</v>
      </c>
      <c r="C4033" s="13">
        <v>-1.83105E-2</v>
      </c>
      <c r="D4033" s="13">
        <v>0.76904300000000003</v>
      </c>
    </row>
    <row r="4034" spans="1:4">
      <c r="A4034" s="11">
        <v>3301.3759999997701</v>
      </c>
      <c r="B4034" s="11">
        <v>5.9875499999999997</v>
      </c>
      <c r="C4034" s="13">
        <v>0.32958999999999999</v>
      </c>
      <c r="D4034" s="13">
        <v>1.9836400000000001</v>
      </c>
    </row>
    <row r="4035" spans="1:4">
      <c r="A4035" s="11">
        <v>3302.19519999977</v>
      </c>
      <c r="B4035" s="11">
        <v>5.1147499999999999</v>
      </c>
      <c r="C4035" s="13">
        <v>0.27465800000000001</v>
      </c>
      <c r="D4035" s="13">
        <v>0.20752000000000001</v>
      </c>
    </row>
    <row r="4036" spans="1:4">
      <c r="A4036" s="11">
        <v>3303.0143999997699</v>
      </c>
      <c r="B4036" s="11">
        <v>5.15137</v>
      </c>
      <c r="C4036" s="13">
        <v>6.7138699999999996E-2</v>
      </c>
      <c r="D4036" s="13">
        <v>0.66528299999999996</v>
      </c>
    </row>
    <row r="4037" spans="1:4">
      <c r="A4037" s="11">
        <v>3303.8335999997698</v>
      </c>
      <c r="B4037" s="11">
        <v>5.0720200000000002</v>
      </c>
      <c r="C4037" s="13">
        <v>4.8828099999999999E-2</v>
      </c>
      <c r="D4037" s="13">
        <v>-1.08643</v>
      </c>
    </row>
    <row r="4038" spans="1:4">
      <c r="A4038" s="11">
        <v>3304.6527999997702</v>
      </c>
      <c r="B4038" s="11">
        <v>5.5908199999999999</v>
      </c>
      <c r="C4038" s="13">
        <v>0.244141</v>
      </c>
      <c r="D4038" s="13">
        <v>0.82397500000000001</v>
      </c>
    </row>
    <row r="4039" spans="1:4">
      <c r="A4039" s="11">
        <v>3305.4719999997701</v>
      </c>
      <c r="B4039" s="11">
        <v>5.5053700000000001</v>
      </c>
      <c r="C4039" s="13">
        <v>7.3242199999999993E-2</v>
      </c>
      <c r="D4039" s="13">
        <v>0.40283200000000002</v>
      </c>
    </row>
    <row r="4040" spans="1:4">
      <c r="A4040" s="11">
        <v>3306.29119999977</v>
      </c>
      <c r="B4040" s="11">
        <v>5.1452600000000004</v>
      </c>
      <c r="C4040" s="13">
        <v>0.26855499999999999</v>
      </c>
      <c r="D4040" s="13">
        <v>0.92163099999999998</v>
      </c>
    </row>
    <row r="4041" spans="1:4">
      <c r="A4041" s="11">
        <v>3307.1103999997699</v>
      </c>
      <c r="B4041" s="11">
        <v>5.5602999999999998</v>
      </c>
      <c r="C4041" s="13">
        <v>9.7656199999999999E-2</v>
      </c>
      <c r="D4041" s="13">
        <v>0.45166000000000001</v>
      </c>
    </row>
    <row r="4042" spans="1:4">
      <c r="A4042" s="11">
        <v>3307.9295999997698</v>
      </c>
      <c r="B4042" s="11">
        <v>5.6030300000000004</v>
      </c>
      <c r="C4042" s="13">
        <v>-6.1035200000000003E-3</v>
      </c>
      <c r="D4042" s="13">
        <v>0.59814500000000004</v>
      </c>
    </row>
    <row r="4043" spans="1:4">
      <c r="A4043" s="11">
        <v>3308.7487999997702</v>
      </c>
      <c r="B4043" s="11">
        <v>5.7006800000000002</v>
      </c>
      <c r="C4043" s="13">
        <v>-6.7138699999999996E-2</v>
      </c>
      <c r="D4043" s="13">
        <v>1.9043000000000001</v>
      </c>
    </row>
    <row r="4044" spans="1:4">
      <c r="A4044" s="11">
        <v>3309.5679999997701</v>
      </c>
      <c r="B4044" s="11">
        <v>5.9081999999999999</v>
      </c>
      <c r="C4044" s="13">
        <v>0.476074</v>
      </c>
      <c r="D4044" s="13">
        <v>3.6804199999999998</v>
      </c>
    </row>
    <row r="4045" spans="1:4">
      <c r="A4045" s="11">
        <v>3310.38719999977</v>
      </c>
      <c r="B4045" s="11">
        <v>5.9814499999999997</v>
      </c>
      <c r="C4045" s="13">
        <v>0.384521</v>
      </c>
      <c r="D4045" s="13">
        <v>2.3132299999999999</v>
      </c>
    </row>
    <row r="4046" spans="1:4">
      <c r="A4046" s="11">
        <v>3311.2063999997699</v>
      </c>
      <c r="B4046" s="11">
        <v>5.4931599999999996</v>
      </c>
      <c r="C4046" s="13">
        <v>-4.8828099999999999E-2</v>
      </c>
      <c r="D4046" s="13">
        <v>0.43945299999999998</v>
      </c>
    </row>
    <row r="4047" spans="1:4">
      <c r="A4047" s="11">
        <v>3312.0255999997698</v>
      </c>
      <c r="B4047" s="11">
        <v>5.47485</v>
      </c>
      <c r="C4047" s="13">
        <v>0</v>
      </c>
      <c r="D4047" s="13">
        <v>-1.6052200000000001</v>
      </c>
    </row>
    <row r="4048" spans="1:4">
      <c r="A4048" s="11">
        <v>3312.8447999997702</v>
      </c>
      <c r="B4048" s="11">
        <v>5.4077099999999998</v>
      </c>
      <c r="C4048" s="13">
        <v>9.7656199999999999E-2</v>
      </c>
      <c r="D4048" s="13">
        <v>-0.323486</v>
      </c>
    </row>
    <row r="4049" spans="1:4">
      <c r="A4049" s="11">
        <v>3313.6639999997701</v>
      </c>
      <c r="B4049" s="11">
        <v>5.9570299999999996</v>
      </c>
      <c r="C4049" s="13">
        <v>0.22583</v>
      </c>
      <c r="D4049" s="13">
        <v>0.43945299999999998</v>
      </c>
    </row>
    <row r="4050" spans="1:4">
      <c r="A4050" s="11">
        <v>3314.48319999977</v>
      </c>
      <c r="B4050" s="11">
        <v>5.7678200000000004</v>
      </c>
      <c r="C4050" s="13">
        <v>1.83105E-2</v>
      </c>
      <c r="D4050" s="13">
        <v>0.86059600000000003</v>
      </c>
    </row>
    <row r="4051" spans="1:4">
      <c r="A4051" s="11">
        <v>3315.3023999997699</v>
      </c>
      <c r="B4051" s="11">
        <v>5.2917500000000004</v>
      </c>
      <c r="C4051" s="13">
        <v>-6.1035199999999998E-2</v>
      </c>
      <c r="D4051" s="13">
        <v>1.79443</v>
      </c>
    </row>
    <row r="4052" spans="1:4">
      <c r="A4052" s="11">
        <v>3316.1215999997698</v>
      </c>
      <c r="B4052" s="11">
        <v>5.7006800000000002</v>
      </c>
      <c r="C4052" s="13">
        <v>-9.7656199999999999E-2</v>
      </c>
      <c r="D4052" s="13">
        <v>-0.35400399999999999</v>
      </c>
    </row>
    <row r="4053" spans="1:4">
      <c r="A4053" s="11">
        <v>3316.9407999997702</v>
      </c>
      <c r="B4053" s="11">
        <v>5.3344699999999996</v>
      </c>
      <c r="C4053" s="13">
        <v>0.12207</v>
      </c>
      <c r="D4053" s="13">
        <v>0.866699</v>
      </c>
    </row>
    <row r="4054" spans="1:4">
      <c r="A4054" s="11">
        <v>3317.7599999997701</v>
      </c>
      <c r="B4054" s="11">
        <v>5.46265</v>
      </c>
      <c r="C4054" s="13">
        <v>0.36010700000000001</v>
      </c>
      <c r="D4054" s="13">
        <v>0.17700199999999999</v>
      </c>
    </row>
    <row r="4055" spans="1:4">
      <c r="A4055" s="11">
        <v>3318.57919999977</v>
      </c>
      <c r="B4055" s="11">
        <v>5.1208499999999999</v>
      </c>
      <c r="C4055" s="13">
        <v>0.299072</v>
      </c>
      <c r="D4055" s="13">
        <v>-1.2390099999999999</v>
      </c>
    </row>
    <row r="4056" spans="1:4">
      <c r="A4056" s="11">
        <v>3319.3983999997699</v>
      </c>
      <c r="B4056" s="11">
        <v>5.6091300000000004</v>
      </c>
      <c r="C4056" s="13">
        <v>-4.8828099999999999E-2</v>
      </c>
      <c r="D4056" s="13">
        <v>0.13427700000000001</v>
      </c>
    </row>
    <row r="4057" spans="1:4">
      <c r="A4057" s="11">
        <v>3320.2175999997698</v>
      </c>
      <c r="B4057" s="11">
        <v>5.3833000000000002</v>
      </c>
      <c r="C4057" s="13">
        <v>-6.1035199999999998E-2</v>
      </c>
      <c r="D4057" s="13">
        <v>0.26245099999999999</v>
      </c>
    </row>
    <row r="4058" spans="1:4">
      <c r="A4058" s="11">
        <v>3321.0367999997702</v>
      </c>
      <c r="B4058" s="11">
        <v>5.3344699999999996</v>
      </c>
      <c r="C4058" s="13">
        <v>3.6621099999999997E-2</v>
      </c>
      <c r="D4058" s="13">
        <v>1.34277</v>
      </c>
    </row>
    <row r="4059" spans="1:4">
      <c r="A4059" s="11">
        <v>3321.8559999997701</v>
      </c>
      <c r="B4059" s="11">
        <v>5.6457499999999996</v>
      </c>
      <c r="C4059" s="13">
        <v>6.7138699999999996E-2</v>
      </c>
      <c r="D4059" s="13">
        <v>0.689697</v>
      </c>
    </row>
    <row r="4060" spans="1:4">
      <c r="A4060" s="11">
        <v>3322.67519999977</v>
      </c>
      <c r="B4060" s="11">
        <v>5.6701699999999997</v>
      </c>
      <c r="C4060" s="13">
        <v>0.18920899999999999</v>
      </c>
      <c r="D4060" s="13">
        <v>0.72631800000000002</v>
      </c>
    </row>
    <row r="4061" spans="1:4">
      <c r="A4061" s="11">
        <v>3323.4943999997699</v>
      </c>
      <c r="B4061" s="11">
        <v>5.2612300000000003</v>
      </c>
      <c r="C4061" s="13">
        <v>0.390625</v>
      </c>
      <c r="D4061" s="13">
        <v>1.2206999999999999</v>
      </c>
    </row>
    <row r="4062" spans="1:4">
      <c r="A4062" s="11">
        <v>3324.3135999997698</v>
      </c>
      <c r="B4062" s="11">
        <v>5.0903299999999998</v>
      </c>
      <c r="C4062" s="13">
        <v>0.56762699999999999</v>
      </c>
      <c r="D4062" s="13">
        <v>0.35400399999999999</v>
      </c>
    </row>
    <row r="4063" spans="1:4">
      <c r="A4063" s="11">
        <v>3325.1327999997702</v>
      </c>
      <c r="B4063" s="11">
        <v>4.9865700000000004</v>
      </c>
      <c r="C4063" s="13">
        <v>0.40283200000000002</v>
      </c>
      <c r="D4063" s="13">
        <v>7.9345700000000005E-2</v>
      </c>
    </row>
    <row r="4064" spans="1:4">
      <c r="A4064" s="11">
        <v>3325.9519999997701</v>
      </c>
      <c r="B4064" s="11">
        <v>4.9865700000000004</v>
      </c>
      <c r="C4064" s="13">
        <v>4.8828099999999999E-2</v>
      </c>
      <c r="D4064" s="13">
        <v>-0.18310499999999999</v>
      </c>
    </row>
    <row r="4065" spans="1:4">
      <c r="A4065" s="11">
        <v>3326.77119999977</v>
      </c>
      <c r="B4065" s="11">
        <v>4.8034699999999999</v>
      </c>
      <c r="C4065" s="13">
        <v>-5.4931599999999997E-2</v>
      </c>
      <c r="D4065" s="13">
        <v>0.35400399999999999</v>
      </c>
    </row>
    <row r="4066" spans="1:4">
      <c r="A4066" s="11">
        <v>3327.5903999997699</v>
      </c>
      <c r="B4066" s="11">
        <v>4.5959500000000002</v>
      </c>
      <c r="C4066" s="13">
        <v>4.2724600000000001E-2</v>
      </c>
      <c r="D4066" s="13">
        <v>2.4414100000000001E-2</v>
      </c>
    </row>
    <row r="4067" spans="1:4">
      <c r="A4067" s="11">
        <v>3328.4095999997699</v>
      </c>
      <c r="B4067" s="11">
        <v>4.9377399999999998</v>
      </c>
      <c r="C4067" s="13">
        <v>0.53710899999999995</v>
      </c>
      <c r="D4067" s="13">
        <v>-0.32958999999999999</v>
      </c>
    </row>
    <row r="4068" spans="1:4">
      <c r="A4068" s="11">
        <v>3329.2287999997702</v>
      </c>
      <c r="B4068" s="11">
        <v>5.8288599999999997</v>
      </c>
      <c r="C4068" s="13">
        <v>0.384521</v>
      </c>
      <c r="D4068" s="13">
        <v>-0.95214799999999999</v>
      </c>
    </row>
    <row r="4069" spans="1:4">
      <c r="A4069" s="11">
        <v>3330.0479999997701</v>
      </c>
      <c r="B4069" s="11">
        <v>5.94482</v>
      </c>
      <c r="C4069" s="13">
        <v>0.164795</v>
      </c>
      <c r="D4069" s="13">
        <v>0.50659200000000004</v>
      </c>
    </row>
    <row r="4070" spans="1:4">
      <c r="A4070" s="11">
        <v>3330.86719999977</v>
      </c>
      <c r="B4070" s="11">
        <v>6.1096199999999996</v>
      </c>
      <c r="C4070" s="13">
        <v>0.18310499999999999</v>
      </c>
      <c r="D4070" s="13">
        <v>0.68359400000000003</v>
      </c>
    </row>
    <row r="4071" spans="1:4">
      <c r="A4071" s="11">
        <v>3331.6863999997699</v>
      </c>
      <c r="B4071" s="11">
        <v>5.8776900000000003</v>
      </c>
      <c r="C4071" s="13">
        <v>0.146484</v>
      </c>
      <c r="D4071" s="13">
        <v>1.5075700000000001</v>
      </c>
    </row>
    <row r="4072" spans="1:4">
      <c r="A4072" s="11">
        <v>3332.5055999997699</v>
      </c>
      <c r="B4072" s="11">
        <v>5.46875</v>
      </c>
      <c r="C4072" s="13">
        <v>0.231934</v>
      </c>
      <c r="D4072" s="13">
        <v>2.2277800000000001</v>
      </c>
    </row>
    <row r="4073" spans="1:4">
      <c r="A4073" s="11">
        <v>3333.3247999997702</v>
      </c>
      <c r="B4073" s="11">
        <v>5.1818799999999996</v>
      </c>
      <c r="C4073" s="13">
        <v>-8.5449200000000003E-2</v>
      </c>
      <c r="D4073" s="13">
        <v>1.6845699999999999</v>
      </c>
    </row>
    <row r="4074" spans="1:4">
      <c r="A4074" s="11">
        <v>3334.1439999997701</v>
      </c>
      <c r="B4074" s="11">
        <v>5.1940900000000001</v>
      </c>
      <c r="C4074" s="13">
        <v>-0.109863</v>
      </c>
      <c r="D4074" s="13">
        <v>-0.20752000000000001</v>
      </c>
    </row>
    <row r="4075" spans="1:4">
      <c r="A4075" s="11">
        <v>3334.96319999977</v>
      </c>
      <c r="B4075" s="11">
        <v>5.3344699999999996</v>
      </c>
      <c r="C4075" s="13">
        <v>0.28686499999999998</v>
      </c>
      <c r="D4075" s="13">
        <v>1.0803199999999999</v>
      </c>
    </row>
    <row r="4076" spans="1:4">
      <c r="A4076" s="11">
        <v>3335.78239999977</v>
      </c>
      <c r="B4076" s="11">
        <v>5.7617200000000004</v>
      </c>
      <c r="C4076" s="13">
        <v>0.31127899999999997</v>
      </c>
      <c r="D4076" s="13">
        <v>1.18408</v>
      </c>
    </row>
    <row r="4077" spans="1:4">
      <c r="A4077" s="11">
        <v>3336.6015999997699</v>
      </c>
      <c r="B4077" s="11">
        <v>5.46875</v>
      </c>
      <c r="C4077" s="13">
        <v>-0.33569300000000002</v>
      </c>
      <c r="D4077" s="13">
        <v>-0.55542000000000002</v>
      </c>
    </row>
    <row r="4078" spans="1:4">
      <c r="A4078" s="11">
        <v>3337.4207999997702</v>
      </c>
      <c r="B4078" s="11">
        <v>5.77393</v>
      </c>
      <c r="C4078" s="13">
        <v>-0.164795</v>
      </c>
      <c r="D4078" s="13">
        <v>0.71411100000000005</v>
      </c>
    </row>
    <row r="4079" spans="1:4">
      <c r="A4079" s="11">
        <v>3338.2399999997701</v>
      </c>
      <c r="B4079" s="11">
        <v>5.6091300000000004</v>
      </c>
      <c r="C4079" s="13">
        <v>-4.2724600000000001E-2</v>
      </c>
      <c r="D4079" s="13">
        <v>2.2460900000000001</v>
      </c>
    </row>
    <row r="4080" spans="1:4">
      <c r="A4080" s="11">
        <v>3339.05919999977</v>
      </c>
      <c r="B4080" s="11">
        <v>5.5297900000000002</v>
      </c>
      <c r="C4080" s="13">
        <v>0.21362300000000001</v>
      </c>
      <c r="D4080" s="13">
        <v>1.8310500000000001</v>
      </c>
    </row>
    <row r="4081" spans="1:4">
      <c r="A4081" s="11">
        <v>3339.87839999977</v>
      </c>
      <c r="B4081" s="11">
        <v>5.5175799999999997</v>
      </c>
      <c r="C4081" s="13">
        <v>0.17700199999999999</v>
      </c>
      <c r="D4081" s="13">
        <v>-0.62866200000000005</v>
      </c>
    </row>
    <row r="4082" spans="1:4">
      <c r="A4082" s="11">
        <v>3340.6975999997699</v>
      </c>
      <c r="B4082" s="11">
        <v>5.46265</v>
      </c>
      <c r="C4082" s="13">
        <v>0.37231399999999998</v>
      </c>
      <c r="D4082" s="13">
        <v>-7.9345700000000005E-2</v>
      </c>
    </row>
    <row r="4083" spans="1:4">
      <c r="A4083" s="11">
        <v>3341.5167999997698</v>
      </c>
      <c r="B4083" s="11">
        <v>5.2551300000000003</v>
      </c>
      <c r="C4083" s="13">
        <v>0.152588</v>
      </c>
      <c r="D4083" s="13">
        <v>-3.6621099999999997E-2</v>
      </c>
    </row>
    <row r="4084" spans="1:4">
      <c r="A4084" s="11">
        <v>3342.3359999997701</v>
      </c>
      <c r="B4084" s="11">
        <v>5.2917500000000004</v>
      </c>
      <c r="C4084" s="13">
        <v>0.17089799999999999</v>
      </c>
      <c r="D4084" s="13">
        <v>-0.25634800000000002</v>
      </c>
    </row>
    <row r="4085" spans="1:4">
      <c r="A4085" s="11">
        <v>3343.15519999977</v>
      </c>
      <c r="B4085" s="11">
        <v>5.6579600000000001</v>
      </c>
      <c r="C4085" s="13">
        <v>0.12207</v>
      </c>
      <c r="D4085" s="13">
        <v>0.93994100000000003</v>
      </c>
    </row>
    <row r="4086" spans="1:4">
      <c r="A4086" s="11">
        <v>3343.97439999977</v>
      </c>
      <c r="B4086" s="11">
        <v>5.5419900000000002</v>
      </c>
      <c r="C4086" s="13">
        <v>0.36621100000000001</v>
      </c>
      <c r="D4086" s="13">
        <v>0.695801</v>
      </c>
    </row>
    <row r="4087" spans="1:4">
      <c r="A4087" s="11">
        <v>3344.7935999997699</v>
      </c>
      <c r="B4087" s="11">
        <v>5.4382299999999999</v>
      </c>
      <c r="C4087" s="13">
        <v>9.1552700000000001E-2</v>
      </c>
      <c r="D4087" s="13">
        <v>1.8859900000000001</v>
      </c>
    </row>
    <row r="4088" spans="1:4">
      <c r="A4088" s="11">
        <v>3345.6127999997698</v>
      </c>
      <c r="B4088" s="11">
        <v>5.2795399999999999</v>
      </c>
      <c r="C4088" s="13">
        <v>1.83105E-2</v>
      </c>
      <c r="D4088" s="13">
        <v>2.01416</v>
      </c>
    </row>
    <row r="4089" spans="1:4">
      <c r="A4089" s="11">
        <v>3346.4319999997701</v>
      </c>
      <c r="B4089" s="11">
        <v>5.5541999999999998</v>
      </c>
      <c r="C4089" s="13">
        <v>1.2207000000000001E-2</v>
      </c>
      <c r="D4089" s="13">
        <v>0.95825199999999999</v>
      </c>
    </row>
    <row r="4090" spans="1:4">
      <c r="A4090" s="11">
        <v>3347.2511999997701</v>
      </c>
      <c r="B4090" s="11">
        <v>5.6579600000000001</v>
      </c>
      <c r="C4090" s="13">
        <v>-0.46386699999999997</v>
      </c>
      <c r="D4090" s="13">
        <v>-0.79345699999999997</v>
      </c>
    </row>
    <row r="4091" spans="1:4">
      <c r="A4091" s="11">
        <v>3348.07039999976</v>
      </c>
      <c r="B4091" s="11">
        <v>5.8349599999999997</v>
      </c>
      <c r="C4091" s="13">
        <v>-3.6621099999999997E-2</v>
      </c>
      <c r="D4091" s="13">
        <v>1.00098</v>
      </c>
    </row>
    <row r="4092" spans="1:4">
      <c r="A4092" s="11">
        <v>3348.8895999997599</v>
      </c>
      <c r="B4092" s="11">
        <v>5.4382299999999999</v>
      </c>
      <c r="C4092" s="13">
        <v>-0.14038100000000001</v>
      </c>
      <c r="D4092" s="13">
        <v>2.01416</v>
      </c>
    </row>
    <row r="4093" spans="1:4">
      <c r="A4093" s="11">
        <v>3349.7087999997598</v>
      </c>
      <c r="B4093" s="11">
        <v>5.6457499999999996</v>
      </c>
      <c r="C4093" s="13">
        <v>-9.7656199999999999E-2</v>
      </c>
      <c r="D4093" s="13">
        <v>0.41503899999999999</v>
      </c>
    </row>
    <row r="4094" spans="1:4">
      <c r="A4094" s="11">
        <v>3350.5279999997601</v>
      </c>
      <c r="B4094" s="11">
        <v>5.9631299999999996</v>
      </c>
      <c r="C4094" s="13">
        <v>-1.2207000000000001E-2</v>
      </c>
      <c r="D4094" s="13">
        <v>0.299072</v>
      </c>
    </row>
    <row r="4095" spans="1:4">
      <c r="A4095" s="11">
        <v>3351.3471999997601</v>
      </c>
      <c r="B4095" s="11">
        <v>5.6701699999999997</v>
      </c>
      <c r="C4095" s="13">
        <v>6.1035199999999998E-2</v>
      </c>
      <c r="D4095" s="13">
        <v>1.48926</v>
      </c>
    </row>
    <row r="4096" spans="1:4">
      <c r="A4096" s="11">
        <v>3352.16639999976</v>
      </c>
      <c r="B4096" s="11">
        <v>5.9631299999999996</v>
      </c>
      <c r="C4096" s="13">
        <v>0.26245099999999999</v>
      </c>
      <c r="D4096" s="13">
        <v>1.11084</v>
      </c>
    </row>
    <row r="4097" spans="1:4">
      <c r="A4097" s="11">
        <v>3352.9855999997599</v>
      </c>
      <c r="B4097" s="11">
        <v>5.93262</v>
      </c>
      <c r="C4097" s="13">
        <v>0.323486</v>
      </c>
      <c r="D4097" s="13">
        <v>-0.72631800000000002</v>
      </c>
    </row>
    <row r="4098" spans="1:4">
      <c r="A4098" s="11">
        <v>3353.8047999997598</v>
      </c>
      <c r="B4098" s="11">
        <v>5.5358900000000002</v>
      </c>
      <c r="C4098" s="13">
        <v>0.26245099999999999</v>
      </c>
      <c r="D4098" s="13">
        <v>-0.21972700000000001</v>
      </c>
    </row>
    <row r="4099" spans="1:4">
      <c r="A4099" s="11">
        <v>3354.6239999997601</v>
      </c>
      <c r="B4099" s="11">
        <v>4.9743700000000004</v>
      </c>
      <c r="C4099" s="13">
        <v>0.158691</v>
      </c>
      <c r="D4099" s="13">
        <v>0</v>
      </c>
    </row>
    <row r="4100" spans="1:4">
      <c r="A4100" s="11">
        <v>3355.4431999997601</v>
      </c>
      <c r="B4100" s="11">
        <v>4.6630900000000004</v>
      </c>
      <c r="C4100" s="13">
        <v>3.0517599999999999E-2</v>
      </c>
      <c r="D4100" s="13">
        <v>0.90332000000000001</v>
      </c>
    </row>
    <row r="4101" spans="1:4">
      <c r="A4101" s="11">
        <v>3356.26239999976</v>
      </c>
      <c r="B4101" s="11">
        <v>4.4006299999999996</v>
      </c>
      <c r="C4101" s="13">
        <v>-9.1552700000000001E-2</v>
      </c>
      <c r="D4101" s="13">
        <v>0.91552699999999998</v>
      </c>
    </row>
    <row r="4102" spans="1:4">
      <c r="A4102" s="11">
        <v>3357.0815999997599</v>
      </c>
      <c r="B4102" s="11">
        <v>4.9499500000000003</v>
      </c>
      <c r="C4102" s="13">
        <v>0.28686499999999998</v>
      </c>
      <c r="D4102" s="13">
        <v>-0.65307599999999999</v>
      </c>
    </row>
    <row r="4103" spans="1:4">
      <c r="A4103" s="11">
        <v>3357.9007999997598</v>
      </c>
      <c r="B4103" s="11">
        <v>4.8950199999999997</v>
      </c>
      <c r="C4103" s="13">
        <v>0.25024400000000002</v>
      </c>
      <c r="D4103" s="13">
        <v>-0.14038100000000001</v>
      </c>
    </row>
    <row r="4104" spans="1:4">
      <c r="A4104" s="11">
        <v>3358.7199999997601</v>
      </c>
      <c r="B4104" s="11">
        <v>5.2612300000000003</v>
      </c>
      <c r="C4104" s="13">
        <v>2.4414100000000001E-2</v>
      </c>
      <c r="D4104" s="13">
        <v>-0.41503899999999999</v>
      </c>
    </row>
    <row r="4105" spans="1:4">
      <c r="A4105" s="11">
        <v>3359.5391999997601</v>
      </c>
      <c r="B4105" s="11">
        <v>5.1818799999999996</v>
      </c>
      <c r="C4105" s="13">
        <v>0.18310499999999999</v>
      </c>
      <c r="D4105" s="13">
        <v>-0.152588</v>
      </c>
    </row>
    <row r="4106" spans="1:4">
      <c r="A4106" s="11">
        <v>3360.35839999976</v>
      </c>
      <c r="B4106" s="11">
        <v>5.2734399999999999</v>
      </c>
      <c r="C4106" s="13">
        <v>-7.3242199999999993E-2</v>
      </c>
      <c r="D4106" s="13">
        <v>1.0620099999999999</v>
      </c>
    </row>
    <row r="4107" spans="1:4">
      <c r="A4107" s="11">
        <v>3361.1775999997599</v>
      </c>
      <c r="B4107" s="11">
        <v>5.5969199999999999</v>
      </c>
      <c r="C4107" s="13">
        <v>0.12207</v>
      </c>
      <c r="D4107" s="13">
        <v>2.2399900000000001</v>
      </c>
    </row>
    <row r="4108" spans="1:4">
      <c r="A4108" s="11">
        <v>3361.9967999997598</v>
      </c>
      <c r="B4108" s="11">
        <v>5.6091300000000004</v>
      </c>
      <c r="C4108" s="13">
        <v>0.43335000000000001</v>
      </c>
      <c r="D4108" s="13">
        <v>1.6113299999999999</v>
      </c>
    </row>
    <row r="4109" spans="1:4">
      <c r="A4109" s="11">
        <v>3362.8159999997602</v>
      </c>
      <c r="B4109" s="11">
        <v>5.5725100000000003</v>
      </c>
      <c r="C4109" s="13">
        <v>0.20752000000000001</v>
      </c>
      <c r="D4109" s="13">
        <v>1.11694</v>
      </c>
    </row>
    <row r="4110" spans="1:4">
      <c r="A4110" s="11">
        <v>3363.6351999997601</v>
      </c>
      <c r="B4110" s="11">
        <v>5.2673300000000003</v>
      </c>
      <c r="C4110" s="13">
        <v>4.2724600000000001E-2</v>
      </c>
      <c r="D4110" s="13">
        <v>0.40283200000000002</v>
      </c>
    </row>
    <row r="4111" spans="1:4">
      <c r="A4111" s="11">
        <v>3364.45439999976</v>
      </c>
      <c r="B4111" s="11">
        <v>5.0720200000000002</v>
      </c>
      <c r="C4111" s="13">
        <v>-1.2207000000000001E-2</v>
      </c>
      <c r="D4111" s="13">
        <v>-0.65307599999999999</v>
      </c>
    </row>
    <row r="4112" spans="1:4">
      <c r="A4112" s="11">
        <v>3365.2735999997599</v>
      </c>
      <c r="B4112" s="11">
        <v>5.0476099999999997</v>
      </c>
      <c r="C4112" s="13">
        <v>6.7138699999999996E-2</v>
      </c>
      <c r="D4112" s="13">
        <v>-0.52490199999999998</v>
      </c>
    </row>
    <row r="4113" spans="1:4">
      <c r="A4113" s="11">
        <v>3366.0927999997598</v>
      </c>
      <c r="B4113" s="11">
        <v>5.5175799999999997</v>
      </c>
      <c r="C4113" s="13">
        <v>7.9345700000000005E-2</v>
      </c>
      <c r="D4113" s="13">
        <v>1.7456100000000001</v>
      </c>
    </row>
    <row r="4114" spans="1:4">
      <c r="A4114" s="11">
        <v>3366.9119999997602</v>
      </c>
      <c r="B4114" s="11">
        <v>5.77393</v>
      </c>
      <c r="C4114" s="13">
        <v>0.384521</v>
      </c>
      <c r="D4114" s="13">
        <v>0.97656200000000004</v>
      </c>
    </row>
    <row r="4115" spans="1:4">
      <c r="A4115" s="11">
        <v>3367.7311999997601</v>
      </c>
      <c r="B4115" s="11">
        <v>5.5664100000000003</v>
      </c>
      <c r="C4115" s="13">
        <v>0.482178</v>
      </c>
      <c r="D4115" s="13">
        <v>6.7138699999999996E-2</v>
      </c>
    </row>
    <row r="4116" spans="1:4">
      <c r="A4116" s="11">
        <v>3368.55039999976</v>
      </c>
      <c r="B4116" s="11">
        <v>5.5480999999999998</v>
      </c>
      <c r="C4116" s="13">
        <v>0.42724600000000001</v>
      </c>
      <c r="D4116" s="13">
        <v>-1.0559099999999999</v>
      </c>
    </row>
    <row r="4117" spans="1:4">
      <c r="A4117" s="11">
        <v>3369.3695999997599</v>
      </c>
      <c r="B4117" s="11">
        <v>5.30396</v>
      </c>
      <c r="C4117" s="13">
        <v>0.12817400000000001</v>
      </c>
      <c r="D4117" s="13">
        <v>0.62866200000000005</v>
      </c>
    </row>
    <row r="4118" spans="1:4">
      <c r="A4118" s="11">
        <v>3370.1887999997598</v>
      </c>
      <c r="B4118" s="11">
        <v>5.7495099999999999</v>
      </c>
      <c r="C4118" s="13">
        <v>-3.6621099999999997E-2</v>
      </c>
      <c r="D4118" s="13">
        <v>1.4587399999999999</v>
      </c>
    </row>
    <row r="4119" spans="1:4">
      <c r="A4119" s="11">
        <v>3371.0079999997602</v>
      </c>
      <c r="B4119" s="11">
        <v>5.6579600000000001</v>
      </c>
      <c r="C4119" s="13">
        <v>0.238037</v>
      </c>
      <c r="D4119" s="13">
        <v>1.4526399999999999</v>
      </c>
    </row>
    <row r="4120" spans="1:4">
      <c r="A4120" s="11">
        <v>3371.8271999997601</v>
      </c>
      <c r="B4120" s="11">
        <v>5.2246100000000002</v>
      </c>
      <c r="C4120" s="13">
        <v>4.8828099999999999E-2</v>
      </c>
      <c r="D4120" s="13">
        <v>2.2644000000000002</v>
      </c>
    </row>
    <row r="4121" spans="1:4">
      <c r="A4121" s="11">
        <v>3372.64639999976</v>
      </c>
      <c r="B4121" s="11">
        <v>4.6630900000000004</v>
      </c>
      <c r="C4121" s="13">
        <v>-7.3242199999999993E-2</v>
      </c>
      <c r="D4121" s="13">
        <v>1.1901900000000001</v>
      </c>
    </row>
    <row r="4122" spans="1:4">
      <c r="A4122" s="11">
        <v>3373.4655999997599</v>
      </c>
      <c r="B4122" s="11">
        <v>5.2551300000000003</v>
      </c>
      <c r="C4122" s="13">
        <v>0.109863</v>
      </c>
      <c r="D4122" s="13">
        <v>0.14038100000000001</v>
      </c>
    </row>
    <row r="4123" spans="1:4">
      <c r="A4123" s="11">
        <v>3374.2847999997598</v>
      </c>
      <c r="B4123" s="11">
        <v>5.4382299999999999</v>
      </c>
      <c r="C4123" s="13">
        <v>0.42114299999999999</v>
      </c>
      <c r="D4123" s="13">
        <v>-0.25634800000000002</v>
      </c>
    </row>
    <row r="4124" spans="1:4">
      <c r="A4124" s="11">
        <v>3375.1039999997602</v>
      </c>
      <c r="B4124" s="11">
        <v>5.2307100000000002</v>
      </c>
      <c r="C4124" s="13">
        <v>0.12207</v>
      </c>
      <c r="D4124" s="13">
        <v>-0.57983399999999996</v>
      </c>
    </row>
    <row r="4125" spans="1:4">
      <c r="A4125" s="11">
        <v>3375.9231999997601</v>
      </c>
      <c r="B4125" s="11">
        <v>5.0109899999999996</v>
      </c>
      <c r="C4125" s="13">
        <v>0.26245099999999999</v>
      </c>
      <c r="D4125" s="13">
        <v>0.158691</v>
      </c>
    </row>
    <row r="4126" spans="1:4">
      <c r="A4126" s="11">
        <v>3376.74239999976</v>
      </c>
      <c r="B4126" s="11">
        <v>5.46875</v>
      </c>
      <c r="C4126" s="13">
        <v>0.146484</v>
      </c>
      <c r="D4126" s="13">
        <v>1.23291</v>
      </c>
    </row>
    <row r="4127" spans="1:4">
      <c r="A4127" s="11">
        <v>3377.5615999997599</v>
      </c>
      <c r="B4127" s="11">
        <v>5.6518600000000001</v>
      </c>
      <c r="C4127" s="13">
        <v>-0.14038100000000001</v>
      </c>
      <c r="D4127" s="13">
        <v>7.9345700000000005E-2</v>
      </c>
    </row>
    <row r="4128" spans="1:4">
      <c r="A4128" s="11">
        <v>3378.3807999997598</v>
      </c>
      <c r="B4128" s="11">
        <v>5.8898900000000003</v>
      </c>
      <c r="C4128" s="13">
        <v>-1.7334000000000001</v>
      </c>
      <c r="D4128" s="13">
        <v>1.72119</v>
      </c>
    </row>
    <row r="4129" spans="1:4">
      <c r="A4129" s="11">
        <v>3379.1999999997602</v>
      </c>
      <c r="B4129" s="11">
        <v>5.6152300000000004</v>
      </c>
      <c r="C4129" s="13">
        <v>-9.8144500000000008</v>
      </c>
      <c r="D4129" s="13">
        <v>0.53710899999999995</v>
      </c>
    </row>
    <row r="4130" spans="1:4">
      <c r="A4130" s="11">
        <v>3380.0191999997601</v>
      </c>
      <c r="B4130" s="11">
        <v>5.2917500000000004</v>
      </c>
      <c r="C4130" s="13">
        <v>-7.6843300000000001</v>
      </c>
      <c r="D4130" s="13">
        <v>-0.46386699999999997</v>
      </c>
    </row>
    <row r="4131" spans="1:4">
      <c r="A4131" s="11">
        <v>3380.83839999976</v>
      </c>
      <c r="B4131" s="11">
        <v>5.0476099999999997</v>
      </c>
      <c r="C4131" s="13">
        <v>-5.9204100000000004</v>
      </c>
      <c r="D4131" s="13">
        <v>0.26245099999999999</v>
      </c>
    </row>
    <row r="4132" spans="1:4">
      <c r="A4132" s="11">
        <v>3381.6575999997599</v>
      </c>
      <c r="B4132" s="11">
        <v>5.3283699999999996</v>
      </c>
      <c r="C4132" s="13">
        <v>-4.84009</v>
      </c>
      <c r="D4132" s="13">
        <v>0.89111300000000004</v>
      </c>
    </row>
    <row r="4133" spans="1:4">
      <c r="A4133" s="11">
        <v>3382.4767999997598</v>
      </c>
      <c r="B4133" s="11">
        <v>5.6518600000000001</v>
      </c>
      <c r="C4133" s="13">
        <v>-4.3273900000000003</v>
      </c>
      <c r="D4133" s="13">
        <v>-0.482178</v>
      </c>
    </row>
    <row r="4134" spans="1:4">
      <c r="A4134" s="11">
        <v>3383.2959999997602</v>
      </c>
      <c r="B4134" s="11">
        <v>5.1452600000000004</v>
      </c>
      <c r="C4134" s="13">
        <v>-3.88794</v>
      </c>
      <c r="D4134" s="13">
        <v>0.72021500000000005</v>
      </c>
    </row>
    <row r="4135" spans="1:4">
      <c r="A4135" s="11">
        <v>3384.1151999997601</v>
      </c>
      <c r="B4135" s="11">
        <v>5.3710899999999997</v>
      </c>
      <c r="C4135" s="13">
        <v>-3.3203100000000001</v>
      </c>
      <c r="D4135" s="13">
        <v>0.64086900000000002</v>
      </c>
    </row>
    <row r="4136" spans="1:4">
      <c r="A4136" s="11">
        <v>3384.93439999976</v>
      </c>
      <c r="B4136" s="11">
        <v>5.8227500000000001</v>
      </c>
      <c r="C4136" s="13">
        <v>-2.79541</v>
      </c>
      <c r="D4136" s="13">
        <v>0.31738300000000003</v>
      </c>
    </row>
    <row r="4137" spans="1:4">
      <c r="A4137" s="11">
        <v>3385.7535999997599</v>
      </c>
      <c r="B4137" s="11">
        <v>5.4504400000000004</v>
      </c>
      <c r="C4137" s="13">
        <v>-2.4902299999999999</v>
      </c>
      <c r="D4137" s="13">
        <v>0.21972700000000001</v>
      </c>
    </row>
    <row r="4138" spans="1:4">
      <c r="A4138" s="11">
        <v>3386.5727999997598</v>
      </c>
      <c r="B4138" s="11">
        <v>5.6640600000000001</v>
      </c>
      <c r="C4138" s="13">
        <v>-2.4414099999999999</v>
      </c>
      <c r="D4138" s="13">
        <v>1.40991</v>
      </c>
    </row>
    <row r="4139" spans="1:4">
      <c r="A4139" s="11">
        <v>3387.3919999997602</v>
      </c>
      <c r="B4139" s="11">
        <v>5.8288599999999997</v>
      </c>
      <c r="C4139" s="13">
        <v>-1.9165000000000001</v>
      </c>
      <c r="D4139" s="13">
        <v>0.26855499999999999</v>
      </c>
    </row>
    <row r="4140" spans="1:4">
      <c r="A4140" s="11">
        <v>3388.2111999997601</v>
      </c>
      <c r="B4140" s="11">
        <v>5.3894000000000002</v>
      </c>
      <c r="C4140" s="13">
        <v>-1.7578100000000001</v>
      </c>
      <c r="D4140" s="13">
        <v>0.65917999999999999</v>
      </c>
    </row>
    <row r="4141" spans="1:4">
      <c r="A4141" s="11">
        <v>3389.03039999976</v>
      </c>
      <c r="B4141" s="11">
        <v>4.84009</v>
      </c>
      <c r="C4141" s="13">
        <v>-2.03857</v>
      </c>
      <c r="D4141" s="13">
        <v>0.85449200000000003</v>
      </c>
    </row>
    <row r="4142" spans="1:4">
      <c r="A4142" s="11">
        <v>3389.8495999997599</v>
      </c>
      <c r="B4142" s="11">
        <v>5.2185100000000002</v>
      </c>
      <c r="C4142" s="13">
        <v>-1.65405</v>
      </c>
      <c r="D4142" s="13">
        <v>0.66528299999999996</v>
      </c>
    </row>
    <row r="4143" spans="1:4">
      <c r="A4143" s="11">
        <v>3390.6687999997598</v>
      </c>
      <c r="B4143" s="11">
        <v>6.0119600000000002</v>
      </c>
      <c r="C4143" s="13">
        <v>-1.1291500000000001</v>
      </c>
      <c r="D4143" s="13">
        <v>1.6723600000000001</v>
      </c>
    </row>
    <row r="4144" spans="1:4">
      <c r="A4144" s="11">
        <v>3391.4879999997602</v>
      </c>
      <c r="B4144" s="11">
        <v>5.6823699999999997</v>
      </c>
      <c r="C4144" s="13">
        <v>-1.54419</v>
      </c>
      <c r="D4144" s="13">
        <v>-0.92163099999999998</v>
      </c>
    </row>
    <row r="4145" spans="1:4">
      <c r="A4145" s="11">
        <v>3392.3071999997601</v>
      </c>
      <c r="B4145" s="11">
        <v>5.0537099999999997</v>
      </c>
      <c r="C4145" s="13">
        <v>-1.31836</v>
      </c>
      <c r="D4145" s="13">
        <v>-0.28686499999999998</v>
      </c>
    </row>
    <row r="4146" spans="1:4">
      <c r="A4146" s="11">
        <v>3393.12639999976</v>
      </c>
      <c r="B4146" s="11">
        <v>5.3405800000000001</v>
      </c>
      <c r="C4146" s="13">
        <v>-1.3610800000000001</v>
      </c>
      <c r="D4146" s="13">
        <v>0.25634800000000002</v>
      </c>
    </row>
    <row r="4147" spans="1:4">
      <c r="A4147" s="11">
        <v>3393.9455999997599</v>
      </c>
      <c r="B4147" s="11">
        <v>5.3222699999999996</v>
      </c>
      <c r="C4147" s="13">
        <v>-1.2634300000000001</v>
      </c>
      <c r="D4147" s="13">
        <v>-0.787354</v>
      </c>
    </row>
    <row r="4148" spans="1:4">
      <c r="A4148" s="11">
        <v>3394.7647999997598</v>
      </c>
      <c r="B4148" s="11">
        <v>5.6152300000000004</v>
      </c>
      <c r="C4148" s="13">
        <v>-1.15967</v>
      </c>
      <c r="D4148" s="13">
        <v>-0.26855499999999999</v>
      </c>
    </row>
    <row r="4149" spans="1:4">
      <c r="A4149" s="11">
        <v>3395.5839999997602</v>
      </c>
      <c r="B4149" s="11">
        <v>5.2612300000000003</v>
      </c>
      <c r="C4149" s="13">
        <v>-1.4221200000000001</v>
      </c>
      <c r="D4149" s="13">
        <v>0.86059600000000003</v>
      </c>
    </row>
    <row r="4150" spans="1:4">
      <c r="A4150" s="11">
        <v>3396.4031999997601</v>
      </c>
      <c r="B4150" s="11">
        <v>4.85229</v>
      </c>
      <c r="C4150" s="13">
        <v>-1.17798</v>
      </c>
      <c r="D4150" s="13">
        <v>1.0437000000000001</v>
      </c>
    </row>
    <row r="4151" spans="1:4">
      <c r="A4151" s="11">
        <v>3397.22239999976</v>
      </c>
      <c r="B4151" s="11">
        <v>4.84009</v>
      </c>
      <c r="C4151" s="13">
        <v>-0.95825199999999999</v>
      </c>
      <c r="D4151" s="13">
        <v>1.1413599999999999</v>
      </c>
    </row>
    <row r="4152" spans="1:4">
      <c r="A4152" s="11">
        <v>3398.0415999997599</v>
      </c>
      <c r="B4152" s="11">
        <v>5.2307100000000002</v>
      </c>
      <c r="C4152" s="13">
        <v>-1.06812</v>
      </c>
      <c r="D4152" s="13">
        <v>0.92773399999999995</v>
      </c>
    </row>
    <row r="4153" spans="1:4">
      <c r="A4153" s="11">
        <v>3398.8607999997598</v>
      </c>
      <c r="B4153" s="11">
        <v>5.0231899999999996</v>
      </c>
      <c r="C4153" s="13">
        <v>-0.84838899999999995</v>
      </c>
      <c r="D4153" s="13">
        <v>1.3000499999999999</v>
      </c>
    </row>
    <row r="4154" spans="1:4">
      <c r="A4154" s="11">
        <v>3399.6799999997602</v>
      </c>
      <c r="B4154" s="11">
        <v>5.15747</v>
      </c>
      <c r="C4154" s="13">
        <v>-1.23291</v>
      </c>
      <c r="D4154" s="13">
        <v>1.07422</v>
      </c>
    </row>
    <row r="4155" spans="1:4">
      <c r="A4155" s="11">
        <v>3400.4991999997601</v>
      </c>
      <c r="B4155" s="11">
        <v>5.2001999999999997</v>
      </c>
      <c r="C4155" s="13">
        <v>-1.25122</v>
      </c>
      <c r="D4155" s="13">
        <v>-2.4414100000000001E-2</v>
      </c>
    </row>
    <row r="4156" spans="1:4">
      <c r="A4156" s="11">
        <v>3401.31839999976</v>
      </c>
      <c r="B4156" s="11">
        <v>5.2612300000000003</v>
      </c>
      <c r="C4156" s="13">
        <v>-0.787354</v>
      </c>
      <c r="D4156" s="13">
        <v>-9.7656199999999999E-2</v>
      </c>
    </row>
    <row r="4157" spans="1:4">
      <c r="A4157" s="11">
        <v>3402.1375999997599</v>
      </c>
      <c r="B4157" s="11">
        <v>5.47485</v>
      </c>
      <c r="C4157" s="13">
        <v>-0.79956099999999997</v>
      </c>
      <c r="D4157" s="13">
        <v>-0.43945299999999998</v>
      </c>
    </row>
    <row r="4158" spans="1:4">
      <c r="A4158" s="11">
        <v>3402.9567999997598</v>
      </c>
      <c r="B4158" s="11">
        <v>5.3833000000000002</v>
      </c>
      <c r="C4158" s="13">
        <v>-0.42114299999999999</v>
      </c>
      <c r="D4158" s="13">
        <v>0.54321299999999995</v>
      </c>
    </row>
    <row r="4159" spans="1:4">
      <c r="A4159" s="11">
        <v>3403.7759999997602</v>
      </c>
      <c r="B4159" s="11">
        <v>5.0354000000000001</v>
      </c>
      <c r="C4159" s="13">
        <v>-0.50048800000000004</v>
      </c>
      <c r="D4159" s="13">
        <v>-0.58593799999999996</v>
      </c>
    </row>
    <row r="4160" spans="1:4">
      <c r="A4160" s="11">
        <v>3404.5951999997601</v>
      </c>
      <c r="B4160" s="11">
        <v>5.2307100000000002</v>
      </c>
      <c r="C4160" s="13">
        <v>-0.48828100000000002</v>
      </c>
      <c r="D4160" s="13">
        <v>-0.32958999999999999</v>
      </c>
    </row>
    <row r="4161" spans="1:4">
      <c r="A4161" s="11">
        <v>3405.41439999976</v>
      </c>
      <c r="B4161" s="11">
        <v>5.7495099999999999</v>
      </c>
      <c r="C4161" s="13">
        <v>-0.73852499999999999</v>
      </c>
      <c r="D4161" s="13">
        <v>1.17188</v>
      </c>
    </row>
    <row r="4162" spans="1:4">
      <c r="A4162" s="11">
        <v>3406.2335999997599</v>
      </c>
      <c r="B4162" s="11">
        <v>5.4199200000000003</v>
      </c>
      <c r="C4162" s="13">
        <v>-1.01929</v>
      </c>
      <c r="D4162" s="13">
        <v>6.1035199999999998E-2</v>
      </c>
    </row>
    <row r="4163" spans="1:4">
      <c r="A4163" s="11">
        <v>3407.0527999997598</v>
      </c>
      <c r="B4163" s="11">
        <v>5.47485</v>
      </c>
      <c r="C4163" s="13">
        <v>-0.67138699999999996</v>
      </c>
      <c r="D4163" s="13">
        <v>0.40893600000000002</v>
      </c>
    </row>
    <row r="4164" spans="1:4">
      <c r="A4164" s="11">
        <v>3407.8719999997602</v>
      </c>
      <c r="B4164" s="11">
        <v>5.8959999999999999</v>
      </c>
      <c r="C4164" s="13">
        <v>-0.34789999999999999</v>
      </c>
      <c r="D4164" s="13">
        <v>-0.96435499999999996</v>
      </c>
    </row>
    <row r="4165" spans="1:4">
      <c r="A4165" s="11">
        <v>3408.6911999997601</v>
      </c>
      <c r="B4165" s="11">
        <v>5.7373000000000003</v>
      </c>
      <c r="C4165" s="13">
        <v>-0.56152299999999999</v>
      </c>
      <c r="D4165" s="13">
        <v>0.299072</v>
      </c>
    </row>
    <row r="4166" spans="1:4">
      <c r="A4166" s="11">
        <v>3409.51039999976</v>
      </c>
      <c r="B4166" s="11">
        <v>5.93262</v>
      </c>
      <c r="C4166" s="13">
        <v>-0.72021500000000005</v>
      </c>
      <c r="D4166" s="13">
        <v>6.1035199999999998E-2</v>
      </c>
    </row>
    <row r="4167" spans="1:4">
      <c r="A4167" s="11">
        <v>3410.3295999997599</v>
      </c>
      <c r="B4167" s="11">
        <v>5.8471700000000002</v>
      </c>
      <c r="C4167" s="13">
        <v>-0.45166000000000001</v>
      </c>
      <c r="D4167" s="13">
        <v>0.67749000000000004</v>
      </c>
    </row>
    <row r="4168" spans="1:4">
      <c r="A4168" s="11">
        <v>3411.1487999997598</v>
      </c>
      <c r="B4168" s="11">
        <v>5.8349599999999997</v>
      </c>
      <c r="C4168" s="13">
        <v>-0.97656200000000004</v>
      </c>
      <c r="D4168" s="13">
        <v>0.31738300000000003</v>
      </c>
    </row>
    <row r="4169" spans="1:4">
      <c r="A4169" s="11">
        <v>3411.9679999997602</v>
      </c>
      <c r="B4169" s="11">
        <v>5.4016099999999998</v>
      </c>
      <c r="C4169" s="13">
        <v>-0.53710899999999995</v>
      </c>
      <c r="D4169" s="13">
        <v>-0.21362300000000001</v>
      </c>
    </row>
    <row r="4170" spans="1:4">
      <c r="A4170" s="11">
        <v>3412.7871999997601</v>
      </c>
      <c r="B4170" s="11">
        <v>5.2673300000000003</v>
      </c>
      <c r="C4170" s="13">
        <v>-0.52490199999999998</v>
      </c>
      <c r="D4170" s="13">
        <v>-1.39771</v>
      </c>
    </row>
    <row r="4171" spans="1:4">
      <c r="A4171" s="11">
        <v>3413.60639999976</v>
      </c>
      <c r="B4171" s="11">
        <v>5.1391600000000004</v>
      </c>
      <c r="C4171" s="13">
        <v>-0.48828100000000002</v>
      </c>
      <c r="D4171" s="13">
        <v>-0.37231399999999998</v>
      </c>
    </row>
    <row r="4172" spans="1:4">
      <c r="A4172" s="11">
        <v>3414.4255999997599</v>
      </c>
      <c r="B4172" s="11">
        <v>5.2917500000000004</v>
      </c>
      <c r="C4172" s="13">
        <v>-0.51269500000000001</v>
      </c>
      <c r="D4172" s="13">
        <v>1.94092</v>
      </c>
    </row>
    <row r="4173" spans="1:4">
      <c r="A4173" s="11">
        <v>3415.2447999997598</v>
      </c>
      <c r="B4173" s="11">
        <v>5.94482</v>
      </c>
      <c r="C4173" s="13">
        <v>-0.18310499999999999</v>
      </c>
      <c r="D4173" s="13">
        <v>1.6052200000000001</v>
      </c>
    </row>
    <row r="4174" spans="1:4">
      <c r="A4174" s="11">
        <v>3416.0639999997602</v>
      </c>
      <c r="B4174" s="11">
        <v>5.7556200000000004</v>
      </c>
      <c r="C4174" s="13">
        <v>-0.70800799999999997</v>
      </c>
      <c r="D4174" s="13">
        <v>1.6723600000000001</v>
      </c>
    </row>
    <row r="4175" spans="1:4">
      <c r="A4175" s="11">
        <v>3416.8831999997601</v>
      </c>
      <c r="B4175" s="11">
        <v>5.1818799999999996</v>
      </c>
      <c r="C4175" s="13">
        <v>-0.70800799999999997</v>
      </c>
      <c r="D4175" s="13">
        <v>0.482178</v>
      </c>
    </row>
    <row r="4176" spans="1:4">
      <c r="A4176" s="11">
        <v>3417.70239999976</v>
      </c>
      <c r="B4176" s="11">
        <v>5.4443400000000004</v>
      </c>
      <c r="C4176" s="13">
        <v>-0.54321299999999995</v>
      </c>
      <c r="D4176" s="13">
        <v>1.2023900000000001</v>
      </c>
    </row>
    <row r="4177" spans="1:4">
      <c r="A4177" s="11">
        <v>3418.5215999997599</v>
      </c>
      <c r="B4177" s="11">
        <v>5.9814499999999997</v>
      </c>
      <c r="C4177" s="13">
        <v>-0.58593799999999996</v>
      </c>
      <c r="D4177" s="13">
        <v>1.7456100000000001</v>
      </c>
    </row>
    <row r="4178" spans="1:4">
      <c r="A4178" s="11">
        <v>3419.3407999997598</v>
      </c>
      <c r="B4178" s="11">
        <v>6.0363800000000003</v>
      </c>
      <c r="C4178" s="13">
        <v>-0.68359400000000003</v>
      </c>
      <c r="D4178" s="13">
        <v>-0.55542000000000002</v>
      </c>
    </row>
    <row r="4179" spans="1:4">
      <c r="A4179" s="11">
        <v>3420.1599999997602</v>
      </c>
      <c r="B4179" s="11">
        <v>5.46265</v>
      </c>
      <c r="C4179" s="13">
        <v>-0.70800799999999997</v>
      </c>
      <c r="D4179" s="13">
        <v>-0.231934</v>
      </c>
    </row>
    <row r="4180" spans="1:4">
      <c r="A4180" s="11">
        <v>3420.9791999997601</v>
      </c>
      <c r="B4180" s="11">
        <v>5.7067899999999998</v>
      </c>
      <c r="C4180" s="13">
        <v>-0.42724600000000001</v>
      </c>
      <c r="D4180" s="13">
        <v>0.76904300000000003</v>
      </c>
    </row>
    <row r="4181" spans="1:4">
      <c r="A4181" s="11">
        <v>3421.79839999976</v>
      </c>
      <c r="B4181" s="11">
        <v>5.0476099999999997</v>
      </c>
      <c r="C4181" s="13">
        <v>-1.83105E-2</v>
      </c>
      <c r="D4181" s="13">
        <v>0.71411100000000005</v>
      </c>
    </row>
    <row r="4182" spans="1:4">
      <c r="A4182" s="11">
        <v>3422.6175999997599</v>
      </c>
      <c r="B4182" s="11">
        <v>4.9194300000000002</v>
      </c>
      <c r="C4182" s="13">
        <v>-0.60424800000000001</v>
      </c>
      <c r="D4182" s="13">
        <v>0.52490199999999998</v>
      </c>
    </row>
    <row r="4183" spans="1:4">
      <c r="A4183" s="11">
        <v>3423.4367999997598</v>
      </c>
      <c r="B4183" s="11">
        <v>5.0354000000000001</v>
      </c>
      <c r="C4183" s="13">
        <v>-0.46997100000000003</v>
      </c>
      <c r="D4183" s="13">
        <v>1.06812</v>
      </c>
    </row>
    <row r="4184" spans="1:4">
      <c r="A4184" s="11">
        <v>3424.2559999997602</v>
      </c>
      <c r="B4184" s="11">
        <v>5.7678200000000004</v>
      </c>
      <c r="C4184" s="13">
        <v>-0.37841799999999998</v>
      </c>
      <c r="D4184" s="13">
        <v>-3.0517599999999999E-2</v>
      </c>
    </row>
    <row r="4185" spans="1:4">
      <c r="A4185" s="11">
        <v>3425.0751999997601</v>
      </c>
      <c r="B4185" s="11">
        <v>6.1218300000000001</v>
      </c>
      <c r="C4185" s="13">
        <v>-0.31127899999999997</v>
      </c>
      <c r="D4185" s="13">
        <v>1.33667</v>
      </c>
    </row>
    <row r="4186" spans="1:4">
      <c r="A4186" s="11">
        <v>3425.89439999976</v>
      </c>
      <c r="B4186" s="11">
        <v>5.6884800000000002</v>
      </c>
      <c r="C4186" s="13">
        <v>-0.238037</v>
      </c>
      <c r="D4186" s="13">
        <v>2.2338900000000002</v>
      </c>
    </row>
    <row r="4187" spans="1:4">
      <c r="A4187" s="11">
        <v>3426.7135999997599</v>
      </c>
      <c r="B4187" s="11">
        <v>5.1696799999999996</v>
      </c>
      <c r="C4187" s="13">
        <v>-0.36621100000000001</v>
      </c>
      <c r="D4187" s="13">
        <v>1.8859900000000001</v>
      </c>
    </row>
    <row r="4188" spans="1:4">
      <c r="A4188" s="11">
        <v>3427.5327999997598</v>
      </c>
      <c r="B4188" s="11">
        <v>5.6152300000000004</v>
      </c>
      <c r="C4188" s="13">
        <v>-0.72631800000000002</v>
      </c>
      <c r="D4188" s="13">
        <v>6.1035200000000003E-3</v>
      </c>
    </row>
    <row r="4189" spans="1:4">
      <c r="A4189" s="11">
        <v>3428.3519999997602</v>
      </c>
      <c r="B4189" s="11">
        <v>5.2978500000000004</v>
      </c>
      <c r="C4189" s="13">
        <v>-0.152588</v>
      </c>
      <c r="D4189" s="13">
        <v>0.97656200000000004</v>
      </c>
    </row>
    <row r="4190" spans="1:4">
      <c r="A4190" s="11">
        <v>3429.1711999997601</v>
      </c>
      <c r="B4190" s="11">
        <v>5.15747</v>
      </c>
      <c r="C4190" s="13">
        <v>-0.33569300000000002</v>
      </c>
      <c r="D4190" s="13">
        <v>0.53100599999999998</v>
      </c>
    </row>
    <row r="4191" spans="1:4">
      <c r="A4191" s="11">
        <v>3429.99039999976</v>
      </c>
      <c r="B4191" s="11">
        <v>5.0842299999999998</v>
      </c>
      <c r="C4191" s="13">
        <v>-0.55542000000000002</v>
      </c>
      <c r="D4191" s="13">
        <v>0.61645499999999998</v>
      </c>
    </row>
    <row r="4192" spans="1:4">
      <c r="A4192" s="11">
        <v>3430.8095999997599</v>
      </c>
      <c r="B4192" s="11">
        <v>6.0058600000000002</v>
      </c>
      <c r="C4192" s="13">
        <v>-0.32958999999999999</v>
      </c>
      <c r="D4192" s="13">
        <v>0.73852499999999999</v>
      </c>
    </row>
    <row r="4193" spans="1:4">
      <c r="A4193" s="11">
        <v>3431.6287999997598</v>
      </c>
      <c r="B4193" s="11">
        <v>5.4016099999999998</v>
      </c>
      <c r="C4193" s="13">
        <v>-0.41503899999999999</v>
      </c>
      <c r="D4193" s="13">
        <v>-0.67138699999999996</v>
      </c>
    </row>
    <row r="4194" spans="1:4">
      <c r="A4194" s="11">
        <v>3432.4479999997602</v>
      </c>
      <c r="B4194" s="11">
        <v>5.2734399999999999</v>
      </c>
      <c r="C4194" s="13">
        <v>-0.152588</v>
      </c>
      <c r="D4194" s="13">
        <v>0.49438500000000002</v>
      </c>
    </row>
    <row r="4195" spans="1:4">
      <c r="A4195" s="11">
        <v>3433.2671999997601</v>
      </c>
      <c r="B4195" s="11">
        <v>5.1940900000000001</v>
      </c>
      <c r="C4195" s="13">
        <v>-0.27465800000000001</v>
      </c>
      <c r="D4195" s="13">
        <v>2.02637</v>
      </c>
    </row>
    <row r="4196" spans="1:4">
      <c r="A4196" s="11">
        <v>3434.08639999976</v>
      </c>
      <c r="B4196" s="11">
        <v>4.9438500000000003</v>
      </c>
      <c r="C4196" s="13">
        <v>-0.61035200000000001</v>
      </c>
      <c r="D4196" s="13">
        <v>1.0620099999999999</v>
      </c>
    </row>
    <row r="4197" spans="1:4">
      <c r="A4197" s="11">
        <v>3434.9055999997599</v>
      </c>
      <c r="B4197" s="11">
        <v>4.99268</v>
      </c>
      <c r="C4197" s="13">
        <v>-0.51879900000000001</v>
      </c>
      <c r="D4197" s="13">
        <v>1.7334000000000001</v>
      </c>
    </row>
    <row r="4198" spans="1:4">
      <c r="A4198" s="11">
        <v>3435.7247999997599</v>
      </c>
      <c r="B4198" s="11">
        <v>5.4016099999999998</v>
      </c>
      <c r="C4198" s="13">
        <v>-0.482178</v>
      </c>
      <c r="D4198" s="13">
        <v>2.7465799999999998</v>
      </c>
    </row>
    <row r="4199" spans="1:4">
      <c r="A4199" s="11">
        <v>3436.5439999997602</v>
      </c>
      <c r="B4199" s="11">
        <v>5.5602999999999998</v>
      </c>
      <c r="C4199" s="13">
        <v>-0.17089799999999999</v>
      </c>
      <c r="D4199" s="13">
        <v>-9.1552700000000001E-2</v>
      </c>
    </row>
    <row r="4200" spans="1:4">
      <c r="A4200" s="11">
        <v>3437.3631999997601</v>
      </c>
      <c r="B4200" s="11">
        <v>5.6152300000000004</v>
      </c>
      <c r="C4200" s="13">
        <v>-0.34789999999999999</v>
      </c>
      <c r="D4200" s="13">
        <v>-0.51879900000000001</v>
      </c>
    </row>
    <row r="4201" spans="1:4">
      <c r="A4201" s="11">
        <v>3438.18239999976</v>
      </c>
      <c r="B4201" s="11">
        <v>5.9509299999999996</v>
      </c>
      <c r="C4201" s="13">
        <v>-1.01318</v>
      </c>
      <c r="D4201" s="13">
        <v>-0.158691</v>
      </c>
    </row>
    <row r="4202" spans="1:4">
      <c r="A4202" s="11">
        <v>3439.0015999997499</v>
      </c>
      <c r="B4202" s="11">
        <v>5.7006800000000002</v>
      </c>
      <c r="C4202" s="13">
        <v>-0.59204100000000004</v>
      </c>
      <c r="D4202" s="13">
        <v>1.3061499999999999</v>
      </c>
    </row>
    <row r="4203" spans="1:4">
      <c r="A4203" s="11">
        <v>3439.8207999997499</v>
      </c>
      <c r="B4203" s="11">
        <v>5.0781200000000002</v>
      </c>
      <c r="C4203" s="13">
        <v>-0.20752000000000001</v>
      </c>
      <c r="D4203" s="13">
        <v>0.75073199999999995</v>
      </c>
    </row>
    <row r="4204" spans="1:4">
      <c r="A4204" s="11">
        <v>3440.6399999997502</v>
      </c>
      <c r="B4204" s="11">
        <v>5.2123999999999997</v>
      </c>
      <c r="C4204" s="13">
        <v>-0.25024400000000002</v>
      </c>
      <c r="D4204" s="13">
        <v>1.03149</v>
      </c>
    </row>
    <row r="4205" spans="1:4">
      <c r="A4205" s="11">
        <v>3441.4591999997501</v>
      </c>
      <c r="B4205" s="11">
        <v>5.6701699999999997</v>
      </c>
      <c r="C4205" s="13">
        <v>-0.35400399999999999</v>
      </c>
      <c r="D4205" s="13">
        <v>0.17089799999999999</v>
      </c>
    </row>
    <row r="4206" spans="1:4">
      <c r="A4206" s="11">
        <v>3442.27839999975</v>
      </c>
      <c r="B4206" s="11">
        <v>5.8837900000000003</v>
      </c>
      <c r="C4206" s="13">
        <v>-0.28076200000000001</v>
      </c>
      <c r="D4206" s="13">
        <v>-0.70800799999999997</v>
      </c>
    </row>
    <row r="4207" spans="1:4">
      <c r="A4207" s="11">
        <v>3443.0975999997499</v>
      </c>
      <c r="B4207" s="11">
        <v>5.6823699999999997</v>
      </c>
      <c r="C4207" s="13">
        <v>-0.40893600000000002</v>
      </c>
      <c r="D4207" s="13">
        <v>0.34789999999999999</v>
      </c>
    </row>
    <row r="4208" spans="1:4">
      <c r="A4208" s="11">
        <v>3443.9167999997499</v>
      </c>
      <c r="B4208" s="11">
        <v>6.1523399999999997</v>
      </c>
      <c r="C4208" s="13">
        <v>-0.85449200000000003</v>
      </c>
      <c r="D4208" s="13">
        <v>0.66528299999999996</v>
      </c>
    </row>
    <row r="4209" spans="1:4">
      <c r="A4209" s="11">
        <v>3444.7359999997502</v>
      </c>
      <c r="B4209" s="11">
        <v>5.4443400000000004</v>
      </c>
      <c r="C4209" s="13">
        <v>-0.52490199999999998</v>
      </c>
      <c r="D4209" s="13">
        <v>-7.9345700000000005E-2</v>
      </c>
    </row>
    <row r="4210" spans="1:4">
      <c r="A4210" s="11">
        <v>3445.5551999997501</v>
      </c>
      <c r="B4210" s="11">
        <v>5.2062999999999997</v>
      </c>
      <c r="C4210" s="13">
        <v>0.18310499999999999</v>
      </c>
      <c r="D4210" s="13">
        <v>0.37231399999999998</v>
      </c>
    </row>
    <row r="4211" spans="1:4">
      <c r="A4211" s="11">
        <v>3446.37439999975</v>
      </c>
      <c r="B4211" s="11">
        <v>5.4992700000000001</v>
      </c>
      <c r="C4211" s="13">
        <v>-0.238037</v>
      </c>
      <c r="D4211" s="13">
        <v>9.7656199999999999E-2</v>
      </c>
    </row>
    <row r="4212" spans="1:4">
      <c r="A4212" s="11">
        <v>3447.1935999997499</v>
      </c>
      <c r="B4212" s="11">
        <v>5.6152300000000004</v>
      </c>
      <c r="C4212" s="13">
        <v>-0.37231399999999998</v>
      </c>
      <c r="D4212" s="13">
        <v>6.1035200000000003E-3</v>
      </c>
    </row>
    <row r="4213" spans="1:4">
      <c r="A4213" s="11">
        <v>3448.0127999997499</v>
      </c>
      <c r="B4213" s="11">
        <v>5.8227500000000001</v>
      </c>
      <c r="C4213" s="13">
        <v>-0.43945299999999998</v>
      </c>
      <c r="D4213" s="13">
        <v>0.67749000000000004</v>
      </c>
    </row>
    <row r="4214" spans="1:4">
      <c r="A4214" s="11">
        <v>3448.8319999997502</v>
      </c>
      <c r="B4214" s="11">
        <v>5.0903299999999998</v>
      </c>
      <c r="C4214" s="13">
        <v>-0.299072</v>
      </c>
      <c r="D4214" s="13">
        <v>0.28686499999999998</v>
      </c>
    </row>
    <row r="4215" spans="1:4">
      <c r="A4215" s="11">
        <v>3449.6511999997501</v>
      </c>
      <c r="B4215" s="11">
        <v>5.15747</v>
      </c>
      <c r="C4215" s="13">
        <v>-0.33569300000000002</v>
      </c>
      <c r="D4215" s="13">
        <v>0.83007799999999998</v>
      </c>
    </row>
    <row r="4216" spans="1:4">
      <c r="A4216" s="11">
        <v>3450.47039999975</v>
      </c>
      <c r="B4216" s="11">
        <v>5.8349599999999997</v>
      </c>
      <c r="C4216" s="13">
        <v>-0.56152299999999999</v>
      </c>
      <c r="D4216" s="13">
        <v>2.83813</v>
      </c>
    </row>
    <row r="4217" spans="1:4">
      <c r="A4217" s="11">
        <v>3451.28959999975</v>
      </c>
      <c r="B4217" s="11">
        <v>5.3955099999999998</v>
      </c>
      <c r="C4217" s="13">
        <v>-0.19531200000000001</v>
      </c>
      <c r="D4217" s="13">
        <v>1.8432599999999999</v>
      </c>
    </row>
    <row r="4218" spans="1:4">
      <c r="A4218" s="11">
        <v>3452.1087999997499</v>
      </c>
      <c r="B4218" s="11">
        <v>4.9377399999999998</v>
      </c>
      <c r="C4218" s="13">
        <v>-0.21362300000000001</v>
      </c>
      <c r="D4218" s="13">
        <v>1.7456100000000001</v>
      </c>
    </row>
    <row r="4219" spans="1:4">
      <c r="A4219" s="11">
        <v>3452.9279999997498</v>
      </c>
      <c r="B4219" s="11">
        <v>5.2429199999999998</v>
      </c>
      <c r="C4219" s="13">
        <v>-0.34179700000000002</v>
      </c>
      <c r="D4219" s="13">
        <v>0.60424800000000001</v>
      </c>
    </row>
    <row r="4220" spans="1:4">
      <c r="A4220" s="11">
        <v>3453.7471999997501</v>
      </c>
      <c r="B4220" s="11">
        <v>5.7434099999999999</v>
      </c>
      <c r="C4220" s="13">
        <v>-0.13427700000000001</v>
      </c>
      <c r="D4220" s="13">
        <v>0.58593799999999996</v>
      </c>
    </row>
    <row r="4221" spans="1:4">
      <c r="A4221" s="11">
        <v>3454.56639999975</v>
      </c>
      <c r="B4221" s="11">
        <v>5.5969199999999999</v>
      </c>
      <c r="C4221" s="13">
        <v>-0.26855499999999999</v>
      </c>
      <c r="D4221" s="13">
        <v>0.53710899999999995</v>
      </c>
    </row>
    <row r="4222" spans="1:4">
      <c r="A4222" s="11">
        <v>3455.38559999975</v>
      </c>
      <c r="B4222" s="11">
        <v>5.5541999999999998</v>
      </c>
      <c r="C4222" s="13">
        <v>-0.482178</v>
      </c>
      <c r="D4222" s="13">
        <v>0.84228499999999995</v>
      </c>
    </row>
    <row r="4223" spans="1:4">
      <c r="A4223" s="11">
        <v>3456.2047999997499</v>
      </c>
      <c r="B4223" s="11">
        <v>5.30396</v>
      </c>
      <c r="C4223" s="13">
        <v>-0.56152299999999999</v>
      </c>
      <c r="D4223" s="13">
        <v>0.71411100000000005</v>
      </c>
    </row>
    <row r="4224" spans="1:4">
      <c r="A4224" s="11">
        <v>3457.0239999997498</v>
      </c>
      <c r="B4224" s="11">
        <v>4.9682599999999999</v>
      </c>
      <c r="C4224" s="13">
        <v>-0.323486</v>
      </c>
      <c r="D4224" s="13">
        <v>-3.6621099999999997E-2</v>
      </c>
    </row>
    <row r="4225" spans="1:4">
      <c r="A4225" s="11">
        <v>3457.8431999997501</v>
      </c>
      <c r="B4225" s="11">
        <v>4.7973600000000003</v>
      </c>
      <c r="C4225" s="13">
        <v>-4.2724600000000001E-2</v>
      </c>
      <c r="D4225" s="13">
        <v>-0.32958999999999999</v>
      </c>
    </row>
    <row r="4226" spans="1:4">
      <c r="A4226" s="11">
        <v>3458.6623999997501</v>
      </c>
      <c r="B4226" s="11">
        <v>4.8339800000000004</v>
      </c>
      <c r="C4226" s="13">
        <v>-3.6621099999999997E-2</v>
      </c>
      <c r="D4226" s="13">
        <v>0.32958999999999999</v>
      </c>
    </row>
    <row r="4227" spans="1:4">
      <c r="A4227" s="11">
        <v>3459.48159999975</v>
      </c>
      <c r="B4227" s="11">
        <v>4.7485400000000002</v>
      </c>
      <c r="C4227" s="13">
        <v>-4.8828099999999999E-2</v>
      </c>
      <c r="D4227" s="13">
        <v>0.34179700000000002</v>
      </c>
    </row>
    <row r="4228" spans="1:4">
      <c r="A4228" s="11">
        <v>3460.3007999997499</v>
      </c>
      <c r="B4228" s="11">
        <v>5.31006</v>
      </c>
      <c r="C4228" s="13">
        <v>-0.231934</v>
      </c>
      <c r="D4228" s="13">
        <v>0.72021500000000005</v>
      </c>
    </row>
    <row r="4229" spans="1:4">
      <c r="A4229" s="11">
        <v>3461.1199999997498</v>
      </c>
      <c r="B4229" s="11">
        <v>5.5297900000000002</v>
      </c>
      <c r="C4229" s="13">
        <v>-0.44555699999999998</v>
      </c>
      <c r="D4229" s="13">
        <v>1.58691</v>
      </c>
    </row>
    <row r="4230" spans="1:4">
      <c r="A4230" s="11">
        <v>3461.9391999997501</v>
      </c>
      <c r="B4230" s="11">
        <v>5.3283699999999996</v>
      </c>
      <c r="C4230" s="13">
        <v>-0.231934</v>
      </c>
      <c r="D4230" s="13">
        <v>1.5686</v>
      </c>
    </row>
    <row r="4231" spans="1:4">
      <c r="A4231" s="11">
        <v>3462.7583999997501</v>
      </c>
      <c r="B4231" s="11">
        <v>5.16357</v>
      </c>
      <c r="C4231" s="13">
        <v>-0.40283200000000002</v>
      </c>
      <c r="D4231" s="13">
        <v>-0.14038100000000001</v>
      </c>
    </row>
    <row r="4232" spans="1:4">
      <c r="A4232" s="11">
        <v>3463.57759999975</v>
      </c>
      <c r="B4232" s="11">
        <v>5.3344699999999996</v>
      </c>
      <c r="C4232" s="13">
        <v>-0.51879900000000001</v>
      </c>
      <c r="D4232" s="13">
        <v>0.42114299999999999</v>
      </c>
    </row>
    <row r="4233" spans="1:4">
      <c r="A4233" s="11">
        <v>3464.3967999997499</v>
      </c>
      <c r="B4233" s="11">
        <v>5.1452600000000004</v>
      </c>
      <c r="C4233" s="13">
        <v>-0.37841799999999998</v>
      </c>
      <c r="D4233" s="13">
        <v>1.50146</v>
      </c>
    </row>
    <row r="4234" spans="1:4">
      <c r="A4234" s="11">
        <v>3465.2159999997498</v>
      </c>
      <c r="B4234" s="11">
        <v>5.4016099999999998</v>
      </c>
      <c r="C4234" s="13">
        <v>-0.56152299999999999</v>
      </c>
      <c r="D4234" s="13">
        <v>1.2878400000000001</v>
      </c>
    </row>
    <row r="4235" spans="1:4">
      <c r="A4235" s="11">
        <v>3466.0351999997501</v>
      </c>
      <c r="B4235" s="11">
        <v>5.1147499999999999</v>
      </c>
      <c r="C4235" s="13">
        <v>-0.231934</v>
      </c>
      <c r="D4235" s="13">
        <v>1.85547</v>
      </c>
    </row>
    <row r="4236" spans="1:4">
      <c r="A4236" s="11">
        <v>3466.8543999997501</v>
      </c>
      <c r="B4236" s="11">
        <v>5.1879900000000001</v>
      </c>
      <c r="C4236" s="13">
        <v>-3.6621099999999997E-2</v>
      </c>
      <c r="D4236" s="13">
        <v>1.4343300000000001</v>
      </c>
    </row>
    <row r="4237" spans="1:4">
      <c r="A4237" s="11">
        <v>3467.67359999975</v>
      </c>
      <c r="B4237" s="11">
        <v>5.4992700000000001</v>
      </c>
      <c r="C4237" s="13">
        <v>-0.35400399999999999</v>
      </c>
      <c r="D4237" s="13">
        <v>0.93994100000000003</v>
      </c>
    </row>
    <row r="4238" spans="1:4">
      <c r="A4238" s="11">
        <v>3468.4927999997499</v>
      </c>
      <c r="B4238" s="11">
        <v>5.1391600000000004</v>
      </c>
      <c r="C4238" s="13">
        <v>-4.8828099999999999E-2</v>
      </c>
      <c r="D4238" s="13">
        <v>1.94702</v>
      </c>
    </row>
    <row r="4239" spans="1:4">
      <c r="A4239" s="11">
        <v>3469.3119999997498</v>
      </c>
      <c r="B4239" s="11">
        <v>4.9011199999999997</v>
      </c>
      <c r="C4239" s="13">
        <v>-3.6621099999999997E-2</v>
      </c>
      <c r="D4239" s="13">
        <v>1.78833</v>
      </c>
    </row>
    <row r="4240" spans="1:4">
      <c r="A4240" s="11">
        <v>3470.1311999997502</v>
      </c>
      <c r="B4240" s="11">
        <v>4.8583999999999996</v>
      </c>
      <c r="C4240" s="13">
        <v>-0.28686499999999998</v>
      </c>
      <c r="D4240" s="13">
        <v>2.1057100000000002</v>
      </c>
    </row>
    <row r="4241" spans="1:4">
      <c r="A4241" s="11">
        <v>3470.9503999997501</v>
      </c>
      <c r="B4241" s="11">
        <v>5.0476099999999997</v>
      </c>
      <c r="C4241" s="13">
        <v>-0.50659200000000004</v>
      </c>
      <c r="D4241" s="13">
        <v>0.70190399999999997</v>
      </c>
    </row>
    <row r="4242" spans="1:4">
      <c r="A4242" s="11">
        <v>3471.76959999975</v>
      </c>
      <c r="B4242" s="11">
        <v>5.2001999999999997</v>
      </c>
      <c r="C4242" s="13">
        <v>-0.50048800000000004</v>
      </c>
      <c r="D4242" s="13">
        <v>-0.85449200000000003</v>
      </c>
    </row>
    <row r="4243" spans="1:4">
      <c r="A4243" s="11">
        <v>3472.5887999997499</v>
      </c>
      <c r="B4243" s="11">
        <v>5.4870599999999996</v>
      </c>
      <c r="C4243" s="13">
        <v>-0.476074</v>
      </c>
      <c r="D4243" s="13">
        <v>0.46386699999999997</v>
      </c>
    </row>
    <row r="4244" spans="1:4">
      <c r="A4244" s="11">
        <v>3473.4079999997498</v>
      </c>
      <c r="B4244" s="11">
        <v>5.3955099999999998</v>
      </c>
      <c r="C4244" s="13">
        <v>-0.20141600000000001</v>
      </c>
      <c r="D4244" s="13">
        <v>0.20141600000000001</v>
      </c>
    </row>
    <row r="4245" spans="1:4">
      <c r="A4245" s="11">
        <v>3474.2271999997502</v>
      </c>
      <c r="B4245" s="11">
        <v>4.9682599999999999</v>
      </c>
      <c r="C4245" s="13">
        <v>-0.42724600000000001</v>
      </c>
      <c r="D4245" s="13">
        <v>1.0559099999999999</v>
      </c>
    </row>
    <row r="4246" spans="1:4">
      <c r="A4246" s="11">
        <v>3475.0463999997501</v>
      </c>
      <c r="B4246" s="11">
        <v>5.0720200000000002</v>
      </c>
      <c r="C4246" s="13">
        <v>-0.25634800000000002</v>
      </c>
      <c r="D4246" s="13">
        <v>-0.90332000000000001</v>
      </c>
    </row>
    <row r="4247" spans="1:4">
      <c r="A4247" s="11">
        <v>3475.86559999975</v>
      </c>
      <c r="B4247" s="11">
        <v>5.5358900000000002</v>
      </c>
      <c r="C4247" s="13">
        <v>-0.14038100000000001</v>
      </c>
      <c r="D4247" s="13">
        <v>-0.476074</v>
      </c>
    </row>
    <row r="4248" spans="1:4">
      <c r="A4248" s="11">
        <v>3476.6847999997499</v>
      </c>
      <c r="B4248" s="11">
        <v>5.8593799999999998</v>
      </c>
      <c r="C4248" s="13">
        <v>-0.115967</v>
      </c>
      <c r="D4248" s="13">
        <v>-0.60424800000000001</v>
      </c>
    </row>
    <row r="4249" spans="1:4">
      <c r="A4249" s="11">
        <v>3477.5039999997498</v>
      </c>
      <c r="B4249" s="11">
        <v>5.31616</v>
      </c>
      <c r="C4249" s="13">
        <v>-0.34179700000000002</v>
      </c>
      <c r="D4249" s="13">
        <v>0.41503899999999999</v>
      </c>
    </row>
    <row r="4250" spans="1:4">
      <c r="A4250" s="11">
        <v>3478.3231999997502</v>
      </c>
      <c r="B4250" s="11">
        <v>5.2490199999999998</v>
      </c>
      <c r="C4250" s="13">
        <v>-0.21972700000000001</v>
      </c>
      <c r="D4250" s="13">
        <v>0.33569300000000002</v>
      </c>
    </row>
    <row r="4251" spans="1:4">
      <c r="A4251" s="11">
        <v>3479.1423999997501</v>
      </c>
      <c r="B4251" s="11">
        <v>5.3955099999999998</v>
      </c>
      <c r="C4251" s="13">
        <v>-0.40893600000000002</v>
      </c>
      <c r="D4251" s="13">
        <v>-6.1035200000000003E-3</v>
      </c>
    </row>
    <row r="4252" spans="1:4">
      <c r="A4252" s="11">
        <v>3479.96159999975</v>
      </c>
      <c r="B4252" s="11">
        <v>5.3283699999999996</v>
      </c>
      <c r="C4252" s="13">
        <v>-0.50659200000000004</v>
      </c>
      <c r="D4252" s="13">
        <v>1.1352500000000001</v>
      </c>
    </row>
    <row r="4253" spans="1:4">
      <c r="A4253" s="11">
        <v>3480.7807999997499</v>
      </c>
      <c r="B4253" s="11">
        <v>5.5053700000000001</v>
      </c>
      <c r="C4253" s="13">
        <v>-0.20752000000000001</v>
      </c>
      <c r="D4253" s="13">
        <v>1.00708</v>
      </c>
    </row>
    <row r="4254" spans="1:4">
      <c r="A4254" s="11">
        <v>3481.5999999997498</v>
      </c>
      <c r="B4254" s="11">
        <v>5.4565400000000004</v>
      </c>
      <c r="C4254" s="13">
        <v>-0.21362300000000001</v>
      </c>
      <c r="D4254" s="13">
        <v>8.5449200000000003E-2</v>
      </c>
    </row>
    <row r="4255" spans="1:4">
      <c r="A4255" s="11">
        <v>3482.4191999997502</v>
      </c>
      <c r="B4255" s="11">
        <v>4.8950199999999997</v>
      </c>
      <c r="C4255" s="13">
        <v>-0.54321299999999995</v>
      </c>
      <c r="D4255" s="13">
        <v>-1.53809</v>
      </c>
    </row>
    <row r="4256" spans="1:4">
      <c r="A4256" s="11">
        <v>3483.2383999997501</v>
      </c>
      <c r="B4256" s="11">
        <v>4.9499500000000003</v>
      </c>
      <c r="C4256" s="13">
        <v>-0.482178</v>
      </c>
      <c r="D4256" s="13">
        <v>0.40283200000000002</v>
      </c>
    </row>
    <row r="4257" spans="1:4">
      <c r="A4257" s="11">
        <v>3484.05759999975</v>
      </c>
      <c r="B4257" s="11">
        <v>5.8959999999999999</v>
      </c>
      <c r="C4257" s="13">
        <v>-0.26245099999999999</v>
      </c>
      <c r="D4257" s="13">
        <v>1.11694</v>
      </c>
    </row>
    <row r="4258" spans="1:4">
      <c r="A4258" s="11">
        <v>3484.8767999997499</v>
      </c>
      <c r="B4258" s="11">
        <v>5.5602999999999998</v>
      </c>
      <c r="C4258" s="13">
        <v>-0.231934</v>
      </c>
      <c r="D4258" s="13">
        <v>4.8828099999999999E-2</v>
      </c>
    </row>
    <row r="4259" spans="1:4">
      <c r="A4259" s="11">
        <v>3485.6959999997498</v>
      </c>
      <c r="B4259" s="11">
        <v>5.2368199999999998</v>
      </c>
      <c r="C4259" s="13">
        <v>-0.25024400000000002</v>
      </c>
      <c r="D4259" s="13">
        <v>1.11694</v>
      </c>
    </row>
    <row r="4260" spans="1:4">
      <c r="A4260" s="11">
        <v>3486.5151999997502</v>
      </c>
      <c r="B4260" s="11">
        <v>5.2246100000000002</v>
      </c>
      <c r="C4260" s="13">
        <v>-0.28076200000000001</v>
      </c>
      <c r="D4260" s="13">
        <v>0.44555699999999998</v>
      </c>
    </row>
    <row r="4261" spans="1:4">
      <c r="A4261" s="11">
        <v>3487.3343999997501</v>
      </c>
      <c r="B4261" s="11">
        <v>5.3344699999999996</v>
      </c>
      <c r="C4261" s="13">
        <v>-0.46386699999999997</v>
      </c>
      <c r="D4261" s="13">
        <v>1.5319799999999999</v>
      </c>
    </row>
    <row r="4262" spans="1:4">
      <c r="A4262" s="11">
        <v>3488.15359999975</v>
      </c>
      <c r="B4262" s="11">
        <v>5.0476099999999997</v>
      </c>
      <c r="C4262" s="13">
        <v>-0.62255899999999997</v>
      </c>
      <c r="D4262" s="13">
        <v>1.47705</v>
      </c>
    </row>
    <row r="4263" spans="1:4">
      <c r="A4263" s="11">
        <v>3488.9727999997499</v>
      </c>
      <c r="B4263" s="11">
        <v>5.0720200000000002</v>
      </c>
      <c r="C4263" s="13">
        <v>-0.56762699999999999</v>
      </c>
      <c r="D4263" s="13">
        <v>0.43945299999999998</v>
      </c>
    </row>
    <row r="4264" spans="1:4">
      <c r="A4264" s="11">
        <v>3489.7919999997498</v>
      </c>
      <c r="B4264" s="11">
        <v>5.2307100000000002</v>
      </c>
      <c r="C4264" s="13">
        <v>-0.695801</v>
      </c>
      <c r="D4264" s="13">
        <v>2.4414100000000001E-2</v>
      </c>
    </row>
    <row r="4265" spans="1:4">
      <c r="A4265" s="11">
        <v>3490.6111999997502</v>
      </c>
      <c r="B4265" s="11">
        <v>5.5969199999999999</v>
      </c>
      <c r="C4265" s="13">
        <v>-0.305176</v>
      </c>
      <c r="D4265" s="13">
        <v>1.17798</v>
      </c>
    </row>
    <row r="4266" spans="1:4">
      <c r="A4266" s="11">
        <v>3491.4303999997501</v>
      </c>
      <c r="B4266" s="11">
        <v>5.4016099999999998</v>
      </c>
      <c r="C4266" s="13">
        <v>-0.323486</v>
      </c>
      <c r="D4266" s="13">
        <v>6.1035200000000003E-3</v>
      </c>
    </row>
    <row r="4267" spans="1:4">
      <c r="A4267" s="11">
        <v>3492.24959999975</v>
      </c>
      <c r="B4267" s="11">
        <v>5.77393</v>
      </c>
      <c r="C4267" s="13">
        <v>-0.20141600000000001</v>
      </c>
      <c r="D4267" s="13">
        <v>-0.49438500000000002</v>
      </c>
    </row>
    <row r="4268" spans="1:4">
      <c r="A4268" s="11">
        <v>3493.0687999997499</v>
      </c>
      <c r="B4268" s="11">
        <v>5.5602999999999998</v>
      </c>
      <c r="C4268" s="13">
        <v>0.14038100000000001</v>
      </c>
      <c r="D4268" s="13">
        <v>0.43945299999999998</v>
      </c>
    </row>
    <row r="4269" spans="1:4">
      <c r="A4269" s="11">
        <v>3493.8879999997498</v>
      </c>
      <c r="B4269" s="11">
        <v>5.8898900000000003</v>
      </c>
      <c r="C4269" s="13">
        <v>-0.13427700000000001</v>
      </c>
      <c r="D4269" s="13">
        <v>-0.21972700000000001</v>
      </c>
    </row>
    <row r="4270" spans="1:4">
      <c r="A4270" s="11">
        <v>3494.7071999997502</v>
      </c>
      <c r="B4270" s="11">
        <v>5.5908199999999999</v>
      </c>
      <c r="C4270" s="13">
        <v>-0.238037</v>
      </c>
      <c r="D4270" s="13">
        <v>-0.25024400000000002</v>
      </c>
    </row>
    <row r="4271" spans="1:4">
      <c r="A4271" s="11">
        <v>3495.5263999997501</v>
      </c>
      <c r="B4271" s="11">
        <v>5.5602999999999998</v>
      </c>
      <c r="C4271" s="13">
        <v>-0.21972700000000001</v>
      </c>
      <c r="D4271" s="13">
        <v>0.34789999999999999</v>
      </c>
    </row>
    <row r="4272" spans="1:4">
      <c r="A4272" s="11">
        <v>3496.34559999975</v>
      </c>
      <c r="B4272" s="11">
        <v>5.0109899999999996</v>
      </c>
      <c r="C4272" s="13">
        <v>-0.390625</v>
      </c>
      <c r="D4272" s="13">
        <v>0.89111300000000004</v>
      </c>
    </row>
    <row r="4273" spans="1:4">
      <c r="A4273" s="11">
        <v>3497.1647999997499</v>
      </c>
      <c r="B4273" s="11">
        <v>5.2917500000000004</v>
      </c>
      <c r="C4273" s="13">
        <v>-0.21362300000000001</v>
      </c>
      <c r="D4273" s="13">
        <v>1.0559099999999999</v>
      </c>
    </row>
    <row r="4274" spans="1:4">
      <c r="A4274" s="11">
        <v>3497.9839999997498</v>
      </c>
      <c r="B4274" s="11">
        <v>5.3222699999999996</v>
      </c>
      <c r="C4274" s="13">
        <v>-3.6621099999999997E-2</v>
      </c>
      <c r="D4274" s="13">
        <v>-0.396729</v>
      </c>
    </row>
    <row r="4275" spans="1:4">
      <c r="A4275" s="11">
        <v>3498.8031999997502</v>
      </c>
      <c r="B4275" s="11">
        <v>5.47485</v>
      </c>
      <c r="C4275" s="13">
        <v>-0.48828100000000002</v>
      </c>
      <c r="D4275" s="13">
        <v>-1.11694</v>
      </c>
    </row>
    <row r="4276" spans="1:4">
      <c r="A4276" s="11">
        <v>3499.6223999997501</v>
      </c>
      <c r="B4276" s="11">
        <v>5.6823699999999997</v>
      </c>
      <c r="C4276" s="13">
        <v>-0.28686499999999998</v>
      </c>
      <c r="D4276" s="13">
        <v>-0.61645499999999998</v>
      </c>
    </row>
    <row r="4277" spans="1:4">
      <c r="A4277" s="11">
        <v>3500.44159999975</v>
      </c>
      <c r="B4277" s="11">
        <v>5.31616</v>
      </c>
      <c r="C4277" s="13">
        <v>-0.17089799999999999</v>
      </c>
      <c r="D4277" s="13">
        <v>1.7517100000000001</v>
      </c>
    </row>
    <row r="4278" spans="1:4">
      <c r="A4278" s="11">
        <v>3501.2607999997499</v>
      </c>
      <c r="B4278" s="11">
        <v>4.8889199999999997</v>
      </c>
      <c r="C4278" s="13">
        <v>-0.10376000000000001</v>
      </c>
      <c r="D4278" s="13">
        <v>0.93383799999999995</v>
      </c>
    </row>
    <row r="4279" spans="1:4">
      <c r="A4279" s="11">
        <v>3502.0799999997498</v>
      </c>
      <c r="B4279" s="11">
        <v>5.3405800000000001</v>
      </c>
      <c r="C4279" s="13">
        <v>-0.158691</v>
      </c>
      <c r="D4279" s="13">
        <v>0.83007799999999998</v>
      </c>
    </row>
    <row r="4280" spans="1:4">
      <c r="A4280" s="11">
        <v>3502.8991999997502</v>
      </c>
      <c r="B4280" s="11">
        <v>6.0058600000000002</v>
      </c>
      <c r="C4280" s="13">
        <v>-6.1035200000000003E-3</v>
      </c>
      <c r="D4280" s="13">
        <v>-0.482178</v>
      </c>
    </row>
    <row r="4281" spans="1:4">
      <c r="A4281" s="11">
        <v>3503.7183999997501</v>
      </c>
      <c r="B4281" s="11">
        <v>5.47485</v>
      </c>
      <c r="C4281" s="13">
        <v>-0.109863</v>
      </c>
      <c r="D4281" s="13">
        <v>0.164795</v>
      </c>
    </row>
    <row r="4282" spans="1:4">
      <c r="A4282" s="11">
        <v>3504.53759999975</v>
      </c>
      <c r="B4282" s="11">
        <v>5.4199200000000003</v>
      </c>
      <c r="C4282" s="13">
        <v>-0.323486</v>
      </c>
      <c r="D4282" s="13">
        <v>1.27563</v>
      </c>
    </row>
    <row r="4283" spans="1:4">
      <c r="A4283" s="11">
        <v>3505.3567999997499</v>
      </c>
      <c r="B4283" s="11">
        <v>5.2673300000000003</v>
      </c>
      <c r="C4283" s="13">
        <v>-0.29296899999999998</v>
      </c>
      <c r="D4283" s="13">
        <v>1.8188500000000001</v>
      </c>
    </row>
    <row r="4284" spans="1:4">
      <c r="A4284" s="11">
        <v>3506.1759999997498</v>
      </c>
      <c r="B4284" s="11">
        <v>-10.2356</v>
      </c>
      <c r="C4284" s="13">
        <v>0.109863</v>
      </c>
      <c r="D4284" s="13">
        <v>0.61645499999999998</v>
      </c>
    </row>
    <row r="4285" spans="1:4">
      <c r="A4285" s="11">
        <v>3506.9951999997502</v>
      </c>
      <c r="B4285" s="11">
        <v>-8.89893</v>
      </c>
      <c r="C4285" s="13">
        <v>-9.7656199999999999E-2</v>
      </c>
      <c r="D4285" s="13">
        <v>1.1230500000000001</v>
      </c>
    </row>
    <row r="4286" spans="1:4">
      <c r="A4286" s="11">
        <v>3507.8143999997501</v>
      </c>
      <c r="B4286" s="11">
        <v>-7.9162600000000003</v>
      </c>
      <c r="C4286" s="13">
        <v>-0.43945299999999998</v>
      </c>
      <c r="D4286" s="13">
        <v>-0.18310499999999999</v>
      </c>
    </row>
    <row r="4287" spans="1:4">
      <c r="A4287" s="11">
        <v>3508.63359999975</v>
      </c>
      <c r="B4287" s="11">
        <v>-7.4340799999999998</v>
      </c>
      <c r="C4287" s="13">
        <v>-0.37231399999999998</v>
      </c>
      <c r="D4287" s="13">
        <v>-0.35400399999999999</v>
      </c>
    </row>
    <row r="4288" spans="1:4">
      <c r="A4288" s="11">
        <v>3509.4527999997499</v>
      </c>
      <c r="B4288" s="11">
        <v>-6.5246599999999999</v>
      </c>
      <c r="C4288" s="13">
        <v>-0.164795</v>
      </c>
      <c r="D4288" s="13">
        <v>1.1047400000000001</v>
      </c>
    </row>
    <row r="4289" spans="1:4">
      <c r="A4289" s="11">
        <v>3510.2719999997498</v>
      </c>
      <c r="B4289" s="11">
        <v>-5.78613</v>
      </c>
      <c r="C4289" s="13">
        <v>-0.299072</v>
      </c>
      <c r="D4289" s="13">
        <v>0.61645499999999998</v>
      </c>
    </row>
    <row r="4290" spans="1:4">
      <c r="A4290" s="11">
        <v>3511.0911999997502</v>
      </c>
      <c r="B4290" s="11">
        <v>-5.5480999999999998</v>
      </c>
      <c r="C4290" s="13">
        <v>-5.4931599999999997E-2</v>
      </c>
      <c r="D4290" s="13">
        <v>-0.99487300000000001</v>
      </c>
    </row>
    <row r="4291" spans="1:4">
      <c r="A4291" s="11">
        <v>3511.9103999997501</v>
      </c>
      <c r="B4291" s="11">
        <v>-5.1147499999999999</v>
      </c>
      <c r="C4291" s="13">
        <v>-0.164795</v>
      </c>
      <c r="D4291" s="13">
        <v>-7.9345700000000005E-2</v>
      </c>
    </row>
    <row r="4292" spans="1:4">
      <c r="A4292" s="11">
        <v>3512.72959999975</v>
      </c>
      <c r="B4292" s="11">
        <v>-4.6691900000000004</v>
      </c>
      <c r="C4292" s="13">
        <v>-0.10376000000000001</v>
      </c>
      <c r="D4292" s="13">
        <v>0.79956099999999997</v>
      </c>
    </row>
    <row r="4293" spans="1:4">
      <c r="A4293" s="11">
        <v>3513.5487999997499</v>
      </c>
      <c r="B4293" s="11">
        <v>-4.5654300000000001</v>
      </c>
      <c r="C4293" s="13">
        <v>-0.244141</v>
      </c>
      <c r="D4293" s="13">
        <v>1.8859900000000001</v>
      </c>
    </row>
    <row r="4294" spans="1:4">
      <c r="A4294" s="11">
        <v>3514.3679999997498</v>
      </c>
      <c r="B4294" s="11">
        <v>-4.4799800000000003</v>
      </c>
      <c r="C4294" s="13">
        <v>-0.10376000000000001</v>
      </c>
      <c r="D4294" s="13">
        <v>-0.59814500000000004</v>
      </c>
    </row>
    <row r="4295" spans="1:4">
      <c r="A4295" s="11">
        <v>3515.1871999997502</v>
      </c>
      <c r="B4295" s="11">
        <v>-3.9428700000000001</v>
      </c>
      <c r="C4295" s="13">
        <v>-0.50659200000000004</v>
      </c>
      <c r="D4295" s="13">
        <v>-0.97045899999999996</v>
      </c>
    </row>
    <row r="4296" spans="1:4">
      <c r="A4296" s="11">
        <v>3516.0063999997501</v>
      </c>
      <c r="B4296" s="11">
        <v>-3.8147000000000002</v>
      </c>
      <c r="C4296" s="13">
        <v>-0.323486</v>
      </c>
      <c r="D4296" s="13">
        <v>-0.65917999999999999</v>
      </c>
    </row>
    <row r="4297" spans="1:4">
      <c r="A4297" s="11">
        <v>3516.82559999975</v>
      </c>
      <c r="B4297" s="11">
        <v>-3.6926299999999999</v>
      </c>
      <c r="C4297" s="13">
        <v>-0.26245099999999999</v>
      </c>
      <c r="D4297" s="13">
        <v>0.43945299999999998</v>
      </c>
    </row>
    <row r="4298" spans="1:4">
      <c r="A4298" s="11">
        <v>3517.6447999997499</v>
      </c>
      <c r="B4298" s="11">
        <v>-3.8024900000000001</v>
      </c>
      <c r="C4298" s="13">
        <v>-0.42724600000000001</v>
      </c>
      <c r="D4298" s="13">
        <v>2.05688</v>
      </c>
    </row>
    <row r="4299" spans="1:4">
      <c r="A4299" s="11">
        <v>3518.4639999997498</v>
      </c>
      <c r="B4299" s="11">
        <v>-3.5034200000000002</v>
      </c>
      <c r="C4299" s="13">
        <v>-9.1552700000000001E-2</v>
      </c>
      <c r="D4299" s="13">
        <v>-0.95825199999999999</v>
      </c>
    </row>
    <row r="4300" spans="1:4">
      <c r="A4300" s="11">
        <v>3519.2831999997502</v>
      </c>
      <c r="B4300" s="11">
        <v>-3.3203100000000001</v>
      </c>
      <c r="C4300" s="13">
        <v>-0.231934</v>
      </c>
      <c r="D4300" s="13">
        <v>-0.85449200000000003</v>
      </c>
    </row>
    <row r="4301" spans="1:4">
      <c r="A4301" s="11">
        <v>3520.1023999997501</v>
      </c>
      <c r="B4301" s="11">
        <v>-3.3874499999999999</v>
      </c>
      <c r="C4301" s="13">
        <v>-0.19531200000000001</v>
      </c>
      <c r="D4301" s="13">
        <v>7.9345700000000005E-2</v>
      </c>
    </row>
    <row r="4302" spans="1:4">
      <c r="A4302" s="11">
        <v>3520.92159999975</v>
      </c>
      <c r="B4302" s="11">
        <v>-3.3813499999999999</v>
      </c>
      <c r="C4302" s="13">
        <v>-0.27465800000000001</v>
      </c>
      <c r="D4302" s="13">
        <v>0.72631800000000002</v>
      </c>
    </row>
    <row r="4303" spans="1:4">
      <c r="A4303" s="11">
        <v>3521.7407999997499</v>
      </c>
      <c r="B4303" s="11">
        <v>-2.8503400000000001</v>
      </c>
      <c r="C4303" s="13">
        <v>-0.12817400000000001</v>
      </c>
      <c r="D4303" s="13">
        <v>0.390625</v>
      </c>
    </row>
    <row r="4304" spans="1:4">
      <c r="A4304" s="11">
        <v>3522.5599999997498</v>
      </c>
      <c r="B4304" s="11">
        <v>-2.8991699999999998</v>
      </c>
      <c r="C4304" s="13">
        <v>-0.40893600000000002</v>
      </c>
      <c r="D4304" s="13">
        <v>-1.2207000000000001E-2</v>
      </c>
    </row>
    <row r="4305" spans="1:4">
      <c r="A4305" s="11">
        <v>3523.3791999997502</v>
      </c>
      <c r="B4305" s="11">
        <v>-2.9357899999999999</v>
      </c>
      <c r="C4305" s="13">
        <v>-0.54931600000000003</v>
      </c>
      <c r="D4305" s="13">
        <v>-0.58593799999999996</v>
      </c>
    </row>
    <row r="4306" spans="1:4">
      <c r="A4306" s="11">
        <v>3524.1983999997501</v>
      </c>
      <c r="B4306" s="11">
        <v>-2.6916500000000001</v>
      </c>
      <c r="C4306" s="13">
        <v>-0.305176</v>
      </c>
      <c r="D4306" s="13">
        <v>-1.0498000000000001</v>
      </c>
    </row>
    <row r="4307" spans="1:4">
      <c r="A4307" s="11">
        <v>3525.01759999975</v>
      </c>
      <c r="B4307" s="11">
        <v>-2.4414099999999999</v>
      </c>
      <c r="C4307" s="13">
        <v>-0.17700199999999999</v>
      </c>
      <c r="D4307" s="13">
        <v>1.2207000000000001E-2</v>
      </c>
    </row>
    <row r="4308" spans="1:4">
      <c r="A4308" s="11">
        <v>3525.8367999997499</v>
      </c>
      <c r="B4308" s="11">
        <v>-2.4230999999999998</v>
      </c>
      <c r="C4308" s="13">
        <v>-0.12207</v>
      </c>
      <c r="D4308" s="13">
        <v>0.25634800000000002</v>
      </c>
    </row>
    <row r="4309" spans="1:4">
      <c r="A4309" s="11">
        <v>3526.6559999997498</v>
      </c>
      <c r="B4309" s="11">
        <v>-2.4414099999999999</v>
      </c>
      <c r="C4309" s="13">
        <v>6.7138699999999996E-2</v>
      </c>
      <c r="D4309" s="13">
        <v>-0.19531200000000001</v>
      </c>
    </row>
    <row r="4310" spans="1:4">
      <c r="A4310" s="11">
        <v>3527.4751999997502</v>
      </c>
      <c r="B4310" s="11">
        <v>-2.6245099999999999</v>
      </c>
      <c r="C4310" s="13">
        <v>-0.164795</v>
      </c>
      <c r="D4310" s="13">
        <v>-0.146484</v>
      </c>
    </row>
    <row r="4311" spans="1:4">
      <c r="A4311" s="11">
        <v>3528.2943999997501</v>
      </c>
      <c r="B4311" s="11">
        <v>-2.18506</v>
      </c>
      <c r="C4311" s="13">
        <v>-8.5449200000000003E-2</v>
      </c>
      <c r="D4311" s="13">
        <v>3.0639599999999998</v>
      </c>
    </row>
    <row r="4312" spans="1:4">
      <c r="A4312" s="11">
        <v>3529.11359999975</v>
      </c>
      <c r="B4312" s="11">
        <v>-2.1301299999999999</v>
      </c>
      <c r="C4312" s="13">
        <v>-0.32958999999999999</v>
      </c>
      <c r="D4312" s="13">
        <v>1.8432599999999999</v>
      </c>
    </row>
    <row r="4313" spans="1:4">
      <c r="A4313" s="11">
        <v>3529.9327999997399</v>
      </c>
      <c r="B4313" s="11">
        <v>-2.2644000000000002</v>
      </c>
      <c r="C4313" s="13">
        <v>-0.36010700000000001</v>
      </c>
      <c r="D4313" s="13">
        <v>1.06812</v>
      </c>
    </row>
    <row r="4314" spans="1:4">
      <c r="A4314" s="11">
        <v>3530.7519999997398</v>
      </c>
      <c r="B4314" s="11">
        <v>-2.4902299999999999</v>
      </c>
      <c r="C4314" s="13">
        <v>-0.26855499999999999</v>
      </c>
      <c r="D4314" s="13">
        <v>0.75073199999999995</v>
      </c>
    </row>
    <row r="4315" spans="1:4">
      <c r="A4315" s="11">
        <v>3531.5711999997402</v>
      </c>
      <c r="B4315" s="11">
        <v>-2.16675</v>
      </c>
      <c r="C4315" s="13">
        <v>-5.4931599999999997E-2</v>
      </c>
      <c r="D4315" s="13">
        <v>1.25732</v>
      </c>
    </row>
    <row r="4316" spans="1:4">
      <c r="A4316" s="11">
        <v>3532.3903999997401</v>
      </c>
      <c r="B4316" s="11">
        <v>-2.49634</v>
      </c>
      <c r="C4316" s="13">
        <v>0.396729</v>
      </c>
      <c r="D4316" s="13">
        <v>2.65503</v>
      </c>
    </row>
    <row r="4317" spans="1:4">
      <c r="A4317" s="11">
        <v>3533.20959999974</v>
      </c>
      <c r="B4317" s="11">
        <v>-2.0752000000000002</v>
      </c>
      <c r="C4317" s="13">
        <v>-6.7138699999999996E-2</v>
      </c>
      <c r="D4317" s="13">
        <v>7.3242199999999993E-2</v>
      </c>
    </row>
    <row r="4318" spans="1:4">
      <c r="A4318" s="11">
        <v>3534.0287999997399</v>
      </c>
      <c r="B4318" s="11">
        <v>-1.6784699999999999</v>
      </c>
      <c r="C4318" s="13">
        <v>-0.45166000000000001</v>
      </c>
      <c r="D4318" s="13">
        <v>0.41503899999999999</v>
      </c>
    </row>
    <row r="4319" spans="1:4">
      <c r="A4319" s="11">
        <v>3534.8479999997398</v>
      </c>
      <c r="B4319" s="11">
        <v>-2.1728499999999999</v>
      </c>
      <c r="C4319" s="13">
        <v>-0.49438500000000002</v>
      </c>
      <c r="D4319" s="13">
        <v>0.51269500000000001</v>
      </c>
    </row>
    <row r="4320" spans="1:4">
      <c r="A4320" s="11">
        <v>3535.6671999997402</v>
      </c>
      <c r="B4320" s="11">
        <v>-2.5573700000000001</v>
      </c>
      <c r="C4320" s="13">
        <v>-0.25634800000000002</v>
      </c>
      <c r="D4320" s="13">
        <v>0.83618199999999998</v>
      </c>
    </row>
    <row r="4321" spans="1:4">
      <c r="A4321" s="11">
        <v>3536.4863999997401</v>
      </c>
      <c r="B4321" s="11">
        <v>-2.1240199999999998</v>
      </c>
      <c r="C4321" s="13">
        <v>-4.8828099999999999E-2</v>
      </c>
      <c r="D4321" s="13">
        <v>0.299072</v>
      </c>
    </row>
    <row r="4322" spans="1:4">
      <c r="A4322" s="11">
        <v>3537.30559999974</v>
      </c>
      <c r="B4322" s="11">
        <v>-2.5573700000000001</v>
      </c>
      <c r="C4322" s="13">
        <v>-9.7656199999999999E-2</v>
      </c>
      <c r="D4322" s="13">
        <v>4.2724600000000001E-2</v>
      </c>
    </row>
    <row r="4323" spans="1:4">
      <c r="A4323" s="11">
        <v>3538.1247999997399</v>
      </c>
      <c r="B4323" s="11">
        <v>-1.87988</v>
      </c>
      <c r="C4323" s="13">
        <v>-0.18920899999999999</v>
      </c>
      <c r="D4323" s="13">
        <v>0.79956099999999997</v>
      </c>
    </row>
    <row r="4324" spans="1:4">
      <c r="A4324" s="11">
        <v>3538.9439999997398</v>
      </c>
      <c r="B4324" s="11">
        <v>-2.2888199999999999</v>
      </c>
      <c r="C4324" s="13">
        <v>0.115967</v>
      </c>
      <c r="D4324" s="13">
        <v>1.18408</v>
      </c>
    </row>
    <row r="4325" spans="1:4">
      <c r="A4325" s="11">
        <v>3539.7631999997402</v>
      </c>
      <c r="B4325" s="11">
        <v>-2.4108900000000002</v>
      </c>
      <c r="C4325" s="13">
        <v>9.1552700000000001E-2</v>
      </c>
      <c r="D4325" s="13">
        <v>2.19116</v>
      </c>
    </row>
    <row r="4326" spans="1:4">
      <c r="A4326" s="11">
        <v>3540.5823999997401</v>
      </c>
      <c r="B4326" s="11">
        <v>-2.2155800000000001</v>
      </c>
      <c r="C4326" s="13">
        <v>-0.158691</v>
      </c>
      <c r="D4326" s="13">
        <v>0.43945299999999998</v>
      </c>
    </row>
    <row r="4327" spans="1:4">
      <c r="A4327" s="11">
        <v>3541.40159999974</v>
      </c>
      <c r="B4327" s="11">
        <v>-1.84937</v>
      </c>
      <c r="C4327" s="13">
        <v>0.12817400000000001</v>
      </c>
      <c r="D4327" s="13">
        <v>0.56152299999999999</v>
      </c>
    </row>
    <row r="4328" spans="1:4">
      <c r="A4328" s="11">
        <v>3542.2207999997399</v>
      </c>
      <c r="B4328" s="11">
        <v>-2.1972700000000001</v>
      </c>
      <c r="C4328" s="13">
        <v>-0.244141</v>
      </c>
      <c r="D4328" s="13">
        <v>1.2084999999999999</v>
      </c>
    </row>
    <row r="4329" spans="1:4">
      <c r="A4329" s="11">
        <v>3543.0399999997398</v>
      </c>
      <c r="B4329" s="11">
        <v>-1.3915999999999999</v>
      </c>
      <c r="C4329" s="13">
        <v>-0.323486</v>
      </c>
      <c r="D4329" s="13">
        <v>1.31226</v>
      </c>
    </row>
    <row r="4330" spans="1:4">
      <c r="A4330" s="11">
        <v>3543.8591999997402</v>
      </c>
      <c r="B4330" s="11">
        <v>-1.4160200000000001</v>
      </c>
      <c r="C4330" s="13">
        <v>5.4931599999999997E-2</v>
      </c>
      <c r="D4330" s="13">
        <v>1.4648399999999999</v>
      </c>
    </row>
    <row r="4331" spans="1:4">
      <c r="A4331" s="11">
        <v>3544.6783999997401</v>
      </c>
      <c r="B4331" s="11">
        <v>-1.7517100000000001</v>
      </c>
      <c r="C4331" s="13">
        <v>-0.164795</v>
      </c>
      <c r="D4331" s="13">
        <v>-0.109863</v>
      </c>
    </row>
    <row r="4332" spans="1:4">
      <c r="A4332" s="11">
        <v>3545.49759999974</v>
      </c>
      <c r="B4332" s="11">
        <v>-1.5136700000000001</v>
      </c>
      <c r="C4332" s="13">
        <v>-0.305176</v>
      </c>
      <c r="D4332" s="13">
        <v>-1.02539</v>
      </c>
    </row>
    <row r="4333" spans="1:4">
      <c r="A4333" s="11">
        <v>3546.3167999997399</v>
      </c>
      <c r="B4333" s="11">
        <v>-1.96533</v>
      </c>
      <c r="C4333" s="13">
        <v>-0.34179700000000002</v>
      </c>
      <c r="D4333" s="13">
        <v>-0.74462899999999999</v>
      </c>
    </row>
    <row r="4334" spans="1:4">
      <c r="A4334" s="11">
        <v>3547.1359999997399</v>
      </c>
      <c r="B4334" s="11">
        <v>-2.0752000000000002</v>
      </c>
      <c r="C4334" s="13">
        <v>-0.27465800000000001</v>
      </c>
      <c r="D4334" s="13">
        <v>-0.58593799999999996</v>
      </c>
    </row>
    <row r="4335" spans="1:4">
      <c r="A4335" s="11">
        <v>3547.9551999997402</v>
      </c>
      <c r="B4335" s="11">
        <v>-1.33057</v>
      </c>
      <c r="C4335" s="13">
        <v>-3.0517599999999999E-2</v>
      </c>
      <c r="D4335" s="13">
        <v>0.109863</v>
      </c>
    </row>
    <row r="4336" spans="1:4">
      <c r="A4336" s="11">
        <v>3548.7743999997401</v>
      </c>
      <c r="B4336" s="11">
        <v>-1.2023900000000001</v>
      </c>
      <c r="C4336" s="13">
        <v>-4.8828099999999999E-2</v>
      </c>
      <c r="D4336" s="13">
        <v>1.2634300000000001</v>
      </c>
    </row>
    <row r="4337" spans="1:4">
      <c r="A4337" s="11">
        <v>3549.59359999974</v>
      </c>
      <c r="B4337" s="11">
        <v>-1.84937</v>
      </c>
      <c r="C4337" s="13">
        <v>-7.3242199999999993E-2</v>
      </c>
      <c r="D4337" s="13">
        <v>0.65917999999999999</v>
      </c>
    </row>
    <row r="4338" spans="1:4">
      <c r="A4338" s="11">
        <v>3550.4127999997399</v>
      </c>
      <c r="B4338" s="11">
        <v>-1.4404300000000001</v>
      </c>
      <c r="C4338" s="13">
        <v>-0.53100599999999998</v>
      </c>
      <c r="D4338" s="13">
        <v>-0.305176</v>
      </c>
    </row>
    <row r="4339" spans="1:4">
      <c r="A4339" s="11">
        <v>3551.2319999997399</v>
      </c>
      <c r="B4339" s="11">
        <v>-1.1291500000000001</v>
      </c>
      <c r="C4339" s="13">
        <v>-0.73852499999999999</v>
      </c>
      <c r="D4339" s="13">
        <v>1.3061499999999999</v>
      </c>
    </row>
    <row r="4340" spans="1:4">
      <c r="A4340" s="11">
        <v>3552.0511999997402</v>
      </c>
      <c r="B4340" s="11">
        <v>-1.7395</v>
      </c>
      <c r="C4340" s="13">
        <v>-0.56762699999999999</v>
      </c>
      <c r="D4340" s="13">
        <v>0.80566400000000005</v>
      </c>
    </row>
    <row r="4341" spans="1:4">
      <c r="A4341" s="11">
        <v>3552.8703999997401</v>
      </c>
      <c r="B4341" s="11">
        <v>-1.9226099999999999</v>
      </c>
      <c r="C4341" s="13">
        <v>-0.31738300000000003</v>
      </c>
      <c r="D4341" s="13">
        <v>0.72631800000000002</v>
      </c>
    </row>
    <row r="4342" spans="1:4">
      <c r="A4342" s="11">
        <v>3553.68959999974</v>
      </c>
      <c r="B4342" s="11">
        <v>-1.78833</v>
      </c>
      <c r="C4342" s="13">
        <v>-6.1035199999999998E-2</v>
      </c>
      <c r="D4342" s="13">
        <v>1.58691</v>
      </c>
    </row>
    <row r="4343" spans="1:4">
      <c r="A4343" s="11">
        <v>3554.5087999997399</v>
      </c>
      <c r="B4343" s="11">
        <v>-1.8371599999999999</v>
      </c>
      <c r="C4343" s="13">
        <v>-0.238037</v>
      </c>
      <c r="D4343" s="13">
        <v>0.44555699999999998</v>
      </c>
    </row>
    <row r="4344" spans="1:4">
      <c r="A4344" s="11">
        <v>3555.3279999997399</v>
      </c>
      <c r="B4344" s="11">
        <v>-1.5197799999999999</v>
      </c>
      <c r="C4344" s="13">
        <v>-0.244141</v>
      </c>
      <c r="D4344" s="13">
        <v>1.53809</v>
      </c>
    </row>
    <row r="4345" spans="1:4">
      <c r="A4345" s="11">
        <v>3556.1471999997402</v>
      </c>
      <c r="B4345" s="11">
        <v>-1.3000499999999999</v>
      </c>
      <c r="C4345" s="13">
        <v>-0.20752000000000001</v>
      </c>
      <c r="D4345" s="13">
        <v>0.31127899999999997</v>
      </c>
    </row>
    <row r="4346" spans="1:4">
      <c r="A4346" s="11">
        <v>3556.9663999997401</v>
      </c>
      <c r="B4346" s="11">
        <v>-1.6906699999999999</v>
      </c>
      <c r="C4346" s="13">
        <v>-3.6621099999999997E-2</v>
      </c>
      <c r="D4346" s="13">
        <v>1.00098</v>
      </c>
    </row>
    <row r="4347" spans="1:4">
      <c r="A4347" s="11">
        <v>3557.78559999974</v>
      </c>
      <c r="B4347" s="11">
        <v>-2.03247</v>
      </c>
      <c r="C4347" s="13">
        <v>-0.10376000000000001</v>
      </c>
      <c r="D4347" s="13">
        <v>2.2827099999999998</v>
      </c>
    </row>
    <row r="4348" spans="1:4">
      <c r="A4348" s="11">
        <v>3558.60479999974</v>
      </c>
      <c r="B4348" s="11">
        <v>-1.31226</v>
      </c>
      <c r="C4348" s="13">
        <v>-0.20752000000000001</v>
      </c>
      <c r="D4348" s="13">
        <v>1.95312</v>
      </c>
    </row>
    <row r="4349" spans="1:4">
      <c r="A4349" s="11">
        <v>3559.4239999997399</v>
      </c>
      <c r="B4349" s="11">
        <v>-1.16577</v>
      </c>
      <c r="C4349" s="13">
        <v>-0.33569300000000002</v>
      </c>
      <c r="D4349" s="13">
        <v>-0.390625</v>
      </c>
    </row>
    <row r="4350" spans="1:4">
      <c r="A4350" s="11">
        <v>3560.2431999997402</v>
      </c>
      <c r="B4350" s="11">
        <v>-1.5991200000000001</v>
      </c>
      <c r="C4350" s="13">
        <v>-0.29296899999999998</v>
      </c>
      <c r="D4350" s="13">
        <v>-0.62255899999999997</v>
      </c>
    </row>
    <row r="4351" spans="1:4">
      <c r="A4351" s="11">
        <v>3561.0623999997401</v>
      </c>
      <c r="B4351" s="11">
        <v>-1.80664</v>
      </c>
      <c r="C4351" s="13">
        <v>-0.396729</v>
      </c>
      <c r="D4351" s="13">
        <v>1.2206999999999999</v>
      </c>
    </row>
    <row r="4352" spans="1:4">
      <c r="A4352" s="11">
        <v>3561.88159999974</v>
      </c>
      <c r="B4352" s="11">
        <v>-1.0376000000000001</v>
      </c>
      <c r="C4352" s="13">
        <v>-0.21362300000000001</v>
      </c>
      <c r="D4352" s="13">
        <v>0.482178</v>
      </c>
    </row>
    <row r="4353" spans="1:4">
      <c r="A4353" s="11">
        <v>3562.70079999974</v>
      </c>
      <c r="B4353" s="11">
        <v>-1.5197799999999999</v>
      </c>
      <c r="C4353" s="13">
        <v>-4.2724600000000001E-2</v>
      </c>
      <c r="D4353" s="13">
        <v>-0.61645499999999998</v>
      </c>
    </row>
    <row r="4354" spans="1:4">
      <c r="A4354" s="11">
        <v>3563.5199999997399</v>
      </c>
      <c r="B4354" s="11">
        <v>-1.3915999999999999</v>
      </c>
      <c r="C4354" s="13">
        <v>6.1035199999999998E-2</v>
      </c>
      <c r="D4354" s="13">
        <v>-1.11694</v>
      </c>
    </row>
    <row r="4355" spans="1:4">
      <c r="A4355" s="11">
        <v>3564.3391999997398</v>
      </c>
      <c r="B4355" s="11">
        <v>-1.1535599999999999</v>
      </c>
      <c r="C4355" s="13">
        <v>0</v>
      </c>
      <c r="D4355" s="13">
        <v>0.98877000000000004</v>
      </c>
    </row>
    <row r="4356" spans="1:4">
      <c r="A4356" s="11">
        <v>3565.1583999997401</v>
      </c>
      <c r="B4356" s="11">
        <v>-0.98877000000000004</v>
      </c>
      <c r="C4356" s="13">
        <v>3.0517599999999999E-2</v>
      </c>
      <c r="D4356" s="13">
        <v>1.47095</v>
      </c>
    </row>
    <row r="4357" spans="1:4">
      <c r="A4357" s="11">
        <v>3565.9775999997401</v>
      </c>
      <c r="B4357" s="11">
        <v>-0.91552699999999998</v>
      </c>
      <c r="C4357" s="13">
        <v>2.4414100000000001E-2</v>
      </c>
      <c r="D4357" s="13">
        <v>-4.2724600000000001E-2</v>
      </c>
    </row>
    <row r="4358" spans="1:4">
      <c r="A4358" s="11">
        <v>3566.79679999974</v>
      </c>
      <c r="B4358" s="11">
        <v>-1.0437000000000001</v>
      </c>
      <c r="C4358" s="13">
        <v>0.20752000000000001</v>
      </c>
      <c r="D4358" s="13">
        <v>0.26245099999999999</v>
      </c>
    </row>
    <row r="4359" spans="1:4">
      <c r="A4359" s="11">
        <v>3567.6159999997399</v>
      </c>
      <c r="B4359" s="11">
        <v>-1.1230500000000001</v>
      </c>
      <c r="C4359" s="13">
        <v>0</v>
      </c>
      <c r="D4359" s="13">
        <v>1.81274</v>
      </c>
    </row>
    <row r="4360" spans="1:4">
      <c r="A4360" s="11">
        <v>3568.4351999997398</v>
      </c>
      <c r="B4360" s="11">
        <v>-1.2206999999999999</v>
      </c>
      <c r="C4360" s="13">
        <v>0.158691</v>
      </c>
      <c r="D4360" s="13">
        <v>1.5197799999999999</v>
      </c>
    </row>
    <row r="4361" spans="1:4">
      <c r="A4361" s="11">
        <v>3569.2543999997401</v>
      </c>
      <c r="B4361" s="11">
        <v>-1.4221200000000001</v>
      </c>
      <c r="C4361" s="13">
        <v>-0.10376000000000001</v>
      </c>
      <c r="D4361" s="13">
        <v>1.17188</v>
      </c>
    </row>
    <row r="4362" spans="1:4">
      <c r="A4362" s="11">
        <v>3570.0735999997401</v>
      </c>
      <c r="B4362" s="11">
        <v>-1.4526399999999999</v>
      </c>
      <c r="C4362" s="13">
        <v>-0.390625</v>
      </c>
      <c r="D4362" s="13">
        <v>1.62964</v>
      </c>
    </row>
    <row r="4363" spans="1:4">
      <c r="A4363" s="11">
        <v>3570.89279999974</v>
      </c>
      <c r="B4363" s="11">
        <v>-1.47095</v>
      </c>
      <c r="C4363" s="13">
        <v>-0.13427700000000001</v>
      </c>
      <c r="D4363" s="13">
        <v>0.390625</v>
      </c>
    </row>
    <row r="4364" spans="1:4">
      <c r="A4364" s="11">
        <v>3571.7119999997399</v>
      </c>
      <c r="B4364" s="11">
        <v>-1.62354</v>
      </c>
      <c r="C4364" s="13">
        <v>-0.244141</v>
      </c>
      <c r="D4364" s="13">
        <v>-0.231934</v>
      </c>
    </row>
    <row r="4365" spans="1:4">
      <c r="A4365" s="11">
        <v>3572.5311999997398</v>
      </c>
      <c r="B4365" s="11">
        <v>-1.1291500000000001</v>
      </c>
      <c r="C4365" s="13">
        <v>-0.164795</v>
      </c>
      <c r="D4365" s="13">
        <v>-0.37841799999999998</v>
      </c>
    </row>
    <row r="4366" spans="1:4">
      <c r="A4366" s="11">
        <v>3573.3503999997401</v>
      </c>
      <c r="B4366" s="11">
        <v>-1.6845699999999999</v>
      </c>
      <c r="C4366" s="13">
        <v>3.0517599999999999E-2</v>
      </c>
      <c r="D4366" s="13">
        <v>0.396729</v>
      </c>
    </row>
    <row r="4367" spans="1:4">
      <c r="A4367" s="11">
        <v>3574.1695999997401</v>
      </c>
      <c r="B4367" s="11">
        <v>-1.62354</v>
      </c>
      <c r="C4367" s="13">
        <v>-0.40893600000000002</v>
      </c>
      <c r="D4367" s="13">
        <v>-7.3242199999999993E-2</v>
      </c>
    </row>
    <row r="4368" spans="1:4">
      <c r="A4368" s="11">
        <v>3574.98879999974</v>
      </c>
      <c r="B4368" s="11">
        <v>-1.6906699999999999</v>
      </c>
      <c r="C4368" s="13">
        <v>-0.18310499999999999</v>
      </c>
      <c r="D4368" s="13">
        <v>0.93994100000000003</v>
      </c>
    </row>
    <row r="4369" spans="1:4">
      <c r="A4369" s="11">
        <v>3575.8079999997399</v>
      </c>
      <c r="B4369" s="11">
        <v>-1.6601600000000001</v>
      </c>
      <c r="C4369" s="13">
        <v>4.2724600000000001E-2</v>
      </c>
      <c r="D4369" s="13">
        <v>1.0437000000000001</v>
      </c>
    </row>
    <row r="4370" spans="1:4">
      <c r="A4370" s="11">
        <v>3576.6271999997398</v>
      </c>
      <c r="B4370" s="11">
        <v>-1.2145999999999999</v>
      </c>
      <c r="C4370" s="13">
        <v>-0.164795</v>
      </c>
      <c r="D4370" s="13">
        <v>1.9348099999999999</v>
      </c>
    </row>
    <row r="4371" spans="1:4">
      <c r="A4371" s="11">
        <v>3577.4463999997402</v>
      </c>
      <c r="B4371" s="11">
        <v>-1.2634300000000001</v>
      </c>
      <c r="C4371" s="13">
        <v>-0.323486</v>
      </c>
      <c r="D4371" s="13">
        <v>1.18408</v>
      </c>
    </row>
    <row r="4372" spans="1:4">
      <c r="A4372" s="11">
        <v>3578.2655999997401</v>
      </c>
      <c r="B4372" s="11">
        <v>-1.6174299999999999</v>
      </c>
      <c r="C4372" s="13">
        <v>1.2207000000000001E-2</v>
      </c>
      <c r="D4372" s="13">
        <v>1.1901900000000001</v>
      </c>
    </row>
    <row r="4373" spans="1:4">
      <c r="A4373" s="11">
        <v>3579.08479999974</v>
      </c>
      <c r="B4373" s="11">
        <v>-1.81274</v>
      </c>
      <c r="C4373" s="13">
        <v>6.1035199999999998E-2</v>
      </c>
      <c r="D4373" s="13">
        <v>0.158691</v>
      </c>
    </row>
    <row r="4374" spans="1:4">
      <c r="A4374" s="11">
        <v>3579.9039999997399</v>
      </c>
      <c r="B4374" s="11">
        <v>-1.26953</v>
      </c>
      <c r="C4374" s="13">
        <v>-0.36621100000000001</v>
      </c>
      <c r="D4374" s="13">
        <v>-0.12207</v>
      </c>
    </row>
    <row r="4375" spans="1:4">
      <c r="A4375" s="11">
        <v>3580.7231999997398</v>
      </c>
      <c r="B4375" s="11">
        <v>-1.48926</v>
      </c>
      <c r="C4375" s="13">
        <v>-0.25024400000000002</v>
      </c>
      <c r="D4375" s="13">
        <v>6.7138699999999996E-2</v>
      </c>
    </row>
    <row r="4376" spans="1:4">
      <c r="A4376" s="11">
        <v>3581.5423999997402</v>
      </c>
      <c r="B4376" s="11">
        <v>-1.62964</v>
      </c>
      <c r="C4376" s="13">
        <v>0.13427700000000001</v>
      </c>
      <c r="D4376" s="13">
        <v>-1.00098</v>
      </c>
    </row>
    <row r="4377" spans="1:4">
      <c r="A4377" s="11">
        <v>3582.3615999997401</v>
      </c>
      <c r="B4377" s="11">
        <v>-0.97656200000000004</v>
      </c>
      <c r="C4377" s="13">
        <v>-0.19531200000000001</v>
      </c>
      <c r="D4377" s="13">
        <v>-0.90332000000000001</v>
      </c>
    </row>
    <row r="4378" spans="1:4">
      <c r="A4378" s="11">
        <v>3583.18079999974</v>
      </c>
      <c r="B4378" s="11">
        <v>-0.95825199999999999</v>
      </c>
      <c r="C4378" s="13">
        <v>-0.42724600000000001</v>
      </c>
      <c r="D4378" s="13">
        <v>0.61035200000000001</v>
      </c>
    </row>
    <row r="4379" spans="1:4">
      <c r="A4379" s="11">
        <v>3583.9999999997399</v>
      </c>
      <c r="B4379" s="11">
        <v>-0.94604500000000002</v>
      </c>
      <c r="C4379" s="13">
        <v>-0.35400399999999999</v>
      </c>
      <c r="D4379" s="13">
        <v>1.65405</v>
      </c>
    </row>
    <row r="4380" spans="1:4">
      <c r="A4380" s="11">
        <v>3584.8191999997398</v>
      </c>
      <c r="B4380" s="11">
        <v>-0.87890599999999997</v>
      </c>
      <c r="C4380" s="13">
        <v>2.4414100000000001E-2</v>
      </c>
      <c r="D4380" s="13">
        <v>1.4221200000000001</v>
      </c>
    </row>
    <row r="4381" spans="1:4">
      <c r="A4381" s="11">
        <v>3585.6383999997402</v>
      </c>
      <c r="B4381" s="11">
        <v>-0.695801</v>
      </c>
      <c r="C4381" s="13">
        <v>0.12207</v>
      </c>
      <c r="D4381" s="13">
        <v>0.42724600000000001</v>
      </c>
    </row>
    <row r="4382" spans="1:4">
      <c r="A4382" s="11">
        <v>3586.4575999997401</v>
      </c>
      <c r="B4382" s="11">
        <v>-1.40381</v>
      </c>
      <c r="C4382" s="13">
        <v>-0.396729</v>
      </c>
      <c r="D4382" s="13">
        <v>-1.16577</v>
      </c>
    </row>
    <row r="4383" spans="1:4">
      <c r="A4383" s="11">
        <v>3587.27679999974</v>
      </c>
      <c r="B4383" s="11">
        <v>-1.62354</v>
      </c>
      <c r="C4383" s="13">
        <v>-0.14038100000000001</v>
      </c>
      <c r="D4383" s="13">
        <v>8.5449200000000003E-2</v>
      </c>
    </row>
    <row r="4384" spans="1:4">
      <c r="A4384" s="11">
        <v>3588.0959999997399</v>
      </c>
      <c r="B4384" s="11">
        <v>-1.7761199999999999</v>
      </c>
      <c r="C4384" s="13">
        <v>-7.3242199999999993E-2</v>
      </c>
      <c r="D4384" s="13">
        <v>-0.28686499999999998</v>
      </c>
    </row>
    <row r="4385" spans="1:4">
      <c r="A4385" s="11">
        <v>3588.9151999997398</v>
      </c>
      <c r="B4385" s="11">
        <v>-1.48315</v>
      </c>
      <c r="C4385" s="13">
        <v>-0.164795</v>
      </c>
      <c r="D4385" s="13">
        <v>0.21362300000000001</v>
      </c>
    </row>
    <row r="4386" spans="1:4">
      <c r="A4386" s="11">
        <v>3589.7343999997402</v>
      </c>
      <c r="B4386" s="11">
        <v>-1.25122</v>
      </c>
      <c r="C4386" s="13">
        <v>-0.10376000000000001</v>
      </c>
      <c r="D4386" s="13">
        <v>1.0620099999999999</v>
      </c>
    </row>
    <row r="4387" spans="1:4">
      <c r="A4387" s="11">
        <v>3590.5535999997401</v>
      </c>
      <c r="B4387" s="11">
        <v>-1.50146</v>
      </c>
      <c r="C4387" s="13">
        <v>-0.45166000000000001</v>
      </c>
      <c r="D4387" s="13">
        <v>0.19531200000000001</v>
      </c>
    </row>
    <row r="4388" spans="1:4">
      <c r="A4388" s="11">
        <v>3591.37279999974</v>
      </c>
      <c r="B4388" s="11">
        <v>-1.25732</v>
      </c>
      <c r="C4388" s="13">
        <v>9.1552700000000001E-2</v>
      </c>
      <c r="D4388" s="13">
        <v>0.83007799999999998</v>
      </c>
    </row>
    <row r="4389" spans="1:4">
      <c r="A4389" s="11">
        <v>3592.1919999997399</v>
      </c>
      <c r="B4389" s="11">
        <v>-0.98266600000000004</v>
      </c>
      <c r="C4389" s="13">
        <v>0.18310499999999999</v>
      </c>
      <c r="D4389" s="13">
        <v>1.2023900000000001</v>
      </c>
    </row>
    <row r="4390" spans="1:4">
      <c r="A4390" s="11">
        <v>3593.0111999997398</v>
      </c>
      <c r="B4390" s="11">
        <v>-1.4587399999999999</v>
      </c>
      <c r="C4390" s="13">
        <v>-0.19531200000000001</v>
      </c>
      <c r="D4390" s="13">
        <v>0.92773399999999995</v>
      </c>
    </row>
    <row r="4391" spans="1:4">
      <c r="A4391" s="11">
        <v>3593.8303999997402</v>
      </c>
      <c r="B4391" s="11">
        <v>-1.1962900000000001</v>
      </c>
      <c r="C4391" s="13">
        <v>-0.25024400000000002</v>
      </c>
      <c r="D4391" s="13">
        <v>-0.244141</v>
      </c>
    </row>
    <row r="4392" spans="1:4">
      <c r="A4392" s="11">
        <v>3594.6495999997401</v>
      </c>
      <c r="B4392" s="11">
        <v>-1.00708</v>
      </c>
      <c r="C4392" s="13">
        <v>-0.146484</v>
      </c>
      <c r="D4392" s="13">
        <v>-0.66528299999999996</v>
      </c>
    </row>
    <row r="4393" spans="1:4">
      <c r="A4393" s="11">
        <v>3595.46879999974</v>
      </c>
      <c r="B4393" s="11">
        <v>-1.03149</v>
      </c>
      <c r="C4393" s="13">
        <v>-0.28076200000000001</v>
      </c>
      <c r="D4393" s="13">
        <v>0.25634800000000002</v>
      </c>
    </row>
    <row r="4394" spans="1:4">
      <c r="A4394" s="11">
        <v>3596.2879999997399</v>
      </c>
      <c r="B4394" s="11">
        <v>-0.95825199999999999</v>
      </c>
      <c r="C4394" s="13">
        <v>-0.238037</v>
      </c>
      <c r="D4394" s="13">
        <v>1.02539</v>
      </c>
    </row>
    <row r="4395" spans="1:4">
      <c r="A4395" s="11">
        <v>3597.1071999997398</v>
      </c>
      <c r="B4395" s="11">
        <v>-1.6601600000000001</v>
      </c>
      <c r="C4395" s="13">
        <v>-0.12207</v>
      </c>
      <c r="D4395" s="13">
        <v>0.20141600000000001</v>
      </c>
    </row>
    <row r="4396" spans="1:4">
      <c r="A4396" s="11">
        <v>3597.9263999997402</v>
      </c>
      <c r="B4396" s="11">
        <v>-1.5075700000000001</v>
      </c>
      <c r="C4396" s="13">
        <v>-1.2207000000000001E-2</v>
      </c>
      <c r="D4396" s="13">
        <v>2.1240199999999998</v>
      </c>
    </row>
    <row r="4397" spans="1:4">
      <c r="A4397" s="11">
        <v>3598.7455999997401</v>
      </c>
      <c r="B4397" s="11">
        <v>-1.40381</v>
      </c>
      <c r="C4397" s="13">
        <v>-3.0517599999999999E-2</v>
      </c>
      <c r="D4397" s="13">
        <v>0.384521</v>
      </c>
    </row>
    <row r="4398" spans="1:4">
      <c r="A4398" s="11">
        <v>3599.56479999974</v>
      </c>
      <c r="B4398" s="11">
        <v>-1.62354</v>
      </c>
      <c r="C4398" s="13">
        <v>5.4931599999999997E-2</v>
      </c>
      <c r="D4398" s="13">
        <v>1.11694</v>
      </c>
    </row>
    <row r="4399" spans="1:4">
      <c r="A4399" s="11">
        <v>3600.3839999997399</v>
      </c>
      <c r="B4399" s="11">
        <v>-1.1962900000000001</v>
      </c>
      <c r="C4399" s="13">
        <v>-0.19531200000000001</v>
      </c>
      <c r="D4399" s="13">
        <v>1.50146</v>
      </c>
    </row>
    <row r="4400" spans="1:4">
      <c r="A4400" s="11">
        <v>3601.2031999997398</v>
      </c>
      <c r="B4400" s="11">
        <v>-1.63574</v>
      </c>
      <c r="C4400" s="13">
        <v>-0.29296899999999998</v>
      </c>
      <c r="D4400" s="13">
        <v>1.5930200000000001</v>
      </c>
    </row>
    <row r="4401" spans="1:4">
      <c r="A4401" s="11">
        <v>3602.0223999997402</v>
      </c>
      <c r="B4401" s="11">
        <v>-1.1962900000000001</v>
      </c>
      <c r="C4401" s="13">
        <v>0.25634800000000002</v>
      </c>
      <c r="D4401" s="13">
        <v>0.17700199999999999</v>
      </c>
    </row>
    <row r="4402" spans="1:4">
      <c r="A4402" s="11">
        <v>3602.8415999997401</v>
      </c>
      <c r="B4402" s="11">
        <v>-1.07422</v>
      </c>
      <c r="C4402" s="13">
        <v>-0.12207</v>
      </c>
      <c r="D4402" s="13">
        <v>2.00806</v>
      </c>
    </row>
    <row r="4403" spans="1:4">
      <c r="A4403" s="11">
        <v>3603.66079999974</v>
      </c>
      <c r="B4403" s="11">
        <v>-0.90942400000000001</v>
      </c>
      <c r="C4403" s="13">
        <v>-0.36010700000000001</v>
      </c>
      <c r="D4403" s="13">
        <v>-0.58593799999999996</v>
      </c>
    </row>
    <row r="4404" spans="1:4">
      <c r="A4404" s="11">
        <v>3604.4799999997399</v>
      </c>
      <c r="B4404" s="11">
        <v>-0.72631800000000002</v>
      </c>
      <c r="C4404" s="13">
        <v>6.1035200000000003E-3</v>
      </c>
      <c r="D4404" s="13">
        <v>0.60424800000000001</v>
      </c>
    </row>
    <row r="4405" spans="1:4">
      <c r="A4405" s="11">
        <v>3605.2991999997398</v>
      </c>
      <c r="B4405" s="11">
        <v>-1.2878400000000001</v>
      </c>
      <c r="C4405" s="13">
        <v>0</v>
      </c>
      <c r="D4405" s="13">
        <v>2.4169900000000002</v>
      </c>
    </row>
    <row r="4406" spans="1:4">
      <c r="A4406" s="11">
        <v>3606.1183999997402</v>
      </c>
      <c r="B4406" s="11">
        <v>-1.6784699999999999</v>
      </c>
      <c r="C4406" s="13">
        <v>-0.31738300000000003</v>
      </c>
      <c r="D4406" s="13">
        <v>-9.1552700000000001E-2</v>
      </c>
    </row>
    <row r="4407" spans="1:4">
      <c r="A4407" s="11">
        <v>3606.9375999997401</v>
      </c>
      <c r="B4407" s="11">
        <v>-1.7028799999999999</v>
      </c>
      <c r="C4407" s="13">
        <v>-0.18310499999999999</v>
      </c>
      <c r="D4407" s="13">
        <v>-0.244141</v>
      </c>
    </row>
    <row r="4408" spans="1:4">
      <c r="A4408" s="11">
        <v>3607.75679999974</v>
      </c>
      <c r="B4408" s="11">
        <v>-1.6845699999999999</v>
      </c>
      <c r="C4408" s="13">
        <v>-0.21972700000000001</v>
      </c>
      <c r="D4408" s="13">
        <v>0.76904300000000003</v>
      </c>
    </row>
    <row r="4409" spans="1:4">
      <c r="A4409" s="11">
        <v>3608.5759999997399</v>
      </c>
      <c r="B4409" s="11">
        <v>-1.3549800000000001</v>
      </c>
      <c r="C4409" s="13">
        <v>-0.26855499999999999</v>
      </c>
      <c r="D4409" s="13">
        <v>0.164795</v>
      </c>
    </row>
    <row r="4410" spans="1:4">
      <c r="A4410" s="11">
        <v>3609.3951999997398</v>
      </c>
      <c r="B4410" s="11">
        <v>-1.3732899999999999</v>
      </c>
      <c r="C4410" s="13">
        <v>6.7138699999999996E-2</v>
      </c>
      <c r="D4410" s="13">
        <v>-1.1352500000000001</v>
      </c>
    </row>
    <row r="4411" spans="1:4">
      <c r="A4411" s="11">
        <v>3610.2143999997402</v>
      </c>
      <c r="B4411" s="11">
        <v>-1.4526399999999999</v>
      </c>
      <c r="C4411" s="13">
        <v>-0.13427700000000001</v>
      </c>
      <c r="D4411" s="13">
        <v>-0.872803</v>
      </c>
    </row>
    <row r="4412" spans="1:4">
      <c r="A4412" s="11">
        <v>3611.0335999997401</v>
      </c>
      <c r="B4412" s="11">
        <v>-0.82397500000000001</v>
      </c>
      <c r="C4412" s="13">
        <v>-0.26855499999999999</v>
      </c>
      <c r="D4412" s="13">
        <v>-9.1552700000000001E-2</v>
      </c>
    </row>
    <row r="4413" spans="1:4">
      <c r="A4413" s="11">
        <v>3611.85279999974</v>
      </c>
      <c r="B4413" s="11">
        <v>-1.09863</v>
      </c>
      <c r="C4413" s="13">
        <v>-0.164795</v>
      </c>
      <c r="D4413" s="13">
        <v>0.98877000000000004</v>
      </c>
    </row>
    <row r="4414" spans="1:4">
      <c r="A4414" s="11">
        <v>3612.6719999997399</v>
      </c>
      <c r="B4414" s="11">
        <v>-1.0620099999999999</v>
      </c>
      <c r="C4414" s="13">
        <v>0.21362300000000001</v>
      </c>
      <c r="D4414" s="13">
        <v>1.48315</v>
      </c>
    </row>
    <row r="4415" spans="1:4">
      <c r="A4415" s="11">
        <v>3613.4911999997398</v>
      </c>
      <c r="B4415" s="11">
        <v>-1.31226</v>
      </c>
      <c r="C4415" s="13">
        <v>6.1035200000000003E-3</v>
      </c>
      <c r="D4415" s="13">
        <v>0.59204100000000004</v>
      </c>
    </row>
    <row r="4416" spans="1:4">
      <c r="A4416" s="11">
        <v>3614.3103999997402</v>
      </c>
      <c r="B4416" s="11">
        <v>-1.33667</v>
      </c>
      <c r="C4416" s="13">
        <v>-0.146484</v>
      </c>
      <c r="D4416" s="13">
        <v>2.2216800000000001</v>
      </c>
    </row>
    <row r="4417" spans="1:4">
      <c r="A4417" s="11">
        <v>3615.1295999997401</v>
      </c>
      <c r="B4417" s="11">
        <v>-1.07422</v>
      </c>
      <c r="C4417" s="13">
        <v>-0.27465800000000001</v>
      </c>
      <c r="D4417" s="13">
        <v>3.0700699999999999</v>
      </c>
    </row>
    <row r="4418" spans="1:4">
      <c r="A4418" s="11">
        <v>3615.94879999974</v>
      </c>
      <c r="B4418" s="11">
        <v>-1.5930200000000001</v>
      </c>
      <c r="C4418" s="13">
        <v>-0.14038100000000001</v>
      </c>
      <c r="D4418" s="13">
        <v>2.2338900000000002</v>
      </c>
    </row>
    <row r="4419" spans="1:4">
      <c r="A4419" s="11">
        <v>3616.7679999997399</v>
      </c>
      <c r="B4419" s="11">
        <v>-1.5502899999999999</v>
      </c>
      <c r="C4419" s="13">
        <v>-0.28686499999999998</v>
      </c>
      <c r="D4419" s="13">
        <v>1.5991200000000001</v>
      </c>
    </row>
    <row r="4420" spans="1:4">
      <c r="A4420" s="11">
        <v>3617.5871999997398</v>
      </c>
      <c r="B4420" s="11">
        <v>-1.4587399999999999</v>
      </c>
      <c r="C4420" s="13">
        <v>-0.37841799999999998</v>
      </c>
      <c r="D4420" s="13">
        <v>1.1291500000000001</v>
      </c>
    </row>
    <row r="4421" spans="1:4">
      <c r="A4421" s="11">
        <v>3618.4063999997402</v>
      </c>
      <c r="B4421" s="11">
        <v>-1.6601600000000001</v>
      </c>
      <c r="C4421" s="13">
        <v>-0.53100599999999998</v>
      </c>
      <c r="D4421" s="13">
        <v>0.50659200000000004</v>
      </c>
    </row>
    <row r="4422" spans="1:4">
      <c r="A4422" s="11">
        <v>3619.2255999997401</v>
      </c>
      <c r="B4422" s="11">
        <v>-1.4526399999999999</v>
      </c>
      <c r="C4422" s="13">
        <v>-0.72631800000000002</v>
      </c>
      <c r="D4422" s="13">
        <v>1.62354</v>
      </c>
    </row>
    <row r="4423" spans="1:4">
      <c r="A4423" s="11">
        <v>3620.04479999974</v>
      </c>
      <c r="B4423" s="11">
        <v>-1.34277</v>
      </c>
      <c r="C4423" s="13">
        <v>-0.305176</v>
      </c>
      <c r="D4423" s="13">
        <v>0.384521</v>
      </c>
    </row>
    <row r="4424" spans="1:4">
      <c r="A4424" s="11">
        <v>3620.8639999997299</v>
      </c>
      <c r="B4424" s="11">
        <v>-1.22681</v>
      </c>
      <c r="C4424" s="13">
        <v>0.20752000000000001</v>
      </c>
      <c r="D4424" s="13">
        <v>0.86059600000000003</v>
      </c>
    </row>
    <row r="4425" spans="1:4">
      <c r="A4425" s="11">
        <v>3621.6831999997298</v>
      </c>
      <c r="B4425" s="11">
        <v>-1.11694</v>
      </c>
      <c r="C4425" s="13">
        <v>7.9345700000000005E-2</v>
      </c>
      <c r="D4425" s="13">
        <v>0.54321299999999995</v>
      </c>
    </row>
    <row r="4426" spans="1:4">
      <c r="A4426" s="11">
        <v>3622.5023999997302</v>
      </c>
      <c r="B4426" s="11">
        <v>-1.1352500000000001</v>
      </c>
      <c r="C4426" s="13">
        <v>-0.482178</v>
      </c>
      <c r="D4426" s="13">
        <v>0.36621100000000001</v>
      </c>
    </row>
    <row r="4427" spans="1:4">
      <c r="A4427" s="11">
        <v>3623.3215999997301</v>
      </c>
      <c r="B4427" s="11">
        <v>-1.5686</v>
      </c>
      <c r="C4427" s="13">
        <v>-0.14038100000000001</v>
      </c>
      <c r="D4427" s="13">
        <v>1.17188</v>
      </c>
    </row>
    <row r="4428" spans="1:4">
      <c r="A4428" s="11">
        <v>3624.14079999973</v>
      </c>
      <c r="B4428" s="11">
        <v>-1.3000499999999999</v>
      </c>
      <c r="C4428" s="13">
        <v>-0.25024400000000002</v>
      </c>
      <c r="D4428" s="13">
        <v>-0.83618199999999998</v>
      </c>
    </row>
    <row r="4429" spans="1:4">
      <c r="A4429" s="11">
        <v>3624.9599999997299</v>
      </c>
      <c r="B4429" s="11">
        <v>-1.26953</v>
      </c>
      <c r="C4429" s="13">
        <v>-0.26245099999999999</v>
      </c>
      <c r="D4429" s="13">
        <v>-0.476074</v>
      </c>
    </row>
    <row r="4430" spans="1:4">
      <c r="A4430" s="11">
        <v>3625.7791999997298</v>
      </c>
      <c r="B4430" s="11">
        <v>-1.5564</v>
      </c>
      <c r="C4430" s="13">
        <v>-0.26245099999999999</v>
      </c>
      <c r="D4430" s="13">
        <v>0</v>
      </c>
    </row>
    <row r="4431" spans="1:4">
      <c r="A4431" s="11">
        <v>3626.5983999997302</v>
      </c>
      <c r="B4431" s="11">
        <v>-0.97656200000000004</v>
      </c>
      <c r="C4431" s="13">
        <v>-0.22583</v>
      </c>
      <c r="D4431" s="13">
        <v>0.299072</v>
      </c>
    </row>
    <row r="4432" spans="1:4">
      <c r="A4432" s="11">
        <v>3627.4175999997301</v>
      </c>
      <c r="B4432" s="11">
        <v>-1.2084999999999999</v>
      </c>
      <c r="C4432" s="13">
        <v>-0.158691</v>
      </c>
      <c r="D4432" s="13">
        <v>0.28076200000000001</v>
      </c>
    </row>
    <row r="4433" spans="1:4">
      <c r="A4433" s="11">
        <v>3628.23679999973</v>
      </c>
      <c r="B4433" s="11">
        <v>-1.0376000000000001</v>
      </c>
      <c r="C4433" s="13">
        <v>-0.115967</v>
      </c>
      <c r="D4433" s="13">
        <v>-0.70800799999999997</v>
      </c>
    </row>
    <row r="4434" spans="1:4">
      <c r="A4434" s="11">
        <v>3629.0559999997299</v>
      </c>
      <c r="B4434" s="11">
        <v>-1.0376000000000001</v>
      </c>
      <c r="C4434" s="13">
        <v>7.3242199999999993E-2</v>
      </c>
      <c r="D4434" s="13">
        <v>-0.43945299999999998</v>
      </c>
    </row>
    <row r="4435" spans="1:4">
      <c r="A4435" s="11">
        <v>3629.8751999997298</v>
      </c>
      <c r="B4435" s="11">
        <v>-0.93383799999999995</v>
      </c>
      <c r="C4435" s="13">
        <v>-9.1552700000000001E-2</v>
      </c>
      <c r="D4435" s="13">
        <v>0.57983399999999996</v>
      </c>
    </row>
    <row r="4436" spans="1:4">
      <c r="A4436" s="11">
        <v>3630.6943999997302</v>
      </c>
      <c r="B4436" s="11">
        <v>-1.11694</v>
      </c>
      <c r="C4436" s="13">
        <v>-0.34179700000000002</v>
      </c>
      <c r="D4436" s="13">
        <v>0.14038100000000001</v>
      </c>
    </row>
    <row r="4437" spans="1:4">
      <c r="A4437" s="11">
        <v>3631.5135999997301</v>
      </c>
      <c r="B4437" s="11">
        <v>-1.1901900000000001</v>
      </c>
      <c r="C4437" s="13">
        <v>-0.28076200000000001</v>
      </c>
      <c r="D4437" s="13">
        <v>0.60424800000000001</v>
      </c>
    </row>
    <row r="4438" spans="1:4">
      <c r="A4438" s="11">
        <v>3632.33279999973</v>
      </c>
      <c r="B4438" s="11">
        <v>-1.32446</v>
      </c>
      <c r="C4438" s="13">
        <v>-1.2207000000000001E-2</v>
      </c>
      <c r="D4438" s="13">
        <v>-0.18920899999999999</v>
      </c>
    </row>
    <row r="4439" spans="1:4">
      <c r="A4439" s="11">
        <v>3633.1519999997299</v>
      </c>
      <c r="B4439" s="11">
        <v>-1.3793899999999999</v>
      </c>
      <c r="C4439" s="13">
        <v>-9.7656199999999999E-2</v>
      </c>
      <c r="D4439" s="13">
        <v>0.689697</v>
      </c>
    </row>
    <row r="4440" spans="1:4">
      <c r="A4440" s="11">
        <v>3633.9711999997298</v>
      </c>
      <c r="B4440" s="11">
        <v>-0.66528299999999996</v>
      </c>
      <c r="C4440" s="13">
        <v>0</v>
      </c>
      <c r="D4440" s="13">
        <v>-0.85449200000000003</v>
      </c>
    </row>
    <row r="4441" spans="1:4">
      <c r="A4441" s="11">
        <v>3634.7903999997302</v>
      </c>
      <c r="B4441" s="11">
        <v>-0.90942400000000001</v>
      </c>
      <c r="C4441" s="13">
        <v>-0.109863</v>
      </c>
      <c r="D4441" s="13">
        <v>-1.0498000000000001</v>
      </c>
    </row>
    <row r="4442" spans="1:4">
      <c r="A4442" s="11">
        <v>3635.6095999997301</v>
      </c>
      <c r="B4442" s="11">
        <v>-1.31226</v>
      </c>
      <c r="C4442" s="13">
        <v>3.0517599999999999E-2</v>
      </c>
      <c r="D4442" s="13">
        <v>0</v>
      </c>
    </row>
    <row r="4443" spans="1:4">
      <c r="A4443" s="11">
        <v>3636.42879999973</v>
      </c>
      <c r="B4443" s="11">
        <v>-1.2634300000000001</v>
      </c>
      <c r="C4443" s="13">
        <v>-0.20141600000000001</v>
      </c>
      <c r="D4443" s="13">
        <v>9.1552700000000001E-2</v>
      </c>
    </row>
    <row r="4444" spans="1:4">
      <c r="A4444" s="11">
        <v>3637.2479999997299</v>
      </c>
      <c r="B4444" s="11">
        <v>-1.23291</v>
      </c>
      <c r="C4444" s="13">
        <v>-0.19531200000000001</v>
      </c>
      <c r="D4444" s="13">
        <v>1.63574</v>
      </c>
    </row>
    <row r="4445" spans="1:4">
      <c r="A4445" s="11">
        <v>3638.0671999997298</v>
      </c>
      <c r="B4445" s="11">
        <v>-1.3549800000000001</v>
      </c>
      <c r="C4445" s="13">
        <v>2.4414100000000001E-2</v>
      </c>
      <c r="D4445" s="13">
        <v>0.98877000000000004</v>
      </c>
    </row>
    <row r="4446" spans="1:4">
      <c r="A4446" s="11">
        <v>3638.8863999997302</v>
      </c>
      <c r="B4446" s="11">
        <v>-1.01318</v>
      </c>
      <c r="C4446" s="13">
        <v>-0.26245099999999999</v>
      </c>
      <c r="D4446" s="13">
        <v>-7.3242199999999993E-2</v>
      </c>
    </row>
    <row r="4447" spans="1:4">
      <c r="A4447" s="11">
        <v>3639.7055999997301</v>
      </c>
      <c r="B4447" s="11">
        <v>-1.17798</v>
      </c>
      <c r="C4447" s="13">
        <v>0</v>
      </c>
      <c r="D4447" s="13">
        <v>-1.3793899999999999</v>
      </c>
    </row>
    <row r="4448" spans="1:4">
      <c r="A4448" s="11">
        <v>3640.52479999973</v>
      </c>
      <c r="B4448" s="11">
        <v>-0.75073199999999995</v>
      </c>
      <c r="C4448" s="13">
        <v>-0.231934</v>
      </c>
      <c r="D4448" s="13">
        <v>0.56152299999999999</v>
      </c>
    </row>
    <row r="4449" spans="1:4">
      <c r="A4449" s="11">
        <v>3641.3439999997299</v>
      </c>
      <c r="B4449" s="11">
        <v>-1.33057</v>
      </c>
      <c r="C4449" s="13">
        <v>-0.476074</v>
      </c>
      <c r="D4449" s="13">
        <v>1.1230500000000001</v>
      </c>
    </row>
    <row r="4450" spans="1:4">
      <c r="A4450" s="11">
        <v>3642.1631999997298</v>
      </c>
      <c r="B4450" s="11">
        <v>-1.00098</v>
      </c>
      <c r="C4450" s="13">
        <v>-0.299072</v>
      </c>
      <c r="D4450" s="13">
        <v>0.46997100000000003</v>
      </c>
    </row>
    <row r="4451" spans="1:4">
      <c r="A4451" s="11">
        <v>3642.9823999997302</v>
      </c>
      <c r="B4451" s="11">
        <v>-1.5686</v>
      </c>
      <c r="C4451" s="13">
        <v>-0.50659200000000004</v>
      </c>
      <c r="D4451" s="13">
        <v>-3.6621099999999997E-2</v>
      </c>
    </row>
    <row r="4452" spans="1:4">
      <c r="A4452" s="11">
        <v>3643.8015999997301</v>
      </c>
      <c r="B4452" s="11">
        <v>-1.40381</v>
      </c>
      <c r="C4452" s="13">
        <v>-0.25634800000000002</v>
      </c>
      <c r="D4452" s="13">
        <v>1.18408</v>
      </c>
    </row>
    <row r="4453" spans="1:4">
      <c r="A4453" s="11">
        <v>3644.62079999973</v>
      </c>
      <c r="B4453" s="11">
        <v>-1.01929</v>
      </c>
      <c r="C4453" s="13">
        <v>-0.109863</v>
      </c>
      <c r="D4453" s="13">
        <v>-0.71411100000000005</v>
      </c>
    </row>
    <row r="4454" spans="1:4">
      <c r="A4454" s="11">
        <v>3645.4399999997299</v>
      </c>
      <c r="B4454" s="11">
        <v>-0.95214799999999999</v>
      </c>
      <c r="C4454" s="13">
        <v>-8.5449200000000003E-2</v>
      </c>
      <c r="D4454" s="13">
        <v>0.75683599999999995</v>
      </c>
    </row>
    <row r="4455" spans="1:4">
      <c r="A4455" s="11">
        <v>3646.2591999997298</v>
      </c>
      <c r="B4455" s="11">
        <v>-1.47095</v>
      </c>
      <c r="C4455" s="13">
        <v>-3.6621099999999997E-2</v>
      </c>
      <c r="D4455" s="13">
        <v>0.66528299999999996</v>
      </c>
    </row>
    <row r="4456" spans="1:4">
      <c r="A4456" s="11">
        <v>3647.0783999997302</v>
      </c>
      <c r="B4456" s="11">
        <v>-1.1413599999999999</v>
      </c>
      <c r="C4456" s="13">
        <v>-4.8828099999999999E-2</v>
      </c>
      <c r="D4456" s="13">
        <v>9.1552700000000001E-2</v>
      </c>
    </row>
    <row r="4457" spans="1:4">
      <c r="A4457" s="11">
        <v>3647.8975999997301</v>
      </c>
      <c r="B4457" s="11">
        <v>-1.1535599999999999</v>
      </c>
      <c r="C4457" s="13">
        <v>-0.19531200000000001</v>
      </c>
      <c r="D4457" s="13">
        <v>1.71509</v>
      </c>
    </row>
    <row r="4458" spans="1:4">
      <c r="A4458" s="11">
        <v>3648.71679999973</v>
      </c>
      <c r="B4458" s="11">
        <v>-1.3855</v>
      </c>
      <c r="C4458" s="13">
        <v>-0.25024400000000002</v>
      </c>
      <c r="D4458" s="13">
        <v>1.78833</v>
      </c>
    </row>
    <row r="4459" spans="1:4">
      <c r="A4459" s="11">
        <v>3649.5359999997299</v>
      </c>
      <c r="B4459" s="11">
        <v>-1.64795</v>
      </c>
      <c r="C4459" s="13">
        <v>-2.4414100000000001E-2</v>
      </c>
      <c r="D4459" s="13">
        <v>1.5258799999999999</v>
      </c>
    </row>
    <row r="4460" spans="1:4">
      <c r="A4460" s="11">
        <v>3650.3551999997298</v>
      </c>
      <c r="B4460" s="11">
        <v>-0.75073199999999995</v>
      </c>
      <c r="C4460" s="13">
        <v>-6.1035199999999998E-2</v>
      </c>
      <c r="D4460" s="13">
        <v>1.4343300000000001</v>
      </c>
    </row>
    <row r="4461" spans="1:4">
      <c r="A4461" s="11">
        <v>3651.1743999997302</v>
      </c>
      <c r="B4461" s="11">
        <v>-0.59814500000000004</v>
      </c>
      <c r="C4461" s="13">
        <v>-0.19531200000000001</v>
      </c>
      <c r="D4461" s="13">
        <v>0.55542000000000002</v>
      </c>
    </row>
    <row r="4462" spans="1:4">
      <c r="A4462" s="11">
        <v>3651.9935999997301</v>
      </c>
      <c r="B4462" s="11">
        <v>-1.48315</v>
      </c>
      <c r="C4462" s="13">
        <v>-0.158691</v>
      </c>
      <c r="D4462" s="13">
        <v>-1.2878400000000001</v>
      </c>
    </row>
    <row r="4463" spans="1:4">
      <c r="A4463" s="11">
        <v>3652.81279999973</v>
      </c>
      <c r="B4463" s="11">
        <v>-1.2206999999999999</v>
      </c>
      <c r="C4463" s="13">
        <v>-0.146484</v>
      </c>
      <c r="D4463" s="13">
        <v>-0.689697</v>
      </c>
    </row>
    <row r="4464" spans="1:4">
      <c r="A4464" s="11">
        <v>3653.6319999997299</v>
      </c>
      <c r="B4464" s="11">
        <v>-1.62354</v>
      </c>
      <c r="C4464" s="13">
        <v>-0.36010700000000001</v>
      </c>
      <c r="D4464" s="13">
        <v>-0.21362300000000001</v>
      </c>
    </row>
    <row r="4465" spans="1:4">
      <c r="A4465" s="11">
        <v>3654.4511999997299</v>
      </c>
      <c r="B4465" s="11">
        <v>-0.94604500000000002</v>
      </c>
      <c r="C4465" s="13">
        <v>-0.28686499999999998</v>
      </c>
      <c r="D4465" s="13">
        <v>-0.76293900000000003</v>
      </c>
    </row>
    <row r="4466" spans="1:4">
      <c r="A4466" s="11">
        <v>3655.2703999997302</v>
      </c>
      <c r="B4466" s="11">
        <v>-1.02539</v>
      </c>
      <c r="C4466" s="13">
        <v>-0.244141</v>
      </c>
      <c r="D4466" s="13">
        <v>0.70800799999999997</v>
      </c>
    </row>
    <row r="4467" spans="1:4">
      <c r="A4467" s="11">
        <v>3656.0895999997301</v>
      </c>
      <c r="B4467" s="11">
        <v>-1.00098</v>
      </c>
      <c r="C4467" s="13">
        <v>-0.19531200000000001</v>
      </c>
      <c r="D4467" s="13">
        <v>0.34179700000000002</v>
      </c>
    </row>
    <row r="4468" spans="1:4">
      <c r="A4468" s="11">
        <v>3656.90879999973</v>
      </c>
      <c r="B4468" s="11">
        <v>-0.83618199999999998</v>
      </c>
      <c r="C4468" s="13">
        <v>9.7656199999999999E-2</v>
      </c>
      <c r="D4468" s="13">
        <v>0.79956099999999997</v>
      </c>
    </row>
    <row r="4469" spans="1:4">
      <c r="A4469" s="11">
        <v>3657.7279999997299</v>
      </c>
      <c r="B4469" s="11">
        <v>-0.89721700000000004</v>
      </c>
      <c r="C4469" s="13">
        <v>5.4931599999999997E-2</v>
      </c>
      <c r="D4469" s="13">
        <v>0.866699</v>
      </c>
    </row>
    <row r="4470" spans="1:4">
      <c r="A4470" s="11">
        <v>3658.5471999997299</v>
      </c>
      <c r="B4470" s="11">
        <v>-1.25122</v>
      </c>
      <c r="C4470" s="13">
        <v>-0.21362300000000001</v>
      </c>
      <c r="D4470" s="13">
        <v>-0.31738300000000003</v>
      </c>
    </row>
    <row r="4471" spans="1:4">
      <c r="A4471" s="11">
        <v>3659.3663999997302</v>
      </c>
      <c r="B4471" s="11">
        <v>-1.26953</v>
      </c>
      <c r="C4471" s="13">
        <v>6.1035199999999998E-2</v>
      </c>
      <c r="D4471" s="13">
        <v>1.0559099999999999</v>
      </c>
    </row>
    <row r="4472" spans="1:4">
      <c r="A4472" s="11">
        <v>3660.1855999997301</v>
      </c>
      <c r="B4472" s="11">
        <v>-0.93383799999999995</v>
      </c>
      <c r="C4472" s="13">
        <v>0.20752000000000001</v>
      </c>
      <c r="D4472" s="13">
        <v>-3.0517599999999999E-2</v>
      </c>
    </row>
    <row r="4473" spans="1:4">
      <c r="A4473" s="11">
        <v>3661.00479999973</v>
      </c>
      <c r="B4473" s="11">
        <v>-1.0498000000000001</v>
      </c>
      <c r="C4473" s="13">
        <v>-0.164795</v>
      </c>
      <c r="D4473" s="13">
        <v>-0.93994100000000003</v>
      </c>
    </row>
    <row r="4474" spans="1:4">
      <c r="A4474" s="11">
        <v>3661.8239999997299</v>
      </c>
      <c r="B4474" s="11">
        <v>-1.2084999999999999</v>
      </c>
      <c r="C4474" s="13">
        <v>-0.45166000000000001</v>
      </c>
      <c r="D4474" s="13">
        <v>0.66528299999999996</v>
      </c>
    </row>
    <row r="4475" spans="1:4">
      <c r="A4475" s="11">
        <v>3662.6431999997299</v>
      </c>
      <c r="B4475" s="11">
        <v>-1.1474599999999999</v>
      </c>
      <c r="C4475" s="13">
        <v>1.83105E-2</v>
      </c>
      <c r="D4475" s="13">
        <v>-0.61645499999999998</v>
      </c>
    </row>
    <row r="4476" spans="1:4">
      <c r="A4476" s="11">
        <v>3663.4623999997302</v>
      </c>
      <c r="B4476" s="11">
        <v>-1.2206999999999999</v>
      </c>
      <c r="C4476" s="13">
        <v>-0.33569300000000002</v>
      </c>
      <c r="D4476" s="13">
        <v>-0.67138699999999996</v>
      </c>
    </row>
    <row r="4477" spans="1:4">
      <c r="A4477" s="11">
        <v>3664.2815999997301</v>
      </c>
      <c r="B4477" s="11">
        <v>-0.93994100000000003</v>
      </c>
      <c r="C4477" s="13">
        <v>-0.18920899999999999</v>
      </c>
      <c r="D4477" s="13">
        <v>1.17798</v>
      </c>
    </row>
    <row r="4478" spans="1:4">
      <c r="A4478" s="11">
        <v>3665.10079999973</v>
      </c>
      <c r="B4478" s="11">
        <v>-1.1413599999999999</v>
      </c>
      <c r="C4478" s="13">
        <v>-5.4931599999999997E-2</v>
      </c>
      <c r="D4478" s="13">
        <v>1.33057</v>
      </c>
    </row>
    <row r="4479" spans="1:4">
      <c r="A4479" s="11">
        <v>3665.91999999973</v>
      </c>
      <c r="B4479" s="11">
        <v>-1.47705</v>
      </c>
      <c r="C4479" s="13">
        <v>-0.21362300000000001</v>
      </c>
      <c r="D4479" s="13">
        <v>0.34789999999999999</v>
      </c>
    </row>
    <row r="4480" spans="1:4">
      <c r="A4480" s="11">
        <v>3666.7391999997299</v>
      </c>
      <c r="B4480" s="11">
        <v>-1.11694</v>
      </c>
      <c r="C4480" s="13">
        <v>-4.8828099999999999E-2</v>
      </c>
      <c r="D4480" s="13">
        <v>-0.34179700000000002</v>
      </c>
    </row>
    <row r="4481" spans="1:4">
      <c r="A4481" s="11">
        <v>3667.5583999997302</v>
      </c>
      <c r="B4481" s="11">
        <v>-0.775146</v>
      </c>
      <c r="C4481" s="13">
        <v>1.83105E-2</v>
      </c>
      <c r="D4481" s="13">
        <v>-0.92773399999999995</v>
      </c>
    </row>
    <row r="4482" spans="1:4">
      <c r="A4482" s="11">
        <v>3668.3775999997301</v>
      </c>
      <c r="B4482" s="11">
        <v>-0.85449200000000003</v>
      </c>
      <c r="C4482" s="13">
        <v>6.1035200000000003E-3</v>
      </c>
      <c r="D4482" s="13">
        <v>-6.1035199999999998E-2</v>
      </c>
    </row>
    <row r="4483" spans="1:4">
      <c r="A4483" s="11">
        <v>3669.19679999973</v>
      </c>
      <c r="B4483" s="11">
        <v>-1.2084999999999999</v>
      </c>
      <c r="C4483" s="13">
        <v>0</v>
      </c>
      <c r="D4483" s="13">
        <v>0.231934</v>
      </c>
    </row>
    <row r="4484" spans="1:4">
      <c r="A4484" s="11">
        <v>3670.01599999973</v>
      </c>
      <c r="B4484" s="11">
        <v>-1.2939499999999999</v>
      </c>
      <c r="C4484" s="13">
        <v>2.4414100000000001E-2</v>
      </c>
      <c r="D4484" s="13">
        <v>1.65405</v>
      </c>
    </row>
    <row r="4485" spans="1:4">
      <c r="A4485" s="11">
        <v>3670.8351999997299</v>
      </c>
      <c r="B4485" s="11">
        <v>-0.80566400000000005</v>
      </c>
      <c r="C4485" s="13">
        <v>-0.35400399999999999</v>
      </c>
      <c r="D4485" s="13">
        <v>1.33667</v>
      </c>
    </row>
    <row r="4486" spans="1:4">
      <c r="A4486" s="11">
        <v>3671.6543999997298</v>
      </c>
      <c r="B4486" s="11">
        <v>-1.27563</v>
      </c>
      <c r="C4486" s="13">
        <v>-0.323486</v>
      </c>
      <c r="D4486" s="13">
        <v>1.58081</v>
      </c>
    </row>
    <row r="4487" spans="1:4">
      <c r="A4487" s="11">
        <v>3672.4735999997301</v>
      </c>
      <c r="B4487" s="11">
        <v>-1.5625</v>
      </c>
      <c r="C4487" s="13">
        <v>-0.244141</v>
      </c>
      <c r="D4487" s="13">
        <v>1.01318</v>
      </c>
    </row>
    <row r="4488" spans="1:4">
      <c r="A4488" s="11">
        <v>3673.2927999997301</v>
      </c>
      <c r="B4488" s="11">
        <v>-1.0498000000000001</v>
      </c>
      <c r="C4488" s="13">
        <v>-0.29296899999999998</v>
      </c>
      <c r="D4488" s="13">
        <v>1.32446</v>
      </c>
    </row>
    <row r="4489" spans="1:4">
      <c r="A4489" s="11">
        <v>3674.11199999973</v>
      </c>
      <c r="B4489" s="11">
        <v>-1.2084999999999999</v>
      </c>
      <c r="C4489" s="13">
        <v>-0.28076200000000001</v>
      </c>
      <c r="D4489" s="13">
        <v>0.872803</v>
      </c>
    </row>
    <row r="4490" spans="1:4">
      <c r="A4490" s="11">
        <v>3674.9311999997299</v>
      </c>
      <c r="B4490" s="11">
        <v>-1.32446</v>
      </c>
      <c r="C4490" s="13">
        <v>-8.5449200000000003E-2</v>
      </c>
      <c r="D4490" s="13">
        <v>0.68359400000000003</v>
      </c>
    </row>
    <row r="4491" spans="1:4">
      <c r="A4491" s="11">
        <v>3675.7503999997298</v>
      </c>
      <c r="B4491" s="11">
        <v>-1.08643</v>
      </c>
      <c r="C4491" s="13">
        <v>0.19531200000000001</v>
      </c>
      <c r="D4491" s="13">
        <v>1.24512</v>
      </c>
    </row>
    <row r="4492" spans="1:4">
      <c r="A4492" s="11">
        <v>3676.5695999997301</v>
      </c>
      <c r="B4492" s="11">
        <v>-1.5197799999999999</v>
      </c>
      <c r="C4492" s="13">
        <v>-6.7138699999999996E-2</v>
      </c>
      <c r="D4492" s="13">
        <v>0.83618199999999998</v>
      </c>
    </row>
    <row r="4493" spans="1:4">
      <c r="A4493" s="11">
        <v>3677.3887999997301</v>
      </c>
      <c r="B4493" s="11">
        <v>-1.5258799999999999</v>
      </c>
      <c r="C4493" s="13">
        <v>-1.2207000000000001E-2</v>
      </c>
      <c r="D4493" s="13">
        <v>-1.25732</v>
      </c>
    </row>
    <row r="4494" spans="1:4">
      <c r="A4494" s="11">
        <v>3678.20799999973</v>
      </c>
      <c r="B4494" s="11">
        <v>-0.93383799999999995</v>
      </c>
      <c r="C4494" s="13">
        <v>0.152588</v>
      </c>
      <c r="D4494" s="13">
        <v>-0.65917999999999999</v>
      </c>
    </row>
    <row r="4495" spans="1:4">
      <c r="A4495" s="11">
        <v>3679.0271999997299</v>
      </c>
      <c r="B4495" s="11">
        <v>-1.40381</v>
      </c>
      <c r="C4495" s="13">
        <v>-0.238037</v>
      </c>
      <c r="D4495" s="13">
        <v>0.51879900000000001</v>
      </c>
    </row>
    <row r="4496" spans="1:4">
      <c r="A4496" s="11">
        <v>3679.8463999997298</v>
      </c>
      <c r="B4496" s="11">
        <v>-1.2634300000000001</v>
      </c>
      <c r="C4496" s="13">
        <v>-0.34789999999999999</v>
      </c>
      <c r="D4496" s="13">
        <v>2.0690900000000001</v>
      </c>
    </row>
    <row r="4497" spans="1:4">
      <c r="A4497" s="11">
        <v>3680.6655999997301</v>
      </c>
      <c r="B4497" s="11">
        <v>-0.65917999999999999</v>
      </c>
      <c r="C4497" s="13">
        <v>-4.8828099999999999E-2</v>
      </c>
      <c r="D4497" s="13">
        <v>0.20752000000000001</v>
      </c>
    </row>
    <row r="4498" spans="1:4">
      <c r="A4498" s="11">
        <v>3681.4847999997301</v>
      </c>
      <c r="B4498" s="11">
        <v>-1.06812</v>
      </c>
      <c r="C4498" s="13">
        <v>0.231934</v>
      </c>
      <c r="D4498" s="13">
        <v>-0.384521</v>
      </c>
    </row>
    <row r="4499" spans="1:4">
      <c r="A4499" s="11">
        <v>3682.30399999973</v>
      </c>
      <c r="B4499" s="11">
        <v>-1.2634300000000001</v>
      </c>
      <c r="C4499" s="13">
        <v>1.83105E-2</v>
      </c>
      <c r="D4499" s="13">
        <v>1.89819</v>
      </c>
    </row>
    <row r="4500" spans="1:4">
      <c r="A4500" s="11">
        <v>3683.1231999997299</v>
      </c>
      <c r="B4500" s="11">
        <v>-0.83007799999999998</v>
      </c>
      <c r="C4500" s="13">
        <v>-8.5449200000000003E-2</v>
      </c>
      <c r="D4500" s="13">
        <v>2.1362299999999999</v>
      </c>
    </row>
    <row r="4501" spans="1:4">
      <c r="A4501" s="11">
        <v>3683.9423999997298</v>
      </c>
      <c r="B4501" s="11">
        <v>-1.3061499999999999</v>
      </c>
      <c r="C4501" s="13">
        <v>-6.1035200000000003E-3</v>
      </c>
      <c r="D4501" s="13">
        <v>0.50659200000000004</v>
      </c>
    </row>
    <row r="4502" spans="1:4">
      <c r="A4502" s="11">
        <v>3684.7615999997302</v>
      </c>
      <c r="B4502" s="11">
        <v>-1.3610800000000001</v>
      </c>
      <c r="C4502" s="13">
        <v>-6.1035200000000003E-3</v>
      </c>
      <c r="D4502" s="13">
        <v>-0.53710899999999995</v>
      </c>
    </row>
    <row r="4503" spans="1:4">
      <c r="A4503" s="11">
        <v>3685.5807999997301</v>
      </c>
      <c r="B4503" s="11">
        <v>-1.01929</v>
      </c>
      <c r="C4503" s="13">
        <v>-0.18310499999999999</v>
      </c>
      <c r="D4503" s="13">
        <v>0.42724600000000001</v>
      </c>
    </row>
    <row r="4504" spans="1:4">
      <c r="A4504" s="11">
        <v>3686.39999999973</v>
      </c>
      <c r="B4504" s="11">
        <v>-0.91552699999999998</v>
      </c>
      <c r="C4504" s="13">
        <v>-4.8828099999999999E-2</v>
      </c>
      <c r="D4504" s="13">
        <v>0.81787100000000001</v>
      </c>
    </row>
    <row r="4505" spans="1:4">
      <c r="A4505" s="11">
        <v>3687.2191999997299</v>
      </c>
      <c r="B4505" s="11">
        <v>-1.32446</v>
      </c>
      <c r="C4505" s="13">
        <v>-1.2207000000000001E-2</v>
      </c>
      <c r="D4505" s="13">
        <v>1.2023900000000001</v>
      </c>
    </row>
    <row r="4506" spans="1:4">
      <c r="A4506" s="11">
        <v>3688.0383999997298</v>
      </c>
      <c r="B4506" s="11">
        <v>-1.4404300000000001</v>
      </c>
      <c r="C4506" s="13">
        <v>-0.18920899999999999</v>
      </c>
      <c r="D4506" s="13">
        <v>0.28686499999999998</v>
      </c>
    </row>
    <row r="4507" spans="1:4">
      <c r="A4507" s="11">
        <v>3688.8575999997302</v>
      </c>
      <c r="B4507" s="11">
        <v>-0.866699</v>
      </c>
      <c r="C4507" s="13">
        <v>-0.146484</v>
      </c>
      <c r="D4507" s="13">
        <v>1.2023900000000001</v>
      </c>
    </row>
    <row r="4508" spans="1:4">
      <c r="A4508" s="11">
        <v>3689.6767999997301</v>
      </c>
      <c r="B4508" s="11">
        <v>-1.1413599999999999</v>
      </c>
      <c r="C4508" s="13">
        <v>7.3242199999999993E-2</v>
      </c>
      <c r="D4508" s="13">
        <v>1.01318</v>
      </c>
    </row>
    <row r="4509" spans="1:4">
      <c r="A4509" s="11">
        <v>3690.49599999973</v>
      </c>
      <c r="B4509" s="11">
        <v>-1.34277</v>
      </c>
      <c r="C4509" s="13">
        <v>9.1552700000000001E-2</v>
      </c>
      <c r="D4509" s="13">
        <v>1.40991</v>
      </c>
    </row>
    <row r="4510" spans="1:4">
      <c r="A4510" s="11">
        <v>3691.3151999997299</v>
      </c>
      <c r="B4510" s="11">
        <v>-1.3671899999999999</v>
      </c>
      <c r="C4510" s="13">
        <v>-0.12817400000000001</v>
      </c>
      <c r="D4510" s="13">
        <v>0.25024400000000002</v>
      </c>
    </row>
    <row r="4511" spans="1:4">
      <c r="A4511" s="11">
        <v>3692.1343999997298</v>
      </c>
      <c r="B4511" s="11">
        <v>-1.64795</v>
      </c>
      <c r="C4511" s="13">
        <v>-4.8828099999999999E-2</v>
      </c>
      <c r="D4511" s="13">
        <v>-0.109863</v>
      </c>
    </row>
    <row r="4512" spans="1:4">
      <c r="A4512" s="11">
        <v>3692.9535999997302</v>
      </c>
      <c r="B4512" s="11">
        <v>-0.92163099999999998</v>
      </c>
      <c r="C4512" s="13">
        <v>3.6621099999999997E-2</v>
      </c>
      <c r="D4512" s="13">
        <v>1.2207000000000001E-2</v>
      </c>
    </row>
    <row r="4513" spans="1:4">
      <c r="A4513" s="11">
        <v>3693.7727999997301</v>
      </c>
      <c r="B4513" s="11">
        <v>-1.4221200000000001</v>
      </c>
      <c r="C4513" s="13">
        <v>-0.17700199999999999</v>
      </c>
      <c r="D4513" s="13">
        <v>1.2023900000000001</v>
      </c>
    </row>
    <row r="4514" spans="1:4">
      <c r="A4514" s="11">
        <v>3694.59199999973</v>
      </c>
      <c r="B4514" s="11">
        <v>-0.54931600000000003</v>
      </c>
      <c r="C4514" s="13">
        <v>-5.4931599999999997E-2</v>
      </c>
      <c r="D4514" s="13">
        <v>0.96435499999999996</v>
      </c>
    </row>
    <row r="4515" spans="1:4">
      <c r="A4515" s="11">
        <v>3695.4111999997299</v>
      </c>
      <c r="B4515" s="11">
        <v>-0.26855499999999999</v>
      </c>
      <c r="C4515" s="13">
        <v>-0.115967</v>
      </c>
      <c r="D4515" s="13">
        <v>0.231934</v>
      </c>
    </row>
    <row r="4516" spans="1:4">
      <c r="A4516" s="11">
        <v>3696.2303999997298</v>
      </c>
      <c r="B4516" s="11">
        <v>-0.73242200000000002</v>
      </c>
      <c r="C4516" s="13">
        <v>-0.10376000000000001</v>
      </c>
      <c r="D4516" s="13">
        <v>-0.28686499999999998</v>
      </c>
    </row>
    <row r="4517" spans="1:4">
      <c r="A4517" s="11">
        <v>3697.0495999997302</v>
      </c>
      <c r="B4517" s="11">
        <v>-0.80566400000000005</v>
      </c>
      <c r="C4517" s="13">
        <v>-0.109863</v>
      </c>
      <c r="D4517" s="13">
        <v>0.76904300000000003</v>
      </c>
    </row>
    <row r="4518" spans="1:4">
      <c r="A4518" s="11">
        <v>3697.8687999997301</v>
      </c>
      <c r="B4518" s="11">
        <v>-0.26855499999999999</v>
      </c>
      <c r="C4518" s="13">
        <v>-6.1035200000000003E-3</v>
      </c>
      <c r="D4518" s="13">
        <v>0.79345699999999997</v>
      </c>
    </row>
    <row r="4519" spans="1:4">
      <c r="A4519" s="11">
        <v>3698.68799999973</v>
      </c>
      <c r="B4519" s="11">
        <v>-0.95825199999999999</v>
      </c>
      <c r="C4519" s="13">
        <v>-3.6621099999999997E-2</v>
      </c>
      <c r="D4519" s="13">
        <v>2.3986800000000001</v>
      </c>
    </row>
    <row r="4520" spans="1:4">
      <c r="A4520" s="11">
        <v>3699.5071999997299</v>
      </c>
      <c r="B4520" s="11">
        <v>-1.3000499999999999</v>
      </c>
      <c r="C4520" s="13">
        <v>-4.2724600000000001E-2</v>
      </c>
      <c r="D4520" s="13">
        <v>-4.2724600000000001E-2</v>
      </c>
    </row>
    <row r="4521" spans="1:4">
      <c r="A4521" s="11">
        <v>3700.3263999997298</v>
      </c>
      <c r="B4521" s="11">
        <v>-1.1413599999999999</v>
      </c>
      <c r="C4521" s="13">
        <v>-4.8828099999999999E-2</v>
      </c>
      <c r="D4521" s="13">
        <v>-0.158691</v>
      </c>
    </row>
    <row r="4522" spans="1:4">
      <c r="A4522" s="11">
        <v>3701.1455999997302</v>
      </c>
      <c r="B4522" s="11">
        <v>-0.99487300000000001</v>
      </c>
      <c r="C4522" s="13">
        <v>-9.1552700000000001E-2</v>
      </c>
      <c r="D4522" s="13">
        <v>1.83105E-2</v>
      </c>
    </row>
    <row r="4523" spans="1:4">
      <c r="A4523" s="11">
        <v>3701.9647999997301</v>
      </c>
      <c r="B4523" s="11">
        <v>-1.17798</v>
      </c>
      <c r="C4523" s="13">
        <v>9.1552700000000001E-2</v>
      </c>
      <c r="D4523" s="13">
        <v>1.5502899999999999</v>
      </c>
    </row>
    <row r="4524" spans="1:4">
      <c r="A4524" s="11">
        <v>3702.78399999973</v>
      </c>
      <c r="B4524" s="11">
        <v>-1.09863</v>
      </c>
      <c r="C4524" s="13">
        <v>7.9345700000000005E-2</v>
      </c>
      <c r="D4524" s="13">
        <v>2.4414100000000001E-2</v>
      </c>
    </row>
    <row r="4525" spans="1:4">
      <c r="A4525" s="11">
        <v>3703.6031999997299</v>
      </c>
      <c r="B4525" s="11">
        <v>-1.02539</v>
      </c>
      <c r="C4525" s="13">
        <v>-0.12817400000000001</v>
      </c>
      <c r="D4525" s="13">
        <v>0.53100599999999998</v>
      </c>
    </row>
    <row r="4526" spans="1:4">
      <c r="A4526" s="11">
        <v>3704.4223999997298</v>
      </c>
      <c r="B4526" s="11">
        <v>-0.96435499999999996</v>
      </c>
      <c r="C4526" s="13">
        <v>-0.20141600000000001</v>
      </c>
      <c r="D4526" s="13">
        <v>-0.83618199999999998</v>
      </c>
    </row>
    <row r="4527" spans="1:4">
      <c r="A4527" s="11">
        <v>3705.2415999997302</v>
      </c>
      <c r="B4527" s="11">
        <v>-0.79345699999999997</v>
      </c>
      <c r="C4527" s="13">
        <v>0.109863</v>
      </c>
      <c r="D4527" s="13">
        <v>1.48926</v>
      </c>
    </row>
    <row r="4528" spans="1:4">
      <c r="A4528" s="11">
        <v>3706.0607999997301</v>
      </c>
      <c r="B4528" s="11">
        <v>-1.1962900000000001</v>
      </c>
      <c r="C4528" s="13">
        <v>7.3242199999999993E-2</v>
      </c>
      <c r="D4528" s="13">
        <v>0.384521</v>
      </c>
    </row>
    <row r="4529" spans="1:4">
      <c r="A4529" s="11">
        <v>3706.87999999973</v>
      </c>
      <c r="B4529" s="11">
        <v>-1.50146</v>
      </c>
      <c r="C4529" s="13">
        <v>-0.28076200000000001</v>
      </c>
      <c r="D4529" s="13">
        <v>0.25634800000000002</v>
      </c>
    </row>
    <row r="4530" spans="1:4">
      <c r="A4530" s="11">
        <v>3707.6991999997299</v>
      </c>
      <c r="B4530" s="11">
        <v>-1.47705</v>
      </c>
      <c r="C4530" s="13">
        <v>-0.20752000000000001</v>
      </c>
      <c r="D4530" s="13">
        <v>0.79956099999999997</v>
      </c>
    </row>
    <row r="4531" spans="1:4">
      <c r="A4531" s="11">
        <v>3708.5183999997298</v>
      </c>
      <c r="B4531" s="11">
        <v>-1.4465300000000001</v>
      </c>
      <c r="C4531" s="13">
        <v>0</v>
      </c>
      <c r="D4531" s="13">
        <v>0.56762699999999999</v>
      </c>
    </row>
    <row r="4532" spans="1:4">
      <c r="A4532" s="11">
        <v>3709.3375999997302</v>
      </c>
      <c r="B4532" s="11">
        <v>-0.87890599999999997</v>
      </c>
      <c r="C4532" s="13">
        <v>-0.37841799999999998</v>
      </c>
      <c r="D4532" s="13">
        <v>-4.8828099999999999E-2</v>
      </c>
    </row>
    <row r="4533" spans="1:4">
      <c r="A4533" s="11">
        <v>3710.1567999997301</v>
      </c>
      <c r="B4533" s="11">
        <v>-1.08643</v>
      </c>
      <c r="C4533" s="13">
        <v>-0.50659200000000004</v>
      </c>
      <c r="D4533" s="13">
        <v>0.18310499999999999</v>
      </c>
    </row>
    <row r="4534" spans="1:4">
      <c r="A4534" s="11">
        <v>3710.97599999972</v>
      </c>
      <c r="B4534" s="11">
        <v>-1.2817400000000001</v>
      </c>
      <c r="C4534" s="13">
        <v>-0.238037</v>
      </c>
      <c r="D4534" s="13">
        <v>-0.90942400000000001</v>
      </c>
    </row>
    <row r="4535" spans="1:4">
      <c r="A4535" s="11">
        <v>3711.7951999997199</v>
      </c>
      <c r="B4535" s="11">
        <v>-0.80566400000000005</v>
      </c>
      <c r="C4535" s="13">
        <v>-6.1035199999999998E-2</v>
      </c>
      <c r="D4535" s="13">
        <v>-1.1230500000000001</v>
      </c>
    </row>
    <row r="4536" spans="1:4">
      <c r="A4536" s="11">
        <v>3712.6143999997198</v>
      </c>
      <c r="B4536" s="11">
        <v>-0.70800799999999997</v>
      </c>
      <c r="C4536" s="13">
        <v>0</v>
      </c>
      <c r="D4536" s="13">
        <v>-0.84838899999999995</v>
      </c>
    </row>
    <row r="4537" spans="1:4">
      <c r="A4537" s="11">
        <v>3713.4335999997202</v>
      </c>
      <c r="B4537" s="11">
        <v>-0.80566400000000005</v>
      </c>
      <c r="C4537" s="13">
        <v>-0.28686499999999998</v>
      </c>
      <c r="D4537" s="13">
        <v>8.5449200000000003E-2</v>
      </c>
    </row>
    <row r="4538" spans="1:4">
      <c r="A4538" s="11">
        <v>3714.2527999997201</v>
      </c>
      <c r="B4538" s="11">
        <v>-1.1352500000000001</v>
      </c>
      <c r="C4538" s="13">
        <v>0</v>
      </c>
      <c r="D4538" s="13">
        <v>0.27465800000000001</v>
      </c>
    </row>
    <row r="4539" spans="1:4">
      <c r="A4539" s="11">
        <v>3715.07199999972</v>
      </c>
      <c r="B4539" s="11">
        <v>-1.25122</v>
      </c>
      <c r="C4539" s="13">
        <v>-6.1035199999999998E-2</v>
      </c>
      <c r="D4539" s="13">
        <v>0.85449200000000003</v>
      </c>
    </row>
    <row r="4540" spans="1:4">
      <c r="A4540" s="11">
        <v>3715.8911999997199</v>
      </c>
      <c r="B4540" s="11">
        <v>-1.2817400000000001</v>
      </c>
      <c r="C4540" s="13">
        <v>0</v>
      </c>
      <c r="D4540" s="13">
        <v>1.7578100000000001</v>
      </c>
    </row>
    <row r="4541" spans="1:4">
      <c r="A4541" s="11">
        <v>3716.7103999997198</v>
      </c>
      <c r="B4541" s="11">
        <v>-1.1474599999999999</v>
      </c>
      <c r="C4541" s="13">
        <v>-6.1035199999999998E-2</v>
      </c>
      <c r="D4541" s="13">
        <v>0.59814500000000004</v>
      </c>
    </row>
    <row r="4542" spans="1:4">
      <c r="A4542" s="11">
        <v>3717.5295999997202</v>
      </c>
      <c r="B4542" s="11">
        <v>-0.43335000000000001</v>
      </c>
      <c r="C4542" s="13">
        <v>-3.0517599999999999E-2</v>
      </c>
      <c r="D4542" s="13">
        <v>1.9226099999999999</v>
      </c>
    </row>
    <row r="4543" spans="1:4">
      <c r="A4543" s="11">
        <v>3718.3487999997201</v>
      </c>
      <c r="B4543" s="11">
        <v>-0.54931600000000003</v>
      </c>
      <c r="C4543" s="13">
        <v>-0.17089799999999999</v>
      </c>
      <c r="D4543" s="13">
        <v>1.26953</v>
      </c>
    </row>
    <row r="4544" spans="1:4">
      <c r="A4544" s="11">
        <v>3719.16799999972</v>
      </c>
      <c r="B4544" s="11">
        <v>-1.16577</v>
      </c>
      <c r="C4544" s="13">
        <v>-0.19531200000000001</v>
      </c>
      <c r="D4544" s="13">
        <v>0.20141600000000001</v>
      </c>
    </row>
    <row r="4545" spans="1:4">
      <c r="A4545" s="11">
        <v>3719.9871999997199</v>
      </c>
      <c r="B4545" s="11">
        <v>-1.27563</v>
      </c>
      <c r="C4545" s="13">
        <v>-0.14038100000000001</v>
      </c>
      <c r="D4545" s="13">
        <v>1.8310500000000001</v>
      </c>
    </row>
    <row r="4546" spans="1:4">
      <c r="A4546" s="11">
        <v>3720.8063999997198</v>
      </c>
      <c r="B4546" s="11">
        <v>-0.84228499999999995</v>
      </c>
      <c r="C4546" s="13">
        <v>-0.299072</v>
      </c>
      <c r="D4546" s="13">
        <v>1.11694</v>
      </c>
    </row>
    <row r="4547" spans="1:4">
      <c r="A4547" s="11">
        <v>3721.6255999997202</v>
      </c>
      <c r="B4547" s="11">
        <v>-1.1047400000000001</v>
      </c>
      <c r="C4547" s="13">
        <v>4.8828099999999999E-2</v>
      </c>
      <c r="D4547" s="13">
        <v>1.9104000000000001</v>
      </c>
    </row>
    <row r="4548" spans="1:4">
      <c r="A4548" s="11">
        <v>3722.4447999997201</v>
      </c>
      <c r="B4548" s="11">
        <v>-1.27563</v>
      </c>
      <c r="C4548" s="13">
        <v>0</v>
      </c>
      <c r="D4548" s="13">
        <v>1.2206999999999999</v>
      </c>
    </row>
    <row r="4549" spans="1:4">
      <c r="A4549" s="11">
        <v>3723.26399999972</v>
      </c>
      <c r="B4549" s="11">
        <v>-1.16577</v>
      </c>
      <c r="C4549" s="13">
        <v>-0.27465800000000001</v>
      </c>
      <c r="D4549" s="13">
        <v>0.390625</v>
      </c>
    </row>
    <row r="4550" spans="1:4">
      <c r="A4550" s="11">
        <v>3724.0831999997199</v>
      </c>
      <c r="B4550" s="11">
        <v>-1.0498000000000001</v>
      </c>
      <c r="C4550" s="13">
        <v>-0.34789999999999999</v>
      </c>
      <c r="D4550" s="13">
        <v>0.61035200000000001</v>
      </c>
    </row>
    <row r="4551" spans="1:4">
      <c r="A4551" s="11">
        <v>3724.9023999997198</v>
      </c>
      <c r="B4551" s="11">
        <v>-1.3549800000000001</v>
      </c>
      <c r="C4551" s="13">
        <v>-0.146484</v>
      </c>
      <c r="D4551" s="13">
        <v>1.17188</v>
      </c>
    </row>
    <row r="4552" spans="1:4">
      <c r="A4552" s="11">
        <v>3725.7215999997202</v>
      </c>
      <c r="B4552" s="11">
        <v>-1.09253</v>
      </c>
      <c r="C4552" s="13">
        <v>-0.152588</v>
      </c>
      <c r="D4552" s="13">
        <v>0.390625</v>
      </c>
    </row>
    <row r="4553" spans="1:4">
      <c r="A4553" s="11">
        <v>3726.5407999997201</v>
      </c>
      <c r="B4553" s="11">
        <v>-1.00708</v>
      </c>
      <c r="C4553" s="13">
        <v>-0.299072</v>
      </c>
      <c r="D4553" s="13">
        <v>0.231934</v>
      </c>
    </row>
    <row r="4554" spans="1:4">
      <c r="A4554" s="11">
        <v>3727.35999999972</v>
      </c>
      <c r="B4554" s="11">
        <v>-1.4343300000000001</v>
      </c>
      <c r="C4554" s="13">
        <v>-0.42114299999999999</v>
      </c>
      <c r="D4554" s="13">
        <v>0</v>
      </c>
    </row>
    <row r="4555" spans="1:4">
      <c r="A4555" s="11">
        <v>3728.1791999997199</v>
      </c>
      <c r="B4555" s="11">
        <v>-1.33057</v>
      </c>
      <c r="C4555" s="13">
        <v>-0.146484</v>
      </c>
      <c r="D4555" s="13">
        <v>0.25634800000000002</v>
      </c>
    </row>
    <row r="4556" spans="1:4">
      <c r="A4556" s="11">
        <v>3728.9983999997198</v>
      </c>
      <c r="B4556" s="11">
        <v>-1.42822</v>
      </c>
      <c r="C4556" s="13">
        <v>-6.1035199999999998E-2</v>
      </c>
      <c r="D4556" s="13">
        <v>0.67749000000000004</v>
      </c>
    </row>
    <row r="4557" spans="1:4">
      <c r="A4557" s="11">
        <v>3729.8175999997202</v>
      </c>
      <c r="B4557" s="11">
        <v>-0.91552699999999998</v>
      </c>
      <c r="C4557" s="13">
        <v>0.10376000000000001</v>
      </c>
      <c r="D4557" s="13">
        <v>0.76904300000000003</v>
      </c>
    </row>
    <row r="4558" spans="1:4">
      <c r="A4558" s="11">
        <v>3730.6367999997201</v>
      </c>
      <c r="B4558" s="11">
        <v>-0.84228499999999995</v>
      </c>
      <c r="C4558" s="13">
        <v>-0.42724600000000001</v>
      </c>
      <c r="D4558" s="13">
        <v>-3.0517599999999999E-2</v>
      </c>
    </row>
    <row r="4559" spans="1:4">
      <c r="A4559" s="11">
        <v>3731.45599999972</v>
      </c>
      <c r="B4559" s="11">
        <v>-1.24512</v>
      </c>
      <c r="C4559" s="13">
        <v>-0.37231399999999998</v>
      </c>
      <c r="D4559" s="13">
        <v>-1.3855</v>
      </c>
    </row>
    <row r="4560" spans="1:4">
      <c r="A4560" s="11">
        <v>3732.2751999997199</v>
      </c>
      <c r="B4560" s="11">
        <v>-1.1352500000000001</v>
      </c>
      <c r="C4560" s="13">
        <v>3.0517599999999999E-2</v>
      </c>
      <c r="D4560" s="13">
        <v>-1.6845699999999999</v>
      </c>
    </row>
    <row r="4561" spans="1:4">
      <c r="A4561" s="11">
        <v>3733.0943999997198</v>
      </c>
      <c r="B4561" s="11">
        <v>-1.02539</v>
      </c>
      <c r="C4561" s="13">
        <v>0.20752000000000001</v>
      </c>
      <c r="D4561" s="13">
        <v>0.79345699999999997</v>
      </c>
    </row>
    <row r="4562" spans="1:4">
      <c r="A4562" s="11">
        <v>3733.9135999997202</v>
      </c>
      <c r="B4562" s="11">
        <v>-1.3855</v>
      </c>
      <c r="C4562" s="13">
        <v>0.146484</v>
      </c>
      <c r="D4562" s="13">
        <v>-0.12207</v>
      </c>
    </row>
    <row r="4563" spans="1:4">
      <c r="A4563" s="11">
        <v>3734.7327999997201</v>
      </c>
      <c r="B4563" s="11">
        <v>-0.787354</v>
      </c>
      <c r="C4563" s="13">
        <v>0.32958999999999999</v>
      </c>
      <c r="D4563" s="13">
        <v>-0.25024400000000002</v>
      </c>
    </row>
    <row r="4564" spans="1:4">
      <c r="A4564" s="11">
        <v>3735.55199999972</v>
      </c>
      <c r="B4564" s="11">
        <v>-1.17188</v>
      </c>
      <c r="C4564" s="13">
        <v>-0.238037</v>
      </c>
      <c r="D4564" s="13">
        <v>-0.62255899999999997</v>
      </c>
    </row>
    <row r="4565" spans="1:4">
      <c r="A4565" s="11">
        <v>3736.3711999997199</v>
      </c>
      <c r="B4565" s="11">
        <v>-1.17188</v>
      </c>
      <c r="C4565" s="13">
        <v>-0.323486</v>
      </c>
      <c r="D4565" s="13">
        <v>7.3242199999999993E-2</v>
      </c>
    </row>
    <row r="4566" spans="1:4">
      <c r="A4566" s="11">
        <v>3737.1903999997198</v>
      </c>
      <c r="B4566" s="11">
        <v>-1.17798</v>
      </c>
      <c r="C4566" s="13">
        <v>-7.3242199999999993E-2</v>
      </c>
      <c r="D4566" s="13">
        <v>0.158691</v>
      </c>
    </row>
    <row r="4567" spans="1:4">
      <c r="A4567" s="11">
        <v>3738.0095999997202</v>
      </c>
      <c r="B4567" s="11">
        <v>-1.2084999999999999</v>
      </c>
      <c r="C4567" s="13">
        <v>-1.83105E-2</v>
      </c>
      <c r="D4567" s="13">
        <v>0.231934</v>
      </c>
    </row>
    <row r="4568" spans="1:4">
      <c r="A4568" s="11">
        <v>3738.8287999997201</v>
      </c>
      <c r="B4568" s="11">
        <v>-0.87890599999999997</v>
      </c>
      <c r="C4568" s="13">
        <v>-0.35400399999999999</v>
      </c>
      <c r="D4568" s="13">
        <v>5.4931599999999997E-2</v>
      </c>
    </row>
    <row r="4569" spans="1:4">
      <c r="A4569" s="11">
        <v>3739.64799999972</v>
      </c>
      <c r="B4569" s="11">
        <v>-0.88500999999999996</v>
      </c>
      <c r="C4569" s="13">
        <v>-0.36010700000000001</v>
      </c>
      <c r="D4569" s="13">
        <v>-0.476074</v>
      </c>
    </row>
    <row r="4570" spans="1:4">
      <c r="A4570" s="11">
        <v>3740.4671999997199</v>
      </c>
      <c r="B4570" s="11">
        <v>-1.00708</v>
      </c>
      <c r="C4570" s="13">
        <v>-0.13427700000000001</v>
      </c>
      <c r="D4570" s="13">
        <v>-1.1962900000000001</v>
      </c>
    </row>
    <row r="4571" spans="1:4">
      <c r="A4571" s="11">
        <v>3741.2863999997198</v>
      </c>
      <c r="B4571" s="11">
        <v>-1.1352500000000001</v>
      </c>
      <c r="C4571" s="13">
        <v>-0.36621100000000001</v>
      </c>
      <c r="D4571" s="13">
        <v>-5.4931599999999997E-2</v>
      </c>
    </row>
    <row r="4572" spans="1:4">
      <c r="A4572" s="11">
        <v>3742.1055999997202</v>
      </c>
      <c r="B4572" s="11">
        <v>-1.3061499999999999</v>
      </c>
      <c r="C4572" s="13">
        <v>-0.152588</v>
      </c>
      <c r="D4572" s="13">
        <v>-1.26953</v>
      </c>
    </row>
    <row r="4573" spans="1:4">
      <c r="A4573" s="11">
        <v>3742.9247999997201</v>
      </c>
      <c r="B4573" s="11">
        <v>-0.94604500000000002</v>
      </c>
      <c r="C4573" s="13">
        <v>-3.6621099999999997E-2</v>
      </c>
      <c r="D4573" s="13">
        <v>-0.70800799999999997</v>
      </c>
    </row>
    <row r="4574" spans="1:4">
      <c r="A4574" s="11">
        <v>3743.74399999972</v>
      </c>
      <c r="B4574" s="11">
        <v>-0.787354</v>
      </c>
      <c r="C4574" s="13">
        <v>-0.22583</v>
      </c>
      <c r="D4574" s="13">
        <v>2.3559600000000001</v>
      </c>
    </row>
    <row r="4575" spans="1:4">
      <c r="A4575" s="11">
        <v>3744.5631999997199</v>
      </c>
      <c r="B4575" s="11">
        <v>-0.92163099999999998</v>
      </c>
      <c r="C4575" s="13">
        <v>-0.32958999999999999</v>
      </c>
      <c r="D4575" s="13">
        <v>0.73242200000000002</v>
      </c>
    </row>
    <row r="4576" spans="1:4">
      <c r="A4576" s="11">
        <v>3745.3823999997198</v>
      </c>
      <c r="B4576" s="11">
        <v>-1.3488800000000001</v>
      </c>
      <c r="C4576" s="13">
        <v>-0.20752000000000001</v>
      </c>
      <c r="D4576" s="13">
        <v>1.2207000000000001E-2</v>
      </c>
    </row>
    <row r="4577" spans="1:4">
      <c r="A4577" s="11">
        <v>3746.2015999997202</v>
      </c>
      <c r="B4577" s="11">
        <v>-0.99487300000000001</v>
      </c>
      <c r="C4577" s="13">
        <v>-0.323486</v>
      </c>
      <c r="D4577" s="13">
        <v>0.70190399999999997</v>
      </c>
    </row>
    <row r="4578" spans="1:4">
      <c r="A4578" s="11">
        <v>3747.0207999997201</v>
      </c>
      <c r="B4578" s="11">
        <v>-1.3488800000000001</v>
      </c>
      <c r="C4578" s="13">
        <v>-0.18310499999999999</v>
      </c>
      <c r="D4578" s="13">
        <v>0.51269500000000001</v>
      </c>
    </row>
    <row r="4579" spans="1:4">
      <c r="A4579" s="11">
        <v>3747.83999999972</v>
      </c>
      <c r="B4579" s="11">
        <v>-1.33057</v>
      </c>
      <c r="C4579" s="13">
        <v>-0.29296899999999998</v>
      </c>
      <c r="D4579" s="13">
        <v>-0.40893600000000002</v>
      </c>
    </row>
    <row r="4580" spans="1:4">
      <c r="A4580" s="11">
        <v>3748.6591999997199</v>
      </c>
      <c r="B4580" s="11">
        <v>-1.5136700000000001</v>
      </c>
      <c r="C4580" s="13">
        <v>-0.17089799999999999</v>
      </c>
      <c r="D4580" s="13">
        <v>-0.21972700000000001</v>
      </c>
    </row>
    <row r="4581" spans="1:4">
      <c r="A4581" s="11">
        <v>3749.4783999997198</v>
      </c>
      <c r="B4581" s="11">
        <v>-1.5930200000000001</v>
      </c>
      <c r="C4581" s="13">
        <v>-0.20141600000000001</v>
      </c>
      <c r="D4581" s="13">
        <v>0.50048800000000004</v>
      </c>
    </row>
    <row r="4582" spans="1:4">
      <c r="A4582" s="11">
        <v>3750.2975999997202</v>
      </c>
      <c r="B4582" s="11">
        <v>-1.4160200000000001</v>
      </c>
      <c r="C4582" s="13">
        <v>3.0517599999999999E-2</v>
      </c>
      <c r="D4582" s="13">
        <v>0.79345699999999997</v>
      </c>
    </row>
    <row r="4583" spans="1:4">
      <c r="A4583" s="11">
        <v>3751.1167999997201</v>
      </c>
      <c r="B4583" s="11">
        <v>-1.09253</v>
      </c>
      <c r="C4583" s="13">
        <v>0.12207</v>
      </c>
      <c r="D4583" s="13">
        <v>1.1291500000000001</v>
      </c>
    </row>
    <row r="4584" spans="1:4">
      <c r="A4584" s="11">
        <v>3751.93599999972</v>
      </c>
      <c r="B4584" s="11">
        <v>-0.66528299999999996</v>
      </c>
      <c r="C4584" s="13">
        <v>-0.12817400000000001</v>
      </c>
      <c r="D4584" s="13">
        <v>0.323486</v>
      </c>
    </row>
    <row r="4585" spans="1:4">
      <c r="A4585" s="11">
        <v>3752.7551999997199</v>
      </c>
      <c r="B4585" s="11">
        <v>-1.08643</v>
      </c>
      <c r="C4585" s="13">
        <v>0.231934</v>
      </c>
      <c r="D4585" s="13">
        <v>-1.1352500000000001</v>
      </c>
    </row>
    <row r="4586" spans="1:4">
      <c r="A4586" s="11">
        <v>3753.5743999997198</v>
      </c>
      <c r="B4586" s="11">
        <v>-1.7517100000000001</v>
      </c>
      <c r="C4586" s="13">
        <v>-0.27465800000000001</v>
      </c>
      <c r="D4586" s="13">
        <v>1.83105E-2</v>
      </c>
    </row>
    <row r="4587" spans="1:4">
      <c r="A4587" s="11">
        <v>3754.3935999997202</v>
      </c>
      <c r="B4587" s="11">
        <v>-1.09253</v>
      </c>
      <c r="C4587" s="13">
        <v>0</v>
      </c>
      <c r="D4587" s="13">
        <v>-0.46386699999999997</v>
      </c>
    </row>
    <row r="4588" spans="1:4">
      <c r="A4588" s="11">
        <v>3755.2127999997201</v>
      </c>
      <c r="B4588" s="11">
        <v>-0.305176</v>
      </c>
      <c r="C4588" s="13">
        <v>9.7656199999999999E-2</v>
      </c>
      <c r="D4588" s="13">
        <v>-0.695801</v>
      </c>
    </row>
    <row r="4589" spans="1:4">
      <c r="A4589" s="11">
        <v>3756.03199999972</v>
      </c>
      <c r="B4589" s="11">
        <v>-0.90942400000000001</v>
      </c>
      <c r="C4589" s="13">
        <v>-0.37231399999999998</v>
      </c>
      <c r="D4589" s="13">
        <v>1.01318</v>
      </c>
    </row>
    <row r="4590" spans="1:4">
      <c r="A4590" s="11">
        <v>3756.8511999997199</v>
      </c>
      <c r="B4590" s="11">
        <v>-0.98877000000000004</v>
      </c>
      <c r="C4590" s="13">
        <v>-0.57372999999999996</v>
      </c>
      <c r="D4590" s="13">
        <v>0.158691</v>
      </c>
    </row>
    <row r="4591" spans="1:4">
      <c r="A4591" s="11">
        <v>3757.6703999997198</v>
      </c>
      <c r="B4591" s="11">
        <v>-0.76904300000000003</v>
      </c>
      <c r="C4591" s="13">
        <v>-0.384521</v>
      </c>
      <c r="D4591" s="13">
        <v>-0.52490199999999998</v>
      </c>
    </row>
    <row r="4592" spans="1:4">
      <c r="A4592" s="11">
        <v>3758.4895999997202</v>
      </c>
      <c r="B4592" s="11">
        <v>-0.76904300000000003</v>
      </c>
      <c r="C4592" s="13">
        <v>-0.244141</v>
      </c>
      <c r="D4592" s="13">
        <v>0.50659200000000004</v>
      </c>
    </row>
    <row r="4593" spans="1:4">
      <c r="A4593" s="11">
        <v>3759.3087999997201</v>
      </c>
      <c r="B4593" s="11">
        <v>-0.79956099999999997</v>
      </c>
      <c r="C4593" s="13">
        <v>-0.13427700000000001</v>
      </c>
      <c r="D4593" s="13">
        <v>-1.22681</v>
      </c>
    </row>
    <row r="4594" spans="1:4">
      <c r="A4594" s="11">
        <v>3760.12799999972</v>
      </c>
      <c r="B4594" s="11">
        <v>-0.91552699999999998</v>
      </c>
      <c r="C4594" s="13">
        <v>-0.37231399999999998</v>
      </c>
      <c r="D4594" s="13">
        <v>-0.164795</v>
      </c>
    </row>
    <row r="4595" spans="1:4">
      <c r="A4595" s="11">
        <v>3760.9471999997199</v>
      </c>
      <c r="B4595" s="11">
        <v>-1.1962900000000001</v>
      </c>
      <c r="C4595" s="13">
        <v>-0.61645499999999998</v>
      </c>
      <c r="D4595" s="13">
        <v>-0.244141</v>
      </c>
    </row>
    <row r="4596" spans="1:4">
      <c r="A4596" s="11">
        <v>3761.7663999997199</v>
      </c>
      <c r="B4596" s="11">
        <v>-1.4526399999999999</v>
      </c>
      <c r="C4596" s="13">
        <v>-0.36010700000000001</v>
      </c>
      <c r="D4596" s="13">
        <v>-0.97656200000000004</v>
      </c>
    </row>
    <row r="4597" spans="1:4">
      <c r="A4597" s="11">
        <v>3762.5855999997202</v>
      </c>
      <c r="B4597" s="11">
        <v>-1.09863</v>
      </c>
      <c r="C4597" s="13">
        <v>6.7138699999999996E-2</v>
      </c>
      <c r="D4597" s="13">
        <v>-0.164795</v>
      </c>
    </row>
    <row r="4598" spans="1:4">
      <c r="A4598" s="11">
        <v>3763.4047999997201</v>
      </c>
      <c r="B4598" s="11">
        <v>-0.75683599999999995</v>
      </c>
      <c r="C4598" s="13">
        <v>-0.21972700000000001</v>
      </c>
      <c r="D4598" s="13">
        <v>-0.27465800000000001</v>
      </c>
    </row>
    <row r="4599" spans="1:4">
      <c r="A4599" s="11">
        <v>3764.22399999972</v>
      </c>
      <c r="B4599" s="11">
        <v>-0.384521</v>
      </c>
      <c r="C4599" s="13">
        <v>0</v>
      </c>
      <c r="D4599" s="13">
        <v>-0.384521</v>
      </c>
    </row>
    <row r="4600" spans="1:4">
      <c r="A4600" s="11">
        <v>3765.0431999997199</v>
      </c>
      <c r="B4600" s="11">
        <v>-0.98877000000000004</v>
      </c>
      <c r="C4600" s="13">
        <v>-0.164795</v>
      </c>
      <c r="D4600" s="13">
        <v>0.28686499999999998</v>
      </c>
    </row>
    <row r="4601" spans="1:4">
      <c r="A4601" s="11">
        <v>3765.8623999997199</v>
      </c>
      <c r="B4601" s="11">
        <v>-0.97656200000000004</v>
      </c>
      <c r="C4601" s="13">
        <v>-0.10376000000000001</v>
      </c>
      <c r="D4601" s="13">
        <v>-0.28686499999999998</v>
      </c>
    </row>
    <row r="4602" spans="1:4">
      <c r="A4602" s="11">
        <v>3766.6815999997202</v>
      </c>
      <c r="B4602" s="11">
        <v>-1.1535599999999999</v>
      </c>
      <c r="C4602" s="13">
        <v>6.1035200000000003E-3</v>
      </c>
      <c r="D4602" s="13">
        <v>-0.53710899999999995</v>
      </c>
    </row>
    <row r="4603" spans="1:4">
      <c r="A4603" s="11">
        <v>3767.5007999997201</v>
      </c>
      <c r="B4603" s="11">
        <v>-0.70190399999999997</v>
      </c>
      <c r="C4603" s="13">
        <v>-0.18310499999999999</v>
      </c>
      <c r="D4603" s="13">
        <v>0.45166000000000001</v>
      </c>
    </row>
    <row r="4604" spans="1:4">
      <c r="A4604" s="11">
        <v>3768.31999999972</v>
      </c>
      <c r="B4604" s="11">
        <v>-1.00708</v>
      </c>
      <c r="C4604" s="13">
        <v>-0.146484</v>
      </c>
      <c r="D4604" s="13">
        <v>1.9897499999999999</v>
      </c>
    </row>
    <row r="4605" spans="1:4">
      <c r="A4605" s="11">
        <v>3769.1391999997199</v>
      </c>
      <c r="B4605" s="11">
        <v>-1.11084</v>
      </c>
      <c r="C4605" s="13">
        <v>-4.8828099999999999E-2</v>
      </c>
      <c r="D4605" s="13">
        <v>2.5695800000000002</v>
      </c>
    </row>
    <row r="4606" spans="1:4">
      <c r="A4606" s="11">
        <v>3769.9583999997199</v>
      </c>
      <c r="B4606" s="11">
        <v>-1.2817400000000001</v>
      </c>
      <c r="C4606" s="13">
        <v>0.164795</v>
      </c>
      <c r="D4606" s="13">
        <v>1.5564</v>
      </c>
    </row>
    <row r="4607" spans="1:4">
      <c r="A4607" s="11">
        <v>3770.7775999997202</v>
      </c>
      <c r="B4607" s="11">
        <v>-1.00098</v>
      </c>
      <c r="C4607" s="13">
        <v>5.4931599999999997E-2</v>
      </c>
      <c r="D4607" s="13">
        <v>1.3915999999999999</v>
      </c>
    </row>
    <row r="4608" spans="1:4">
      <c r="A4608" s="11">
        <v>3771.5967999997201</v>
      </c>
      <c r="B4608" s="11">
        <v>-0.52490199999999998</v>
      </c>
      <c r="C4608" s="13">
        <v>8.5449200000000003E-2</v>
      </c>
      <c r="D4608" s="13">
        <v>2.7831999999999999</v>
      </c>
    </row>
    <row r="4609" spans="1:4">
      <c r="A4609" s="11">
        <v>3772.41599999972</v>
      </c>
      <c r="B4609" s="11">
        <v>-0.64697300000000002</v>
      </c>
      <c r="C4609" s="13">
        <v>0.10376000000000001</v>
      </c>
      <c r="D4609" s="13">
        <v>0.384521</v>
      </c>
    </row>
    <row r="4610" spans="1:4">
      <c r="A4610" s="11">
        <v>3773.23519999972</v>
      </c>
      <c r="B4610" s="11">
        <v>-0.57983399999999996</v>
      </c>
      <c r="C4610" s="13">
        <v>-9.7656199999999999E-2</v>
      </c>
      <c r="D4610" s="13">
        <v>-0.90942400000000001</v>
      </c>
    </row>
    <row r="4611" spans="1:4">
      <c r="A4611" s="11">
        <v>3774.0543999997199</v>
      </c>
      <c r="B4611" s="11">
        <v>-1.08643</v>
      </c>
      <c r="C4611" s="13">
        <v>7.3242199999999993E-2</v>
      </c>
      <c r="D4611" s="13">
        <v>0.84838899999999995</v>
      </c>
    </row>
    <row r="4612" spans="1:4">
      <c r="A4612" s="11">
        <v>3774.8735999997202</v>
      </c>
      <c r="B4612" s="11">
        <v>-0.92773399999999995</v>
      </c>
      <c r="C4612" s="13">
        <v>-0.17700199999999999</v>
      </c>
      <c r="D4612" s="13">
        <v>2.7038600000000002</v>
      </c>
    </row>
    <row r="4613" spans="1:4">
      <c r="A4613" s="11">
        <v>3775.6927999997201</v>
      </c>
      <c r="B4613" s="11">
        <v>-0.73242200000000002</v>
      </c>
      <c r="C4613" s="13">
        <v>-1.83105E-2</v>
      </c>
      <c r="D4613" s="13">
        <v>1.0498000000000001</v>
      </c>
    </row>
    <row r="4614" spans="1:4">
      <c r="A4614" s="11">
        <v>3776.51199999972</v>
      </c>
      <c r="B4614" s="11">
        <v>-0.457764</v>
      </c>
      <c r="C4614" s="13">
        <v>-0.231934</v>
      </c>
      <c r="D4614" s="13">
        <v>0.51269500000000001</v>
      </c>
    </row>
    <row r="4615" spans="1:4">
      <c r="A4615" s="11">
        <v>3777.33119999972</v>
      </c>
      <c r="B4615" s="11">
        <v>-0.78125</v>
      </c>
      <c r="C4615" s="13">
        <v>6.7138699999999996E-2</v>
      </c>
      <c r="D4615" s="13">
        <v>-0.26855499999999999</v>
      </c>
    </row>
    <row r="4616" spans="1:4">
      <c r="A4616" s="11">
        <v>3778.1503999997199</v>
      </c>
      <c r="B4616" s="11">
        <v>-1.00708</v>
      </c>
      <c r="C4616" s="13">
        <v>0.13427700000000001</v>
      </c>
      <c r="D4616" s="13">
        <v>0.37841799999999998</v>
      </c>
    </row>
    <row r="4617" spans="1:4">
      <c r="A4617" s="11">
        <v>3778.9695999997198</v>
      </c>
      <c r="B4617" s="11">
        <v>-1.00098</v>
      </c>
      <c r="C4617" s="13">
        <v>-0.323486</v>
      </c>
      <c r="D4617" s="13">
        <v>0.58593799999999996</v>
      </c>
    </row>
    <row r="4618" spans="1:4">
      <c r="A4618" s="11">
        <v>3779.7887999997201</v>
      </c>
      <c r="B4618" s="11">
        <v>-1.1962900000000001</v>
      </c>
      <c r="C4618" s="13">
        <v>-0.36010700000000001</v>
      </c>
      <c r="D4618" s="13">
        <v>1.00098</v>
      </c>
    </row>
    <row r="4619" spans="1:4">
      <c r="A4619" s="11">
        <v>3780.6079999997201</v>
      </c>
      <c r="B4619" s="11">
        <v>-1.1047400000000001</v>
      </c>
      <c r="C4619" s="13">
        <v>-1.83105E-2</v>
      </c>
      <c r="D4619" s="13">
        <v>0.64697300000000002</v>
      </c>
    </row>
    <row r="4620" spans="1:4">
      <c r="A4620" s="11">
        <v>3781.42719999972</v>
      </c>
      <c r="B4620" s="11">
        <v>-1.64795</v>
      </c>
      <c r="C4620" s="13">
        <v>9.1552700000000001E-2</v>
      </c>
      <c r="D4620" s="13">
        <v>0.64697300000000002</v>
      </c>
    </row>
    <row r="4621" spans="1:4">
      <c r="A4621" s="11">
        <v>3782.2463999997199</v>
      </c>
      <c r="B4621" s="11">
        <v>-1.3549800000000001</v>
      </c>
      <c r="C4621" s="13">
        <v>-0.25634800000000002</v>
      </c>
      <c r="D4621" s="13">
        <v>0.231934</v>
      </c>
    </row>
    <row r="4622" spans="1:4">
      <c r="A4622" s="11">
        <v>3783.0655999997198</v>
      </c>
      <c r="B4622" s="11">
        <v>-0.80566400000000005</v>
      </c>
      <c r="C4622" s="13">
        <v>-0.109863</v>
      </c>
      <c r="D4622" s="13">
        <v>1.8249500000000001</v>
      </c>
    </row>
    <row r="4623" spans="1:4">
      <c r="A4623" s="11">
        <v>3783.8847999997201</v>
      </c>
      <c r="B4623" s="11">
        <v>-0.81787100000000001</v>
      </c>
      <c r="C4623" s="13">
        <v>-1.83105E-2</v>
      </c>
      <c r="D4623" s="13">
        <v>1.65405</v>
      </c>
    </row>
    <row r="4624" spans="1:4">
      <c r="A4624" s="11">
        <v>3784.7039999997201</v>
      </c>
      <c r="B4624" s="11">
        <v>-1.33057</v>
      </c>
      <c r="C4624" s="13">
        <v>8.5449200000000003E-2</v>
      </c>
      <c r="D4624" s="13">
        <v>1.3061499999999999</v>
      </c>
    </row>
    <row r="4625" spans="1:4">
      <c r="A4625" s="11">
        <v>3785.52319999972</v>
      </c>
      <c r="B4625" s="11">
        <v>-1.31836</v>
      </c>
      <c r="C4625" s="13">
        <v>3.6621099999999997E-2</v>
      </c>
      <c r="D4625" s="13">
        <v>1.6662600000000001</v>
      </c>
    </row>
    <row r="4626" spans="1:4">
      <c r="A4626" s="11">
        <v>3786.3423999997199</v>
      </c>
      <c r="B4626" s="11">
        <v>-1.4526399999999999</v>
      </c>
      <c r="C4626" s="13">
        <v>-0.43335000000000001</v>
      </c>
      <c r="D4626" s="13">
        <v>2.0202599999999999</v>
      </c>
    </row>
    <row r="4627" spans="1:4">
      <c r="A4627" s="11">
        <v>3787.1615999997198</v>
      </c>
      <c r="B4627" s="11">
        <v>-0.93383799999999995</v>
      </c>
      <c r="C4627" s="13">
        <v>-0.19531200000000001</v>
      </c>
      <c r="D4627" s="13">
        <v>0.94604500000000002</v>
      </c>
    </row>
    <row r="4628" spans="1:4">
      <c r="A4628" s="11">
        <v>3787.9807999997201</v>
      </c>
      <c r="B4628" s="11">
        <v>-0.866699</v>
      </c>
      <c r="C4628" s="13">
        <v>0.21362300000000001</v>
      </c>
      <c r="D4628" s="13">
        <v>0.83618199999999998</v>
      </c>
    </row>
    <row r="4629" spans="1:4">
      <c r="A4629" s="11">
        <v>3788.7999999997201</v>
      </c>
      <c r="B4629" s="11">
        <v>-1.1047400000000001</v>
      </c>
      <c r="C4629" s="13">
        <v>0.12207</v>
      </c>
      <c r="D4629" s="13">
        <v>1.06812</v>
      </c>
    </row>
    <row r="4630" spans="1:4">
      <c r="A4630" s="11">
        <v>3789.61919999972</v>
      </c>
      <c r="B4630" s="11">
        <v>-0.93383799999999995</v>
      </c>
      <c r="C4630" s="13">
        <v>-0.25024400000000002</v>
      </c>
      <c r="D4630" s="13">
        <v>2.4230999999999998</v>
      </c>
    </row>
    <row r="4631" spans="1:4">
      <c r="A4631" s="11">
        <v>3790.4383999997199</v>
      </c>
      <c r="B4631" s="11">
        <v>-0.73242200000000002</v>
      </c>
      <c r="C4631" s="13">
        <v>0.146484</v>
      </c>
      <c r="D4631" s="13">
        <v>2.2949199999999998</v>
      </c>
    </row>
    <row r="4632" spans="1:4">
      <c r="A4632" s="11">
        <v>3791.2575999997198</v>
      </c>
      <c r="B4632" s="11">
        <v>-0.83007799999999998</v>
      </c>
      <c r="C4632" s="13">
        <v>-6.1035200000000003E-3</v>
      </c>
      <c r="D4632" s="13">
        <v>-0.27465800000000001</v>
      </c>
    </row>
    <row r="4633" spans="1:4">
      <c r="A4633" s="11">
        <v>3792.0767999997202</v>
      </c>
      <c r="B4633" s="11">
        <v>-0.78125</v>
      </c>
      <c r="C4633" s="13">
        <v>-0.152588</v>
      </c>
      <c r="D4633" s="13">
        <v>-1.2207000000000001E-2</v>
      </c>
    </row>
    <row r="4634" spans="1:4">
      <c r="A4634" s="11">
        <v>3792.8959999997201</v>
      </c>
      <c r="B4634" s="11">
        <v>-0.695801</v>
      </c>
      <c r="C4634" s="13">
        <v>6.7138699999999996E-2</v>
      </c>
      <c r="D4634" s="13">
        <v>1.5991200000000001</v>
      </c>
    </row>
    <row r="4635" spans="1:4">
      <c r="A4635" s="11">
        <v>3793.71519999972</v>
      </c>
      <c r="B4635" s="11">
        <v>-0.36621100000000001</v>
      </c>
      <c r="C4635" s="13">
        <v>0.17089799999999999</v>
      </c>
      <c r="D4635" s="13">
        <v>0.31127899999999997</v>
      </c>
    </row>
    <row r="4636" spans="1:4">
      <c r="A4636" s="11">
        <v>3794.5343999997199</v>
      </c>
      <c r="B4636" s="11">
        <v>-0.76904300000000003</v>
      </c>
      <c r="C4636" s="13">
        <v>-0.25024400000000002</v>
      </c>
      <c r="D4636" s="13">
        <v>-0.28686499999999998</v>
      </c>
    </row>
    <row r="4637" spans="1:4">
      <c r="A4637" s="11">
        <v>3795.3535999997198</v>
      </c>
      <c r="B4637" s="11">
        <v>-0.86059600000000003</v>
      </c>
      <c r="C4637" s="13">
        <v>-0.115967</v>
      </c>
      <c r="D4637" s="13">
        <v>-0.73852499999999999</v>
      </c>
    </row>
    <row r="4638" spans="1:4">
      <c r="A4638" s="11">
        <v>3796.1727999997202</v>
      </c>
      <c r="B4638" s="11">
        <v>-0.72631800000000002</v>
      </c>
      <c r="C4638" s="13">
        <v>-0.26855499999999999</v>
      </c>
      <c r="D4638" s="13">
        <v>-0.231934</v>
      </c>
    </row>
    <row r="4639" spans="1:4">
      <c r="A4639" s="11">
        <v>3796.9919999997201</v>
      </c>
      <c r="B4639" s="11">
        <v>-1.11084</v>
      </c>
      <c r="C4639" s="13">
        <v>-0.31738300000000003</v>
      </c>
      <c r="D4639" s="13">
        <v>0.76904300000000003</v>
      </c>
    </row>
    <row r="4640" spans="1:4">
      <c r="A4640" s="11">
        <v>3797.81119999972</v>
      </c>
      <c r="B4640" s="11">
        <v>-0.97045899999999996</v>
      </c>
      <c r="C4640" s="13">
        <v>-0.27465800000000001</v>
      </c>
      <c r="D4640" s="13">
        <v>0.53100599999999998</v>
      </c>
    </row>
    <row r="4641" spans="1:4">
      <c r="A4641" s="11">
        <v>3798.6303999997199</v>
      </c>
      <c r="B4641" s="11">
        <v>-0.42114299999999999</v>
      </c>
      <c r="C4641" s="13">
        <v>-0.109863</v>
      </c>
      <c r="D4641" s="13">
        <v>1.1047400000000001</v>
      </c>
    </row>
    <row r="4642" spans="1:4">
      <c r="A4642" s="11">
        <v>3799.4495999997198</v>
      </c>
      <c r="B4642" s="11">
        <v>-0.76904300000000003</v>
      </c>
      <c r="C4642" s="13">
        <v>-0.13427700000000001</v>
      </c>
      <c r="D4642" s="13">
        <v>1.32446</v>
      </c>
    </row>
    <row r="4643" spans="1:4">
      <c r="A4643" s="11">
        <v>3800.2687999997202</v>
      </c>
      <c r="B4643" s="11">
        <v>-0.83618199999999998</v>
      </c>
      <c r="C4643" s="13">
        <v>-0.17700199999999999</v>
      </c>
      <c r="D4643" s="13">
        <v>-1.4160200000000001</v>
      </c>
    </row>
    <row r="4644" spans="1:4">
      <c r="A4644" s="11">
        <v>3801.0879999997201</v>
      </c>
      <c r="B4644" s="11">
        <v>-0.98877000000000004</v>
      </c>
      <c r="C4644" s="13">
        <v>0.27465800000000001</v>
      </c>
      <c r="D4644" s="13">
        <v>-0.28076200000000001</v>
      </c>
    </row>
    <row r="4645" spans="1:4">
      <c r="A4645" s="11">
        <v>3801.90719999971</v>
      </c>
      <c r="B4645" s="11">
        <v>-0.84228499999999995</v>
      </c>
      <c r="C4645" s="13">
        <v>-0.26245099999999999</v>
      </c>
      <c r="D4645" s="13">
        <v>-0.50659200000000004</v>
      </c>
    </row>
    <row r="4646" spans="1:4">
      <c r="A4646" s="11">
        <v>3802.7263999997099</v>
      </c>
      <c r="B4646" s="11">
        <v>-0.81176800000000005</v>
      </c>
      <c r="C4646" s="13">
        <v>-6.7138699999999996E-2</v>
      </c>
      <c r="D4646" s="13">
        <v>-0.64086900000000002</v>
      </c>
    </row>
    <row r="4647" spans="1:4">
      <c r="A4647" s="11">
        <v>3803.5455999997098</v>
      </c>
      <c r="B4647" s="11">
        <v>-0.86059600000000003</v>
      </c>
      <c r="C4647" s="13">
        <v>0.25024400000000002</v>
      </c>
      <c r="D4647" s="13">
        <v>-0.53100599999999998</v>
      </c>
    </row>
    <row r="4648" spans="1:4">
      <c r="A4648" s="11">
        <v>3804.3647999997102</v>
      </c>
      <c r="B4648" s="11">
        <v>-0.61035200000000001</v>
      </c>
      <c r="C4648" s="13">
        <v>-0.12817400000000001</v>
      </c>
      <c r="D4648" s="13">
        <v>-0.14038100000000001</v>
      </c>
    </row>
    <row r="4649" spans="1:4">
      <c r="A4649" s="11">
        <v>3805.1839999997101</v>
      </c>
      <c r="B4649" s="11">
        <v>-0.79345699999999997</v>
      </c>
      <c r="C4649" s="13">
        <v>6.7138699999999996E-2</v>
      </c>
      <c r="D4649" s="13">
        <v>0.65917999999999999</v>
      </c>
    </row>
    <row r="4650" spans="1:4">
      <c r="A4650" s="11">
        <v>3806.00319999971</v>
      </c>
      <c r="B4650" s="11">
        <v>-0.93383799999999995</v>
      </c>
      <c r="C4650" s="13">
        <v>0.29296899999999998</v>
      </c>
      <c r="D4650" s="13">
        <v>1.49536</v>
      </c>
    </row>
    <row r="4651" spans="1:4">
      <c r="A4651" s="11">
        <v>3806.8223999997099</v>
      </c>
      <c r="B4651" s="11">
        <v>-0.43335000000000001</v>
      </c>
      <c r="C4651" s="13">
        <v>-0.17089799999999999</v>
      </c>
      <c r="D4651" s="13">
        <v>0.59204100000000004</v>
      </c>
    </row>
    <row r="4652" spans="1:4">
      <c r="A4652" s="11">
        <v>3807.6415999997098</v>
      </c>
      <c r="B4652" s="11">
        <v>-0.76293900000000003</v>
      </c>
      <c r="C4652" s="13">
        <v>-0.29296899999999998</v>
      </c>
      <c r="D4652" s="13">
        <v>-0.231934</v>
      </c>
    </row>
    <row r="4653" spans="1:4">
      <c r="A4653" s="11">
        <v>3808.4607999997102</v>
      </c>
      <c r="B4653" s="11">
        <v>-1.2084999999999999</v>
      </c>
      <c r="C4653" s="13">
        <v>-0.10376000000000001</v>
      </c>
      <c r="D4653" s="13">
        <v>-0.22583</v>
      </c>
    </row>
    <row r="4654" spans="1:4">
      <c r="A4654" s="11">
        <v>3809.2799999997101</v>
      </c>
      <c r="B4654" s="11">
        <v>-0.95214799999999999</v>
      </c>
      <c r="C4654" s="13">
        <v>-0.19531200000000001</v>
      </c>
      <c r="D4654" s="13">
        <v>-0.43945299999999998</v>
      </c>
    </row>
    <row r="4655" spans="1:4">
      <c r="A4655" s="11">
        <v>3810.09919999971</v>
      </c>
      <c r="B4655" s="11">
        <v>-0.70190399999999997</v>
      </c>
      <c r="C4655" s="13">
        <v>-0.22583</v>
      </c>
      <c r="D4655" s="13">
        <v>-0.34179700000000002</v>
      </c>
    </row>
    <row r="4656" spans="1:4">
      <c r="A4656" s="11">
        <v>3810.9183999997099</v>
      </c>
      <c r="B4656" s="11">
        <v>-0.59204100000000004</v>
      </c>
      <c r="C4656" s="13">
        <v>-6.7138699999999996E-2</v>
      </c>
      <c r="D4656" s="13">
        <v>-0.26245099999999999</v>
      </c>
    </row>
    <row r="4657" spans="1:4">
      <c r="A4657" s="11">
        <v>3811.7375999997098</v>
      </c>
      <c r="B4657" s="11">
        <v>-0.65307599999999999</v>
      </c>
      <c r="C4657" s="13">
        <v>-0.59204100000000004</v>
      </c>
      <c r="D4657" s="13">
        <v>-0.33569300000000002</v>
      </c>
    </row>
    <row r="4658" spans="1:4">
      <c r="A4658" s="11">
        <v>3812.5567999997102</v>
      </c>
      <c r="B4658" s="11">
        <v>-1.1962900000000001</v>
      </c>
      <c r="C4658" s="13">
        <v>-0.26855499999999999</v>
      </c>
      <c r="D4658" s="13">
        <v>-0.19531200000000001</v>
      </c>
    </row>
    <row r="4659" spans="1:4">
      <c r="A4659" s="11">
        <v>3813.3759999997101</v>
      </c>
      <c r="B4659" s="11">
        <v>-1.25732</v>
      </c>
      <c r="C4659" s="13">
        <v>-0.299072</v>
      </c>
      <c r="D4659" s="13">
        <v>0.46386699999999997</v>
      </c>
    </row>
    <row r="4660" spans="1:4">
      <c r="A4660" s="11">
        <v>3814.19519999971</v>
      </c>
      <c r="B4660" s="11">
        <v>-1.11084</v>
      </c>
      <c r="C4660" s="13">
        <v>-0.27465800000000001</v>
      </c>
      <c r="D4660" s="13">
        <v>1.1291500000000001</v>
      </c>
    </row>
    <row r="4661" spans="1:4">
      <c r="A4661" s="11">
        <v>3815.0143999997099</v>
      </c>
      <c r="B4661" s="11">
        <v>-1.2878400000000001</v>
      </c>
      <c r="C4661" s="13">
        <v>3.6621099999999997E-2</v>
      </c>
      <c r="D4661" s="13">
        <v>1.4648399999999999</v>
      </c>
    </row>
    <row r="4662" spans="1:4">
      <c r="A4662" s="11">
        <v>3815.8335999997098</v>
      </c>
      <c r="B4662" s="11">
        <v>-2.01416</v>
      </c>
      <c r="C4662" s="13">
        <v>9.1552700000000001E-2</v>
      </c>
      <c r="D4662" s="13">
        <v>0.33569300000000002</v>
      </c>
    </row>
    <row r="4663" spans="1:4">
      <c r="A4663" s="11">
        <v>3816.6527999997102</v>
      </c>
      <c r="B4663" s="11">
        <v>-1.4587399999999999</v>
      </c>
      <c r="C4663" s="13">
        <v>0</v>
      </c>
      <c r="D4663" s="13">
        <v>-0.57983399999999996</v>
      </c>
    </row>
    <row r="4664" spans="1:4">
      <c r="A4664" s="11">
        <v>3817.4719999997101</v>
      </c>
      <c r="B4664" s="11">
        <v>-1.22681</v>
      </c>
      <c r="C4664" s="13">
        <v>-9.1552700000000001E-2</v>
      </c>
      <c r="D4664" s="13">
        <v>-0.75073199999999995</v>
      </c>
    </row>
    <row r="4665" spans="1:4">
      <c r="A4665" s="11">
        <v>3818.29119999971</v>
      </c>
      <c r="B4665" s="11">
        <v>-0.84838899999999995</v>
      </c>
      <c r="C4665" s="13">
        <v>-0.56152299999999999</v>
      </c>
      <c r="D4665" s="13">
        <v>-9.1308600000000002</v>
      </c>
    </row>
    <row r="4666" spans="1:4">
      <c r="A4666" s="11">
        <v>3819.1103999997099</v>
      </c>
      <c r="B4666" s="11">
        <v>-0.82397500000000001</v>
      </c>
      <c r="C4666" s="13">
        <v>-0.14038100000000001</v>
      </c>
      <c r="D4666" s="13">
        <v>-8.27637</v>
      </c>
    </row>
    <row r="4667" spans="1:4">
      <c r="A4667" s="11">
        <v>3819.9295999997098</v>
      </c>
      <c r="B4667" s="11">
        <v>-0.96435499999999996</v>
      </c>
      <c r="C4667" s="13">
        <v>-0.20141600000000001</v>
      </c>
      <c r="D4667" s="13">
        <v>-8.6364699999999992</v>
      </c>
    </row>
    <row r="4668" spans="1:4">
      <c r="A4668" s="11">
        <v>3820.7487999997102</v>
      </c>
      <c r="B4668" s="11">
        <v>-1.1962900000000001</v>
      </c>
      <c r="C4668" s="13">
        <v>-0.29296899999999998</v>
      </c>
      <c r="D4668" s="13">
        <v>-6.8176300000000003</v>
      </c>
    </row>
    <row r="4669" spans="1:4">
      <c r="A4669" s="11">
        <v>3821.5679999997101</v>
      </c>
      <c r="B4669" s="11">
        <v>-1.23291</v>
      </c>
      <c r="C4669" s="13">
        <v>-0.59204100000000004</v>
      </c>
      <c r="D4669" s="13">
        <v>-4.7302200000000001</v>
      </c>
    </row>
    <row r="4670" spans="1:4">
      <c r="A4670" s="11">
        <v>3822.38719999971</v>
      </c>
      <c r="B4670" s="11">
        <v>-0.95214799999999999</v>
      </c>
      <c r="C4670" s="13">
        <v>-0.18310499999999999</v>
      </c>
      <c r="D4670" s="13">
        <v>-3.5400399999999999</v>
      </c>
    </row>
    <row r="4671" spans="1:4">
      <c r="A4671" s="11">
        <v>3823.2063999997099</v>
      </c>
      <c r="B4671" s="11">
        <v>-1.27563</v>
      </c>
      <c r="C4671" s="13">
        <v>-0.146484</v>
      </c>
      <c r="D4671" s="13">
        <v>-2.05688</v>
      </c>
    </row>
    <row r="4672" spans="1:4">
      <c r="A4672" s="11">
        <v>3824.0255999997098</v>
      </c>
      <c r="B4672" s="11">
        <v>-0.93383799999999995</v>
      </c>
      <c r="C4672" s="13">
        <v>-0.231934</v>
      </c>
      <c r="D4672" s="13">
        <v>-3.3569300000000002</v>
      </c>
    </row>
    <row r="4673" spans="1:4">
      <c r="A4673" s="11">
        <v>3824.8447999997102</v>
      </c>
      <c r="B4673" s="11">
        <v>-1.02539</v>
      </c>
      <c r="C4673" s="13">
        <v>-0.323486</v>
      </c>
      <c r="D4673" s="13">
        <v>-3.1799300000000001</v>
      </c>
    </row>
    <row r="4674" spans="1:4">
      <c r="A4674" s="11">
        <v>3825.6639999997101</v>
      </c>
      <c r="B4674" s="11">
        <v>-0.87890599999999997</v>
      </c>
      <c r="C4674" s="13">
        <v>-0.32958999999999999</v>
      </c>
      <c r="D4674" s="13">
        <v>-2.6428199999999999</v>
      </c>
    </row>
    <row r="4675" spans="1:4">
      <c r="A4675" s="11">
        <v>3826.48319999971</v>
      </c>
      <c r="B4675" s="11">
        <v>-1.0498000000000001</v>
      </c>
      <c r="C4675" s="13">
        <v>-4.8828099999999999E-2</v>
      </c>
      <c r="D4675" s="13">
        <v>-2.7648899999999998</v>
      </c>
    </row>
    <row r="4676" spans="1:4">
      <c r="A4676" s="11">
        <v>3827.3023999997099</v>
      </c>
      <c r="B4676" s="11">
        <v>-0.57372999999999996</v>
      </c>
      <c r="C4676" s="13">
        <v>5.4931599999999997E-2</v>
      </c>
      <c r="D4676" s="13">
        <v>-3.7780800000000001</v>
      </c>
    </row>
    <row r="4677" spans="1:4">
      <c r="A4677" s="11">
        <v>3828.1215999997098</v>
      </c>
      <c r="B4677" s="11">
        <v>-0.96435499999999996</v>
      </c>
      <c r="C4677" s="13">
        <v>0.12817400000000001</v>
      </c>
      <c r="D4677" s="13">
        <v>-4.3334999999999999</v>
      </c>
    </row>
    <row r="4678" spans="1:4">
      <c r="A4678" s="11">
        <v>3828.9407999997102</v>
      </c>
      <c r="B4678" s="11">
        <v>-0.482178</v>
      </c>
      <c r="C4678" s="13">
        <v>-0.146484</v>
      </c>
      <c r="D4678" s="13">
        <v>-2.4841299999999999</v>
      </c>
    </row>
    <row r="4679" spans="1:4">
      <c r="A4679" s="11">
        <v>3829.7599999997101</v>
      </c>
      <c r="B4679" s="11">
        <v>-0.35400399999999999</v>
      </c>
      <c r="C4679" s="13">
        <v>-0.35400399999999999</v>
      </c>
      <c r="D4679" s="13">
        <v>-2.0202599999999999</v>
      </c>
    </row>
    <row r="4680" spans="1:4">
      <c r="A4680" s="11">
        <v>3830.57919999971</v>
      </c>
      <c r="B4680" s="11">
        <v>-0.689697</v>
      </c>
      <c r="C4680" s="13">
        <v>-0.152588</v>
      </c>
      <c r="D4680" s="13">
        <v>-1.78833</v>
      </c>
    </row>
    <row r="4681" spans="1:4">
      <c r="A4681" s="11">
        <v>3831.3983999997099</v>
      </c>
      <c r="B4681" s="11">
        <v>-0.46997100000000003</v>
      </c>
      <c r="C4681" s="13">
        <v>-0.14038100000000001</v>
      </c>
      <c r="D4681" s="13">
        <v>-2.5390600000000001</v>
      </c>
    </row>
    <row r="4682" spans="1:4">
      <c r="A4682" s="11">
        <v>3832.2175999997098</v>
      </c>
      <c r="B4682" s="11">
        <v>-1.1901900000000001</v>
      </c>
      <c r="C4682" s="13">
        <v>0.115967</v>
      </c>
      <c r="D4682" s="13">
        <v>-2.7404799999999998</v>
      </c>
    </row>
    <row r="4683" spans="1:4">
      <c r="A4683" s="11">
        <v>3833.0367999997102</v>
      </c>
      <c r="B4683" s="11">
        <v>-1.08643</v>
      </c>
      <c r="C4683" s="13">
        <v>0.33569300000000002</v>
      </c>
      <c r="D4683" s="13">
        <v>-3.14331</v>
      </c>
    </row>
    <row r="4684" spans="1:4">
      <c r="A4684" s="11">
        <v>3833.8559999997101</v>
      </c>
      <c r="B4684" s="11">
        <v>-0.90942400000000001</v>
      </c>
      <c r="C4684" s="13">
        <v>0.29296899999999998</v>
      </c>
      <c r="D4684" s="13">
        <v>-2.4536099999999998</v>
      </c>
    </row>
    <row r="4685" spans="1:4">
      <c r="A4685" s="11">
        <v>3834.67519999971</v>
      </c>
      <c r="B4685" s="11">
        <v>-0.86059600000000003</v>
      </c>
      <c r="C4685" s="13">
        <v>0.63476600000000005</v>
      </c>
      <c r="D4685" s="13">
        <v>-1.53809</v>
      </c>
    </row>
    <row r="4686" spans="1:4">
      <c r="A4686" s="11">
        <v>3835.4943999997099</v>
      </c>
      <c r="B4686" s="11">
        <v>-0.79345699999999997</v>
      </c>
      <c r="C4686" s="13">
        <v>6.1035199999999998E-2</v>
      </c>
      <c r="D4686" s="13">
        <v>-2.3986800000000001</v>
      </c>
    </row>
    <row r="4687" spans="1:4">
      <c r="A4687" s="11">
        <v>3836.3135999997098</v>
      </c>
      <c r="B4687" s="11">
        <v>-0.84838899999999995</v>
      </c>
      <c r="C4687" s="13">
        <v>-5.4931599999999997E-2</v>
      </c>
      <c r="D4687" s="13">
        <v>-0.83618199999999998</v>
      </c>
    </row>
    <row r="4688" spans="1:4">
      <c r="A4688" s="11">
        <v>3837.1327999997102</v>
      </c>
      <c r="B4688" s="11">
        <v>-0.97656200000000004</v>
      </c>
      <c r="C4688" s="13">
        <v>-0.27465800000000001</v>
      </c>
      <c r="D4688" s="13">
        <v>-1.00708</v>
      </c>
    </row>
    <row r="4689" spans="1:4">
      <c r="A4689" s="11">
        <v>3837.9519999997101</v>
      </c>
      <c r="B4689" s="11">
        <v>-1.4221200000000001</v>
      </c>
      <c r="C4689" s="13">
        <v>-0.28686499999999998</v>
      </c>
      <c r="D4689" s="13">
        <v>-2.8686500000000001</v>
      </c>
    </row>
    <row r="4690" spans="1:4">
      <c r="A4690" s="11">
        <v>3838.77119999971</v>
      </c>
      <c r="B4690" s="11">
        <v>-1.09863</v>
      </c>
      <c r="C4690" s="13">
        <v>-0.109863</v>
      </c>
      <c r="D4690" s="13">
        <v>-1.5075700000000001</v>
      </c>
    </row>
    <row r="4691" spans="1:4">
      <c r="A4691" s="11">
        <v>3839.5903999997099</v>
      </c>
      <c r="B4691" s="11">
        <v>-1.26953</v>
      </c>
      <c r="C4691" s="13">
        <v>-0.34179700000000002</v>
      </c>
      <c r="D4691" s="13">
        <v>-2.0813000000000001</v>
      </c>
    </row>
    <row r="4692" spans="1:4">
      <c r="A4692" s="11">
        <v>3840.4095999997098</v>
      </c>
      <c r="B4692" s="11">
        <v>-1.1535599999999999</v>
      </c>
      <c r="C4692" s="13">
        <v>-3.6621099999999997E-2</v>
      </c>
      <c r="D4692" s="13">
        <v>-1.53809</v>
      </c>
    </row>
    <row r="4693" spans="1:4">
      <c r="A4693" s="11">
        <v>3841.2287999997102</v>
      </c>
      <c r="B4693" s="11">
        <v>-1.09863</v>
      </c>
      <c r="C4693" s="13">
        <v>0</v>
      </c>
      <c r="D4693" s="13">
        <v>-1.47705</v>
      </c>
    </row>
    <row r="4694" spans="1:4">
      <c r="A4694" s="11">
        <v>3842.0479999997101</v>
      </c>
      <c r="B4694" s="11">
        <v>-1.06812</v>
      </c>
      <c r="C4694" s="13">
        <v>-0.390625</v>
      </c>
      <c r="D4694" s="13">
        <v>-1.94092</v>
      </c>
    </row>
    <row r="4695" spans="1:4">
      <c r="A4695" s="11">
        <v>3842.86719999971</v>
      </c>
      <c r="B4695" s="11">
        <v>-0.84228499999999995</v>
      </c>
      <c r="C4695" s="13">
        <v>-3.6621099999999997E-2</v>
      </c>
      <c r="D4695" s="13">
        <v>-1.80054</v>
      </c>
    </row>
    <row r="4696" spans="1:4">
      <c r="A4696" s="11">
        <v>3843.6863999997099</v>
      </c>
      <c r="B4696" s="11">
        <v>-0.93994100000000003</v>
      </c>
      <c r="C4696" s="13">
        <v>0.115967</v>
      </c>
      <c r="D4696" s="13">
        <v>-3.0639599999999998</v>
      </c>
    </row>
    <row r="4697" spans="1:4">
      <c r="A4697" s="11">
        <v>3844.5055999997098</v>
      </c>
      <c r="B4697" s="11">
        <v>-1.25122</v>
      </c>
      <c r="C4697" s="13">
        <v>-0.34179700000000002</v>
      </c>
      <c r="D4697" s="13">
        <v>-0.787354</v>
      </c>
    </row>
    <row r="4698" spans="1:4">
      <c r="A4698" s="11">
        <v>3845.3247999997102</v>
      </c>
      <c r="B4698" s="11">
        <v>-1.15967</v>
      </c>
      <c r="C4698" s="13">
        <v>-0.25634800000000002</v>
      </c>
      <c r="D4698" s="13">
        <v>-0.75683599999999995</v>
      </c>
    </row>
    <row r="4699" spans="1:4">
      <c r="A4699" s="11">
        <v>3846.1439999997101</v>
      </c>
      <c r="B4699" s="11">
        <v>-1.11694</v>
      </c>
      <c r="C4699" s="13">
        <v>-5.4931599999999997E-2</v>
      </c>
      <c r="D4699" s="13">
        <v>-1.03149</v>
      </c>
    </row>
    <row r="4700" spans="1:4">
      <c r="A4700" s="11">
        <v>3846.96319999971</v>
      </c>
      <c r="B4700" s="11">
        <v>-0.75073199999999995</v>
      </c>
      <c r="C4700" s="13">
        <v>-1.83105E-2</v>
      </c>
      <c r="D4700" s="13">
        <v>-1.3061499999999999</v>
      </c>
    </row>
    <row r="4701" spans="1:4">
      <c r="A4701" s="11">
        <v>3847.7823999997099</v>
      </c>
      <c r="B4701" s="11">
        <v>-1.1230500000000001</v>
      </c>
      <c r="C4701" s="13">
        <v>-5.4931599999999997E-2</v>
      </c>
      <c r="D4701" s="13">
        <v>-0.89721700000000004</v>
      </c>
    </row>
    <row r="4702" spans="1:4">
      <c r="A4702" s="11">
        <v>3848.6015999997098</v>
      </c>
      <c r="B4702" s="11">
        <v>-1.2939499999999999</v>
      </c>
      <c r="C4702" s="13">
        <v>0.26245099999999999</v>
      </c>
      <c r="D4702" s="13">
        <v>-1.3671899999999999</v>
      </c>
    </row>
    <row r="4703" spans="1:4">
      <c r="A4703" s="11">
        <v>3849.4207999997102</v>
      </c>
      <c r="B4703" s="11">
        <v>-0.97045899999999996</v>
      </c>
      <c r="C4703" s="13">
        <v>0.19531200000000001</v>
      </c>
      <c r="D4703" s="13">
        <v>-2.20947</v>
      </c>
    </row>
    <row r="4704" spans="1:4">
      <c r="A4704" s="11">
        <v>3850.2399999997101</v>
      </c>
      <c r="B4704" s="11">
        <v>-0.90942400000000001</v>
      </c>
      <c r="C4704" s="13">
        <v>0.17700199999999999</v>
      </c>
      <c r="D4704" s="13">
        <v>-2.4658199999999999</v>
      </c>
    </row>
    <row r="4705" spans="1:4">
      <c r="A4705" s="11">
        <v>3851.05919999971</v>
      </c>
      <c r="B4705" s="11">
        <v>-0.95825199999999999</v>
      </c>
      <c r="C4705" s="13">
        <v>2.4414100000000001E-2</v>
      </c>
      <c r="D4705" s="13">
        <v>-3.0761699999999998</v>
      </c>
    </row>
    <row r="4706" spans="1:4">
      <c r="A4706" s="11">
        <v>3851.8783999997099</v>
      </c>
      <c r="B4706" s="11">
        <v>-0.86059600000000003</v>
      </c>
      <c r="C4706" s="13">
        <v>-0.20141600000000001</v>
      </c>
      <c r="D4706" s="13">
        <v>-1.7578100000000001</v>
      </c>
    </row>
    <row r="4707" spans="1:4">
      <c r="A4707" s="11">
        <v>3852.6975999997098</v>
      </c>
      <c r="B4707" s="11">
        <v>-0.92773399999999995</v>
      </c>
      <c r="C4707" s="13">
        <v>-0.10376000000000001</v>
      </c>
      <c r="D4707" s="13">
        <v>-1.78833</v>
      </c>
    </row>
    <row r="4708" spans="1:4">
      <c r="A4708" s="11">
        <v>3853.5167999997102</v>
      </c>
      <c r="B4708" s="11">
        <v>-0.96435499999999996</v>
      </c>
      <c r="C4708" s="13">
        <v>-0.12817400000000001</v>
      </c>
      <c r="D4708" s="13">
        <v>-1.3488800000000001</v>
      </c>
    </row>
    <row r="4709" spans="1:4">
      <c r="A4709" s="11">
        <v>3854.3359999997101</v>
      </c>
      <c r="B4709" s="11">
        <v>-0.79956099999999997</v>
      </c>
      <c r="C4709" s="13">
        <v>-0.12817400000000001</v>
      </c>
      <c r="D4709" s="13">
        <v>-2.2827099999999998</v>
      </c>
    </row>
    <row r="4710" spans="1:4">
      <c r="A4710" s="11">
        <v>3855.15519999971</v>
      </c>
      <c r="B4710" s="11">
        <v>-0.95825199999999999</v>
      </c>
      <c r="C4710" s="13">
        <v>3.0517599999999999E-2</v>
      </c>
      <c r="D4710" s="13">
        <v>-1.95923</v>
      </c>
    </row>
    <row r="4711" spans="1:4">
      <c r="A4711" s="11">
        <v>3855.9743999997099</v>
      </c>
      <c r="B4711" s="11">
        <v>-0.93994100000000003</v>
      </c>
      <c r="C4711" s="13">
        <v>-0.238037</v>
      </c>
      <c r="D4711" s="13">
        <v>-0.86059600000000003</v>
      </c>
    </row>
    <row r="4712" spans="1:4">
      <c r="A4712" s="11">
        <v>3856.7935999997098</v>
      </c>
      <c r="B4712" s="11">
        <v>-0.75073199999999995</v>
      </c>
      <c r="C4712" s="13">
        <v>-0.115967</v>
      </c>
      <c r="D4712" s="13">
        <v>-0.98877000000000004</v>
      </c>
    </row>
    <row r="4713" spans="1:4">
      <c r="A4713" s="11">
        <v>3857.6127999997102</v>
      </c>
      <c r="B4713" s="11">
        <v>-0.60424800000000001</v>
      </c>
      <c r="C4713" s="13">
        <v>-3.0517599999999999E-2</v>
      </c>
      <c r="D4713" s="13">
        <v>-0.28686499999999998</v>
      </c>
    </row>
    <row r="4714" spans="1:4">
      <c r="A4714" s="11">
        <v>3858.4319999997101</v>
      </c>
      <c r="B4714" s="11">
        <v>-1.25122</v>
      </c>
      <c r="C4714" s="13">
        <v>-1.83105E-2</v>
      </c>
      <c r="D4714" s="13">
        <v>-1.40991</v>
      </c>
    </row>
    <row r="4715" spans="1:4">
      <c r="A4715" s="11">
        <v>3859.25119999971</v>
      </c>
      <c r="B4715" s="11">
        <v>-1.03149</v>
      </c>
      <c r="C4715" s="13">
        <v>-0.46997100000000003</v>
      </c>
      <c r="D4715" s="13">
        <v>-2.4108900000000002</v>
      </c>
    </row>
    <row r="4716" spans="1:4">
      <c r="A4716" s="11">
        <v>3860.0703999997099</v>
      </c>
      <c r="B4716" s="11">
        <v>-0.98877000000000004</v>
      </c>
      <c r="C4716" s="13">
        <v>-0.17700199999999999</v>
      </c>
      <c r="D4716" s="13">
        <v>0.20141600000000001</v>
      </c>
    </row>
    <row r="4717" spans="1:4">
      <c r="A4717" s="11">
        <v>3860.8895999997098</v>
      </c>
      <c r="B4717" s="11">
        <v>-1.09253</v>
      </c>
      <c r="C4717" s="13">
        <v>-8.5449200000000003E-2</v>
      </c>
      <c r="D4717" s="13">
        <v>0.152588</v>
      </c>
    </row>
    <row r="4718" spans="1:4">
      <c r="A4718" s="11">
        <v>3861.7087999997102</v>
      </c>
      <c r="B4718" s="11">
        <v>-1.2634300000000001</v>
      </c>
      <c r="C4718" s="13">
        <v>-7.9345700000000005E-2</v>
      </c>
      <c r="D4718" s="13">
        <v>-2.36816</v>
      </c>
    </row>
    <row r="4719" spans="1:4">
      <c r="A4719" s="11">
        <v>3862.5279999997101</v>
      </c>
      <c r="B4719" s="11">
        <v>-0.90942400000000001</v>
      </c>
      <c r="C4719" s="13">
        <v>-3.6621099999999997E-2</v>
      </c>
      <c r="D4719" s="13">
        <v>-2.6672400000000001</v>
      </c>
    </row>
    <row r="4720" spans="1:4">
      <c r="A4720" s="11">
        <v>3863.34719999971</v>
      </c>
      <c r="B4720" s="11">
        <v>-1.1291500000000001</v>
      </c>
      <c r="C4720" s="13">
        <v>8.5449200000000003E-2</v>
      </c>
      <c r="D4720" s="13">
        <v>-1.5197799999999999</v>
      </c>
    </row>
    <row r="4721" spans="1:4">
      <c r="A4721" s="11">
        <v>3864.1663999997099</v>
      </c>
      <c r="B4721" s="11">
        <v>-1.0559099999999999</v>
      </c>
      <c r="C4721" s="13">
        <v>-0.13427700000000001</v>
      </c>
      <c r="D4721" s="13">
        <v>-0.396729</v>
      </c>
    </row>
    <row r="4722" spans="1:4">
      <c r="A4722" s="11">
        <v>3864.9855999997098</v>
      </c>
      <c r="B4722" s="11">
        <v>-0.90332000000000001</v>
      </c>
      <c r="C4722" s="13">
        <v>1.2207000000000001E-2</v>
      </c>
      <c r="D4722" s="13">
        <v>-0.64086900000000002</v>
      </c>
    </row>
    <row r="4723" spans="1:4">
      <c r="A4723" s="11">
        <v>3865.8047999997102</v>
      </c>
      <c r="B4723" s="11">
        <v>-1.1901900000000001</v>
      </c>
      <c r="C4723" s="13">
        <v>-3.0517599999999999E-2</v>
      </c>
      <c r="D4723" s="13">
        <v>0.90332000000000001</v>
      </c>
    </row>
    <row r="4724" spans="1:4">
      <c r="A4724" s="11">
        <v>3866.6239999997101</v>
      </c>
      <c r="B4724" s="11">
        <v>-1.1230500000000001</v>
      </c>
      <c r="C4724" s="13">
        <v>-0.158691</v>
      </c>
      <c r="D4724" s="13">
        <v>-0.17700199999999999</v>
      </c>
    </row>
    <row r="4725" spans="1:4">
      <c r="A4725" s="11">
        <v>3867.44319999971</v>
      </c>
      <c r="B4725" s="11">
        <v>-1.1413599999999999</v>
      </c>
      <c r="C4725" s="13">
        <v>0.20752000000000001</v>
      </c>
      <c r="D4725" s="13">
        <v>-0.86059600000000003</v>
      </c>
    </row>
    <row r="4726" spans="1:4">
      <c r="A4726" s="11">
        <v>3868.2623999997099</v>
      </c>
      <c r="B4726" s="11">
        <v>-0.76904300000000003</v>
      </c>
      <c r="C4726" s="13">
        <v>-6.1035200000000003E-3</v>
      </c>
      <c r="D4726" s="13">
        <v>-1.1962900000000001</v>
      </c>
    </row>
    <row r="4727" spans="1:4">
      <c r="A4727" s="11">
        <v>3869.0815999997099</v>
      </c>
      <c r="B4727" s="11">
        <v>-0.775146</v>
      </c>
      <c r="C4727" s="13">
        <v>-0.231934</v>
      </c>
      <c r="D4727" s="13">
        <v>-1.1474599999999999</v>
      </c>
    </row>
    <row r="4728" spans="1:4">
      <c r="A4728" s="11">
        <v>3869.9007999997102</v>
      </c>
      <c r="B4728" s="11">
        <v>-1.32446</v>
      </c>
      <c r="C4728" s="13">
        <v>-0.28076200000000001</v>
      </c>
      <c r="D4728" s="13">
        <v>-1.3061499999999999</v>
      </c>
    </row>
    <row r="4729" spans="1:4">
      <c r="A4729" s="11">
        <v>3870.7199999997101</v>
      </c>
      <c r="B4729" s="11">
        <v>-1.1474599999999999</v>
      </c>
      <c r="C4729" s="13">
        <v>1.83105E-2</v>
      </c>
      <c r="D4729" s="13">
        <v>-1.6113299999999999</v>
      </c>
    </row>
    <row r="4730" spans="1:4">
      <c r="A4730" s="11">
        <v>3871.53919999971</v>
      </c>
      <c r="B4730" s="11">
        <v>-0.72021500000000005</v>
      </c>
      <c r="C4730" s="13">
        <v>9.1552700000000001E-2</v>
      </c>
      <c r="D4730" s="13">
        <v>-1.02539</v>
      </c>
    </row>
    <row r="4731" spans="1:4">
      <c r="A4731" s="11">
        <v>3872.3583999997099</v>
      </c>
      <c r="B4731" s="11">
        <v>-0.90332000000000001</v>
      </c>
      <c r="C4731" s="13">
        <v>-0.21972700000000001</v>
      </c>
      <c r="D4731" s="13">
        <v>-1.39771</v>
      </c>
    </row>
    <row r="4732" spans="1:4">
      <c r="A4732" s="11">
        <v>3873.1775999997099</v>
      </c>
      <c r="B4732" s="11">
        <v>-1.0803199999999999</v>
      </c>
      <c r="C4732" s="13">
        <v>-0.20141600000000001</v>
      </c>
      <c r="D4732" s="13">
        <v>-0.83007799999999998</v>
      </c>
    </row>
    <row r="4733" spans="1:4">
      <c r="A4733" s="11">
        <v>3873.9967999997102</v>
      </c>
      <c r="B4733" s="11">
        <v>-1.1291500000000001</v>
      </c>
      <c r="C4733" s="13">
        <v>6.1035200000000003E-3</v>
      </c>
      <c r="D4733" s="13">
        <v>-1.62354</v>
      </c>
    </row>
    <row r="4734" spans="1:4">
      <c r="A4734" s="11">
        <v>3874.8159999997101</v>
      </c>
      <c r="B4734" s="11">
        <v>-0.96435499999999996</v>
      </c>
      <c r="C4734" s="13">
        <v>0.21972700000000001</v>
      </c>
      <c r="D4734" s="13">
        <v>-1.47705</v>
      </c>
    </row>
    <row r="4735" spans="1:4">
      <c r="A4735" s="11">
        <v>3875.63519999971</v>
      </c>
      <c r="B4735" s="11">
        <v>-0.59814500000000004</v>
      </c>
      <c r="C4735" s="13">
        <v>0.13427700000000001</v>
      </c>
      <c r="D4735" s="13">
        <v>-1.9287099999999999</v>
      </c>
    </row>
    <row r="4736" spans="1:4">
      <c r="A4736" s="11">
        <v>3876.4543999997099</v>
      </c>
      <c r="B4736" s="11">
        <v>-0.57983399999999996</v>
      </c>
      <c r="C4736" s="13">
        <v>-1.83105E-2</v>
      </c>
      <c r="D4736" s="13">
        <v>-2.2705099999999998</v>
      </c>
    </row>
    <row r="4737" spans="1:4">
      <c r="A4737" s="11">
        <v>3877.2735999997099</v>
      </c>
      <c r="B4737" s="11">
        <v>-1.1901900000000001</v>
      </c>
      <c r="C4737" s="13">
        <v>4.2724600000000001E-2</v>
      </c>
      <c r="D4737" s="13">
        <v>-2.9785200000000001</v>
      </c>
    </row>
    <row r="4738" spans="1:4">
      <c r="A4738" s="11">
        <v>3878.0927999997102</v>
      </c>
      <c r="B4738" s="11">
        <v>-1.17798</v>
      </c>
      <c r="C4738" s="13">
        <v>3.0517599999999999E-2</v>
      </c>
      <c r="D4738" s="13">
        <v>-3.0761699999999998</v>
      </c>
    </row>
    <row r="4739" spans="1:4">
      <c r="A4739" s="11">
        <v>3878.9119999997101</v>
      </c>
      <c r="B4739" s="11">
        <v>-0.866699</v>
      </c>
      <c r="C4739" s="13">
        <v>-0.12817400000000001</v>
      </c>
      <c r="D4739" s="13">
        <v>-0.94604500000000002</v>
      </c>
    </row>
    <row r="4740" spans="1:4">
      <c r="A4740" s="11">
        <v>3879.73119999971</v>
      </c>
      <c r="B4740" s="11">
        <v>-1.07422</v>
      </c>
      <c r="C4740" s="13">
        <v>6.1035200000000003E-3</v>
      </c>
      <c r="D4740" s="13">
        <v>-0.71411100000000005</v>
      </c>
    </row>
    <row r="4741" spans="1:4">
      <c r="A4741" s="11">
        <v>3880.55039999971</v>
      </c>
      <c r="B4741" s="11">
        <v>-0.82397500000000001</v>
      </c>
      <c r="C4741" s="13">
        <v>0.19531200000000001</v>
      </c>
      <c r="D4741" s="13">
        <v>-1.53809</v>
      </c>
    </row>
    <row r="4742" spans="1:4">
      <c r="A4742" s="11">
        <v>3881.3695999997099</v>
      </c>
      <c r="B4742" s="11">
        <v>-1.1413599999999999</v>
      </c>
      <c r="C4742" s="13">
        <v>7.3242199999999993E-2</v>
      </c>
      <c r="D4742" s="13">
        <v>-0.85449200000000003</v>
      </c>
    </row>
    <row r="4743" spans="1:4">
      <c r="A4743" s="11">
        <v>3882.1887999997102</v>
      </c>
      <c r="B4743" s="11">
        <v>-1.03149</v>
      </c>
      <c r="C4743" s="13">
        <v>-1.2207000000000001E-2</v>
      </c>
      <c r="D4743" s="13">
        <v>-0.50659200000000004</v>
      </c>
    </row>
    <row r="4744" spans="1:4">
      <c r="A4744" s="11">
        <v>3883.0079999997101</v>
      </c>
      <c r="B4744" s="11">
        <v>-1.0620099999999999</v>
      </c>
      <c r="C4744" s="13">
        <v>0.158691</v>
      </c>
      <c r="D4744" s="13">
        <v>-0.46386699999999997</v>
      </c>
    </row>
    <row r="4745" spans="1:4">
      <c r="A4745" s="11">
        <v>3883.82719999971</v>
      </c>
      <c r="B4745" s="11">
        <v>-0.89111300000000004</v>
      </c>
      <c r="C4745" s="13">
        <v>5.4931599999999997E-2</v>
      </c>
      <c r="D4745" s="13">
        <v>-0.71411100000000005</v>
      </c>
    </row>
    <row r="4746" spans="1:4">
      <c r="A4746" s="11">
        <v>3884.64639999971</v>
      </c>
      <c r="B4746" s="11">
        <v>-1.0620099999999999</v>
      </c>
      <c r="C4746" s="13">
        <v>9.1552700000000001E-2</v>
      </c>
      <c r="D4746" s="13">
        <v>-1.5930200000000001</v>
      </c>
    </row>
    <row r="4747" spans="1:4">
      <c r="A4747" s="11">
        <v>3885.4655999997099</v>
      </c>
      <c r="B4747" s="11">
        <v>-1.1047400000000001</v>
      </c>
      <c r="C4747" s="13">
        <v>-6.7138699999999996E-2</v>
      </c>
      <c r="D4747" s="13">
        <v>-1.4648399999999999</v>
      </c>
    </row>
    <row r="4748" spans="1:4">
      <c r="A4748" s="11">
        <v>3886.2847999997098</v>
      </c>
      <c r="B4748" s="11">
        <v>-1.01318</v>
      </c>
      <c r="C4748" s="13">
        <v>-0.40283200000000002</v>
      </c>
      <c r="D4748" s="13">
        <v>-1.80664</v>
      </c>
    </row>
    <row r="4749" spans="1:4">
      <c r="A4749" s="11">
        <v>3887.1039999997101</v>
      </c>
      <c r="B4749" s="11">
        <v>-0.97656200000000004</v>
      </c>
      <c r="C4749" s="13">
        <v>-0.390625</v>
      </c>
      <c r="D4749" s="13">
        <v>-1.11084</v>
      </c>
    </row>
    <row r="4750" spans="1:4">
      <c r="A4750" s="11">
        <v>3887.9231999997101</v>
      </c>
      <c r="B4750" s="11">
        <v>-0.689697</v>
      </c>
      <c r="C4750" s="13">
        <v>-0.27465800000000001</v>
      </c>
      <c r="D4750" s="13">
        <v>-0.87890599999999997</v>
      </c>
    </row>
    <row r="4751" spans="1:4">
      <c r="A4751" s="11">
        <v>3888.74239999971</v>
      </c>
      <c r="B4751" s="11">
        <v>-0.92773399999999995</v>
      </c>
      <c r="C4751" s="13">
        <v>-1.2207000000000001E-2</v>
      </c>
      <c r="D4751" s="13">
        <v>0.58593799999999996</v>
      </c>
    </row>
    <row r="4752" spans="1:4">
      <c r="A4752" s="11">
        <v>3889.5615999997099</v>
      </c>
      <c r="B4752" s="11">
        <v>-1.0437000000000001</v>
      </c>
      <c r="C4752" s="13">
        <v>0.20752000000000001</v>
      </c>
      <c r="D4752" s="13">
        <v>-1.31836</v>
      </c>
    </row>
    <row r="4753" spans="1:4">
      <c r="A4753" s="11">
        <v>3890.3807999997098</v>
      </c>
      <c r="B4753" s="11">
        <v>-0.866699</v>
      </c>
      <c r="C4753" s="13">
        <v>-9.7656199999999999E-2</v>
      </c>
      <c r="D4753" s="13">
        <v>-1.25732</v>
      </c>
    </row>
    <row r="4754" spans="1:4">
      <c r="A4754" s="11">
        <v>3891.1999999997101</v>
      </c>
      <c r="B4754" s="11">
        <v>-0.78125</v>
      </c>
      <c r="C4754" s="13">
        <v>-0.29296899999999998</v>
      </c>
      <c r="D4754" s="13">
        <v>-0.97656200000000004</v>
      </c>
    </row>
    <row r="4755" spans="1:4">
      <c r="A4755" s="11">
        <v>3892.0191999997101</v>
      </c>
      <c r="B4755" s="11">
        <v>-0.67749000000000004</v>
      </c>
      <c r="C4755" s="13">
        <v>-8.5449200000000003E-2</v>
      </c>
      <c r="D4755" s="13">
        <v>-0.59814500000000004</v>
      </c>
    </row>
    <row r="4756" spans="1:4">
      <c r="A4756" s="11">
        <v>3892.8383999997</v>
      </c>
      <c r="B4756" s="11">
        <v>-1.00098</v>
      </c>
      <c r="C4756" s="13">
        <v>-0.238037</v>
      </c>
      <c r="D4756" s="13">
        <v>0.46997100000000003</v>
      </c>
    </row>
    <row r="4757" spans="1:4">
      <c r="A4757" s="11">
        <v>3893.6575999996999</v>
      </c>
      <c r="B4757" s="11">
        <v>-0.76904300000000003</v>
      </c>
      <c r="C4757" s="13">
        <v>-0.152588</v>
      </c>
      <c r="D4757" s="13">
        <v>0.60424800000000001</v>
      </c>
    </row>
    <row r="4758" spans="1:4">
      <c r="A4758" s="11">
        <v>3894.4767999996998</v>
      </c>
      <c r="B4758" s="11">
        <v>-0.83618199999999998</v>
      </c>
      <c r="C4758" s="13">
        <v>2.4414100000000001E-2</v>
      </c>
      <c r="D4758" s="13">
        <v>-1.53809</v>
      </c>
    </row>
    <row r="4759" spans="1:4">
      <c r="A4759" s="11">
        <v>3895.2959999997001</v>
      </c>
      <c r="B4759" s="11">
        <v>-1.15967</v>
      </c>
      <c r="C4759" s="13">
        <v>-0.21972700000000001</v>
      </c>
      <c r="D4759" s="13">
        <v>-1.72729</v>
      </c>
    </row>
    <row r="4760" spans="1:4">
      <c r="A4760" s="11">
        <v>3896.1151999997001</v>
      </c>
      <c r="B4760" s="11">
        <v>-0.80566400000000005</v>
      </c>
      <c r="C4760" s="13">
        <v>-0.19531200000000001</v>
      </c>
      <c r="D4760" s="13">
        <v>0.62866200000000005</v>
      </c>
    </row>
    <row r="4761" spans="1:4">
      <c r="A4761" s="11">
        <v>3896.9343999997</v>
      </c>
      <c r="B4761" s="11">
        <v>-0.73852499999999999</v>
      </c>
      <c r="C4761" s="13">
        <v>-0.32958999999999999</v>
      </c>
      <c r="D4761" s="13">
        <v>0.57983399999999996</v>
      </c>
    </row>
    <row r="4762" spans="1:4">
      <c r="A4762" s="11">
        <v>3897.7535999996999</v>
      </c>
      <c r="B4762" s="11">
        <v>-0.775146</v>
      </c>
      <c r="C4762" s="13">
        <v>-0.244141</v>
      </c>
      <c r="D4762" s="13">
        <v>-1.4221200000000001</v>
      </c>
    </row>
    <row r="4763" spans="1:4">
      <c r="A4763" s="11">
        <v>3898.5727999996998</v>
      </c>
      <c r="B4763" s="11">
        <v>-1.16577</v>
      </c>
      <c r="C4763" s="13">
        <v>0.13427700000000001</v>
      </c>
      <c r="D4763" s="13">
        <v>-0.866699</v>
      </c>
    </row>
    <row r="4764" spans="1:4">
      <c r="A4764" s="11">
        <v>3899.3919999997001</v>
      </c>
      <c r="B4764" s="11">
        <v>-1.47705</v>
      </c>
      <c r="C4764" s="13">
        <v>-0.26855499999999999</v>
      </c>
      <c r="D4764" s="13">
        <v>-9.7656199999999999E-2</v>
      </c>
    </row>
    <row r="4765" spans="1:4">
      <c r="A4765" s="11">
        <v>3900.2111999997001</v>
      </c>
      <c r="B4765" s="11">
        <v>-1.2939499999999999</v>
      </c>
      <c r="C4765" s="13">
        <v>-6.1035199999999998E-2</v>
      </c>
      <c r="D4765" s="13">
        <v>-0.82397500000000001</v>
      </c>
    </row>
    <row r="4766" spans="1:4">
      <c r="A4766" s="11">
        <v>3901.0303999997</v>
      </c>
      <c r="B4766" s="11">
        <v>-1.11084</v>
      </c>
      <c r="C4766" s="13">
        <v>0</v>
      </c>
      <c r="D4766" s="13">
        <v>-7.3242199999999993E-2</v>
      </c>
    </row>
    <row r="4767" spans="1:4">
      <c r="A4767" s="11">
        <v>3901.8495999996999</v>
      </c>
      <c r="B4767" s="11">
        <v>-0.88500999999999996</v>
      </c>
      <c r="C4767" s="13">
        <v>-7.9345700000000005E-2</v>
      </c>
      <c r="D4767" s="13">
        <v>-0.52490199999999998</v>
      </c>
    </row>
    <row r="4768" spans="1:4">
      <c r="A4768" s="11">
        <v>3902.6687999996998</v>
      </c>
      <c r="B4768" s="11">
        <v>-0.457764</v>
      </c>
      <c r="C4768" s="13">
        <v>-0.10376000000000001</v>
      </c>
      <c r="D4768" s="13">
        <v>-1.22681</v>
      </c>
    </row>
    <row r="4769" spans="1:4">
      <c r="A4769" s="11">
        <v>3903.4879999997002</v>
      </c>
      <c r="B4769" s="11">
        <v>-0.89111300000000004</v>
      </c>
      <c r="C4769" s="13">
        <v>-0.158691</v>
      </c>
      <c r="D4769" s="13">
        <v>-2.0935100000000002</v>
      </c>
    </row>
    <row r="4770" spans="1:4">
      <c r="A4770" s="11">
        <v>3904.3071999997001</v>
      </c>
      <c r="B4770" s="11">
        <v>-1.1901900000000001</v>
      </c>
      <c r="C4770" s="13">
        <v>-7.9345700000000005E-2</v>
      </c>
      <c r="D4770" s="13">
        <v>-0.59204100000000004</v>
      </c>
    </row>
    <row r="4771" spans="1:4">
      <c r="A4771" s="11">
        <v>3905.1263999997</v>
      </c>
      <c r="B4771" s="11">
        <v>-0.787354</v>
      </c>
      <c r="C4771" s="13">
        <v>-2.4414100000000001E-2</v>
      </c>
      <c r="D4771" s="13">
        <v>-1.0803199999999999</v>
      </c>
    </row>
    <row r="4772" spans="1:4">
      <c r="A4772" s="11">
        <v>3905.9455999996999</v>
      </c>
      <c r="B4772" s="11">
        <v>-0.90332000000000001</v>
      </c>
      <c r="C4772" s="13">
        <v>-7.3242199999999993E-2</v>
      </c>
      <c r="D4772" s="13">
        <v>-2.5756800000000002</v>
      </c>
    </row>
    <row r="4773" spans="1:4">
      <c r="A4773" s="11">
        <v>3906.7647999996998</v>
      </c>
      <c r="B4773" s="11">
        <v>-0.95214799999999999</v>
      </c>
      <c r="C4773" s="13">
        <v>8.5449200000000003E-2</v>
      </c>
      <c r="D4773" s="13">
        <v>-2.0019499999999999</v>
      </c>
    </row>
    <row r="4774" spans="1:4">
      <c r="A4774" s="11">
        <v>3907.5839999997002</v>
      </c>
      <c r="B4774" s="11">
        <v>-0.95825199999999999</v>
      </c>
      <c r="C4774" s="13">
        <v>1.2207000000000001E-2</v>
      </c>
      <c r="D4774" s="13">
        <v>-2.0813000000000001</v>
      </c>
    </row>
    <row r="4775" spans="1:4">
      <c r="A4775" s="11">
        <v>3908.4031999997001</v>
      </c>
      <c r="B4775" s="11">
        <v>-0.80566400000000005</v>
      </c>
      <c r="C4775" s="13">
        <v>-0.115967</v>
      </c>
      <c r="D4775" s="13">
        <v>-2.2338900000000002</v>
      </c>
    </row>
    <row r="4776" spans="1:4">
      <c r="A4776" s="11">
        <v>3909.2223999997</v>
      </c>
      <c r="B4776" s="11">
        <v>-0.695801</v>
      </c>
      <c r="C4776" s="13">
        <v>1.2207000000000001E-2</v>
      </c>
      <c r="D4776" s="13">
        <v>-1.7578100000000001</v>
      </c>
    </row>
    <row r="4777" spans="1:4">
      <c r="A4777" s="11">
        <v>3910.0415999996999</v>
      </c>
      <c r="B4777" s="11">
        <v>-0.65917999999999999</v>
      </c>
      <c r="C4777" s="13">
        <v>0.25024400000000002</v>
      </c>
      <c r="D4777" s="13">
        <v>-2.4719199999999999</v>
      </c>
    </row>
    <row r="4778" spans="1:4">
      <c r="A4778" s="11">
        <v>3910.8607999996998</v>
      </c>
      <c r="B4778" s="11">
        <v>-0.57983399999999996</v>
      </c>
      <c r="C4778" s="13">
        <v>0.10376000000000001</v>
      </c>
      <c r="D4778" s="13">
        <v>-2.1362299999999999</v>
      </c>
    </row>
    <row r="4779" spans="1:4">
      <c r="A4779" s="11">
        <v>3911.6799999997002</v>
      </c>
      <c r="B4779" s="11">
        <v>-1.00098</v>
      </c>
      <c r="C4779" s="13">
        <v>-0.28686499999999998</v>
      </c>
      <c r="D4779" s="13">
        <v>-1.83105E-2</v>
      </c>
    </row>
    <row r="4780" spans="1:4">
      <c r="A4780" s="11">
        <v>3912.4991999997001</v>
      </c>
      <c r="B4780" s="11">
        <v>-0.95825199999999999</v>
      </c>
      <c r="C4780" s="13">
        <v>-0.305176</v>
      </c>
      <c r="D4780" s="13">
        <v>-1.25122</v>
      </c>
    </row>
    <row r="4781" spans="1:4">
      <c r="A4781" s="11">
        <v>3913.3183999997</v>
      </c>
      <c r="B4781" s="11">
        <v>-0.70190399999999997</v>
      </c>
      <c r="C4781" s="13">
        <v>-3.6621099999999997E-2</v>
      </c>
      <c r="D4781" s="13">
        <v>-3.0456500000000002</v>
      </c>
    </row>
    <row r="4782" spans="1:4">
      <c r="A4782" s="11">
        <v>3914.1375999996999</v>
      </c>
      <c r="B4782" s="11">
        <v>-1.07422</v>
      </c>
      <c r="C4782" s="13">
        <v>2.4414100000000001E-2</v>
      </c>
      <c r="D4782" s="13">
        <v>-1.7700199999999999</v>
      </c>
    </row>
    <row r="4783" spans="1:4">
      <c r="A4783" s="11">
        <v>3914.9567999996998</v>
      </c>
      <c r="B4783" s="11">
        <v>-1.1962900000000001</v>
      </c>
      <c r="C4783" s="13">
        <v>-0.20752000000000001</v>
      </c>
      <c r="D4783" s="13">
        <v>-0.476074</v>
      </c>
    </row>
    <row r="4784" spans="1:4">
      <c r="A4784" s="11">
        <v>3915.7759999997002</v>
      </c>
      <c r="B4784" s="11">
        <v>-0.80566400000000005</v>
      </c>
      <c r="C4784" s="13">
        <v>-0.31127899999999997</v>
      </c>
      <c r="D4784" s="13">
        <v>-3.2043499999999998</v>
      </c>
    </row>
    <row r="4785" spans="1:4">
      <c r="A4785" s="11">
        <v>3916.5951999997001</v>
      </c>
      <c r="B4785" s="11">
        <v>-1.1291500000000001</v>
      </c>
      <c r="C4785" s="13">
        <v>1.2207000000000001E-2</v>
      </c>
      <c r="D4785" s="13">
        <v>-2.2033700000000001</v>
      </c>
    </row>
    <row r="4786" spans="1:4">
      <c r="A4786" s="11">
        <v>3917.4143999997</v>
      </c>
      <c r="B4786" s="11">
        <v>-1.1047400000000001</v>
      </c>
      <c r="C4786" s="13">
        <v>-7.3242199999999993E-2</v>
      </c>
      <c r="D4786" s="13">
        <v>-1.6052200000000001</v>
      </c>
    </row>
    <row r="4787" spans="1:4">
      <c r="A4787" s="11">
        <v>3918.2335999996999</v>
      </c>
      <c r="B4787" s="11">
        <v>-1.2145999999999999</v>
      </c>
      <c r="C4787" s="13">
        <v>-9.1552700000000001E-2</v>
      </c>
      <c r="D4787" s="13">
        <v>-2.00806</v>
      </c>
    </row>
    <row r="4788" spans="1:4">
      <c r="A4788" s="11">
        <v>3919.0527999996998</v>
      </c>
      <c r="B4788" s="11">
        <v>-0.81176800000000005</v>
      </c>
      <c r="C4788" s="13">
        <v>6.7138699999999996E-2</v>
      </c>
      <c r="D4788" s="13">
        <v>-1.4160200000000001</v>
      </c>
    </row>
    <row r="4789" spans="1:4">
      <c r="A4789" s="11">
        <v>3919.8719999997002</v>
      </c>
      <c r="B4789" s="11">
        <v>-0.65917999999999999</v>
      </c>
      <c r="C4789" s="13">
        <v>-0.33569300000000002</v>
      </c>
      <c r="D4789" s="13">
        <v>-0.65917999999999999</v>
      </c>
    </row>
    <row r="4790" spans="1:4">
      <c r="A4790" s="11">
        <v>3920.6911999997001</v>
      </c>
      <c r="B4790" s="11">
        <v>-0.81176800000000005</v>
      </c>
      <c r="C4790" s="13">
        <v>-0.25024400000000002</v>
      </c>
      <c r="D4790" s="13">
        <v>-0.57372999999999996</v>
      </c>
    </row>
    <row r="4791" spans="1:4">
      <c r="A4791" s="11">
        <v>3921.5103999997</v>
      </c>
      <c r="B4791" s="11">
        <v>-1.01318</v>
      </c>
      <c r="C4791" s="13">
        <v>6.1035199999999998E-2</v>
      </c>
      <c r="D4791" s="13">
        <v>0.21972700000000001</v>
      </c>
    </row>
    <row r="4792" spans="1:4">
      <c r="A4792" s="11">
        <v>3922.3295999996999</v>
      </c>
      <c r="B4792" s="11">
        <v>-0.81176800000000005</v>
      </c>
      <c r="C4792" s="13">
        <v>0.146484</v>
      </c>
      <c r="D4792" s="13">
        <v>9.1552700000000001E-2</v>
      </c>
    </row>
    <row r="4793" spans="1:4">
      <c r="A4793" s="11">
        <v>3923.1487999996998</v>
      </c>
      <c r="B4793" s="11">
        <v>-0.82397500000000001</v>
      </c>
      <c r="C4793" s="13">
        <v>-0.25634800000000002</v>
      </c>
      <c r="D4793" s="13">
        <v>-1.26953</v>
      </c>
    </row>
    <row r="4794" spans="1:4">
      <c r="A4794" s="11">
        <v>3923.9679999997002</v>
      </c>
      <c r="B4794" s="11">
        <v>-0.78125</v>
      </c>
      <c r="C4794" s="13">
        <v>-8.5449200000000003E-2</v>
      </c>
      <c r="D4794" s="13">
        <v>-0.70190399999999997</v>
      </c>
    </row>
    <row r="4795" spans="1:4">
      <c r="A4795" s="11">
        <v>3924.7871999997001</v>
      </c>
      <c r="B4795" s="11">
        <v>-1.0620099999999999</v>
      </c>
      <c r="C4795" s="13">
        <v>-0.244141</v>
      </c>
      <c r="D4795" s="13">
        <v>-0.51269500000000001</v>
      </c>
    </row>
    <row r="4796" spans="1:4">
      <c r="A4796" s="11">
        <v>3925.6063999997</v>
      </c>
      <c r="B4796" s="11">
        <v>-1.32446</v>
      </c>
      <c r="C4796" s="13">
        <v>-0.62255899999999997</v>
      </c>
      <c r="D4796" s="13">
        <v>-0.109863</v>
      </c>
    </row>
    <row r="4797" spans="1:4">
      <c r="A4797" s="11">
        <v>3926.4255999996999</v>
      </c>
      <c r="B4797" s="11">
        <v>-1.16577</v>
      </c>
      <c r="C4797" s="13">
        <v>-0.21362300000000001</v>
      </c>
      <c r="D4797" s="13">
        <v>-9.7656199999999999E-2</v>
      </c>
    </row>
    <row r="4798" spans="1:4">
      <c r="A4798" s="11">
        <v>3927.2447999996998</v>
      </c>
      <c r="B4798" s="11">
        <v>-1.33057</v>
      </c>
      <c r="C4798" s="13">
        <v>-0.17700199999999999</v>
      </c>
      <c r="D4798" s="13">
        <v>0.48828100000000002</v>
      </c>
    </row>
    <row r="4799" spans="1:4">
      <c r="A4799" s="11">
        <v>3928.0639999997002</v>
      </c>
      <c r="B4799" s="11">
        <v>-1.07422</v>
      </c>
      <c r="C4799" s="13">
        <v>-0.146484</v>
      </c>
      <c r="D4799" s="13">
        <v>1.83105E-2</v>
      </c>
    </row>
    <row r="4800" spans="1:4">
      <c r="A4800" s="11">
        <v>3928.8831999997001</v>
      </c>
      <c r="B4800" s="11">
        <v>-1.09863</v>
      </c>
      <c r="C4800" s="13">
        <v>-0.14038100000000001</v>
      </c>
      <c r="D4800" s="13">
        <v>-0.88500999999999996</v>
      </c>
    </row>
    <row r="4801" spans="1:4">
      <c r="A4801" s="11">
        <v>3929.7023999997</v>
      </c>
      <c r="B4801" s="11">
        <v>-1.08643</v>
      </c>
      <c r="C4801" s="13">
        <v>-7.3242199999999993E-2</v>
      </c>
      <c r="D4801" s="13">
        <v>-0.56762699999999999</v>
      </c>
    </row>
    <row r="4802" spans="1:4">
      <c r="A4802" s="11">
        <v>3930.5215999996999</v>
      </c>
      <c r="B4802" s="11">
        <v>-0.84838899999999995</v>
      </c>
      <c r="C4802" s="13">
        <v>9.7656199999999999E-2</v>
      </c>
      <c r="D4802" s="13">
        <v>-0.158691</v>
      </c>
    </row>
    <row r="4803" spans="1:4">
      <c r="A4803" s="11">
        <v>3931.3407999996998</v>
      </c>
      <c r="B4803" s="11">
        <v>-1.1352500000000001</v>
      </c>
      <c r="C4803" s="13">
        <v>-6.1035199999999998E-2</v>
      </c>
      <c r="D4803" s="13">
        <v>-1.2634300000000001</v>
      </c>
    </row>
    <row r="4804" spans="1:4">
      <c r="A4804" s="11">
        <v>3932.1599999997002</v>
      </c>
      <c r="B4804" s="11">
        <v>-0.83618199999999998</v>
      </c>
      <c r="C4804" s="13">
        <v>-1.83105E-2</v>
      </c>
      <c r="D4804" s="13">
        <v>-1.09253</v>
      </c>
    </row>
    <row r="4805" spans="1:4">
      <c r="A4805" s="11">
        <v>3932.9791999997001</v>
      </c>
      <c r="B4805" s="11">
        <v>-0.65917999999999999</v>
      </c>
      <c r="C4805" s="13">
        <v>0</v>
      </c>
      <c r="D4805" s="13">
        <v>-2.64893</v>
      </c>
    </row>
    <row r="4806" spans="1:4">
      <c r="A4806" s="11">
        <v>3933.7983999997</v>
      </c>
      <c r="B4806" s="11">
        <v>-1.2023900000000001</v>
      </c>
      <c r="C4806" s="13">
        <v>-9.7656199999999999E-2</v>
      </c>
      <c r="D4806" s="13">
        <v>-2.0019499999999999</v>
      </c>
    </row>
    <row r="4807" spans="1:4">
      <c r="A4807" s="11">
        <v>3934.6175999996999</v>
      </c>
      <c r="B4807" s="11">
        <v>-0.83618199999999998</v>
      </c>
      <c r="C4807" s="13">
        <v>1.2207000000000001E-2</v>
      </c>
      <c r="D4807" s="13">
        <v>-0.83007799999999998</v>
      </c>
    </row>
    <row r="4808" spans="1:4">
      <c r="A4808" s="11">
        <v>3935.4367999996998</v>
      </c>
      <c r="B4808" s="11">
        <v>-0.75073199999999995</v>
      </c>
      <c r="C4808" s="13">
        <v>-9.1552700000000001E-2</v>
      </c>
      <c r="D4808" s="13">
        <v>-2.1362299999999999</v>
      </c>
    </row>
    <row r="4809" spans="1:4">
      <c r="A4809" s="11">
        <v>3936.2559999997002</v>
      </c>
      <c r="B4809" s="11">
        <v>-0.75683599999999995</v>
      </c>
      <c r="C4809" s="13">
        <v>-0.12817400000000001</v>
      </c>
      <c r="D4809" s="13">
        <v>-3.2165499999999998</v>
      </c>
    </row>
    <row r="4810" spans="1:4">
      <c r="A4810" s="11">
        <v>3937.0751999997001</v>
      </c>
      <c r="B4810" s="11">
        <v>-0.62255899999999997</v>
      </c>
      <c r="C4810" s="13">
        <v>0</v>
      </c>
      <c r="D4810" s="13">
        <v>-1.7639199999999999</v>
      </c>
    </row>
    <row r="4811" spans="1:4">
      <c r="A4811" s="11">
        <v>3937.8943999997</v>
      </c>
      <c r="B4811" s="11">
        <v>-0.99487300000000001</v>
      </c>
      <c r="C4811" s="13">
        <v>-0.17089799999999999</v>
      </c>
      <c r="D4811" s="13">
        <v>-1.08643</v>
      </c>
    </row>
    <row r="4812" spans="1:4">
      <c r="A4812" s="11">
        <v>3938.7135999996999</v>
      </c>
      <c r="B4812" s="11">
        <v>-1.25732</v>
      </c>
      <c r="C4812" s="13">
        <v>-0.20752000000000001</v>
      </c>
      <c r="D4812" s="13">
        <v>-3.6621099999999997E-2</v>
      </c>
    </row>
    <row r="4813" spans="1:4">
      <c r="A4813" s="11">
        <v>3939.5327999996998</v>
      </c>
      <c r="B4813" s="11">
        <v>-0.81176800000000005</v>
      </c>
      <c r="C4813" s="13">
        <v>-8.5449200000000003E-2</v>
      </c>
      <c r="D4813" s="13">
        <v>0.19531200000000001</v>
      </c>
    </row>
    <row r="4814" spans="1:4">
      <c r="A4814" s="11">
        <v>3940.3519999997002</v>
      </c>
      <c r="B4814" s="11">
        <v>-0.65917999999999999</v>
      </c>
      <c r="C4814" s="13">
        <v>-6.7138699999999996E-2</v>
      </c>
      <c r="D4814" s="13">
        <v>-1.58081</v>
      </c>
    </row>
    <row r="4815" spans="1:4">
      <c r="A4815" s="11">
        <v>3941.1711999997001</v>
      </c>
      <c r="B4815" s="11">
        <v>-0.65917999999999999</v>
      </c>
      <c r="C4815" s="13">
        <v>-0.13427700000000001</v>
      </c>
      <c r="D4815" s="13">
        <v>-0.82397500000000001</v>
      </c>
    </row>
    <row r="4816" spans="1:4">
      <c r="A4816" s="11">
        <v>3941.9903999997</v>
      </c>
      <c r="B4816" s="11">
        <v>-0.92163099999999998</v>
      </c>
      <c r="C4816" s="13">
        <v>-0.17700199999999999</v>
      </c>
      <c r="D4816" s="13">
        <v>-0.94604500000000002</v>
      </c>
    </row>
    <row r="4817" spans="1:4">
      <c r="A4817" s="11">
        <v>3942.8095999996999</v>
      </c>
      <c r="B4817" s="11">
        <v>-1.15967</v>
      </c>
      <c r="C4817" s="13">
        <v>0.18310499999999999</v>
      </c>
      <c r="D4817" s="13">
        <v>-1.4404300000000001</v>
      </c>
    </row>
    <row r="4818" spans="1:4">
      <c r="A4818" s="11">
        <v>3943.6287999996998</v>
      </c>
      <c r="B4818" s="11">
        <v>-1.3488800000000001</v>
      </c>
      <c r="C4818" s="13">
        <v>0.17089799999999999</v>
      </c>
      <c r="D4818" s="13">
        <v>-1.0498000000000001</v>
      </c>
    </row>
    <row r="4819" spans="1:4">
      <c r="A4819" s="11">
        <v>3944.4479999997002</v>
      </c>
      <c r="B4819" s="11">
        <v>-1.01929</v>
      </c>
      <c r="C4819" s="13">
        <v>-4.2724600000000001E-2</v>
      </c>
      <c r="D4819" s="13">
        <v>-0.56762699999999999</v>
      </c>
    </row>
    <row r="4820" spans="1:4">
      <c r="A4820" s="11">
        <v>3945.2671999997001</v>
      </c>
      <c r="B4820" s="11">
        <v>-0.67138699999999996</v>
      </c>
      <c r="C4820" s="13">
        <v>9.7656199999999999E-2</v>
      </c>
      <c r="D4820" s="13">
        <v>1.16577</v>
      </c>
    </row>
    <row r="4821" spans="1:4">
      <c r="A4821" s="11">
        <v>3946.0863999997</v>
      </c>
      <c r="B4821" s="11">
        <v>-0.63476600000000005</v>
      </c>
      <c r="C4821" s="13">
        <v>-7.9345700000000005E-2</v>
      </c>
      <c r="D4821" s="13">
        <v>-0.53710899999999995</v>
      </c>
    </row>
    <row r="4822" spans="1:4">
      <c r="A4822" s="11">
        <v>3946.9055999996999</v>
      </c>
      <c r="B4822" s="11">
        <v>-0.83007799999999998</v>
      </c>
      <c r="C4822" s="13">
        <v>-3.0517599999999999E-2</v>
      </c>
      <c r="D4822" s="13">
        <v>-1.1962900000000001</v>
      </c>
    </row>
    <row r="4823" spans="1:4">
      <c r="A4823" s="11">
        <v>3947.7247999996998</v>
      </c>
      <c r="B4823" s="11">
        <v>-0.57372999999999996</v>
      </c>
      <c r="C4823" s="13">
        <v>-0.28076200000000001</v>
      </c>
      <c r="D4823" s="13">
        <v>-0.83618199999999998</v>
      </c>
    </row>
    <row r="4824" spans="1:4">
      <c r="A4824" s="11">
        <v>3948.5439999997002</v>
      </c>
      <c r="B4824" s="11">
        <v>-0.81176800000000005</v>
      </c>
      <c r="C4824" s="13">
        <v>4.2724600000000001E-2</v>
      </c>
      <c r="D4824" s="13">
        <v>-3.3508300000000002</v>
      </c>
    </row>
    <row r="4825" spans="1:4">
      <c r="A4825" s="11">
        <v>3949.3631999997001</v>
      </c>
      <c r="B4825" s="11">
        <v>-0.88500999999999996</v>
      </c>
      <c r="C4825" s="13">
        <v>0.115967</v>
      </c>
      <c r="D4825" s="13">
        <v>-2.9846200000000001</v>
      </c>
    </row>
    <row r="4826" spans="1:4">
      <c r="A4826" s="11">
        <v>3950.1823999997</v>
      </c>
      <c r="B4826" s="11">
        <v>-1.01318</v>
      </c>
      <c r="C4826" s="13">
        <v>-4.8828099999999999E-2</v>
      </c>
      <c r="D4826" s="13">
        <v>-1.9287099999999999</v>
      </c>
    </row>
    <row r="4827" spans="1:4">
      <c r="A4827" s="11">
        <v>3951.0015999996999</v>
      </c>
      <c r="B4827" s="11">
        <v>-1.4343300000000001</v>
      </c>
      <c r="C4827" s="13">
        <v>5.4931599999999997E-2</v>
      </c>
      <c r="D4827" s="13">
        <v>-2.2155800000000001</v>
      </c>
    </row>
    <row r="4828" spans="1:4">
      <c r="A4828" s="11">
        <v>3951.8207999996998</v>
      </c>
      <c r="B4828" s="11">
        <v>-0.97656200000000004</v>
      </c>
      <c r="C4828" s="13">
        <v>6.1035200000000003E-3</v>
      </c>
      <c r="D4828" s="13">
        <v>-1.3488800000000001</v>
      </c>
    </row>
    <row r="4829" spans="1:4">
      <c r="A4829" s="11">
        <v>3952.6399999997002</v>
      </c>
      <c r="B4829" s="11">
        <v>-1.0559099999999999</v>
      </c>
      <c r="C4829" s="13">
        <v>0.10376000000000001</v>
      </c>
      <c r="D4829" s="13">
        <v>-2.2155800000000001</v>
      </c>
    </row>
    <row r="4830" spans="1:4">
      <c r="A4830" s="11">
        <v>3953.4591999997001</v>
      </c>
      <c r="B4830" s="11">
        <v>-0.97045899999999996</v>
      </c>
      <c r="C4830" s="13">
        <v>-9.1552700000000001E-2</v>
      </c>
      <c r="D4830" s="13">
        <v>-2.3803700000000001</v>
      </c>
    </row>
    <row r="4831" spans="1:4">
      <c r="A4831" s="11">
        <v>3954.2783999997</v>
      </c>
      <c r="B4831" s="11">
        <v>-0.98266600000000004</v>
      </c>
      <c r="C4831" s="13">
        <v>1.83105E-2</v>
      </c>
      <c r="D4831" s="13">
        <v>-1.03149</v>
      </c>
    </row>
    <row r="4832" spans="1:4">
      <c r="A4832" s="11">
        <v>3955.0975999996999</v>
      </c>
      <c r="B4832" s="11">
        <v>-0.66528299999999996</v>
      </c>
      <c r="C4832" s="13">
        <v>4.8828099999999999E-2</v>
      </c>
      <c r="D4832" s="13">
        <v>-0.97656200000000004</v>
      </c>
    </row>
    <row r="4833" spans="1:4">
      <c r="A4833" s="11">
        <v>3955.9167999996998</v>
      </c>
      <c r="B4833" s="11">
        <v>-0.89721700000000004</v>
      </c>
      <c r="C4833" s="13">
        <v>-9.7656199999999999E-2</v>
      </c>
      <c r="D4833" s="13">
        <v>0.238037</v>
      </c>
    </row>
    <row r="4834" spans="1:4">
      <c r="A4834" s="11">
        <v>3956.7359999997002</v>
      </c>
      <c r="B4834" s="11">
        <v>-1.17188</v>
      </c>
      <c r="C4834" s="13">
        <v>-3.6621099999999997E-2</v>
      </c>
      <c r="D4834" s="13">
        <v>0.62866200000000005</v>
      </c>
    </row>
    <row r="4835" spans="1:4">
      <c r="A4835" s="11">
        <v>3957.5551999997001</v>
      </c>
      <c r="B4835" s="11">
        <v>-1.58691</v>
      </c>
      <c r="C4835" s="13">
        <v>-0.21972700000000001</v>
      </c>
      <c r="D4835" s="13">
        <v>-0.50048800000000004</v>
      </c>
    </row>
    <row r="4836" spans="1:4">
      <c r="A4836" s="11">
        <v>3958.3743999997</v>
      </c>
      <c r="B4836" s="11">
        <v>-1.0376000000000001</v>
      </c>
      <c r="C4836" s="13">
        <v>-0.37231399999999998</v>
      </c>
      <c r="D4836" s="13">
        <v>-0.53710899999999995</v>
      </c>
    </row>
    <row r="4837" spans="1:4">
      <c r="A4837" s="11">
        <v>3959.1935999996999</v>
      </c>
      <c r="B4837" s="11">
        <v>-0.84838899999999995</v>
      </c>
      <c r="C4837" s="13">
        <v>-0.20141600000000001</v>
      </c>
      <c r="D4837" s="13">
        <v>0.22583</v>
      </c>
    </row>
    <row r="4838" spans="1:4">
      <c r="A4838" s="11">
        <v>3960.0127999996998</v>
      </c>
      <c r="B4838" s="11">
        <v>-0.63476600000000005</v>
      </c>
      <c r="C4838" s="13">
        <v>-0.28076200000000001</v>
      </c>
      <c r="D4838" s="13">
        <v>-0.50659200000000004</v>
      </c>
    </row>
    <row r="4839" spans="1:4">
      <c r="A4839" s="11">
        <v>3960.8319999997002</v>
      </c>
      <c r="B4839" s="11">
        <v>-1.00708</v>
      </c>
      <c r="C4839" s="13">
        <v>0.18920899999999999</v>
      </c>
      <c r="D4839" s="13">
        <v>-2.5817899999999998</v>
      </c>
    </row>
    <row r="4840" spans="1:4">
      <c r="A4840" s="11">
        <v>3961.6511999997001</v>
      </c>
      <c r="B4840" s="11">
        <v>-0.775146</v>
      </c>
      <c r="C4840" s="13">
        <v>-0.384521</v>
      </c>
      <c r="D4840" s="13">
        <v>-1.6052200000000001</v>
      </c>
    </row>
    <row r="4841" spans="1:4">
      <c r="A4841" s="11">
        <v>3962.4703999997</v>
      </c>
      <c r="B4841" s="11">
        <v>-0.81176800000000005</v>
      </c>
      <c r="C4841" s="13">
        <v>-0.21972700000000001</v>
      </c>
      <c r="D4841" s="13">
        <v>-0.34179700000000002</v>
      </c>
    </row>
    <row r="4842" spans="1:4">
      <c r="A4842" s="11">
        <v>3963.2895999996999</v>
      </c>
      <c r="B4842" s="11">
        <v>-0.80566400000000005</v>
      </c>
      <c r="C4842" s="13">
        <v>-0.109863</v>
      </c>
      <c r="D4842" s="13">
        <v>-0.49438500000000002</v>
      </c>
    </row>
    <row r="4843" spans="1:4">
      <c r="A4843" s="11">
        <v>3964.1087999996998</v>
      </c>
      <c r="B4843" s="11">
        <v>-0.90332000000000001</v>
      </c>
      <c r="C4843" s="13">
        <v>-0.17089799999999999</v>
      </c>
      <c r="D4843" s="13">
        <v>-0.476074</v>
      </c>
    </row>
    <row r="4844" spans="1:4">
      <c r="A4844" s="11">
        <v>3964.9279999997002</v>
      </c>
      <c r="B4844" s="11">
        <v>-0.86059600000000003</v>
      </c>
      <c r="C4844" s="13">
        <v>-0.244141</v>
      </c>
      <c r="D4844" s="13">
        <v>-0.37231399999999998</v>
      </c>
    </row>
    <row r="4845" spans="1:4">
      <c r="A4845" s="11">
        <v>3965.7471999997001</v>
      </c>
      <c r="B4845" s="11">
        <v>-0.73852499999999999</v>
      </c>
      <c r="C4845" s="13">
        <v>-0.152588</v>
      </c>
      <c r="D4845" s="13">
        <v>0.18310499999999999</v>
      </c>
    </row>
    <row r="4846" spans="1:4">
      <c r="A4846" s="11">
        <v>3966.5663999997</v>
      </c>
      <c r="B4846" s="11">
        <v>-0.58593799999999996</v>
      </c>
      <c r="C4846" s="13">
        <v>-3.6621099999999997E-2</v>
      </c>
      <c r="D4846" s="13">
        <v>0.17700199999999999</v>
      </c>
    </row>
    <row r="4847" spans="1:4">
      <c r="A4847" s="11">
        <v>3967.3855999996999</v>
      </c>
      <c r="B4847" s="11">
        <v>-1.0437000000000001</v>
      </c>
      <c r="C4847" s="13">
        <v>3.0517599999999999E-2</v>
      </c>
      <c r="D4847" s="13">
        <v>-0.244141</v>
      </c>
    </row>
    <row r="4848" spans="1:4">
      <c r="A4848" s="11">
        <v>3968.2047999996998</v>
      </c>
      <c r="B4848" s="11">
        <v>-1.1474599999999999</v>
      </c>
      <c r="C4848" s="13">
        <v>-0.115967</v>
      </c>
      <c r="D4848" s="13">
        <v>-0.384521</v>
      </c>
    </row>
    <row r="4849" spans="1:4">
      <c r="A4849" s="11">
        <v>3969.0239999997002</v>
      </c>
      <c r="B4849" s="11">
        <v>-1.18408</v>
      </c>
      <c r="C4849" s="13">
        <v>-0.14038100000000001</v>
      </c>
      <c r="D4849" s="13">
        <v>1.7089799999999999</v>
      </c>
    </row>
    <row r="4850" spans="1:4">
      <c r="A4850" s="11">
        <v>3969.8431999997001</v>
      </c>
      <c r="B4850" s="11">
        <v>-0.76293900000000003</v>
      </c>
      <c r="C4850" s="13">
        <v>0.158691</v>
      </c>
      <c r="D4850" s="13">
        <v>1.47705</v>
      </c>
    </row>
    <row r="4851" spans="1:4">
      <c r="A4851" s="11">
        <v>3970.6623999997</v>
      </c>
      <c r="B4851" s="11">
        <v>-0.80566400000000005</v>
      </c>
      <c r="C4851" s="13">
        <v>-9.1552700000000001E-2</v>
      </c>
      <c r="D4851" s="13">
        <v>-0.70800799999999997</v>
      </c>
    </row>
    <row r="4852" spans="1:4">
      <c r="A4852" s="11">
        <v>3971.4815999996999</v>
      </c>
      <c r="B4852" s="11">
        <v>-0.95825199999999999</v>
      </c>
      <c r="C4852" s="13">
        <v>-6.1035200000000003E-3</v>
      </c>
      <c r="D4852" s="13">
        <v>-1.1413599999999999</v>
      </c>
    </row>
    <row r="4853" spans="1:4">
      <c r="A4853" s="11">
        <v>3972.3007999996998</v>
      </c>
      <c r="B4853" s="11">
        <v>-1.02539</v>
      </c>
      <c r="C4853" s="13">
        <v>0.152588</v>
      </c>
      <c r="D4853" s="13">
        <v>-1.3671899999999999</v>
      </c>
    </row>
    <row r="4854" spans="1:4">
      <c r="A4854" s="11">
        <v>3973.1199999997002</v>
      </c>
      <c r="B4854" s="11">
        <v>-1.0376000000000001</v>
      </c>
      <c r="C4854" s="13">
        <v>0.109863</v>
      </c>
      <c r="D4854" s="13">
        <v>-0.43335000000000001</v>
      </c>
    </row>
    <row r="4855" spans="1:4">
      <c r="A4855" s="11">
        <v>3973.9391999997001</v>
      </c>
      <c r="B4855" s="11">
        <v>-0.94604500000000002</v>
      </c>
      <c r="C4855" s="13">
        <v>-8.5449200000000003E-2</v>
      </c>
      <c r="D4855" s="13">
        <v>9.7656199999999999E-2</v>
      </c>
    </row>
    <row r="4856" spans="1:4">
      <c r="A4856" s="11">
        <v>3974.7583999997</v>
      </c>
      <c r="B4856" s="11">
        <v>-0.85449200000000003</v>
      </c>
      <c r="C4856" s="13">
        <v>9.7656199999999999E-2</v>
      </c>
      <c r="D4856" s="13">
        <v>-0.45166000000000001</v>
      </c>
    </row>
    <row r="4857" spans="1:4">
      <c r="A4857" s="11">
        <v>3975.5775999996999</v>
      </c>
      <c r="B4857" s="11">
        <v>-1.1413599999999999</v>
      </c>
      <c r="C4857" s="13">
        <v>6.1035200000000003E-3</v>
      </c>
      <c r="D4857" s="13">
        <v>0.33569300000000002</v>
      </c>
    </row>
    <row r="4858" spans="1:4">
      <c r="A4858" s="11">
        <v>3976.3967999996999</v>
      </c>
      <c r="B4858" s="11">
        <v>-1.1901900000000001</v>
      </c>
      <c r="C4858" s="13">
        <v>5.4931599999999997E-2</v>
      </c>
      <c r="D4858" s="13">
        <v>-0.21362300000000001</v>
      </c>
    </row>
    <row r="4859" spans="1:4">
      <c r="A4859" s="11">
        <v>3977.2159999997002</v>
      </c>
      <c r="B4859" s="11">
        <v>-1.07422</v>
      </c>
      <c r="C4859" s="13">
        <v>9.7656199999999999E-2</v>
      </c>
      <c r="D4859" s="13">
        <v>-1.1535599999999999</v>
      </c>
    </row>
    <row r="4860" spans="1:4">
      <c r="A4860" s="11">
        <v>3978.0351999997001</v>
      </c>
      <c r="B4860" s="11">
        <v>-1.0376000000000001</v>
      </c>
      <c r="C4860" s="13">
        <v>0</v>
      </c>
      <c r="D4860" s="13">
        <v>-1.3855</v>
      </c>
    </row>
    <row r="4861" spans="1:4">
      <c r="A4861" s="11">
        <v>3978.8543999997</v>
      </c>
      <c r="B4861" s="11">
        <v>-1.0437000000000001</v>
      </c>
      <c r="C4861" s="13">
        <v>3.0517599999999999E-2</v>
      </c>
      <c r="D4861" s="13">
        <v>-2.0813000000000001</v>
      </c>
    </row>
    <row r="4862" spans="1:4">
      <c r="A4862" s="11">
        <v>3979.6735999996999</v>
      </c>
      <c r="B4862" s="11">
        <v>-1.2878400000000001</v>
      </c>
      <c r="C4862" s="13">
        <v>6.1035199999999998E-2</v>
      </c>
      <c r="D4862" s="13">
        <v>-1.48315</v>
      </c>
    </row>
    <row r="4863" spans="1:4">
      <c r="A4863" s="11">
        <v>3980.4927999996999</v>
      </c>
      <c r="B4863" s="11">
        <v>-0.84228499999999995</v>
      </c>
      <c r="C4863" s="13">
        <v>0.244141</v>
      </c>
      <c r="D4863" s="13">
        <v>-1.5136700000000001</v>
      </c>
    </row>
    <row r="4864" spans="1:4">
      <c r="A4864" s="11">
        <v>3981.3119999997002</v>
      </c>
      <c r="B4864" s="11">
        <v>-0.85449200000000003</v>
      </c>
      <c r="C4864" s="13">
        <v>1.2207000000000001E-2</v>
      </c>
      <c r="D4864" s="13">
        <v>-0.72021500000000005</v>
      </c>
    </row>
    <row r="4865" spans="1:4">
      <c r="A4865" s="11">
        <v>3982.1311999997001</v>
      </c>
      <c r="B4865" s="11">
        <v>-0.92163099999999998</v>
      </c>
      <c r="C4865" s="13">
        <v>0</v>
      </c>
      <c r="D4865" s="13">
        <v>-3.0517599999999999E-2</v>
      </c>
    </row>
    <row r="4866" spans="1:4">
      <c r="A4866" s="11">
        <v>3982.9503999997</v>
      </c>
      <c r="B4866" s="11">
        <v>-0.96435499999999996</v>
      </c>
      <c r="C4866" s="13">
        <v>-0.305176</v>
      </c>
      <c r="D4866" s="13">
        <v>-0.93994100000000003</v>
      </c>
    </row>
    <row r="4867" spans="1:4">
      <c r="A4867" s="11">
        <v>3983.7695999996899</v>
      </c>
      <c r="B4867" s="11">
        <v>-0.82397500000000001</v>
      </c>
      <c r="C4867" s="13">
        <v>-0.43335000000000001</v>
      </c>
      <c r="D4867" s="13">
        <v>-0.73852499999999999</v>
      </c>
    </row>
    <row r="4868" spans="1:4">
      <c r="A4868" s="11">
        <v>3984.5887999996899</v>
      </c>
      <c r="B4868" s="11">
        <v>-0.61645499999999998</v>
      </c>
      <c r="C4868" s="13">
        <v>-3.6621099999999997E-2</v>
      </c>
      <c r="D4868" s="13">
        <v>-0.74462899999999999</v>
      </c>
    </row>
    <row r="4869" spans="1:4">
      <c r="A4869" s="11">
        <v>3985.4079999996902</v>
      </c>
      <c r="B4869" s="11">
        <v>-0.97045899999999996</v>
      </c>
      <c r="C4869" s="13">
        <v>9.7656199999999999E-2</v>
      </c>
      <c r="D4869" s="13">
        <v>0.299072</v>
      </c>
    </row>
    <row r="4870" spans="1:4">
      <c r="A4870" s="11">
        <v>3986.2271999996901</v>
      </c>
      <c r="B4870" s="11">
        <v>-1.06812</v>
      </c>
      <c r="C4870" s="13">
        <v>6.1035199999999998E-2</v>
      </c>
      <c r="D4870" s="13">
        <v>-1.8371599999999999</v>
      </c>
    </row>
    <row r="4871" spans="1:4">
      <c r="A4871" s="11">
        <v>3987.04639999969</v>
      </c>
      <c r="B4871" s="11">
        <v>-1.1291500000000001</v>
      </c>
      <c r="C4871" s="13">
        <v>-0.20752000000000001</v>
      </c>
      <c r="D4871" s="13">
        <v>-0.164795</v>
      </c>
    </row>
    <row r="4872" spans="1:4">
      <c r="A4872" s="11">
        <v>3987.8655999996899</v>
      </c>
      <c r="B4872" s="11">
        <v>-1.0498000000000001</v>
      </c>
      <c r="C4872" s="13">
        <v>-4.8828099999999999E-2</v>
      </c>
      <c r="D4872" s="13">
        <v>-1.9226099999999999</v>
      </c>
    </row>
    <row r="4873" spans="1:4">
      <c r="A4873" s="11">
        <v>3988.6847999996899</v>
      </c>
      <c r="B4873" s="11">
        <v>-1.1474599999999999</v>
      </c>
      <c r="C4873" s="13">
        <v>-9.1552700000000001E-2</v>
      </c>
      <c r="D4873" s="13">
        <v>-2.1179199999999998</v>
      </c>
    </row>
    <row r="4874" spans="1:4">
      <c r="A4874" s="11">
        <v>3989.5039999996902</v>
      </c>
      <c r="B4874" s="11">
        <v>-0.92163099999999998</v>
      </c>
      <c r="C4874" s="13">
        <v>-0.299072</v>
      </c>
      <c r="D4874" s="13">
        <v>-1.3793899999999999</v>
      </c>
    </row>
    <row r="4875" spans="1:4">
      <c r="A4875" s="11">
        <v>3990.3231999996901</v>
      </c>
      <c r="B4875" s="11">
        <v>-1.11084</v>
      </c>
      <c r="C4875" s="13">
        <v>7.3242199999999993E-2</v>
      </c>
      <c r="D4875" s="13">
        <v>-6.1035200000000003E-3</v>
      </c>
    </row>
    <row r="4876" spans="1:4">
      <c r="A4876" s="11">
        <v>3991.14239999969</v>
      </c>
      <c r="B4876" s="11">
        <v>-0.42114299999999999</v>
      </c>
      <c r="C4876" s="13">
        <v>0.48828100000000002</v>
      </c>
      <c r="D4876" s="13">
        <v>-0.42724600000000001</v>
      </c>
    </row>
    <row r="4877" spans="1:4">
      <c r="A4877" s="11">
        <v>3991.96159999969</v>
      </c>
      <c r="B4877" s="11">
        <v>-0.75073199999999995</v>
      </c>
      <c r="C4877" s="13">
        <v>-0.17089799999999999</v>
      </c>
      <c r="D4877" s="13">
        <v>-0.53100599999999998</v>
      </c>
    </row>
    <row r="4878" spans="1:4">
      <c r="A4878" s="11">
        <v>3992.7807999996899</v>
      </c>
      <c r="B4878" s="11">
        <v>-0.83618199999999998</v>
      </c>
      <c r="C4878" s="13">
        <v>-9.1552700000000001E-2</v>
      </c>
      <c r="D4878" s="13">
        <v>0.57983399999999996</v>
      </c>
    </row>
    <row r="4879" spans="1:4">
      <c r="A4879" s="11">
        <v>3993.5999999996902</v>
      </c>
      <c r="B4879" s="11">
        <v>-0.89721700000000004</v>
      </c>
      <c r="C4879" s="13">
        <v>-0.14038100000000001</v>
      </c>
      <c r="D4879" s="13">
        <v>0.34789999999999999</v>
      </c>
    </row>
    <row r="4880" spans="1:4">
      <c r="A4880" s="11">
        <v>3994.4191999996901</v>
      </c>
      <c r="B4880" s="11">
        <v>-0.89111300000000004</v>
      </c>
      <c r="C4880" s="13">
        <v>-0.33569300000000002</v>
      </c>
      <c r="D4880" s="13">
        <v>-4.8828099999999999E-2</v>
      </c>
    </row>
    <row r="4881" spans="1:4">
      <c r="A4881" s="11">
        <v>3995.23839999969</v>
      </c>
      <c r="B4881" s="11">
        <v>-0.82397500000000001</v>
      </c>
      <c r="C4881" s="13">
        <v>-0.146484</v>
      </c>
      <c r="D4881" s="13">
        <v>-0.67138699999999996</v>
      </c>
    </row>
    <row r="4882" spans="1:4">
      <c r="A4882" s="11">
        <v>3996.05759999969</v>
      </c>
      <c r="B4882" s="11">
        <v>-0.72631800000000002</v>
      </c>
      <c r="C4882" s="13">
        <v>-6.7138699999999996E-2</v>
      </c>
      <c r="D4882" s="13">
        <v>-0.146484</v>
      </c>
    </row>
    <row r="4883" spans="1:4">
      <c r="A4883" s="11">
        <v>3996.8767999996899</v>
      </c>
      <c r="B4883" s="11">
        <v>-0.70800799999999997</v>
      </c>
      <c r="C4883" s="13">
        <v>0.34789999999999999</v>
      </c>
      <c r="D4883" s="13">
        <v>-0.323486</v>
      </c>
    </row>
    <row r="4884" spans="1:4">
      <c r="A4884" s="11">
        <v>3997.6959999996898</v>
      </c>
      <c r="B4884" s="11">
        <v>-0.787354</v>
      </c>
      <c r="C4884" s="13">
        <v>-2.4414100000000001E-2</v>
      </c>
      <c r="D4884" s="13">
        <v>-1.80664</v>
      </c>
    </row>
    <row r="4885" spans="1:4">
      <c r="A4885" s="11">
        <v>3998.5151999996901</v>
      </c>
      <c r="B4885" s="11">
        <v>-1.01929</v>
      </c>
      <c r="C4885" s="13">
        <v>-9.7656199999999999E-2</v>
      </c>
      <c r="D4885" s="13">
        <v>-0.31127899999999997</v>
      </c>
    </row>
    <row r="4886" spans="1:4">
      <c r="A4886" s="11">
        <v>3999.33439999969</v>
      </c>
      <c r="B4886" s="11">
        <v>-1.11694</v>
      </c>
      <c r="C4886" s="13">
        <v>-1.83105E-2</v>
      </c>
      <c r="D4886" s="13">
        <v>-0.45166000000000001</v>
      </c>
    </row>
    <row r="4887" spans="1:4">
      <c r="A4887" s="11">
        <v>4000.15359999969</v>
      </c>
      <c r="B4887" s="11">
        <v>-0.95214799999999999</v>
      </c>
      <c r="C4887" s="13">
        <v>6.7138699999999996E-2</v>
      </c>
      <c r="D4887" s="13">
        <v>-1.1047400000000001</v>
      </c>
    </row>
    <row r="4888" spans="1:4">
      <c r="A4888" s="11">
        <v>4000.9727999996899</v>
      </c>
      <c r="B4888" s="11">
        <v>-0.75683599999999995</v>
      </c>
      <c r="C4888" s="13">
        <v>-0.18920899999999999</v>
      </c>
      <c r="D4888" s="13">
        <v>-0.95825199999999999</v>
      </c>
    </row>
    <row r="4889" spans="1:4">
      <c r="A4889" s="11">
        <v>4001.7919999996898</v>
      </c>
      <c r="B4889" s="11">
        <v>-0.60424800000000001</v>
      </c>
      <c r="C4889" s="13">
        <v>-0.34179700000000002</v>
      </c>
      <c r="D4889" s="13">
        <v>-0.31127899999999997</v>
      </c>
    </row>
    <row r="4890" spans="1:4">
      <c r="A4890" s="11">
        <v>4002.6111999996901</v>
      </c>
      <c r="B4890" s="11">
        <v>-0.73852499999999999</v>
      </c>
      <c r="C4890" s="13">
        <v>-0.20752000000000001</v>
      </c>
      <c r="D4890" s="13">
        <v>-1.71509</v>
      </c>
    </row>
    <row r="4891" spans="1:4">
      <c r="A4891" s="11">
        <v>4003.4303999996901</v>
      </c>
      <c r="B4891" s="11">
        <v>-1.16577</v>
      </c>
      <c r="C4891" s="13">
        <v>-7.3242199999999993E-2</v>
      </c>
      <c r="D4891" s="13">
        <v>-1.53809</v>
      </c>
    </row>
    <row r="4892" spans="1:4">
      <c r="A4892" s="11">
        <v>4004.24959999969</v>
      </c>
      <c r="B4892" s="11">
        <v>-1.1535599999999999</v>
      </c>
      <c r="C4892" s="13">
        <v>0.25024400000000002</v>
      </c>
      <c r="D4892" s="13">
        <v>-0.97045899999999996</v>
      </c>
    </row>
    <row r="4893" spans="1:4">
      <c r="A4893" s="11">
        <v>4005.0687999996899</v>
      </c>
      <c r="B4893" s="11">
        <v>-0.61645499999999998</v>
      </c>
      <c r="C4893" s="13">
        <v>0.12207</v>
      </c>
      <c r="D4893" s="13">
        <v>-0.32958999999999999</v>
      </c>
    </row>
    <row r="4894" spans="1:4">
      <c r="A4894" s="11">
        <v>4005.8879999996898</v>
      </c>
      <c r="B4894" s="11">
        <v>-0.89111300000000004</v>
      </c>
      <c r="C4894" s="13">
        <v>-6.1035199999999998E-2</v>
      </c>
      <c r="D4894" s="13">
        <v>-1.7578100000000001</v>
      </c>
    </row>
    <row r="4895" spans="1:4">
      <c r="A4895" s="11">
        <v>4006.7071999996901</v>
      </c>
      <c r="B4895" s="11">
        <v>-0.82397500000000001</v>
      </c>
      <c r="C4895" s="13">
        <v>-5.4931599999999997E-2</v>
      </c>
      <c r="D4895" s="13">
        <v>-1.9043000000000001</v>
      </c>
    </row>
    <row r="4896" spans="1:4">
      <c r="A4896" s="11">
        <v>4007.5263999996901</v>
      </c>
      <c r="B4896" s="11">
        <v>-0.74462899999999999</v>
      </c>
      <c r="C4896" s="13">
        <v>-0.14038100000000001</v>
      </c>
      <c r="D4896" s="13">
        <v>0.64697300000000002</v>
      </c>
    </row>
    <row r="4897" spans="1:4">
      <c r="A4897" s="11">
        <v>4008.34559999969</v>
      </c>
      <c r="B4897" s="11">
        <v>-0.79345699999999997</v>
      </c>
      <c r="C4897" s="13">
        <v>-0.17700199999999999</v>
      </c>
      <c r="D4897" s="13">
        <v>0.71411100000000005</v>
      </c>
    </row>
    <row r="4898" spans="1:4">
      <c r="A4898" s="11">
        <v>4009.1647999996899</v>
      </c>
      <c r="B4898" s="11">
        <v>-0.65917999999999999</v>
      </c>
      <c r="C4898" s="13">
        <v>6.1035200000000003E-3</v>
      </c>
      <c r="D4898" s="13">
        <v>0.67138699999999996</v>
      </c>
    </row>
    <row r="4899" spans="1:4">
      <c r="A4899" s="11">
        <v>4009.9839999996898</v>
      </c>
      <c r="B4899" s="11">
        <v>-1.1535599999999999</v>
      </c>
      <c r="C4899" s="13">
        <v>9.7656199999999999E-2</v>
      </c>
      <c r="D4899" s="13">
        <v>-0.54931600000000003</v>
      </c>
    </row>
    <row r="4900" spans="1:4">
      <c r="A4900" s="11">
        <v>4010.8031999996902</v>
      </c>
      <c r="B4900" s="11">
        <v>-0.85449200000000003</v>
      </c>
      <c r="C4900" s="13">
        <v>5.4931599999999997E-2</v>
      </c>
      <c r="D4900" s="13">
        <v>-0.72021500000000005</v>
      </c>
    </row>
    <row r="4901" spans="1:4">
      <c r="A4901" s="11">
        <v>4011.6223999996901</v>
      </c>
      <c r="B4901" s="11">
        <v>-1.33667</v>
      </c>
      <c r="C4901" s="13">
        <v>-0.13427700000000001</v>
      </c>
      <c r="D4901" s="13">
        <v>-0.872803</v>
      </c>
    </row>
    <row r="4902" spans="1:4">
      <c r="A4902" s="11">
        <v>4012.44159999969</v>
      </c>
      <c r="B4902" s="11">
        <v>-0.95214799999999999</v>
      </c>
      <c r="C4902" s="13">
        <v>-0.46997100000000003</v>
      </c>
      <c r="D4902" s="13">
        <v>-0.91552699999999998</v>
      </c>
    </row>
    <row r="4903" spans="1:4">
      <c r="A4903" s="11">
        <v>4013.2607999996899</v>
      </c>
      <c r="B4903" s="11">
        <v>-0.85449200000000003</v>
      </c>
      <c r="C4903" s="13">
        <v>-0.54931600000000003</v>
      </c>
      <c r="D4903" s="13">
        <v>3.0517599999999999E-2</v>
      </c>
    </row>
    <row r="4904" spans="1:4">
      <c r="A4904" s="11">
        <v>4014.0799999996898</v>
      </c>
      <c r="B4904" s="11">
        <v>-0.92163099999999998</v>
      </c>
      <c r="C4904" s="13">
        <v>7.3242199999999993E-2</v>
      </c>
      <c r="D4904" s="13">
        <v>-1.09253</v>
      </c>
    </row>
    <row r="4905" spans="1:4">
      <c r="A4905" s="11">
        <v>4014.8991999996902</v>
      </c>
      <c r="B4905" s="11">
        <v>-0.73852499999999999</v>
      </c>
      <c r="C4905" s="13">
        <v>0.12207</v>
      </c>
      <c r="D4905" s="13">
        <v>-1.64795</v>
      </c>
    </row>
    <row r="4906" spans="1:4">
      <c r="A4906" s="11">
        <v>4015.7183999996901</v>
      </c>
      <c r="B4906" s="11">
        <v>-0.60424800000000001</v>
      </c>
      <c r="C4906" s="13">
        <v>-6.7138699999999996E-2</v>
      </c>
      <c r="D4906" s="13">
        <v>-0.28686499999999998</v>
      </c>
    </row>
    <row r="4907" spans="1:4">
      <c r="A4907" s="11">
        <v>4016.53759999969</v>
      </c>
      <c r="B4907" s="11">
        <v>-0.62866200000000005</v>
      </c>
      <c r="C4907" s="13">
        <v>0</v>
      </c>
      <c r="D4907" s="13">
        <v>0.695801</v>
      </c>
    </row>
    <row r="4908" spans="1:4">
      <c r="A4908" s="11">
        <v>4017.3567999996899</v>
      </c>
      <c r="B4908" s="11">
        <v>-0.86059600000000003</v>
      </c>
      <c r="C4908" s="13">
        <v>8.5449200000000003E-2</v>
      </c>
      <c r="D4908" s="13">
        <v>0.43335000000000001</v>
      </c>
    </row>
    <row r="4909" spans="1:4">
      <c r="A4909" s="11">
        <v>4018.1759999996898</v>
      </c>
      <c r="B4909" s="11">
        <v>-1.0498000000000001</v>
      </c>
      <c r="C4909" s="13">
        <v>-5.4931599999999997E-2</v>
      </c>
      <c r="D4909" s="13">
        <v>-0.323486</v>
      </c>
    </row>
    <row r="4910" spans="1:4">
      <c r="A4910" s="11">
        <v>4018.9951999996902</v>
      </c>
      <c r="B4910" s="11">
        <v>-0.98266600000000004</v>
      </c>
      <c r="C4910" s="13">
        <v>-0.50048800000000004</v>
      </c>
      <c r="D4910" s="13">
        <v>-1.2206999999999999</v>
      </c>
    </row>
    <row r="4911" spans="1:4">
      <c r="A4911" s="11">
        <v>4019.8143999996901</v>
      </c>
      <c r="B4911" s="11">
        <v>-1.25122</v>
      </c>
      <c r="C4911" s="13">
        <v>-0.17700199999999999</v>
      </c>
      <c r="D4911" s="13">
        <v>-2.5329600000000001</v>
      </c>
    </row>
    <row r="4912" spans="1:4">
      <c r="A4912" s="11">
        <v>4020.63359999969</v>
      </c>
      <c r="B4912" s="11">
        <v>-1.27563</v>
      </c>
      <c r="C4912" s="13">
        <v>-7.3242199999999993E-2</v>
      </c>
      <c r="D4912" s="13">
        <v>-0.67138699999999996</v>
      </c>
    </row>
    <row r="4913" spans="1:4">
      <c r="A4913" s="11">
        <v>4021.4527999996899</v>
      </c>
      <c r="B4913" s="11">
        <v>-0.95214799999999999</v>
      </c>
      <c r="C4913" s="13">
        <v>-0.396729</v>
      </c>
      <c r="D4913" s="13">
        <v>0.17089799999999999</v>
      </c>
    </row>
    <row r="4914" spans="1:4">
      <c r="A4914" s="11">
        <v>4022.2719999996898</v>
      </c>
      <c r="B4914" s="11">
        <v>-0.95214799999999999</v>
      </c>
      <c r="C4914" s="13">
        <v>-0.19531200000000001</v>
      </c>
      <c r="D4914" s="13">
        <v>-0.17089799999999999</v>
      </c>
    </row>
    <row r="4915" spans="1:4">
      <c r="A4915" s="11">
        <v>4023.0911999996902</v>
      </c>
      <c r="B4915" s="11">
        <v>-0.49438500000000002</v>
      </c>
      <c r="C4915" s="13">
        <v>-0.14038100000000001</v>
      </c>
      <c r="D4915" s="13">
        <v>1.33667</v>
      </c>
    </row>
    <row r="4916" spans="1:4">
      <c r="A4916" s="11">
        <v>4023.9103999996901</v>
      </c>
      <c r="B4916" s="11">
        <v>-0.76904300000000003</v>
      </c>
      <c r="C4916" s="13">
        <v>-0.18310499999999999</v>
      </c>
      <c r="D4916" s="13">
        <v>0.45166000000000001</v>
      </c>
    </row>
    <row r="4917" spans="1:4">
      <c r="A4917" s="11">
        <v>4024.72959999969</v>
      </c>
      <c r="B4917" s="11">
        <v>-1.1413599999999999</v>
      </c>
      <c r="C4917" s="13">
        <v>-0.238037</v>
      </c>
      <c r="D4917" s="13">
        <v>-0.51269500000000001</v>
      </c>
    </row>
    <row r="4918" spans="1:4">
      <c r="A4918" s="11">
        <v>4025.5487999996899</v>
      </c>
      <c r="B4918" s="11">
        <v>-1.01929</v>
      </c>
      <c r="C4918" s="13">
        <v>0.158691</v>
      </c>
      <c r="D4918" s="13">
        <v>-1.5686</v>
      </c>
    </row>
    <row r="4919" spans="1:4">
      <c r="A4919" s="11">
        <v>4026.3679999996898</v>
      </c>
      <c r="B4919" s="11">
        <v>-1.1230500000000001</v>
      </c>
      <c r="C4919" s="13">
        <v>0.109863</v>
      </c>
      <c r="D4919" s="13">
        <v>-0.482178</v>
      </c>
    </row>
    <row r="4920" spans="1:4">
      <c r="A4920" s="11">
        <v>4027.1871999996902</v>
      </c>
      <c r="B4920" s="11">
        <v>-1.1901900000000001</v>
      </c>
      <c r="C4920" s="13">
        <v>3.6621099999999997E-2</v>
      </c>
      <c r="D4920" s="13">
        <v>-1.06812</v>
      </c>
    </row>
    <row r="4921" spans="1:4">
      <c r="A4921" s="11">
        <v>4028.0063999996901</v>
      </c>
      <c r="B4921" s="11">
        <v>-0.92163099999999998</v>
      </c>
      <c r="C4921" s="13">
        <v>8.5449200000000003E-2</v>
      </c>
      <c r="D4921" s="13">
        <v>0.10376000000000001</v>
      </c>
    </row>
    <row r="4922" spans="1:4">
      <c r="A4922" s="11">
        <v>4028.82559999969</v>
      </c>
      <c r="B4922" s="11">
        <v>-0.62255899999999997</v>
      </c>
      <c r="C4922" s="13">
        <v>-0.21362300000000001</v>
      </c>
      <c r="D4922" s="13">
        <v>-0.305176</v>
      </c>
    </row>
    <row r="4923" spans="1:4">
      <c r="A4923" s="11">
        <v>4029.6447999996899</v>
      </c>
      <c r="B4923" s="11">
        <v>-0.775146</v>
      </c>
      <c r="C4923" s="13">
        <v>-0.17089799999999999</v>
      </c>
      <c r="D4923" s="13">
        <v>0.22583</v>
      </c>
    </row>
    <row r="4924" spans="1:4">
      <c r="A4924" s="11">
        <v>4030.4639999996898</v>
      </c>
      <c r="B4924" s="11">
        <v>-0.84838899999999995</v>
      </c>
      <c r="C4924" s="13">
        <v>0.152588</v>
      </c>
      <c r="D4924" s="13">
        <v>-0.244141</v>
      </c>
    </row>
    <row r="4925" spans="1:4">
      <c r="A4925" s="11">
        <v>4031.2831999996902</v>
      </c>
      <c r="B4925" s="11">
        <v>-0.70190399999999997</v>
      </c>
      <c r="C4925" s="13">
        <v>2.4414100000000001E-2</v>
      </c>
      <c r="D4925" s="13">
        <v>0.42724600000000001</v>
      </c>
    </row>
    <row r="4926" spans="1:4">
      <c r="A4926" s="11">
        <v>4032.1023999996901</v>
      </c>
      <c r="B4926" s="11">
        <v>-0.71411100000000005</v>
      </c>
      <c r="C4926" s="13">
        <v>-0.152588</v>
      </c>
      <c r="D4926" s="13">
        <v>-0.28686499999999998</v>
      </c>
    </row>
    <row r="4927" spans="1:4">
      <c r="A4927" s="11">
        <v>4032.92159999969</v>
      </c>
      <c r="B4927" s="11">
        <v>-1.23291</v>
      </c>
      <c r="C4927" s="13">
        <v>6.1035200000000003E-3</v>
      </c>
      <c r="D4927" s="13">
        <v>-0.86059600000000003</v>
      </c>
    </row>
    <row r="4928" spans="1:4">
      <c r="A4928" s="11">
        <v>4033.7407999996899</v>
      </c>
      <c r="B4928" s="11">
        <v>-1.47705</v>
      </c>
      <c r="C4928" s="13">
        <v>0.26245099999999999</v>
      </c>
      <c r="D4928" s="13">
        <v>-0.95825199999999999</v>
      </c>
    </row>
    <row r="4929" spans="1:4">
      <c r="A4929" s="11">
        <v>4034.5599999996898</v>
      </c>
      <c r="B4929" s="11">
        <v>-1.01318</v>
      </c>
      <c r="C4929" s="13">
        <v>0.34179700000000002</v>
      </c>
      <c r="D4929" s="13">
        <v>-0.36621100000000001</v>
      </c>
    </row>
    <row r="4930" spans="1:4">
      <c r="A4930" s="11">
        <v>4035.3791999996902</v>
      </c>
      <c r="B4930" s="11">
        <v>-0.92163099999999998</v>
      </c>
      <c r="C4930" s="13">
        <v>0</v>
      </c>
      <c r="D4930" s="13">
        <v>0.18310499999999999</v>
      </c>
    </row>
    <row r="4931" spans="1:4">
      <c r="A4931" s="11">
        <v>4036.1983999996901</v>
      </c>
      <c r="B4931" s="11">
        <v>-1.1230500000000001</v>
      </c>
      <c r="C4931" s="13">
        <v>0</v>
      </c>
      <c r="D4931" s="13">
        <v>0.62255899999999997</v>
      </c>
    </row>
    <row r="4932" spans="1:4">
      <c r="A4932" s="11">
        <v>4037.01759999969</v>
      </c>
      <c r="B4932" s="11">
        <v>-1.00708</v>
      </c>
      <c r="C4932" s="13">
        <v>-4.8828099999999999E-2</v>
      </c>
      <c r="D4932" s="13">
        <v>-0.476074</v>
      </c>
    </row>
    <row r="4933" spans="1:4">
      <c r="A4933" s="11">
        <v>4037.8367999996899</v>
      </c>
      <c r="B4933" s="11">
        <v>-0.97045899999999996</v>
      </c>
      <c r="C4933" s="13">
        <v>-7.3242199999999993E-2</v>
      </c>
      <c r="D4933" s="13">
        <v>-1.2634300000000001</v>
      </c>
    </row>
    <row r="4934" spans="1:4">
      <c r="A4934" s="11">
        <v>4038.6559999996898</v>
      </c>
      <c r="B4934" s="11">
        <v>-1.1230500000000001</v>
      </c>
      <c r="C4934" s="13">
        <v>6.1035200000000003E-3</v>
      </c>
      <c r="D4934" s="13">
        <v>-2.20947</v>
      </c>
    </row>
    <row r="4935" spans="1:4">
      <c r="A4935" s="11">
        <v>4039.4751999996902</v>
      </c>
      <c r="B4935" s="11">
        <v>-0.84228499999999995</v>
      </c>
      <c r="C4935" s="13">
        <v>-0.158691</v>
      </c>
      <c r="D4935" s="13">
        <v>-2.8930699999999998</v>
      </c>
    </row>
    <row r="4936" spans="1:4">
      <c r="A4936" s="11">
        <v>4040.2943999996901</v>
      </c>
      <c r="B4936" s="11">
        <v>-0.866699</v>
      </c>
      <c r="C4936" s="13">
        <v>0.12817400000000001</v>
      </c>
      <c r="D4936" s="13">
        <v>-1.3671899999999999</v>
      </c>
    </row>
    <row r="4937" spans="1:4">
      <c r="A4937" s="11">
        <v>4041.11359999969</v>
      </c>
      <c r="B4937" s="11">
        <v>-1.2817400000000001</v>
      </c>
      <c r="C4937" s="13">
        <v>0.152588</v>
      </c>
      <c r="D4937" s="13">
        <v>-1.6174299999999999</v>
      </c>
    </row>
    <row r="4938" spans="1:4">
      <c r="A4938" s="11">
        <v>4041.9327999996899</v>
      </c>
      <c r="B4938" s="11">
        <v>-1.31836</v>
      </c>
      <c r="C4938" s="13">
        <v>-0.19531200000000001</v>
      </c>
      <c r="D4938" s="13">
        <v>-0.61645499999999998</v>
      </c>
    </row>
    <row r="4939" spans="1:4">
      <c r="A4939" s="11">
        <v>4042.7519999996898</v>
      </c>
      <c r="B4939" s="11">
        <v>-1.2634300000000001</v>
      </c>
      <c r="C4939" s="13">
        <v>-0.109863</v>
      </c>
      <c r="D4939" s="13">
        <v>-0.31738300000000003</v>
      </c>
    </row>
    <row r="4940" spans="1:4">
      <c r="A4940" s="11">
        <v>4043.5711999996902</v>
      </c>
      <c r="B4940" s="11">
        <v>-1.03149</v>
      </c>
      <c r="C4940" s="13">
        <v>-0.13427700000000001</v>
      </c>
      <c r="D4940" s="13">
        <v>0</v>
      </c>
    </row>
    <row r="4941" spans="1:4">
      <c r="A4941" s="11">
        <v>4044.3903999996901</v>
      </c>
      <c r="B4941" s="11">
        <v>-1.1413599999999999</v>
      </c>
      <c r="C4941" s="13">
        <v>-0.12817400000000001</v>
      </c>
      <c r="D4941" s="13">
        <v>-0.86059600000000003</v>
      </c>
    </row>
    <row r="4942" spans="1:4">
      <c r="A4942" s="11">
        <v>4045.20959999969</v>
      </c>
      <c r="B4942" s="11">
        <v>-0.79345699999999997</v>
      </c>
      <c r="C4942" s="13">
        <v>-0.238037</v>
      </c>
      <c r="D4942" s="13">
        <v>-0.51269500000000001</v>
      </c>
    </row>
    <row r="4943" spans="1:4">
      <c r="A4943" s="11">
        <v>4046.0287999996899</v>
      </c>
      <c r="B4943" s="11">
        <v>-0.83007799999999998</v>
      </c>
      <c r="C4943" s="13">
        <v>0.231934</v>
      </c>
      <c r="D4943" s="13">
        <v>-0.70800799999999997</v>
      </c>
    </row>
    <row r="4944" spans="1:4">
      <c r="A4944" s="11">
        <v>4046.8479999996898</v>
      </c>
      <c r="B4944" s="11">
        <v>-1.03149</v>
      </c>
      <c r="C4944" s="13">
        <v>1.83105E-2</v>
      </c>
      <c r="D4944" s="13">
        <v>-1.1474599999999999</v>
      </c>
    </row>
    <row r="4945" spans="1:4">
      <c r="A4945" s="11">
        <v>4047.6671999996902</v>
      </c>
      <c r="B4945" s="11">
        <v>-0.87890599999999997</v>
      </c>
      <c r="C4945" s="13">
        <v>0.109863</v>
      </c>
      <c r="D4945" s="13">
        <v>0.62866200000000005</v>
      </c>
    </row>
    <row r="4946" spans="1:4">
      <c r="A4946" s="11">
        <v>4048.4863999996901</v>
      </c>
      <c r="B4946" s="11">
        <v>-1.32446</v>
      </c>
      <c r="C4946" s="13">
        <v>-3.0517599999999999E-2</v>
      </c>
      <c r="D4946" s="13">
        <v>-0.109863</v>
      </c>
    </row>
    <row r="4947" spans="1:4">
      <c r="A4947" s="11">
        <v>4049.30559999969</v>
      </c>
      <c r="B4947" s="11">
        <v>-0.89721700000000004</v>
      </c>
      <c r="C4947" s="13">
        <v>-0.19531200000000001</v>
      </c>
      <c r="D4947" s="13">
        <v>0.51879900000000001</v>
      </c>
    </row>
    <row r="4948" spans="1:4">
      <c r="A4948" s="11">
        <v>4050.1247999996899</v>
      </c>
      <c r="B4948" s="11">
        <v>-0.238037</v>
      </c>
      <c r="C4948" s="13">
        <v>-8.5449200000000003E-2</v>
      </c>
      <c r="D4948" s="13">
        <v>1.1413599999999999</v>
      </c>
    </row>
    <row r="4949" spans="1:4">
      <c r="A4949" s="11">
        <v>4050.9439999996898</v>
      </c>
      <c r="B4949" s="11">
        <v>-0.81787100000000001</v>
      </c>
      <c r="C4949" s="13">
        <v>-9.1552700000000001E-2</v>
      </c>
      <c r="D4949" s="13">
        <v>0.19531200000000001</v>
      </c>
    </row>
    <row r="4950" spans="1:4">
      <c r="A4950" s="11">
        <v>4051.7631999996902</v>
      </c>
      <c r="B4950" s="11">
        <v>-0.97045899999999996</v>
      </c>
      <c r="C4950" s="13">
        <v>9.1552700000000001E-2</v>
      </c>
      <c r="D4950" s="13">
        <v>0.25024400000000002</v>
      </c>
    </row>
    <row r="4951" spans="1:4">
      <c r="A4951" s="11">
        <v>4052.5823999996901</v>
      </c>
      <c r="B4951" s="11">
        <v>-0.70190399999999997</v>
      </c>
      <c r="C4951" s="13">
        <v>-0.28076200000000001</v>
      </c>
      <c r="D4951" s="13">
        <v>1.5930200000000001</v>
      </c>
    </row>
    <row r="4952" spans="1:4">
      <c r="A4952" s="11">
        <v>4053.40159999969</v>
      </c>
      <c r="B4952" s="11">
        <v>-1.0559099999999999</v>
      </c>
      <c r="C4952" s="13">
        <v>-9.1552700000000001E-2</v>
      </c>
      <c r="D4952" s="13">
        <v>-0.28686499999999998</v>
      </c>
    </row>
    <row r="4953" spans="1:4">
      <c r="A4953" s="11">
        <v>4054.2207999996899</v>
      </c>
      <c r="B4953" s="11">
        <v>-1.0437000000000001</v>
      </c>
      <c r="C4953" s="13">
        <v>0.115967</v>
      </c>
      <c r="D4953" s="13">
        <v>-0.80566400000000005</v>
      </c>
    </row>
    <row r="4954" spans="1:4">
      <c r="A4954" s="11">
        <v>4055.0399999996898</v>
      </c>
      <c r="B4954" s="11">
        <v>-1.2023900000000001</v>
      </c>
      <c r="C4954" s="13">
        <v>4.2724600000000001E-2</v>
      </c>
      <c r="D4954" s="13">
        <v>-2.1362299999999999</v>
      </c>
    </row>
    <row r="4955" spans="1:4">
      <c r="A4955" s="11">
        <v>4055.8591999996902</v>
      </c>
      <c r="B4955" s="11">
        <v>-1.2939499999999999</v>
      </c>
      <c r="C4955" s="13">
        <v>-0.164795</v>
      </c>
      <c r="D4955" s="13">
        <v>-2.4108900000000002</v>
      </c>
    </row>
    <row r="4956" spans="1:4">
      <c r="A4956" s="11">
        <v>4056.6783999996901</v>
      </c>
      <c r="B4956" s="11">
        <v>-1.00098</v>
      </c>
      <c r="C4956" s="13">
        <v>0.146484</v>
      </c>
      <c r="D4956" s="13">
        <v>-0.42724600000000001</v>
      </c>
    </row>
    <row r="4957" spans="1:4">
      <c r="A4957" s="11">
        <v>4057.49759999969</v>
      </c>
      <c r="B4957" s="11">
        <v>-0.57372999999999996</v>
      </c>
      <c r="C4957" s="13">
        <v>-2.4414100000000001E-2</v>
      </c>
      <c r="D4957" s="13">
        <v>-0.71411100000000005</v>
      </c>
    </row>
    <row r="4958" spans="1:4">
      <c r="A4958" s="11">
        <v>4058.3167999996899</v>
      </c>
      <c r="B4958" s="11">
        <v>-0.74462899999999999</v>
      </c>
      <c r="C4958" s="13">
        <v>-7.9345700000000005E-2</v>
      </c>
      <c r="D4958" s="13">
        <v>0.57372999999999996</v>
      </c>
    </row>
    <row r="4959" spans="1:4">
      <c r="A4959" s="11">
        <v>4059.1359999996898</v>
      </c>
      <c r="B4959" s="11">
        <v>-0.98877000000000004</v>
      </c>
      <c r="C4959" s="13">
        <v>-0.12817400000000001</v>
      </c>
      <c r="D4959" s="13">
        <v>0.384521</v>
      </c>
    </row>
    <row r="4960" spans="1:4">
      <c r="A4960" s="11">
        <v>4059.9551999996902</v>
      </c>
      <c r="B4960" s="11">
        <v>-1.03149</v>
      </c>
      <c r="C4960" s="13">
        <v>-6.7138699999999996E-2</v>
      </c>
      <c r="D4960" s="13">
        <v>0.37231399999999998</v>
      </c>
    </row>
    <row r="4961" spans="1:4">
      <c r="A4961" s="11">
        <v>4060.7743999996901</v>
      </c>
      <c r="B4961" s="11">
        <v>-1.0376000000000001</v>
      </c>
      <c r="C4961" s="13">
        <v>0.146484</v>
      </c>
      <c r="D4961" s="13">
        <v>0.56152299999999999</v>
      </c>
    </row>
    <row r="4962" spans="1:4">
      <c r="A4962" s="11">
        <v>4061.59359999969</v>
      </c>
      <c r="B4962" s="11">
        <v>-0.76293900000000003</v>
      </c>
      <c r="C4962" s="13">
        <v>-0.26855499999999999</v>
      </c>
      <c r="D4962" s="13">
        <v>-2.65503</v>
      </c>
    </row>
    <row r="4963" spans="1:4">
      <c r="A4963" s="11">
        <v>4062.4127999996899</v>
      </c>
      <c r="B4963" s="11">
        <v>-0.70800799999999997</v>
      </c>
      <c r="C4963" s="13">
        <v>-0.37231399999999998</v>
      </c>
      <c r="D4963" s="13">
        <v>-0.84228499999999995</v>
      </c>
    </row>
    <row r="4964" spans="1:4">
      <c r="A4964" s="11">
        <v>4063.2319999996898</v>
      </c>
      <c r="B4964" s="11">
        <v>-0.82397500000000001</v>
      </c>
      <c r="C4964" s="13">
        <v>0</v>
      </c>
      <c r="D4964" s="13">
        <v>0.26245099999999999</v>
      </c>
    </row>
    <row r="4965" spans="1:4">
      <c r="A4965" s="11">
        <v>4064.0511999996902</v>
      </c>
      <c r="B4965" s="11">
        <v>-1.1962900000000001</v>
      </c>
      <c r="C4965" s="13">
        <v>0.10376000000000001</v>
      </c>
      <c r="D4965" s="13">
        <v>-0.299072</v>
      </c>
    </row>
    <row r="4966" spans="1:4">
      <c r="A4966" s="11">
        <v>4064.8703999996901</v>
      </c>
      <c r="B4966" s="11">
        <v>-0.90332000000000001</v>
      </c>
      <c r="C4966" s="13">
        <v>-4.2724600000000001E-2</v>
      </c>
      <c r="D4966" s="13">
        <v>0.17700199999999999</v>
      </c>
    </row>
    <row r="4967" spans="1:4">
      <c r="A4967" s="11">
        <v>4065.68959999969</v>
      </c>
      <c r="B4967" s="11">
        <v>-0.95214799999999999</v>
      </c>
      <c r="C4967" s="13">
        <v>-8.5449200000000003E-2</v>
      </c>
      <c r="D4967" s="13">
        <v>-0.65307599999999999</v>
      </c>
    </row>
    <row r="4968" spans="1:4">
      <c r="A4968" s="11">
        <v>4066.5087999996899</v>
      </c>
      <c r="B4968" s="11">
        <v>-0.689697</v>
      </c>
      <c r="C4968" s="13">
        <v>-7.9345700000000005E-2</v>
      </c>
      <c r="D4968" s="13">
        <v>-0.50659200000000004</v>
      </c>
    </row>
    <row r="4969" spans="1:4">
      <c r="A4969" s="11">
        <v>4067.3279999996898</v>
      </c>
      <c r="B4969" s="11">
        <v>-0.82397500000000001</v>
      </c>
      <c r="C4969" s="13">
        <v>-5.4931599999999997E-2</v>
      </c>
      <c r="D4969" s="13">
        <v>-1.81274</v>
      </c>
    </row>
    <row r="4970" spans="1:4">
      <c r="A4970" s="11">
        <v>4068.1471999996902</v>
      </c>
      <c r="B4970" s="11">
        <v>-0.86059600000000003</v>
      </c>
      <c r="C4970" s="13">
        <v>9.1552700000000001E-2</v>
      </c>
      <c r="D4970" s="13">
        <v>-0.95214799999999999</v>
      </c>
    </row>
    <row r="4971" spans="1:4">
      <c r="A4971" s="11">
        <v>4068.9663999996901</v>
      </c>
      <c r="B4971" s="11">
        <v>-0.89721700000000004</v>
      </c>
      <c r="C4971" s="13">
        <v>3.6621099999999997E-2</v>
      </c>
      <c r="D4971" s="13">
        <v>-0.84228499999999995</v>
      </c>
    </row>
    <row r="4972" spans="1:4">
      <c r="A4972" s="11">
        <v>4069.78559999969</v>
      </c>
      <c r="B4972" s="11">
        <v>-0.98877000000000004</v>
      </c>
      <c r="C4972" s="13">
        <v>-3.0517599999999999E-2</v>
      </c>
      <c r="D4972" s="13">
        <v>-0.17700199999999999</v>
      </c>
    </row>
    <row r="4973" spans="1:4">
      <c r="A4973" s="11">
        <v>4070.6047999996899</v>
      </c>
      <c r="B4973" s="11">
        <v>-0.86059600000000003</v>
      </c>
      <c r="C4973" s="13">
        <v>-1.83105E-2</v>
      </c>
      <c r="D4973" s="13">
        <v>0.29296899999999998</v>
      </c>
    </row>
    <row r="4974" spans="1:4">
      <c r="A4974" s="11">
        <v>4071.4239999996898</v>
      </c>
      <c r="B4974" s="11">
        <v>-0.66528299999999996</v>
      </c>
      <c r="C4974" s="13">
        <v>4.2724600000000001E-2</v>
      </c>
      <c r="D4974" s="13">
        <v>0.37231399999999998</v>
      </c>
    </row>
    <row r="4975" spans="1:4">
      <c r="A4975" s="11">
        <v>4072.2431999996902</v>
      </c>
      <c r="B4975" s="11">
        <v>-0.79345699999999997</v>
      </c>
      <c r="C4975" s="13">
        <v>3.0517599999999999E-2</v>
      </c>
      <c r="D4975" s="13">
        <v>0.71411100000000005</v>
      </c>
    </row>
    <row r="4976" spans="1:4">
      <c r="A4976" s="11">
        <v>4073.0623999996901</v>
      </c>
      <c r="B4976" s="11">
        <v>-0.787354</v>
      </c>
      <c r="C4976" s="13">
        <v>-0.18920899999999999</v>
      </c>
      <c r="D4976" s="13">
        <v>-0.83007799999999998</v>
      </c>
    </row>
    <row r="4977" spans="1:4">
      <c r="A4977" s="11">
        <v>4073.88159999969</v>
      </c>
      <c r="B4977" s="11">
        <v>-0.85449200000000003</v>
      </c>
      <c r="C4977" s="13">
        <v>-0.158691</v>
      </c>
      <c r="D4977" s="13">
        <v>-0.91552699999999998</v>
      </c>
    </row>
    <row r="4978" spans="1:4">
      <c r="A4978" s="11">
        <v>4074.7007999996799</v>
      </c>
      <c r="B4978" s="11">
        <v>-0.90942400000000001</v>
      </c>
      <c r="C4978" s="13">
        <v>0.115967</v>
      </c>
      <c r="D4978" s="13">
        <v>-1.02539</v>
      </c>
    </row>
    <row r="4979" spans="1:4">
      <c r="A4979" s="11">
        <v>4075.5199999996798</v>
      </c>
      <c r="B4979" s="11">
        <v>-0.92773399999999995</v>
      </c>
      <c r="C4979" s="13">
        <v>-0.146484</v>
      </c>
      <c r="D4979" s="13">
        <v>-0.51269500000000001</v>
      </c>
    </row>
    <row r="4980" spans="1:4">
      <c r="A4980" s="11">
        <v>4076.3391999996802</v>
      </c>
      <c r="B4980" s="11">
        <v>-1.00708</v>
      </c>
      <c r="C4980" s="13">
        <v>-0.18920899999999999</v>
      </c>
      <c r="D4980" s="13">
        <v>-0.231934</v>
      </c>
    </row>
    <row r="4981" spans="1:4">
      <c r="A4981" s="11">
        <v>4077.1583999996801</v>
      </c>
      <c r="B4981" s="11">
        <v>-0.95825199999999999</v>
      </c>
      <c r="C4981" s="13">
        <v>-4.8828099999999999E-2</v>
      </c>
      <c r="D4981" s="13">
        <v>-1.33667</v>
      </c>
    </row>
    <row r="4982" spans="1:4">
      <c r="A4982" s="11">
        <v>4077.97759999968</v>
      </c>
      <c r="B4982" s="11">
        <v>-1.2084999999999999</v>
      </c>
      <c r="C4982" s="13">
        <v>1.2207000000000001E-2</v>
      </c>
      <c r="D4982" s="13">
        <v>0.46997100000000003</v>
      </c>
    </row>
    <row r="4983" spans="1:4">
      <c r="A4983" s="11">
        <v>4078.7967999996799</v>
      </c>
      <c r="B4983" s="11">
        <v>-1.16577</v>
      </c>
      <c r="C4983" s="13">
        <v>0.17089799999999999</v>
      </c>
      <c r="D4983" s="13">
        <v>1.09253</v>
      </c>
    </row>
    <row r="4984" spans="1:4">
      <c r="A4984" s="11">
        <v>4079.6159999996798</v>
      </c>
      <c r="B4984" s="11">
        <v>-1.06812</v>
      </c>
      <c r="C4984" s="13">
        <v>2.4414100000000001E-2</v>
      </c>
      <c r="D4984" s="13">
        <v>0.81787100000000001</v>
      </c>
    </row>
    <row r="4985" spans="1:4">
      <c r="A4985" s="11">
        <v>4080.4351999996802</v>
      </c>
      <c r="B4985" s="11">
        <v>-1.3000499999999999</v>
      </c>
      <c r="C4985" s="13">
        <v>-0.238037</v>
      </c>
      <c r="D4985" s="13">
        <v>-0.25634800000000002</v>
      </c>
    </row>
    <row r="4986" spans="1:4">
      <c r="A4986" s="11">
        <v>4081.2543999996801</v>
      </c>
      <c r="B4986" s="11">
        <v>-1.00098</v>
      </c>
      <c r="C4986" s="13">
        <v>-0.238037</v>
      </c>
      <c r="D4986" s="13">
        <v>-0.86059600000000003</v>
      </c>
    </row>
    <row r="4987" spans="1:4">
      <c r="A4987" s="11">
        <v>4082.07359999968</v>
      </c>
      <c r="B4987" s="11">
        <v>-0.79956099999999997</v>
      </c>
      <c r="C4987" s="13">
        <v>-3.0517599999999999E-2</v>
      </c>
      <c r="D4987" s="13">
        <v>-0.79956099999999997</v>
      </c>
    </row>
    <row r="4988" spans="1:4">
      <c r="A4988" s="11">
        <v>4082.8927999996799</v>
      </c>
      <c r="B4988" s="11">
        <v>-0.70190399999999997</v>
      </c>
      <c r="C4988" s="13">
        <v>-8.5449200000000003E-2</v>
      </c>
      <c r="D4988" s="13">
        <v>-1.63574</v>
      </c>
    </row>
    <row r="4989" spans="1:4">
      <c r="A4989" s="11">
        <v>4083.7119999996798</v>
      </c>
      <c r="B4989" s="11">
        <v>-0.689697</v>
      </c>
      <c r="C4989" s="13">
        <v>0.115967</v>
      </c>
      <c r="D4989" s="13">
        <v>-2.1972700000000001</v>
      </c>
    </row>
    <row r="4990" spans="1:4">
      <c r="A4990" s="11">
        <v>4084.5311999996802</v>
      </c>
      <c r="B4990" s="11">
        <v>-0.79956099999999997</v>
      </c>
      <c r="C4990" s="13">
        <v>-0.17700199999999999</v>
      </c>
      <c r="D4990" s="13">
        <v>-1.17798</v>
      </c>
    </row>
    <row r="4991" spans="1:4">
      <c r="A4991" s="11">
        <v>4085.3503999996801</v>
      </c>
      <c r="B4991" s="11">
        <v>-1.07422</v>
      </c>
      <c r="C4991" s="13">
        <v>-0.29296899999999998</v>
      </c>
      <c r="D4991" s="13">
        <v>-0.65307599999999999</v>
      </c>
    </row>
    <row r="4992" spans="1:4">
      <c r="A4992" s="11">
        <v>4086.16959999968</v>
      </c>
      <c r="B4992" s="11">
        <v>-0.76904300000000003</v>
      </c>
      <c r="C4992" s="13">
        <v>-0.28686499999999998</v>
      </c>
      <c r="D4992" s="13">
        <v>-0.158691</v>
      </c>
    </row>
    <row r="4993" spans="1:4">
      <c r="A4993" s="11">
        <v>4086.9887999996799</v>
      </c>
      <c r="B4993" s="11">
        <v>-1.1535599999999999</v>
      </c>
      <c r="C4993" s="13">
        <v>-0.14038100000000001</v>
      </c>
      <c r="D4993" s="13">
        <v>0.21972700000000001</v>
      </c>
    </row>
    <row r="4994" spans="1:4">
      <c r="A4994" s="11">
        <v>4087.8079999996799</v>
      </c>
      <c r="B4994" s="11">
        <v>-0.86059600000000003</v>
      </c>
      <c r="C4994" s="13">
        <v>-3.0517599999999999E-2</v>
      </c>
      <c r="D4994" s="13">
        <v>-1.1291500000000001</v>
      </c>
    </row>
    <row r="4995" spans="1:4">
      <c r="A4995" s="11">
        <v>4088.6271999996802</v>
      </c>
      <c r="B4995" s="11">
        <v>-0.62866200000000005</v>
      </c>
      <c r="C4995" s="13">
        <v>-8.5449200000000003E-2</v>
      </c>
      <c r="D4995" s="13">
        <v>-1.34277</v>
      </c>
    </row>
    <row r="4996" spans="1:4">
      <c r="A4996" s="11">
        <v>4089.4463999996801</v>
      </c>
      <c r="B4996" s="11">
        <v>-1.0437000000000001</v>
      </c>
      <c r="C4996" s="13">
        <v>-0.20752000000000001</v>
      </c>
      <c r="D4996" s="13">
        <v>-1.8310500000000001</v>
      </c>
    </row>
    <row r="4997" spans="1:4">
      <c r="A4997" s="11">
        <v>4090.26559999968</v>
      </c>
      <c r="B4997" s="11">
        <v>-1.39771</v>
      </c>
      <c r="C4997" s="13">
        <v>7.3242199999999993E-2</v>
      </c>
      <c r="D4997" s="13">
        <v>-1.85547</v>
      </c>
    </row>
    <row r="4998" spans="1:4">
      <c r="A4998" s="11">
        <v>4091.0847999996799</v>
      </c>
      <c r="B4998" s="11">
        <v>-0.92163099999999998</v>
      </c>
      <c r="C4998" s="13">
        <v>0.18310499999999999</v>
      </c>
      <c r="D4998" s="13">
        <v>-1.1230500000000001</v>
      </c>
    </row>
    <row r="4999" spans="1:4">
      <c r="A4999" s="11">
        <v>4091.9039999996799</v>
      </c>
      <c r="B4999" s="11">
        <v>-1.02539</v>
      </c>
      <c r="C4999" s="13">
        <v>0.12207</v>
      </c>
      <c r="D4999" s="13">
        <v>-0.25024400000000002</v>
      </c>
    </row>
    <row r="5000" spans="1:4">
      <c r="A5000" s="11">
        <v>4092.7231999996802</v>
      </c>
      <c r="B5000" s="11">
        <v>-0.72631800000000002</v>
      </c>
      <c r="C5000" s="13">
        <v>0</v>
      </c>
      <c r="D5000" s="13">
        <v>-0.43335000000000001</v>
      </c>
    </row>
    <row r="5001" spans="1:4">
      <c r="A5001" s="11">
        <v>4093.5423999996801</v>
      </c>
      <c r="B5001" s="11">
        <v>-0.79345699999999997</v>
      </c>
      <c r="C5001" s="13">
        <v>9.1552700000000001E-2</v>
      </c>
      <c r="D5001" s="13">
        <v>-0.59814500000000004</v>
      </c>
    </row>
    <row r="5002" spans="1:4">
      <c r="A5002" s="11">
        <v>4094.36159999968</v>
      </c>
      <c r="B5002" s="11">
        <v>-0.60424800000000001</v>
      </c>
      <c r="C5002" s="13">
        <v>-0.21362300000000001</v>
      </c>
      <c r="D5002" s="13">
        <v>-1.01318</v>
      </c>
    </row>
    <row r="5003" spans="1:4">
      <c r="A5003" s="11">
        <v>4095.1807999996799</v>
      </c>
      <c r="B5003" s="11">
        <v>-0.787354</v>
      </c>
      <c r="C5003" s="13">
        <v>-0.29296899999999998</v>
      </c>
      <c r="D5003" s="13">
        <v>-0.88500999999999996</v>
      </c>
    </row>
    <row r="5004" spans="1:4">
      <c r="A5004" s="11">
        <v>4095.9999999996799</v>
      </c>
      <c r="B5004" s="11">
        <v>-0.81176800000000005</v>
      </c>
      <c r="C5004" s="13">
        <v>-7.9345700000000005E-2</v>
      </c>
      <c r="D5004" s="13">
        <v>-9.1552700000000001E-2</v>
      </c>
    </row>
    <row r="5005" spans="1:4">
      <c r="A5005" s="11">
        <v>4096.8191999996798</v>
      </c>
      <c r="B5005" s="11">
        <v>-0.775146</v>
      </c>
      <c r="C5005" s="13">
        <v>-6.7138699999999996E-2</v>
      </c>
      <c r="D5005" s="13">
        <v>0.21362300000000001</v>
      </c>
    </row>
    <row r="5006" spans="1:4">
      <c r="A5006" s="11">
        <v>4097.6383999996797</v>
      </c>
      <c r="B5006" s="11">
        <v>-1.1413599999999999</v>
      </c>
      <c r="C5006" s="13">
        <v>-0.158691</v>
      </c>
      <c r="D5006" s="13">
        <v>-1.11694</v>
      </c>
    </row>
    <row r="5007" spans="1:4">
      <c r="A5007" s="11">
        <v>4098.4575999996796</v>
      </c>
      <c r="B5007" s="11">
        <v>-1.0437000000000001</v>
      </c>
      <c r="C5007" s="13">
        <v>-0.146484</v>
      </c>
      <c r="D5007" s="13">
        <v>-2.1118199999999998</v>
      </c>
    </row>
    <row r="5008" spans="1:4">
      <c r="A5008" s="11">
        <v>4099.2767999996804</v>
      </c>
      <c r="B5008" s="11">
        <v>-0.73852499999999999</v>
      </c>
      <c r="C5008" s="13">
        <v>-6.1035200000000003E-3</v>
      </c>
      <c r="D5008" s="13">
        <v>-0.89721700000000004</v>
      </c>
    </row>
    <row r="5009" spans="1:4">
      <c r="A5009" s="11">
        <v>4100.0959999996803</v>
      </c>
      <c r="B5009" s="11">
        <v>-0.94604500000000002</v>
      </c>
      <c r="C5009" s="13">
        <v>0.152588</v>
      </c>
      <c r="D5009" s="13">
        <v>-1.33667</v>
      </c>
    </row>
    <row r="5010" spans="1:4">
      <c r="A5010" s="11">
        <v>4100.9151999996802</v>
      </c>
      <c r="B5010" s="11">
        <v>-0.95825199999999999</v>
      </c>
      <c r="C5010" s="13">
        <v>0.390625</v>
      </c>
      <c r="D5010" s="13">
        <v>0.50659200000000004</v>
      </c>
    </row>
    <row r="5011" spans="1:4">
      <c r="A5011" s="11">
        <v>4101.7343999996801</v>
      </c>
      <c r="B5011" s="11">
        <v>-1.0559099999999999</v>
      </c>
      <c r="C5011" s="13">
        <v>-0.115967</v>
      </c>
      <c r="D5011" s="13">
        <v>-1.3793899999999999</v>
      </c>
    </row>
    <row r="5012" spans="1:4">
      <c r="A5012" s="11">
        <v>4102.55359999968</v>
      </c>
      <c r="B5012" s="11">
        <v>-1.31226</v>
      </c>
      <c r="C5012" s="13">
        <v>-0.14038100000000001</v>
      </c>
      <c r="D5012" s="13">
        <v>-1.15967</v>
      </c>
    </row>
    <row r="5013" spans="1:4">
      <c r="A5013" s="11">
        <v>4103.37279999968</v>
      </c>
      <c r="B5013" s="11">
        <v>-1.00708</v>
      </c>
      <c r="C5013" s="13">
        <v>-0.18310499999999999</v>
      </c>
      <c r="D5013" s="13">
        <v>0.21972700000000001</v>
      </c>
    </row>
    <row r="5014" spans="1:4">
      <c r="A5014" s="11">
        <v>4104.1919999996799</v>
      </c>
      <c r="B5014" s="11">
        <v>-0.73242200000000002</v>
      </c>
      <c r="C5014" s="13">
        <v>-0.152588</v>
      </c>
      <c r="D5014" s="13">
        <v>4.2724600000000001E-2</v>
      </c>
    </row>
    <row r="5015" spans="1:4">
      <c r="A5015" s="11">
        <v>4105.0111999996798</v>
      </c>
      <c r="B5015" s="11">
        <v>-1.01318</v>
      </c>
      <c r="C5015" s="13">
        <v>-0.13427700000000001</v>
      </c>
      <c r="D5015" s="13">
        <v>-2.0629900000000001</v>
      </c>
    </row>
    <row r="5016" spans="1:4">
      <c r="A5016" s="11">
        <v>4105.8303999996797</v>
      </c>
      <c r="B5016" s="11">
        <v>-1.3488800000000001</v>
      </c>
      <c r="C5016" s="13">
        <v>-4.2724600000000001E-2</v>
      </c>
      <c r="D5016" s="13">
        <v>-1.27563</v>
      </c>
    </row>
    <row r="5017" spans="1:4">
      <c r="A5017" s="11">
        <v>4106.6495999996796</v>
      </c>
      <c r="B5017" s="11">
        <v>-0.87890599999999997</v>
      </c>
      <c r="C5017" s="13">
        <v>-6.7138699999999996E-2</v>
      </c>
      <c r="D5017" s="13">
        <v>-0.33569300000000002</v>
      </c>
    </row>
    <row r="5018" spans="1:4">
      <c r="A5018" s="11">
        <v>4107.4687999996804</v>
      </c>
      <c r="B5018" s="11">
        <v>-0.93383799999999995</v>
      </c>
      <c r="C5018" s="13">
        <v>3.0517599999999999E-2</v>
      </c>
      <c r="D5018" s="13">
        <v>-0.56152299999999999</v>
      </c>
    </row>
    <row r="5019" spans="1:4">
      <c r="A5019" s="11">
        <v>4108.2879999996803</v>
      </c>
      <c r="B5019" s="11">
        <v>-0.51879900000000001</v>
      </c>
      <c r="C5019" s="13">
        <v>-0.50659200000000004</v>
      </c>
      <c r="D5019" s="13">
        <v>-1.3855</v>
      </c>
    </row>
    <row r="5020" spans="1:4">
      <c r="A5020" s="11">
        <v>4109.1071999996802</v>
      </c>
      <c r="B5020" s="11">
        <v>-0.78125</v>
      </c>
      <c r="C5020" s="13">
        <v>-0.18310499999999999</v>
      </c>
      <c r="D5020" s="13">
        <v>0.50048800000000004</v>
      </c>
    </row>
    <row r="5021" spans="1:4">
      <c r="A5021" s="11">
        <v>4109.9263999996801</v>
      </c>
      <c r="B5021" s="11">
        <v>-0.95825199999999999</v>
      </c>
      <c r="C5021" s="13">
        <v>0.31738300000000003</v>
      </c>
      <c r="D5021" s="13">
        <v>0.81176800000000005</v>
      </c>
    </row>
    <row r="5022" spans="1:4">
      <c r="A5022" s="11">
        <v>4110.7455999996801</v>
      </c>
      <c r="B5022" s="11">
        <v>-0.88500999999999996</v>
      </c>
      <c r="C5022" s="13">
        <v>5.4931599999999997E-2</v>
      </c>
      <c r="D5022" s="13">
        <v>-0.98266600000000004</v>
      </c>
    </row>
    <row r="5023" spans="1:4">
      <c r="A5023" s="11">
        <v>4111.56479999968</v>
      </c>
      <c r="B5023" s="11">
        <v>-0.70800799999999997</v>
      </c>
      <c r="C5023" s="13">
        <v>-0.12207</v>
      </c>
      <c r="D5023" s="13">
        <v>-1.6601600000000001</v>
      </c>
    </row>
    <row r="5024" spans="1:4">
      <c r="A5024" s="11">
        <v>4112.3839999996799</v>
      </c>
      <c r="B5024" s="11">
        <v>-0.54931600000000003</v>
      </c>
      <c r="C5024" s="13">
        <v>-0.17089799999999999</v>
      </c>
      <c r="D5024" s="13">
        <v>-1.2084999999999999</v>
      </c>
    </row>
    <row r="5025" spans="1:4">
      <c r="A5025" s="11">
        <v>4113.2031999996798</v>
      </c>
      <c r="B5025" s="11">
        <v>-0.60424800000000001</v>
      </c>
      <c r="C5025" s="13">
        <v>-9.7656199999999999E-2</v>
      </c>
      <c r="D5025" s="13">
        <v>-1.24512</v>
      </c>
    </row>
    <row r="5026" spans="1:4">
      <c r="A5026" s="11">
        <v>4114.0223999996797</v>
      </c>
      <c r="B5026" s="11">
        <v>-0.98877000000000004</v>
      </c>
      <c r="C5026" s="13">
        <v>-0.25024400000000002</v>
      </c>
      <c r="D5026" s="13">
        <v>0.54321299999999995</v>
      </c>
    </row>
    <row r="5027" spans="1:4">
      <c r="A5027" s="11">
        <v>4114.8415999996796</v>
      </c>
      <c r="B5027" s="11">
        <v>-0.95825199999999999</v>
      </c>
      <c r="C5027" s="13">
        <v>6.1035199999999998E-2</v>
      </c>
      <c r="D5027" s="13">
        <v>-1.33667</v>
      </c>
    </row>
    <row r="5028" spans="1:4">
      <c r="A5028" s="11">
        <v>4115.6607999996804</v>
      </c>
      <c r="B5028" s="11">
        <v>-0.476074</v>
      </c>
      <c r="C5028" s="13">
        <v>9.7656199999999999E-2</v>
      </c>
      <c r="D5028" s="13">
        <v>-2.6245099999999999</v>
      </c>
    </row>
    <row r="5029" spans="1:4">
      <c r="A5029" s="11">
        <v>4116.4799999996803</v>
      </c>
      <c r="B5029" s="11">
        <v>-0.81787100000000001</v>
      </c>
      <c r="C5029" s="13">
        <v>0.17089799999999999</v>
      </c>
      <c r="D5029" s="13">
        <v>-1.69678</v>
      </c>
    </row>
    <row r="5030" spans="1:4">
      <c r="A5030" s="11">
        <v>4117.2991999996802</v>
      </c>
      <c r="B5030" s="11">
        <v>-0.75683599999999995</v>
      </c>
      <c r="C5030" s="13">
        <v>7.9345700000000005E-2</v>
      </c>
      <c r="D5030" s="13">
        <v>-0.396729</v>
      </c>
    </row>
    <row r="5031" spans="1:4">
      <c r="A5031" s="11">
        <v>4118.1183999996802</v>
      </c>
      <c r="B5031" s="11">
        <v>-0.92773399999999995</v>
      </c>
      <c r="C5031" s="13">
        <v>-0.25634800000000002</v>
      </c>
      <c r="D5031" s="13">
        <v>0.36621100000000001</v>
      </c>
    </row>
    <row r="5032" spans="1:4">
      <c r="A5032" s="11">
        <v>4118.9375999996801</v>
      </c>
      <c r="B5032" s="11">
        <v>-0.872803</v>
      </c>
      <c r="C5032" s="13">
        <v>0</v>
      </c>
      <c r="D5032" s="13">
        <v>-0.48828100000000002</v>
      </c>
    </row>
    <row r="5033" spans="1:4">
      <c r="A5033" s="11">
        <v>4119.75679999968</v>
      </c>
      <c r="B5033" s="11">
        <v>-1.08643</v>
      </c>
      <c r="C5033" s="13">
        <v>-4.2724600000000001E-2</v>
      </c>
      <c r="D5033" s="13">
        <v>0.68359400000000003</v>
      </c>
    </row>
    <row r="5034" spans="1:4">
      <c r="A5034" s="11">
        <v>4120.5759999996799</v>
      </c>
      <c r="B5034" s="11">
        <v>-0.66528299999999996</v>
      </c>
      <c r="C5034" s="13">
        <v>-0.14038100000000001</v>
      </c>
      <c r="D5034" s="13">
        <v>-1.06812</v>
      </c>
    </row>
    <row r="5035" spans="1:4">
      <c r="A5035" s="11">
        <v>4121.3951999996798</v>
      </c>
      <c r="B5035" s="11">
        <v>-1.0803199999999999</v>
      </c>
      <c r="C5035" s="13">
        <v>-4.8828099999999999E-2</v>
      </c>
      <c r="D5035" s="13">
        <v>-2.2522000000000002</v>
      </c>
    </row>
    <row r="5036" spans="1:4">
      <c r="A5036" s="11">
        <v>4122.2143999996797</v>
      </c>
      <c r="B5036" s="11">
        <v>-1.0620099999999999</v>
      </c>
      <c r="C5036" s="13">
        <v>-0.25634800000000002</v>
      </c>
      <c r="D5036" s="13">
        <v>-0.53710899999999995</v>
      </c>
    </row>
    <row r="5037" spans="1:4">
      <c r="A5037" s="11">
        <v>4123.0335999996796</v>
      </c>
      <c r="B5037" s="11">
        <v>-0.76293900000000003</v>
      </c>
      <c r="C5037" s="13">
        <v>3.0517599999999999E-2</v>
      </c>
      <c r="D5037" s="13">
        <v>-1.23291</v>
      </c>
    </row>
    <row r="5038" spans="1:4">
      <c r="A5038" s="11">
        <v>4123.8527999996804</v>
      </c>
      <c r="B5038" s="11">
        <v>-0.866699</v>
      </c>
      <c r="C5038" s="13">
        <v>0.12207</v>
      </c>
      <c r="D5038" s="13">
        <v>-2.34985</v>
      </c>
    </row>
    <row r="5039" spans="1:4">
      <c r="A5039" s="11">
        <v>4124.6719999996803</v>
      </c>
      <c r="B5039" s="11">
        <v>-1.25732</v>
      </c>
      <c r="C5039" s="13">
        <v>0</v>
      </c>
      <c r="D5039" s="13">
        <v>-1.26953</v>
      </c>
    </row>
    <row r="5040" spans="1:4">
      <c r="A5040" s="11">
        <v>4125.4911999996802</v>
      </c>
      <c r="B5040" s="11">
        <v>-1.2145999999999999</v>
      </c>
      <c r="C5040" s="13">
        <v>-0.164795</v>
      </c>
      <c r="D5040" s="13">
        <v>-0.84228499999999995</v>
      </c>
    </row>
    <row r="5041" spans="1:4">
      <c r="A5041" s="11">
        <v>4126.3103999996802</v>
      </c>
      <c r="B5041" s="11">
        <v>-0.89721700000000004</v>
      </c>
      <c r="C5041" s="13">
        <v>4.2724600000000001E-2</v>
      </c>
      <c r="D5041" s="13">
        <v>-0.88500999999999996</v>
      </c>
    </row>
    <row r="5042" spans="1:4">
      <c r="A5042" s="11">
        <v>4127.1295999996801</v>
      </c>
      <c r="B5042" s="11">
        <v>-0.775146</v>
      </c>
      <c r="C5042" s="13">
        <v>9.1552700000000001E-2</v>
      </c>
      <c r="D5042" s="13">
        <v>-1.2939499999999999</v>
      </c>
    </row>
    <row r="5043" spans="1:4">
      <c r="A5043" s="11">
        <v>4127.94879999968</v>
      </c>
      <c r="B5043" s="11">
        <v>-0.55542000000000002</v>
      </c>
      <c r="C5043" s="13">
        <v>-0.10376000000000001</v>
      </c>
      <c r="D5043" s="13">
        <v>-1.15967</v>
      </c>
    </row>
    <row r="5044" spans="1:4">
      <c r="A5044" s="11">
        <v>4128.7679999996799</v>
      </c>
      <c r="B5044" s="11">
        <v>-0.72021500000000005</v>
      </c>
      <c r="C5044" s="13">
        <v>-4.8828099999999999E-2</v>
      </c>
      <c r="D5044" s="13">
        <v>-0.56762699999999999</v>
      </c>
    </row>
    <row r="5045" spans="1:4">
      <c r="A5045" s="11">
        <v>4129.5871999996798</v>
      </c>
      <c r="B5045" s="11">
        <v>-0.50048800000000004</v>
      </c>
      <c r="C5045" s="13">
        <v>-7.9345700000000005E-2</v>
      </c>
      <c r="D5045" s="13">
        <v>-2.1728499999999999</v>
      </c>
    </row>
    <row r="5046" spans="1:4">
      <c r="A5046" s="11">
        <v>4130.4063999996797</v>
      </c>
      <c r="B5046" s="11">
        <v>-0.57983399999999996</v>
      </c>
      <c r="C5046" s="13">
        <v>4.2724600000000001E-2</v>
      </c>
      <c r="D5046" s="13">
        <v>-0.19531200000000001</v>
      </c>
    </row>
    <row r="5047" spans="1:4">
      <c r="A5047" s="11">
        <v>4131.2255999996796</v>
      </c>
      <c r="B5047" s="11">
        <v>-1.0437000000000001</v>
      </c>
      <c r="C5047" s="13">
        <v>-0.17700199999999999</v>
      </c>
      <c r="D5047" s="13">
        <v>-0.146484</v>
      </c>
    </row>
    <row r="5048" spans="1:4">
      <c r="A5048" s="11">
        <v>4132.0447999996804</v>
      </c>
      <c r="B5048" s="11">
        <v>-1.18408</v>
      </c>
      <c r="C5048" s="13">
        <v>-0.18310499999999999</v>
      </c>
      <c r="D5048" s="13">
        <v>-1.25732</v>
      </c>
    </row>
    <row r="5049" spans="1:4">
      <c r="A5049" s="11">
        <v>4132.8639999996803</v>
      </c>
      <c r="B5049" s="11">
        <v>-1.0559099999999999</v>
      </c>
      <c r="C5049" s="13">
        <v>3.0517599999999999E-2</v>
      </c>
      <c r="D5049" s="13">
        <v>-0.152588</v>
      </c>
    </row>
    <row r="5050" spans="1:4">
      <c r="A5050" s="11">
        <v>4133.6831999996803</v>
      </c>
      <c r="B5050" s="11">
        <v>-0.72631800000000002</v>
      </c>
      <c r="C5050" s="13">
        <v>-3.0517599999999999E-2</v>
      </c>
      <c r="D5050" s="13">
        <v>-1.2817400000000001</v>
      </c>
    </row>
    <row r="5051" spans="1:4">
      <c r="A5051" s="11">
        <v>4134.5023999996802</v>
      </c>
      <c r="B5051" s="11">
        <v>-1.07422</v>
      </c>
      <c r="C5051" s="13">
        <v>3.0517599999999999E-2</v>
      </c>
      <c r="D5051" s="13">
        <v>0.50048800000000004</v>
      </c>
    </row>
    <row r="5052" spans="1:4">
      <c r="A5052" s="11">
        <v>4135.3215999996801</v>
      </c>
      <c r="B5052" s="11">
        <v>-1.01318</v>
      </c>
      <c r="C5052" s="13">
        <v>-5.4931599999999997E-2</v>
      </c>
      <c r="D5052" s="13">
        <v>0.26245099999999999</v>
      </c>
    </row>
    <row r="5053" spans="1:4">
      <c r="A5053" s="11">
        <v>4136.14079999968</v>
      </c>
      <c r="B5053" s="11">
        <v>-1.09863</v>
      </c>
      <c r="C5053" s="13">
        <v>2.4414100000000001E-2</v>
      </c>
      <c r="D5053" s="13">
        <v>-0.115967</v>
      </c>
    </row>
    <row r="5054" spans="1:4">
      <c r="A5054" s="11">
        <v>4136.9599999996799</v>
      </c>
      <c r="B5054" s="11">
        <v>-1.02539</v>
      </c>
      <c r="C5054" s="13">
        <v>-9.7656199999999999E-2</v>
      </c>
      <c r="D5054" s="13">
        <v>-1.50146</v>
      </c>
    </row>
    <row r="5055" spans="1:4">
      <c r="A5055" s="11">
        <v>4137.7791999996798</v>
      </c>
      <c r="B5055" s="11">
        <v>-1.01318</v>
      </c>
      <c r="C5055" s="13">
        <v>0.10376000000000001</v>
      </c>
      <c r="D5055" s="13">
        <v>-0.62255899999999997</v>
      </c>
    </row>
    <row r="5056" spans="1:4">
      <c r="A5056" s="11">
        <v>4138.5983999996797</v>
      </c>
      <c r="B5056" s="11">
        <v>-0.99487300000000001</v>
      </c>
      <c r="C5056" s="13">
        <v>9.7656199999999999E-2</v>
      </c>
      <c r="D5056" s="13">
        <v>-2.4414100000000001E-2</v>
      </c>
    </row>
    <row r="5057" spans="1:4">
      <c r="A5057" s="11">
        <v>4139.4175999996796</v>
      </c>
      <c r="B5057" s="11">
        <v>-0.85449200000000003</v>
      </c>
      <c r="C5057" s="13">
        <v>-0.18310499999999999</v>
      </c>
      <c r="D5057" s="13">
        <v>0.99487300000000001</v>
      </c>
    </row>
    <row r="5058" spans="1:4">
      <c r="A5058" s="11">
        <v>4140.2367999996804</v>
      </c>
      <c r="B5058" s="11">
        <v>-1.2878400000000001</v>
      </c>
      <c r="C5058" s="13">
        <v>-0.146484</v>
      </c>
      <c r="D5058" s="13">
        <v>0.70800799999999997</v>
      </c>
    </row>
    <row r="5059" spans="1:4">
      <c r="A5059" s="11">
        <v>4141.0559999996804</v>
      </c>
      <c r="B5059" s="11">
        <v>-1.2023900000000001</v>
      </c>
      <c r="C5059" s="13">
        <v>-0.12817400000000001</v>
      </c>
      <c r="D5059" s="13">
        <v>-1.0803199999999999</v>
      </c>
    </row>
    <row r="5060" spans="1:4">
      <c r="A5060" s="11">
        <v>4141.8751999996803</v>
      </c>
      <c r="B5060" s="11">
        <v>-0.94604500000000002</v>
      </c>
      <c r="C5060" s="13">
        <v>-0.109863</v>
      </c>
      <c r="D5060" s="13">
        <v>-1.1413599999999999</v>
      </c>
    </row>
    <row r="5061" spans="1:4">
      <c r="A5061" s="11">
        <v>4142.6943999996802</v>
      </c>
      <c r="B5061" s="11">
        <v>-0.49438500000000002</v>
      </c>
      <c r="C5061" s="13">
        <v>-0.27465800000000001</v>
      </c>
      <c r="D5061" s="13">
        <v>1.83105E-2</v>
      </c>
    </row>
    <row r="5062" spans="1:4">
      <c r="A5062" s="11">
        <v>4143.5135999996801</v>
      </c>
      <c r="B5062" s="11">
        <v>-0.59814500000000004</v>
      </c>
      <c r="C5062" s="13">
        <v>-0.152588</v>
      </c>
      <c r="D5062" s="13">
        <v>-0.17700199999999999</v>
      </c>
    </row>
    <row r="5063" spans="1:4">
      <c r="A5063" s="11">
        <v>4144.33279999968</v>
      </c>
      <c r="B5063" s="11">
        <v>-0.40893600000000002</v>
      </c>
      <c r="C5063" s="13">
        <v>6.7138699999999996E-2</v>
      </c>
      <c r="D5063" s="13">
        <v>-0.51879900000000001</v>
      </c>
    </row>
    <row r="5064" spans="1:4">
      <c r="A5064" s="11">
        <v>4145.1519999996799</v>
      </c>
      <c r="B5064" s="11">
        <v>-0.73242200000000002</v>
      </c>
      <c r="C5064" s="13">
        <v>-1.83105E-2</v>
      </c>
      <c r="D5064" s="13">
        <v>-0.36621100000000001</v>
      </c>
    </row>
    <row r="5065" spans="1:4">
      <c r="A5065" s="11">
        <v>4145.9711999996798</v>
      </c>
      <c r="B5065" s="11">
        <v>-1.15967</v>
      </c>
      <c r="C5065" s="13">
        <v>-0.164795</v>
      </c>
      <c r="D5065" s="13">
        <v>-1.6784699999999999</v>
      </c>
    </row>
    <row r="5066" spans="1:4">
      <c r="A5066" s="11">
        <v>4146.7903999996797</v>
      </c>
      <c r="B5066" s="11">
        <v>-1.01318</v>
      </c>
      <c r="C5066" s="13">
        <v>-0.43335000000000001</v>
      </c>
      <c r="D5066" s="13">
        <v>-0.97045899999999996</v>
      </c>
    </row>
    <row r="5067" spans="1:4">
      <c r="A5067" s="11">
        <v>4147.6095999996796</v>
      </c>
      <c r="B5067" s="11">
        <v>-0.82397500000000001</v>
      </c>
      <c r="C5067" s="13">
        <v>0</v>
      </c>
      <c r="D5067" s="13">
        <v>0.305176</v>
      </c>
    </row>
    <row r="5068" spans="1:4">
      <c r="A5068" s="11">
        <v>4148.4287999996805</v>
      </c>
      <c r="B5068" s="11">
        <v>-0.83007799999999998</v>
      </c>
      <c r="C5068" s="13">
        <v>0.12207</v>
      </c>
      <c r="D5068" s="13">
        <v>0.13427700000000001</v>
      </c>
    </row>
    <row r="5069" spans="1:4">
      <c r="A5069" s="11">
        <v>4149.2479999996804</v>
      </c>
      <c r="B5069" s="11">
        <v>-0.92773399999999995</v>
      </c>
      <c r="C5069" s="13">
        <v>-0.28076200000000001</v>
      </c>
      <c r="D5069" s="13">
        <v>-0.79345699999999997</v>
      </c>
    </row>
    <row r="5070" spans="1:4">
      <c r="A5070" s="11">
        <v>4150.0671999996803</v>
      </c>
      <c r="B5070" s="11">
        <v>-1.0559099999999999</v>
      </c>
      <c r="C5070" s="13">
        <v>-0.37231399999999998</v>
      </c>
      <c r="D5070" s="13">
        <v>0.482178</v>
      </c>
    </row>
    <row r="5071" spans="1:4">
      <c r="A5071" s="11">
        <v>4150.8863999996802</v>
      </c>
      <c r="B5071" s="11">
        <v>-0.71411100000000005</v>
      </c>
      <c r="C5071" s="13">
        <v>-0.152588</v>
      </c>
      <c r="D5071" s="13">
        <v>-0.73242200000000002</v>
      </c>
    </row>
    <row r="5072" spans="1:4">
      <c r="A5072" s="11">
        <v>4151.7055999996801</v>
      </c>
      <c r="B5072" s="11">
        <v>-0.775146</v>
      </c>
      <c r="C5072" s="13">
        <v>-4.8828099999999999E-2</v>
      </c>
      <c r="D5072" s="13">
        <v>-2.2705099999999998</v>
      </c>
    </row>
    <row r="5073" spans="1:4">
      <c r="A5073" s="11">
        <v>4152.52479999968</v>
      </c>
      <c r="B5073" s="11">
        <v>-0.84838899999999995</v>
      </c>
      <c r="C5073" s="13">
        <v>-0.152588</v>
      </c>
      <c r="D5073" s="13">
        <v>-0.42114299999999999</v>
      </c>
    </row>
    <row r="5074" spans="1:4">
      <c r="A5074" s="11">
        <v>4153.3439999996799</v>
      </c>
      <c r="B5074" s="11">
        <v>-0.84838899999999995</v>
      </c>
      <c r="C5074" s="13">
        <v>-7.9345700000000005E-2</v>
      </c>
      <c r="D5074" s="13">
        <v>-0.72631800000000002</v>
      </c>
    </row>
    <row r="5075" spans="1:4">
      <c r="A5075" s="11">
        <v>4154.1631999996798</v>
      </c>
      <c r="B5075" s="11">
        <v>-0.73852499999999999</v>
      </c>
      <c r="C5075" s="13">
        <v>-0.28076200000000001</v>
      </c>
      <c r="D5075" s="13">
        <v>0.21362300000000001</v>
      </c>
    </row>
    <row r="5076" spans="1:4">
      <c r="A5076" s="11">
        <v>4154.9823999996797</v>
      </c>
      <c r="B5076" s="11">
        <v>-0.872803</v>
      </c>
      <c r="C5076" s="13">
        <v>1.83105E-2</v>
      </c>
      <c r="D5076" s="13">
        <v>-0.74462899999999999</v>
      </c>
    </row>
    <row r="5077" spans="1:4">
      <c r="A5077" s="11">
        <v>4155.8015999996796</v>
      </c>
      <c r="B5077" s="11">
        <v>-1.00708</v>
      </c>
      <c r="C5077" s="13">
        <v>1.2207000000000001E-2</v>
      </c>
      <c r="D5077" s="13">
        <v>-0.12817400000000001</v>
      </c>
    </row>
    <row r="5078" spans="1:4">
      <c r="A5078" s="11">
        <v>4156.6207999996795</v>
      </c>
      <c r="B5078" s="11">
        <v>-0.92773399999999995</v>
      </c>
      <c r="C5078" s="13">
        <v>-8.5449200000000003E-2</v>
      </c>
      <c r="D5078" s="13">
        <v>-0.62866200000000005</v>
      </c>
    </row>
    <row r="5079" spans="1:4">
      <c r="A5079" s="11">
        <v>4157.4399999996804</v>
      </c>
      <c r="B5079" s="11">
        <v>-1.1230500000000001</v>
      </c>
      <c r="C5079" s="13">
        <v>-0.31127899999999997</v>
      </c>
      <c r="D5079" s="13">
        <v>-1.5197799999999999</v>
      </c>
    </row>
    <row r="5080" spans="1:4">
      <c r="A5080" s="11">
        <v>4158.2591999996803</v>
      </c>
      <c r="B5080" s="11">
        <v>-0.689697</v>
      </c>
      <c r="C5080" s="13">
        <v>-0.305176</v>
      </c>
      <c r="D5080" s="13">
        <v>-0.67749000000000004</v>
      </c>
    </row>
    <row r="5081" spans="1:4">
      <c r="A5081" s="11">
        <v>4159.0783999996802</v>
      </c>
      <c r="B5081" s="11">
        <v>-0.73852499999999999</v>
      </c>
      <c r="C5081" s="13">
        <v>3.6621099999999997E-2</v>
      </c>
      <c r="D5081" s="13">
        <v>0.238037</v>
      </c>
    </row>
    <row r="5082" spans="1:4">
      <c r="A5082" s="11">
        <v>4159.8975999996801</v>
      </c>
      <c r="B5082" s="11">
        <v>-0.92163099999999998</v>
      </c>
      <c r="C5082" s="13">
        <v>-0.12817400000000001</v>
      </c>
      <c r="D5082" s="13">
        <v>0.80566400000000005</v>
      </c>
    </row>
    <row r="5083" spans="1:4">
      <c r="A5083" s="11">
        <v>4160.71679999968</v>
      </c>
      <c r="B5083" s="11">
        <v>-0.62255899999999997</v>
      </c>
      <c r="C5083" s="13">
        <v>7.9345700000000005E-2</v>
      </c>
      <c r="D5083" s="13">
        <v>3.6621099999999997E-2</v>
      </c>
    </row>
    <row r="5084" spans="1:4">
      <c r="A5084" s="11">
        <v>4161.5359999996799</v>
      </c>
      <c r="B5084" s="11">
        <v>-0.65307599999999999</v>
      </c>
      <c r="C5084" s="13">
        <v>0.17700199999999999</v>
      </c>
      <c r="D5084" s="13">
        <v>-0.89111300000000004</v>
      </c>
    </row>
    <row r="5085" spans="1:4">
      <c r="A5085" s="11">
        <v>4162.3551999996798</v>
      </c>
      <c r="B5085" s="11">
        <v>-0.73242200000000002</v>
      </c>
      <c r="C5085" s="13">
        <v>-0.152588</v>
      </c>
      <c r="D5085" s="13">
        <v>-1.9287099999999999</v>
      </c>
    </row>
    <row r="5086" spans="1:4">
      <c r="A5086" s="11">
        <v>4163.1743999996797</v>
      </c>
      <c r="B5086" s="11">
        <v>-0.76904300000000003</v>
      </c>
      <c r="C5086" s="13">
        <v>5.4931599999999997E-2</v>
      </c>
      <c r="D5086" s="13">
        <v>-0.85449200000000003</v>
      </c>
    </row>
    <row r="5087" spans="1:4">
      <c r="A5087" s="11">
        <v>4163.9935999996796</v>
      </c>
      <c r="B5087" s="11">
        <v>-0.90332000000000001</v>
      </c>
      <c r="C5087" s="13">
        <v>-9.1552700000000001E-2</v>
      </c>
      <c r="D5087" s="13">
        <v>0.21972700000000001</v>
      </c>
    </row>
    <row r="5088" spans="1:4">
      <c r="A5088" s="11">
        <v>4164.8127999996796</v>
      </c>
      <c r="B5088" s="11">
        <v>-1.15967</v>
      </c>
      <c r="C5088" s="13">
        <v>0.152588</v>
      </c>
      <c r="D5088" s="13">
        <v>0.457764</v>
      </c>
    </row>
    <row r="5089" spans="1:4">
      <c r="A5089" s="11">
        <v>4165.6319999996704</v>
      </c>
      <c r="B5089" s="11">
        <v>-0.81176800000000005</v>
      </c>
      <c r="C5089" s="13">
        <v>5.4931599999999997E-2</v>
      </c>
      <c r="D5089" s="13">
        <v>6.1035200000000003E-3</v>
      </c>
    </row>
    <row r="5090" spans="1:4">
      <c r="A5090" s="11">
        <v>4166.4511999996703</v>
      </c>
      <c r="B5090" s="11">
        <v>-0.97045899999999996</v>
      </c>
      <c r="C5090" s="13">
        <v>-0.29296899999999998</v>
      </c>
      <c r="D5090" s="13">
        <v>0.31738300000000003</v>
      </c>
    </row>
    <row r="5091" spans="1:4">
      <c r="A5091" s="11">
        <v>4167.2703999996702</v>
      </c>
      <c r="B5091" s="11">
        <v>-0.866699</v>
      </c>
      <c r="C5091" s="13">
        <v>-0.26245099999999999</v>
      </c>
      <c r="D5091" s="13">
        <v>1.7578100000000001</v>
      </c>
    </row>
    <row r="5092" spans="1:4">
      <c r="A5092" s="11">
        <v>4168.0895999996701</v>
      </c>
      <c r="B5092" s="11">
        <v>-0.73242200000000002</v>
      </c>
      <c r="C5092" s="13">
        <v>-0.21972700000000001</v>
      </c>
      <c r="D5092" s="13">
        <v>0.43945299999999998</v>
      </c>
    </row>
    <row r="5093" spans="1:4">
      <c r="A5093" s="11">
        <v>4168.90879999967</v>
      </c>
      <c r="B5093" s="11">
        <v>-0.76293900000000003</v>
      </c>
      <c r="C5093" s="13">
        <v>-0.17089799999999999</v>
      </c>
      <c r="D5093" s="13">
        <v>-1.3610800000000001</v>
      </c>
    </row>
    <row r="5094" spans="1:4">
      <c r="A5094" s="11">
        <v>4169.7279999996699</v>
      </c>
      <c r="B5094" s="11">
        <v>-0.84228499999999995</v>
      </c>
      <c r="C5094" s="13">
        <v>-0.26855499999999999</v>
      </c>
      <c r="D5094" s="13">
        <v>-0.78125</v>
      </c>
    </row>
    <row r="5095" spans="1:4">
      <c r="A5095" s="11">
        <v>4170.5471999996698</v>
      </c>
      <c r="B5095" s="11">
        <v>-0.63476600000000005</v>
      </c>
      <c r="C5095" s="13">
        <v>-7.9345700000000005E-2</v>
      </c>
      <c r="D5095" s="13">
        <v>-2.1301299999999999</v>
      </c>
    </row>
    <row r="5096" spans="1:4">
      <c r="A5096" s="11">
        <v>4171.3663999996697</v>
      </c>
      <c r="B5096" s="11">
        <v>-0.54931600000000003</v>
      </c>
      <c r="C5096" s="13">
        <v>-0.34789999999999999</v>
      </c>
      <c r="D5096" s="13">
        <v>-0.92773399999999995</v>
      </c>
    </row>
    <row r="5097" spans="1:4">
      <c r="A5097" s="11">
        <v>4172.1855999996696</v>
      </c>
      <c r="B5097" s="11">
        <v>-0.86059600000000003</v>
      </c>
      <c r="C5097" s="13">
        <v>-0.12817400000000001</v>
      </c>
      <c r="D5097" s="13">
        <v>0.787354</v>
      </c>
    </row>
    <row r="5098" spans="1:4">
      <c r="A5098" s="11">
        <v>4173.0047999996696</v>
      </c>
      <c r="B5098" s="11">
        <v>-0.89721700000000004</v>
      </c>
      <c r="C5098" s="13">
        <v>-7.9345700000000005E-2</v>
      </c>
      <c r="D5098" s="13">
        <v>0.866699</v>
      </c>
    </row>
    <row r="5099" spans="1:4">
      <c r="A5099" s="11">
        <v>4173.8239999996704</v>
      </c>
      <c r="B5099" s="11">
        <v>-0.775146</v>
      </c>
      <c r="C5099" s="13">
        <v>0</v>
      </c>
      <c r="D5099" s="13">
        <v>0.76904300000000003</v>
      </c>
    </row>
    <row r="5100" spans="1:4">
      <c r="A5100" s="11">
        <v>4174.6431999996703</v>
      </c>
      <c r="B5100" s="11">
        <v>-0.775146</v>
      </c>
      <c r="C5100" s="13">
        <v>6.7138699999999996E-2</v>
      </c>
      <c r="D5100" s="13">
        <v>-1.0559099999999999</v>
      </c>
    </row>
    <row r="5101" spans="1:4">
      <c r="A5101" s="11">
        <v>4175.4623999996702</v>
      </c>
      <c r="B5101" s="11">
        <v>-0.52490199999999998</v>
      </c>
      <c r="C5101" s="13">
        <v>0</v>
      </c>
      <c r="D5101" s="13">
        <v>-1.2817400000000001</v>
      </c>
    </row>
    <row r="5102" spans="1:4">
      <c r="A5102" s="11">
        <v>4176.2815999996701</v>
      </c>
      <c r="B5102" s="11">
        <v>-0.695801</v>
      </c>
      <c r="C5102" s="13">
        <v>9.1552700000000001E-2</v>
      </c>
      <c r="D5102" s="13">
        <v>-1.62964</v>
      </c>
    </row>
    <row r="5103" spans="1:4">
      <c r="A5103" s="11">
        <v>4177.10079999967</v>
      </c>
      <c r="B5103" s="11">
        <v>-0.89721700000000004</v>
      </c>
      <c r="C5103" s="13">
        <v>9.1552700000000001E-2</v>
      </c>
      <c r="D5103" s="13">
        <v>0.158691</v>
      </c>
    </row>
    <row r="5104" spans="1:4">
      <c r="A5104" s="11">
        <v>4177.9199999996699</v>
      </c>
      <c r="B5104" s="11">
        <v>-1.2878400000000001</v>
      </c>
      <c r="C5104" s="13">
        <v>-0.27465800000000001</v>
      </c>
      <c r="D5104" s="13">
        <v>-0.71411100000000005</v>
      </c>
    </row>
    <row r="5105" spans="1:4">
      <c r="A5105" s="11">
        <v>4178.7391999996698</v>
      </c>
      <c r="B5105" s="11">
        <v>-1.11694</v>
      </c>
      <c r="C5105" s="13">
        <v>-7.3242199999999993E-2</v>
      </c>
      <c r="D5105" s="13">
        <v>-0.56762699999999999</v>
      </c>
    </row>
    <row r="5106" spans="1:4">
      <c r="A5106" s="11">
        <v>4179.5583999996697</v>
      </c>
      <c r="B5106" s="11">
        <v>-0.67138699999999996</v>
      </c>
      <c r="C5106" s="13">
        <v>-0.12817400000000001</v>
      </c>
      <c r="D5106" s="13">
        <v>0.323486</v>
      </c>
    </row>
    <row r="5107" spans="1:4">
      <c r="A5107" s="11">
        <v>4180.3775999996697</v>
      </c>
      <c r="B5107" s="11">
        <v>-0.73242200000000002</v>
      </c>
      <c r="C5107" s="13">
        <v>-0.13427700000000001</v>
      </c>
      <c r="D5107" s="13">
        <v>-0.72631800000000002</v>
      </c>
    </row>
    <row r="5108" spans="1:4">
      <c r="A5108" s="11">
        <v>4181.1967999996696</v>
      </c>
      <c r="B5108" s="11">
        <v>-0.97045899999999996</v>
      </c>
      <c r="C5108" s="13">
        <v>0.18310499999999999</v>
      </c>
      <c r="D5108" s="13">
        <v>-1.02539</v>
      </c>
    </row>
    <row r="5109" spans="1:4">
      <c r="A5109" s="11">
        <v>4182.0159999996704</v>
      </c>
      <c r="B5109" s="11">
        <v>-1.2206999999999999</v>
      </c>
      <c r="C5109" s="13">
        <v>0.10376000000000001</v>
      </c>
      <c r="D5109" s="13">
        <v>-0.43945299999999998</v>
      </c>
    </row>
    <row r="5110" spans="1:4">
      <c r="A5110" s="11">
        <v>4182.8351999996703</v>
      </c>
      <c r="B5110" s="11">
        <v>-0.84228499999999995</v>
      </c>
      <c r="C5110" s="13">
        <v>-0.20141600000000001</v>
      </c>
      <c r="D5110" s="13">
        <v>1.6845699999999999</v>
      </c>
    </row>
    <row r="5111" spans="1:4">
      <c r="A5111" s="11">
        <v>4183.6543999996702</v>
      </c>
      <c r="B5111" s="11">
        <v>-0.66528299999999996</v>
      </c>
      <c r="C5111" s="13">
        <v>-0.152588</v>
      </c>
      <c r="D5111" s="13">
        <v>0.476074</v>
      </c>
    </row>
    <row r="5112" spans="1:4">
      <c r="A5112" s="11">
        <v>4184.4735999996701</v>
      </c>
      <c r="B5112" s="11">
        <v>-0.67749000000000004</v>
      </c>
      <c r="C5112" s="13">
        <v>-0.14038100000000001</v>
      </c>
      <c r="D5112" s="13">
        <v>-0.231934</v>
      </c>
    </row>
    <row r="5113" spans="1:4">
      <c r="A5113" s="11">
        <v>4185.29279999967</v>
      </c>
      <c r="B5113" s="11">
        <v>-0.74462899999999999</v>
      </c>
      <c r="C5113" s="13">
        <v>-0.164795</v>
      </c>
      <c r="D5113" s="13">
        <v>-0.13427700000000001</v>
      </c>
    </row>
    <row r="5114" spans="1:4">
      <c r="A5114" s="11">
        <v>4186.1119999996699</v>
      </c>
      <c r="B5114" s="11">
        <v>-1.17188</v>
      </c>
      <c r="C5114" s="13">
        <v>0.18920899999999999</v>
      </c>
      <c r="D5114" s="13">
        <v>0.44555699999999998</v>
      </c>
    </row>
    <row r="5115" spans="1:4">
      <c r="A5115" s="11">
        <v>4186.9311999996698</v>
      </c>
      <c r="B5115" s="11">
        <v>-0.83007799999999998</v>
      </c>
      <c r="C5115" s="13">
        <v>0.152588</v>
      </c>
      <c r="D5115" s="13">
        <v>-0.299072</v>
      </c>
    </row>
    <row r="5116" spans="1:4">
      <c r="A5116" s="11">
        <v>4187.7503999996698</v>
      </c>
      <c r="B5116" s="11">
        <v>-0.90332000000000001</v>
      </c>
      <c r="C5116" s="13">
        <v>1.83105E-2</v>
      </c>
      <c r="D5116" s="13">
        <v>0.50659200000000004</v>
      </c>
    </row>
    <row r="5117" spans="1:4">
      <c r="A5117" s="11">
        <v>4188.5695999996697</v>
      </c>
      <c r="B5117" s="11">
        <v>-0.91552699999999998</v>
      </c>
      <c r="C5117" s="13">
        <v>-0.158691</v>
      </c>
      <c r="D5117" s="13">
        <v>-0.41503899999999999</v>
      </c>
    </row>
    <row r="5118" spans="1:4">
      <c r="A5118" s="11">
        <v>4189.3887999996696</v>
      </c>
      <c r="B5118" s="11">
        <v>-1.00708</v>
      </c>
      <c r="C5118" s="13">
        <v>-9.1552700000000001E-2</v>
      </c>
      <c r="D5118" s="13">
        <v>0.109863</v>
      </c>
    </row>
    <row r="5119" spans="1:4">
      <c r="A5119" s="11">
        <v>4190.2079999996704</v>
      </c>
      <c r="B5119" s="11">
        <v>-0.99487300000000001</v>
      </c>
      <c r="C5119" s="13">
        <v>-4.8828099999999999E-2</v>
      </c>
      <c r="D5119" s="13">
        <v>0.21972700000000001</v>
      </c>
    </row>
    <row r="5120" spans="1:4">
      <c r="A5120" s="11">
        <v>4191.0271999996703</v>
      </c>
      <c r="B5120" s="11">
        <v>-0.58593799999999996</v>
      </c>
      <c r="C5120" s="13">
        <v>4.8828099999999999E-2</v>
      </c>
      <c r="D5120" s="13">
        <v>-0.72021500000000005</v>
      </c>
    </row>
    <row r="5121" spans="1:4">
      <c r="A5121" s="11">
        <v>4191.8463999996702</v>
      </c>
      <c r="B5121" s="11">
        <v>-0.53710899999999995</v>
      </c>
      <c r="C5121" s="13">
        <v>0.18920899999999999</v>
      </c>
      <c r="D5121" s="13">
        <v>-1.23291</v>
      </c>
    </row>
    <row r="5122" spans="1:4">
      <c r="A5122" s="11">
        <v>4192.6655999996701</v>
      </c>
      <c r="B5122" s="11">
        <v>-1.00098</v>
      </c>
      <c r="C5122" s="13">
        <v>-9.1552700000000001E-2</v>
      </c>
      <c r="D5122" s="13">
        <v>-1.2634300000000001</v>
      </c>
    </row>
    <row r="5123" spans="1:4">
      <c r="A5123" s="11">
        <v>4193.48479999967</v>
      </c>
      <c r="B5123" s="11">
        <v>-0.94604500000000002</v>
      </c>
      <c r="C5123" s="13">
        <v>0.29296899999999998</v>
      </c>
      <c r="D5123" s="13">
        <v>0.49438500000000002</v>
      </c>
    </row>
    <row r="5124" spans="1:4">
      <c r="A5124" s="11">
        <v>4194.3039999996699</v>
      </c>
      <c r="B5124" s="11">
        <v>-0.56152299999999999</v>
      </c>
      <c r="C5124" s="13">
        <v>0.25024400000000002</v>
      </c>
      <c r="D5124" s="13">
        <v>-7.9345700000000005E-2</v>
      </c>
    </row>
    <row r="5125" spans="1:4">
      <c r="A5125" s="11">
        <v>4195.1231999996699</v>
      </c>
      <c r="B5125" s="11">
        <v>-0.83618199999999998</v>
      </c>
      <c r="C5125" s="13">
        <v>-0.238037</v>
      </c>
      <c r="D5125" s="13">
        <v>-0.72631800000000002</v>
      </c>
    </row>
    <row r="5126" spans="1:4">
      <c r="A5126" s="11">
        <v>4195.9423999996698</v>
      </c>
      <c r="B5126" s="11">
        <v>-0.72631800000000002</v>
      </c>
      <c r="C5126" s="13">
        <v>-0.109863</v>
      </c>
      <c r="D5126" s="13">
        <v>-0.18920899999999999</v>
      </c>
    </row>
    <row r="5127" spans="1:4">
      <c r="A5127" s="11">
        <v>4196.7615999996697</v>
      </c>
      <c r="B5127" s="11">
        <v>-0.65917999999999999</v>
      </c>
      <c r="C5127" s="13">
        <v>-0.12207</v>
      </c>
      <c r="D5127" s="13">
        <v>0.82397500000000001</v>
      </c>
    </row>
    <row r="5128" spans="1:4">
      <c r="A5128" s="11">
        <v>4197.5807999996696</v>
      </c>
      <c r="B5128" s="11">
        <v>-1.1230500000000001</v>
      </c>
      <c r="C5128" s="13">
        <v>-8.5449200000000003E-2</v>
      </c>
      <c r="D5128" s="13">
        <v>0.71411100000000005</v>
      </c>
    </row>
    <row r="5129" spans="1:4">
      <c r="A5129" s="11">
        <v>4198.3999999996704</v>
      </c>
      <c r="B5129" s="11">
        <v>-1.3061499999999999</v>
      </c>
      <c r="C5129" s="13">
        <v>0.32958999999999999</v>
      </c>
      <c r="D5129" s="13">
        <v>0.384521</v>
      </c>
    </row>
    <row r="5130" spans="1:4">
      <c r="A5130" s="11">
        <v>4199.2191999996703</v>
      </c>
      <c r="B5130" s="11">
        <v>-1.26953</v>
      </c>
      <c r="C5130" s="13">
        <v>-0.115967</v>
      </c>
      <c r="D5130" s="13">
        <v>-0.45166000000000001</v>
      </c>
    </row>
    <row r="5131" spans="1:4">
      <c r="A5131" s="11">
        <v>4200.0383999996702</v>
      </c>
      <c r="B5131" s="11">
        <v>-1.07422</v>
      </c>
      <c r="C5131" s="13">
        <v>-0.34179700000000002</v>
      </c>
      <c r="D5131" s="13">
        <v>-1.3915999999999999</v>
      </c>
    </row>
    <row r="5132" spans="1:4">
      <c r="A5132" s="11">
        <v>4200.8575999996701</v>
      </c>
      <c r="B5132" s="11">
        <v>-1.0437000000000001</v>
      </c>
      <c r="C5132" s="13">
        <v>-8.5449200000000003E-2</v>
      </c>
      <c r="D5132" s="13">
        <v>-0.31127899999999997</v>
      </c>
    </row>
    <row r="5133" spans="1:4">
      <c r="A5133" s="11">
        <v>4201.67679999967</v>
      </c>
      <c r="B5133" s="11">
        <v>-1.0376000000000001</v>
      </c>
      <c r="C5133" s="13">
        <v>-0.12817400000000001</v>
      </c>
      <c r="D5133" s="13">
        <v>-1.5258799999999999</v>
      </c>
    </row>
    <row r="5134" spans="1:4">
      <c r="A5134" s="11">
        <v>4202.4959999996699</v>
      </c>
      <c r="B5134" s="11">
        <v>-1.01318</v>
      </c>
      <c r="C5134" s="13">
        <v>9.7656199999999999E-2</v>
      </c>
      <c r="D5134" s="13">
        <v>-1.6174299999999999</v>
      </c>
    </row>
    <row r="5135" spans="1:4">
      <c r="A5135" s="11">
        <v>4203.3151999996699</v>
      </c>
      <c r="B5135" s="11">
        <v>-0.93994100000000003</v>
      </c>
      <c r="C5135" s="13">
        <v>9.1552700000000001E-2</v>
      </c>
      <c r="D5135" s="13">
        <v>-1.09253</v>
      </c>
    </row>
    <row r="5136" spans="1:4">
      <c r="A5136" s="11">
        <v>4204.1343999996698</v>
      </c>
      <c r="B5136" s="11">
        <v>-0.44555699999999998</v>
      </c>
      <c r="C5136" s="13">
        <v>-0.33569300000000002</v>
      </c>
      <c r="D5136" s="13">
        <v>-0.68359400000000003</v>
      </c>
    </row>
    <row r="5137" spans="1:4">
      <c r="A5137" s="11">
        <v>4204.9535999996697</v>
      </c>
      <c r="B5137" s="11">
        <v>-0.61645499999999998</v>
      </c>
      <c r="C5137" s="13">
        <v>-0.18310499999999999</v>
      </c>
      <c r="D5137" s="13">
        <v>-0.60424800000000001</v>
      </c>
    </row>
    <row r="5138" spans="1:4">
      <c r="A5138" s="11">
        <v>4205.7727999996696</v>
      </c>
      <c r="B5138" s="11">
        <v>-0.86059600000000003</v>
      </c>
      <c r="C5138" s="13">
        <v>0.152588</v>
      </c>
      <c r="D5138" s="13">
        <v>0.37841799999999998</v>
      </c>
    </row>
    <row r="5139" spans="1:4">
      <c r="A5139" s="11">
        <v>4206.5919999996704</v>
      </c>
      <c r="B5139" s="11">
        <v>-1.1230500000000001</v>
      </c>
      <c r="C5139" s="13">
        <v>-0.13427700000000001</v>
      </c>
      <c r="D5139" s="13">
        <v>-1.01318</v>
      </c>
    </row>
    <row r="5140" spans="1:4">
      <c r="A5140" s="11">
        <v>4207.4111999996703</v>
      </c>
      <c r="B5140" s="11">
        <v>-0.81176800000000005</v>
      </c>
      <c r="C5140" s="13">
        <v>-0.115967</v>
      </c>
      <c r="D5140" s="13">
        <v>-1.48926</v>
      </c>
    </row>
    <row r="5141" spans="1:4">
      <c r="A5141" s="11">
        <v>4208.2303999996702</v>
      </c>
      <c r="B5141" s="11">
        <v>-0.81787100000000001</v>
      </c>
      <c r="C5141" s="13">
        <v>3.0517599999999999E-2</v>
      </c>
      <c r="D5141" s="13">
        <v>-0.51269500000000001</v>
      </c>
    </row>
    <row r="5142" spans="1:4">
      <c r="A5142" s="11">
        <v>4209.0495999996701</v>
      </c>
      <c r="B5142" s="11">
        <v>-0.68359400000000003</v>
      </c>
      <c r="C5142" s="13">
        <v>-0.27465800000000001</v>
      </c>
      <c r="D5142" s="13">
        <v>0.93383799999999995</v>
      </c>
    </row>
    <row r="5143" spans="1:4">
      <c r="A5143" s="11">
        <v>4209.86879999967</v>
      </c>
      <c r="B5143" s="11">
        <v>-0.60424800000000001</v>
      </c>
      <c r="C5143" s="13">
        <v>-0.46997100000000003</v>
      </c>
      <c r="D5143" s="13">
        <v>-0.34179700000000002</v>
      </c>
    </row>
    <row r="5144" spans="1:4">
      <c r="A5144" s="11">
        <v>4210.68799999967</v>
      </c>
      <c r="B5144" s="11">
        <v>-0.56152299999999999</v>
      </c>
      <c r="C5144" s="13">
        <v>-0.231934</v>
      </c>
      <c r="D5144" s="13">
        <v>-0.17089799999999999</v>
      </c>
    </row>
    <row r="5145" spans="1:4">
      <c r="A5145" s="11">
        <v>4211.5071999996699</v>
      </c>
      <c r="B5145" s="11">
        <v>-0.84228499999999995</v>
      </c>
      <c r="C5145" s="13">
        <v>-6.1035199999999998E-2</v>
      </c>
      <c r="D5145" s="13">
        <v>-1.2207000000000001E-2</v>
      </c>
    </row>
    <row r="5146" spans="1:4">
      <c r="A5146" s="11">
        <v>4212.3263999996698</v>
      </c>
      <c r="B5146" s="11">
        <v>-0.84838899999999995</v>
      </c>
      <c r="C5146" s="13">
        <v>-0.12207</v>
      </c>
      <c r="D5146" s="13">
        <v>-1.3061499999999999</v>
      </c>
    </row>
    <row r="5147" spans="1:4">
      <c r="A5147" s="11">
        <v>4213.1455999996697</v>
      </c>
      <c r="B5147" s="11">
        <v>-0.87890599999999997</v>
      </c>
      <c r="C5147" s="13">
        <v>-0.17089799999999999</v>
      </c>
      <c r="D5147" s="13">
        <v>-0.92773399999999995</v>
      </c>
    </row>
    <row r="5148" spans="1:4">
      <c r="A5148" s="11">
        <v>4213.9647999996696</v>
      </c>
      <c r="B5148" s="11">
        <v>-0.95214799999999999</v>
      </c>
      <c r="C5148" s="13">
        <v>-0.14038100000000001</v>
      </c>
      <c r="D5148" s="13">
        <v>1.42822</v>
      </c>
    </row>
    <row r="5149" spans="1:4">
      <c r="A5149" s="11">
        <v>4214.7839999996704</v>
      </c>
      <c r="B5149" s="11">
        <v>-1.17798</v>
      </c>
      <c r="C5149" s="13">
        <v>0.238037</v>
      </c>
      <c r="D5149" s="13">
        <v>0.67138699999999996</v>
      </c>
    </row>
    <row r="5150" spans="1:4">
      <c r="A5150" s="11">
        <v>4215.6031999996703</v>
      </c>
      <c r="B5150" s="11">
        <v>-0.866699</v>
      </c>
      <c r="C5150" s="13">
        <v>0.27465800000000001</v>
      </c>
      <c r="D5150" s="13">
        <v>0.323486</v>
      </c>
    </row>
    <row r="5151" spans="1:4">
      <c r="A5151" s="11">
        <v>4216.4223999996702</v>
      </c>
      <c r="B5151" s="11">
        <v>-0.76904300000000003</v>
      </c>
      <c r="C5151" s="13">
        <v>-0.14038100000000001</v>
      </c>
      <c r="D5151" s="13">
        <v>-0.82397500000000001</v>
      </c>
    </row>
    <row r="5152" spans="1:4">
      <c r="A5152" s="11">
        <v>4217.2415999996701</v>
      </c>
      <c r="B5152" s="11">
        <v>-0.76904300000000003</v>
      </c>
      <c r="C5152" s="13">
        <v>-4.2724600000000001E-2</v>
      </c>
      <c r="D5152" s="13">
        <v>-1.15967</v>
      </c>
    </row>
    <row r="5153" spans="1:4">
      <c r="A5153" s="11">
        <v>4218.0607999996701</v>
      </c>
      <c r="B5153" s="11">
        <v>-0.86059600000000003</v>
      </c>
      <c r="C5153" s="13">
        <v>0.10376000000000001</v>
      </c>
      <c r="D5153" s="13">
        <v>-1.40381</v>
      </c>
    </row>
    <row r="5154" spans="1:4">
      <c r="A5154" s="11">
        <v>4218.87999999967</v>
      </c>
      <c r="B5154" s="11">
        <v>-0.78125</v>
      </c>
      <c r="C5154" s="13">
        <v>0.12817400000000001</v>
      </c>
      <c r="D5154" s="13">
        <v>-1.71509</v>
      </c>
    </row>
    <row r="5155" spans="1:4">
      <c r="A5155" s="11">
        <v>4219.6991999996699</v>
      </c>
      <c r="B5155" s="11">
        <v>-0.76904300000000003</v>
      </c>
      <c r="C5155" s="13">
        <v>6.7138699999999996E-2</v>
      </c>
      <c r="D5155" s="13">
        <v>-1.0620099999999999</v>
      </c>
    </row>
    <row r="5156" spans="1:4">
      <c r="A5156" s="11">
        <v>4220.5183999996698</v>
      </c>
      <c r="B5156" s="11">
        <v>-0.97045899999999996</v>
      </c>
      <c r="C5156" s="13">
        <v>0.152588</v>
      </c>
      <c r="D5156" s="13">
        <v>0.25024400000000002</v>
      </c>
    </row>
    <row r="5157" spans="1:4">
      <c r="A5157" s="11">
        <v>4221.3375999996697</v>
      </c>
      <c r="B5157" s="11">
        <v>-1.0559099999999999</v>
      </c>
      <c r="C5157" s="13">
        <v>-8.5449200000000003E-2</v>
      </c>
      <c r="D5157" s="13">
        <v>1.83105E-2</v>
      </c>
    </row>
    <row r="5158" spans="1:4">
      <c r="A5158" s="11">
        <v>4222.1567999996696</v>
      </c>
      <c r="B5158" s="11">
        <v>-0.91552699999999998</v>
      </c>
      <c r="C5158" s="13">
        <v>-9.7656199999999999E-2</v>
      </c>
      <c r="D5158" s="13">
        <v>-1.27563</v>
      </c>
    </row>
    <row r="5159" spans="1:4">
      <c r="A5159" s="11">
        <v>4222.9759999996704</v>
      </c>
      <c r="B5159" s="11">
        <v>-0.70800799999999997</v>
      </c>
      <c r="C5159" s="13">
        <v>0</v>
      </c>
      <c r="D5159" s="13">
        <v>0.20141600000000001</v>
      </c>
    </row>
    <row r="5160" spans="1:4">
      <c r="A5160" s="11">
        <v>4223.7951999996703</v>
      </c>
      <c r="B5160" s="11">
        <v>-0.93994100000000003</v>
      </c>
      <c r="C5160" s="13">
        <v>-0.33569300000000002</v>
      </c>
      <c r="D5160" s="13">
        <v>-4.8828099999999999E-2</v>
      </c>
    </row>
    <row r="5161" spans="1:4">
      <c r="A5161" s="11">
        <v>4224.6143999996702</v>
      </c>
      <c r="B5161" s="11">
        <v>-1.42822</v>
      </c>
      <c r="C5161" s="13">
        <v>-0.299072</v>
      </c>
      <c r="D5161" s="13">
        <v>-1.01929</v>
      </c>
    </row>
    <row r="5162" spans="1:4">
      <c r="A5162" s="11">
        <v>4225.4335999996702</v>
      </c>
      <c r="B5162" s="11">
        <v>-0.83618199999999998</v>
      </c>
      <c r="C5162" s="13">
        <v>6.7138699999999996E-2</v>
      </c>
      <c r="D5162" s="13">
        <v>-1.0620099999999999</v>
      </c>
    </row>
    <row r="5163" spans="1:4">
      <c r="A5163" s="11">
        <v>4226.2527999996701</v>
      </c>
      <c r="B5163" s="11">
        <v>-0.82397500000000001</v>
      </c>
      <c r="C5163" s="13">
        <v>-0.115967</v>
      </c>
      <c r="D5163" s="13">
        <v>-1.15967</v>
      </c>
    </row>
    <row r="5164" spans="1:4">
      <c r="A5164" s="11">
        <v>4227.07199999967</v>
      </c>
      <c r="B5164" s="11">
        <v>-0.98266600000000004</v>
      </c>
      <c r="C5164" s="13">
        <v>-4.8828099999999999E-2</v>
      </c>
      <c r="D5164" s="13">
        <v>0.70190399999999997</v>
      </c>
    </row>
    <row r="5165" spans="1:4">
      <c r="A5165" s="11">
        <v>4227.8911999996699</v>
      </c>
      <c r="B5165" s="11">
        <v>-0.79345699999999997</v>
      </c>
      <c r="C5165" s="13">
        <v>6.1035200000000003E-3</v>
      </c>
      <c r="D5165" s="13">
        <v>-0.55542000000000002</v>
      </c>
    </row>
    <row r="5166" spans="1:4">
      <c r="A5166" s="11">
        <v>4228.7103999996698</v>
      </c>
      <c r="B5166" s="11">
        <v>-0.73242200000000002</v>
      </c>
      <c r="C5166" s="13">
        <v>0.26245099999999999</v>
      </c>
      <c r="D5166" s="13">
        <v>-0.94604500000000002</v>
      </c>
    </row>
    <row r="5167" spans="1:4">
      <c r="A5167" s="11">
        <v>4229.5295999996697</v>
      </c>
      <c r="B5167" s="11">
        <v>-0.89721700000000004</v>
      </c>
      <c r="C5167" s="13">
        <v>3.0517599999999999E-2</v>
      </c>
      <c r="D5167" s="13">
        <v>-9.7656199999999999E-2</v>
      </c>
    </row>
    <row r="5168" spans="1:4">
      <c r="A5168" s="11">
        <v>4230.3487999996696</v>
      </c>
      <c r="B5168" s="11">
        <v>-1.0620099999999999</v>
      </c>
      <c r="C5168" s="13">
        <v>-0.115967</v>
      </c>
      <c r="D5168" s="13">
        <v>-0.46386699999999997</v>
      </c>
    </row>
    <row r="5169" spans="1:4">
      <c r="A5169" s="11">
        <v>4231.1679999996704</v>
      </c>
      <c r="B5169" s="11">
        <v>-0.689697</v>
      </c>
      <c r="C5169" s="13">
        <v>-0.146484</v>
      </c>
      <c r="D5169" s="13">
        <v>0.17700199999999999</v>
      </c>
    </row>
    <row r="5170" spans="1:4">
      <c r="A5170" s="11">
        <v>4231.9871999996703</v>
      </c>
      <c r="B5170" s="11">
        <v>-0.84838899999999995</v>
      </c>
      <c r="C5170" s="13">
        <v>0.12207</v>
      </c>
      <c r="D5170" s="13">
        <v>-1.02539</v>
      </c>
    </row>
    <row r="5171" spans="1:4">
      <c r="A5171" s="11">
        <v>4232.8063999996702</v>
      </c>
      <c r="B5171" s="11">
        <v>-1.17798</v>
      </c>
      <c r="C5171" s="13">
        <v>-4.8828099999999999E-2</v>
      </c>
      <c r="D5171" s="13">
        <v>-1.9226099999999999</v>
      </c>
    </row>
    <row r="5172" spans="1:4">
      <c r="A5172" s="11">
        <v>4233.6255999996702</v>
      </c>
      <c r="B5172" s="11">
        <v>-0.872803</v>
      </c>
      <c r="C5172" s="13">
        <v>-0.36010700000000001</v>
      </c>
      <c r="D5172" s="13">
        <v>-1.5625</v>
      </c>
    </row>
    <row r="5173" spans="1:4">
      <c r="A5173" s="11">
        <v>4234.4447999996701</v>
      </c>
      <c r="B5173" s="11">
        <v>-0.85449200000000003</v>
      </c>
      <c r="C5173" s="13">
        <v>-0.238037</v>
      </c>
      <c r="D5173" s="13">
        <v>-0.91552699999999998</v>
      </c>
    </row>
    <row r="5174" spans="1:4">
      <c r="A5174" s="11">
        <v>4235.26399999967</v>
      </c>
      <c r="B5174" s="11">
        <v>-0.62866200000000005</v>
      </c>
      <c r="C5174" s="13">
        <v>3.0517599999999999E-2</v>
      </c>
      <c r="D5174" s="13">
        <v>0.866699</v>
      </c>
    </row>
    <row r="5175" spans="1:4">
      <c r="A5175" s="11">
        <v>4236.0831999996699</v>
      </c>
      <c r="B5175" s="11">
        <v>-0.78125</v>
      </c>
      <c r="C5175" s="13">
        <v>-6.7138699999999996E-2</v>
      </c>
      <c r="D5175" s="13">
        <v>0.26855499999999999</v>
      </c>
    </row>
    <row r="5176" spans="1:4">
      <c r="A5176" s="11">
        <v>4236.9023999996698</v>
      </c>
      <c r="B5176" s="11">
        <v>-1.00708</v>
      </c>
      <c r="C5176" s="13">
        <v>4.2724600000000001E-2</v>
      </c>
      <c r="D5176" s="13">
        <v>-0.384521</v>
      </c>
    </row>
    <row r="5177" spans="1:4">
      <c r="A5177" s="11">
        <v>4237.7215999996697</v>
      </c>
      <c r="B5177" s="11">
        <v>-0.80566400000000005</v>
      </c>
      <c r="C5177" s="13">
        <v>-0.26245099999999999</v>
      </c>
      <c r="D5177" s="13">
        <v>-1.4648399999999999</v>
      </c>
    </row>
    <row r="5178" spans="1:4">
      <c r="A5178" s="11">
        <v>4238.5407999996696</v>
      </c>
      <c r="B5178" s="11">
        <v>-1.0620099999999999</v>
      </c>
      <c r="C5178" s="13">
        <v>-0.18310499999999999</v>
      </c>
      <c r="D5178" s="13">
        <v>-1.40991</v>
      </c>
    </row>
    <row r="5179" spans="1:4">
      <c r="A5179" s="11">
        <v>4239.3599999996704</v>
      </c>
      <c r="B5179" s="11">
        <v>-1.2634300000000001</v>
      </c>
      <c r="C5179" s="13">
        <v>-4.8828099999999999E-2</v>
      </c>
      <c r="D5179" s="13">
        <v>0.18920899999999999</v>
      </c>
    </row>
    <row r="5180" spans="1:4">
      <c r="A5180" s="11">
        <v>4240.1791999996703</v>
      </c>
      <c r="B5180" s="11">
        <v>-0.91552699999999998</v>
      </c>
      <c r="C5180" s="13">
        <v>-0.18920899999999999</v>
      </c>
      <c r="D5180" s="13">
        <v>-9.7656199999999999E-2</v>
      </c>
    </row>
    <row r="5181" spans="1:4">
      <c r="A5181" s="11">
        <v>4240.9983999996703</v>
      </c>
      <c r="B5181" s="11">
        <v>-0.92773399999999995</v>
      </c>
      <c r="C5181" s="13">
        <v>-0.12817400000000001</v>
      </c>
      <c r="D5181" s="13">
        <v>0.74462899999999999</v>
      </c>
    </row>
    <row r="5182" spans="1:4">
      <c r="A5182" s="11">
        <v>4241.8175999996702</v>
      </c>
      <c r="B5182" s="11">
        <v>-0.82397500000000001</v>
      </c>
      <c r="C5182" s="13">
        <v>0.21362300000000001</v>
      </c>
      <c r="D5182" s="13">
        <v>-1.2145999999999999</v>
      </c>
    </row>
    <row r="5183" spans="1:4">
      <c r="A5183" s="11">
        <v>4242.6367999996701</v>
      </c>
      <c r="B5183" s="11">
        <v>-1.01929</v>
      </c>
      <c r="C5183" s="13">
        <v>-6.1035199999999998E-2</v>
      </c>
      <c r="D5183" s="13">
        <v>-1.9104000000000001</v>
      </c>
    </row>
    <row r="5184" spans="1:4">
      <c r="A5184" s="11">
        <v>4243.45599999967</v>
      </c>
      <c r="B5184" s="11">
        <v>-0.90332000000000001</v>
      </c>
      <c r="C5184" s="13">
        <v>-0.27465800000000001</v>
      </c>
      <c r="D5184" s="13">
        <v>0.67138699999999996</v>
      </c>
    </row>
    <row r="5185" spans="1:4">
      <c r="A5185" s="11">
        <v>4244.2751999996699</v>
      </c>
      <c r="B5185" s="11">
        <v>-0.90942400000000001</v>
      </c>
      <c r="C5185" s="13">
        <v>0.158691</v>
      </c>
      <c r="D5185" s="13">
        <v>6.1035199999999998E-2</v>
      </c>
    </row>
    <row r="5186" spans="1:4">
      <c r="A5186" s="11">
        <v>4245.0943999996698</v>
      </c>
      <c r="B5186" s="11">
        <v>-0.91552699999999998</v>
      </c>
      <c r="C5186" s="13">
        <v>0.14038100000000001</v>
      </c>
      <c r="D5186" s="13">
        <v>-0.29296899999999998</v>
      </c>
    </row>
    <row r="5187" spans="1:4">
      <c r="A5187" s="11">
        <v>4245.9135999996697</v>
      </c>
      <c r="B5187" s="11">
        <v>-0.93994100000000003</v>
      </c>
      <c r="C5187" s="13">
        <v>3.6621099999999997E-2</v>
      </c>
      <c r="D5187" s="13">
        <v>8.5449200000000003E-2</v>
      </c>
    </row>
    <row r="5188" spans="1:4">
      <c r="A5188" s="11">
        <v>4246.7327999996696</v>
      </c>
      <c r="B5188" s="11">
        <v>-0.84228499999999995</v>
      </c>
      <c r="C5188" s="13">
        <v>0.12817400000000001</v>
      </c>
      <c r="D5188" s="13">
        <v>-1.7334000000000001</v>
      </c>
    </row>
    <row r="5189" spans="1:4">
      <c r="A5189" s="11">
        <v>4247.5519999996704</v>
      </c>
      <c r="B5189" s="11">
        <v>-0.92773399999999995</v>
      </c>
      <c r="C5189" s="13">
        <v>-0.21362300000000001</v>
      </c>
      <c r="D5189" s="13">
        <v>-1.1230500000000001</v>
      </c>
    </row>
    <row r="5190" spans="1:4">
      <c r="A5190" s="11">
        <v>4248.3711999996704</v>
      </c>
      <c r="B5190" s="11">
        <v>-0.98266600000000004</v>
      </c>
      <c r="C5190" s="13">
        <v>-0.34179700000000002</v>
      </c>
      <c r="D5190" s="13">
        <v>-0.25634800000000002</v>
      </c>
    </row>
    <row r="5191" spans="1:4">
      <c r="A5191" s="11">
        <v>4249.1903999996703</v>
      </c>
      <c r="B5191" s="11">
        <v>-1.2878400000000001</v>
      </c>
      <c r="C5191" s="13">
        <v>-0.146484</v>
      </c>
      <c r="D5191" s="13">
        <v>6.1035199999999998E-2</v>
      </c>
    </row>
    <row r="5192" spans="1:4">
      <c r="A5192" s="11">
        <v>4250.0095999996702</v>
      </c>
      <c r="B5192" s="11">
        <v>-1.1230500000000001</v>
      </c>
      <c r="C5192" s="13">
        <v>-7.3242199999999993E-2</v>
      </c>
      <c r="D5192" s="13">
        <v>-0.50048800000000004</v>
      </c>
    </row>
    <row r="5193" spans="1:4">
      <c r="A5193" s="11">
        <v>4250.8287999996701</v>
      </c>
      <c r="B5193" s="11">
        <v>-1.00098</v>
      </c>
      <c r="C5193" s="13">
        <v>-1.2207000000000001E-2</v>
      </c>
      <c r="D5193" s="13">
        <v>-0.42724600000000001</v>
      </c>
    </row>
    <row r="5194" spans="1:4">
      <c r="A5194" s="11">
        <v>4251.64799999967</v>
      </c>
      <c r="B5194" s="11">
        <v>-1.0437000000000001</v>
      </c>
      <c r="C5194" s="13">
        <v>3.0517599999999999E-2</v>
      </c>
      <c r="D5194" s="13">
        <v>-0.42724600000000001</v>
      </c>
    </row>
    <row r="5195" spans="1:4">
      <c r="A5195" s="11">
        <v>4252.4671999996699</v>
      </c>
      <c r="B5195" s="11">
        <v>-0.73242200000000002</v>
      </c>
      <c r="C5195" s="13">
        <v>-0.152588</v>
      </c>
      <c r="D5195" s="13">
        <v>-0.81176800000000005</v>
      </c>
    </row>
    <row r="5196" spans="1:4">
      <c r="A5196" s="11">
        <v>4253.2863999996698</v>
      </c>
      <c r="B5196" s="11">
        <v>-1.03149</v>
      </c>
      <c r="C5196" s="13">
        <v>-0.34179700000000002</v>
      </c>
      <c r="D5196" s="13">
        <v>-0.28686499999999998</v>
      </c>
    </row>
    <row r="5197" spans="1:4">
      <c r="A5197" s="11">
        <v>4254.1055999996697</v>
      </c>
      <c r="B5197" s="11">
        <v>-1.25732</v>
      </c>
      <c r="C5197" s="13">
        <v>-0.10376000000000001</v>
      </c>
      <c r="D5197" s="13">
        <v>0.22583</v>
      </c>
    </row>
    <row r="5198" spans="1:4">
      <c r="A5198" s="11">
        <v>4254.9247999996696</v>
      </c>
      <c r="B5198" s="11">
        <v>-1.1413599999999999</v>
      </c>
      <c r="C5198" s="13">
        <v>0.13427700000000001</v>
      </c>
      <c r="D5198" s="13">
        <v>-0.22583</v>
      </c>
    </row>
    <row r="5199" spans="1:4">
      <c r="A5199" s="11">
        <v>4255.7439999996604</v>
      </c>
      <c r="B5199" s="11">
        <v>-0.81787100000000001</v>
      </c>
      <c r="C5199" s="13">
        <v>-7.9345700000000005E-2</v>
      </c>
      <c r="D5199" s="13">
        <v>-0.97045899999999996</v>
      </c>
    </row>
    <row r="5200" spans="1:4">
      <c r="A5200" s="11">
        <v>4256.5631999996604</v>
      </c>
      <c r="B5200" s="11">
        <v>-1.07422</v>
      </c>
      <c r="C5200" s="13">
        <v>-0.25634800000000002</v>
      </c>
      <c r="D5200" s="13">
        <v>-1.3671899999999999</v>
      </c>
    </row>
    <row r="5201" spans="1:4">
      <c r="A5201" s="11">
        <v>4257.3823999996603</v>
      </c>
      <c r="B5201" s="11">
        <v>-0.73852499999999999</v>
      </c>
      <c r="C5201" s="13">
        <v>-0.13427700000000001</v>
      </c>
      <c r="D5201" s="13">
        <v>0.115967</v>
      </c>
    </row>
    <row r="5202" spans="1:4">
      <c r="A5202" s="11">
        <v>4258.2015999996602</v>
      </c>
      <c r="B5202" s="11">
        <v>-1.17188</v>
      </c>
      <c r="C5202" s="13">
        <v>-4.8828099999999999E-2</v>
      </c>
      <c r="D5202" s="13">
        <v>1.5075700000000001</v>
      </c>
    </row>
    <row r="5203" spans="1:4">
      <c r="A5203" s="11">
        <v>4259.0207999996601</v>
      </c>
      <c r="B5203" s="11">
        <v>-1.27563</v>
      </c>
      <c r="C5203" s="13">
        <v>2.4414100000000001E-2</v>
      </c>
      <c r="D5203" s="13">
        <v>-0.59814500000000004</v>
      </c>
    </row>
    <row r="5204" spans="1:4">
      <c r="A5204" s="11">
        <v>4259.83999999966</v>
      </c>
      <c r="B5204" s="11">
        <v>-0.92773399999999995</v>
      </c>
      <c r="C5204" s="13">
        <v>3.6621099999999997E-2</v>
      </c>
      <c r="D5204" s="13">
        <v>-0.34789999999999999</v>
      </c>
    </row>
    <row r="5205" spans="1:4">
      <c r="A5205" s="11">
        <v>4260.6591999996599</v>
      </c>
      <c r="B5205" s="11">
        <v>-1.00708</v>
      </c>
      <c r="C5205" s="13">
        <v>-3.0517599999999999E-2</v>
      </c>
      <c r="D5205" s="13">
        <v>-0.21362300000000001</v>
      </c>
    </row>
    <row r="5206" spans="1:4">
      <c r="A5206" s="11">
        <v>4261.4783999996598</v>
      </c>
      <c r="B5206" s="11">
        <v>-0.80566400000000005</v>
      </c>
      <c r="C5206" s="13">
        <v>-0.18310499999999999</v>
      </c>
      <c r="D5206" s="13">
        <v>0.35400399999999999</v>
      </c>
    </row>
    <row r="5207" spans="1:4">
      <c r="A5207" s="11">
        <v>4262.2975999996597</v>
      </c>
      <c r="B5207" s="11">
        <v>-0.94604500000000002</v>
      </c>
      <c r="C5207" s="13">
        <v>-9.7656199999999999E-2</v>
      </c>
      <c r="D5207" s="13">
        <v>-0.18920899999999999</v>
      </c>
    </row>
    <row r="5208" spans="1:4">
      <c r="A5208" s="11">
        <v>4263.1167999996596</v>
      </c>
      <c r="B5208" s="11">
        <v>-0.72631800000000002</v>
      </c>
      <c r="C5208" s="13">
        <v>7.9345700000000005E-2</v>
      </c>
      <c r="D5208" s="13">
        <v>1.11084</v>
      </c>
    </row>
    <row r="5209" spans="1:4">
      <c r="A5209" s="11">
        <v>4263.9359999996605</v>
      </c>
      <c r="B5209" s="11">
        <v>-1.23291</v>
      </c>
      <c r="C5209" s="13">
        <v>-0.115967</v>
      </c>
      <c r="D5209" s="13">
        <v>0.43335000000000001</v>
      </c>
    </row>
    <row r="5210" spans="1:4">
      <c r="A5210" s="11">
        <v>4264.7551999996604</v>
      </c>
      <c r="B5210" s="11">
        <v>-0.96435499999999996</v>
      </c>
      <c r="C5210" s="13">
        <v>-0.152588</v>
      </c>
      <c r="D5210" s="13">
        <v>0.81787100000000001</v>
      </c>
    </row>
    <row r="5211" spans="1:4">
      <c r="A5211" s="11">
        <v>4265.5743999996603</v>
      </c>
      <c r="B5211" s="11">
        <v>-0.73242200000000002</v>
      </c>
      <c r="C5211" s="13">
        <v>-5.4931599999999997E-2</v>
      </c>
      <c r="D5211" s="13">
        <v>0.58593799999999996</v>
      </c>
    </row>
    <row r="5212" spans="1:4">
      <c r="A5212" s="11">
        <v>4266.3935999996602</v>
      </c>
      <c r="B5212" s="11">
        <v>-1.0498000000000001</v>
      </c>
      <c r="C5212" s="13">
        <v>-0.18920899999999999</v>
      </c>
      <c r="D5212" s="13">
        <v>-0.384521</v>
      </c>
    </row>
    <row r="5213" spans="1:4">
      <c r="A5213" s="11">
        <v>4267.2127999996601</v>
      </c>
      <c r="B5213" s="11">
        <v>-1.1352500000000001</v>
      </c>
      <c r="C5213" s="13">
        <v>-0.21362300000000001</v>
      </c>
      <c r="D5213" s="13">
        <v>-0.56152299999999999</v>
      </c>
    </row>
    <row r="5214" spans="1:4">
      <c r="A5214" s="11">
        <v>4268.03199999966</v>
      </c>
      <c r="B5214" s="11">
        <v>-1.1962900000000001</v>
      </c>
      <c r="C5214" s="13">
        <v>-0.18310499999999999</v>
      </c>
      <c r="D5214" s="13">
        <v>-1.8249500000000001</v>
      </c>
    </row>
    <row r="5215" spans="1:4">
      <c r="A5215" s="11">
        <v>4268.8511999996599</v>
      </c>
      <c r="B5215" s="11">
        <v>-0.775146</v>
      </c>
      <c r="C5215" s="13">
        <v>-0.20141600000000001</v>
      </c>
      <c r="D5215" s="13">
        <v>-1.25732</v>
      </c>
    </row>
    <row r="5216" spans="1:4">
      <c r="A5216" s="11">
        <v>4269.6703999996598</v>
      </c>
      <c r="B5216" s="11">
        <v>-0.55542000000000002</v>
      </c>
      <c r="C5216" s="13">
        <v>-0.22583</v>
      </c>
      <c r="D5216" s="13">
        <v>0.49438500000000002</v>
      </c>
    </row>
    <row r="5217" spans="1:4">
      <c r="A5217" s="11">
        <v>4270.4895999996597</v>
      </c>
      <c r="B5217" s="11">
        <v>-0.95825199999999999</v>
      </c>
      <c r="C5217" s="13">
        <v>-0.25634800000000002</v>
      </c>
      <c r="D5217" s="13">
        <v>-0.79345699999999997</v>
      </c>
    </row>
    <row r="5218" spans="1:4">
      <c r="A5218" s="11">
        <v>4271.3087999996596</v>
      </c>
      <c r="B5218" s="11">
        <v>-0.90942400000000001</v>
      </c>
      <c r="C5218" s="13">
        <v>-0.17089799999999999</v>
      </c>
      <c r="D5218" s="13">
        <v>-1.9348099999999999</v>
      </c>
    </row>
    <row r="5219" spans="1:4">
      <c r="A5219" s="11">
        <v>4272.1279999996596</v>
      </c>
      <c r="B5219" s="11">
        <v>-0.83618199999999998</v>
      </c>
      <c r="C5219" s="13">
        <v>-9.1552700000000001E-2</v>
      </c>
      <c r="D5219" s="13">
        <v>-0.92773399999999995</v>
      </c>
    </row>
    <row r="5220" spans="1:4">
      <c r="A5220" s="11">
        <v>4272.9471999996604</v>
      </c>
      <c r="B5220" s="11">
        <v>-0.775146</v>
      </c>
      <c r="C5220" s="13">
        <v>-6.1035200000000003E-3</v>
      </c>
      <c r="D5220" s="13">
        <v>-0.96435499999999996</v>
      </c>
    </row>
    <row r="5221" spans="1:4">
      <c r="A5221" s="11">
        <v>4273.7663999996603</v>
      </c>
      <c r="B5221" s="11">
        <v>-0.67138699999999996</v>
      </c>
      <c r="C5221" s="13">
        <v>-0.29296899999999998</v>
      </c>
      <c r="D5221" s="13">
        <v>0.53710899999999995</v>
      </c>
    </row>
    <row r="5222" spans="1:4">
      <c r="A5222" s="11">
        <v>4274.5855999996602</v>
      </c>
      <c r="B5222" s="11">
        <v>-0.98877000000000004</v>
      </c>
      <c r="C5222" s="13">
        <v>-9.7656199999999999E-2</v>
      </c>
      <c r="D5222" s="13">
        <v>-0.98877000000000004</v>
      </c>
    </row>
    <row r="5223" spans="1:4">
      <c r="A5223" s="11">
        <v>4275.4047999996601</v>
      </c>
      <c r="B5223" s="11">
        <v>-1.1291500000000001</v>
      </c>
      <c r="C5223" s="13">
        <v>0.158691</v>
      </c>
      <c r="D5223" s="13">
        <v>0.75683599999999995</v>
      </c>
    </row>
    <row r="5224" spans="1:4">
      <c r="A5224" s="11">
        <v>4276.22399999966</v>
      </c>
      <c r="B5224" s="11">
        <v>-1.03149</v>
      </c>
      <c r="C5224" s="13">
        <v>0.13427700000000001</v>
      </c>
      <c r="D5224" s="13">
        <v>0.78125</v>
      </c>
    </row>
    <row r="5225" spans="1:4">
      <c r="A5225" s="11">
        <v>4277.0431999996599</v>
      </c>
      <c r="B5225" s="11">
        <v>-1.11694</v>
      </c>
      <c r="C5225" s="13">
        <v>3.6621099999999997E-2</v>
      </c>
      <c r="D5225" s="13">
        <v>-0.21972700000000001</v>
      </c>
    </row>
    <row r="5226" spans="1:4">
      <c r="A5226" s="11">
        <v>4277.8623999996598</v>
      </c>
      <c r="B5226" s="11">
        <v>-0.68359400000000003</v>
      </c>
      <c r="C5226" s="13">
        <v>3.6621099999999997E-2</v>
      </c>
      <c r="D5226" s="13">
        <v>-0.305176</v>
      </c>
    </row>
    <row r="5227" spans="1:4">
      <c r="A5227" s="11">
        <v>4278.6815999996597</v>
      </c>
      <c r="B5227" s="11">
        <v>-0.75683599999999995</v>
      </c>
      <c r="C5227" s="13">
        <v>6.7138699999999996E-2</v>
      </c>
      <c r="D5227" s="13">
        <v>-1.02539</v>
      </c>
    </row>
    <row r="5228" spans="1:4">
      <c r="A5228" s="11">
        <v>4279.5007999996596</v>
      </c>
      <c r="B5228" s="11">
        <v>-1.25122</v>
      </c>
      <c r="C5228" s="13">
        <v>-0.18310499999999999</v>
      </c>
      <c r="D5228" s="13">
        <v>-0.57983399999999996</v>
      </c>
    </row>
    <row r="5229" spans="1:4">
      <c r="A5229" s="11">
        <v>4280.3199999996596</v>
      </c>
      <c r="B5229" s="11">
        <v>-1.0437000000000001</v>
      </c>
      <c r="C5229" s="13">
        <v>0</v>
      </c>
      <c r="D5229" s="13">
        <v>0.12817400000000001</v>
      </c>
    </row>
    <row r="5230" spans="1:4">
      <c r="A5230" s="11">
        <v>4281.1391999996604</v>
      </c>
      <c r="B5230" s="11">
        <v>-0.76293900000000003</v>
      </c>
      <c r="C5230" s="13">
        <v>-0.390625</v>
      </c>
      <c r="D5230" s="13">
        <v>0.28076200000000001</v>
      </c>
    </row>
    <row r="5231" spans="1:4">
      <c r="A5231" s="11">
        <v>4281.9583999996603</v>
      </c>
      <c r="B5231" s="11">
        <v>-0.92163099999999998</v>
      </c>
      <c r="C5231" s="13">
        <v>-0.390625</v>
      </c>
      <c r="D5231" s="13">
        <v>1.2206999999999999</v>
      </c>
    </row>
    <row r="5232" spans="1:4">
      <c r="A5232" s="11">
        <v>4282.7775999996602</v>
      </c>
      <c r="B5232" s="11">
        <v>-0.79956099999999997</v>
      </c>
      <c r="C5232" s="13">
        <v>-0.12817400000000001</v>
      </c>
      <c r="D5232" s="13">
        <v>0.299072</v>
      </c>
    </row>
    <row r="5233" spans="1:4">
      <c r="A5233" s="11">
        <v>4283.5967999996601</v>
      </c>
      <c r="B5233" s="11">
        <v>-0.90332000000000001</v>
      </c>
      <c r="C5233" s="13">
        <v>-7.9345700000000005E-2</v>
      </c>
      <c r="D5233" s="13">
        <v>-0.59204100000000004</v>
      </c>
    </row>
    <row r="5234" spans="1:4">
      <c r="A5234" s="11">
        <v>4284.41599999966</v>
      </c>
      <c r="B5234" s="11">
        <v>-0.61645499999999998</v>
      </c>
      <c r="C5234" s="13">
        <v>-4.8828099999999999E-2</v>
      </c>
      <c r="D5234" s="13">
        <v>-0.92163099999999998</v>
      </c>
    </row>
    <row r="5235" spans="1:4">
      <c r="A5235" s="11">
        <v>4285.2351999996599</v>
      </c>
      <c r="B5235" s="11">
        <v>-0.81787100000000001</v>
      </c>
      <c r="C5235" s="13">
        <v>9.7656199999999999E-2</v>
      </c>
      <c r="D5235" s="13">
        <v>-1.7395</v>
      </c>
    </row>
    <row r="5236" spans="1:4">
      <c r="A5236" s="11">
        <v>4286.0543999996598</v>
      </c>
      <c r="B5236" s="11">
        <v>-0.53710899999999995</v>
      </c>
      <c r="C5236" s="13">
        <v>-9.7656199999999999E-2</v>
      </c>
      <c r="D5236" s="13">
        <v>-0.323486</v>
      </c>
    </row>
    <row r="5237" spans="1:4">
      <c r="A5237" s="11">
        <v>4286.8735999996597</v>
      </c>
      <c r="B5237" s="11">
        <v>-0.65307599999999999</v>
      </c>
      <c r="C5237" s="13">
        <v>-1.2207000000000001E-2</v>
      </c>
      <c r="D5237" s="13">
        <v>-0.12817400000000001</v>
      </c>
    </row>
    <row r="5238" spans="1:4">
      <c r="A5238" s="11">
        <v>4287.6927999996597</v>
      </c>
      <c r="B5238" s="11">
        <v>-1.0498000000000001</v>
      </c>
      <c r="C5238" s="13">
        <v>-4.8828099999999999E-2</v>
      </c>
      <c r="D5238" s="13">
        <v>-1.4221200000000001</v>
      </c>
    </row>
    <row r="5239" spans="1:4">
      <c r="A5239" s="11">
        <v>4288.5119999996596</v>
      </c>
      <c r="B5239" s="11">
        <v>-0.95825199999999999</v>
      </c>
      <c r="C5239" s="13">
        <v>4.8828099999999999E-2</v>
      </c>
      <c r="D5239" s="13">
        <v>-0.56762699999999999</v>
      </c>
    </row>
    <row r="5240" spans="1:4">
      <c r="A5240" s="11">
        <v>4289.3311999996604</v>
      </c>
      <c r="B5240" s="11">
        <v>-0.93383799999999995</v>
      </c>
      <c r="C5240" s="13">
        <v>-1.2207000000000001E-2</v>
      </c>
      <c r="D5240" s="13">
        <v>-0.31738300000000003</v>
      </c>
    </row>
    <row r="5241" spans="1:4">
      <c r="A5241" s="11">
        <v>4290.1503999996603</v>
      </c>
      <c r="B5241" s="11">
        <v>-0.76904300000000003</v>
      </c>
      <c r="C5241" s="13">
        <v>-0.164795</v>
      </c>
      <c r="D5241" s="13">
        <v>0.13427700000000001</v>
      </c>
    </row>
    <row r="5242" spans="1:4">
      <c r="A5242" s="11">
        <v>4290.9695999996602</v>
      </c>
      <c r="B5242" s="11">
        <v>-0.84838899999999995</v>
      </c>
      <c r="C5242" s="13">
        <v>-0.36621100000000001</v>
      </c>
      <c r="D5242" s="13">
        <v>-0.36621100000000001</v>
      </c>
    </row>
    <row r="5243" spans="1:4">
      <c r="A5243" s="11">
        <v>4291.7887999996601</v>
      </c>
      <c r="B5243" s="11">
        <v>-1.1413599999999999</v>
      </c>
      <c r="C5243" s="13">
        <v>-0.18920899999999999</v>
      </c>
      <c r="D5243" s="13">
        <v>-0.59814500000000004</v>
      </c>
    </row>
    <row r="5244" spans="1:4">
      <c r="A5244" s="11">
        <v>4292.60799999966</v>
      </c>
      <c r="B5244" s="11">
        <v>-0.74462899999999999</v>
      </c>
      <c r="C5244" s="13">
        <v>-3.0517599999999999E-2</v>
      </c>
      <c r="D5244" s="13">
        <v>-1.47705</v>
      </c>
    </row>
    <row r="5245" spans="1:4">
      <c r="A5245" s="11">
        <v>4293.4271999996599</v>
      </c>
      <c r="B5245" s="11">
        <v>-1.09253</v>
      </c>
      <c r="C5245" s="13">
        <v>1.83105E-2</v>
      </c>
      <c r="D5245" s="13">
        <v>-0.72631800000000002</v>
      </c>
    </row>
    <row r="5246" spans="1:4">
      <c r="A5246" s="11">
        <v>4294.2463999996598</v>
      </c>
      <c r="B5246" s="11">
        <v>-0.85449200000000003</v>
      </c>
      <c r="C5246" s="13">
        <v>-1.83105E-2</v>
      </c>
      <c r="D5246" s="13">
        <v>-0.71411100000000005</v>
      </c>
    </row>
    <row r="5247" spans="1:4">
      <c r="A5247" s="11">
        <v>4295.0655999996598</v>
      </c>
      <c r="B5247" s="11">
        <v>-0.71411100000000005</v>
      </c>
      <c r="C5247" s="13">
        <v>3.6621099999999997E-2</v>
      </c>
      <c r="D5247" s="13">
        <v>-0.20141600000000001</v>
      </c>
    </row>
    <row r="5248" spans="1:4">
      <c r="A5248" s="11">
        <v>4295.8847999996597</v>
      </c>
      <c r="B5248" s="11">
        <v>-0.866699</v>
      </c>
      <c r="C5248" s="13">
        <v>1.2207000000000001E-2</v>
      </c>
      <c r="D5248" s="13">
        <v>0.476074</v>
      </c>
    </row>
    <row r="5249" spans="1:4">
      <c r="A5249" s="11">
        <v>4296.7039999996596</v>
      </c>
      <c r="B5249" s="11">
        <v>-1.03149</v>
      </c>
      <c r="C5249" s="13">
        <v>-5.4931599999999997E-2</v>
      </c>
      <c r="D5249" s="13">
        <v>-0.26855499999999999</v>
      </c>
    </row>
    <row r="5250" spans="1:4">
      <c r="A5250" s="11">
        <v>4297.5231999996604</v>
      </c>
      <c r="B5250" s="11">
        <v>-0.80566400000000005</v>
      </c>
      <c r="C5250" s="13">
        <v>-0.25634800000000002</v>
      </c>
      <c r="D5250" s="13">
        <v>0.152588</v>
      </c>
    </row>
    <row r="5251" spans="1:4">
      <c r="A5251" s="11">
        <v>4298.3423999996603</v>
      </c>
      <c r="B5251" s="11">
        <v>-0.89111300000000004</v>
      </c>
      <c r="C5251" s="13">
        <v>-0.37231399999999998</v>
      </c>
      <c r="D5251" s="13">
        <v>0.52490199999999998</v>
      </c>
    </row>
    <row r="5252" spans="1:4">
      <c r="A5252" s="11">
        <v>4299.1615999996602</v>
      </c>
      <c r="B5252" s="11">
        <v>-0.93383799999999995</v>
      </c>
      <c r="C5252" s="13">
        <v>-0.35400399999999999</v>
      </c>
      <c r="D5252" s="13">
        <v>-0.93994100000000003</v>
      </c>
    </row>
    <row r="5253" spans="1:4">
      <c r="A5253" s="11">
        <v>4299.9807999996601</v>
      </c>
      <c r="B5253" s="11">
        <v>-1.07422</v>
      </c>
      <c r="C5253" s="13">
        <v>-5.4931599999999997E-2</v>
      </c>
      <c r="D5253" s="13">
        <v>0.390625</v>
      </c>
    </row>
    <row r="5254" spans="1:4">
      <c r="A5254" s="11">
        <v>4300.79999999966</v>
      </c>
      <c r="B5254" s="11">
        <v>-0.88500999999999996</v>
      </c>
      <c r="C5254" s="13">
        <v>-0.10376000000000001</v>
      </c>
      <c r="D5254" s="13">
        <v>0.56762699999999999</v>
      </c>
    </row>
    <row r="5255" spans="1:4">
      <c r="A5255" s="11">
        <v>4301.6191999996599</v>
      </c>
      <c r="B5255" s="11">
        <v>-0.89721700000000004</v>
      </c>
      <c r="C5255" s="13">
        <v>-0.10376000000000001</v>
      </c>
      <c r="D5255" s="13">
        <v>-0.91552699999999998</v>
      </c>
    </row>
    <row r="5256" spans="1:4">
      <c r="A5256" s="11">
        <v>4302.4383999996599</v>
      </c>
      <c r="B5256" s="11">
        <v>-0.93994100000000003</v>
      </c>
      <c r="C5256" s="13">
        <v>-1.2207000000000001E-2</v>
      </c>
      <c r="D5256" s="13">
        <v>0.65307599999999999</v>
      </c>
    </row>
    <row r="5257" spans="1:4">
      <c r="A5257" s="11">
        <v>4303.2575999996598</v>
      </c>
      <c r="B5257" s="11">
        <v>-0.98266600000000004</v>
      </c>
      <c r="C5257" s="13">
        <v>-6.1035199999999998E-2</v>
      </c>
      <c r="D5257" s="13">
        <v>-0.75683599999999995</v>
      </c>
    </row>
    <row r="5258" spans="1:4">
      <c r="A5258" s="11">
        <v>4304.0767999996597</v>
      </c>
      <c r="B5258" s="11">
        <v>-0.93994100000000003</v>
      </c>
      <c r="C5258" s="13">
        <v>3.6621099999999997E-2</v>
      </c>
      <c r="D5258" s="13">
        <v>-1.00708</v>
      </c>
    </row>
    <row r="5259" spans="1:4">
      <c r="A5259" s="11">
        <v>4304.8959999996596</v>
      </c>
      <c r="B5259" s="11">
        <v>-0.89721700000000004</v>
      </c>
      <c r="C5259" s="13">
        <v>4.2724600000000001E-2</v>
      </c>
      <c r="D5259" s="13">
        <v>0.54931600000000003</v>
      </c>
    </row>
    <row r="5260" spans="1:4">
      <c r="A5260" s="11">
        <v>4305.7151999996604</v>
      </c>
      <c r="B5260" s="11">
        <v>-1.06812</v>
      </c>
      <c r="C5260" s="13">
        <v>0.26855499999999999</v>
      </c>
      <c r="D5260" s="13">
        <v>0.45166000000000001</v>
      </c>
    </row>
    <row r="5261" spans="1:4">
      <c r="A5261" s="11">
        <v>4306.5343999996603</v>
      </c>
      <c r="B5261" s="11">
        <v>-0.872803</v>
      </c>
      <c r="C5261" s="13">
        <v>0.158691</v>
      </c>
      <c r="D5261" s="13">
        <v>-0.482178</v>
      </c>
    </row>
    <row r="5262" spans="1:4">
      <c r="A5262" s="11">
        <v>4307.3535999996602</v>
      </c>
      <c r="B5262" s="11">
        <v>-0.98877000000000004</v>
      </c>
      <c r="C5262" s="13">
        <v>-4.2724600000000001E-2</v>
      </c>
      <c r="D5262" s="13">
        <v>0.305176</v>
      </c>
    </row>
    <row r="5263" spans="1:4">
      <c r="A5263" s="11">
        <v>4308.1727999996601</v>
      </c>
      <c r="B5263" s="11">
        <v>-1.1962900000000001</v>
      </c>
      <c r="C5263" s="13">
        <v>-1.83105E-2</v>
      </c>
      <c r="D5263" s="13">
        <v>1.0376000000000001</v>
      </c>
    </row>
    <row r="5264" spans="1:4">
      <c r="A5264" s="11">
        <v>4308.99199999966</v>
      </c>
      <c r="B5264" s="11">
        <v>-0.396729</v>
      </c>
      <c r="C5264" s="13">
        <v>-6.7138699999999996E-2</v>
      </c>
      <c r="D5264" s="13">
        <v>1.40381</v>
      </c>
    </row>
    <row r="5265" spans="1:4">
      <c r="A5265" s="11">
        <v>4309.8111999996599</v>
      </c>
      <c r="B5265" s="11">
        <v>-0.92163099999999998</v>
      </c>
      <c r="C5265" s="13">
        <v>-0.238037</v>
      </c>
      <c r="D5265" s="13">
        <v>-1.4465300000000001</v>
      </c>
    </row>
    <row r="5266" spans="1:4">
      <c r="A5266" s="11">
        <v>4310.6303999996599</v>
      </c>
      <c r="B5266" s="11">
        <v>-1.16577</v>
      </c>
      <c r="C5266" s="13">
        <v>0.146484</v>
      </c>
      <c r="D5266" s="13">
        <v>-1.16577</v>
      </c>
    </row>
    <row r="5267" spans="1:4">
      <c r="A5267" s="11">
        <v>4311.4495999996598</v>
      </c>
      <c r="B5267" s="11">
        <v>-1.1901900000000001</v>
      </c>
      <c r="C5267" s="13">
        <v>4.2724600000000001E-2</v>
      </c>
      <c r="D5267" s="13">
        <v>-2.8747600000000002</v>
      </c>
    </row>
    <row r="5268" spans="1:4">
      <c r="A5268" s="11">
        <v>4312.2687999996597</v>
      </c>
      <c r="B5268" s="11">
        <v>-1.0498000000000001</v>
      </c>
      <c r="C5268" s="13">
        <v>0.12817400000000001</v>
      </c>
      <c r="D5268" s="13">
        <v>-1.48315</v>
      </c>
    </row>
    <row r="5269" spans="1:4">
      <c r="A5269" s="11">
        <v>4313.0879999996596</v>
      </c>
      <c r="B5269" s="11">
        <v>-1.08643</v>
      </c>
      <c r="C5269" s="13">
        <v>0.17700199999999999</v>
      </c>
      <c r="D5269" s="13">
        <v>-1.47095</v>
      </c>
    </row>
    <row r="5270" spans="1:4">
      <c r="A5270" s="11">
        <v>4313.9071999996604</v>
      </c>
      <c r="B5270" s="11">
        <v>-0.96435499999999996</v>
      </c>
      <c r="C5270" s="13">
        <v>8.5449200000000003E-2</v>
      </c>
      <c r="D5270" s="13">
        <v>-1.6601600000000001</v>
      </c>
    </row>
    <row r="5271" spans="1:4">
      <c r="A5271" s="11">
        <v>4314.7263999996603</v>
      </c>
      <c r="B5271" s="11">
        <v>-0.83618199999999998</v>
      </c>
      <c r="C5271" s="13">
        <v>-6.1035199999999998E-2</v>
      </c>
      <c r="D5271" s="13">
        <v>5.4931599999999997E-2</v>
      </c>
    </row>
    <row r="5272" spans="1:4">
      <c r="A5272" s="11">
        <v>4315.5455999996602</v>
      </c>
      <c r="B5272" s="11">
        <v>-1.0498000000000001</v>
      </c>
      <c r="C5272" s="13">
        <v>1.2207000000000001E-2</v>
      </c>
      <c r="D5272" s="13">
        <v>0.42114299999999999</v>
      </c>
    </row>
    <row r="5273" spans="1:4">
      <c r="A5273" s="11">
        <v>4316.3647999996601</v>
      </c>
      <c r="B5273" s="11">
        <v>-1.07422</v>
      </c>
      <c r="C5273" s="13">
        <v>-1.83105E-2</v>
      </c>
      <c r="D5273" s="13">
        <v>-0.31738300000000003</v>
      </c>
    </row>
    <row r="5274" spans="1:4">
      <c r="A5274" s="11">
        <v>4317.18399999966</v>
      </c>
      <c r="B5274" s="11">
        <v>-0.97656200000000004</v>
      </c>
      <c r="C5274" s="13">
        <v>-0.42724600000000001</v>
      </c>
      <c r="D5274" s="13">
        <v>-1.2939499999999999</v>
      </c>
    </row>
    <row r="5275" spans="1:4">
      <c r="A5275" s="11">
        <v>4318.00319999966</v>
      </c>
      <c r="B5275" s="11">
        <v>-0.87890599999999997</v>
      </c>
      <c r="C5275" s="13">
        <v>-0.36010700000000001</v>
      </c>
      <c r="D5275" s="13">
        <v>-0.244141</v>
      </c>
    </row>
    <row r="5276" spans="1:4">
      <c r="A5276" s="11">
        <v>4318.8223999996599</v>
      </c>
      <c r="B5276" s="11">
        <v>-0.87890599999999997</v>
      </c>
      <c r="C5276" s="13">
        <v>-0.158691</v>
      </c>
      <c r="D5276" s="13">
        <v>0.59204100000000004</v>
      </c>
    </row>
    <row r="5277" spans="1:4">
      <c r="A5277" s="11">
        <v>4319.6415999996598</v>
      </c>
      <c r="B5277" s="11">
        <v>-1.06812</v>
      </c>
      <c r="C5277" s="13">
        <v>9.1552700000000001E-2</v>
      </c>
      <c r="D5277" s="13">
        <v>-0.82397500000000001</v>
      </c>
    </row>
    <row r="5278" spans="1:4">
      <c r="A5278" s="11">
        <v>4320.4607999996597</v>
      </c>
      <c r="B5278" s="11">
        <v>-1.09253</v>
      </c>
      <c r="C5278" s="13">
        <v>8.5449200000000003E-2</v>
      </c>
      <c r="D5278" s="13">
        <v>-1.3671899999999999</v>
      </c>
    </row>
    <row r="5279" spans="1:4">
      <c r="A5279" s="11">
        <v>4321.2799999996596</v>
      </c>
      <c r="B5279" s="11">
        <v>-1.0620099999999999</v>
      </c>
      <c r="C5279" s="13">
        <v>3.6621099999999997E-2</v>
      </c>
      <c r="D5279" s="13">
        <v>-2.3071299999999999</v>
      </c>
    </row>
    <row r="5280" spans="1:4">
      <c r="A5280" s="11">
        <v>4322.0991999996604</v>
      </c>
      <c r="B5280" s="11">
        <v>-1.23291</v>
      </c>
      <c r="C5280" s="13">
        <v>8.5449200000000003E-2</v>
      </c>
      <c r="D5280" s="13">
        <v>-1.94702</v>
      </c>
    </row>
    <row r="5281" spans="1:4">
      <c r="A5281" s="11">
        <v>4322.9183999996603</v>
      </c>
      <c r="B5281" s="11">
        <v>-1.00708</v>
      </c>
      <c r="C5281" s="13">
        <v>-1.2207000000000001E-2</v>
      </c>
      <c r="D5281" s="13">
        <v>-2.0019499999999999</v>
      </c>
    </row>
    <row r="5282" spans="1:4">
      <c r="A5282" s="11">
        <v>4323.7375999996602</v>
      </c>
      <c r="B5282" s="11">
        <v>-0.88500999999999996</v>
      </c>
      <c r="C5282" s="13">
        <v>-1.83105E-2</v>
      </c>
      <c r="D5282" s="13">
        <v>-0.390625</v>
      </c>
    </row>
    <row r="5283" spans="1:4">
      <c r="A5283" s="11">
        <v>4324.5567999996601</v>
      </c>
      <c r="B5283" s="11">
        <v>-1.08643</v>
      </c>
      <c r="C5283" s="13">
        <v>-0.17089799999999999</v>
      </c>
      <c r="D5283" s="13">
        <v>0.53100599999999998</v>
      </c>
    </row>
    <row r="5284" spans="1:4">
      <c r="A5284" s="11">
        <v>4325.3759999996601</v>
      </c>
      <c r="B5284" s="11">
        <v>-1.25732</v>
      </c>
      <c r="C5284" s="13">
        <v>-0.238037</v>
      </c>
      <c r="D5284" s="13">
        <v>0.26855499999999999</v>
      </c>
    </row>
    <row r="5285" spans="1:4">
      <c r="A5285" s="11">
        <v>4326.19519999966</v>
      </c>
      <c r="B5285" s="11">
        <v>-1.08643</v>
      </c>
      <c r="C5285" s="13">
        <v>-0.231934</v>
      </c>
      <c r="D5285" s="13">
        <v>-0.83618199999999998</v>
      </c>
    </row>
    <row r="5286" spans="1:4">
      <c r="A5286" s="11">
        <v>4327.0143999996599</v>
      </c>
      <c r="B5286" s="11">
        <v>-0.97656200000000004</v>
      </c>
      <c r="C5286" s="13">
        <v>-0.396729</v>
      </c>
      <c r="D5286" s="13">
        <v>2.02637</v>
      </c>
    </row>
    <row r="5287" spans="1:4">
      <c r="A5287" s="11">
        <v>4327.8335999996598</v>
      </c>
      <c r="B5287" s="11">
        <v>-1.2023900000000001</v>
      </c>
      <c r="C5287" s="13">
        <v>-0.50048800000000004</v>
      </c>
      <c r="D5287" s="13">
        <v>1.06812</v>
      </c>
    </row>
    <row r="5288" spans="1:4">
      <c r="A5288" s="11">
        <v>4328.6527999996597</v>
      </c>
      <c r="B5288" s="11">
        <v>-1.1230500000000001</v>
      </c>
      <c r="C5288" s="13">
        <v>-5.4931599999999997E-2</v>
      </c>
      <c r="D5288" s="13">
        <v>0.41503899999999999</v>
      </c>
    </row>
    <row r="5289" spans="1:4">
      <c r="A5289" s="11">
        <v>4329.4719999996596</v>
      </c>
      <c r="B5289" s="11">
        <v>-0.95214799999999999</v>
      </c>
      <c r="C5289" s="13">
        <v>7.3242199999999993E-2</v>
      </c>
      <c r="D5289" s="13">
        <v>0.22583</v>
      </c>
    </row>
    <row r="5290" spans="1:4">
      <c r="A5290" s="11">
        <v>4330.2911999996604</v>
      </c>
      <c r="B5290" s="11">
        <v>-0.67749000000000004</v>
      </c>
      <c r="C5290" s="13">
        <v>-1.2207000000000001E-2</v>
      </c>
      <c r="D5290" s="13">
        <v>0.54321299999999995</v>
      </c>
    </row>
    <row r="5291" spans="1:4">
      <c r="A5291" s="11">
        <v>4331.1103999996603</v>
      </c>
      <c r="B5291" s="11">
        <v>-1.01318</v>
      </c>
      <c r="C5291" s="13">
        <v>-0.17089799999999999</v>
      </c>
      <c r="D5291" s="13">
        <v>-0.33569300000000002</v>
      </c>
    </row>
    <row r="5292" spans="1:4">
      <c r="A5292" s="11">
        <v>4331.9295999996602</v>
      </c>
      <c r="B5292" s="11">
        <v>-0.79956099999999997</v>
      </c>
      <c r="C5292" s="13">
        <v>-0.14038100000000001</v>
      </c>
      <c r="D5292" s="13">
        <v>4.8828099999999999E-2</v>
      </c>
    </row>
    <row r="5293" spans="1:4">
      <c r="A5293" s="11">
        <v>4332.7487999996602</v>
      </c>
      <c r="B5293" s="11">
        <v>-0.78125</v>
      </c>
      <c r="C5293" s="13">
        <v>8.5449200000000003E-2</v>
      </c>
      <c r="D5293" s="13">
        <v>-0.43945299999999998</v>
      </c>
    </row>
    <row r="5294" spans="1:4">
      <c r="A5294" s="11">
        <v>4333.5679999996601</v>
      </c>
      <c r="B5294" s="11">
        <v>-0.70190399999999997</v>
      </c>
      <c r="C5294" s="13">
        <v>0</v>
      </c>
      <c r="D5294" s="13">
        <v>-7.3242199999999993E-2</v>
      </c>
    </row>
    <row r="5295" spans="1:4">
      <c r="A5295" s="11">
        <v>4334.38719999966</v>
      </c>
      <c r="B5295" s="11">
        <v>-0.59204100000000004</v>
      </c>
      <c r="C5295" s="13">
        <v>0.14038100000000001</v>
      </c>
      <c r="D5295" s="13">
        <v>-1.5319799999999999</v>
      </c>
    </row>
    <row r="5296" spans="1:4">
      <c r="A5296" s="11">
        <v>4335.2063999996599</v>
      </c>
      <c r="B5296" s="11">
        <v>-0.92773399999999995</v>
      </c>
      <c r="C5296" s="13">
        <v>-0.13427700000000001</v>
      </c>
      <c r="D5296" s="13">
        <v>-1.64795</v>
      </c>
    </row>
    <row r="5297" spans="1:4">
      <c r="A5297" s="11">
        <v>4336.0255999996598</v>
      </c>
      <c r="B5297" s="11">
        <v>-1.02539</v>
      </c>
      <c r="C5297" s="13">
        <v>-0.40893600000000002</v>
      </c>
      <c r="D5297" s="13">
        <v>-0.73852499999999999</v>
      </c>
    </row>
    <row r="5298" spans="1:4">
      <c r="A5298" s="11">
        <v>4336.8447999996597</v>
      </c>
      <c r="B5298" s="11">
        <v>-0.81787100000000001</v>
      </c>
      <c r="C5298" s="13">
        <v>-0.14038100000000001</v>
      </c>
      <c r="D5298" s="13">
        <v>-0.72021500000000005</v>
      </c>
    </row>
    <row r="5299" spans="1:4">
      <c r="A5299" s="11">
        <v>4337.6639999996596</v>
      </c>
      <c r="B5299" s="11">
        <v>-0.482178</v>
      </c>
      <c r="C5299" s="13">
        <v>-0.42724600000000001</v>
      </c>
      <c r="D5299" s="13">
        <v>0.71411100000000005</v>
      </c>
    </row>
    <row r="5300" spans="1:4">
      <c r="A5300" s="11">
        <v>4338.4831999996604</v>
      </c>
      <c r="B5300" s="11">
        <v>-1.01929</v>
      </c>
      <c r="C5300" s="13">
        <v>-0.17089799999999999</v>
      </c>
      <c r="D5300" s="13">
        <v>0.98266600000000004</v>
      </c>
    </row>
    <row r="5301" spans="1:4">
      <c r="A5301" s="11">
        <v>4339.3023999996603</v>
      </c>
      <c r="B5301" s="11">
        <v>-1.0376000000000001</v>
      </c>
      <c r="C5301" s="13">
        <v>0.244141</v>
      </c>
      <c r="D5301" s="13">
        <v>-1.47095</v>
      </c>
    </row>
    <row r="5302" spans="1:4">
      <c r="A5302" s="11">
        <v>4340.1215999996602</v>
      </c>
      <c r="B5302" s="11">
        <v>-1.11694</v>
      </c>
      <c r="C5302" s="13">
        <v>0</v>
      </c>
      <c r="D5302" s="13">
        <v>9.7656199999999999E-2</v>
      </c>
    </row>
    <row r="5303" spans="1:4">
      <c r="A5303" s="11">
        <v>4340.9407999996602</v>
      </c>
      <c r="B5303" s="11">
        <v>-0.93383799999999995</v>
      </c>
      <c r="C5303" s="13">
        <v>-0.44555699999999998</v>
      </c>
      <c r="D5303" s="13">
        <v>0.60424800000000001</v>
      </c>
    </row>
    <row r="5304" spans="1:4">
      <c r="A5304" s="11">
        <v>4341.7599999996601</v>
      </c>
      <c r="B5304" s="11">
        <v>-1.0437000000000001</v>
      </c>
      <c r="C5304" s="13">
        <v>-0.27465800000000001</v>
      </c>
      <c r="D5304" s="13">
        <v>0.65307599999999999</v>
      </c>
    </row>
    <row r="5305" spans="1:4">
      <c r="A5305" s="11">
        <v>4342.57919999966</v>
      </c>
      <c r="B5305" s="11">
        <v>-0.70190399999999997</v>
      </c>
      <c r="C5305" s="13">
        <v>-0.14038100000000001</v>
      </c>
      <c r="D5305" s="13">
        <v>0.50659200000000004</v>
      </c>
    </row>
    <row r="5306" spans="1:4">
      <c r="A5306" s="11">
        <v>4343.3983999996599</v>
      </c>
      <c r="B5306" s="11">
        <v>-0.75073199999999995</v>
      </c>
      <c r="C5306" s="13">
        <v>-0.12817400000000001</v>
      </c>
      <c r="D5306" s="13">
        <v>0.13427700000000001</v>
      </c>
    </row>
    <row r="5307" spans="1:4">
      <c r="A5307" s="11">
        <v>4344.2175999996598</v>
      </c>
      <c r="B5307" s="11">
        <v>-1.24512</v>
      </c>
      <c r="C5307" s="13">
        <v>-0.158691</v>
      </c>
      <c r="D5307" s="13">
        <v>0.305176</v>
      </c>
    </row>
    <row r="5308" spans="1:4">
      <c r="A5308" s="11">
        <v>4345.0367999996597</v>
      </c>
      <c r="B5308" s="11">
        <v>-0.95825199999999999</v>
      </c>
      <c r="C5308" s="13">
        <v>-1.83105E-2</v>
      </c>
      <c r="D5308" s="13">
        <v>0</v>
      </c>
    </row>
    <row r="5309" spans="1:4">
      <c r="A5309" s="11">
        <v>4345.8559999996596</v>
      </c>
      <c r="B5309" s="11">
        <v>-0.67749000000000004</v>
      </c>
      <c r="C5309" s="13">
        <v>3.6621099999999997E-2</v>
      </c>
      <c r="D5309" s="13">
        <v>0</v>
      </c>
    </row>
    <row r="5310" spans="1:4">
      <c r="A5310" s="11">
        <v>4346.6751999996504</v>
      </c>
      <c r="B5310" s="11">
        <v>-0.53710899999999995</v>
      </c>
      <c r="C5310" s="13">
        <v>0.146484</v>
      </c>
      <c r="D5310" s="13">
        <v>-1.31226</v>
      </c>
    </row>
    <row r="5311" spans="1:4">
      <c r="A5311" s="11">
        <v>4347.4943999996503</v>
      </c>
      <c r="B5311" s="11">
        <v>-0.83618199999999998</v>
      </c>
      <c r="C5311" s="13">
        <v>-7.3242199999999993E-2</v>
      </c>
      <c r="D5311" s="13">
        <v>-0.115967</v>
      </c>
    </row>
    <row r="5312" spans="1:4">
      <c r="A5312" s="11">
        <v>4348.3135999996503</v>
      </c>
      <c r="B5312" s="11">
        <v>-0.85449200000000003</v>
      </c>
      <c r="C5312" s="13">
        <v>-0.14038100000000001</v>
      </c>
      <c r="D5312" s="13">
        <v>-1.85547</v>
      </c>
    </row>
    <row r="5313" spans="1:4">
      <c r="A5313" s="11">
        <v>4349.1327999996502</v>
      </c>
      <c r="B5313" s="11">
        <v>-0.66528299999999996</v>
      </c>
      <c r="C5313" s="13">
        <v>-7.9345700000000005E-2</v>
      </c>
      <c r="D5313" s="13">
        <v>-1.7578100000000001</v>
      </c>
    </row>
    <row r="5314" spans="1:4">
      <c r="A5314" s="11">
        <v>4349.9519999996501</v>
      </c>
      <c r="B5314" s="11">
        <v>-0.65917999999999999</v>
      </c>
      <c r="C5314" s="13">
        <v>-0.10376000000000001</v>
      </c>
      <c r="D5314" s="13">
        <v>-1.9043000000000001</v>
      </c>
    </row>
    <row r="5315" spans="1:4">
      <c r="A5315" s="11">
        <v>4350.77119999965</v>
      </c>
      <c r="B5315" s="11">
        <v>-1.0803199999999999</v>
      </c>
      <c r="C5315" s="13">
        <v>-0.17089799999999999</v>
      </c>
      <c r="D5315" s="13">
        <v>-1.65405</v>
      </c>
    </row>
    <row r="5316" spans="1:4">
      <c r="A5316" s="11">
        <v>4351.5903999996499</v>
      </c>
      <c r="B5316" s="11">
        <v>-1.0437000000000001</v>
      </c>
      <c r="C5316" s="13">
        <v>-0.390625</v>
      </c>
      <c r="D5316" s="13">
        <v>-0.73852499999999999</v>
      </c>
    </row>
    <row r="5317" spans="1:4">
      <c r="A5317" s="11">
        <v>4352.4095999996498</v>
      </c>
      <c r="B5317" s="11">
        <v>-0.89721700000000004</v>
      </c>
      <c r="C5317" s="13">
        <v>5.4931599999999997E-2</v>
      </c>
      <c r="D5317" s="13">
        <v>-0.88500999999999996</v>
      </c>
    </row>
    <row r="5318" spans="1:4">
      <c r="A5318" s="11">
        <v>4353.2287999996497</v>
      </c>
      <c r="B5318" s="11">
        <v>-0.866699</v>
      </c>
      <c r="C5318" s="13">
        <v>6.1035200000000003E-3</v>
      </c>
      <c r="D5318" s="13">
        <v>-1.26953</v>
      </c>
    </row>
    <row r="5319" spans="1:4">
      <c r="A5319" s="11">
        <v>4354.0479999996496</v>
      </c>
      <c r="B5319" s="11">
        <v>-0.53100599999999998</v>
      </c>
      <c r="C5319" s="13">
        <v>-0.36621100000000001</v>
      </c>
      <c r="D5319" s="13">
        <v>-2.3742700000000001</v>
      </c>
    </row>
    <row r="5320" spans="1:4">
      <c r="A5320" s="11">
        <v>4354.8671999996504</v>
      </c>
      <c r="B5320" s="11">
        <v>-0.42114299999999999</v>
      </c>
      <c r="C5320" s="13">
        <v>-7.9345700000000005E-2</v>
      </c>
      <c r="D5320" s="13">
        <v>-2.52075</v>
      </c>
    </row>
    <row r="5321" spans="1:4">
      <c r="A5321" s="11">
        <v>4355.6863999996503</v>
      </c>
      <c r="B5321" s="11">
        <v>-0.73242200000000002</v>
      </c>
      <c r="C5321" s="13">
        <v>-0.152588</v>
      </c>
      <c r="D5321" s="13">
        <v>-0.83007799999999998</v>
      </c>
    </row>
    <row r="5322" spans="1:4">
      <c r="A5322" s="11">
        <v>4356.5055999996503</v>
      </c>
      <c r="B5322" s="11">
        <v>-0.83618199999999998</v>
      </c>
      <c r="C5322" s="13">
        <v>-0.10376000000000001</v>
      </c>
      <c r="D5322" s="13">
        <v>-0.152588</v>
      </c>
    </row>
    <row r="5323" spans="1:4">
      <c r="A5323" s="11">
        <v>4357.3247999996502</v>
      </c>
      <c r="B5323" s="11">
        <v>-0.81176800000000005</v>
      </c>
      <c r="C5323" s="13">
        <v>0.115967</v>
      </c>
      <c r="D5323" s="13">
        <v>-1.16577</v>
      </c>
    </row>
    <row r="5324" spans="1:4">
      <c r="A5324" s="11">
        <v>4358.1439999996501</v>
      </c>
      <c r="B5324" s="11">
        <v>-0.93383799999999995</v>
      </c>
      <c r="C5324" s="13">
        <v>-0.13427700000000001</v>
      </c>
      <c r="D5324" s="13">
        <v>-0.88500999999999996</v>
      </c>
    </row>
    <row r="5325" spans="1:4">
      <c r="A5325" s="11">
        <v>4358.96319999965</v>
      </c>
      <c r="B5325" s="11">
        <v>-0.457764</v>
      </c>
      <c r="C5325" s="13">
        <v>-0.152588</v>
      </c>
      <c r="D5325" s="13">
        <v>0.689697</v>
      </c>
    </row>
    <row r="5326" spans="1:4">
      <c r="A5326" s="11">
        <v>4359.7823999996499</v>
      </c>
      <c r="B5326" s="11">
        <v>-0.866699</v>
      </c>
      <c r="C5326" s="13">
        <v>0.12207</v>
      </c>
      <c r="D5326" s="13">
        <v>-0.26855499999999999</v>
      </c>
    </row>
    <row r="5327" spans="1:4">
      <c r="A5327" s="11">
        <v>4360.6015999996498</v>
      </c>
      <c r="B5327" s="11">
        <v>-0.89111300000000004</v>
      </c>
      <c r="C5327" s="13">
        <v>-8.5449200000000003E-2</v>
      </c>
      <c r="D5327" s="13">
        <v>-1.80054</v>
      </c>
    </row>
    <row r="5328" spans="1:4">
      <c r="A5328" s="11">
        <v>4361.4207999996497</v>
      </c>
      <c r="B5328" s="11">
        <v>-0.83007799999999998</v>
      </c>
      <c r="C5328" s="13">
        <v>-2.4414100000000001E-2</v>
      </c>
      <c r="D5328" s="13">
        <v>-1.5197799999999999</v>
      </c>
    </row>
    <row r="5329" spans="1:4">
      <c r="A5329" s="11">
        <v>4362.2399999996496</v>
      </c>
      <c r="B5329" s="11">
        <v>-0.96435499999999996</v>
      </c>
      <c r="C5329" s="13">
        <v>-0.10376000000000001</v>
      </c>
      <c r="D5329" s="13">
        <v>-0.22583</v>
      </c>
    </row>
    <row r="5330" spans="1:4">
      <c r="A5330" s="11">
        <v>4363.0591999996504</v>
      </c>
      <c r="B5330" s="11">
        <v>-0.89111300000000004</v>
      </c>
      <c r="C5330" s="13">
        <v>-0.50048800000000004</v>
      </c>
      <c r="D5330" s="13">
        <v>-0.323486</v>
      </c>
    </row>
    <row r="5331" spans="1:4">
      <c r="A5331" s="11">
        <v>4363.8783999996504</v>
      </c>
      <c r="B5331" s="11">
        <v>-0.84838899999999995</v>
      </c>
      <c r="C5331" s="13">
        <v>-0.25634800000000002</v>
      </c>
      <c r="D5331" s="13">
        <v>-0.36010700000000001</v>
      </c>
    </row>
    <row r="5332" spans="1:4">
      <c r="A5332" s="11">
        <v>4364.6975999996503</v>
      </c>
      <c r="B5332" s="11">
        <v>-0.81787100000000001</v>
      </c>
      <c r="C5332" s="13">
        <v>0.10376000000000001</v>
      </c>
      <c r="D5332" s="13">
        <v>-1.33057</v>
      </c>
    </row>
    <row r="5333" spans="1:4">
      <c r="A5333" s="11">
        <v>4365.5167999996502</v>
      </c>
      <c r="B5333" s="11">
        <v>-0.62866200000000005</v>
      </c>
      <c r="C5333" s="13">
        <v>0.146484</v>
      </c>
      <c r="D5333" s="13">
        <v>0.36621100000000001</v>
      </c>
    </row>
    <row r="5334" spans="1:4">
      <c r="A5334" s="11">
        <v>4366.3359999996501</v>
      </c>
      <c r="B5334" s="11">
        <v>-0.89111300000000004</v>
      </c>
      <c r="C5334" s="13">
        <v>0.17700199999999999</v>
      </c>
      <c r="D5334" s="13">
        <v>0.55542000000000002</v>
      </c>
    </row>
    <row r="5335" spans="1:4">
      <c r="A5335" s="11">
        <v>4367.15519999965</v>
      </c>
      <c r="B5335" s="11">
        <v>-0.99487300000000001</v>
      </c>
      <c r="C5335" s="13">
        <v>-7.9345700000000005E-2</v>
      </c>
      <c r="D5335" s="13">
        <v>0.40893600000000002</v>
      </c>
    </row>
    <row r="5336" spans="1:4">
      <c r="A5336" s="11">
        <v>4367.9743999996499</v>
      </c>
      <c r="B5336" s="11">
        <v>-0.787354</v>
      </c>
      <c r="C5336" s="13">
        <v>-0.25634800000000002</v>
      </c>
      <c r="D5336" s="13">
        <v>0.96435499999999996</v>
      </c>
    </row>
    <row r="5337" spans="1:4">
      <c r="A5337" s="11">
        <v>4368.7935999996498</v>
      </c>
      <c r="B5337" s="11">
        <v>-0.84228499999999995</v>
      </c>
      <c r="C5337" s="13">
        <v>9.7656199999999999E-2</v>
      </c>
      <c r="D5337" s="13">
        <v>0.396729</v>
      </c>
    </row>
    <row r="5338" spans="1:4">
      <c r="A5338" s="11">
        <v>4369.6127999996497</v>
      </c>
      <c r="B5338" s="11">
        <v>-0.80566400000000005</v>
      </c>
      <c r="C5338" s="13">
        <v>0.21972700000000001</v>
      </c>
      <c r="D5338" s="13">
        <v>-0.41503899999999999</v>
      </c>
    </row>
    <row r="5339" spans="1:4">
      <c r="A5339" s="11">
        <v>4370.4319999996496</v>
      </c>
      <c r="B5339" s="11">
        <v>-1.08643</v>
      </c>
      <c r="C5339" s="13">
        <v>7.9345700000000005E-2</v>
      </c>
      <c r="D5339" s="13">
        <v>-2.18506</v>
      </c>
    </row>
    <row r="5340" spans="1:4">
      <c r="A5340" s="11">
        <v>4371.2511999996505</v>
      </c>
      <c r="B5340" s="11">
        <v>-1.1230500000000001</v>
      </c>
      <c r="C5340" s="13">
        <v>-6.1035200000000003E-3</v>
      </c>
      <c r="D5340" s="13">
        <v>-0.52490199999999998</v>
      </c>
    </row>
    <row r="5341" spans="1:4">
      <c r="A5341" s="11">
        <v>4372.0703999996504</v>
      </c>
      <c r="B5341" s="11">
        <v>-1.01318</v>
      </c>
      <c r="C5341" s="13">
        <v>-0.13427700000000001</v>
      </c>
      <c r="D5341" s="13">
        <v>-0.17700199999999999</v>
      </c>
    </row>
    <row r="5342" spans="1:4">
      <c r="A5342" s="11">
        <v>4372.8895999996503</v>
      </c>
      <c r="B5342" s="11">
        <v>-0.85449200000000003</v>
      </c>
      <c r="C5342" s="13">
        <v>-0.146484</v>
      </c>
      <c r="D5342" s="13">
        <v>-1.2939499999999999</v>
      </c>
    </row>
    <row r="5343" spans="1:4">
      <c r="A5343" s="11">
        <v>4373.7087999996502</v>
      </c>
      <c r="B5343" s="11">
        <v>-1.16577</v>
      </c>
      <c r="C5343" s="13">
        <v>-0.231934</v>
      </c>
      <c r="D5343" s="13">
        <v>-0.35400399999999999</v>
      </c>
    </row>
    <row r="5344" spans="1:4">
      <c r="A5344" s="11">
        <v>4374.5279999996501</v>
      </c>
      <c r="B5344" s="11">
        <v>-0.90332000000000001</v>
      </c>
      <c r="C5344" s="13">
        <v>-3.6621099999999997E-2</v>
      </c>
      <c r="D5344" s="13">
        <v>-0.46386699999999997</v>
      </c>
    </row>
    <row r="5345" spans="1:4">
      <c r="A5345" s="11">
        <v>4375.34719999965</v>
      </c>
      <c r="B5345" s="11">
        <v>-1.0498000000000001</v>
      </c>
      <c r="C5345" s="13">
        <v>0.109863</v>
      </c>
      <c r="D5345" s="13">
        <v>-1.48315</v>
      </c>
    </row>
    <row r="5346" spans="1:4">
      <c r="A5346" s="11">
        <v>4376.1663999996499</v>
      </c>
      <c r="B5346" s="11">
        <v>-0.90942400000000001</v>
      </c>
      <c r="C5346" s="13">
        <v>0.238037</v>
      </c>
      <c r="D5346" s="13">
        <v>-0.50659200000000004</v>
      </c>
    </row>
    <row r="5347" spans="1:4">
      <c r="A5347" s="11">
        <v>4376.9855999996498</v>
      </c>
      <c r="B5347" s="11">
        <v>-0.62866200000000005</v>
      </c>
      <c r="C5347" s="13">
        <v>1.2207000000000001E-2</v>
      </c>
      <c r="D5347" s="13">
        <v>-1.08643</v>
      </c>
    </row>
    <row r="5348" spans="1:4">
      <c r="A5348" s="11">
        <v>4377.8047999996497</v>
      </c>
      <c r="B5348" s="11">
        <v>-0.67749000000000004</v>
      </c>
      <c r="C5348" s="13">
        <v>-0.14038100000000001</v>
      </c>
      <c r="D5348" s="13">
        <v>-1.2817400000000001</v>
      </c>
    </row>
    <row r="5349" spans="1:4">
      <c r="A5349" s="11">
        <v>4378.6239999996496</v>
      </c>
      <c r="B5349" s="11">
        <v>-0.787354</v>
      </c>
      <c r="C5349" s="13">
        <v>-0.26245099999999999</v>
      </c>
      <c r="D5349" s="13">
        <v>-1.5258799999999999</v>
      </c>
    </row>
    <row r="5350" spans="1:4">
      <c r="A5350" s="11">
        <v>4379.4431999996496</v>
      </c>
      <c r="B5350" s="11">
        <v>-1.02539</v>
      </c>
      <c r="C5350" s="13">
        <v>0.164795</v>
      </c>
      <c r="D5350" s="13">
        <v>-0.65307599999999999</v>
      </c>
    </row>
    <row r="5351" spans="1:4">
      <c r="A5351" s="11">
        <v>4380.2623999996504</v>
      </c>
      <c r="B5351" s="11">
        <v>-0.95214799999999999</v>
      </c>
      <c r="C5351" s="13">
        <v>6.1035199999999998E-2</v>
      </c>
      <c r="D5351" s="13">
        <v>-0.872803</v>
      </c>
    </row>
    <row r="5352" spans="1:4">
      <c r="A5352" s="11">
        <v>4381.0815999996503</v>
      </c>
      <c r="B5352" s="11">
        <v>-0.83618199999999998</v>
      </c>
      <c r="C5352" s="13">
        <v>6.1035200000000003E-3</v>
      </c>
      <c r="D5352" s="13">
        <v>-0.59204100000000004</v>
      </c>
    </row>
    <row r="5353" spans="1:4">
      <c r="A5353" s="11">
        <v>4381.9007999996502</v>
      </c>
      <c r="B5353" s="11">
        <v>-0.72631800000000002</v>
      </c>
      <c r="C5353" s="13">
        <v>-0.323486</v>
      </c>
      <c r="D5353" s="13">
        <v>-0.21972700000000001</v>
      </c>
    </row>
    <row r="5354" spans="1:4">
      <c r="A5354" s="11">
        <v>4382.7199999996501</v>
      </c>
      <c r="B5354" s="11">
        <v>-1.0376000000000001</v>
      </c>
      <c r="C5354" s="13">
        <v>-0.115967</v>
      </c>
      <c r="D5354" s="13">
        <v>0.299072</v>
      </c>
    </row>
    <row r="5355" spans="1:4">
      <c r="A5355" s="11">
        <v>4383.53919999965</v>
      </c>
      <c r="B5355" s="11">
        <v>-1.2634300000000001</v>
      </c>
      <c r="C5355" s="13">
        <v>-0.10376000000000001</v>
      </c>
      <c r="D5355" s="13">
        <v>-1.48315</v>
      </c>
    </row>
    <row r="5356" spans="1:4">
      <c r="A5356" s="11">
        <v>4384.3583999996499</v>
      </c>
      <c r="B5356" s="11">
        <v>-0.45166000000000001</v>
      </c>
      <c r="C5356" s="13">
        <v>-1.2207000000000001E-2</v>
      </c>
      <c r="D5356" s="13">
        <v>-1.89819</v>
      </c>
    </row>
    <row r="5357" spans="1:4">
      <c r="A5357" s="11">
        <v>4385.1775999996498</v>
      </c>
      <c r="B5357" s="11">
        <v>-0.78125</v>
      </c>
      <c r="C5357" s="13">
        <v>-1.2207000000000001E-2</v>
      </c>
      <c r="D5357" s="13">
        <v>-1.16577</v>
      </c>
    </row>
    <row r="5358" spans="1:4">
      <c r="A5358" s="11">
        <v>4385.9967999996497</v>
      </c>
      <c r="B5358" s="11">
        <v>-1.00098</v>
      </c>
      <c r="C5358" s="13">
        <v>0.22583</v>
      </c>
      <c r="D5358" s="13">
        <v>-0.457764</v>
      </c>
    </row>
    <row r="5359" spans="1:4">
      <c r="A5359" s="11">
        <v>4386.8159999996496</v>
      </c>
      <c r="B5359" s="11">
        <v>-0.78125</v>
      </c>
      <c r="C5359" s="13">
        <v>4.8828099999999999E-2</v>
      </c>
      <c r="D5359" s="13">
        <v>3.0517599999999999E-2</v>
      </c>
    </row>
    <row r="5360" spans="1:4">
      <c r="A5360" s="11">
        <v>4387.6351999996496</v>
      </c>
      <c r="B5360" s="11">
        <v>-0.57983399999999996</v>
      </c>
      <c r="C5360" s="13">
        <v>-5.4931599999999997E-2</v>
      </c>
      <c r="D5360" s="13">
        <v>-6.1035200000000003E-3</v>
      </c>
    </row>
    <row r="5361" spans="1:4">
      <c r="A5361" s="11">
        <v>4388.4543999996504</v>
      </c>
      <c r="B5361" s="11">
        <v>-0.84228499999999995</v>
      </c>
      <c r="C5361" s="13">
        <v>0.22583</v>
      </c>
      <c r="D5361" s="13">
        <v>-0.109863</v>
      </c>
    </row>
    <row r="5362" spans="1:4">
      <c r="A5362" s="11">
        <v>4389.2735999996503</v>
      </c>
      <c r="B5362" s="11">
        <v>-0.66528299999999996</v>
      </c>
      <c r="C5362" s="13">
        <v>5.4931599999999997E-2</v>
      </c>
      <c r="D5362" s="13">
        <v>-1.58691</v>
      </c>
    </row>
    <row r="5363" spans="1:4">
      <c r="A5363" s="11">
        <v>4390.0927999996502</v>
      </c>
      <c r="B5363" s="11">
        <v>-0.56152299999999999</v>
      </c>
      <c r="C5363" s="13">
        <v>-4.2724600000000001E-2</v>
      </c>
      <c r="D5363" s="13">
        <v>-0.56152299999999999</v>
      </c>
    </row>
    <row r="5364" spans="1:4">
      <c r="A5364" s="11">
        <v>4390.9119999996501</v>
      </c>
      <c r="B5364" s="11">
        <v>-0.73852499999999999</v>
      </c>
      <c r="C5364" s="13">
        <v>1.2207000000000001E-2</v>
      </c>
      <c r="D5364" s="13">
        <v>-4.8828099999999999E-2</v>
      </c>
    </row>
    <row r="5365" spans="1:4">
      <c r="A5365" s="11">
        <v>4391.73119999965</v>
      </c>
      <c r="B5365" s="11">
        <v>-1.31836</v>
      </c>
      <c r="C5365" s="13">
        <v>0.109863</v>
      </c>
      <c r="D5365" s="13">
        <v>-0.61645499999999998</v>
      </c>
    </row>
    <row r="5366" spans="1:4">
      <c r="A5366" s="11">
        <v>4392.5503999996499</v>
      </c>
      <c r="B5366" s="11">
        <v>-1.1413599999999999</v>
      </c>
      <c r="C5366" s="13">
        <v>-0.12817400000000001</v>
      </c>
      <c r="D5366" s="13">
        <v>-0.50659200000000004</v>
      </c>
    </row>
    <row r="5367" spans="1:4">
      <c r="A5367" s="11">
        <v>4393.3695999996498</v>
      </c>
      <c r="B5367" s="11">
        <v>-0.67749000000000004</v>
      </c>
      <c r="C5367" s="13">
        <v>-0.31738300000000003</v>
      </c>
      <c r="D5367" s="13">
        <v>0.18310499999999999</v>
      </c>
    </row>
    <row r="5368" spans="1:4">
      <c r="A5368" s="11">
        <v>4394.1887999996497</v>
      </c>
      <c r="B5368" s="11">
        <v>-0.57983399999999996</v>
      </c>
      <c r="C5368" s="13">
        <v>-1.2207000000000001E-2</v>
      </c>
      <c r="D5368" s="13">
        <v>0.65307599999999999</v>
      </c>
    </row>
    <row r="5369" spans="1:4">
      <c r="A5369" s="11">
        <v>4395.0079999996497</v>
      </c>
      <c r="B5369" s="11">
        <v>-0.90942400000000001</v>
      </c>
      <c r="C5369" s="13">
        <v>-0.14038100000000001</v>
      </c>
      <c r="D5369" s="13">
        <v>-0.49438500000000002</v>
      </c>
    </row>
    <row r="5370" spans="1:4">
      <c r="A5370" s="11">
        <v>4395.8271999996496</v>
      </c>
      <c r="B5370" s="11">
        <v>-0.91552699999999998</v>
      </c>
      <c r="C5370" s="13">
        <v>-0.51269500000000001</v>
      </c>
      <c r="D5370" s="13">
        <v>-0.57983399999999996</v>
      </c>
    </row>
    <row r="5371" spans="1:4">
      <c r="A5371" s="11">
        <v>4396.6463999996504</v>
      </c>
      <c r="B5371" s="11">
        <v>-1.03149</v>
      </c>
      <c r="C5371" s="13">
        <v>-0.18920899999999999</v>
      </c>
      <c r="D5371" s="13">
        <v>-0.17700199999999999</v>
      </c>
    </row>
    <row r="5372" spans="1:4">
      <c r="A5372" s="11">
        <v>4397.4655999996503</v>
      </c>
      <c r="B5372" s="11">
        <v>-0.89721700000000004</v>
      </c>
      <c r="C5372" s="13">
        <v>6.7138699999999996E-2</v>
      </c>
      <c r="D5372" s="13">
        <v>0.98266600000000004</v>
      </c>
    </row>
    <row r="5373" spans="1:4">
      <c r="A5373" s="11">
        <v>4398.2847999996502</v>
      </c>
      <c r="B5373" s="11">
        <v>-0.97656200000000004</v>
      </c>
      <c r="C5373" s="13">
        <v>-9.7656199999999999E-2</v>
      </c>
      <c r="D5373" s="13">
        <v>-1.39771</v>
      </c>
    </row>
    <row r="5374" spans="1:4">
      <c r="A5374" s="11">
        <v>4399.1039999996501</v>
      </c>
      <c r="B5374" s="11">
        <v>-0.86059600000000003</v>
      </c>
      <c r="C5374" s="13">
        <v>6.7138699999999996E-2</v>
      </c>
      <c r="D5374" s="13">
        <v>-0.83007799999999998</v>
      </c>
    </row>
    <row r="5375" spans="1:4">
      <c r="A5375" s="11">
        <v>4399.92319999965</v>
      </c>
      <c r="B5375" s="11">
        <v>-0.89721700000000004</v>
      </c>
      <c r="C5375" s="13">
        <v>0.36621100000000001</v>
      </c>
      <c r="D5375" s="13">
        <v>0.72021500000000005</v>
      </c>
    </row>
    <row r="5376" spans="1:4">
      <c r="A5376" s="11">
        <v>4400.7423999996499</v>
      </c>
      <c r="B5376" s="11">
        <v>-0.76904300000000003</v>
      </c>
      <c r="C5376" s="13">
        <v>0.33569300000000002</v>
      </c>
      <c r="D5376" s="13">
        <v>0.146484</v>
      </c>
    </row>
    <row r="5377" spans="1:4">
      <c r="A5377" s="11">
        <v>4401.5615999996498</v>
      </c>
      <c r="B5377" s="11">
        <v>-1.11084</v>
      </c>
      <c r="C5377" s="13">
        <v>3.6621099999999997E-2</v>
      </c>
      <c r="D5377" s="13">
        <v>0.42114299999999999</v>
      </c>
    </row>
    <row r="5378" spans="1:4">
      <c r="A5378" s="11">
        <v>4402.3807999996498</v>
      </c>
      <c r="B5378" s="11">
        <v>-0.67138699999999996</v>
      </c>
      <c r="C5378" s="13">
        <v>0.22583</v>
      </c>
      <c r="D5378" s="13">
        <v>0.89721700000000004</v>
      </c>
    </row>
    <row r="5379" spans="1:4">
      <c r="A5379" s="11">
        <v>4403.1999999996497</v>
      </c>
      <c r="B5379" s="11">
        <v>-0.72021500000000005</v>
      </c>
      <c r="C5379" s="13">
        <v>6.1035200000000003E-3</v>
      </c>
      <c r="D5379" s="13">
        <v>-0.34789999999999999</v>
      </c>
    </row>
    <row r="5380" spans="1:4">
      <c r="A5380" s="11">
        <v>4404.0191999996496</v>
      </c>
      <c r="B5380" s="11">
        <v>-1.48926</v>
      </c>
      <c r="C5380" s="13">
        <v>-0.36010700000000001</v>
      </c>
      <c r="D5380" s="13">
        <v>-0.12817400000000001</v>
      </c>
    </row>
    <row r="5381" spans="1:4">
      <c r="A5381" s="11">
        <v>4404.8383999996504</v>
      </c>
      <c r="B5381" s="11">
        <v>-1.3061499999999999</v>
      </c>
      <c r="C5381" s="13">
        <v>-6.7138699999999996E-2</v>
      </c>
      <c r="D5381" s="13">
        <v>-1.5564</v>
      </c>
    </row>
    <row r="5382" spans="1:4">
      <c r="A5382" s="11">
        <v>4405.6575999996503</v>
      </c>
      <c r="B5382" s="11">
        <v>-1.0376000000000001</v>
      </c>
      <c r="C5382" s="13">
        <v>3.0517599999999999E-2</v>
      </c>
      <c r="D5382" s="13">
        <v>-1.2878400000000001</v>
      </c>
    </row>
    <row r="5383" spans="1:4">
      <c r="A5383" s="11">
        <v>4406.4767999996502</v>
      </c>
      <c r="B5383" s="11">
        <v>-0.99487300000000001</v>
      </c>
      <c r="C5383" s="13">
        <v>0.305176</v>
      </c>
      <c r="D5383" s="13">
        <v>-1.1352500000000001</v>
      </c>
    </row>
    <row r="5384" spans="1:4">
      <c r="A5384" s="11">
        <v>4407.2959999996501</v>
      </c>
      <c r="B5384" s="11">
        <v>-0.76904300000000003</v>
      </c>
      <c r="C5384" s="13">
        <v>-4.8828099999999999E-2</v>
      </c>
      <c r="D5384" s="13">
        <v>-1.3855</v>
      </c>
    </row>
    <row r="5385" spans="1:4">
      <c r="A5385" s="11">
        <v>4408.11519999965</v>
      </c>
      <c r="B5385" s="11">
        <v>-1.24512</v>
      </c>
      <c r="C5385" s="13">
        <v>-0.18310499999999999</v>
      </c>
      <c r="D5385" s="13">
        <v>-0.62866200000000005</v>
      </c>
    </row>
    <row r="5386" spans="1:4">
      <c r="A5386" s="11">
        <v>4408.9343999996499</v>
      </c>
      <c r="B5386" s="11">
        <v>-1.03149</v>
      </c>
      <c r="C5386" s="13">
        <v>-0.42114299999999999</v>
      </c>
      <c r="D5386" s="13">
        <v>-0.43335000000000001</v>
      </c>
    </row>
    <row r="5387" spans="1:4">
      <c r="A5387" s="11">
        <v>4409.7535999996499</v>
      </c>
      <c r="B5387" s="11">
        <v>-1.09863</v>
      </c>
      <c r="C5387" s="13">
        <v>-0.33569300000000002</v>
      </c>
      <c r="D5387" s="13">
        <v>-0.71411100000000005</v>
      </c>
    </row>
    <row r="5388" spans="1:4">
      <c r="A5388" s="11">
        <v>4410.5727999996498</v>
      </c>
      <c r="B5388" s="11">
        <v>-1.11694</v>
      </c>
      <c r="C5388" s="13">
        <v>-0.27465800000000001</v>
      </c>
      <c r="D5388" s="13">
        <v>-0.61035200000000001</v>
      </c>
    </row>
    <row r="5389" spans="1:4">
      <c r="A5389" s="11">
        <v>4411.3919999996497</v>
      </c>
      <c r="B5389" s="11">
        <v>-0.72021500000000005</v>
      </c>
      <c r="C5389" s="13">
        <v>-0.109863</v>
      </c>
      <c r="D5389" s="13">
        <v>0.390625</v>
      </c>
    </row>
    <row r="5390" spans="1:4">
      <c r="A5390" s="11">
        <v>4412.2111999996496</v>
      </c>
      <c r="B5390" s="11">
        <v>-0.96435499999999996</v>
      </c>
      <c r="C5390" s="13">
        <v>-7.3242199999999993E-2</v>
      </c>
      <c r="D5390" s="13">
        <v>0.787354</v>
      </c>
    </row>
    <row r="5391" spans="1:4">
      <c r="A5391" s="11">
        <v>4413.0303999996504</v>
      </c>
      <c r="B5391" s="11">
        <v>-1.42822</v>
      </c>
      <c r="C5391" s="13">
        <v>6.1035200000000003E-3</v>
      </c>
      <c r="D5391" s="13">
        <v>0.56152299999999999</v>
      </c>
    </row>
    <row r="5392" spans="1:4">
      <c r="A5392" s="11">
        <v>4413.8495999996503</v>
      </c>
      <c r="B5392" s="11">
        <v>-0.51879900000000001</v>
      </c>
      <c r="C5392" s="13">
        <v>0.244141</v>
      </c>
      <c r="D5392" s="13">
        <v>-0.53100599999999998</v>
      </c>
    </row>
    <row r="5393" spans="1:4">
      <c r="A5393" s="11">
        <v>4414.6687999996502</v>
      </c>
      <c r="B5393" s="11">
        <v>-0.457764</v>
      </c>
      <c r="C5393" s="13">
        <v>8.5449200000000003E-2</v>
      </c>
      <c r="D5393" s="13">
        <v>-0.61035200000000001</v>
      </c>
    </row>
    <row r="5394" spans="1:4">
      <c r="A5394" s="11">
        <v>4415.4879999996501</v>
      </c>
      <c r="B5394" s="11">
        <v>-0.59814500000000004</v>
      </c>
      <c r="C5394" s="13">
        <v>-0.31738300000000003</v>
      </c>
      <c r="D5394" s="13">
        <v>0.12817400000000001</v>
      </c>
    </row>
    <row r="5395" spans="1:4">
      <c r="A5395" s="11">
        <v>4416.30719999965</v>
      </c>
      <c r="B5395" s="11">
        <v>-0.74462899999999999</v>
      </c>
      <c r="C5395" s="13">
        <v>-0.18310499999999999</v>
      </c>
      <c r="D5395" s="13">
        <v>-0.299072</v>
      </c>
    </row>
    <row r="5396" spans="1:4">
      <c r="A5396" s="11">
        <v>4417.1263999996499</v>
      </c>
      <c r="B5396" s="11">
        <v>-1.2634300000000001</v>
      </c>
      <c r="C5396" s="13">
        <v>-6.7138699999999996E-2</v>
      </c>
      <c r="D5396" s="13">
        <v>-0.14038100000000001</v>
      </c>
    </row>
    <row r="5397" spans="1:4">
      <c r="A5397" s="11">
        <v>4417.9455999996499</v>
      </c>
      <c r="B5397" s="11">
        <v>-0.84228499999999995</v>
      </c>
      <c r="C5397" s="13">
        <v>-0.244141</v>
      </c>
      <c r="D5397" s="13">
        <v>0.21362300000000001</v>
      </c>
    </row>
    <row r="5398" spans="1:4">
      <c r="A5398" s="11">
        <v>4418.7647999996498</v>
      </c>
      <c r="B5398" s="11">
        <v>-1.16577</v>
      </c>
      <c r="C5398" s="13">
        <v>-6.1035200000000003E-3</v>
      </c>
      <c r="D5398" s="13">
        <v>-0.26855499999999999</v>
      </c>
    </row>
    <row r="5399" spans="1:4">
      <c r="A5399" s="11">
        <v>4419.5839999996497</v>
      </c>
      <c r="B5399" s="11">
        <v>-1.24512</v>
      </c>
      <c r="C5399" s="13">
        <v>4.8828099999999999E-2</v>
      </c>
      <c r="D5399" s="13">
        <v>-1.89819</v>
      </c>
    </row>
    <row r="5400" spans="1:4">
      <c r="A5400" s="11">
        <v>4420.4031999996496</v>
      </c>
      <c r="B5400" s="11">
        <v>-0.97045899999999996</v>
      </c>
      <c r="C5400" s="13">
        <v>-3.6621099999999997E-2</v>
      </c>
      <c r="D5400" s="13">
        <v>-1.48926</v>
      </c>
    </row>
    <row r="5401" spans="1:4">
      <c r="A5401" s="11">
        <v>4421.2223999996504</v>
      </c>
      <c r="B5401" s="11">
        <v>-0.74462899999999999</v>
      </c>
      <c r="C5401" s="13">
        <v>0.19531200000000001</v>
      </c>
      <c r="D5401" s="13">
        <v>-1.9165000000000001</v>
      </c>
    </row>
    <row r="5402" spans="1:4">
      <c r="A5402" s="11">
        <v>4422.0415999996503</v>
      </c>
      <c r="B5402" s="11">
        <v>-0.87890599999999997</v>
      </c>
      <c r="C5402" s="13">
        <v>0.10376000000000001</v>
      </c>
      <c r="D5402" s="13">
        <v>-1.63574</v>
      </c>
    </row>
    <row r="5403" spans="1:4">
      <c r="A5403" s="11">
        <v>4422.8607999996502</v>
      </c>
      <c r="B5403" s="11">
        <v>-0.97045899999999996</v>
      </c>
      <c r="C5403" s="13">
        <v>9.1552700000000001E-2</v>
      </c>
      <c r="D5403" s="13">
        <v>-1.5502899999999999</v>
      </c>
    </row>
    <row r="5404" spans="1:4">
      <c r="A5404" s="11">
        <v>4423.6799999996501</v>
      </c>
      <c r="B5404" s="11">
        <v>-0.92163099999999998</v>
      </c>
      <c r="C5404" s="13">
        <v>-0.27465800000000001</v>
      </c>
      <c r="D5404" s="13">
        <v>-0.91552699999999998</v>
      </c>
    </row>
    <row r="5405" spans="1:4">
      <c r="A5405" s="11">
        <v>4424.49919999965</v>
      </c>
      <c r="B5405" s="11">
        <v>-0.79345699999999997</v>
      </c>
      <c r="C5405" s="13">
        <v>-0.109863</v>
      </c>
      <c r="D5405" s="13">
        <v>-0.98266600000000004</v>
      </c>
    </row>
    <row r="5406" spans="1:4">
      <c r="A5406" s="11">
        <v>4425.31839999965</v>
      </c>
      <c r="B5406" s="11">
        <v>-0.85449200000000003</v>
      </c>
      <c r="C5406" s="13">
        <v>-0.396729</v>
      </c>
      <c r="D5406" s="13">
        <v>-1.1352500000000001</v>
      </c>
    </row>
    <row r="5407" spans="1:4">
      <c r="A5407" s="11">
        <v>4426.1375999996499</v>
      </c>
      <c r="B5407" s="11">
        <v>-1.1291500000000001</v>
      </c>
      <c r="C5407" s="13">
        <v>-0.52490199999999998</v>
      </c>
      <c r="D5407" s="13">
        <v>-1.0498000000000001</v>
      </c>
    </row>
    <row r="5408" spans="1:4">
      <c r="A5408" s="11">
        <v>4426.9567999996498</v>
      </c>
      <c r="B5408" s="11">
        <v>-1.0559099999999999</v>
      </c>
      <c r="C5408" s="13">
        <v>-0.146484</v>
      </c>
      <c r="D5408" s="13">
        <v>0.68359400000000003</v>
      </c>
    </row>
    <row r="5409" spans="1:4">
      <c r="A5409" s="11">
        <v>4427.7759999996497</v>
      </c>
      <c r="B5409" s="11">
        <v>-0.74462899999999999</v>
      </c>
      <c r="C5409" s="13">
        <v>-5.4931599999999997E-2</v>
      </c>
      <c r="D5409" s="13">
        <v>2.4414100000000001E-2</v>
      </c>
    </row>
    <row r="5410" spans="1:4">
      <c r="A5410" s="11">
        <v>4428.5951999996496</v>
      </c>
      <c r="B5410" s="11">
        <v>-0.79956099999999997</v>
      </c>
      <c r="C5410" s="13">
        <v>4.2724600000000001E-2</v>
      </c>
      <c r="D5410" s="13">
        <v>-1.50146</v>
      </c>
    </row>
    <row r="5411" spans="1:4">
      <c r="A5411" s="11">
        <v>4429.4143999996504</v>
      </c>
      <c r="B5411" s="11">
        <v>-0.81787100000000001</v>
      </c>
      <c r="C5411" s="13">
        <v>4.8828099999999999E-2</v>
      </c>
      <c r="D5411" s="13">
        <v>6.7138699999999996E-2</v>
      </c>
    </row>
    <row r="5412" spans="1:4">
      <c r="A5412" s="11">
        <v>4430.2335999996503</v>
      </c>
      <c r="B5412" s="11">
        <v>-0.66528299999999996</v>
      </c>
      <c r="C5412" s="13">
        <v>1.2207000000000001E-2</v>
      </c>
      <c r="D5412" s="13">
        <v>1.2084999999999999</v>
      </c>
    </row>
    <row r="5413" spans="1:4">
      <c r="A5413" s="11">
        <v>4431.0527999996502</v>
      </c>
      <c r="B5413" s="11">
        <v>-1.01318</v>
      </c>
      <c r="C5413" s="13">
        <v>-1.2207000000000001E-2</v>
      </c>
      <c r="D5413" s="13">
        <v>1.1291500000000001</v>
      </c>
    </row>
    <row r="5414" spans="1:4">
      <c r="A5414" s="11">
        <v>4431.8719999996501</v>
      </c>
      <c r="B5414" s="11">
        <v>-0.872803</v>
      </c>
      <c r="C5414" s="13">
        <v>-0.34179700000000002</v>
      </c>
      <c r="D5414" s="13">
        <v>0.60424800000000001</v>
      </c>
    </row>
    <row r="5415" spans="1:4">
      <c r="A5415" s="11">
        <v>4432.6911999996501</v>
      </c>
      <c r="B5415" s="11">
        <v>-0.65307599999999999</v>
      </c>
      <c r="C5415" s="13">
        <v>-0.323486</v>
      </c>
      <c r="D5415" s="13">
        <v>-0.74462899999999999</v>
      </c>
    </row>
    <row r="5416" spans="1:4">
      <c r="A5416" s="11">
        <v>4433.51039999965</v>
      </c>
      <c r="B5416" s="11">
        <v>-0.70800799999999997</v>
      </c>
      <c r="C5416" s="13">
        <v>-3.6621099999999997E-2</v>
      </c>
      <c r="D5416" s="13">
        <v>0.152588</v>
      </c>
    </row>
    <row r="5417" spans="1:4">
      <c r="A5417" s="11">
        <v>4434.3295999996499</v>
      </c>
      <c r="B5417" s="11">
        <v>-1.0498000000000001</v>
      </c>
      <c r="C5417" s="13">
        <v>0.21972700000000001</v>
      </c>
      <c r="D5417" s="13">
        <v>0.390625</v>
      </c>
    </row>
    <row r="5418" spans="1:4">
      <c r="A5418" s="11">
        <v>4435.1487999996498</v>
      </c>
      <c r="B5418" s="11">
        <v>-0.98877000000000004</v>
      </c>
      <c r="C5418" s="13">
        <v>-1.83105E-2</v>
      </c>
      <c r="D5418" s="13">
        <v>0.66528299999999996</v>
      </c>
    </row>
    <row r="5419" spans="1:4">
      <c r="A5419" s="11">
        <v>4435.9679999996497</v>
      </c>
      <c r="B5419" s="11">
        <v>-0.866699</v>
      </c>
      <c r="C5419" s="13">
        <v>-0.28686499999999998</v>
      </c>
      <c r="D5419" s="13">
        <v>9.1552700000000001E-2</v>
      </c>
    </row>
    <row r="5420" spans="1:4">
      <c r="A5420" s="11">
        <v>4436.7871999996496</v>
      </c>
      <c r="B5420" s="11">
        <v>-0.81787100000000001</v>
      </c>
      <c r="C5420" s="13">
        <v>-0.244141</v>
      </c>
      <c r="D5420" s="13">
        <v>-1.3061499999999999</v>
      </c>
    </row>
    <row r="5421" spans="1:4">
      <c r="A5421" s="11">
        <v>4437.6063999996404</v>
      </c>
      <c r="B5421" s="11">
        <v>-0.95825199999999999</v>
      </c>
      <c r="C5421" s="13">
        <v>4.8828099999999999E-2</v>
      </c>
      <c r="D5421" s="13">
        <v>-1.83105E-2</v>
      </c>
    </row>
    <row r="5422" spans="1:4">
      <c r="A5422" s="11">
        <v>4438.4255999996403</v>
      </c>
      <c r="B5422" s="11">
        <v>-0.86059600000000003</v>
      </c>
      <c r="C5422" s="13">
        <v>-0.14038100000000001</v>
      </c>
      <c r="D5422" s="13">
        <v>0.13427700000000001</v>
      </c>
    </row>
    <row r="5423" spans="1:4">
      <c r="A5423" s="11">
        <v>4439.2447999996402</v>
      </c>
      <c r="B5423" s="11">
        <v>-0.787354</v>
      </c>
      <c r="C5423" s="13">
        <v>9.1552700000000001E-2</v>
      </c>
      <c r="D5423" s="13">
        <v>8.5449200000000003E-2</v>
      </c>
    </row>
    <row r="5424" spans="1:4">
      <c r="A5424" s="11">
        <v>4440.0639999996401</v>
      </c>
      <c r="B5424" s="11">
        <v>-0.74462899999999999</v>
      </c>
      <c r="C5424" s="13">
        <v>-0.158691</v>
      </c>
      <c r="D5424" s="13">
        <v>0.109863</v>
      </c>
    </row>
    <row r="5425" spans="1:4">
      <c r="A5425" s="11">
        <v>4440.8831999996401</v>
      </c>
      <c r="B5425" s="11">
        <v>-0.866699</v>
      </c>
      <c r="C5425" s="13">
        <v>-7.3242199999999993E-2</v>
      </c>
      <c r="D5425" s="13">
        <v>0.26245099999999999</v>
      </c>
    </row>
    <row r="5426" spans="1:4">
      <c r="A5426" s="11">
        <v>4441.70239999964</v>
      </c>
      <c r="B5426" s="11">
        <v>-1.0498000000000001</v>
      </c>
      <c r="C5426" s="13">
        <v>1.2207000000000001E-2</v>
      </c>
      <c r="D5426" s="13">
        <v>-0.54931600000000003</v>
      </c>
    </row>
    <row r="5427" spans="1:4">
      <c r="A5427" s="11">
        <v>4442.5215999996399</v>
      </c>
      <c r="B5427" s="11">
        <v>-0.83618199999999998</v>
      </c>
      <c r="C5427" s="13">
        <v>4.8828099999999999E-2</v>
      </c>
      <c r="D5427" s="13">
        <v>0.83618199999999998</v>
      </c>
    </row>
    <row r="5428" spans="1:4">
      <c r="A5428" s="11">
        <v>4443.3407999996398</v>
      </c>
      <c r="B5428" s="11">
        <v>-0.75073199999999995</v>
      </c>
      <c r="C5428" s="13">
        <v>-0.109863</v>
      </c>
      <c r="D5428" s="13">
        <v>0.10376000000000001</v>
      </c>
    </row>
    <row r="5429" spans="1:4">
      <c r="A5429" s="11">
        <v>4444.1599999996397</v>
      </c>
      <c r="B5429" s="11">
        <v>-0.72021500000000005</v>
      </c>
      <c r="C5429" s="13">
        <v>-0.323486</v>
      </c>
      <c r="D5429" s="13">
        <v>-0.476074</v>
      </c>
    </row>
    <row r="5430" spans="1:4">
      <c r="A5430" s="11">
        <v>4444.9791999996396</v>
      </c>
      <c r="B5430" s="11">
        <v>-0.92773399999999995</v>
      </c>
      <c r="C5430" s="13">
        <v>-0.21362300000000001</v>
      </c>
      <c r="D5430" s="13">
        <v>-0.34179700000000002</v>
      </c>
    </row>
    <row r="5431" spans="1:4">
      <c r="A5431" s="11">
        <v>4445.7983999996404</v>
      </c>
      <c r="B5431" s="11">
        <v>-1.0559099999999999</v>
      </c>
      <c r="C5431" s="13">
        <v>-7.9345700000000005E-2</v>
      </c>
      <c r="D5431" s="13">
        <v>0.323486</v>
      </c>
    </row>
    <row r="5432" spans="1:4">
      <c r="A5432" s="11">
        <v>4446.6175999996403</v>
      </c>
      <c r="B5432" s="11">
        <v>-1.3915999999999999</v>
      </c>
      <c r="C5432" s="13">
        <v>-0.109863</v>
      </c>
      <c r="D5432" s="13">
        <v>-0.36010700000000001</v>
      </c>
    </row>
    <row r="5433" spans="1:4">
      <c r="A5433" s="11">
        <v>4447.4367999996402</v>
      </c>
      <c r="B5433" s="11">
        <v>-1.2634300000000001</v>
      </c>
      <c r="C5433" s="13">
        <v>7.9345700000000005E-2</v>
      </c>
      <c r="D5433" s="13">
        <v>-0.70800799999999997</v>
      </c>
    </row>
    <row r="5434" spans="1:4">
      <c r="A5434" s="11">
        <v>4448.2559999996402</v>
      </c>
      <c r="B5434" s="11">
        <v>-0.89111300000000004</v>
      </c>
      <c r="C5434" s="13">
        <v>0.115967</v>
      </c>
      <c r="D5434" s="13">
        <v>-2.05078</v>
      </c>
    </row>
    <row r="5435" spans="1:4">
      <c r="A5435" s="11">
        <v>4449.0751999996401</v>
      </c>
      <c r="B5435" s="11">
        <v>-0.92163099999999998</v>
      </c>
      <c r="C5435" s="13">
        <v>3.6621099999999997E-2</v>
      </c>
      <c r="D5435" s="13">
        <v>-0.86059600000000003</v>
      </c>
    </row>
    <row r="5436" spans="1:4">
      <c r="A5436" s="11">
        <v>4449.89439999964</v>
      </c>
      <c r="B5436" s="11">
        <v>-0.84228499999999995</v>
      </c>
      <c r="C5436" s="13">
        <v>0.28076200000000001</v>
      </c>
      <c r="D5436" s="13">
        <v>0.18920899999999999</v>
      </c>
    </row>
    <row r="5437" spans="1:4">
      <c r="A5437" s="11">
        <v>4450.7135999996399</v>
      </c>
      <c r="B5437" s="11">
        <v>-1.17188</v>
      </c>
      <c r="C5437" s="13">
        <v>0.164795</v>
      </c>
      <c r="D5437" s="13">
        <v>-0.97045899999999996</v>
      </c>
    </row>
    <row r="5438" spans="1:4">
      <c r="A5438" s="11">
        <v>4451.5327999996398</v>
      </c>
      <c r="B5438" s="11">
        <v>-1.17798</v>
      </c>
      <c r="C5438" s="13">
        <v>9.1552700000000001E-2</v>
      </c>
      <c r="D5438" s="13">
        <v>-2.3315399999999999</v>
      </c>
    </row>
    <row r="5439" spans="1:4">
      <c r="A5439" s="11">
        <v>4452.3519999996397</v>
      </c>
      <c r="B5439" s="11">
        <v>-1.00098</v>
      </c>
      <c r="C5439" s="13">
        <v>-0.22583</v>
      </c>
      <c r="D5439" s="13">
        <v>-0.42724600000000001</v>
      </c>
    </row>
    <row r="5440" spans="1:4">
      <c r="A5440" s="11">
        <v>4453.1711999996396</v>
      </c>
      <c r="B5440" s="11">
        <v>-0.98266600000000004</v>
      </c>
      <c r="C5440" s="13">
        <v>-0.37841799999999998</v>
      </c>
      <c r="D5440" s="13">
        <v>-1.3732899999999999</v>
      </c>
    </row>
    <row r="5441" spans="1:4">
      <c r="A5441" s="11">
        <v>4453.9903999996404</v>
      </c>
      <c r="B5441" s="11">
        <v>-0.95214799999999999</v>
      </c>
      <c r="C5441" s="13">
        <v>-0.238037</v>
      </c>
      <c r="D5441" s="13">
        <v>-0.91552699999999998</v>
      </c>
    </row>
    <row r="5442" spans="1:4">
      <c r="A5442" s="11">
        <v>4454.8095999996403</v>
      </c>
      <c r="B5442" s="11">
        <v>-0.98266600000000004</v>
      </c>
      <c r="C5442" s="13">
        <v>6.7138699999999996E-2</v>
      </c>
      <c r="D5442" s="13">
        <v>-1.5197799999999999</v>
      </c>
    </row>
    <row r="5443" spans="1:4">
      <c r="A5443" s="11">
        <v>4455.6287999996403</v>
      </c>
      <c r="B5443" s="11">
        <v>-0.61645499999999998</v>
      </c>
      <c r="C5443" s="13">
        <v>-2.4414100000000001E-2</v>
      </c>
      <c r="D5443" s="13">
        <v>0.32958999999999999</v>
      </c>
    </row>
    <row r="5444" spans="1:4">
      <c r="A5444" s="11">
        <v>4456.4479999996402</v>
      </c>
      <c r="B5444" s="11">
        <v>-0.73242200000000002</v>
      </c>
      <c r="C5444" s="13">
        <v>-0.115967</v>
      </c>
      <c r="D5444" s="13">
        <v>-0.71411100000000005</v>
      </c>
    </row>
    <row r="5445" spans="1:4">
      <c r="A5445" s="11">
        <v>4457.2671999996401</v>
      </c>
      <c r="B5445" s="11">
        <v>-0.78125</v>
      </c>
      <c r="C5445" s="13">
        <v>0.19531200000000001</v>
      </c>
      <c r="D5445" s="13">
        <v>0.17089799999999999</v>
      </c>
    </row>
    <row r="5446" spans="1:4">
      <c r="A5446" s="11">
        <v>4458.08639999964</v>
      </c>
      <c r="B5446" s="11">
        <v>-1.11694</v>
      </c>
      <c r="C5446" s="13">
        <v>6.7138699999999996E-2</v>
      </c>
      <c r="D5446" s="13">
        <v>0.28076200000000001</v>
      </c>
    </row>
    <row r="5447" spans="1:4">
      <c r="A5447" s="11">
        <v>4458.9055999996399</v>
      </c>
      <c r="B5447" s="11">
        <v>-1.18408</v>
      </c>
      <c r="C5447" s="13">
        <v>3.0517599999999999E-2</v>
      </c>
      <c r="D5447" s="13">
        <v>-0.45166000000000001</v>
      </c>
    </row>
    <row r="5448" spans="1:4">
      <c r="A5448" s="11">
        <v>4459.7247999996398</v>
      </c>
      <c r="B5448" s="11">
        <v>-1.00098</v>
      </c>
      <c r="C5448" s="13">
        <v>-4.2724600000000001E-2</v>
      </c>
      <c r="D5448" s="13">
        <v>0.21972700000000001</v>
      </c>
    </row>
    <row r="5449" spans="1:4">
      <c r="A5449" s="11">
        <v>4460.5439999996397</v>
      </c>
      <c r="B5449" s="11">
        <v>-0.93383799999999995</v>
      </c>
      <c r="C5449" s="13">
        <v>-3.6621099999999997E-2</v>
      </c>
      <c r="D5449" s="13">
        <v>-0.62255899999999997</v>
      </c>
    </row>
    <row r="5450" spans="1:4">
      <c r="A5450" s="11">
        <v>4461.3631999996396</v>
      </c>
      <c r="B5450" s="11">
        <v>-1.0803199999999999</v>
      </c>
      <c r="C5450" s="13">
        <v>2.4414100000000001E-2</v>
      </c>
      <c r="D5450" s="13">
        <v>-1.00708</v>
      </c>
    </row>
    <row r="5451" spans="1:4">
      <c r="A5451" s="11">
        <v>4462.1823999996404</v>
      </c>
      <c r="B5451" s="11">
        <v>-1.25122</v>
      </c>
      <c r="C5451" s="13">
        <v>-6.7138699999999996E-2</v>
      </c>
      <c r="D5451" s="13">
        <v>-1.23291</v>
      </c>
    </row>
    <row r="5452" spans="1:4">
      <c r="A5452" s="11">
        <v>4463.0015999996403</v>
      </c>
      <c r="B5452" s="11">
        <v>-0.79345699999999997</v>
      </c>
      <c r="C5452" s="13">
        <v>-0.10376000000000001</v>
      </c>
      <c r="D5452" s="13">
        <v>-1.09863</v>
      </c>
    </row>
    <row r="5453" spans="1:4">
      <c r="A5453" s="11">
        <v>4463.8207999996403</v>
      </c>
      <c r="B5453" s="11">
        <v>-0.64086900000000002</v>
      </c>
      <c r="C5453" s="13">
        <v>-0.109863</v>
      </c>
      <c r="D5453" s="13">
        <v>-0.56762699999999999</v>
      </c>
    </row>
    <row r="5454" spans="1:4">
      <c r="A5454" s="11">
        <v>4464.6399999996402</v>
      </c>
      <c r="B5454" s="11">
        <v>-0.65917999999999999</v>
      </c>
      <c r="C5454" s="13">
        <v>-0.238037</v>
      </c>
      <c r="D5454" s="13">
        <v>0.28686499999999998</v>
      </c>
    </row>
    <row r="5455" spans="1:4">
      <c r="A5455" s="11">
        <v>4465.4591999996401</v>
      </c>
      <c r="B5455" s="11">
        <v>-0.89111300000000004</v>
      </c>
      <c r="C5455" s="13">
        <v>-0.26245099999999999</v>
      </c>
      <c r="D5455" s="13">
        <v>0.56762699999999999</v>
      </c>
    </row>
    <row r="5456" spans="1:4">
      <c r="A5456" s="11">
        <v>4466.27839999964</v>
      </c>
      <c r="B5456" s="11">
        <v>-0.775146</v>
      </c>
      <c r="C5456" s="13">
        <v>0.12207</v>
      </c>
      <c r="D5456" s="13">
        <v>-0.88500999999999996</v>
      </c>
    </row>
    <row r="5457" spans="1:4">
      <c r="A5457" s="11">
        <v>4467.0975999996399</v>
      </c>
      <c r="B5457" s="11">
        <v>-0.54931600000000003</v>
      </c>
      <c r="C5457" s="13">
        <v>0.46997100000000003</v>
      </c>
      <c r="D5457" s="13">
        <v>-0.42114299999999999</v>
      </c>
    </row>
    <row r="5458" spans="1:4">
      <c r="A5458" s="11">
        <v>4467.9167999996398</v>
      </c>
      <c r="B5458" s="11">
        <v>-0.58593799999999996</v>
      </c>
      <c r="C5458" s="13">
        <v>6.7138699999999996E-2</v>
      </c>
      <c r="D5458" s="13">
        <v>-0.55542000000000002</v>
      </c>
    </row>
    <row r="5459" spans="1:4">
      <c r="A5459" s="11">
        <v>4468.7359999996397</v>
      </c>
      <c r="B5459" s="11">
        <v>-0.95214799999999999</v>
      </c>
      <c r="C5459" s="13">
        <v>-0.323486</v>
      </c>
      <c r="D5459" s="13">
        <v>1.31226</v>
      </c>
    </row>
    <row r="5460" spans="1:4">
      <c r="A5460" s="11">
        <v>4469.5551999996396</v>
      </c>
      <c r="B5460" s="11">
        <v>-1.2145999999999999</v>
      </c>
      <c r="C5460" s="13">
        <v>-0.17700199999999999</v>
      </c>
      <c r="D5460" s="13">
        <v>0.98266600000000004</v>
      </c>
    </row>
    <row r="5461" spans="1:4">
      <c r="A5461" s="11">
        <v>4470.3743999996404</v>
      </c>
      <c r="B5461" s="11">
        <v>-0.775146</v>
      </c>
      <c r="C5461" s="13">
        <v>-5.4931599999999997E-2</v>
      </c>
      <c r="D5461" s="13">
        <v>0.45166000000000001</v>
      </c>
    </row>
    <row r="5462" spans="1:4">
      <c r="A5462" s="11">
        <v>4471.1935999996404</v>
      </c>
      <c r="B5462" s="11">
        <v>-1.1962900000000001</v>
      </c>
      <c r="C5462" s="13">
        <v>0</v>
      </c>
      <c r="D5462" s="13">
        <v>1.83105E-2</v>
      </c>
    </row>
    <row r="5463" spans="1:4">
      <c r="A5463" s="11">
        <v>4472.0127999996403</v>
      </c>
      <c r="B5463" s="11">
        <v>-0.89111300000000004</v>
      </c>
      <c r="C5463" s="13">
        <v>2.4414100000000001E-2</v>
      </c>
      <c r="D5463" s="13">
        <v>-0.79956099999999997</v>
      </c>
    </row>
    <row r="5464" spans="1:4">
      <c r="A5464" s="11">
        <v>4472.8319999996402</v>
      </c>
      <c r="B5464" s="11">
        <v>-1.1230500000000001</v>
      </c>
      <c r="C5464" s="13">
        <v>-1.83105E-2</v>
      </c>
      <c r="D5464" s="13">
        <v>-9.1552700000000001E-2</v>
      </c>
    </row>
    <row r="5465" spans="1:4">
      <c r="A5465" s="11">
        <v>4473.6511999996401</v>
      </c>
      <c r="B5465" s="11">
        <v>-1.2206999999999999</v>
      </c>
      <c r="C5465" s="13">
        <v>0.13427700000000001</v>
      </c>
      <c r="D5465" s="13">
        <v>0.85449200000000003</v>
      </c>
    </row>
    <row r="5466" spans="1:4">
      <c r="A5466" s="11">
        <v>4474.47039999964</v>
      </c>
      <c r="B5466" s="11">
        <v>-0.83007799999999998</v>
      </c>
      <c r="C5466" s="13">
        <v>0.40283200000000002</v>
      </c>
      <c r="D5466" s="13">
        <v>1.3000499999999999</v>
      </c>
    </row>
    <row r="5467" spans="1:4">
      <c r="A5467" s="11">
        <v>4475.2895999996399</v>
      </c>
      <c r="B5467" s="11">
        <v>-0.46386699999999997</v>
      </c>
      <c r="C5467" s="13">
        <v>0.10376000000000001</v>
      </c>
      <c r="D5467" s="13">
        <v>0.20141600000000001</v>
      </c>
    </row>
    <row r="5468" spans="1:4">
      <c r="A5468" s="11">
        <v>4476.1087999996398</v>
      </c>
      <c r="B5468" s="11">
        <v>-0.48828100000000002</v>
      </c>
      <c r="C5468" s="13">
        <v>-0.17089799999999999</v>
      </c>
      <c r="D5468" s="13">
        <v>0.92773399999999995</v>
      </c>
    </row>
    <row r="5469" spans="1:4">
      <c r="A5469" s="11">
        <v>4476.9279999996397</v>
      </c>
      <c r="B5469" s="11">
        <v>-0.66528299999999996</v>
      </c>
      <c r="C5469" s="13">
        <v>6.7138699999999996E-2</v>
      </c>
      <c r="D5469" s="13">
        <v>1.26953</v>
      </c>
    </row>
    <row r="5470" spans="1:4">
      <c r="A5470" s="11">
        <v>4477.7471999996396</v>
      </c>
      <c r="B5470" s="11">
        <v>-1.11694</v>
      </c>
      <c r="C5470" s="13">
        <v>0.12817400000000001</v>
      </c>
      <c r="D5470" s="13">
        <v>0.384521</v>
      </c>
    </row>
    <row r="5471" spans="1:4">
      <c r="A5471" s="11">
        <v>4478.5663999996405</v>
      </c>
      <c r="B5471" s="11">
        <v>-1.0376000000000001</v>
      </c>
      <c r="C5471" s="13">
        <v>-3.6621099999999997E-2</v>
      </c>
      <c r="D5471" s="13">
        <v>0.46386699999999997</v>
      </c>
    </row>
    <row r="5472" spans="1:4">
      <c r="A5472" s="11">
        <v>4479.3855999996404</v>
      </c>
      <c r="B5472" s="11">
        <v>-0.76293900000000003</v>
      </c>
      <c r="C5472" s="13">
        <v>-0.21362300000000001</v>
      </c>
      <c r="D5472" s="13">
        <v>-0.51879900000000001</v>
      </c>
    </row>
    <row r="5473" spans="1:4">
      <c r="A5473" s="11">
        <v>4480.2047999996403</v>
      </c>
      <c r="B5473" s="11">
        <v>-0.88500999999999996</v>
      </c>
      <c r="C5473" s="13">
        <v>-0.26855499999999999</v>
      </c>
      <c r="D5473" s="13">
        <v>-0.13427700000000001</v>
      </c>
    </row>
    <row r="5474" spans="1:4">
      <c r="A5474" s="11">
        <v>4481.0239999996402</v>
      </c>
      <c r="B5474" s="11">
        <v>-0.75683599999999995</v>
      </c>
      <c r="C5474" s="13">
        <v>-6.1035199999999998E-2</v>
      </c>
      <c r="D5474" s="13">
        <v>0.29296899999999998</v>
      </c>
    </row>
    <row r="5475" spans="1:4">
      <c r="A5475" s="11">
        <v>4481.8431999996401</v>
      </c>
      <c r="B5475" s="11">
        <v>-0.87890599999999997</v>
      </c>
      <c r="C5475" s="13">
        <v>1.2207000000000001E-2</v>
      </c>
      <c r="D5475" s="13">
        <v>-0.95214799999999999</v>
      </c>
    </row>
    <row r="5476" spans="1:4">
      <c r="A5476" s="11">
        <v>4482.66239999964</v>
      </c>
      <c r="B5476" s="11">
        <v>-0.476074</v>
      </c>
      <c r="C5476" s="13">
        <v>-0.28076200000000001</v>
      </c>
      <c r="D5476" s="13">
        <v>4.8828099999999999E-2</v>
      </c>
    </row>
    <row r="5477" spans="1:4">
      <c r="A5477" s="11">
        <v>4483.4815999996399</v>
      </c>
      <c r="B5477" s="11">
        <v>-0.28686499999999998</v>
      </c>
      <c r="C5477" s="13">
        <v>-0.17089799999999999</v>
      </c>
      <c r="D5477" s="13">
        <v>0.19531200000000001</v>
      </c>
    </row>
    <row r="5478" spans="1:4">
      <c r="A5478" s="11">
        <v>4484.3007999996398</v>
      </c>
      <c r="B5478" s="11">
        <v>-0.109863</v>
      </c>
      <c r="C5478" s="13">
        <v>4.2724600000000001E-2</v>
      </c>
      <c r="D5478" s="13">
        <v>-0.54321299999999995</v>
      </c>
    </row>
    <row r="5479" spans="1:4">
      <c r="A5479" s="11">
        <v>4485.1199999996397</v>
      </c>
      <c r="B5479" s="11">
        <v>-0.64086900000000002</v>
      </c>
      <c r="C5479" s="13">
        <v>0.27465800000000001</v>
      </c>
      <c r="D5479" s="13">
        <v>-1.17188</v>
      </c>
    </row>
    <row r="5480" spans="1:4">
      <c r="A5480" s="11">
        <v>4485.9391999996396</v>
      </c>
      <c r="B5480" s="11">
        <v>-0.84228499999999995</v>
      </c>
      <c r="C5480" s="13">
        <v>-6.1035200000000003E-3</v>
      </c>
      <c r="D5480" s="13">
        <v>-1.8371599999999999</v>
      </c>
    </row>
    <row r="5481" spans="1:4">
      <c r="A5481" s="11">
        <v>4486.7583999996396</v>
      </c>
      <c r="B5481" s="11">
        <v>-0.93383799999999995</v>
      </c>
      <c r="C5481" s="13">
        <v>0</v>
      </c>
      <c r="D5481" s="13">
        <v>1.3610800000000001</v>
      </c>
    </row>
    <row r="5482" spans="1:4">
      <c r="A5482" s="11">
        <v>4487.5775999996404</v>
      </c>
      <c r="B5482" s="11">
        <v>-1.1413599999999999</v>
      </c>
      <c r="C5482" s="13">
        <v>0</v>
      </c>
      <c r="D5482" s="13">
        <v>-9.7656199999999999E-2</v>
      </c>
    </row>
    <row r="5483" spans="1:4">
      <c r="A5483" s="11">
        <v>4488.3967999996403</v>
      </c>
      <c r="B5483" s="11">
        <v>-0.93383799999999995</v>
      </c>
      <c r="C5483" s="13">
        <v>-5.4931599999999997E-2</v>
      </c>
      <c r="D5483" s="13">
        <v>-0.26855499999999999</v>
      </c>
    </row>
    <row r="5484" spans="1:4">
      <c r="A5484" s="11">
        <v>4489.2159999996402</v>
      </c>
      <c r="B5484" s="11">
        <v>-0.99487300000000001</v>
      </c>
      <c r="C5484" s="13">
        <v>0.20752000000000001</v>
      </c>
      <c r="D5484" s="13">
        <v>-0.53100599999999998</v>
      </c>
    </row>
    <row r="5485" spans="1:4">
      <c r="A5485" s="11">
        <v>4490.0351999996401</v>
      </c>
      <c r="B5485" s="11">
        <v>-0.87890599999999997</v>
      </c>
      <c r="C5485" s="13">
        <v>9.7656199999999999E-2</v>
      </c>
      <c r="D5485" s="13">
        <v>-0.37231399999999998</v>
      </c>
    </row>
    <row r="5486" spans="1:4">
      <c r="A5486" s="11">
        <v>4490.85439999964</v>
      </c>
      <c r="B5486" s="11">
        <v>-1.07422</v>
      </c>
      <c r="C5486" s="13">
        <v>-0.25024400000000002</v>
      </c>
      <c r="D5486" s="13">
        <v>-0.72021500000000005</v>
      </c>
    </row>
    <row r="5487" spans="1:4">
      <c r="A5487" s="11">
        <v>4491.6735999996399</v>
      </c>
      <c r="B5487" s="11">
        <v>-0.83007799999999998</v>
      </c>
      <c r="C5487" s="13">
        <v>-0.164795</v>
      </c>
      <c r="D5487" s="13">
        <v>-1.62354</v>
      </c>
    </row>
    <row r="5488" spans="1:4">
      <c r="A5488" s="11">
        <v>4492.4927999996398</v>
      </c>
      <c r="B5488" s="11">
        <v>-0.90942400000000001</v>
      </c>
      <c r="C5488" s="13">
        <v>-0.152588</v>
      </c>
      <c r="D5488" s="13">
        <v>2.4414100000000001E-2</v>
      </c>
    </row>
    <row r="5489" spans="1:4">
      <c r="A5489" s="11">
        <v>4493.3119999996397</v>
      </c>
      <c r="B5489" s="11">
        <v>-0.95825199999999999</v>
      </c>
      <c r="C5489" s="13">
        <v>-0.20752000000000001</v>
      </c>
      <c r="D5489" s="13">
        <v>-1.26953</v>
      </c>
    </row>
    <row r="5490" spans="1:4">
      <c r="A5490" s="11">
        <v>4494.1311999996396</v>
      </c>
      <c r="B5490" s="11">
        <v>-0.63476600000000005</v>
      </c>
      <c r="C5490" s="13">
        <v>0.17089799999999999</v>
      </c>
      <c r="D5490" s="13">
        <v>-3.0334500000000002</v>
      </c>
    </row>
    <row r="5491" spans="1:4">
      <c r="A5491" s="11">
        <v>4494.9503999996396</v>
      </c>
      <c r="B5491" s="11">
        <v>-0.83618199999999998</v>
      </c>
      <c r="C5491" s="13">
        <v>0.36010700000000001</v>
      </c>
      <c r="D5491" s="13">
        <v>-0.66528299999999996</v>
      </c>
    </row>
    <row r="5492" spans="1:4">
      <c r="A5492" s="11">
        <v>4495.7695999996404</v>
      </c>
      <c r="B5492" s="11">
        <v>-0.67749000000000004</v>
      </c>
      <c r="C5492" s="13">
        <v>-0.37841799999999998</v>
      </c>
      <c r="D5492" s="13">
        <v>1.4465300000000001</v>
      </c>
    </row>
    <row r="5493" spans="1:4">
      <c r="A5493" s="11">
        <v>4496.5887999996403</v>
      </c>
      <c r="B5493" s="11">
        <v>-0.78125</v>
      </c>
      <c r="C5493" s="13">
        <v>-0.28076200000000001</v>
      </c>
      <c r="D5493" s="13">
        <v>0.12207</v>
      </c>
    </row>
    <row r="5494" spans="1:4">
      <c r="A5494" s="11">
        <v>4497.4079999996402</v>
      </c>
      <c r="B5494" s="11">
        <v>-0.91552699999999998</v>
      </c>
      <c r="C5494" s="13">
        <v>6.7138699999999996E-2</v>
      </c>
      <c r="D5494" s="13">
        <v>0.20752000000000001</v>
      </c>
    </row>
    <row r="5495" spans="1:4">
      <c r="A5495" s="11">
        <v>4498.2271999996401</v>
      </c>
      <c r="B5495" s="11">
        <v>-1.0437000000000001</v>
      </c>
      <c r="C5495" s="13">
        <v>0</v>
      </c>
      <c r="D5495" s="13">
        <v>0.54321299999999995</v>
      </c>
    </row>
    <row r="5496" spans="1:4">
      <c r="A5496" s="11">
        <v>4499.04639999964</v>
      </c>
      <c r="B5496" s="11">
        <v>-1.02539</v>
      </c>
      <c r="C5496" s="13">
        <v>0</v>
      </c>
      <c r="D5496" s="13">
        <v>-2.1057100000000002</v>
      </c>
    </row>
    <row r="5497" spans="1:4">
      <c r="A5497" s="11">
        <v>4499.8655999996399</v>
      </c>
      <c r="B5497" s="11">
        <v>-0.95825199999999999</v>
      </c>
      <c r="C5497" s="13">
        <v>-0.13427700000000001</v>
      </c>
      <c r="D5497" s="13">
        <v>-0.75073199999999995</v>
      </c>
    </row>
    <row r="5498" spans="1:4">
      <c r="A5498" s="11">
        <v>4500.6847999996398</v>
      </c>
      <c r="B5498" s="11">
        <v>-0.73242200000000002</v>
      </c>
      <c r="C5498" s="13">
        <v>0.152588</v>
      </c>
      <c r="D5498" s="13">
        <v>-0.26245099999999999</v>
      </c>
    </row>
    <row r="5499" spans="1:4">
      <c r="A5499" s="11">
        <v>4501.5039999996397</v>
      </c>
      <c r="B5499" s="11">
        <v>-1.00708</v>
      </c>
      <c r="C5499" s="13">
        <v>0.12207</v>
      </c>
      <c r="D5499" s="13">
        <v>-0.36010700000000001</v>
      </c>
    </row>
    <row r="5500" spans="1:4">
      <c r="A5500" s="11">
        <v>4502.3231999996397</v>
      </c>
      <c r="B5500" s="11">
        <v>-0.92773399999999995</v>
      </c>
      <c r="C5500" s="13">
        <v>-4.8828099999999999E-2</v>
      </c>
      <c r="D5500" s="13">
        <v>-1.22681</v>
      </c>
    </row>
    <row r="5501" spans="1:4">
      <c r="A5501" s="11">
        <v>4503.1423999996396</v>
      </c>
      <c r="B5501" s="11">
        <v>-1.0498000000000001</v>
      </c>
      <c r="C5501" s="13">
        <v>0.158691</v>
      </c>
      <c r="D5501" s="13">
        <v>-1.1535599999999999</v>
      </c>
    </row>
    <row r="5502" spans="1:4">
      <c r="A5502" s="11">
        <v>4503.9615999996404</v>
      </c>
      <c r="B5502" s="11">
        <v>-1.5258799999999999</v>
      </c>
      <c r="C5502" s="13">
        <v>-6.1035200000000003E-3</v>
      </c>
      <c r="D5502" s="13">
        <v>0.54931600000000003</v>
      </c>
    </row>
    <row r="5503" spans="1:4">
      <c r="A5503" s="11">
        <v>4504.7807999996403</v>
      </c>
      <c r="B5503" s="11">
        <v>-1.3671899999999999</v>
      </c>
      <c r="C5503" s="13">
        <v>-6.1035199999999998E-2</v>
      </c>
      <c r="D5503" s="13">
        <v>0</v>
      </c>
    </row>
    <row r="5504" spans="1:4">
      <c r="A5504" s="11">
        <v>4505.5999999996402</v>
      </c>
      <c r="B5504" s="11">
        <v>-1.23291</v>
      </c>
      <c r="C5504" s="13">
        <v>0.27465800000000001</v>
      </c>
      <c r="D5504" s="13">
        <v>-1.0559099999999999</v>
      </c>
    </row>
    <row r="5505" spans="1:4">
      <c r="A5505" s="11">
        <v>4506.4191999996401</v>
      </c>
      <c r="B5505" s="11">
        <v>-1.23291</v>
      </c>
      <c r="C5505" s="13">
        <v>0</v>
      </c>
      <c r="D5505" s="13">
        <v>-1.5075700000000001</v>
      </c>
    </row>
    <row r="5506" spans="1:4">
      <c r="A5506" s="11">
        <v>4507.23839999964</v>
      </c>
      <c r="B5506" s="11">
        <v>-0.92773399999999995</v>
      </c>
      <c r="C5506" s="13">
        <v>-0.18310499999999999</v>
      </c>
      <c r="D5506" s="13">
        <v>-0.93994100000000003</v>
      </c>
    </row>
    <row r="5507" spans="1:4">
      <c r="A5507" s="11">
        <v>4508.0575999996399</v>
      </c>
      <c r="B5507" s="11">
        <v>-0.71411100000000005</v>
      </c>
      <c r="C5507" s="13">
        <v>-0.14038100000000001</v>
      </c>
      <c r="D5507" s="13">
        <v>0.73242200000000002</v>
      </c>
    </row>
    <row r="5508" spans="1:4">
      <c r="A5508" s="11">
        <v>4508.8767999996398</v>
      </c>
      <c r="B5508" s="11">
        <v>-1.15967</v>
      </c>
      <c r="C5508" s="13">
        <v>-0.12207</v>
      </c>
      <c r="D5508" s="13">
        <v>0.29296899999999998</v>
      </c>
    </row>
    <row r="5509" spans="1:4">
      <c r="A5509" s="11">
        <v>4509.6959999996398</v>
      </c>
      <c r="B5509" s="11">
        <v>-1.31836</v>
      </c>
      <c r="C5509" s="13">
        <v>-0.244141</v>
      </c>
      <c r="D5509" s="13">
        <v>-1.80664</v>
      </c>
    </row>
    <row r="5510" spans="1:4">
      <c r="A5510" s="11">
        <v>4510.5151999996397</v>
      </c>
      <c r="B5510" s="11">
        <v>-0.872803</v>
      </c>
      <c r="C5510" s="13">
        <v>-9.7656199999999999E-2</v>
      </c>
      <c r="D5510" s="13">
        <v>6.1035199999999998E-2</v>
      </c>
    </row>
    <row r="5511" spans="1:4">
      <c r="A5511" s="11">
        <v>4511.3343999996396</v>
      </c>
      <c r="B5511" s="11">
        <v>-1.09253</v>
      </c>
      <c r="C5511" s="13">
        <v>0.12817400000000001</v>
      </c>
      <c r="D5511" s="13">
        <v>-0.42114299999999999</v>
      </c>
    </row>
    <row r="5512" spans="1:4">
      <c r="A5512" s="11">
        <v>4512.1535999996404</v>
      </c>
      <c r="B5512" s="11">
        <v>-0.99487300000000001</v>
      </c>
      <c r="C5512" s="13">
        <v>0.109863</v>
      </c>
      <c r="D5512" s="13">
        <v>-1.78833</v>
      </c>
    </row>
    <row r="5513" spans="1:4">
      <c r="A5513" s="11">
        <v>4512.9727999996403</v>
      </c>
      <c r="B5513" s="11">
        <v>-0.80566400000000005</v>
      </c>
      <c r="C5513" s="13">
        <v>0.115967</v>
      </c>
      <c r="D5513" s="13">
        <v>-2.49634</v>
      </c>
    </row>
    <row r="5514" spans="1:4">
      <c r="A5514" s="11">
        <v>4513.7919999996402</v>
      </c>
      <c r="B5514" s="11">
        <v>-1.01318</v>
      </c>
      <c r="C5514" s="13">
        <v>-5.4931599999999997E-2</v>
      </c>
      <c r="D5514" s="13">
        <v>-0.72631800000000002</v>
      </c>
    </row>
    <row r="5515" spans="1:4">
      <c r="A5515" s="11">
        <v>4514.6111999996401</v>
      </c>
      <c r="B5515" s="11">
        <v>-1.00708</v>
      </c>
      <c r="C5515" s="13">
        <v>1.83105E-2</v>
      </c>
      <c r="D5515" s="13">
        <v>-0.61645499999999998</v>
      </c>
    </row>
    <row r="5516" spans="1:4">
      <c r="A5516" s="11">
        <v>4515.43039999964</v>
      </c>
      <c r="B5516" s="11">
        <v>-0.64697300000000002</v>
      </c>
      <c r="C5516" s="13">
        <v>9.1552700000000001E-2</v>
      </c>
      <c r="D5516" s="13">
        <v>-0.43335000000000001</v>
      </c>
    </row>
    <row r="5517" spans="1:4">
      <c r="A5517" s="11">
        <v>4516.2495999996399</v>
      </c>
      <c r="B5517" s="11">
        <v>-0.76904300000000003</v>
      </c>
      <c r="C5517" s="13">
        <v>5.4931599999999997E-2</v>
      </c>
      <c r="D5517" s="13">
        <v>0.689697</v>
      </c>
    </row>
    <row r="5518" spans="1:4">
      <c r="A5518" s="11">
        <v>4517.0687999996399</v>
      </c>
      <c r="B5518" s="11">
        <v>-0.98877000000000004</v>
      </c>
      <c r="C5518" s="13">
        <v>0.14038100000000001</v>
      </c>
      <c r="D5518" s="13">
        <v>-0.73242200000000002</v>
      </c>
    </row>
    <row r="5519" spans="1:4">
      <c r="A5519" s="11">
        <v>4517.8879999996398</v>
      </c>
      <c r="B5519" s="11">
        <v>-1.4648399999999999</v>
      </c>
      <c r="C5519" s="13">
        <v>0.29296899999999998</v>
      </c>
      <c r="D5519" s="13">
        <v>-1.32446</v>
      </c>
    </row>
    <row r="5520" spans="1:4">
      <c r="A5520" s="11">
        <v>4518.7071999996397</v>
      </c>
      <c r="B5520" s="11">
        <v>-0.98266600000000004</v>
      </c>
      <c r="C5520" s="13">
        <v>-1.2207000000000001E-2</v>
      </c>
      <c r="D5520" s="13">
        <v>1.03149</v>
      </c>
    </row>
    <row r="5521" spans="1:4">
      <c r="A5521" s="11">
        <v>4519.5263999996396</v>
      </c>
      <c r="B5521" s="11">
        <v>-0.476074</v>
      </c>
      <c r="C5521" s="13">
        <v>-1.2207000000000001E-2</v>
      </c>
      <c r="D5521" s="13">
        <v>1.4465300000000001</v>
      </c>
    </row>
    <row r="5522" spans="1:4">
      <c r="A5522" s="11">
        <v>4520.3455999996404</v>
      </c>
      <c r="B5522" s="11">
        <v>-0.67749000000000004</v>
      </c>
      <c r="C5522" s="13">
        <v>-1.83105E-2</v>
      </c>
      <c r="D5522" s="13">
        <v>0.12817400000000001</v>
      </c>
    </row>
    <row r="5523" spans="1:4">
      <c r="A5523" s="11">
        <v>4521.1647999996403</v>
      </c>
      <c r="B5523" s="11">
        <v>-0.93994100000000003</v>
      </c>
      <c r="C5523" s="13">
        <v>1.2207000000000001E-2</v>
      </c>
      <c r="D5523" s="13">
        <v>0.323486</v>
      </c>
    </row>
    <row r="5524" spans="1:4">
      <c r="A5524" s="11">
        <v>4521.9839999996402</v>
      </c>
      <c r="B5524" s="11">
        <v>-0.65917999999999999</v>
      </c>
      <c r="C5524" s="13">
        <v>3.6621099999999997E-2</v>
      </c>
      <c r="D5524" s="13">
        <v>1.39771</v>
      </c>
    </row>
    <row r="5525" spans="1:4">
      <c r="A5525" s="11">
        <v>4522.8031999996401</v>
      </c>
      <c r="B5525" s="11">
        <v>-0.56762699999999999</v>
      </c>
      <c r="C5525" s="13">
        <v>0.146484</v>
      </c>
      <c r="D5525" s="13">
        <v>0.32958999999999999</v>
      </c>
    </row>
    <row r="5526" spans="1:4">
      <c r="A5526" s="11">
        <v>4523.62239999964</v>
      </c>
      <c r="B5526" s="11">
        <v>-0.74462899999999999</v>
      </c>
      <c r="C5526" s="13">
        <v>-5.4931599999999997E-2</v>
      </c>
      <c r="D5526" s="13">
        <v>-1.1901900000000001</v>
      </c>
    </row>
    <row r="5527" spans="1:4">
      <c r="A5527" s="11">
        <v>4524.4415999996399</v>
      </c>
      <c r="B5527" s="11">
        <v>-0.99487300000000001</v>
      </c>
      <c r="C5527" s="13">
        <v>-9.7656199999999999E-2</v>
      </c>
      <c r="D5527" s="13">
        <v>-0.89111300000000004</v>
      </c>
    </row>
    <row r="5528" spans="1:4">
      <c r="A5528" s="11">
        <v>4525.2607999996399</v>
      </c>
      <c r="B5528" s="11">
        <v>-1.0498000000000001</v>
      </c>
      <c r="C5528" s="13">
        <v>-0.12817400000000001</v>
      </c>
      <c r="D5528" s="13">
        <v>-0.476074</v>
      </c>
    </row>
    <row r="5529" spans="1:4">
      <c r="A5529" s="11">
        <v>4526.0799999996398</v>
      </c>
      <c r="B5529" s="11">
        <v>-1.08643</v>
      </c>
      <c r="C5529" s="13">
        <v>-1.83105E-2</v>
      </c>
      <c r="D5529" s="13">
        <v>0.28686499999999998</v>
      </c>
    </row>
    <row r="5530" spans="1:4">
      <c r="A5530" s="11">
        <v>4526.8991999996397</v>
      </c>
      <c r="B5530" s="11">
        <v>-1.4404300000000001</v>
      </c>
      <c r="C5530" s="13">
        <v>-0.28686499999999998</v>
      </c>
      <c r="D5530" s="13">
        <v>0.56762699999999999</v>
      </c>
    </row>
    <row r="5531" spans="1:4">
      <c r="A5531" s="11">
        <v>4527.7183999996396</v>
      </c>
      <c r="B5531" s="11">
        <v>-1.1962900000000001</v>
      </c>
      <c r="C5531" s="13">
        <v>-0.33569300000000002</v>
      </c>
      <c r="D5531" s="13">
        <v>-0.36621100000000001</v>
      </c>
    </row>
    <row r="5532" spans="1:4">
      <c r="A5532" s="11">
        <v>4528.5375999996304</v>
      </c>
      <c r="B5532" s="11">
        <v>-1.00098</v>
      </c>
      <c r="C5532" s="13">
        <v>3.6621099999999997E-2</v>
      </c>
      <c r="D5532" s="13">
        <v>7.9345700000000005E-2</v>
      </c>
    </row>
    <row r="5533" spans="1:4">
      <c r="A5533" s="11">
        <v>4529.3567999996303</v>
      </c>
      <c r="B5533" s="11">
        <v>-0.75073199999999995</v>
      </c>
      <c r="C5533" s="13">
        <v>0.31127899999999997</v>
      </c>
      <c r="D5533" s="13">
        <v>0.65917999999999999</v>
      </c>
    </row>
    <row r="5534" spans="1:4">
      <c r="A5534" s="11">
        <v>4530.1759999996302</v>
      </c>
      <c r="B5534" s="11">
        <v>-0.90942400000000001</v>
      </c>
      <c r="C5534" s="13">
        <v>0.12817400000000001</v>
      </c>
      <c r="D5534" s="13">
        <v>-1.17188</v>
      </c>
    </row>
    <row r="5535" spans="1:4">
      <c r="A5535" s="11">
        <v>4530.9951999996301</v>
      </c>
      <c r="B5535" s="11">
        <v>-0.99487300000000001</v>
      </c>
      <c r="C5535" s="13">
        <v>6.1035200000000003E-3</v>
      </c>
      <c r="D5535" s="13">
        <v>-0.57372999999999996</v>
      </c>
    </row>
    <row r="5536" spans="1:4">
      <c r="A5536" s="11">
        <v>4531.81439999963</v>
      </c>
      <c r="B5536" s="11">
        <v>-0.79345699999999997</v>
      </c>
      <c r="C5536" s="13">
        <v>6.7138699999999996E-2</v>
      </c>
      <c r="D5536" s="13">
        <v>-0.64697300000000002</v>
      </c>
    </row>
    <row r="5537" spans="1:4">
      <c r="A5537" s="11">
        <v>4532.63359999963</v>
      </c>
      <c r="B5537" s="11">
        <v>-0.97656200000000004</v>
      </c>
      <c r="C5537" s="13">
        <v>6.7138699999999996E-2</v>
      </c>
      <c r="D5537" s="13">
        <v>-0.56152299999999999</v>
      </c>
    </row>
    <row r="5538" spans="1:4">
      <c r="A5538" s="11">
        <v>4533.4527999996299</v>
      </c>
      <c r="B5538" s="11">
        <v>-0.76904300000000003</v>
      </c>
      <c r="C5538" s="13">
        <v>-0.18920899999999999</v>
      </c>
      <c r="D5538" s="13">
        <v>0.36010700000000001</v>
      </c>
    </row>
    <row r="5539" spans="1:4">
      <c r="A5539" s="11">
        <v>4534.2719999996298</v>
      </c>
      <c r="B5539" s="11">
        <v>-0.58593799999999996</v>
      </c>
      <c r="C5539" s="13">
        <v>-6.7138699999999996E-2</v>
      </c>
      <c r="D5539" s="13">
        <v>0.17089799999999999</v>
      </c>
    </row>
    <row r="5540" spans="1:4">
      <c r="A5540" s="11">
        <v>4535.0911999996297</v>
      </c>
      <c r="B5540" s="11">
        <v>-0.62866200000000005</v>
      </c>
      <c r="C5540" s="13">
        <v>-0.305176</v>
      </c>
      <c r="D5540" s="13">
        <v>-1.3915999999999999</v>
      </c>
    </row>
    <row r="5541" spans="1:4">
      <c r="A5541" s="11">
        <v>4535.9103999996296</v>
      </c>
      <c r="B5541" s="11">
        <v>-0.75683599999999995</v>
      </c>
      <c r="C5541" s="13">
        <v>-1.83105E-2</v>
      </c>
      <c r="D5541" s="13">
        <v>-0.56762699999999999</v>
      </c>
    </row>
    <row r="5542" spans="1:4">
      <c r="A5542" s="11">
        <v>4536.7295999996304</v>
      </c>
      <c r="B5542" s="11">
        <v>-0.787354</v>
      </c>
      <c r="C5542" s="13">
        <v>0.158691</v>
      </c>
      <c r="D5542" s="13">
        <v>-1.8432599999999999</v>
      </c>
    </row>
    <row r="5543" spans="1:4">
      <c r="A5543" s="11">
        <v>4537.5487999996303</v>
      </c>
      <c r="B5543" s="11">
        <v>-0.64086900000000002</v>
      </c>
      <c r="C5543" s="13">
        <v>4.8828099999999999E-2</v>
      </c>
      <c r="D5543" s="13">
        <v>0.21972700000000001</v>
      </c>
    </row>
    <row r="5544" spans="1:4">
      <c r="A5544" s="11">
        <v>4538.3679999996302</v>
      </c>
      <c r="B5544" s="11">
        <v>-0.70800799999999997</v>
      </c>
      <c r="C5544" s="13">
        <v>-0.19531200000000001</v>
      </c>
      <c r="D5544" s="13">
        <v>-0.67749000000000004</v>
      </c>
    </row>
    <row r="5545" spans="1:4">
      <c r="A5545" s="11">
        <v>4539.1871999996301</v>
      </c>
      <c r="B5545" s="11">
        <v>-0.94604500000000002</v>
      </c>
      <c r="C5545" s="13">
        <v>0.19531200000000001</v>
      </c>
      <c r="D5545" s="13">
        <v>-1.1047400000000001</v>
      </c>
    </row>
    <row r="5546" spans="1:4">
      <c r="A5546" s="11">
        <v>4540.00639999963</v>
      </c>
      <c r="B5546" s="11">
        <v>-0.78125</v>
      </c>
      <c r="C5546" s="13">
        <v>0.18310499999999999</v>
      </c>
      <c r="D5546" s="13">
        <v>-0.34789999999999999</v>
      </c>
    </row>
    <row r="5547" spans="1:4">
      <c r="A5547" s="11">
        <v>4540.82559999963</v>
      </c>
      <c r="B5547" s="11">
        <v>-0.57983399999999996</v>
      </c>
      <c r="C5547" s="13">
        <v>0</v>
      </c>
      <c r="D5547" s="13">
        <v>0.70800799999999997</v>
      </c>
    </row>
    <row r="5548" spans="1:4">
      <c r="A5548" s="11">
        <v>4541.6447999996299</v>
      </c>
      <c r="B5548" s="11">
        <v>-0.54321299999999995</v>
      </c>
      <c r="C5548" s="13">
        <v>-9.1552700000000001E-2</v>
      </c>
      <c r="D5548" s="13">
        <v>0.390625</v>
      </c>
    </row>
    <row r="5549" spans="1:4">
      <c r="A5549" s="11">
        <v>4542.4639999996298</v>
      </c>
      <c r="B5549" s="11">
        <v>-0.57983399999999996</v>
      </c>
      <c r="C5549" s="13">
        <v>3.0517599999999999E-2</v>
      </c>
      <c r="D5549" s="13">
        <v>-0.866699</v>
      </c>
    </row>
    <row r="5550" spans="1:4">
      <c r="A5550" s="11">
        <v>4543.2831999996297</v>
      </c>
      <c r="B5550" s="11">
        <v>-1.09863</v>
      </c>
      <c r="C5550" s="13">
        <v>-1.83105E-2</v>
      </c>
      <c r="D5550" s="13">
        <v>1.24512</v>
      </c>
    </row>
    <row r="5551" spans="1:4">
      <c r="A5551" s="11">
        <v>4544.1023999996296</v>
      </c>
      <c r="B5551" s="11">
        <v>-1.0620099999999999</v>
      </c>
      <c r="C5551" s="13">
        <v>0.323486</v>
      </c>
      <c r="D5551" s="13">
        <v>1.33057</v>
      </c>
    </row>
    <row r="5552" spans="1:4">
      <c r="A5552" s="11">
        <v>4544.9215999996304</v>
      </c>
      <c r="B5552" s="11">
        <v>-0.72631800000000002</v>
      </c>
      <c r="C5552" s="13">
        <v>0.37841799999999998</v>
      </c>
      <c r="D5552" s="13">
        <v>0.32958999999999999</v>
      </c>
    </row>
    <row r="5553" spans="1:4">
      <c r="A5553" s="11">
        <v>4545.7407999996303</v>
      </c>
      <c r="B5553" s="11">
        <v>-1.01929</v>
      </c>
      <c r="C5553" s="13">
        <v>7.9345700000000005E-2</v>
      </c>
      <c r="D5553" s="13">
        <v>-0.390625</v>
      </c>
    </row>
    <row r="5554" spans="1:4">
      <c r="A5554" s="11">
        <v>4546.5599999996302</v>
      </c>
      <c r="B5554" s="11">
        <v>-0.87890599999999997</v>
      </c>
      <c r="C5554" s="13">
        <v>-3.0517599999999999E-2</v>
      </c>
      <c r="D5554" s="13">
        <v>-0.81176800000000005</v>
      </c>
    </row>
    <row r="5555" spans="1:4">
      <c r="A5555" s="11">
        <v>4547.3791999996301</v>
      </c>
      <c r="B5555" s="11">
        <v>-1.15967</v>
      </c>
      <c r="C5555" s="13">
        <v>-0.17700199999999999</v>
      </c>
      <c r="D5555" s="13">
        <v>-1.9897499999999999</v>
      </c>
    </row>
    <row r="5556" spans="1:4">
      <c r="A5556" s="11">
        <v>4548.1983999996301</v>
      </c>
      <c r="B5556" s="11">
        <v>-0.89721700000000004</v>
      </c>
      <c r="C5556" s="13">
        <v>6.1035200000000003E-3</v>
      </c>
      <c r="D5556" s="13">
        <v>0.41503899999999999</v>
      </c>
    </row>
    <row r="5557" spans="1:4">
      <c r="A5557" s="11">
        <v>4549.01759999963</v>
      </c>
      <c r="B5557" s="11">
        <v>-0.76904300000000003</v>
      </c>
      <c r="C5557" s="13">
        <v>6.1035200000000003E-3</v>
      </c>
      <c r="D5557" s="13">
        <v>-2.4414100000000001E-2</v>
      </c>
    </row>
    <row r="5558" spans="1:4">
      <c r="A5558" s="11">
        <v>4549.8367999996299</v>
      </c>
      <c r="B5558" s="11">
        <v>-1.00708</v>
      </c>
      <c r="C5558" s="13">
        <v>-0.17700199999999999</v>
      </c>
      <c r="D5558" s="13">
        <v>4.2724600000000001E-2</v>
      </c>
    </row>
    <row r="5559" spans="1:4">
      <c r="A5559" s="11">
        <v>4550.6559999996298</v>
      </c>
      <c r="B5559" s="11">
        <v>-1.2390099999999999</v>
      </c>
      <c r="C5559" s="13">
        <v>-0.152588</v>
      </c>
      <c r="D5559" s="13">
        <v>0.83007799999999998</v>
      </c>
    </row>
    <row r="5560" spans="1:4">
      <c r="A5560" s="11">
        <v>4551.4751999996297</v>
      </c>
      <c r="B5560" s="11">
        <v>-0.97656200000000004</v>
      </c>
      <c r="C5560" s="13">
        <v>-0.158691</v>
      </c>
      <c r="D5560" s="13">
        <v>0.57983399999999996</v>
      </c>
    </row>
    <row r="5561" spans="1:4">
      <c r="A5561" s="11">
        <v>4552.2943999996296</v>
      </c>
      <c r="B5561" s="11">
        <v>-0.92163099999999998</v>
      </c>
      <c r="C5561" s="13">
        <v>-0.13427700000000001</v>
      </c>
      <c r="D5561" s="13">
        <v>-1.2207000000000001E-2</v>
      </c>
    </row>
    <row r="5562" spans="1:4">
      <c r="A5562" s="11">
        <v>4553.1135999996304</v>
      </c>
      <c r="B5562" s="11">
        <v>-1.03149</v>
      </c>
      <c r="C5562" s="13">
        <v>-3.0517599999999999E-2</v>
      </c>
      <c r="D5562" s="13">
        <v>0.80566400000000005</v>
      </c>
    </row>
    <row r="5563" spans="1:4">
      <c r="A5563" s="11">
        <v>4553.9327999996303</v>
      </c>
      <c r="B5563" s="11">
        <v>-0.872803</v>
      </c>
      <c r="C5563" s="13">
        <v>-9.7656199999999999E-2</v>
      </c>
      <c r="D5563" s="13">
        <v>1.5197799999999999</v>
      </c>
    </row>
    <row r="5564" spans="1:4">
      <c r="A5564" s="11">
        <v>4554.7519999996302</v>
      </c>
      <c r="B5564" s="11">
        <v>-1.06812</v>
      </c>
      <c r="C5564" s="13">
        <v>-0.238037</v>
      </c>
      <c r="D5564" s="13">
        <v>-9.1552700000000001E-2</v>
      </c>
    </row>
    <row r="5565" spans="1:4">
      <c r="A5565" s="11">
        <v>4555.5711999996302</v>
      </c>
      <c r="B5565" s="11">
        <v>-1.2939499999999999</v>
      </c>
      <c r="C5565" s="13">
        <v>-2.4414100000000001E-2</v>
      </c>
      <c r="D5565" s="13">
        <v>0.34789999999999999</v>
      </c>
    </row>
    <row r="5566" spans="1:4">
      <c r="A5566" s="11">
        <v>4556.3903999996301</v>
      </c>
      <c r="B5566" s="11">
        <v>-1.0620099999999999</v>
      </c>
      <c r="C5566" s="13">
        <v>8.5449200000000003E-2</v>
      </c>
      <c r="D5566" s="13">
        <v>0.164795</v>
      </c>
    </row>
    <row r="5567" spans="1:4">
      <c r="A5567" s="11">
        <v>4557.20959999963</v>
      </c>
      <c r="B5567" s="11">
        <v>-0.49438500000000002</v>
      </c>
      <c r="C5567" s="13">
        <v>0</v>
      </c>
      <c r="D5567" s="13">
        <v>-1.2145999999999999</v>
      </c>
    </row>
    <row r="5568" spans="1:4">
      <c r="A5568" s="11">
        <v>4558.0287999996299</v>
      </c>
      <c r="B5568" s="11">
        <v>-0.68359400000000003</v>
      </c>
      <c r="C5568" s="13">
        <v>-0.152588</v>
      </c>
      <c r="D5568" s="13">
        <v>-1.5747100000000001</v>
      </c>
    </row>
    <row r="5569" spans="1:4">
      <c r="A5569" s="11">
        <v>4558.8479999996298</v>
      </c>
      <c r="B5569" s="11">
        <v>-0.79345699999999997</v>
      </c>
      <c r="C5569" s="13">
        <v>-0.18920899999999999</v>
      </c>
      <c r="D5569" s="13">
        <v>-1.11694</v>
      </c>
    </row>
    <row r="5570" spans="1:4">
      <c r="A5570" s="11">
        <v>4559.6671999996297</v>
      </c>
      <c r="B5570" s="11">
        <v>-0.79956099999999997</v>
      </c>
      <c r="C5570" s="13">
        <v>-0.17700199999999999</v>
      </c>
      <c r="D5570" s="13">
        <v>-0.67749000000000004</v>
      </c>
    </row>
    <row r="5571" spans="1:4">
      <c r="A5571" s="11">
        <v>4560.4863999996296</v>
      </c>
      <c r="B5571" s="11">
        <v>-0.775146</v>
      </c>
      <c r="C5571" s="13">
        <v>0.115967</v>
      </c>
      <c r="D5571" s="13">
        <v>-0.42114299999999999</v>
      </c>
    </row>
    <row r="5572" spans="1:4">
      <c r="A5572" s="11">
        <v>4561.3055999996304</v>
      </c>
      <c r="B5572" s="11">
        <v>-1.00098</v>
      </c>
      <c r="C5572" s="13">
        <v>-3.6621099999999997E-2</v>
      </c>
      <c r="D5572" s="13">
        <v>-1.11084</v>
      </c>
    </row>
    <row r="5573" spans="1:4">
      <c r="A5573" s="11">
        <v>4562.1247999996303</v>
      </c>
      <c r="B5573" s="11">
        <v>-1.0803199999999999</v>
      </c>
      <c r="C5573" s="13">
        <v>-0.19531200000000001</v>
      </c>
      <c r="D5573" s="13">
        <v>1.9958499999999999</v>
      </c>
    </row>
    <row r="5574" spans="1:4">
      <c r="A5574" s="11">
        <v>4562.9439999996303</v>
      </c>
      <c r="B5574" s="11">
        <v>-1.1535599999999999</v>
      </c>
      <c r="C5574" s="13">
        <v>-9.1552700000000001E-2</v>
      </c>
      <c r="D5574" s="13">
        <v>0.72631800000000002</v>
      </c>
    </row>
    <row r="5575" spans="1:4">
      <c r="A5575" s="11">
        <v>4563.7631999996302</v>
      </c>
      <c r="B5575" s="11">
        <v>-0.67138699999999996</v>
      </c>
      <c r="C5575" s="13">
        <v>-0.115967</v>
      </c>
      <c r="D5575" s="13">
        <v>-0.14038100000000001</v>
      </c>
    </row>
    <row r="5576" spans="1:4">
      <c r="A5576" s="11">
        <v>4564.5823999996301</v>
      </c>
      <c r="B5576" s="11">
        <v>-0.76904300000000003</v>
      </c>
      <c r="C5576" s="13">
        <v>-0.17700199999999999</v>
      </c>
      <c r="D5576" s="13">
        <v>-0.18920899999999999</v>
      </c>
    </row>
    <row r="5577" spans="1:4">
      <c r="A5577" s="11">
        <v>4565.40159999963</v>
      </c>
      <c r="B5577" s="11">
        <v>-0.98877000000000004</v>
      </c>
      <c r="C5577" s="13">
        <v>-0.12817400000000001</v>
      </c>
      <c r="D5577" s="13">
        <v>0.42724600000000001</v>
      </c>
    </row>
    <row r="5578" spans="1:4">
      <c r="A5578" s="11">
        <v>4566.2207999996299</v>
      </c>
      <c r="B5578" s="11">
        <v>-1.26953</v>
      </c>
      <c r="C5578" s="13">
        <v>0.13427700000000001</v>
      </c>
      <c r="D5578" s="13">
        <v>0.53710899999999995</v>
      </c>
    </row>
    <row r="5579" spans="1:4">
      <c r="A5579" s="11">
        <v>4567.0399999996298</v>
      </c>
      <c r="B5579" s="11">
        <v>-1.25122</v>
      </c>
      <c r="C5579" s="13">
        <v>7.3242199999999993E-2</v>
      </c>
      <c r="D5579" s="13">
        <v>0.20752000000000001</v>
      </c>
    </row>
    <row r="5580" spans="1:4">
      <c r="A5580" s="11">
        <v>4567.8591999996297</v>
      </c>
      <c r="B5580" s="11">
        <v>-0.98877000000000004</v>
      </c>
      <c r="C5580" s="13">
        <v>0</v>
      </c>
      <c r="D5580" s="13">
        <v>6.1035199999999998E-2</v>
      </c>
    </row>
    <row r="5581" spans="1:4">
      <c r="A5581" s="11">
        <v>4568.6783999996296</v>
      </c>
      <c r="B5581" s="11">
        <v>-0.57983399999999996</v>
      </c>
      <c r="C5581" s="13">
        <v>-2.4414100000000001E-2</v>
      </c>
      <c r="D5581" s="13">
        <v>0.92163099999999998</v>
      </c>
    </row>
    <row r="5582" spans="1:4">
      <c r="A5582" s="11">
        <v>4569.4975999996304</v>
      </c>
      <c r="B5582" s="11">
        <v>-0.59204100000000004</v>
      </c>
      <c r="C5582" s="13">
        <v>-0.152588</v>
      </c>
      <c r="D5582" s="13">
        <v>0.34789999999999999</v>
      </c>
    </row>
    <row r="5583" spans="1:4">
      <c r="A5583" s="11">
        <v>4570.3167999996303</v>
      </c>
      <c r="B5583" s="11">
        <v>-0.53100599999999998</v>
      </c>
      <c r="C5583" s="13">
        <v>-4.8828099999999999E-2</v>
      </c>
      <c r="D5583" s="13">
        <v>-1.1474599999999999</v>
      </c>
    </row>
    <row r="5584" spans="1:4">
      <c r="A5584" s="11">
        <v>4571.1359999996303</v>
      </c>
      <c r="B5584" s="11">
        <v>-0.46997100000000003</v>
      </c>
      <c r="C5584" s="13">
        <v>-0.109863</v>
      </c>
      <c r="D5584" s="13">
        <v>0</v>
      </c>
    </row>
    <row r="5585" spans="1:4">
      <c r="A5585" s="11">
        <v>4571.9551999996302</v>
      </c>
      <c r="B5585" s="11">
        <v>-0.70190399999999997</v>
      </c>
      <c r="C5585" s="13">
        <v>-1.2207000000000001E-2</v>
      </c>
      <c r="D5585" s="13">
        <v>-0.42724600000000001</v>
      </c>
    </row>
    <row r="5586" spans="1:4">
      <c r="A5586" s="11">
        <v>4572.7743999996301</v>
      </c>
      <c r="B5586" s="11">
        <v>-0.775146</v>
      </c>
      <c r="C5586" s="13">
        <v>9.1552700000000001E-2</v>
      </c>
      <c r="D5586" s="13">
        <v>0.72021500000000005</v>
      </c>
    </row>
    <row r="5587" spans="1:4">
      <c r="A5587" s="11">
        <v>4573.59359999963</v>
      </c>
      <c r="B5587" s="11">
        <v>-0.85449200000000003</v>
      </c>
      <c r="C5587" s="13">
        <v>-0.115967</v>
      </c>
      <c r="D5587" s="13">
        <v>0.21362300000000001</v>
      </c>
    </row>
    <row r="5588" spans="1:4">
      <c r="A5588" s="11">
        <v>4574.4127999996299</v>
      </c>
      <c r="B5588" s="11">
        <v>-0.71411100000000005</v>
      </c>
      <c r="C5588" s="13">
        <v>-2.4414100000000001E-2</v>
      </c>
      <c r="D5588" s="13">
        <v>1.03149</v>
      </c>
    </row>
    <row r="5589" spans="1:4">
      <c r="A5589" s="11">
        <v>4575.2319999996298</v>
      </c>
      <c r="B5589" s="11">
        <v>-0.58593799999999996</v>
      </c>
      <c r="C5589" s="13">
        <v>0.36010700000000001</v>
      </c>
      <c r="D5589" s="13">
        <v>0.17089799999999999</v>
      </c>
    </row>
    <row r="5590" spans="1:4">
      <c r="A5590" s="11">
        <v>4576.0511999996297</v>
      </c>
      <c r="B5590" s="11">
        <v>-0.73852499999999999</v>
      </c>
      <c r="C5590" s="13">
        <v>0.158691</v>
      </c>
      <c r="D5590" s="13">
        <v>-1.53809</v>
      </c>
    </row>
    <row r="5591" spans="1:4">
      <c r="A5591" s="11">
        <v>4576.8703999996296</v>
      </c>
      <c r="B5591" s="11">
        <v>-1.0559099999999999</v>
      </c>
      <c r="C5591" s="13">
        <v>7.9345700000000005E-2</v>
      </c>
      <c r="D5591" s="13">
        <v>-1.11694</v>
      </c>
    </row>
    <row r="5592" spans="1:4">
      <c r="A5592" s="11">
        <v>4577.6895999996304</v>
      </c>
      <c r="B5592" s="11">
        <v>-1.1413599999999999</v>
      </c>
      <c r="C5592" s="13">
        <v>0.14038100000000001</v>
      </c>
      <c r="D5592" s="13">
        <v>-1.1291500000000001</v>
      </c>
    </row>
    <row r="5593" spans="1:4">
      <c r="A5593" s="11">
        <v>4578.5087999996304</v>
      </c>
      <c r="B5593" s="11">
        <v>-1.0376000000000001</v>
      </c>
      <c r="C5593" s="13">
        <v>0.18310499999999999</v>
      </c>
      <c r="D5593" s="13">
        <v>-0.49438500000000002</v>
      </c>
    </row>
    <row r="5594" spans="1:4">
      <c r="A5594" s="11">
        <v>4579.3279999996303</v>
      </c>
      <c r="B5594" s="11">
        <v>-0.60424800000000001</v>
      </c>
      <c r="C5594" s="13">
        <v>0</v>
      </c>
      <c r="D5594" s="13">
        <v>-0.65917999999999999</v>
      </c>
    </row>
    <row r="5595" spans="1:4">
      <c r="A5595" s="11">
        <v>4580.1471999996302</v>
      </c>
      <c r="B5595" s="11">
        <v>-0.61035200000000001</v>
      </c>
      <c r="C5595" s="13">
        <v>-3.0517599999999999E-2</v>
      </c>
      <c r="D5595" s="13">
        <v>-1.32446</v>
      </c>
    </row>
    <row r="5596" spans="1:4">
      <c r="A5596" s="11">
        <v>4580.9663999996301</v>
      </c>
      <c r="B5596" s="11">
        <v>-0.75073199999999995</v>
      </c>
      <c r="C5596" s="13">
        <v>-0.18920899999999999</v>
      </c>
      <c r="D5596" s="13">
        <v>-0.152588</v>
      </c>
    </row>
    <row r="5597" spans="1:4">
      <c r="A5597" s="11">
        <v>4581.78559999963</v>
      </c>
      <c r="B5597" s="11">
        <v>-0.79956099999999997</v>
      </c>
      <c r="C5597" s="13">
        <v>0.152588</v>
      </c>
      <c r="D5597" s="13">
        <v>0.14038100000000001</v>
      </c>
    </row>
    <row r="5598" spans="1:4">
      <c r="A5598" s="11">
        <v>4582.6047999996299</v>
      </c>
      <c r="B5598" s="11">
        <v>-1.24512</v>
      </c>
      <c r="C5598" s="13">
        <v>0.244141</v>
      </c>
      <c r="D5598" s="13">
        <v>5.4931599999999997E-2</v>
      </c>
    </row>
    <row r="5599" spans="1:4">
      <c r="A5599" s="11">
        <v>4583.4239999996298</v>
      </c>
      <c r="B5599" s="11">
        <v>-1.2390099999999999</v>
      </c>
      <c r="C5599" s="13">
        <v>1.83105E-2</v>
      </c>
      <c r="D5599" s="13">
        <v>0.70190399999999997</v>
      </c>
    </row>
    <row r="5600" spans="1:4">
      <c r="A5600" s="11">
        <v>4584.2431999996297</v>
      </c>
      <c r="B5600" s="11">
        <v>-1.1291500000000001</v>
      </c>
      <c r="C5600" s="13">
        <v>-3.0517599999999999E-2</v>
      </c>
      <c r="D5600" s="13">
        <v>1.95312</v>
      </c>
    </row>
    <row r="5601" spans="1:4">
      <c r="A5601" s="11">
        <v>4585.0623999996296</v>
      </c>
      <c r="B5601" s="11">
        <v>-0.98877000000000004</v>
      </c>
      <c r="C5601" s="13">
        <v>-0.34179700000000002</v>
      </c>
      <c r="D5601" s="13">
        <v>-1.1047400000000001</v>
      </c>
    </row>
    <row r="5602" spans="1:4">
      <c r="A5602" s="11">
        <v>4585.8815999996305</v>
      </c>
      <c r="B5602" s="11">
        <v>-0.73242200000000002</v>
      </c>
      <c r="C5602" s="13">
        <v>-0.25024400000000002</v>
      </c>
      <c r="D5602" s="13">
        <v>-0.695801</v>
      </c>
    </row>
    <row r="5603" spans="1:4">
      <c r="A5603" s="11">
        <v>4586.7007999996304</v>
      </c>
      <c r="B5603" s="11">
        <v>-1.0437000000000001</v>
      </c>
      <c r="C5603" s="13">
        <v>6.1035200000000003E-3</v>
      </c>
      <c r="D5603" s="13">
        <v>-0.396729</v>
      </c>
    </row>
    <row r="5604" spans="1:4">
      <c r="A5604" s="11">
        <v>4587.5199999996303</v>
      </c>
      <c r="B5604" s="11">
        <v>-1.1047400000000001</v>
      </c>
      <c r="C5604" s="13">
        <v>-0.29296899999999998</v>
      </c>
      <c r="D5604" s="13">
        <v>-0.25634800000000002</v>
      </c>
    </row>
    <row r="5605" spans="1:4">
      <c r="A5605" s="11">
        <v>4588.3391999996302</v>
      </c>
      <c r="B5605" s="11">
        <v>-0.62255899999999997</v>
      </c>
      <c r="C5605" s="13">
        <v>-0.238037</v>
      </c>
      <c r="D5605" s="13">
        <v>-0.12207</v>
      </c>
    </row>
    <row r="5606" spans="1:4">
      <c r="A5606" s="11">
        <v>4589.1583999996301</v>
      </c>
      <c r="B5606" s="11">
        <v>-0.46386699999999997</v>
      </c>
      <c r="C5606" s="13">
        <v>-0.18920899999999999</v>
      </c>
      <c r="D5606" s="13">
        <v>-9.1552700000000001E-2</v>
      </c>
    </row>
    <row r="5607" spans="1:4">
      <c r="A5607" s="11">
        <v>4589.97759999963</v>
      </c>
      <c r="B5607" s="11">
        <v>-0.90332000000000001</v>
      </c>
      <c r="C5607" s="13">
        <v>7.3242199999999993E-2</v>
      </c>
      <c r="D5607" s="13">
        <v>-0.115967</v>
      </c>
    </row>
    <row r="5608" spans="1:4">
      <c r="A5608" s="11">
        <v>4590.7967999996299</v>
      </c>
      <c r="B5608" s="11">
        <v>-0.97656200000000004</v>
      </c>
      <c r="C5608" s="13">
        <v>0.40893600000000002</v>
      </c>
      <c r="D5608" s="13">
        <v>0.31738300000000003</v>
      </c>
    </row>
    <row r="5609" spans="1:4">
      <c r="A5609" s="11">
        <v>4591.6159999996298</v>
      </c>
      <c r="B5609" s="11">
        <v>-0.93383799999999995</v>
      </c>
      <c r="C5609" s="13">
        <v>0.115967</v>
      </c>
      <c r="D5609" s="13">
        <v>-0.95214799999999999</v>
      </c>
    </row>
    <row r="5610" spans="1:4">
      <c r="A5610" s="11">
        <v>4592.4351999996297</v>
      </c>
      <c r="B5610" s="11">
        <v>-0.83007799999999998</v>
      </c>
      <c r="C5610" s="13">
        <v>-0.18310499999999999</v>
      </c>
      <c r="D5610" s="13">
        <v>-0.46997100000000003</v>
      </c>
    </row>
    <row r="5611" spans="1:4">
      <c r="A5611" s="11">
        <v>4593.2543999996296</v>
      </c>
      <c r="B5611" s="11">
        <v>-0.78125</v>
      </c>
      <c r="C5611" s="13">
        <v>-9.7656199999999999E-2</v>
      </c>
      <c r="D5611" s="13">
        <v>1.4404300000000001</v>
      </c>
    </row>
    <row r="5612" spans="1:4">
      <c r="A5612" s="11">
        <v>4594.0735999996296</v>
      </c>
      <c r="B5612" s="11">
        <v>-0.66528299999999996</v>
      </c>
      <c r="C5612" s="13">
        <v>-0.12817400000000001</v>
      </c>
      <c r="D5612" s="13">
        <v>-0.26855499999999999</v>
      </c>
    </row>
    <row r="5613" spans="1:4">
      <c r="A5613" s="11">
        <v>4594.8927999996304</v>
      </c>
      <c r="B5613" s="11">
        <v>-0.62866200000000005</v>
      </c>
      <c r="C5613" s="13">
        <v>-0.17089799999999999</v>
      </c>
      <c r="D5613" s="13">
        <v>-1.3549800000000001</v>
      </c>
    </row>
    <row r="5614" spans="1:4">
      <c r="A5614" s="11">
        <v>4595.7119999996303</v>
      </c>
      <c r="B5614" s="11">
        <v>-0.57983399999999996</v>
      </c>
      <c r="C5614" s="13">
        <v>-7.9345700000000005E-2</v>
      </c>
      <c r="D5614" s="13">
        <v>0.25024400000000002</v>
      </c>
    </row>
    <row r="5615" spans="1:4">
      <c r="A5615" s="11">
        <v>4596.5311999996302</v>
      </c>
      <c r="B5615" s="11">
        <v>-0.56762699999999999</v>
      </c>
      <c r="C5615" s="13">
        <v>-6.1035199999999998E-2</v>
      </c>
      <c r="D5615" s="13">
        <v>0.21972700000000001</v>
      </c>
    </row>
    <row r="5616" spans="1:4">
      <c r="A5616" s="11">
        <v>4597.3503999996301</v>
      </c>
      <c r="B5616" s="11">
        <v>-0.64697300000000002</v>
      </c>
      <c r="C5616" s="13">
        <v>7.9345700000000005E-2</v>
      </c>
      <c r="D5616" s="13">
        <v>-0.244141</v>
      </c>
    </row>
    <row r="5617" spans="1:4">
      <c r="A5617" s="11">
        <v>4598.16959999963</v>
      </c>
      <c r="B5617" s="11">
        <v>-0.86059600000000003</v>
      </c>
      <c r="C5617" s="13">
        <v>-0.109863</v>
      </c>
      <c r="D5617" s="13">
        <v>-1.87378</v>
      </c>
    </row>
    <row r="5618" spans="1:4">
      <c r="A5618" s="11">
        <v>4598.9887999996299</v>
      </c>
      <c r="B5618" s="11">
        <v>-0.95214799999999999</v>
      </c>
      <c r="C5618" s="13">
        <v>4.8828099999999999E-2</v>
      </c>
      <c r="D5618" s="13">
        <v>-1.31226</v>
      </c>
    </row>
    <row r="5619" spans="1:4">
      <c r="A5619" s="11">
        <v>4599.8079999996298</v>
      </c>
      <c r="B5619" s="11">
        <v>-0.79345699999999997</v>
      </c>
      <c r="C5619" s="13">
        <v>-3.0517599999999999E-2</v>
      </c>
      <c r="D5619" s="13">
        <v>0</v>
      </c>
    </row>
    <row r="5620" spans="1:4">
      <c r="A5620" s="11">
        <v>4600.6271999996297</v>
      </c>
      <c r="B5620" s="11">
        <v>-0.95825199999999999</v>
      </c>
      <c r="C5620" s="13">
        <v>0</v>
      </c>
      <c r="D5620" s="13">
        <v>-1.5075700000000001</v>
      </c>
    </row>
    <row r="5621" spans="1:4">
      <c r="A5621" s="11">
        <v>4601.4463999996296</v>
      </c>
      <c r="B5621" s="11">
        <v>-0.54321299999999995</v>
      </c>
      <c r="C5621" s="13">
        <v>-4.8828099999999999E-2</v>
      </c>
      <c r="D5621" s="13">
        <v>-0.42114299999999999</v>
      </c>
    </row>
    <row r="5622" spans="1:4">
      <c r="A5622" s="11">
        <v>4602.2655999996296</v>
      </c>
      <c r="B5622" s="11">
        <v>-1.0376000000000001</v>
      </c>
      <c r="C5622" s="13">
        <v>-0.35400399999999999</v>
      </c>
      <c r="D5622" s="13">
        <v>-0.21972700000000001</v>
      </c>
    </row>
    <row r="5623" spans="1:4">
      <c r="A5623" s="11">
        <v>4603.0847999996304</v>
      </c>
      <c r="B5623" s="11">
        <v>-0.83007799999999998</v>
      </c>
      <c r="C5623" s="13">
        <v>-0.12207</v>
      </c>
      <c r="D5623" s="13">
        <v>-0.74462899999999999</v>
      </c>
    </row>
    <row r="5624" spans="1:4">
      <c r="A5624" s="11">
        <v>4603.9039999996303</v>
      </c>
      <c r="B5624" s="11">
        <v>-0.65307599999999999</v>
      </c>
      <c r="C5624" s="13">
        <v>-8.5449200000000003E-2</v>
      </c>
      <c r="D5624" s="13">
        <v>-0.94604500000000002</v>
      </c>
    </row>
    <row r="5625" spans="1:4">
      <c r="A5625" s="11">
        <v>4604.7231999996302</v>
      </c>
      <c r="B5625" s="11">
        <v>-0.67138699999999996</v>
      </c>
      <c r="C5625" s="13">
        <v>-4.8828099999999999E-2</v>
      </c>
      <c r="D5625" s="13">
        <v>-1.72119</v>
      </c>
    </row>
    <row r="5626" spans="1:4">
      <c r="A5626" s="11">
        <v>4605.5423999996301</v>
      </c>
      <c r="B5626" s="11">
        <v>-0.82397500000000001</v>
      </c>
      <c r="C5626" s="13">
        <v>0.19531200000000001</v>
      </c>
      <c r="D5626" s="13">
        <v>0.31127899999999997</v>
      </c>
    </row>
    <row r="5627" spans="1:4">
      <c r="A5627" s="11">
        <v>4606.36159999963</v>
      </c>
      <c r="B5627" s="11">
        <v>-0.93383799999999995</v>
      </c>
      <c r="C5627" s="13">
        <v>-0.13427700000000001</v>
      </c>
      <c r="D5627" s="13">
        <v>-2.31934</v>
      </c>
    </row>
    <row r="5628" spans="1:4">
      <c r="A5628" s="11">
        <v>4607.1807999996299</v>
      </c>
      <c r="B5628" s="11">
        <v>-0.99487300000000001</v>
      </c>
      <c r="C5628" s="13">
        <v>-0.158691</v>
      </c>
      <c r="D5628" s="13">
        <v>-1.3488800000000001</v>
      </c>
    </row>
    <row r="5629" spans="1:4">
      <c r="A5629" s="11">
        <v>4607.9999999996298</v>
      </c>
      <c r="B5629" s="11">
        <v>-1.1474599999999999</v>
      </c>
      <c r="C5629" s="13">
        <v>-0.158691</v>
      </c>
      <c r="D5629" s="13">
        <v>-2.8442400000000001</v>
      </c>
    </row>
    <row r="5630" spans="1:4">
      <c r="A5630" s="11">
        <v>4608.8191999996297</v>
      </c>
      <c r="B5630" s="11">
        <v>-0.79956099999999997</v>
      </c>
      <c r="C5630" s="13">
        <v>-0.109863</v>
      </c>
      <c r="D5630" s="13">
        <v>-1.3732899999999999</v>
      </c>
    </row>
    <row r="5631" spans="1:4">
      <c r="A5631" s="11">
        <v>4609.6383999996297</v>
      </c>
      <c r="B5631" s="11">
        <v>-0.68359400000000003</v>
      </c>
      <c r="C5631" s="13">
        <v>-0.26245099999999999</v>
      </c>
      <c r="D5631" s="13">
        <v>-0.70800799999999997</v>
      </c>
    </row>
    <row r="5632" spans="1:4">
      <c r="A5632" s="11">
        <v>4610.4575999996296</v>
      </c>
      <c r="B5632" s="11">
        <v>-0.88500999999999996</v>
      </c>
      <c r="C5632" s="13">
        <v>-0.323486</v>
      </c>
      <c r="D5632" s="13">
        <v>-2.1057100000000002</v>
      </c>
    </row>
    <row r="5633" spans="1:4">
      <c r="A5633" s="11">
        <v>4611.2767999996304</v>
      </c>
      <c r="B5633" s="11">
        <v>-0.64697300000000002</v>
      </c>
      <c r="C5633" s="13">
        <v>-0.10376000000000001</v>
      </c>
      <c r="D5633" s="13">
        <v>-1.85547</v>
      </c>
    </row>
    <row r="5634" spans="1:4">
      <c r="A5634" s="11">
        <v>4612.0959999996303</v>
      </c>
      <c r="B5634" s="11">
        <v>-0.775146</v>
      </c>
      <c r="C5634" s="13">
        <v>0.115967</v>
      </c>
      <c r="D5634" s="13">
        <v>-1.69678</v>
      </c>
    </row>
    <row r="5635" spans="1:4">
      <c r="A5635" s="11">
        <v>4612.9151999996302</v>
      </c>
      <c r="B5635" s="11">
        <v>-0.79345699999999997</v>
      </c>
      <c r="C5635" s="13">
        <v>0.152588</v>
      </c>
      <c r="D5635" s="13">
        <v>-1.86768</v>
      </c>
    </row>
    <row r="5636" spans="1:4">
      <c r="A5636" s="11">
        <v>4613.7343999996301</v>
      </c>
      <c r="B5636" s="11">
        <v>-0.75073199999999995</v>
      </c>
      <c r="C5636" s="13">
        <v>2.4414100000000001E-2</v>
      </c>
      <c r="D5636" s="13">
        <v>-1.3732899999999999</v>
      </c>
    </row>
    <row r="5637" spans="1:4">
      <c r="A5637" s="11">
        <v>4614.55359999963</v>
      </c>
      <c r="B5637" s="11">
        <v>-0.78125</v>
      </c>
      <c r="C5637" s="13">
        <v>4.2724600000000001E-2</v>
      </c>
      <c r="D5637" s="13">
        <v>-0.21362300000000001</v>
      </c>
    </row>
    <row r="5638" spans="1:4">
      <c r="A5638" s="11">
        <v>4615.3727999996299</v>
      </c>
      <c r="B5638" s="11">
        <v>-0.65307599999999999</v>
      </c>
      <c r="C5638" s="13">
        <v>-3.0517599999999999E-2</v>
      </c>
      <c r="D5638" s="13">
        <v>-0.82397500000000001</v>
      </c>
    </row>
    <row r="5639" spans="1:4">
      <c r="A5639" s="11">
        <v>4616.1919999996298</v>
      </c>
      <c r="B5639" s="11">
        <v>-0.79956099999999997</v>
      </c>
      <c r="C5639" s="13">
        <v>-0.27465800000000001</v>
      </c>
      <c r="D5639" s="13">
        <v>-2.36206</v>
      </c>
    </row>
    <row r="5640" spans="1:4">
      <c r="A5640" s="11">
        <v>4617.0111999996298</v>
      </c>
      <c r="B5640" s="11">
        <v>-1.11694</v>
      </c>
      <c r="C5640" s="13">
        <v>-9.7656199999999999E-2</v>
      </c>
      <c r="D5640" s="13">
        <v>-0.94604500000000002</v>
      </c>
    </row>
    <row r="5641" spans="1:4">
      <c r="A5641" s="11">
        <v>4617.8303999996297</v>
      </c>
      <c r="B5641" s="11">
        <v>-1.2023900000000001</v>
      </c>
      <c r="C5641" s="13">
        <v>6.7138699999999996E-2</v>
      </c>
      <c r="D5641" s="13">
        <v>-0.17089799999999999</v>
      </c>
    </row>
    <row r="5642" spans="1:4">
      <c r="A5642" s="11">
        <v>4618.6495999996296</v>
      </c>
      <c r="B5642" s="11">
        <v>-0.99487300000000001</v>
      </c>
      <c r="C5642" s="13">
        <v>0</v>
      </c>
      <c r="D5642" s="13">
        <v>-0.305176</v>
      </c>
    </row>
    <row r="5643" spans="1:4">
      <c r="A5643" s="11">
        <v>4619.4687999996204</v>
      </c>
      <c r="B5643" s="11">
        <v>-0.72631800000000002</v>
      </c>
      <c r="C5643" s="13">
        <v>3.0517599999999999E-2</v>
      </c>
      <c r="D5643" s="13">
        <v>-0.97045899999999996</v>
      </c>
    </row>
    <row r="5644" spans="1:4">
      <c r="A5644" s="11">
        <v>4620.2879999996203</v>
      </c>
      <c r="B5644" s="11">
        <v>-0.689697</v>
      </c>
      <c r="C5644" s="13">
        <v>-0.27465800000000001</v>
      </c>
      <c r="D5644" s="13">
        <v>-0.787354</v>
      </c>
    </row>
    <row r="5645" spans="1:4">
      <c r="A5645" s="11">
        <v>4621.1071999996202</v>
      </c>
      <c r="B5645" s="11">
        <v>-0.75683599999999995</v>
      </c>
      <c r="C5645" s="13">
        <v>-6.1035200000000003E-3</v>
      </c>
      <c r="D5645" s="13">
        <v>0.32958999999999999</v>
      </c>
    </row>
    <row r="5646" spans="1:4">
      <c r="A5646" s="11">
        <v>4621.9263999996201</v>
      </c>
      <c r="B5646" s="11">
        <v>-1.0803199999999999</v>
      </c>
      <c r="C5646" s="13">
        <v>0.22583</v>
      </c>
      <c r="D5646" s="13">
        <v>-0.92773399999999995</v>
      </c>
    </row>
    <row r="5647" spans="1:4">
      <c r="A5647" s="11">
        <v>4622.74559999962</v>
      </c>
      <c r="B5647" s="11">
        <v>-0.94604500000000002</v>
      </c>
      <c r="C5647" s="13">
        <v>0.21362300000000001</v>
      </c>
      <c r="D5647" s="13">
        <v>-1.07422</v>
      </c>
    </row>
    <row r="5648" spans="1:4">
      <c r="A5648" s="11">
        <v>4623.5647999996199</v>
      </c>
      <c r="B5648" s="11">
        <v>-0.88500999999999996</v>
      </c>
      <c r="C5648" s="13">
        <v>0.32958999999999999</v>
      </c>
      <c r="D5648" s="13">
        <v>-2.4414100000000001E-2</v>
      </c>
    </row>
    <row r="5649" spans="1:4">
      <c r="A5649" s="11">
        <v>4624.3839999996198</v>
      </c>
      <c r="B5649" s="11">
        <v>-1.2023900000000001</v>
      </c>
      <c r="C5649" s="13">
        <v>0.51269500000000001</v>
      </c>
      <c r="D5649" s="13">
        <v>2.4414100000000001E-2</v>
      </c>
    </row>
    <row r="5650" spans="1:4">
      <c r="A5650" s="11">
        <v>4625.2031999996198</v>
      </c>
      <c r="B5650" s="11">
        <v>-1.02539</v>
      </c>
      <c r="C5650" s="13">
        <v>0.14038100000000001</v>
      </c>
      <c r="D5650" s="13">
        <v>-6.1035200000000003E-3</v>
      </c>
    </row>
    <row r="5651" spans="1:4">
      <c r="A5651" s="11">
        <v>4626.0223999996197</v>
      </c>
      <c r="B5651" s="11">
        <v>-0.36010700000000001</v>
      </c>
      <c r="C5651" s="13">
        <v>9.1552700000000001E-2</v>
      </c>
      <c r="D5651" s="13">
        <v>-0.50659200000000004</v>
      </c>
    </row>
    <row r="5652" spans="1:4">
      <c r="A5652" s="11">
        <v>4626.8415999996196</v>
      </c>
      <c r="B5652" s="11">
        <v>-1.0498000000000001</v>
      </c>
      <c r="C5652" s="13">
        <v>-1.2207000000000001E-2</v>
      </c>
      <c r="D5652" s="13">
        <v>0.83007799999999998</v>
      </c>
    </row>
    <row r="5653" spans="1:4">
      <c r="A5653" s="11">
        <v>4627.6607999996204</v>
      </c>
      <c r="B5653" s="11">
        <v>-0.84228499999999995</v>
      </c>
      <c r="C5653" s="13">
        <v>0</v>
      </c>
      <c r="D5653" s="13">
        <v>-6.1035199999999998E-2</v>
      </c>
    </row>
    <row r="5654" spans="1:4">
      <c r="A5654" s="11">
        <v>4628.4799999996203</v>
      </c>
      <c r="B5654" s="11">
        <v>-0.775146</v>
      </c>
      <c r="C5654" s="13">
        <v>-0.17700199999999999</v>
      </c>
      <c r="D5654" s="13">
        <v>-1.96533</v>
      </c>
    </row>
    <row r="5655" spans="1:4">
      <c r="A5655" s="11">
        <v>4629.2991999996202</v>
      </c>
      <c r="B5655" s="11">
        <v>-0.72631800000000002</v>
      </c>
      <c r="C5655" s="13">
        <v>-0.18920899999999999</v>
      </c>
      <c r="D5655" s="13">
        <v>-1.5502899999999999</v>
      </c>
    </row>
    <row r="5656" spans="1:4">
      <c r="A5656" s="11">
        <v>4630.1183999996201</v>
      </c>
      <c r="B5656" s="11">
        <v>-0.76293900000000003</v>
      </c>
      <c r="C5656" s="13">
        <v>-0.25634800000000002</v>
      </c>
      <c r="D5656" s="13">
        <v>-0.63476600000000005</v>
      </c>
    </row>
    <row r="5657" spans="1:4">
      <c r="A5657" s="11">
        <v>4630.93759999962</v>
      </c>
      <c r="B5657" s="11">
        <v>-0.86059600000000003</v>
      </c>
      <c r="C5657" s="13">
        <v>-6.7138699999999996E-2</v>
      </c>
      <c r="D5657" s="13">
        <v>0.58593799999999996</v>
      </c>
    </row>
    <row r="5658" spans="1:4">
      <c r="A5658" s="11">
        <v>4631.7567999996199</v>
      </c>
      <c r="B5658" s="11">
        <v>-0.83007799999999998</v>
      </c>
      <c r="C5658" s="13">
        <v>-0.27465800000000001</v>
      </c>
      <c r="D5658" s="13">
        <v>0.81787100000000001</v>
      </c>
    </row>
    <row r="5659" spans="1:4">
      <c r="A5659" s="11">
        <v>4632.5759999996199</v>
      </c>
      <c r="B5659" s="11">
        <v>-0.866699</v>
      </c>
      <c r="C5659" s="13">
        <v>-0.115967</v>
      </c>
      <c r="D5659" s="13">
        <v>-2.5451700000000002</v>
      </c>
    </row>
    <row r="5660" spans="1:4">
      <c r="A5660" s="11">
        <v>4633.3951999996198</v>
      </c>
      <c r="B5660" s="11">
        <v>-0.76904300000000003</v>
      </c>
      <c r="C5660" s="13">
        <v>-0.26855499999999999</v>
      </c>
      <c r="D5660" s="13">
        <v>-0.83007799999999998</v>
      </c>
    </row>
    <row r="5661" spans="1:4">
      <c r="A5661" s="11">
        <v>4634.2143999996197</v>
      </c>
      <c r="B5661" s="11">
        <v>-0.81176800000000005</v>
      </c>
      <c r="C5661" s="13">
        <v>-2.4414100000000001E-2</v>
      </c>
      <c r="D5661" s="13">
        <v>-0.95214799999999999</v>
      </c>
    </row>
    <row r="5662" spans="1:4">
      <c r="A5662" s="11">
        <v>4635.0335999996196</v>
      </c>
      <c r="B5662" s="11">
        <v>-0.85449200000000003</v>
      </c>
      <c r="C5662" s="13">
        <v>3.0517599999999999E-2</v>
      </c>
      <c r="D5662" s="13">
        <v>0.44555699999999998</v>
      </c>
    </row>
    <row r="5663" spans="1:4">
      <c r="A5663" s="11">
        <v>4635.8527999996204</v>
      </c>
      <c r="B5663" s="11">
        <v>-1.1901900000000001</v>
      </c>
      <c r="C5663" s="13">
        <v>7.9345700000000005E-2</v>
      </c>
      <c r="D5663" s="13">
        <v>-0.42724600000000001</v>
      </c>
    </row>
    <row r="5664" spans="1:4">
      <c r="A5664" s="11">
        <v>4636.6719999996203</v>
      </c>
      <c r="B5664" s="11">
        <v>-0.70800799999999997</v>
      </c>
      <c r="C5664" s="13">
        <v>-1.2207000000000001E-2</v>
      </c>
      <c r="D5664" s="13">
        <v>-0.49438500000000002</v>
      </c>
    </row>
    <row r="5665" spans="1:4">
      <c r="A5665" s="11">
        <v>4637.4911999996202</v>
      </c>
      <c r="B5665" s="11">
        <v>-0.83618199999999998</v>
      </c>
      <c r="C5665" s="13">
        <v>-0.19531200000000001</v>
      </c>
      <c r="D5665" s="13">
        <v>1.58691</v>
      </c>
    </row>
    <row r="5666" spans="1:4">
      <c r="A5666" s="11">
        <v>4638.3103999996201</v>
      </c>
      <c r="B5666" s="11">
        <v>-1.11084</v>
      </c>
      <c r="C5666" s="13">
        <v>-7.9345700000000005E-2</v>
      </c>
      <c r="D5666" s="13">
        <v>1.8188500000000001</v>
      </c>
    </row>
    <row r="5667" spans="1:4">
      <c r="A5667" s="11">
        <v>4639.12959999962</v>
      </c>
      <c r="B5667" s="11">
        <v>-0.62255899999999997</v>
      </c>
      <c r="C5667" s="13">
        <v>-9.7656199999999999E-2</v>
      </c>
      <c r="D5667" s="13">
        <v>1.1962900000000001</v>
      </c>
    </row>
    <row r="5668" spans="1:4">
      <c r="A5668" s="11">
        <v>4639.94879999962</v>
      </c>
      <c r="B5668" s="11">
        <v>-1.11694</v>
      </c>
      <c r="C5668" s="13">
        <v>0</v>
      </c>
      <c r="D5668" s="13">
        <v>-0.41503899999999999</v>
      </c>
    </row>
    <row r="5669" spans="1:4">
      <c r="A5669" s="11">
        <v>4640.7679999996199</v>
      </c>
      <c r="B5669" s="11">
        <v>-0.87890599999999997</v>
      </c>
      <c r="C5669" s="13">
        <v>-0.17700199999999999</v>
      </c>
      <c r="D5669" s="13">
        <v>-1.7517100000000001</v>
      </c>
    </row>
    <row r="5670" spans="1:4">
      <c r="A5670" s="11">
        <v>4641.5871999996198</v>
      </c>
      <c r="B5670" s="11">
        <v>-0.90332000000000001</v>
      </c>
      <c r="C5670" s="13">
        <v>-0.152588</v>
      </c>
      <c r="D5670" s="13">
        <v>-0.384521</v>
      </c>
    </row>
    <row r="5671" spans="1:4">
      <c r="A5671" s="11">
        <v>4642.4063999996197</v>
      </c>
      <c r="B5671" s="11">
        <v>-1.17798</v>
      </c>
      <c r="C5671" s="13">
        <v>-0.109863</v>
      </c>
      <c r="D5671" s="13">
        <v>-0.29296899999999998</v>
      </c>
    </row>
    <row r="5672" spans="1:4">
      <c r="A5672" s="11">
        <v>4643.2255999996196</v>
      </c>
      <c r="B5672" s="11">
        <v>-0.89111300000000004</v>
      </c>
      <c r="C5672" s="13">
        <v>-0.305176</v>
      </c>
      <c r="D5672" s="13">
        <v>1.40991</v>
      </c>
    </row>
    <row r="5673" spans="1:4">
      <c r="A5673" s="11">
        <v>4644.0447999996204</v>
      </c>
      <c r="B5673" s="11">
        <v>-0.65307599999999999</v>
      </c>
      <c r="C5673" s="13">
        <v>-7.3242199999999993E-2</v>
      </c>
      <c r="D5673" s="13">
        <v>2.4291999999999998</v>
      </c>
    </row>
    <row r="5674" spans="1:4">
      <c r="A5674" s="11">
        <v>4644.8639999996203</v>
      </c>
      <c r="B5674" s="11">
        <v>-0.70800799999999997</v>
      </c>
      <c r="C5674" s="13">
        <v>-1.83105E-2</v>
      </c>
      <c r="D5674" s="13">
        <v>1.9104000000000001</v>
      </c>
    </row>
    <row r="5675" spans="1:4">
      <c r="A5675" s="11">
        <v>4645.6831999996202</v>
      </c>
      <c r="B5675" s="11">
        <v>-1.00708</v>
      </c>
      <c r="C5675" s="13">
        <v>-0.18310499999999999</v>
      </c>
      <c r="D5675" s="13">
        <v>0.29296899999999998</v>
      </c>
    </row>
    <row r="5676" spans="1:4">
      <c r="A5676" s="11">
        <v>4646.5023999996201</v>
      </c>
      <c r="B5676" s="11">
        <v>-0.83618199999999998</v>
      </c>
      <c r="C5676" s="13">
        <v>0.18310499999999999</v>
      </c>
      <c r="D5676" s="13">
        <v>1.3855</v>
      </c>
    </row>
    <row r="5677" spans="1:4">
      <c r="A5677" s="11">
        <v>4647.32159999962</v>
      </c>
      <c r="B5677" s="11">
        <v>-0.81176800000000005</v>
      </c>
      <c r="C5677" s="13">
        <v>-0.152588</v>
      </c>
      <c r="D5677" s="13">
        <v>0.43335000000000001</v>
      </c>
    </row>
    <row r="5678" spans="1:4">
      <c r="A5678" s="11">
        <v>4648.14079999962</v>
      </c>
      <c r="B5678" s="11">
        <v>-0.83618199999999998</v>
      </c>
      <c r="C5678" s="13">
        <v>-2.4414100000000001E-2</v>
      </c>
      <c r="D5678" s="13">
        <v>-0.10376000000000001</v>
      </c>
    </row>
    <row r="5679" spans="1:4">
      <c r="A5679" s="11">
        <v>4648.9599999996199</v>
      </c>
      <c r="B5679" s="11">
        <v>-1.31836</v>
      </c>
      <c r="C5679" s="13">
        <v>-0.164795</v>
      </c>
      <c r="D5679" s="13">
        <v>0.82397500000000001</v>
      </c>
    </row>
    <row r="5680" spans="1:4">
      <c r="A5680" s="11">
        <v>4649.7791999996198</v>
      </c>
      <c r="B5680" s="11">
        <v>-1.17188</v>
      </c>
      <c r="C5680" s="13">
        <v>-6.1035200000000003E-3</v>
      </c>
      <c r="D5680" s="13">
        <v>1.3000499999999999</v>
      </c>
    </row>
    <row r="5681" spans="1:4">
      <c r="A5681" s="11">
        <v>4650.5983999996197</v>
      </c>
      <c r="B5681" s="11">
        <v>-0.76904300000000003</v>
      </c>
      <c r="C5681" s="13">
        <v>4.8828099999999999E-2</v>
      </c>
      <c r="D5681" s="13">
        <v>0.42724600000000001</v>
      </c>
    </row>
    <row r="5682" spans="1:4">
      <c r="A5682" s="11">
        <v>4651.4175999996196</v>
      </c>
      <c r="B5682" s="11">
        <v>-1.0437000000000001</v>
      </c>
      <c r="C5682" s="13">
        <v>-0.37231399999999998</v>
      </c>
      <c r="D5682" s="13">
        <v>0.62255899999999997</v>
      </c>
    </row>
    <row r="5683" spans="1:4">
      <c r="A5683" s="11">
        <v>4652.2367999996204</v>
      </c>
      <c r="B5683" s="11">
        <v>-0.88500999999999996</v>
      </c>
      <c r="C5683" s="13">
        <v>-5.4931599999999997E-2</v>
      </c>
      <c r="D5683" s="13">
        <v>0.17700199999999999</v>
      </c>
    </row>
    <row r="5684" spans="1:4">
      <c r="A5684" s="11">
        <v>4653.0559999996203</v>
      </c>
      <c r="B5684" s="11">
        <v>-0.76293900000000003</v>
      </c>
      <c r="C5684" s="13">
        <v>-3.6621099999999997E-2</v>
      </c>
      <c r="D5684" s="13">
        <v>-0.85449200000000003</v>
      </c>
    </row>
    <row r="5685" spans="1:4">
      <c r="A5685" s="11">
        <v>4653.8751999996202</v>
      </c>
      <c r="B5685" s="11">
        <v>-0.91552699999999998</v>
      </c>
      <c r="C5685" s="13">
        <v>9.1552700000000001E-2</v>
      </c>
      <c r="D5685" s="13">
        <v>-0.18310499999999999</v>
      </c>
    </row>
    <row r="5686" spans="1:4">
      <c r="A5686" s="11">
        <v>4654.6943999996201</v>
      </c>
      <c r="B5686" s="11">
        <v>-1.03149</v>
      </c>
      <c r="C5686" s="13">
        <v>-3.0517599999999999E-2</v>
      </c>
      <c r="D5686" s="13">
        <v>-0.46386699999999997</v>
      </c>
    </row>
    <row r="5687" spans="1:4">
      <c r="A5687" s="11">
        <v>4655.5135999996201</v>
      </c>
      <c r="B5687" s="11">
        <v>-0.93383799999999995</v>
      </c>
      <c r="C5687" s="13">
        <v>-0.26245099999999999</v>
      </c>
      <c r="D5687" s="13">
        <v>0.41503899999999999</v>
      </c>
    </row>
    <row r="5688" spans="1:4">
      <c r="A5688" s="11">
        <v>4656.33279999962</v>
      </c>
      <c r="B5688" s="11">
        <v>-0.72631800000000002</v>
      </c>
      <c r="C5688" s="13">
        <v>0.17089799999999999</v>
      </c>
      <c r="D5688" s="13">
        <v>-0.476074</v>
      </c>
    </row>
    <row r="5689" spans="1:4">
      <c r="A5689" s="11">
        <v>4657.1519999996199</v>
      </c>
      <c r="B5689" s="11">
        <v>-0.67138699999999996</v>
      </c>
      <c r="C5689" s="13">
        <v>0.32958999999999999</v>
      </c>
      <c r="D5689" s="13">
        <v>-0.92773399999999995</v>
      </c>
    </row>
    <row r="5690" spans="1:4">
      <c r="A5690" s="11">
        <v>4657.9711999996198</v>
      </c>
      <c r="B5690" s="11">
        <v>-0.866699</v>
      </c>
      <c r="C5690" s="13">
        <v>-6.7138699999999996E-2</v>
      </c>
      <c r="D5690" s="13">
        <v>-0.97656200000000004</v>
      </c>
    </row>
    <row r="5691" spans="1:4">
      <c r="A5691" s="11">
        <v>4658.7903999996197</v>
      </c>
      <c r="B5691" s="11">
        <v>-0.62255899999999997</v>
      </c>
      <c r="C5691" s="13">
        <v>-9.1552700000000001E-2</v>
      </c>
      <c r="D5691" s="13">
        <v>-0.64697300000000002</v>
      </c>
    </row>
    <row r="5692" spans="1:4">
      <c r="A5692" s="11">
        <v>4659.6095999996196</v>
      </c>
      <c r="B5692" s="11">
        <v>-0.89721700000000004</v>
      </c>
      <c r="C5692" s="13">
        <v>-0.21362300000000001</v>
      </c>
      <c r="D5692" s="13">
        <v>-0.34789999999999999</v>
      </c>
    </row>
    <row r="5693" spans="1:4">
      <c r="A5693" s="11">
        <v>4660.4287999996204</v>
      </c>
      <c r="B5693" s="11">
        <v>-0.70800799999999997</v>
      </c>
      <c r="C5693" s="13">
        <v>-9.1552700000000001E-2</v>
      </c>
      <c r="D5693" s="13">
        <v>-0.59814500000000004</v>
      </c>
    </row>
    <row r="5694" spans="1:4">
      <c r="A5694" s="11">
        <v>4661.2479999996203</v>
      </c>
      <c r="B5694" s="11">
        <v>-0.52490199999999998</v>
      </c>
      <c r="C5694" s="13">
        <v>-0.12817400000000001</v>
      </c>
      <c r="D5694" s="13">
        <v>-0.89111300000000004</v>
      </c>
    </row>
    <row r="5695" spans="1:4">
      <c r="A5695" s="11">
        <v>4662.0671999996202</v>
      </c>
      <c r="B5695" s="11">
        <v>-0.58593799999999996</v>
      </c>
      <c r="C5695" s="13">
        <v>-9.1552700000000001E-2</v>
      </c>
      <c r="D5695" s="13">
        <v>0.476074</v>
      </c>
    </row>
    <row r="5696" spans="1:4">
      <c r="A5696" s="11">
        <v>4662.8863999996202</v>
      </c>
      <c r="B5696" s="11">
        <v>-0.689697</v>
      </c>
      <c r="C5696" s="13">
        <v>-0.21972700000000001</v>
      </c>
      <c r="D5696" s="13">
        <v>-0.12207</v>
      </c>
    </row>
    <row r="5697" spans="1:4">
      <c r="A5697" s="11">
        <v>4663.7055999996201</v>
      </c>
      <c r="B5697" s="11">
        <v>-0.90332000000000001</v>
      </c>
      <c r="C5697" s="13">
        <v>0.28686499999999998</v>
      </c>
      <c r="D5697" s="13">
        <v>0.50659200000000004</v>
      </c>
    </row>
    <row r="5698" spans="1:4">
      <c r="A5698" s="11">
        <v>4664.52479999962</v>
      </c>
      <c r="B5698" s="11">
        <v>-1.33667</v>
      </c>
      <c r="C5698" s="13">
        <v>7.3242199999999993E-2</v>
      </c>
      <c r="D5698" s="13">
        <v>-0.70800799999999997</v>
      </c>
    </row>
    <row r="5699" spans="1:4">
      <c r="A5699" s="11">
        <v>4665.3439999996199</v>
      </c>
      <c r="B5699" s="11">
        <v>-1.1413599999999999</v>
      </c>
      <c r="C5699" s="13">
        <v>-3.6621099999999997E-2</v>
      </c>
      <c r="D5699" s="13">
        <v>-0.158691</v>
      </c>
    </row>
    <row r="5700" spans="1:4">
      <c r="A5700" s="11">
        <v>4666.1631999996198</v>
      </c>
      <c r="B5700" s="11">
        <v>-0.93383799999999995</v>
      </c>
      <c r="C5700" s="13">
        <v>5.4931599999999997E-2</v>
      </c>
      <c r="D5700" s="13">
        <v>0.46997100000000003</v>
      </c>
    </row>
    <row r="5701" spans="1:4">
      <c r="A5701" s="11">
        <v>4666.9823999996197</v>
      </c>
      <c r="B5701" s="11">
        <v>-0.83618199999999998</v>
      </c>
      <c r="C5701" s="13">
        <v>-1.2207000000000001E-2</v>
      </c>
      <c r="D5701" s="13">
        <v>-0.10376000000000001</v>
      </c>
    </row>
    <row r="5702" spans="1:4">
      <c r="A5702" s="11">
        <v>4667.8015999996196</v>
      </c>
      <c r="B5702" s="11">
        <v>-0.68359400000000003</v>
      </c>
      <c r="C5702" s="13">
        <v>3.6621099999999997E-2</v>
      </c>
      <c r="D5702" s="13">
        <v>0.71411100000000005</v>
      </c>
    </row>
    <row r="5703" spans="1:4">
      <c r="A5703" s="11">
        <v>4668.6207999996204</v>
      </c>
      <c r="B5703" s="11">
        <v>-0.55542000000000002</v>
      </c>
      <c r="C5703" s="13">
        <v>-0.18920899999999999</v>
      </c>
      <c r="D5703" s="13">
        <v>3.0517599999999999E-2</v>
      </c>
    </row>
    <row r="5704" spans="1:4">
      <c r="A5704" s="11">
        <v>4669.4399999996203</v>
      </c>
      <c r="B5704" s="11">
        <v>-0.75073199999999995</v>
      </c>
      <c r="C5704" s="13">
        <v>-9.7656199999999999E-2</v>
      </c>
      <c r="D5704" s="13">
        <v>0.59204100000000004</v>
      </c>
    </row>
    <row r="5705" spans="1:4">
      <c r="A5705" s="11">
        <v>4670.2591999996203</v>
      </c>
      <c r="B5705" s="11">
        <v>-0.78125</v>
      </c>
      <c r="C5705" s="13">
        <v>0.17089799999999999</v>
      </c>
      <c r="D5705" s="13">
        <v>1.1291500000000001</v>
      </c>
    </row>
    <row r="5706" spans="1:4">
      <c r="A5706" s="11">
        <v>4671.0783999996202</v>
      </c>
      <c r="B5706" s="11">
        <v>-0.59814500000000004</v>
      </c>
      <c r="C5706" s="13">
        <v>0.17089799999999999</v>
      </c>
      <c r="D5706" s="13">
        <v>0.41503899999999999</v>
      </c>
    </row>
    <row r="5707" spans="1:4">
      <c r="A5707" s="11">
        <v>4671.8975999996201</v>
      </c>
      <c r="B5707" s="11">
        <v>-0.65917999999999999</v>
      </c>
      <c r="C5707" s="13">
        <v>3.6621099999999997E-2</v>
      </c>
      <c r="D5707" s="13">
        <v>-1.58081</v>
      </c>
    </row>
    <row r="5708" spans="1:4">
      <c r="A5708" s="11">
        <v>4672.71679999962</v>
      </c>
      <c r="B5708" s="11">
        <v>-0.59814500000000004</v>
      </c>
      <c r="C5708" s="13">
        <v>7.9345700000000005E-2</v>
      </c>
      <c r="D5708" s="13">
        <v>-1.4465300000000001</v>
      </c>
    </row>
    <row r="5709" spans="1:4">
      <c r="A5709" s="11">
        <v>4673.5359999996199</v>
      </c>
      <c r="B5709" s="11">
        <v>-0.97656200000000004</v>
      </c>
      <c r="C5709" s="13">
        <v>0.14038100000000001</v>
      </c>
      <c r="D5709" s="13">
        <v>-0.95825199999999999</v>
      </c>
    </row>
    <row r="5710" spans="1:4">
      <c r="A5710" s="11">
        <v>4674.3551999996198</v>
      </c>
      <c r="B5710" s="11">
        <v>-0.68359400000000003</v>
      </c>
      <c r="C5710" s="13">
        <v>-2.4414100000000001E-2</v>
      </c>
      <c r="D5710" s="13">
        <v>-0.62866200000000005</v>
      </c>
    </row>
    <row r="5711" spans="1:4">
      <c r="A5711" s="11">
        <v>4675.1743999996197</v>
      </c>
      <c r="B5711" s="11">
        <v>-1.16577</v>
      </c>
      <c r="C5711" s="13">
        <v>-0.31738300000000003</v>
      </c>
      <c r="D5711" s="13">
        <v>-1.5197799999999999</v>
      </c>
    </row>
    <row r="5712" spans="1:4">
      <c r="A5712" s="11">
        <v>4675.9935999996196</v>
      </c>
      <c r="B5712" s="11">
        <v>-1.1962900000000001</v>
      </c>
      <c r="C5712" s="13">
        <v>6.7138699999999996E-2</v>
      </c>
      <c r="D5712" s="13">
        <v>-1.2634300000000001</v>
      </c>
    </row>
    <row r="5713" spans="1:4">
      <c r="A5713" s="11">
        <v>4676.8127999996204</v>
      </c>
      <c r="B5713" s="11">
        <v>-1.07422</v>
      </c>
      <c r="C5713" s="13">
        <v>-0.18920899999999999</v>
      </c>
      <c r="D5713" s="13">
        <v>0.66528299999999996</v>
      </c>
    </row>
    <row r="5714" spans="1:4">
      <c r="A5714" s="11">
        <v>4677.6319999996203</v>
      </c>
      <c r="B5714" s="11">
        <v>-0.83007799999999998</v>
      </c>
      <c r="C5714" s="13">
        <v>-0.390625</v>
      </c>
      <c r="D5714" s="13">
        <v>0.74462899999999999</v>
      </c>
    </row>
    <row r="5715" spans="1:4">
      <c r="A5715" s="11">
        <v>4678.4511999996203</v>
      </c>
      <c r="B5715" s="11">
        <v>-0.79345699999999997</v>
      </c>
      <c r="C5715" s="13">
        <v>-0.34789999999999999</v>
      </c>
      <c r="D5715" s="13">
        <v>-0.28686499999999998</v>
      </c>
    </row>
    <row r="5716" spans="1:4">
      <c r="A5716" s="11">
        <v>4679.2703999996202</v>
      </c>
      <c r="B5716" s="11">
        <v>-0.75683599999999995</v>
      </c>
      <c r="C5716" s="13">
        <v>-0.14038100000000001</v>
      </c>
      <c r="D5716" s="13">
        <v>0.10376000000000001</v>
      </c>
    </row>
    <row r="5717" spans="1:4">
      <c r="A5717" s="11">
        <v>4680.0895999996201</v>
      </c>
      <c r="B5717" s="11">
        <v>-0.81176800000000005</v>
      </c>
      <c r="C5717" s="13">
        <v>-3.6621099999999997E-2</v>
      </c>
      <c r="D5717" s="13">
        <v>1.4465300000000001</v>
      </c>
    </row>
    <row r="5718" spans="1:4">
      <c r="A5718" s="11">
        <v>4680.90879999962</v>
      </c>
      <c r="B5718" s="11">
        <v>-0.66528299999999996</v>
      </c>
      <c r="C5718" s="13">
        <v>-0.164795</v>
      </c>
      <c r="D5718" s="13">
        <v>0.64697300000000002</v>
      </c>
    </row>
    <row r="5719" spans="1:4">
      <c r="A5719" s="11">
        <v>4681.7279999996199</v>
      </c>
      <c r="B5719" s="11">
        <v>-0.81787100000000001</v>
      </c>
      <c r="C5719" s="13">
        <v>0</v>
      </c>
      <c r="D5719" s="13">
        <v>-0.62866200000000005</v>
      </c>
    </row>
    <row r="5720" spans="1:4">
      <c r="A5720" s="11">
        <v>4682.5471999996198</v>
      </c>
      <c r="B5720" s="11">
        <v>-0.99487300000000001</v>
      </c>
      <c r="C5720" s="13">
        <v>0.14038100000000001</v>
      </c>
      <c r="D5720" s="13">
        <v>-1.3610800000000001</v>
      </c>
    </row>
    <row r="5721" spans="1:4">
      <c r="A5721" s="11">
        <v>4683.3663999996197</v>
      </c>
      <c r="B5721" s="11">
        <v>-0.93994100000000003</v>
      </c>
      <c r="C5721" s="13">
        <v>-9.7656199999999999E-2</v>
      </c>
      <c r="D5721" s="13">
        <v>4.2724600000000001E-2</v>
      </c>
    </row>
    <row r="5722" spans="1:4">
      <c r="A5722" s="11">
        <v>4684.1855999996196</v>
      </c>
      <c r="B5722" s="11">
        <v>-0.57372999999999996</v>
      </c>
      <c r="C5722" s="13">
        <v>-0.12207</v>
      </c>
      <c r="D5722" s="13">
        <v>-0.36621100000000001</v>
      </c>
    </row>
    <row r="5723" spans="1:4">
      <c r="A5723" s="11">
        <v>4685.0047999996204</v>
      </c>
      <c r="B5723" s="11">
        <v>-0.50048800000000004</v>
      </c>
      <c r="C5723" s="13">
        <v>-0.17700199999999999</v>
      </c>
      <c r="D5723" s="13">
        <v>-2.20947</v>
      </c>
    </row>
    <row r="5724" spans="1:4">
      <c r="A5724" s="11">
        <v>4685.8239999996204</v>
      </c>
      <c r="B5724" s="11">
        <v>-0.787354</v>
      </c>
      <c r="C5724" s="13">
        <v>7.3242199999999993E-2</v>
      </c>
      <c r="D5724" s="13">
        <v>1.1352500000000001</v>
      </c>
    </row>
    <row r="5725" spans="1:4">
      <c r="A5725" s="11">
        <v>4686.6431999996203</v>
      </c>
      <c r="B5725" s="11">
        <v>-0.86059600000000003</v>
      </c>
      <c r="C5725" s="13">
        <v>0.17089799999999999</v>
      </c>
      <c r="D5725" s="13">
        <v>0.36010700000000001</v>
      </c>
    </row>
    <row r="5726" spans="1:4">
      <c r="A5726" s="11">
        <v>4687.4623999996202</v>
      </c>
      <c r="B5726" s="11">
        <v>-1.06812</v>
      </c>
      <c r="C5726" s="13">
        <v>4.2724600000000001E-2</v>
      </c>
      <c r="D5726" s="13">
        <v>-1.7089799999999999</v>
      </c>
    </row>
    <row r="5727" spans="1:4">
      <c r="A5727" s="11">
        <v>4688.2815999996201</v>
      </c>
      <c r="B5727" s="11">
        <v>-0.92163099999999998</v>
      </c>
      <c r="C5727" s="13">
        <v>-6.7138699999999996E-2</v>
      </c>
      <c r="D5727" s="13">
        <v>-2.99072</v>
      </c>
    </row>
    <row r="5728" spans="1:4">
      <c r="A5728" s="11">
        <v>4689.10079999962</v>
      </c>
      <c r="B5728" s="11">
        <v>-0.90942400000000001</v>
      </c>
      <c r="C5728" s="13">
        <v>-0.17089799999999999</v>
      </c>
      <c r="D5728" s="13">
        <v>-2.96021</v>
      </c>
    </row>
    <row r="5729" spans="1:4">
      <c r="A5729" s="11">
        <v>4689.9199999996199</v>
      </c>
      <c r="B5729" s="11">
        <v>-0.89111300000000004</v>
      </c>
      <c r="C5729" s="13">
        <v>-0.14038100000000001</v>
      </c>
      <c r="D5729" s="13">
        <v>-0.70800799999999997</v>
      </c>
    </row>
    <row r="5730" spans="1:4">
      <c r="A5730" s="11">
        <v>4690.7391999996198</v>
      </c>
      <c r="B5730" s="11">
        <v>-1.5502899999999999</v>
      </c>
      <c r="C5730" s="13">
        <v>-0.33569300000000002</v>
      </c>
      <c r="D5730" s="13">
        <v>-1.34277</v>
      </c>
    </row>
    <row r="5731" spans="1:4">
      <c r="A5731" s="11">
        <v>4691.5583999996197</v>
      </c>
      <c r="B5731" s="11">
        <v>-1.23291</v>
      </c>
      <c r="C5731" s="13">
        <v>-7.9345700000000005E-2</v>
      </c>
      <c r="D5731" s="13">
        <v>-0.46997100000000003</v>
      </c>
    </row>
    <row r="5732" spans="1:4">
      <c r="A5732" s="11">
        <v>4692.3775999996196</v>
      </c>
      <c r="B5732" s="11">
        <v>-0.866699</v>
      </c>
      <c r="C5732" s="13">
        <v>-0.14038100000000001</v>
      </c>
      <c r="D5732" s="13">
        <v>-0.27465800000000001</v>
      </c>
    </row>
    <row r="5733" spans="1:4">
      <c r="A5733" s="11">
        <v>4693.1967999996205</v>
      </c>
      <c r="B5733" s="11">
        <v>-0.70800799999999997</v>
      </c>
      <c r="C5733" s="13">
        <v>-0.33569300000000002</v>
      </c>
      <c r="D5733" s="13">
        <v>0.66528299999999996</v>
      </c>
    </row>
    <row r="5734" spans="1:4">
      <c r="A5734" s="11">
        <v>4694.0159999996204</v>
      </c>
      <c r="B5734" s="11">
        <v>-0.56762699999999999</v>
      </c>
      <c r="C5734" s="13">
        <v>-3.6621099999999997E-2</v>
      </c>
      <c r="D5734" s="13">
        <v>0.74462899999999999</v>
      </c>
    </row>
    <row r="5735" spans="1:4">
      <c r="A5735" s="11">
        <v>4694.8351999996203</v>
      </c>
      <c r="B5735" s="11">
        <v>-0.98877000000000004</v>
      </c>
      <c r="C5735" s="13">
        <v>4.2724600000000001E-2</v>
      </c>
      <c r="D5735" s="13">
        <v>-0.17089799999999999</v>
      </c>
    </row>
    <row r="5736" spans="1:4">
      <c r="A5736" s="11">
        <v>4695.6543999996202</v>
      </c>
      <c r="B5736" s="11">
        <v>-0.93383799999999995</v>
      </c>
      <c r="C5736" s="13">
        <v>0.12207</v>
      </c>
      <c r="D5736" s="13">
        <v>0.18310499999999999</v>
      </c>
    </row>
    <row r="5737" spans="1:4">
      <c r="A5737" s="11">
        <v>4696.4735999996201</v>
      </c>
      <c r="B5737" s="11">
        <v>-0.85449200000000003</v>
      </c>
      <c r="C5737" s="13">
        <v>-6.1035200000000003E-3</v>
      </c>
      <c r="D5737" s="13">
        <v>0.396729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BFFD5D-0120-D841-9D35-EA66EABE0604}">
  <dimension ref="A1:D6081"/>
  <sheetViews>
    <sheetView workbookViewId="0">
      <selection activeCell="N30" sqref="N30"/>
    </sheetView>
  </sheetViews>
  <sheetFormatPr baseColWidth="10" defaultRowHeight="16"/>
  <cols>
    <col min="1" max="2" width="10.7109375" style="2"/>
    <col min="3" max="3" width="19.7109375" style="2" bestFit="1" customWidth="1"/>
    <col min="4" max="4" width="10.7109375" style="2"/>
  </cols>
  <sheetData>
    <row r="1" spans="1:4" s="53" customFormat="1" ht="18">
      <c r="A1" s="54" t="s">
        <v>382</v>
      </c>
      <c r="B1" s="54"/>
      <c r="C1" s="54"/>
      <c r="D1" s="54"/>
    </row>
    <row r="2" spans="1:4">
      <c r="B2" s="39" t="s">
        <v>300</v>
      </c>
      <c r="C2" s="35" t="s">
        <v>301</v>
      </c>
      <c r="D2" s="22" t="s">
        <v>291</v>
      </c>
    </row>
    <row r="3" spans="1:4">
      <c r="A3" s="23" t="s">
        <v>299</v>
      </c>
      <c r="B3" s="22" t="s">
        <v>293</v>
      </c>
      <c r="C3" s="35" t="s">
        <v>293</v>
      </c>
      <c r="D3" s="22" t="s">
        <v>293</v>
      </c>
    </row>
    <row r="4" spans="1:4">
      <c r="A4" s="4">
        <v>0</v>
      </c>
      <c r="B4" s="4">
        <v>0.59814500000000004</v>
      </c>
      <c r="C4" s="2">
        <v>-3.6621099999999997E-2</v>
      </c>
      <c r="D4" s="2">
        <v>6.1035200000000003E-3</v>
      </c>
    </row>
    <row r="5" spans="1:4">
      <c r="A5" s="4">
        <v>0.81920000000000004</v>
      </c>
      <c r="B5" s="4">
        <v>0.299072</v>
      </c>
      <c r="C5" s="2">
        <v>0.27465800000000001</v>
      </c>
      <c r="D5" s="2">
        <v>0.37231399999999998</v>
      </c>
    </row>
    <row r="6" spans="1:4">
      <c r="A6" s="4">
        <v>1.6384000000000001</v>
      </c>
      <c r="B6" s="4">
        <v>0.158691</v>
      </c>
      <c r="C6" s="2">
        <v>0.34789999999999999</v>
      </c>
      <c r="D6" s="2">
        <v>0.28686499999999998</v>
      </c>
    </row>
    <row r="7" spans="1:4">
      <c r="A7" s="4">
        <v>2.4575999999999998</v>
      </c>
      <c r="B7" s="4">
        <v>-0.42724600000000001</v>
      </c>
      <c r="C7" s="2">
        <v>0.13427700000000001</v>
      </c>
      <c r="D7" s="2">
        <v>1.48315</v>
      </c>
    </row>
    <row r="8" spans="1:4">
      <c r="A8" s="4">
        <v>3.2768000000000002</v>
      </c>
      <c r="B8" s="4">
        <v>0.13427700000000001</v>
      </c>
      <c r="C8" s="2">
        <v>-4.8828099999999999E-2</v>
      </c>
      <c r="D8" s="2">
        <v>0.86059600000000003</v>
      </c>
    </row>
    <row r="9" spans="1:4">
      <c r="A9" s="4">
        <v>4.0960000000000001</v>
      </c>
      <c r="B9" s="4">
        <v>-0.115967</v>
      </c>
      <c r="C9" s="2">
        <v>-0.231934</v>
      </c>
      <c r="D9" s="2">
        <v>2.0935100000000002</v>
      </c>
    </row>
    <row r="10" spans="1:4">
      <c r="A10" s="4">
        <v>4.9151999999999996</v>
      </c>
      <c r="B10" s="4">
        <v>0.41503899999999999</v>
      </c>
      <c r="C10" s="2">
        <v>-0.18920899999999999</v>
      </c>
      <c r="D10" s="2">
        <v>1.9348099999999999</v>
      </c>
    </row>
    <row r="11" spans="1:4">
      <c r="A11" s="4">
        <v>5.7343999999999999</v>
      </c>
      <c r="B11" s="4">
        <v>0.323486</v>
      </c>
      <c r="C11" s="2">
        <v>0.22583</v>
      </c>
      <c r="D11" s="2">
        <v>0.27465800000000001</v>
      </c>
    </row>
    <row r="12" spans="1:4">
      <c r="A12" s="4">
        <v>6.5536000000000003</v>
      </c>
      <c r="B12" s="4">
        <v>-2.4414100000000001E-2</v>
      </c>
      <c r="C12" s="2">
        <v>-0.231934</v>
      </c>
      <c r="D12" s="2">
        <v>0.43945299999999998</v>
      </c>
    </row>
    <row r="13" spans="1:4">
      <c r="A13" s="4">
        <v>7.3727999999999998</v>
      </c>
      <c r="B13" s="4">
        <v>0.29296899999999998</v>
      </c>
      <c r="C13" s="2">
        <v>-0.29296899999999998</v>
      </c>
      <c r="D13" s="2">
        <v>1.08643</v>
      </c>
    </row>
    <row r="14" spans="1:4">
      <c r="A14" s="4">
        <v>8.1920000000000002</v>
      </c>
      <c r="B14" s="4">
        <v>0.26855499999999999</v>
      </c>
      <c r="C14" s="2">
        <v>-4.2724600000000001E-2</v>
      </c>
      <c r="D14" s="2">
        <v>0.787354</v>
      </c>
    </row>
    <row r="15" spans="1:4">
      <c r="A15" s="4">
        <v>9.0112000000000005</v>
      </c>
      <c r="B15" s="4">
        <v>-0.17700199999999999</v>
      </c>
      <c r="C15" s="2">
        <v>0.35400399999999999</v>
      </c>
      <c r="D15" s="2">
        <v>1.81274</v>
      </c>
    </row>
    <row r="16" spans="1:4">
      <c r="A16" s="4">
        <v>9.8303999999999991</v>
      </c>
      <c r="B16" s="4">
        <v>5.4931599999999997E-2</v>
      </c>
      <c r="C16" s="2">
        <v>0.476074</v>
      </c>
      <c r="D16" s="2">
        <v>2.50854</v>
      </c>
    </row>
    <row r="17" spans="1:4">
      <c r="A17" s="4">
        <v>10.6496</v>
      </c>
      <c r="B17" s="4">
        <v>0.244141</v>
      </c>
      <c r="C17" s="2">
        <v>0.37841799999999998</v>
      </c>
      <c r="D17" s="2">
        <v>0.482178</v>
      </c>
    </row>
    <row r="18" spans="1:4">
      <c r="A18" s="4">
        <v>11.4688</v>
      </c>
      <c r="B18" s="4">
        <v>3.6621099999999997E-2</v>
      </c>
      <c r="C18" s="2">
        <v>6.1035200000000003E-3</v>
      </c>
      <c r="D18" s="2">
        <v>1.1352500000000001</v>
      </c>
    </row>
    <row r="19" spans="1:4">
      <c r="A19" s="4">
        <v>12.288</v>
      </c>
      <c r="B19" s="4">
        <v>-0.17089799999999999</v>
      </c>
      <c r="C19" s="2">
        <v>0.46997100000000003</v>
      </c>
      <c r="D19" s="2">
        <v>1.07422</v>
      </c>
    </row>
    <row r="20" spans="1:4">
      <c r="A20" s="4">
        <v>13.107200000000001</v>
      </c>
      <c r="B20" s="4">
        <v>-0.115967</v>
      </c>
      <c r="C20" s="2">
        <v>0.384521</v>
      </c>
      <c r="D20" s="2">
        <v>1.5136700000000001</v>
      </c>
    </row>
    <row r="21" spans="1:4">
      <c r="A21" s="4">
        <v>13.926399999999999</v>
      </c>
      <c r="B21" s="4">
        <v>0.164795</v>
      </c>
      <c r="C21" s="2">
        <v>0.57372999999999996</v>
      </c>
      <c r="D21" s="2">
        <v>2.7587899999999999</v>
      </c>
    </row>
    <row r="22" spans="1:4">
      <c r="A22" s="4">
        <v>14.7456</v>
      </c>
      <c r="B22" s="4">
        <v>0.146484</v>
      </c>
      <c r="C22" s="2">
        <v>0.26855499999999999</v>
      </c>
      <c r="D22" s="2">
        <v>0.384521</v>
      </c>
    </row>
    <row r="23" spans="1:4">
      <c r="A23" s="4">
        <v>15.5648</v>
      </c>
      <c r="B23" s="4">
        <v>-0.12817400000000001</v>
      </c>
      <c r="C23" s="2">
        <v>-0.33569300000000002</v>
      </c>
      <c r="D23" s="2">
        <v>-0.48828100000000002</v>
      </c>
    </row>
    <row r="24" spans="1:4">
      <c r="A24" s="4">
        <v>16.384</v>
      </c>
      <c r="B24" s="4">
        <v>-0.55542000000000002</v>
      </c>
      <c r="C24" s="2">
        <v>-0.12207</v>
      </c>
      <c r="D24" s="2">
        <v>1.2878400000000001</v>
      </c>
    </row>
    <row r="25" spans="1:4">
      <c r="A25" s="4">
        <v>17.203199999999999</v>
      </c>
      <c r="B25" s="4">
        <v>-0.695801</v>
      </c>
      <c r="C25" s="2">
        <v>0.323486</v>
      </c>
      <c r="D25" s="2">
        <v>-0.50659200000000004</v>
      </c>
    </row>
    <row r="26" spans="1:4">
      <c r="A26" s="4">
        <v>18.022400000000001</v>
      </c>
      <c r="B26" s="4">
        <v>-0.18310499999999999</v>
      </c>
      <c r="C26" s="2">
        <v>0.31127899999999997</v>
      </c>
      <c r="D26" s="2">
        <v>-0.48828100000000002</v>
      </c>
    </row>
    <row r="27" spans="1:4">
      <c r="A27" s="4">
        <v>18.8416</v>
      </c>
      <c r="B27" s="4">
        <v>-6.1035199999999998E-2</v>
      </c>
      <c r="C27" s="2">
        <v>0.76293900000000003</v>
      </c>
      <c r="D27" s="2">
        <v>0.18310499999999999</v>
      </c>
    </row>
    <row r="28" spans="1:4">
      <c r="A28" s="4">
        <v>19.660799999999998</v>
      </c>
      <c r="B28" s="4">
        <v>-0.63476600000000005</v>
      </c>
      <c r="C28" s="2">
        <v>0.10376000000000001</v>
      </c>
      <c r="D28" s="2">
        <v>1.8249500000000001</v>
      </c>
    </row>
    <row r="29" spans="1:4">
      <c r="A29" s="4">
        <v>20.48</v>
      </c>
      <c r="B29" s="4">
        <v>-0.48828100000000002</v>
      </c>
      <c r="C29" s="2">
        <v>-0.36010700000000001</v>
      </c>
      <c r="D29" s="2">
        <v>1.5075700000000001</v>
      </c>
    </row>
    <row r="30" spans="1:4">
      <c r="A30" s="4">
        <v>21.299199999999999</v>
      </c>
      <c r="B30" s="4">
        <v>6.1035199999999998E-2</v>
      </c>
      <c r="C30" s="2">
        <v>-0.37231399999999998</v>
      </c>
      <c r="D30" s="2">
        <v>1.95923</v>
      </c>
    </row>
    <row r="31" spans="1:4">
      <c r="A31" s="4">
        <v>22.118400000000001</v>
      </c>
      <c r="B31" s="4">
        <v>6.1035199999999998E-2</v>
      </c>
      <c r="C31" s="2">
        <v>-0.50659200000000004</v>
      </c>
      <c r="D31" s="2">
        <v>2.0752000000000002</v>
      </c>
    </row>
    <row r="32" spans="1:4">
      <c r="A32" s="4">
        <v>22.9376</v>
      </c>
      <c r="B32" s="4">
        <v>6.1035199999999998E-2</v>
      </c>
      <c r="C32" s="2">
        <v>-0.14038100000000001</v>
      </c>
      <c r="D32" s="2">
        <v>2.1362299999999999</v>
      </c>
    </row>
    <row r="33" spans="1:4">
      <c r="A33" s="4">
        <v>23.756799999999998</v>
      </c>
      <c r="B33" s="4">
        <v>-0.19531200000000001</v>
      </c>
      <c r="C33" s="2">
        <v>2.4414100000000001E-2</v>
      </c>
      <c r="D33" s="2">
        <v>2.2277800000000001</v>
      </c>
    </row>
    <row r="34" spans="1:4">
      <c r="A34" s="4">
        <v>24.576000000000001</v>
      </c>
      <c r="B34" s="4">
        <v>-0.20752000000000001</v>
      </c>
      <c r="C34" s="2">
        <v>-4.2724600000000001E-2</v>
      </c>
      <c r="D34" s="2">
        <v>0.476074</v>
      </c>
    </row>
    <row r="35" spans="1:4">
      <c r="A35" s="4">
        <v>25.395199999999999</v>
      </c>
      <c r="B35" s="4">
        <v>-0.18920899999999999</v>
      </c>
      <c r="C35" s="2">
        <v>0.25634800000000002</v>
      </c>
      <c r="D35" s="2">
        <v>1.2084999999999999</v>
      </c>
    </row>
    <row r="36" spans="1:4">
      <c r="A36" s="4">
        <v>26.214400000000001</v>
      </c>
      <c r="B36" s="4">
        <v>-0.26245099999999999</v>
      </c>
      <c r="C36" s="2">
        <v>9.7656199999999999E-2</v>
      </c>
      <c r="D36" s="2">
        <v>1.8310500000000001</v>
      </c>
    </row>
    <row r="37" spans="1:4">
      <c r="A37" s="4">
        <v>27.0336</v>
      </c>
      <c r="B37" s="4">
        <v>0.238037</v>
      </c>
      <c r="C37" s="2">
        <v>-6.1035200000000003E-3</v>
      </c>
      <c r="D37" s="2">
        <v>0.97045899999999996</v>
      </c>
    </row>
    <row r="38" spans="1:4">
      <c r="A38" s="4">
        <v>27.852799999999998</v>
      </c>
      <c r="B38" s="4">
        <v>0.158691</v>
      </c>
      <c r="C38" s="2">
        <v>0.28076200000000001</v>
      </c>
      <c r="D38" s="2">
        <v>0.25024400000000002</v>
      </c>
    </row>
    <row r="39" spans="1:4">
      <c r="A39" s="4">
        <v>28.672000000000001</v>
      </c>
      <c r="B39" s="4">
        <v>1.83105E-2</v>
      </c>
      <c r="C39" s="2">
        <v>0.299072</v>
      </c>
      <c r="D39" s="2">
        <v>0.34179700000000002</v>
      </c>
    </row>
    <row r="40" spans="1:4">
      <c r="A40" s="4">
        <v>29.491199999999999</v>
      </c>
      <c r="B40" s="4">
        <v>-0.10376000000000001</v>
      </c>
      <c r="C40" s="2">
        <v>4.8828099999999999E-2</v>
      </c>
      <c r="D40" s="2">
        <v>0.81176800000000005</v>
      </c>
    </row>
    <row r="41" spans="1:4">
      <c r="A41" s="4">
        <v>30.310400000000001</v>
      </c>
      <c r="B41" s="4">
        <v>0.31127899999999997</v>
      </c>
      <c r="C41" s="2">
        <v>-0.36010700000000001</v>
      </c>
      <c r="D41" s="2">
        <v>0.68359400000000003</v>
      </c>
    </row>
    <row r="42" spans="1:4">
      <c r="A42" s="4">
        <v>31.1296</v>
      </c>
      <c r="B42" s="4">
        <v>-7.3242199999999993E-2</v>
      </c>
      <c r="C42" s="2">
        <v>-0.32958999999999999</v>
      </c>
      <c r="D42" s="2">
        <v>1.00098</v>
      </c>
    </row>
    <row r="43" spans="1:4">
      <c r="A43" s="4">
        <v>31.948799999999999</v>
      </c>
      <c r="B43" s="4">
        <v>-0.28076200000000001</v>
      </c>
      <c r="C43" s="2">
        <v>-0.19531200000000001</v>
      </c>
      <c r="D43" s="2">
        <v>1.7395</v>
      </c>
    </row>
    <row r="44" spans="1:4">
      <c r="A44" s="4">
        <v>32.768000000000001</v>
      </c>
      <c r="B44" s="4">
        <v>-0.50048800000000004</v>
      </c>
      <c r="C44" s="2">
        <v>0</v>
      </c>
      <c r="D44" s="2">
        <v>2.5451700000000002</v>
      </c>
    </row>
    <row r="45" spans="1:4">
      <c r="A45" s="4">
        <v>33.587200000000003</v>
      </c>
      <c r="B45" s="4">
        <v>-0.71411100000000005</v>
      </c>
      <c r="C45" s="2">
        <v>-0.34179700000000002</v>
      </c>
      <c r="D45" s="2">
        <v>1.07422</v>
      </c>
    </row>
    <row r="46" spans="1:4">
      <c r="A46" s="4">
        <v>34.406399999999998</v>
      </c>
      <c r="B46" s="4">
        <v>-0.40283200000000002</v>
      </c>
      <c r="C46" s="2">
        <v>-0.73242200000000002</v>
      </c>
      <c r="D46" s="2">
        <v>1.2207000000000001E-2</v>
      </c>
    </row>
    <row r="47" spans="1:4">
      <c r="A47" s="4">
        <v>35.2256</v>
      </c>
      <c r="B47" s="4">
        <v>2.4414100000000001E-2</v>
      </c>
      <c r="C47" s="2">
        <v>-9.1552700000000001E-2</v>
      </c>
      <c r="D47" s="2">
        <v>-0.14038100000000001</v>
      </c>
    </row>
    <row r="48" spans="1:4">
      <c r="A48" s="4">
        <v>36.044800000000002</v>
      </c>
      <c r="B48" s="4">
        <v>-0.13427700000000001</v>
      </c>
      <c r="C48" s="2">
        <v>6.1035199999999998E-2</v>
      </c>
      <c r="D48" s="2">
        <v>1.83105E-2</v>
      </c>
    </row>
    <row r="49" spans="1:4">
      <c r="A49" s="4">
        <v>36.863999999999997</v>
      </c>
      <c r="B49" s="4">
        <v>0.299072</v>
      </c>
      <c r="C49" s="2">
        <v>-0.34789999999999999</v>
      </c>
      <c r="D49" s="2">
        <v>1.6662600000000001</v>
      </c>
    </row>
    <row r="50" spans="1:4">
      <c r="A50" s="4">
        <v>37.683199999999999</v>
      </c>
      <c r="B50" s="4">
        <v>-0.323486</v>
      </c>
      <c r="C50" s="2">
        <v>-7.9345700000000005E-2</v>
      </c>
      <c r="D50" s="2">
        <v>1.33667</v>
      </c>
    </row>
    <row r="51" spans="1:4">
      <c r="A51" s="4">
        <v>38.502400000000002</v>
      </c>
      <c r="B51" s="4">
        <v>-0.46997100000000003</v>
      </c>
      <c r="C51" s="2">
        <v>-0.12817400000000001</v>
      </c>
      <c r="D51" s="2">
        <v>-0.52490199999999998</v>
      </c>
    </row>
    <row r="52" spans="1:4">
      <c r="A52" s="4">
        <v>39.321599999999997</v>
      </c>
      <c r="B52" s="4">
        <v>9.7656199999999999E-2</v>
      </c>
      <c r="C52" s="2">
        <v>0</v>
      </c>
      <c r="D52" s="2">
        <v>-1.78833</v>
      </c>
    </row>
    <row r="53" spans="1:4">
      <c r="A53" s="4">
        <v>40.140799999999999</v>
      </c>
      <c r="B53" s="4">
        <v>-4.8828099999999999E-2</v>
      </c>
      <c r="C53" s="2">
        <v>0.25634800000000002</v>
      </c>
      <c r="D53" s="2">
        <v>6.1035200000000003E-3</v>
      </c>
    </row>
    <row r="54" spans="1:4">
      <c r="A54" s="4">
        <v>40.96</v>
      </c>
      <c r="B54" s="4">
        <v>-1.2207000000000001E-2</v>
      </c>
      <c r="C54" s="2">
        <v>0.28686499999999998</v>
      </c>
      <c r="D54" s="2">
        <v>1.2084999999999999</v>
      </c>
    </row>
    <row r="55" spans="1:4">
      <c r="A55" s="4">
        <v>41.779200000000003</v>
      </c>
      <c r="B55" s="4">
        <v>-2.4414100000000001E-2</v>
      </c>
      <c r="C55" s="2">
        <v>0.13427700000000001</v>
      </c>
      <c r="D55" s="2">
        <v>1.5319799999999999</v>
      </c>
    </row>
    <row r="56" spans="1:4">
      <c r="A56" s="4">
        <v>42.598399999999998</v>
      </c>
      <c r="B56" s="4">
        <v>-0.231934</v>
      </c>
      <c r="C56" s="2">
        <v>0.26245099999999999</v>
      </c>
      <c r="D56" s="2">
        <v>1.1413599999999999</v>
      </c>
    </row>
    <row r="57" spans="1:4">
      <c r="A57" s="4">
        <v>43.4176</v>
      </c>
      <c r="B57" s="4">
        <v>0.12817400000000001</v>
      </c>
      <c r="C57" s="2">
        <v>-6.7138699999999996E-2</v>
      </c>
      <c r="D57" s="2">
        <v>1.54419</v>
      </c>
    </row>
    <row r="58" spans="1:4">
      <c r="A58" s="4">
        <v>44.236800000000002</v>
      </c>
      <c r="B58" s="4">
        <v>-0.14038100000000001</v>
      </c>
      <c r="C58" s="2">
        <v>-0.37231399999999998</v>
      </c>
      <c r="D58" s="2">
        <v>0.231934</v>
      </c>
    </row>
    <row r="59" spans="1:4">
      <c r="A59" s="4">
        <v>45.055999999999997</v>
      </c>
      <c r="B59" s="4">
        <v>-0.231934</v>
      </c>
      <c r="C59" s="2">
        <v>-0.12817400000000001</v>
      </c>
      <c r="D59" s="2">
        <v>-0.40283200000000002</v>
      </c>
    </row>
    <row r="60" spans="1:4">
      <c r="A60" s="4">
        <v>45.8752</v>
      </c>
      <c r="B60" s="4">
        <v>9.1552700000000001E-2</v>
      </c>
      <c r="C60" s="2">
        <v>-3.0517599999999999E-2</v>
      </c>
      <c r="D60" s="2">
        <v>0.12817400000000001</v>
      </c>
    </row>
    <row r="61" spans="1:4">
      <c r="A61" s="4">
        <v>46.694400000000002</v>
      </c>
      <c r="B61" s="4">
        <v>0.46386699999999997</v>
      </c>
      <c r="C61" s="2">
        <v>-3.0517599999999999E-2</v>
      </c>
      <c r="D61" s="2">
        <v>1.00098</v>
      </c>
    </row>
    <row r="62" spans="1:4">
      <c r="A62" s="4">
        <v>47.513599999999997</v>
      </c>
      <c r="B62" s="4">
        <v>0</v>
      </c>
      <c r="C62" s="2">
        <v>-7.9345700000000005E-2</v>
      </c>
      <c r="D62" s="2">
        <v>2.1301299999999999</v>
      </c>
    </row>
    <row r="63" spans="1:4">
      <c r="A63" s="4">
        <v>48.332799999999999</v>
      </c>
      <c r="B63" s="4">
        <v>4.2724600000000001E-2</v>
      </c>
      <c r="C63" s="2">
        <v>3.6621099999999997E-2</v>
      </c>
      <c r="D63" s="2">
        <v>1.11694</v>
      </c>
    </row>
    <row r="64" spans="1:4">
      <c r="A64" s="4">
        <v>49.152000000000001</v>
      </c>
      <c r="B64" s="4">
        <v>-0.18920899999999999</v>
      </c>
      <c r="C64" s="2">
        <v>-0.14038100000000001</v>
      </c>
      <c r="D64" s="2">
        <v>0.80566400000000005</v>
      </c>
    </row>
    <row r="65" spans="1:4">
      <c r="A65" s="4">
        <v>49.971200000000003</v>
      </c>
      <c r="B65" s="4">
        <v>-0.25634800000000002</v>
      </c>
      <c r="C65" s="2">
        <v>9.1552700000000001E-2</v>
      </c>
      <c r="D65" s="2">
        <v>1.01929</v>
      </c>
    </row>
    <row r="66" spans="1:4">
      <c r="A66" s="4">
        <v>50.790399999999998</v>
      </c>
      <c r="B66" s="4">
        <v>-0.29296899999999998</v>
      </c>
      <c r="C66" s="2">
        <v>-0.35400399999999999</v>
      </c>
      <c r="D66" s="2">
        <v>8.5449200000000003E-2</v>
      </c>
    </row>
    <row r="67" spans="1:4">
      <c r="A67" s="4">
        <v>51.6096</v>
      </c>
      <c r="B67" s="4">
        <v>-0.22583</v>
      </c>
      <c r="C67" s="2">
        <v>-0.164795</v>
      </c>
      <c r="D67" s="2">
        <v>0.46997100000000003</v>
      </c>
    </row>
    <row r="68" spans="1:4">
      <c r="A68" s="4">
        <v>52.428800000000003</v>
      </c>
      <c r="B68" s="4">
        <v>-0.20752000000000001</v>
      </c>
      <c r="C68" s="2">
        <v>-5.4931599999999997E-2</v>
      </c>
      <c r="D68" s="2">
        <v>6.7138699999999996E-2</v>
      </c>
    </row>
    <row r="69" spans="1:4">
      <c r="A69" s="4">
        <v>53.247999999999998</v>
      </c>
      <c r="B69" s="4">
        <v>-0.36010700000000001</v>
      </c>
      <c r="C69" s="2">
        <v>-0.146484</v>
      </c>
      <c r="D69" s="2">
        <v>1.9287099999999999</v>
      </c>
    </row>
    <row r="70" spans="1:4">
      <c r="A70" s="4">
        <v>54.0672</v>
      </c>
      <c r="B70" s="4">
        <v>-0.46386699999999997</v>
      </c>
      <c r="C70" s="2">
        <v>3.6621099999999997E-2</v>
      </c>
      <c r="D70" s="2">
        <v>0.45166000000000001</v>
      </c>
    </row>
    <row r="71" spans="1:4">
      <c r="A71" s="4">
        <v>54.886400000000002</v>
      </c>
      <c r="B71" s="4">
        <v>-0.33569300000000002</v>
      </c>
      <c r="C71" s="2">
        <v>6.1035200000000003E-3</v>
      </c>
      <c r="D71" s="2">
        <v>1.23291</v>
      </c>
    </row>
    <row r="72" spans="1:4">
      <c r="A72" s="4">
        <v>55.705599999999997</v>
      </c>
      <c r="B72" s="4">
        <v>-0.75683599999999995</v>
      </c>
      <c r="C72" s="2">
        <v>-0.14038100000000001</v>
      </c>
      <c r="D72" s="2">
        <v>1.5136700000000001</v>
      </c>
    </row>
    <row r="73" spans="1:4">
      <c r="A73" s="4">
        <v>56.524799999999999</v>
      </c>
      <c r="B73" s="4">
        <v>-0.52490199999999998</v>
      </c>
      <c r="C73" s="2">
        <v>0.457764</v>
      </c>
      <c r="D73" s="2">
        <v>0.49438500000000002</v>
      </c>
    </row>
    <row r="74" spans="1:4">
      <c r="A74" s="4">
        <v>57.344000000000001</v>
      </c>
      <c r="B74" s="4">
        <v>-0.323486</v>
      </c>
      <c r="C74" s="2">
        <v>0.25634800000000002</v>
      </c>
      <c r="D74" s="2">
        <v>0.28076200000000001</v>
      </c>
    </row>
    <row r="75" spans="1:4">
      <c r="A75" s="4">
        <v>58.163200000000003</v>
      </c>
      <c r="B75" s="4">
        <v>-0.84838899999999995</v>
      </c>
      <c r="C75" s="2">
        <v>0.299072</v>
      </c>
      <c r="D75" s="2">
        <v>1.6052200000000001</v>
      </c>
    </row>
    <row r="76" spans="1:4">
      <c r="A76" s="4">
        <v>58.982399999999998</v>
      </c>
      <c r="B76" s="4">
        <v>-0.92773399999999995</v>
      </c>
      <c r="C76" s="2">
        <v>-0.14038100000000001</v>
      </c>
      <c r="D76" s="2">
        <v>0.52490199999999998</v>
      </c>
    </row>
    <row r="77" spans="1:4">
      <c r="A77" s="4">
        <v>59.8016000000001</v>
      </c>
      <c r="B77" s="4">
        <v>-0.42114299999999999</v>
      </c>
      <c r="C77" s="2">
        <v>0.19531200000000001</v>
      </c>
      <c r="D77" s="2">
        <v>3.6621099999999997E-2</v>
      </c>
    </row>
    <row r="78" spans="1:4">
      <c r="A78" s="4">
        <v>60.620800000000102</v>
      </c>
      <c r="B78" s="4">
        <v>-0.396729</v>
      </c>
      <c r="C78" s="2">
        <v>0.50659200000000004</v>
      </c>
      <c r="D78" s="2">
        <v>0.31127899999999997</v>
      </c>
    </row>
    <row r="79" spans="1:4">
      <c r="A79" s="4">
        <v>61.440000000000097</v>
      </c>
      <c r="B79" s="4">
        <v>-0.40283200000000002</v>
      </c>
      <c r="C79" s="2">
        <v>0.72021500000000005</v>
      </c>
      <c r="D79" s="2">
        <v>0.14038100000000001</v>
      </c>
    </row>
    <row r="80" spans="1:4">
      <c r="A80" s="4">
        <v>62.259200000000099</v>
      </c>
      <c r="B80" s="4">
        <v>7.3242199999999993E-2</v>
      </c>
      <c r="C80" s="2">
        <v>0.299072</v>
      </c>
      <c r="D80" s="2">
        <v>1.0559099999999999</v>
      </c>
    </row>
    <row r="81" spans="1:4">
      <c r="A81" s="4">
        <v>63.078400000000101</v>
      </c>
      <c r="B81" s="4">
        <v>-0.62255899999999997</v>
      </c>
      <c r="C81" s="2">
        <v>5.4931599999999997E-2</v>
      </c>
      <c r="D81" s="2">
        <v>1.5747100000000001</v>
      </c>
    </row>
    <row r="82" spans="1:4">
      <c r="A82" s="4">
        <v>63.897600000000097</v>
      </c>
      <c r="B82" s="4">
        <v>-0.41503899999999999</v>
      </c>
      <c r="C82" s="2">
        <v>0.29296899999999998</v>
      </c>
      <c r="D82" s="2">
        <v>1.49536</v>
      </c>
    </row>
    <row r="83" spans="1:4">
      <c r="A83" s="4">
        <v>64.716800000000106</v>
      </c>
      <c r="B83" s="4">
        <v>-0.787354</v>
      </c>
      <c r="C83" s="2">
        <v>-0.18310499999999999</v>
      </c>
      <c r="D83" s="2">
        <v>-1.9287099999999999</v>
      </c>
    </row>
    <row r="84" spans="1:4">
      <c r="A84" s="4">
        <v>65.536000000000101</v>
      </c>
      <c r="B84" s="4">
        <v>-0.61035200000000001</v>
      </c>
      <c r="C84" s="2">
        <v>-0.49438500000000002</v>
      </c>
      <c r="D84" s="2">
        <v>-1.2817400000000001</v>
      </c>
    </row>
    <row r="85" spans="1:4">
      <c r="A85" s="4">
        <v>66.355200000000096</v>
      </c>
      <c r="B85" s="4">
        <v>-0.34789999999999999</v>
      </c>
      <c r="C85" s="2">
        <v>-0.244141</v>
      </c>
      <c r="D85" s="2">
        <v>0.689697</v>
      </c>
    </row>
    <row r="86" spans="1:4">
      <c r="A86" s="4">
        <v>67.174400000000006</v>
      </c>
      <c r="B86" s="4">
        <v>-0.13427700000000001</v>
      </c>
      <c r="C86" s="2">
        <v>-0.109863</v>
      </c>
      <c r="D86" s="2">
        <v>1.09253</v>
      </c>
    </row>
    <row r="87" spans="1:4">
      <c r="A87" s="4">
        <v>67.993600000000001</v>
      </c>
      <c r="B87" s="4">
        <v>-0.46386699999999997</v>
      </c>
      <c r="C87" s="2">
        <v>6.1035200000000003E-3</v>
      </c>
      <c r="D87" s="2">
        <v>1.4221200000000001</v>
      </c>
    </row>
    <row r="88" spans="1:4">
      <c r="A88" s="4">
        <v>68.812799999999996</v>
      </c>
      <c r="B88" s="4">
        <v>-0.83618199999999998</v>
      </c>
      <c r="C88" s="2">
        <v>-3.0517599999999999E-2</v>
      </c>
      <c r="D88" s="2">
        <v>0.73852499999999999</v>
      </c>
    </row>
    <row r="89" spans="1:4">
      <c r="A89" s="4">
        <v>69.632000000000005</v>
      </c>
      <c r="B89" s="4">
        <v>-0.49438500000000002</v>
      </c>
      <c r="C89" s="2">
        <v>-0.22583</v>
      </c>
      <c r="D89" s="2">
        <v>1.34277</v>
      </c>
    </row>
    <row r="90" spans="1:4">
      <c r="A90" s="4">
        <v>70.4512</v>
      </c>
      <c r="B90" s="4">
        <v>-0.36010700000000001</v>
      </c>
      <c r="C90" s="2">
        <v>-0.28076200000000001</v>
      </c>
      <c r="D90" s="2">
        <v>1.6113299999999999</v>
      </c>
    </row>
    <row r="91" spans="1:4">
      <c r="A91" s="4">
        <v>71.270399999999995</v>
      </c>
      <c r="B91" s="4">
        <v>-0.43335000000000001</v>
      </c>
      <c r="C91" s="2">
        <v>-0.238037</v>
      </c>
      <c r="D91" s="2">
        <v>1.5991200000000001</v>
      </c>
    </row>
    <row r="92" spans="1:4">
      <c r="A92" s="4">
        <v>72.089600000000004</v>
      </c>
      <c r="B92" s="4">
        <v>-9.7656199999999999E-2</v>
      </c>
      <c r="C92" s="2">
        <v>-0.21972700000000001</v>
      </c>
      <c r="D92" s="2">
        <v>2.4902299999999999</v>
      </c>
    </row>
    <row r="93" spans="1:4">
      <c r="A93" s="4">
        <v>72.908799999999999</v>
      </c>
      <c r="B93" s="4">
        <v>-0.20752000000000001</v>
      </c>
      <c r="C93" s="2">
        <v>-3.0517599999999999E-2</v>
      </c>
      <c r="D93" s="2">
        <v>1.48315</v>
      </c>
    </row>
    <row r="94" spans="1:4">
      <c r="A94" s="4">
        <v>73.727999999999994</v>
      </c>
      <c r="B94" s="4">
        <v>-0.28686499999999998</v>
      </c>
      <c r="C94" s="2">
        <v>-7.9345700000000005E-2</v>
      </c>
      <c r="D94" s="2">
        <v>0.81787100000000001</v>
      </c>
    </row>
    <row r="95" spans="1:4">
      <c r="A95" s="4">
        <v>74.547200000000004</v>
      </c>
      <c r="B95" s="4">
        <v>-0.79956099999999997</v>
      </c>
      <c r="C95" s="2">
        <v>0.18920899999999999</v>
      </c>
      <c r="D95" s="2">
        <v>0.14038100000000001</v>
      </c>
    </row>
    <row r="96" spans="1:4">
      <c r="A96" s="4">
        <v>75.366399999999999</v>
      </c>
      <c r="B96" s="4">
        <v>-1.0559099999999999</v>
      </c>
      <c r="C96" s="2">
        <v>0.13427700000000001</v>
      </c>
      <c r="D96" s="2">
        <v>-0.53710899999999995</v>
      </c>
    </row>
    <row r="97" spans="1:4">
      <c r="A97" s="4">
        <v>76.185599999999994</v>
      </c>
      <c r="B97" s="4">
        <v>-0.46386699999999997</v>
      </c>
      <c r="C97" s="2">
        <v>-0.10376000000000001</v>
      </c>
      <c r="D97" s="2">
        <v>0.82397500000000001</v>
      </c>
    </row>
    <row r="98" spans="1:4">
      <c r="A98" s="4">
        <v>77.004800000000003</v>
      </c>
      <c r="B98" s="4">
        <v>-0.34179700000000002</v>
      </c>
      <c r="C98" s="2">
        <v>6.1035199999999998E-2</v>
      </c>
      <c r="D98" s="2">
        <v>0.323486</v>
      </c>
    </row>
    <row r="99" spans="1:4">
      <c r="A99" s="4">
        <v>77.823999999999998</v>
      </c>
      <c r="B99" s="4">
        <v>-0.65307599999999999</v>
      </c>
      <c r="C99" s="2">
        <v>1.83105E-2</v>
      </c>
      <c r="D99" s="2">
        <v>0.65917999999999999</v>
      </c>
    </row>
    <row r="100" spans="1:4">
      <c r="A100" s="4">
        <v>78.643199999999993</v>
      </c>
      <c r="B100" s="4">
        <v>0.20141600000000001</v>
      </c>
      <c r="C100" s="2">
        <v>-2.4414100000000001E-2</v>
      </c>
      <c r="D100" s="2">
        <v>1.49536</v>
      </c>
    </row>
    <row r="101" spans="1:4">
      <c r="A101" s="4">
        <v>79.462400000000002</v>
      </c>
      <c r="B101" s="4">
        <v>-0.13427700000000001</v>
      </c>
      <c r="C101" s="2">
        <v>0.238037</v>
      </c>
      <c r="D101" s="2">
        <v>2.4536099999999998</v>
      </c>
    </row>
    <row r="102" spans="1:4">
      <c r="A102" s="4">
        <v>80.281599999999997</v>
      </c>
      <c r="B102" s="4">
        <v>-0.31127899999999997</v>
      </c>
      <c r="C102" s="2">
        <v>0.25024400000000002</v>
      </c>
      <c r="D102" s="2">
        <v>1.39771</v>
      </c>
    </row>
    <row r="103" spans="1:4">
      <c r="A103" s="4">
        <v>81.100800000000007</v>
      </c>
      <c r="B103" s="4">
        <v>-0.42114299999999999</v>
      </c>
      <c r="C103" s="2">
        <v>0.12207</v>
      </c>
      <c r="D103" s="2">
        <v>0.10376000000000001</v>
      </c>
    </row>
    <row r="104" spans="1:4">
      <c r="A104" s="4">
        <v>81.92</v>
      </c>
      <c r="B104" s="4">
        <v>-0.36010700000000001</v>
      </c>
      <c r="C104" s="2">
        <v>0.28686499999999998</v>
      </c>
      <c r="D104" s="2">
        <v>-0.26855499999999999</v>
      </c>
    </row>
    <row r="105" spans="1:4">
      <c r="A105" s="4">
        <v>82.739199999999997</v>
      </c>
      <c r="B105" s="4">
        <v>-0.20752000000000001</v>
      </c>
      <c r="C105" s="2">
        <v>2.4414100000000001E-2</v>
      </c>
      <c r="D105" s="2">
        <v>-0.65307599999999999</v>
      </c>
    </row>
    <row r="106" spans="1:4">
      <c r="A106" s="4">
        <v>83.558399999999907</v>
      </c>
      <c r="B106" s="4">
        <v>-0.37841799999999998</v>
      </c>
      <c r="C106" s="2">
        <v>-0.21972700000000001</v>
      </c>
      <c r="D106" s="2">
        <v>-0.17089799999999999</v>
      </c>
    </row>
    <row r="107" spans="1:4">
      <c r="A107" s="4">
        <v>84.377599999999902</v>
      </c>
      <c r="B107" s="4">
        <v>-0.27465800000000001</v>
      </c>
      <c r="C107" s="2">
        <v>0.27465800000000001</v>
      </c>
      <c r="D107" s="2">
        <v>1.0559099999999999</v>
      </c>
    </row>
    <row r="108" spans="1:4">
      <c r="A108" s="4">
        <v>85.196799999999897</v>
      </c>
      <c r="B108" s="4">
        <v>0.20752000000000001</v>
      </c>
      <c r="C108" s="2">
        <v>0.22583</v>
      </c>
      <c r="D108" s="2">
        <v>1.0437000000000001</v>
      </c>
    </row>
    <row r="109" spans="1:4">
      <c r="A109" s="4">
        <v>86.015999999999906</v>
      </c>
      <c r="B109" s="4">
        <v>-0.231934</v>
      </c>
      <c r="C109" s="2">
        <v>0.21972700000000001</v>
      </c>
      <c r="D109" s="2">
        <v>1.3732899999999999</v>
      </c>
    </row>
    <row r="110" spans="1:4">
      <c r="A110" s="4">
        <v>86.835199999999901</v>
      </c>
      <c r="B110" s="4">
        <v>-0.40893600000000002</v>
      </c>
      <c r="C110" s="2">
        <v>9.1552700000000001E-2</v>
      </c>
      <c r="D110" s="2">
        <v>-0.53100599999999998</v>
      </c>
    </row>
    <row r="111" spans="1:4">
      <c r="A111" s="4">
        <v>87.654399999999896</v>
      </c>
      <c r="B111" s="4">
        <v>-0.19531200000000001</v>
      </c>
      <c r="C111" s="2">
        <v>0.14038100000000001</v>
      </c>
      <c r="D111" s="2">
        <v>0.158691</v>
      </c>
    </row>
    <row r="112" spans="1:4">
      <c r="A112" s="4">
        <v>88.473599999999905</v>
      </c>
      <c r="B112" s="4">
        <v>0.17700199999999999</v>
      </c>
      <c r="C112" s="2">
        <v>5.4931599999999997E-2</v>
      </c>
      <c r="D112" s="2">
        <v>0.19531200000000001</v>
      </c>
    </row>
    <row r="113" spans="1:4">
      <c r="A113" s="4">
        <v>89.2927999999999</v>
      </c>
      <c r="B113" s="4">
        <v>-8.5449200000000003E-2</v>
      </c>
      <c r="C113" s="2">
        <v>0</v>
      </c>
      <c r="D113" s="2">
        <v>-0.25024400000000002</v>
      </c>
    </row>
    <row r="114" spans="1:4">
      <c r="A114" s="4">
        <v>90.111999999999895</v>
      </c>
      <c r="B114" s="4">
        <v>-0.396729</v>
      </c>
      <c r="C114" s="2">
        <v>0.115967</v>
      </c>
      <c r="D114" s="2">
        <v>-0.82397500000000001</v>
      </c>
    </row>
    <row r="115" spans="1:4">
      <c r="A115" s="4">
        <v>90.931199999999905</v>
      </c>
      <c r="B115" s="4">
        <v>-0.98266600000000004</v>
      </c>
      <c r="C115" s="2">
        <v>0.37231399999999998</v>
      </c>
      <c r="D115" s="2">
        <v>0.83007799999999998</v>
      </c>
    </row>
    <row r="116" spans="1:4">
      <c r="A116" s="4">
        <v>91.7503999999999</v>
      </c>
      <c r="B116" s="4">
        <v>-0.61645499999999998</v>
      </c>
      <c r="C116" s="2">
        <v>1.83105E-2</v>
      </c>
      <c r="D116" s="2">
        <v>1.53809</v>
      </c>
    </row>
    <row r="117" spans="1:4">
      <c r="A117" s="4">
        <v>92.569599999999895</v>
      </c>
      <c r="B117" s="4">
        <v>-0.33569300000000002</v>
      </c>
      <c r="C117" s="2">
        <v>-6.1035199999999998E-2</v>
      </c>
      <c r="D117" s="2">
        <v>1.62964</v>
      </c>
    </row>
    <row r="118" spans="1:4">
      <c r="A118" s="4">
        <v>93.388799999999904</v>
      </c>
      <c r="B118" s="4">
        <v>-0.384521</v>
      </c>
      <c r="C118" s="2">
        <v>-6.1035199999999998E-2</v>
      </c>
      <c r="D118" s="2">
        <v>1.9043000000000001</v>
      </c>
    </row>
    <row r="119" spans="1:4">
      <c r="A119" s="4">
        <v>94.207999999999899</v>
      </c>
      <c r="B119" s="4">
        <v>-0.40283200000000002</v>
      </c>
      <c r="C119" s="2">
        <v>-6.1035200000000003E-3</v>
      </c>
      <c r="D119" s="2">
        <v>0.93994100000000003</v>
      </c>
    </row>
    <row r="120" spans="1:4">
      <c r="A120" s="4">
        <v>95.027199999999894</v>
      </c>
      <c r="B120" s="4">
        <v>-0.22583</v>
      </c>
      <c r="C120" s="2">
        <v>0.238037</v>
      </c>
      <c r="D120" s="2">
        <v>1.02539</v>
      </c>
    </row>
    <row r="121" spans="1:4">
      <c r="A121" s="4">
        <v>95.846399999999903</v>
      </c>
      <c r="B121" s="4">
        <v>-0.58593799999999996</v>
      </c>
      <c r="C121" s="2">
        <v>-0.115967</v>
      </c>
      <c r="D121" s="2">
        <v>0.73242200000000002</v>
      </c>
    </row>
    <row r="122" spans="1:4">
      <c r="A122" s="4">
        <v>96.665599999999898</v>
      </c>
      <c r="B122" s="4">
        <v>-0.19531200000000001</v>
      </c>
      <c r="C122" s="2">
        <v>-0.20752000000000001</v>
      </c>
      <c r="D122" s="2">
        <v>0.164795</v>
      </c>
    </row>
    <row r="123" spans="1:4">
      <c r="A123" s="4">
        <v>97.484799999999893</v>
      </c>
      <c r="B123" s="4">
        <v>-0.64086900000000002</v>
      </c>
      <c r="C123" s="2">
        <v>-0.33569300000000002</v>
      </c>
      <c r="D123" s="2">
        <v>0.41503899999999999</v>
      </c>
    </row>
    <row r="124" spans="1:4">
      <c r="A124" s="4">
        <v>98.303999999999903</v>
      </c>
      <c r="B124" s="4">
        <v>-0.43335000000000001</v>
      </c>
      <c r="C124" s="2">
        <v>0.158691</v>
      </c>
      <c r="D124" s="2">
        <v>0.42724600000000001</v>
      </c>
    </row>
    <row r="125" spans="1:4">
      <c r="A125" s="4">
        <v>99.123199999999898</v>
      </c>
      <c r="B125" s="4">
        <v>-0.238037</v>
      </c>
      <c r="C125" s="2">
        <v>0.25024400000000002</v>
      </c>
      <c r="D125" s="2">
        <v>-0.62255899999999997</v>
      </c>
    </row>
    <row r="126" spans="1:4">
      <c r="A126" s="4">
        <v>99.942399999999907</v>
      </c>
      <c r="B126" s="4">
        <v>-0.36010700000000001</v>
      </c>
      <c r="C126" s="2">
        <v>0.476074</v>
      </c>
      <c r="D126" s="2">
        <v>6.1035200000000003E-3</v>
      </c>
    </row>
    <row r="127" spans="1:4">
      <c r="A127" s="4">
        <v>100.7616</v>
      </c>
      <c r="B127" s="4">
        <v>-0.244141</v>
      </c>
      <c r="C127" s="2">
        <v>0.52490199999999998</v>
      </c>
      <c r="D127" s="2">
        <v>-0.689697</v>
      </c>
    </row>
    <row r="128" spans="1:4">
      <c r="A128" s="4">
        <v>101.5808</v>
      </c>
      <c r="B128" s="4">
        <v>-0.10376000000000001</v>
      </c>
      <c r="C128" s="2">
        <v>-0.164795</v>
      </c>
      <c r="D128" s="2">
        <v>-6.7138699999999996E-2</v>
      </c>
    </row>
    <row r="129" spans="1:4">
      <c r="A129" s="4">
        <v>102.4</v>
      </c>
      <c r="B129" s="4">
        <v>-5.4931599999999997E-2</v>
      </c>
      <c r="C129" s="2">
        <v>-0.13427700000000001</v>
      </c>
      <c r="D129" s="2">
        <v>-0.57983399999999996</v>
      </c>
    </row>
    <row r="130" spans="1:4">
      <c r="A130" s="4">
        <v>103.2192</v>
      </c>
      <c r="B130" s="4">
        <v>0.14038100000000001</v>
      </c>
      <c r="C130" s="2">
        <v>-0.158691</v>
      </c>
      <c r="D130" s="2">
        <v>0.64697300000000002</v>
      </c>
    </row>
    <row r="131" spans="1:4">
      <c r="A131" s="4">
        <v>104.0384</v>
      </c>
      <c r="B131" s="4">
        <v>-0.36621100000000001</v>
      </c>
      <c r="C131" s="2">
        <v>0.26855499999999999</v>
      </c>
      <c r="D131" s="2">
        <v>0.20141600000000001</v>
      </c>
    </row>
    <row r="132" spans="1:4">
      <c r="A132" s="4">
        <v>104.85760000000001</v>
      </c>
      <c r="B132" s="4">
        <v>-0.35400399999999999</v>
      </c>
      <c r="C132" s="2">
        <v>0.12207</v>
      </c>
      <c r="D132" s="2">
        <v>0.40283200000000002</v>
      </c>
    </row>
    <row r="133" spans="1:4">
      <c r="A133" s="4">
        <v>105.6768</v>
      </c>
      <c r="B133" s="4">
        <v>-0.37841799999999998</v>
      </c>
      <c r="C133" s="2">
        <v>2.4414100000000001E-2</v>
      </c>
      <c r="D133" s="2">
        <v>1.11084</v>
      </c>
    </row>
    <row r="134" spans="1:4">
      <c r="A134" s="4">
        <v>106.496</v>
      </c>
      <c r="B134" s="4">
        <v>-0.49438500000000002</v>
      </c>
      <c r="C134" s="2">
        <v>-0.18920899999999999</v>
      </c>
      <c r="D134" s="2">
        <v>0.89111300000000004</v>
      </c>
    </row>
    <row r="135" spans="1:4">
      <c r="A135" s="4">
        <v>107.3152</v>
      </c>
      <c r="B135" s="4">
        <v>-0.44555699999999998</v>
      </c>
      <c r="C135" s="2">
        <v>-1.83105E-2</v>
      </c>
      <c r="D135" s="2">
        <v>1.47705</v>
      </c>
    </row>
    <row r="136" spans="1:4">
      <c r="A136" s="4">
        <v>108.1344</v>
      </c>
      <c r="B136" s="4">
        <v>-0.88500999999999996</v>
      </c>
      <c r="C136" s="2">
        <v>0.231934</v>
      </c>
      <c r="D136" s="2">
        <v>0.89721700000000004</v>
      </c>
    </row>
    <row r="137" spans="1:4">
      <c r="A137" s="4">
        <v>108.95359999999999</v>
      </c>
      <c r="B137" s="4">
        <v>-0.18920899999999999</v>
      </c>
      <c r="C137" s="2">
        <v>0</v>
      </c>
      <c r="D137" s="2">
        <v>0.62255899999999997</v>
      </c>
    </row>
    <row r="138" spans="1:4">
      <c r="A138" s="4">
        <v>109.7728</v>
      </c>
      <c r="B138" s="4">
        <v>-1.83105E-2</v>
      </c>
      <c r="C138" s="2">
        <v>-0.25634800000000002</v>
      </c>
      <c r="D138" s="2">
        <v>0.79345699999999997</v>
      </c>
    </row>
    <row r="139" spans="1:4">
      <c r="A139" s="4">
        <v>110.592</v>
      </c>
      <c r="B139" s="4">
        <v>-0.76904300000000003</v>
      </c>
      <c r="C139" s="2">
        <v>-0.305176</v>
      </c>
      <c r="D139" s="2">
        <v>0.70800799999999997</v>
      </c>
    </row>
    <row r="140" spans="1:4">
      <c r="A140" s="4">
        <v>111.41119999999999</v>
      </c>
      <c r="B140" s="4">
        <v>-0.787354</v>
      </c>
      <c r="C140" s="2">
        <v>-0.457764</v>
      </c>
      <c r="D140" s="2">
        <v>0.36621100000000001</v>
      </c>
    </row>
    <row r="141" spans="1:4">
      <c r="A141" s="4">
        <v>112.2304</v>
      </c>
      <c r="B141" s="4">
        <v>-0.42724600000000001</v>
      </c>
      <c r="C141" s="2">
        <v>-3.0517599999999999E-2</v>
      </c>
      <c r="D141" s="2">
        <v>0.96435499999999996</v>
      </c>
    </row>
    <row r="142" spans="1:4">
      <c r="A142" s="4">
        <v>113.0496</v>
      </c>
      <c r="B142" s="4">
        <v>-0.56762699999999999</v>
      </c>
      <c r="C142" s="2">
        <v>-0.12207</v>
      </c>
      <c r="D142" s="2">
        <v>0.53100599999999998</v>
      </c>
    </row>
    <row r="143" spans="1:4">
      <c r="A143" s="4">
        <v>113.86879999999999</v>
      </c>
      <c r="B143" s="4">
        <v>-0.26855499999999999</v>
      </c>
      <c r="C143" s="2">
        <v>-0.64697300000000002</v>
      </c>
      <c r="D143" s="2">
        <v>-0.90332000000000001</v>
      </c>
    </row>
    <row r="144" spans="1:4">
      <c r="A144" s="4">
        <v>114.688</v>
      </c>
      <c r="B144" s="4">
        <v>-0.62866200000000005</v>
      </c>
      <c r="C144" s="2">
        <v>0</v>
      </c>
      <c r="D144" s="2">
        <v>-7.9345700000000005E-2</v>
      </c>
    </row>
    <row r="145" spans="1:4">
      <c r="A145" s="4">
        <v>115.5072</v>
      </c>
      <c r="B145" s="4">
        <v>-0.44555699999999998</v>
      </c>
      <c r="C145" s="2">
        <v>-2.4414100000000001E-2</v>
      </c>
      <c r="D145" s="2">
        <v>2.0752000000000002</v>
      </c>
    </row>
    <row r="146" spans="1:4">
      <c r="A146" s="4">
        <v>116.32640000000001</v>
      </c>
      <c r="B146" s="4">
        <v>-0.146484</v>
      </c>
      <c r="C146" s="2">
        <v>-0.42114299999999999</v>
      </c>
      <c r="D146" s="2">
        <v>0.72021500000000005</v>
      </c>
    </row>
    <row r="147" spans="1:4">
      <c r="A147" s="4">
        <v>117.1456</v>
      </c>
      <c r="B147" s="4">
        <v>-1.2207000000000001E-2</v>
      </c>
      <c r="C147" s="2">
        <v>-0.76904300000000003</v>
      </c>
      <c r="D147" s="2">
        <v>0.21362300000000001</v>
      </c>
    </row>
    <row r="148" spans="1:4">
      <c r="A148" s="4">
        <v>117.9648</v>
      </c>
      <c r="B148" s="4">
        <v>-0.476074</v>
      </c>
      <c r="C148" s="2">
        <v>-0.34789999999999999</v>
      </c>
      <c r="D148" s="2">
        <v>-3.0517599999999999E-2</v>
      </c>
    </row>
    <row r="149" spans="1:4">
      <c r="A149" s="4">
        <v>118.78400000000001</v>
      </c>
      <c r="B149" s="4">
        <v>-0.43335000000000001</v>
      </c>
      <c r="C149" s="2">
        <v>-0.20141600000000001</v>
      </c>
      <c r="D149" s="2">
        <v>-0.84838899999999995</v>
      </c>
    </row>
    <row r="150" spans="1:4">
      <c r="A150" s="4">
        <v>119.6032</v>
      </c>
      <c r="B150" s="4">
        <v>-0.695801</v>
      </c>
      <c r="C150" s="2">
        <v>-4.8828099999999999E-2</v>
      </c>
      <c r="D150" s="2">
        <v>-0.37231399999999998</v>
      </c>
    </row>
    <row r="151" spans="1:4">
      <c r="A151" s="4">
        <v>120.4224</v>
      </c>
      <c r="B151" s="4">
        <v>-9.1552700000000001E-2</v>
      </c>
      <c r="C151" s="2">
        <v>0.164795</v>
      </c>
      <c r="D151" s="2">
        <v>0.476074</v>
      </c>
    </row>
    <row r="152" spans="1:4">
      <c r="A152" s="4">
        <v>121.24160000000001</v>
      </c>
      <c r="B152" s="4">
        <v>0.14038100000000001</v>
      </c>
      <c r="C152" s="2">
        <v>0.19531200000000001</v>
      </c>
      <c r="D152" s="2">
        <v>0.21972700000000001</v>
      </c>
    </row>
    <row r="153" spans="1:4">
      <c r="A153" s="4">
        <v>122.0608</v>
      </c>
      <c r="B153" s="4">
        <v>-0.152588</v>
      </c>
      <c r="C153" s="2">
        <v>-0.14038100000000001</v>
      </c>
      <c r="D153" s="2">
        <v>0.25024400000000002</v>
      </c>
    </row>
    <row r="154" spans="1:4">
      <c r="A154" s="4">
        <v>122.88</v>
      </c>
      <c r="B154" s="4">
        <v>-0.14038100000000001</v>
      </c>
      <c r="C154" s="2">
        <v>-0.14038100000000001</v>
      </c>
      <c r="D154" s="2">
        <v>0.32958999999999999</v>
      </c>
    </row>
    <row r="155" spans="1:4">
      <c r="A155" s="4">
        <v>123.6992</v>
      </c>
      <c r="B155" s="4">
        <v>-0.40893600000000002</v>
      </c>
      <c r="C155" s="2">
        <v>8.5449200000000003E-2</v>
      </c>
      <c r="D155" s="2">
        <v>0.396729</v>
      </c>
    </row>
    <row r="156" spans="1:4">
      <c r="A156" s="4">
        <v>124.5184</v>
      </c>
      <c r="B156" s="4">
        <v>-0.63476600000000005</v>
      </c>
      <c r="C156" s="2">
        <v>8.5449200000000003E-2</v>
      </c>
      <c r="D156" s="2">
        <v>-0.45166000000000001</v>
      </c>
    </row>
    <row r="157" spans="1:4">
      <c r="A157" s="4">
        <v>125.33759999999999</v>
      </c>
      <c r="B157" s="4">
        <v>-0.50048800000000004</v>
      </c>
      <c r="C157" s="2">
        <v>-0.35400399999999999</v>
      </c>
      <c r="D157" s="2">
        <v>0.28076200000000001</v>
      </c>
    </row>
    <row r="158" spans="1:4">
      <c r="A158" s="4">
        <v>126.1568</v>
      </c>
      <c r="B158" s="4">
        <v>-0.476074</v>
      </c>
      <c r="C158" s="2">
        <v>-0.27465800000000001</v>
      </c>
      <c r="D158" s="2">
        <v>1.0803199999999999</v>
      </c>
    </row>
    <row r="159" spans="1:4">
      <c r="A159" s="4">
        <v>126.976</v>
      </c>
      <c r="B159" s="4">
        <v>-0.25024400000000002</v>
      </c>
      <c r="C159" s="2">
        <v>-0.45166000000000001</v>
      </c>
      <c r="D159" s="2">
        <v>1.5197799999999999</v>
      </c>
    </row>
    <row r="160" spans="1:4">
      <c r="A160" s="4">
        <v>127.79519999999999</v>
      </c>
      <c r="B160" s="4">
        <v>-0.866699</v>
      </c>
      <c r="C160" s="2">
        <v>-7.9345700000000005E-2</v>
      </c>
      <c r="D160" s="2">
        <v>0.146484</v>
      </c>
    </row>
    <row r="161" spans="1:4">
      <c r="A161" s="4">
        <v>128.61439999999999</v>
      </c>
      <c r="B161" s="4">
        <v>-0.90942400000000001</v>
      </c>
      <c r="C161" s="2">
        <v>0.13427700000000001</v>
      </c>
      <c r="D161" s="2">
        <v>0.76904300000000003</v>
      </c>
    </row>
    <row r="162" spans="1:4">
      <c r="A162" s="4">
        <v>129.43360000000001</v>
      </c>
      <c r="B162" s="4">
        <v>-1.1352500000000001</v>
      </c>
      <c r="C162" s="2">
        <v>4.2724600000000001E-2</v>
      </c>
      <c r="D162" s="2">
        <v>1.7578100000000001</v>
      </c>
    </row>
    <row r="163" spans="1:4">
      <c r="A163" s="4">
        <v>130.25280000000001</v>
      </c>
      <c r="B163" s="4">
        <v>-0.866699</v>
      </c>
      <c r="C163" s="2">
        <v>6.7138699999999996E-2</v>
      </c>
      <c r="D163" s="2">
        <v>0.83618199999999998</v>
      </c>
    </row>
    <row r="164" spans="1:4">
      <c r="A164" s="4">
        <v>131.072</v>
      </c>
      <c r="B164" s="4">
        <v>-0.53100599999999998</v>
      </c>
      <c r="C164" s="2">
        <v>-0.21972700000000001</v>
      </c>
      <c r="D164" s="2">
        <v>-0.28686499999999998</v>
      </c>
    </row>
    <row r="165" spans="1:4">
      <c r="A165" s="4">
        <v>131.8912</v>
      </c>
      <c r="B165" s="4">
        <v>-0.21972700000000001</v>
      </c>
      <c r="C165" s="2">
        <v>4.8828099999999999E-2</v>
      </c>
      <c r="D165" s="2">
        <v>0.323486</v>
      </c>
    </row>
    <row r="166" spans="1:4">
      <c r="A166" s="4">
        <v>132.71039999999999</v>
      </c>
      <c r="B166" s="4">
        <v>-0.72631800000000002</v>
      </c>
      <c r="C166" s="2">
        <v>-3.0517599999999999E-2</v>
      </c>
      <c r="D166" s="2">
        <v>0.63476600000000005</v>
      </c>
    </row>
    <row r="167" spans="1:4">
      <c r="A167" s="4">
        <v>133.52959999999999</v>
      </c>
      <c r="B167" s="4">
        <v>-0.14038100000000001</v>
      </c>
      <c r="C167" s="2">
        <v>6.1035199999999998E-2</v>
      </c>
      <c r="D167" s="2">
        <v>-0.48828100000000002</v>
      </c>
    </row>
    <row r="168" spans="1:4">
      <c r="A168" s="4">
        <v>134.34880000000001</v>
      </c>
      <c r="B168" s="4">
        <v>-0.21362300000000001</v>
      </c>
      <c r="C168" s="2">
        <v>0.21972700000000001</v>
      </c>
      <c r="D168" s="2">
        <v>-0.91552699999999998</v>
      </c>
    </row>
    <row r="169" spans="1:4">
      <c r="A169" s="4">
        <v>135.16800000000001</v>
      </c>
      <c r="B169" s="4">
        <v>-2.4414100000000001E-2</v>
      </c>
      <c r="C169" s="2">
        <v>0</v>
      </c>
      <c r="D169" s="2">
        <v>1.25122</v>
      </c>
    </row>
    <row r="170" spans="1:4">
      <c r="A170" s="4">
        <v>135.9872</v>
      </c>
      <c r="B170" s="4">
        <v>-0.31127899999999997</v>
      </c>
      <c r="C170" s="2">
        <v>-0.28076200000000001</v>
      </c>
      <c r="D170" s="2">
        <v>0.59204100000000004</v>
      </c>
    </row>
    <row r="171" spans="1:4">
      <c r="A171" s="4">
        <v>136.8064</v>
      </c>
      <c r="B171" s="4">
        <v>-0.34179700000000002</v>
      </c>
      <c r="C171" s="2">
        <v>-0.238037</v>
      </c>
      <c r="D171" s="2">
        <v>0.37231399999999998</v>
      </c>
    </row>
    <row r="172" spans="1:4">
      <c r="A172" s="4">
        <v>137.62559999999999</v>
      </c>
      <c r="B172" s="4">
        <v>-0.20141600000000001</v>
      </c>
      <c r="C172" s="2">
        <v>0</v>
      </c>
      <c r="D172" s="2">
        <v>-0.60424800000000001</v>
      </c>
    </row>
    <row r="173" spans="1:4">
      <c r="A173" s="4">
        <v>138.44479999999999</v>
      </c>
      <c r="B173" s="4">
        <v>-0.31127899999999997</v>
      </c>
      <c r="C173" s="2">
        <v>-0.25024400000000002</v>
      </c>
      <c r="D173" s="2">
        <v>-1.63574</v>
      </c>
    </row>
    <row r="174" spans="1:4">
      <c r="A174" s="4">
        <v>139.26400000000001</v>
      </c>
      <c r="B174" s="4">
        <v>-0.37231399999999998</v>
      </c>
      <c r="C174" s="2">
        <v>-4.8828099999999999E-2</v>
      </c>
      <c r="D174" s="2">
        <v>-1.31836</v>
      </c>
    </row>
    <row r="175" spans="1:4">
      <c r="A175" s="4">
        <v>140.08320000000001</v>
      </c>
      <c r="B175" s="4">
        <v>-0.41503899999999999</v>
      </c>
      <c r="C175" s="2">
        <v>0.164795</v>
      </c>
      <c r="D175" s="2">
        <v>-0.51879900000000001</v>
      </c>
    </row>
    <row r="176" spans="1:4">
      <c r="A176" s="4">
        <v>140.9024</v>
      </c>
      <c r="B176" s="4">
        <v>-0.67138699999999996</v>
      </c>
      <c r="C176" s="2">
        <v>0.59204100000000004</v>
      </c>
      <c r="D176" s="2">
        <v>-0.13427700000000001</v>
      </c>
    </row>
    <row r="177" spans="1:4">
      <c r="A177" s="4">
        <v>141.7216</v>
      </c>
      <c r="B177" s="4">
        <v>-0.42114299999999999</v>
      </c>
      <c r="C177" s="2">
        <v>0.54321299999999995</v>
      </c>
      <c r="D177" s="2">
        <v>-0.63476600000000005</v>
      </c>
    </row>
    <row r="178" spans="1:4">
      <c r="A178" s="4">
        <v>142.54079999999999</v>
      </c>
      <c r="B178" s="4">
        <v>-0.87890599999999997</v>
      </c>
      <c r="C178" s="2">
        <v>0.41503899999999999</v>
      </c>
      <c r="D178" s="2">
        <v>-0.93383799999999995</v>
      </c>
    </row>
    <row r="179" spans="1:4">
      <c r="A179" s="4">
        <v>143.36000000000001</v>
      </c>
      <c r="B179" s="4">
        <v>-0.57983399999999996</v>
      </c>
      <c r="C179" s="2">
        <v>-0.10376000000000001</v>
      </c>
      <c r="D179" s="2">
        <v>0.66528299999999996</v>
      </c>
    </row>
    <row r="180" spans="1:4">
      <c r="A180" s="4">
        <v>144.17920000000001</v>
      </c>
      <c r="B180" s="4">
        <v>-0.73242200000000002</v>
      </c>
      <c r="C180" s="2">
        <v>2.4414100000000001E-2</v>
      </c>
      <c r="D180" s="2">
        <v>1.22681</v>
      </c>
    </row>
    <row r="181" spans="1:4">
      <c r="A181" s="4">
        <v>144.9984</v>
      </c>
      <c r="B181" s="4">
        <v>-0.88500999999999996</v>
      </c>
      <c r="C181" s="2">
        <v>-0.14038100000000001</v>
      </c>
      <c r="D181" s="2">
        <v>2.2522000000000002</v>
      </c>
    </row>
    <row r="182" spans="1:4">
      <c r="A182" s="4">
        <v>145.8176</v>
      </c>
      <c r="B182" s="4">
        <v>-0.57372999999999996</v>
      </c>
      <c r="C182" s="2">
        <v>-0.158691</v>
      </c>
      <c r="D182" s="2">
        <v>-0.65917999999999999</v>
      </c>
    </row>
    <row r="183" spans="1:4">
      <c r="A183" s="4">
        <v>146.63679999999999</v>
      </c>
      <c r="B183" s="4">
        <v>-0.46997100000000003</v>
      </c>
      <c r="C183" s="2">
        <v>4.8828099999999999E-2</v>
      </c>
      <c r="D183" s="2">
        <v>-0.21972700000000001</v>
      </c>
    </row>
    <row r="184" spans="1:4">
      <c r="A184" s="4">
        <v>147.45599999999999</v>
      </c>
      <c r="B184" s="4">
        <v>-1.09863</v>
      </c>
      <c r="C184" s="2">
        <v>-0.27465800000000001</v>
      </c>
      <c r="D184" s="2">
        <v>0.50048800000000004</v>
      </c>
    </row>
    <row r="185" spans="1:4">
      <c r="A185" s="4">
        <v>148.27520000000001</v>
      </c>
      <c r="B185" s="4">
        <v>-0.695801</v>
      </c>
      <c r="C185" s="2">
        <v>0.152588</v>
      </c>
      <c r="D185" s="2">
        <v>0.36621100000000001</v>
      </c>
    </row>
    <row r="186" spans="1:4">
      <c r="A186" s="4">
        <v>149.09440000000001</v>
      </c>
      <c r="B186" s="4">
        <v>0.33569300000000002</v>
      </c>
      <c r="C186" s="2">
        <v>-0.18310499999999999</v>
      </c>
      <c r="D186" s="2">
        <v>-0.64086900000000002</v>
      </c>
    </row>
    <row r="187" spans="1:4">
      <c r="A187" s="4">
        <v>149.9136</v>
      </c>
      <c r="B187" s="4">
        <v>-0.299072</v>
      </c>
      <c r="C187" s="2">
        <v>-0.27465800000000001</v>
      </c>
      <c r="D187" s="2">
        <v>-0.98266600000000004</v>
      </c>
    </row>
    <row r="188" spans="1:4">
      <c r="A188" s="4">
        <v>150.7328</v>
      </c>
      <c r="B188" s="4">
        <v>-0.17089799999999999</v>
      </c>
      <c r="C188" s="2">
        <v>0.57372999999999996</v>
      </c>
      <c r="D188" s="2">
        <v>-0.62866200000000005</v>
      </c>
    </row>
    <row r="189" spans="1:4">
      <c r="A189" s="4">
        <v>151.55199999999999</v>
      </c>
      <c r="B189" s="4">
        <v>-0.56762699999999999</v>
      </c>
      <c r="C189" s="2">
        <v>-0.20752000000000001</v>
      </c>
      <c r="D189" s="2">
        <v>0.70800799999999997</v>
      </c>
    </row>
    <row r="190" spans="1:4">
      <c r="A190" s="4">
        <v>152.37119999999999</v>
      </c>
      <c r="B190" s="4">
        <v>0.115967</v>
      </c>
      <c r="C190" s="2">
        <v>-0.34179700000000002</v>
      </c>
      <c r="D190" s="2">
        <v>-0.21972700000000001</v>
      </c>
    </row>
    <row r="191" spans="1:4">
      <c r="A191" s="4">
        <v>153.19040000000001</v>
      </c>
      <c r="B191" s="4">
        <v>-0.21362300000000001</v>
      </c>
      <c r="C191" s="2">
        <v>0.109863</v>
      </c>
      <c r="D191" s="2">
        <v>0.79345699999999997</v>
      </c>
    </row>
    <row r="192" spans="1:4">
      <c r="A192" s="4">
        <v>154.00960000000001</v>
      </c>
      <c r="B192" s="4">
        <v>-0.72021500000000005</v>
      </c>
      <c r="C192" s="2">
        <v>-0.12817400000000001</v>
      </c>
      <c r="D192" s="2">
        <v>-0.57983399999999996</v>
      </c>
    </row>
    <row r="193" spans="1:4">
      <c r="A193" s="4">
        <v>154.8288</v>
      </c>
      <c r="B193" s="4">
        <v>-0.66528299999999996</v>
      </c>
      <c r="C193" s="2">
        <v>-0.476074</v>
      </c>
      <c r="D193" s="2">
        <v>-0.20752000000000001</v>
      </c>
    </row>
    <row r="194" spans="1:4">
      <c r="A194" s="4">
        <v>155.648</v>
      </c>
      <c r="B194" s="4">
        <v>-0.49438500000000002</v>
      </c>
      <c r="C194" s="2">
        <v>-0.21362300000000001</v>
      </c>
      <c r="D194" s="2">
        <v>1.63574</v>
      </c>
    </row>
    <row r="195" spans="1:4">
      <c r="A195" s="4">
        <v>156.46719999999999</v>
      </c>
      <c r="B195" s="4">
        <v>-0.50659200000000004</v>
      </c>
      <c r="C195" s="2">
        <v>-1.2207000000000001E-2</v>
      </c>
      <c r="D195" s="2">
        <v>1.5075700000000001</v>
      </c>
    </row>
    <row r="196" spans="1:4">
      <c r="A196" s="4">
        <v>157.28639999999999</v>
      </c>
      <c r="B196" s="4">
        <v>-0.67749000000000004</v>
      </c>
      <c r="C196" s="2">
        <v>0.152588</v>
      </c>
      <c r="D196" s="2">
        <v>0.22583</v>
      </c>
    </row>
    <row r="197" spans="1:4">
      <c r="A197" s="4">
        <v>158.10559999999899</v>
      </c>
      <c r="B197" s="4">
        <v>-0.62866200000000005</v>
      </c>
      <c r="C197" s="2">
        <v>8.5449200000000003E-2</v>
      </c>
      <c r="D197" s="2">
        <v>0.72021500000000005</v>
      </c>
    </row>
    <row r="198" spans="1:4">
      <c r="A198" s="4">
        <v>158.92479999999901</v>
      </c>
      <c r="B198" s="4">
        <v>-0.35400399999999999</v>
      </c>
      <c r="C198" s="2">
        <v>0.238037</v>
      </c>
      <c r="D198" s="2">
        <v>0.384521</v>
      </c>
    </row>
    <row r="199" spans="1:4">
      <c r="A199" s="4">
        <v>159.74399999999901</v>
      </c>
      <c r="B199" s="4">
        <v>-0.46386699999999997</v>
      </c>
      <c r="C199" s="2">
        <v>-9.7656199999999999E-2</v>
      </c>
      <c r="D199" s="2">
        <v>0.78125</v>
      </c>
    </row>
    <row r="200" spans="1:4">
      <c r="A200" s="4">
        <v>160.563199999999</v>
      </c>
      <c r="B200" s="4">
        <v>-0.53710899999999995</v>
      </c>
      <c r="C200" s="2">
        <v>6.1035200000000003E-3</v>
      </c>
      <c r="D200" s="2">
        <v>-0.22583</v>
      </c>
    </row>
    <row r="201" spans="1:4">
      <c r="A201" s="4">
        <v>161.382399999999</v>
      </c>
      <c r="B201" s="4">
        <v>-8.5449200000000003E-2</v>
      </c>
      <c r="C201" s="2">
        <v>0.115967</v>
      </c>
      <c r="D201" s="2">
        <v>-3.6621099999999997E-2</v>
      </c>
    </row>
    <row r="202" spans="1:4">
      <c r="A202" s="4">
        <v>162.20159999999899</v>
      </c>
      <c r="B202" s="4">
        <v>3.0517599999999999E-2</v>
      </c>
      <c r="C202" s="2">
        <v>0.49438500000000002</v>
      </c>
      <c r="D202" s="2">
        <v>0.70800799999999997</v>
      </c>
    </row>
    <row r="203" spans="1:4">
      <c r="A203" s="4">
        <v>163.02079999999901</v>
      </c>
      <c r="B203" s="4">
        <v>-0.109863</v>
      </c>
      <c r="C203" s="2">
        <v>0.25024400000000002</v>
      </c>
      <c r="D203" s="2">
        <v>1.7700199999999999</v>
      </c>
    </row>
    <row r="204" spans="1:4">
      <c r="A204" s="4">
        <v>163.83999999999901</v>
      </c>
      <c r="B204" s="4">
        <v>-0.17700199999999999</v>
      </c>
      <c r="C204" s="2">
        <v>7.3242199999999993E-2</v>
      </c>
      <c r="D204" s="2">
        <v>1.9348099999999999</v>
      </c>
    </row>
    <row r="205" spans="1:4">
      <c r="A205" s="4">
        <v>164.659199999999</v>
      </c>
      <c r="B205" s="4">
        <v>-0.21972700000000001</v>
      </c>
      <c r="C205" s="2">
        <v>3.6621099999999997E-2</v>
      </c>
      <c r="D205" s="2">
        <v>1.0803199999999999</v>
      </c>
    </row>
    <row r="206" spans="1:4">
      <c r="A206" s="4">
        <v>165.478399999999</v>
      </c>
      <c r="B206" s="4">
        <v>-0.72021500000000005</v>
      </c>
      <c r="C206" s="2">
        <v>0.323486</v>
      </c>
      <c r="D206" s="2">
        <v>1.3610800000000001</v>
      </c>
    </row>
    <row r="207" spans="1:4">
      <c r="A207" s="4">
        <v>166.29759999999899</v>
      </c>
      <c r="B207" s="4">
        <v>-0.28076200000000001</v>
      </c>
      <c r="C207" s="2">
        <v>0.244141</v>
      </c>
      <c r="D207" s="2">
        <v>0</v>
      </c>
    </row>
    <row r="208" spans="1:4">
      <c r="A208" s="4">
        <v>167.11679999999899</v>
      </c>
      <c r="B208" s="4">
        <v>9.1552700000000001E-2</v>
      </c>
      <c r="C208" s="2">
        <v>0.238037</v>
      </c>
      <c r="D208" s="2">
        <v>1.3549800000000001</v>
      </c>
    </row>
    <row r="209" spans="1:4">
      <c r="A209" s="4">
        <v>167.93599999999901</v>
      </c>
      <c r="B209" s="4">
        <v>-0.25634800000000002</v>
      </c>
      <c r="C209" s="2">
        <v>0.146484</v>
      </c>
      <c r="D209" s="2">
        <v>0.482178</v>
      </c>
    </row>
    <row r="210" spans="1:4">
      <c r="A210" s="4">
        <v>168.75519999999901</v>
      </c>
      <c r="B210" s="4">
        <v>-0.83618199999999998</v>
      </c>
      <c r="C210" s="2">
        <v>-0.305176</v>
      </c>
      <c r="D210" s="2">
        <v>0.81787100000000001</v>
      </c>
    </row>
    <row r="211" spans="1:4">
      <c r="A211" s="4">
        <v>169.574399999999</v>
      </c>
      <c r="B211" s="4">
        <v>-0.58593799999999996</v>
      </c>
      <c r="C211" s="2">
        <v>-0.32958999999999999</v>
      </c>
      <c r="D211" s="2">
        <v>1.8615699999999999</v>
      </c>
    </row>
    <row r="212" spans="1:4">
      <c r="A212" s="4">
        <v>170.393599999999</v>
      </c>
      <c r="B212" s="4">
        <v>-0.61035200000000001</v>
      </c>
      <c r="C212" s="2">
        <v>3.6621099999999997E-2</v>
      </c>
      <c r="D212" s="2">
        <v>0.70800799999999997</v>
      </c>
    </row>
    <row r="213" spans="1:4">
      <c r="A213" s="4">
        <v>171.21279999999899</v>
      </c>
      <c r="B213" s="4">
        <v>-0.18310499999999999</v>
      </c>
      <c r="C213" s="2">
        <v>6.1035199999999998E-2</v>
      </c>
      <c r="D213" s="2">
        <v>0.99487300000000001</v>
      </c>
    </row>
    <row r="214" spans="1:4">
      <c r="A214" s="4">
        <v>172.03199999999899</v>
      </c>
      <c r="B214" s="4">
        <v>-4.8828099999999999E-2</v>
      </c>
      <c r="C214" s="2">
        <v>-0.18920899999999999</v>
      </c>
      <c r="D214" s="2">
        <v>-0.35400399999999999</v>
      </c>
    </row>
    <row r="215" spans="1:4">
      <c r="A215" s="4">
        <v>172.85119999999901</v>
      </c>
      <c r="B215" s="4">
        <v>-0.42114299999999999</v>
      </c>
      <c r="C215" s="2">
        <v>0</v>
      </c>
      <c r="D215" s="2">
        <v>-1.42822</v>
      </c>
    </row>
    <row r="216" spans="1:4">
      <c r="A216" s="4">
        <v>173.67039999999901</v>
      </c>
      <c r="B216" s="4">
        <v>-0.76293900000000003</v>
      </c>
      <c r="C216" s="2">
        <v>0.40283200000000002</v>
      </c>
      <c r="D216" s="2">
        <v>-0.80566400000000005</v>
      </c>
    </row>
    <row r="217" spans="1:4">
      <c r="A217" s="4">
        <v>174.489599999999</v>
      </c>
      <c r="B217" s="4">
        <v>-0.29296899999999998</v>
      </c>
      <c r="C217" s="2">
        <v>0.36010700000000001</v>
      </c>
      <c r="D217" s="2">
        <v>0.61645499999999998</v>
      </c>
    </row>
    <row r="218" spans="1:4">
      <c r="A218" s="4">
        <v>175.308799999999</v>
      </c>
      <c r="B218" s="4">
        <v>-0.390625</v>
      </c>
      <c r="C218" s="2">
        <v>0.32958999999999999</v>
      </c>
      <c r="D218" s="2">
        <v>1.25732</v>
      </c>
    </row>
    <row r="219" spans="1:4">
      <c r="A219" s="4">
        <v>176.12799999999899</v>
      </c>
      <c r="B219" s="4">
        <v>-0.85449200000000003</v>
      </c>
      <c r="C219" s="2">
        <v>6.1035200000000003E-3</v>
      </c>
      <c r="D219" s="2">
        <v>-0.91552699999999998</v>
      </c>
    </row>
    <row r="220" spans="1:4">
      <c r="A220" s="4">
        <v>176.94719999999899</v>
      </c>
      <c r="B220" s="4">
        <v>-0.88500999999999996</v>
      </c>
      <c r="C220" s="2">
        <v>-0.31738300000000003</v>
      </c>
      <c r="D220" s="2">
        <v>-1.0498000000000001</v>
      </c>
    </row>
    <row r="221" spans="1:4">
      <c r="A221" s="4">
        <v>177.76639999999901</v>
      </c>
      <c r="B221" s="4">
        <v>-0.73852499999999999</v>
      </c>
      <c r="C221" s="2">
        <v>-1.2207000000000001E-2</v>
      </c>
      <c r="D221" s="2">
        <v>-1.78223</v>
      </c>
    </row>
    <row r="222" spans="1:4">
      <c r="A222" s="4">
        <v>178.585599999999</v>
      </c>
      <c r="B222" s="4">
        <v>-6.1035200000000003E-3</v>
      </c>
      <c r="C222" s="2">
        <v>-0.158691</v>
      </c>
      <c r="D222" s="2">
        <v>-3.0517599999999999E-2</v>
      </c>
    </row>
    <row r="223" spans="1:4">
      <c r="A223" s="4">
        <v>179.404799999999</v>
      </c>
      <c r="B223" s="4">
        <v>-0.75683599999999995</v>
      </c>
      <c r="C223" s="2">
        <v>0.20141600000000001</v>
      </c>
      <c r="D223" s="2">
        <v>0.70190399999999997</v>
      </c>
    </row>
    <row r="224" spans="1:4">
      <c r="A224" s="4">
        <v>180.22399999999899</v>
      </c>
      <c r="B224" s="4">
        <v>-0.76293900000000003</v>
      </c>
      <c r="C224" s="2">
        <v>0.22583</v>
      </c>
      <c r="D224" s="2">
        <v>0.95214799999999999</v>
      </c>
    </row>
    <row r="225" spans="1:4">
      <c r="A225" s="4">
        <v>181.04319999999899</v>
      </c>
      <c r="B225" s="4">
        <v>-0.86059600000000003</v>
      </c>
      <c r="C225" s="2">
        <v>0.26245099999999999</v>
      </c>
      <c r="D225" s="2">
        <v>1.83105E-2</v>
      </c>
    </row>
    <row r="226" spans="1:4">
      <c r="A226" s="4">
        <v>181.86239999999901</v>
      </c>
      <c r="B226" s="4">
        <v>-0.91552699999999998</v>
      </c>
      <c r="C226" s="2">
        <v>-0.19531200000000001</v>
      </c>
      <c r="D226" s="2">
        <v>1.08643</v>
      </c>
    </row>
    <row r="227" spans="1:4">
      <c r="A227" s="4">
        <v>182.68159999999901</v>
      </c>
      <c r="B227" s="4">
        <v>-0.21972700000000001</v>
      </c>
      <c r="C227" s="2">
        <v>-0.82397500000000001</v>
      </c>
      <c r="D227" s="2">
        <v>2.01416</v>
      </c>
    </row>
    <row r="228" spans="1:4">
      <c r="A228" s="4">
        <v>183.500799999999</v>
      </c>
      <c r="B228" s="4">
        <v>-0.40893600000000002</v>
      </c>
      <c r="C228" s="2">
        <v>-0.52490199999999998</v>
      </c>
      <c r="D228" s="2">
        <v>1.95923</v>
      </c>
    </row>
    <row r="229" spans="1:4">
      <c r="A229" s="4">
        <v>184.319999999999</v>
      </c>
      <c r="B229" s="4">
        <v>-0.81176800000000005</v>
      </c>
      <c r="C229" s="2">
        <v>-0.19531200000000001</v>
      </c>
      <c r="D229" s="2">
        <v>2.2277800000000001</v>
      </c>
    </row>
    <row r="230" spans="1:4">
      <c r="A230" s="4">
        <v>185.13919999999899</v>
      </c>
      <c r="B230" s="4">
        <v>-7.9345700000000005E-2</v>
      </c>
      <c r="C230" s="2">
        <v>-0.25024400000000002</v>
      </c>
      <c r="D230" s="2">
        <v>1.9165000000000001</v>
      </c>
    </row>
    <row r="231" spans="1:4">
      <c r="A231" s="4">
        <v>185.95839999999899</v>
      </c>
      <c r="B231" s="4">
        <v>-0.20752000000000001</v>
      </c>
      <c r="C231" s="2">
        <v>-0.54321299999999995</v>
      </c>
      <c r="D231" s="2">
        <v>1.4526399999999999</v>
      </c>
    </row>
    <row r="232" spans="1:4">
      <c r="A232" s="4">
        <v>186.77759999999901</v>
      </c>
      <c r="B232" s="4">
        <v>-0.60424800000000001</v>
      </c>
      <c r="C232" s="2">
        <v>-0.34789999999999999</v>
      </c>
      <c r="D232" s="2">
        <v>0.97045899999999996</v>
      </c>
    </row>
    <row r="233" spans="1:4">
      <c r="A233" s="4">
        <v>187.59679999999901</v>
      </c>
      <c r="B233" s="4">
        <v>-0.71411100000000005</v>
      </c>
      <c r="C233" s="2">
        <v>-3.6621099999999997E-2</v>
      </c>
      <c r="D233" s="2">
        <v>2.0202599999999999</v>
      </c>
    </row>
    <row r="234" spans="1:4">
      <c r="A234" s="4">
        <v>188.415999999999</v>
      </c>
      <c r="B234" s="4">
        <v>-0.93994100000000003</v>
      </c>
      <c r="C234" s="2">
        <v>7.9345700000000005E-2</v>
      </c>
      <c r="D234" s="2">
        <v>2.9296899999999999</v>
      </c>
    </row>
    <row r="235" spans="1:4">
      <c r="A235" s="4">
        <v>189.235199999999</v>
      </c>
      <c r="B235" s="4">
        <v>-0.49438500000000002</v>
      </c>
      <c r="C235" s="2">
        <v>0.12817400000000001</v>
      </c>
      <c r="D235" s="2">
        <v>2.1301299999999999</v>
      </c>
    </row>
    <row r="236" spans="1:4">
      <c r="A236" s="4">
        <v>190.05439999999899</v>
      </c>
      <c r="B236" s="4">
        <v>-0.20141600000000001</v>
      </c>
      <c r="C236" s="2">
        <v>-0.482178</v>
      </c>
      <c r="D236" s="2">
        <v>0.20752000000000001</v>
      </c>
    </row>
    <row r="237" spans="1:4">
      <c r="A237" s="4">
        <v>190.87359999999899</v>
      </c>
      <c r="B237" s="4">
        <v>-0.31738300000000003</v>
      </c>
      <c r="C237" s="2">
        <v>-0.59204100000000004</v>
      </c>
      <c r="D237" s="2">
        <v>-0.27465800000000001</v>
      </c>
    </row>
    <row r="238" spans="1:4">
      <c r="A238" s="4">
        <v>191.69279999999901</v>
      </c>
      <c r="B238" s="4">
        <v>-0.60424800000000001</v>
      </c>
      <c r="C238" s="2">
        <v>0</v>
      </c>
      <c r="D238" s="2">
        <v>0.98266600000000004</v>
      </c>
    </row>
    <row r="239" spans="1:4">
      <c r="A239" s="4">
        <v>192.51199999999901</v>
      </c>
      <c r="B239" s="4">
        <v>-1.03149</v>
      </c>
      <c r="C239" s="2">
        <v>0.29296899999999998</v>
      </c>
      <c r="D239" s="2">
        <v>-0.61035200000000001</v>
      </c>
    </row>
    <row r="240" spans="1:4">
      <c r="A240" s="4">
        <v>193.331199999999</v>
      </c>
      <c r="B240" s="4">
        <v>-1.06812</v>
      </c>
      <c r="C240" s="2">
        <v>-9.7656199999999999E-2</v>
      </c>
      <c r="D240" s="2">
        <v>4.2724600000000001E-2</v>
      </c>
    </row>
    <row r="241" spans="1:4">
      <c r="A241" s="4">
        <v>194.150399999999</v>
      </c>
      <c r="B241" s="4">
        <v>-0.28076200000000001</v>
      </c>
      <c r="C241" s="2">
        <v>-4.2724600000000001E-2</v>
      </c>
      <c r="D241" s="2">
        <v>-0.12207</v>
      </c>
    </row>
    <row r="242" spans="1:4">
      <c r="A242" s="4">
        <v>194.96959999999899</v>
      </c>
      <c r="B242" s="4">
        <v>-0.35400399999999999</v>
      </c>
      <c r="C242" s="2">
        <v>-0.26245099999999999</v>
      </c>
      <c r="D242" s="2">
        <v>-0.83007799999999998</v>
      </c>
    </row>
    <row r="243" spans="1:4">
      <c r="A243" s="4">
        <v>195.78879999999899</v>
      </c>
      <c r="B243" s="4">
        <v>7.3242199999999993E-2</v>
      </c>
      <c r="C243" s="2">
        <v>3.0517599999999999E-2</v>
      </c>
      <c r="D243" s="2">
        <v>0.50048800000000004</v>
      </c>
    </row>
    <row r="244" spans="1:4">
      <c r="A244" s="4">
        <v>196.60799999999901</v>
      </c>
      <c r="B244" s="4">
        <v>0.17700199999999999</v>
      </c>
      <c r="C244" s="2">
        <v>-3.6621099999999997E-2</v>
      </c>
      <c r="D244" s="2">
        <v>-6.1035199999999998E-2</v>
      </c>
    </row>
    <row r="245" spans="1:4">
      <c r="A245" s="4">
        <v>197.427199999999</v>
      </c>
      <c r="B245" s="4">
        <v>-0.396729</v>
      </c>
      <c r="C245" s="2">
        <v>-0.152588</v>
      </c>
      <c r="D245" s="2">
        <v>-1.31226</v>
      </c>
    </row>
    <row r="246" spans="1:4">
      <c r="A246" s="4">
        <v>198.246399999999</v>
      </c>
      <c r="B246" s="4">
        <v>-0.18920899999999999</v>
      </c>
      <c r="C246" s="2">
        <v>0.10376000000000001</v>
      </c>
      <c r="D246" s="2">
        <v>-0.95214799999999999</v>
      </c>
    </row>
    <row r="247" spans="1:4">
      <c r="A247" s="4">
        <v>199.06559999999899</v>
      </c>
      <c r="B247" s="4">
        <v>-0.42724600000000001</v>
      </c>
      <c r="C247" s="2">
        <v>-8.5449200000000003E-2</v>
      </c>
      <c r="D247" s="2">
        <v>-0.12207</v>
      </c>
    </row>
    <row r="248" spans="1:4">
      <c r="A248" s="4">
        <v>199.88479999999899</v>
      </c>
      <c r="B248" s="4">
        <v>-0.21972700000000001</v>
      </c>
      <c r="C248" s="2">
        <v>0</v>
      </c>
      <c r="D248" s="2">
        <v>0.65917999999999999</v>
      </c>
    </row>
    <row r="249" spans="1:4">
      <c r="A249" s="4">
        <v>200.70399999999901</v>
      </c>
      <c r="B249" s="4">
        <v>-0.36010700000000001</v>
      </c>
      <c r="C249" s="2">
        <v>-0.482178</v>
      </c>
      <c r="D249" s="2">
        <v>0.109863</v>
      </c>
    </row>
    <row r="250" spans="1:4">
      <c r="A250" s="4">
        <v>201.52319999999901</v>
      </c>
      <c r="B250" s="4">
        <v>-0.86059600000000003</v>
      </c>
      <c r="C250" s="2">
        <v>-0.37231399999999998</v>
      </c>
      <c r="D250" s="2">
        <v>5.4931599999999997E-2</v>
      </c>
    </row>
    <row r="251" spans="1:4">
      <c r="A251" s="4">
        <v>202.342399999999</v>
      </c>
      <c r="B251" s="4">
        <v>-0.50048800000000004</v>
      </c>
      <c r="C251" s="2">
        <v>-7.9345700000000005E-2</v>
      </c>
      <c r="D251" s="2">
        <v>-0.58593799999999996</v>
      </c>
    </row>
    <row r="252" spans="1:4">
      <c r="A252" s="4">
        <v>203.161599999999</v>
      </c>
      <c r="B252" s="4">
        <v>0</v>
      </c>
      <c r="C252" s="2">
        <v>1.2207000000000001E-2</v>
      </c>
      <c r="D252" s="2">
        <v>-0.28076200000000001</v>
      </c>
    </row>
    <row r="253" spans="1:4">
      <c r="A253" s="4">
        <v>203.98079999999899</v>
      </c>
      <c r="B253" s="4">
        <v>-0.73242200000000002</v>
      </c>
      <c r="C253" s="2">
        <v>7.9345700000000005E-2</v>
      </c>
      <c r="D253" s="2">
        <v>0.74462899999999999</v>
      </c>
    </row>
    <row r="254" spans="1:4">
      <c r="A254" s="4">
        <v>204.79999999999899</v>
      </c>
      <c r="B254" s="4">
        <v>-0.52490199999999998</v>
      </c>
      <c r="C254" s="2">
        <v>-4.2724600000000001E-2</v>
      </c>
      <c r="D254" s="2">
        <v>0.99487300000000001</v>
      </c>
    </row>
    <row r="255" spans="1:4">
      <c r="A255" s="4">
        <v>205.61919999999901</v>
      </c>
      <c r="B255" s="4">
        <v>-0.323486</v>
      </c>
      <c r="C255" s="2">
        <v>-1.83105E-2</v>
      </c>
      <c r="D255" s="2">
        <v>0.244141</v>
      </c>
    </row>
    <row r="256" spans="1:4">
      <c r="A256" s="4">
        <v>206.43839999999901</v>
      </c>
      <c r="B256" s="4">
        <v>-0.83618199999999998</v>
      </c>
      <c r="C256" s="2">
        <v>-0.384521</v>
      </c>
      <c r="D256" s="2">
        <v>-0.20141600000000001</v>
      </c>
    </row>
    <row r="257" spans="1:4">
      <c r="A257" s="4">
        <v>207.257599999999</v>
      </c>
      <c r="B257" s="4">
        <v>-1.16577</v>
      </c>
      <c r="C257" s="2">
        <v>-0.33569300000000002</v>
      </c>
      <c r="D257" s="2">
        <v>-0.93994100000000003</v>
      </c>
    </row>
    <row r="258" spans="1:4">
      <c r="A258" s="4">
        <v>208.076799999999</v>
      </c>
      <c r="B258" s="4">
        <v>-0.70800799999999997</v>
      </c>
      <c r="C258" s="2">
        <v>0.21972700000000001</v>
      </c>
      <c r="D258" s="2">
        <v>4.8828099999999999E-2</v>
      </c>
    </row>
    <row r="259" spans="1:4">
      <c r="A259" s="4">
        <v>208.89599999999899</v>
      </c>
      <c r="B259" s="4">
        <v>-0.17089799999999999</v>
      </c>
      <c r="C259" s="2">
        <v>-1.83105E-2</v>
      </c>
      <c r="D259" s="2">
        <v>-1.33667</v>
      </c>
    </row>
    <row r="260" spans="1:4">
      <c r="A260" s="4">
        <v>209.71519999999899</v>
      </c>
      <c r="B260" s="4">
        <v>-0.476074</v>
      </c>
      <c r="C260" s="2">
        <v>-0.18920899999999999</v>
      </c>
      <c r="D260" s="2">
        <v>-1.9287099999999999</v>
      </c>
    </row>
    <row r="261" spans="1:4">
      <c r="A261" s="4">
        <v>210.53439999999901</v>
      </c>
      <c r="B261" s="4">
        <v>-0.43335000000000001</v>
      </c>
      <c r="C261" s="2">
        <v>-0.31738300000000003</v>
      </c>
      <c r="D261" s="2">
        <v>-1.33057</v>
      </c>
    </row>
    <row r="262" spans="1:4">
      <c r="A262" s="4">
        <v>211.35359999999901</v>
      </c>
      <c r="B262" s="4">
        <v>-0.872803</v>
      </c>
      <c r="C262" s="2">
        <v>-0.17700199999999999</v>
      </c>
      <c r="D262" s="2">
        <v>-0.164795</v>
      </c>
    </row>
    <row r="263" spans="1:4">
      <c r="A263" s="4">
        <v>212.172799999999</v>
      </c>
      <c r="B263" s="4">
        <v>-0.82397500000000001</v>
      </c>
      <c r="C263" s="2">
        <v>-0.57372999999999996</v>
      </c>
      <c r="D263" s="2">
        <v>1.62964</v>
      </c>
    </row>
    <row r="264" spans="1:4">
      <c r="A264" s="4">
        <v>212.991999999999</v>
      </c>
      <c r="B264" s="4">
        <v>-0.88500999999999996</v>
      </c>
      <c r="C264" s="2">
        <v>-0.55542000000000002</v>
      </c>
      <c r="D264" s="2">
        <v>-0.384521</v>
      </c>
    </row>
    <row r="265" spans="1:4">
      <c r="A265" s="4">
        <v>213.81119999999899</v>
      </c>
      <c r="B265" s="4">
        <v>-0.33569300000000002</v>
      </c>
      <c r="C265" s="2">
        <v>-0.12207</v>
      </c>
      <c r="D265" s="2">
        <v>-1.3793899999999999</v>
      </c>
    </row>
    <row r="266" spans="1:4">
      <c r="A266" s="4">
        <v>214.63039999999901</v>
      </c>
      <c r="B266" s="4">
        <v>-0.231934</v>
      </c>
      <c r="C266" s="2">
        <v>-0.29296899999999998</v>
      </c>
      <c r="D266" s="2">
        <v>-2.36816</v>
      </c>
    </row>
    <row r="267" spans="1:4">
      <c r="A267" s="4">
        <v>215.44959999999901</v>
      </c>
      <c r="B267" s="4">
        <v>-0.65307599999999999</v>
      </c>
      <c r="C267" s="2">
        <v>-0.46997100000000003</v>
      </c>
      <c r="D267" s="2">
        <v>-0.457764</v>
      </c>
    </row>
    <row r="268" spans="1:4">
      <c r="A268" s="4">
        <v>216.268799999999</v>
      </c>
      <c r="B268" s="4">
        <v>-0.78125</v>
      </c>
      <c r="C268" s="2">
        <v>-0.36621100000000001</v>
      </c>
      <c r="D268" s="2">
        <v>0.13427700000000001</v>
      </c>
    </row>
    <row r="269" spans="1:4">
      <c r="A269" s="4">
        <v>217.087999999999</v>
      </c>
      <c r="B269" s="4">
        <v>-0.482178</v>
      </c>
      <c r="C269" s="2">
        <v>-0.26855499999999999</v>
      </c>
      <c r="D269" s="2">
        <v>0.62255899999999997</v>
      </c>
    </row>
    <row r="270" spans="1:4">
      <c r="A270" s="4">
        <v>217.90719999999899</v>
      </c>
      <c r="B270" s="4">
        <v>-0.689697</v>
      </c>
      <c r="C270" s="2">
        <v>0.36010700000000001</v>
      </c>
      <c r="D270" s="2">
        <v>1.31836</v>
      </c>
    </row>
    <row r="271" spans="1:4">
      <c r="A271" s="4">
        <v>218.72639999999899</v>
      </c>
      <c r="B271" s="4">
        <v>-0.55542000000000002</v>
      </c>
      <c r="C271" s="2">
        <v>0.482178</v>
      </c>
      <c r="D271" s="2">
        <v>0.90942400000000001</v>
      </c>
    </row>
    <row r="272" spans="1:4">
      <c r="A272" s="4">
        <v>219.54559999999901</v>
      </c>
      <c r="B272" s="4">
        <v>-0.73852499999999999</v>
      </c>
      <c r="C272" s="2">
        <v>0</v>
      </c>
      <c r="D272" s="2">
        <v>1.4465300000000001</v>
      </c>
    </row>
    <row r="273" spans="1:4">
      <c r="A273" s="4">
        <v>220.36479999999901</v>
      </c>
      <c r="B273" s="4">
        <v>-0.73852499999999999</v>
      </c>
      <c r="C273" s="2">
        <v>0.25634800000000002</v>
      </c>
      <c r="D273" s="2">
        <v>0.65917999999999999</v>
      </c>
    </row>
    <row r="274" spans="1:4">
      <c r="A274" s="4">
        <v>221.183999999999</v>
      </c>
      <c r="B274" s="4">
        <v>-0.53710899999999995</v>
      </c>
      <c r="C274" s="2">
        <v>0.115967</v>
      </c>
      <c r="D274" s="2">
        <v>-0.76293900000000003</v>
      </c>
    </row>
    <row r="275" spans="1:4">
      <c r="A275" s="4">
        <v>222.003199999999</v>
      </c>
      <c r="B275" s="4">
        <v>-1.03149</v>
      </c>
      <c r="C275" s="2">
        <v>0.76904300000000003</v>
      </c>
      <c r="D275" s="2">
        <v>-0.43945299999999998</v>
      </c>
    </row>
    <row r="276" spans="1:4">
      <c r="A276" s="4">
        <v>222.82239999999899</v>
      </c>
      <c r="B276" s="4">
        <v>-0.53710899999999995</v>
      </c>
      <c r="C276" s="2">
        <v>0.25634800000000002</v>
      </c>
      <c r="D276" s="2">
        <v>9.7656199999999999E-2</v>
      </c>
    </row>
    <row r="277" spans="1:4">
      <c r="A277" s="4">
        <v>223.64159999999899</v>
      </c>
      <c r="B277" s="4">
        <v>-0.55542000000000002</v>
      </c>
      <c r="C277" s="2">
        <v>0.109863</v>
      </c>
      <c r="D277" s="2">
        <v>-0.64697300000000002</v>
      </c>
    </row>
    <row r="278" spans="1:4">
      <c r="A278" s="4">
        <v>224.46079999999901</v>
      </c>
      <c r="B278" s="4">
        <v>-0.17089799999999999</v>
      </c>
      <c r="C278" s="2">
        <v>6.1035199999999998E-2</v>
      </c>
      <c r="D278" s="2">
        <v>-0.57983399999999996</v>
      </c>
    </row>
    <row r="279" spans="1:4">
      <c r="A279" s="4">
        <v>225.27999999999901</v>
      </c>
      <c r="B279" s="4">
        <v>-0.231934</v>
      </c>
      <c r="C279" s="2">
        <v>-0.43335000000000001</v>
      </c>
      <c r="D279" s="2">
        <v>0.164795</v>
      </c>
    </row>
    <row r="280" spans="1:4">
      <c r="A280" s="4">
        <v>226.099199999999</v>
      </c>
      <c r="B280" s="4">
        <v>-0.84838899999999995</v>
      </c>
      <c r="C280" s="2">
        <v>-0.35400399999999999</v>
      </c>
      <c r="D280" s="2">
        <v>0.323486</v>
      </c>
    </row>
    <row r="281" spans="1:4">
      <c r="A281" s="4">
        <v>226.918399999999</v>
      </c>
      <c r="B281" s="4">
        <v>-0.457764</v>
      </c>
      <c r="C281" s="2">
        <v>-9.1552700000000001E-2</v>
      </c>
      <c r="D281" s="2">
        <v>-0.97045899999999996</v>
      </c>
    </row>
    <row r="282" spans="1:4">
      <c r="A282" s="4">
        <v>227.73759999999899</v>
      </c>
      <c r="B282" s="4">
        <v>-0.53100599999999998</v>
      </c>
      <c r="C282" s="2">
        <v>-0.35400399999999999</v>
      </c>
      <c r="D282" s="2">
        <v>-0.36621100000000001</v>
      </c>
    </row>
    <row r="283" spans="1:4">
      <c r="A283" s="4">
        <v>228.55679999999899</v>
      </c>
      <c r="B283" s="4">
        <v>-0.56762699999999999</v>
      </c>
      <c r="C283" s="2">
        <v>-6.7138699999999996E-2</v>
      </c>
      <c r="D283" s="2">
        <v>0.26855499999999999</v>
      </c>
    </row>
    <row r="284" spans="1:4">
      <c r="A284" s="4">
        <v>229.37599999999901</v>
      </c>
      <c r="B284" s="4">
        <v>-0.89721700000000004</v>
      </c>
      <c r="C284" s="2">
        <v>-6.1035200000000003E-3</v>
      </c>
      <c r="D284" s="2">
        <v>-0.36621100000000001</v>
      </c>
    </row>
    <row r="285" spans="1:4">
      <c r="A285" s="4">
        <v>230.19519999999901</v>
      </c>
      <c r="B285" s="4">
        <v>-0.27465800000000001</v>
      </c>
      <c r="C285" s="2">
        <v>-0.13427700000000001</v>
      </c>
      <c r="D285" s="2">
        <v>0.89111300000000004</v>
      </c>
    </row>
    <row r="286" spans="1:4">
      <c r="A286" s="4">
        <v>231.014399999999</v>
      </c>
      <c r="B286" s="4">
        <v>-0.25024400000000002</v>
      </c>
      <c r="C286" s="2">
        <v>-0.12207</v>
      </c>
      <c r="D286" s="2">
        <v>7.9345700000000005E-2</v>
      </c>
    </row>
    <row r="287" spans="1:4">
      <c r="A287" s="4">
        <v>231.833599999999</v>
      </c>
      <c r="B287" s="4">
        <v>-5.4931599999999997E-2</v>
      </c>
      <c r="C287" s="2">
        <v>-0.158691</v>
      </c>
      <c r="D287" s="2">
        <v>-0.48828100000000002</v>
      </c>
    </row>
    <row r="288" spans="1:4">
      <c r="A288" s="4">
        <v>232.65279999999899</v>
      </c>
      <c r="B288" s="4">
        <v>-0.34179700000000002</v>
      </c>
      <c r="C288" s="2">
        <v>-0.13427700000000001</v>
      </c>
      <c r="D288" s="2">
        <v>-0.53100599999999998</v>
      </c>
    </row>
    <row r="289" spans="1:4">
      <c r="A289" s="4">
        <v>233.47199999999901</v>
      </c>
      <c r="B289" s="4">
        <v>-0.45166000000000001</v>
      </c>
      <c r="C289" s="2">
        <v>0.36010700000000001</v>
      </c>
      <c r="D289" s="2">
        <v>-2.5756800000000002</v>
      </c>
    </row>
    <row r="290" spans="1:4">
      <c r="A290" s="4">
        <v>234.29119999999901</v>
      </c>
      <c r="B290" s="4">
        <v>-0.35400399999999999</v>
      </c>
      <c r="C290" s="2">
        <v>-3.6621099999999997E-2</v>
      </c>
      <c r="D290" s="2">
        <v>-0.85449200000000003</v>
      </c>
    </row>
    <row r="291" spans="1:4">
      <c r="A291" s="4">
        <v>235.110399999999</v>
      </c>
      <c r="B291" s="4">
        <v>-0.43945299999999998</v>
      </c>
      <c r="C291" s="2">
        <v>-0.31738300000000003</v>
      </c>
      <c r="D291" s="2">
        <v>-1.83105E-2</v>
      </c>
    </row>
    <row r="292" spans="1:4">
      <c r="A292" s="4">
        <v>235.929599999999</v>
      </c>
      <c r="B292" s="4">
        <v>-0.61645499999999998</v>
      </c>
      <c r="C292" s="2">
        <v>-3.0517599999999999E-2</v>
      </c>
      <c r="D292" s="2">
        <v>-0.90332000000000001</v>
      </c>
    </row>
    <row r="293" spans="1:4">
      <c r="A293" s="4">
        <v>236.74879999999899</v>
      </c>
      <c r="B293" s="4">
        <v>-0.689697</v>
      </c>
      <c r="C293" s="2">
        <v>-0.14038100000000001</v>
      </c>
      <c r="D293" s="2">
        <v>-0.81176800000000005</v>
      </c>
    </row>
    <row r="294" spans="1:4">
      <c r="A294" s="4">
        <v>237.56799999999899</v>
      </c>
      <c r="B294" s="4">
        <v>-0.91552699999999998</v>
      </c>
      <c r="C294" s="2">
        <v>7.3242199999999993E-2</v>
      </c>
      <c r="D294" s="2">
        <v>0.61645499999999998</v>
      </c>
    </row>
    <row r="295" spans="1:4">
      <c r="A295" s="4">
        <v>238.38719999999901</v>
      </c>
      <c r="B295" s="4">
        <v>-0.18310499999999999</v>
      </c>
      <c r="C295" s="2">
        <v>-3.6621099999999997E-2</v>
      </c>
      <c r="D295" s="2">
        <v>1.2817400000000001</v>
      </c>
    </row>
    <row r="296" spans="1:4">
      <c r="A296" s="4">
        <v>239.20639999999901</v>
      </c>
      <c r="B296" s="4">
        <v>-0.20752000000000001</v>
      </c>
      <c r="C296" s="2">
        <v>-0.33569300000000002</v>
      </c>
      <c r="D296" s="2">
        <v>0.29296899999999998</v>
      </c>
    </row>
    <row r="297" spans="1:4">
      <c r="A297" s="4">
        <v>240.025599999999</v>
      </c>
      <c r="B297" s="4">
        <v>-0.10376000000000001</v>
      </c>
      <c r="C297" s="2">
        <v>6.7138699999999996E-2</v>
      </c>
      <c r="D297" s="2">
        <v>-0.78125</v>
      </c>
    </row>
    <row r="298" spans="1:4">
      <c r="A298" s="4">
        <v>240.844799999999</v>
      </c>
      <c r="B298" s="4">
        <v>-0.55542000000000002</v>
      </c>
      <c r="C298" s="2">
        <v>-0.238037</v>
      </c>
      <c r="D298" s="2">
        <v>0.49438500000000002</v>
      </c>
    </row>
    <row r="299" spans="1:4">
      <c r="A299" s="4">
        <v>241.66399999999899</v>
      </c>
      <c r="B299" s="4">
        <v>-0.75073199999999995</v>
      </c>
      <c r="C299" s="2">
        <v>0.152588</v>
      </c>
      <c r="D299" s="2">
        <v>2.4230999999999998</v>
      </c>
    </row>
    <row r="300" spans="1:4">
      <c r="A300" s="4">
        <v>242.48319999999899</v>
      </c>
      <c r="B300" s="4">
        <v>-0.54321299999999995</v>
      </c>
      <c r="C300" s="2">
        <v>4.2724600000000001E-2</v>
      </c>
      <c r="D300" s="2">
        <v>1.4160200000000001</v>
      </c>
    </row>
    <row r="301" spans="1:4">
      <c r="A301" s="4">
        <v>243.30239999999901</v>
      </c>
      <c r="B301" s="4">
        <v>-0.57983399999999996</v>
      </c>
      <c r="C301" s="2">
        <v>0.231934</v>
      </c>
      <c r="D301" s="2">
        <v>0.80566400000000005</v>
      </c>
    </row>
    <row r="302" spans="1:4">
      <c r="A302" s="4">
        <v>244.12159999999901</v>
      </c>
      <c r="B302" s="4">
        <v>-0.71411100000000005</v>
      </c>
      <c r="C302" s="2">
        <v>0.19531200000000001</v>
      </c>
      <c r="D302" s="2">
        <v>0.115967</v>
      </c>
    </row>
    <row r="303" spans="1:4">
      <c r="A303" s="4">
        <v>244.940799999999</v>
      </c>
      <c r="B303" s="4">
        <v>-0.59204100000000004</v>
      </c>
      <c r="C303" s="2">
        <v>0.146484</v>
      </c>
      <c r="D303" s="2">
        <v>0.75073199999999995</v>
      </c>
    </row>
    <row r="304" spans="1:4">
      <c r="A304" s="4">
        <v>245.759999999999</v>
      </c>
      <c r="B304" s="4">
        <v>-0.40283200000000002</v>
      </c>
      <c r="C304" s="2">
        <v>-0.26245099999999999</v>
      </c>
      <c r="D304" s="2">
        <v>0.96435499999999996</v>
      </c>
    </row>
    <row r="305" spans="1:4">
      <c r="A305" s="4">
        <v>246.57919999999899</v>
      </c>
      <c r="B305" s="4">
        <v>-0.81176800000000005</v>
      </c>
      <c r="C305" s="2">
        <v>-0.323486</v>
      </c>
      <c r="D305" s="2">
        <v>0.26855499999999999</v>
      </c>
    </row>
    <row r="306" spans="1:4">
      <c r="A306" s="4">
        <v>247.39839999999899</v>
      </c>
      <c r="B306" s="4">
        <v>-0.689697</v>
      </c>
      <c r="C306" s="2">
        <v>-0.158691</v>
      </c>
      <c r="D306" s="2">
        <v>1.64795</v>
      </c>
    </row>
    <row r="307" spans="1:4">
      <c r="A307" s="4">
        <v>248.21759999999901</v>
      </c>
      <c r="B307" s="4">
        <v>-0.72021500000000005</v>
      </c>
      <c r="C307" s="2">
        <v>5.4931599999999997E-2</v>
      </c>
      <c r="D307" s="2">
        <v>0.46386699999999997</v>
      </c>
    </row>
    <row r="308" spans="1:4">
      <c r="A308" s="4">
        <v>249.036799999999</v>
      </c>
      <c r="B308" s="4">
        <v>-0.36621100000000001</v>
      </c>
      <c r="C308" s="2">
        <v>4.2724600000000001E-2</v>
      </c>
      <c r="D308" s="2">
        <v>1.7761199999999999</v>
      </c>
    </row>
    <row r="309" spans="1:4">
      <c r="A309" s="4">
        <v>249.855999999999</v>
      </c>
      <c r="B309" s="4">
        <v>-0.37841799999999998</v>
      </c>
      <c r="C309" s="2">
        <v>-0.27465800000000001</v>
      </c>
      <c r="D309" s="2">
        <v>1.01929</v>
      </c>
    </row>
    <row r="310" spans="1:4">
      <c r="A310" s="4">
        <v>250.67519999999899</v>
      </c>
      <c r="B310" s="4">
        <v>-0.48828100000000002</v>
      </c>
      <c r="C310" s="2">
        <v>0.46386699999999997</v>
      </c>
      <c r="D310" s="2">
        <v>0.44555699999999998</v>
      </c>
    </row>
    <row r="311" spans="1:4">
      <c r="A311" s="4">
        <v>251.49439999999899</v>
      </c>
      <c r="B311" s="4">
        <v>-0.17089799999999999</v>
      </c>
      <c r="C311" s="2">
        <v>-5.4931599999999997E-2</v>
      </c>
      <c r="D311" s="2">
        <v>-2.4414100000000001E-2</v>
      </c>
    </row>
    <row r="312" spans="1:4">
      <c r="A312" s="4">
        <v>252.31359999999901</v>
      </c>
      <c r="B312" s="4">
        <v>-0.65307599999999999</v>
      </c>
      <c r="C312" s="2">
        <v>-0.244141</v>
      </c>
      <c r="D312" s="2">
        <v>0.50659200000000004</v>
      </c>
    </row>
    <row r="313" spans="1:4">
      <c r="A313" s="4">
        <v>253.13279999999901</v>
      </c>
      <c r="B313" s="4">
        <v>-0.67138699999999996</v>
      </c>
      <c r="C313" s="2">
        <v>0.17089799999999999</v>
      </c>
      <c r="D313" s="2">
        <v>-0.53100599999999998</v>
      </c>
    </row>
    <row r="314" spans="1:4">
      <c r="A314" s="4">
        <v>253.951999999999</v>
      </c>
      <c r="B314" s="4">
        <v>-0.88500999999999996</v>
      </c>
      <c r="C314" s="2">
        <v>0.19531200000000001</v>
      </c>
      <c r="D314" s="2">
        <v>0.46386699999999997</v>
      </c>
    </row>
    <row r="315" spans="1:4">
      <c r="A315" s="4">
        <v>254.771199999999</v>
      </c>
      <c r="B315" s="4">
        <v>-0.84228499999999995</v>
      </c>
      <c r="C315" s="2">
        <v>0.34179700000000002</v>
      </c>
      <c r="D315" s="2">
        <v>1.0559099999999999</v>
      </c>
    </row>
    <row r="316" spans="1:4">
      <c r="A316" s="4">
        <v>255.59039999999899</v>
      </c>
      <c r="B316" s="4">
        <v>-0.55542000000000002</v>
      </c>
      <c r="C316" s="2">
        <v>0.18920899999999999</v>
      </c>
      <c r="D316" s="2">
        <v>0.146484</v>
      </c>
    </row>
    <row r="317" spans="1:4">
      <c r="A317" s="4">
        <v>256.40959999999899</v>
      </c>
      <c r="B317" s="4">
        <v>-0.32958999999999999</v>
      </c>
      <c r="C317" s="2">
        <v>0.158691</v>
      </c>
      <c r="D317" s="2">
        <v>0.83007799999999998</v>
      </c>
    </row>
    <row r="318" spans="1:4">
      <c r="A318" s="4">
        <v>257.22879999999901</v>
      </c>
      <c r="B318" s="4">
        <v>-0.22583</v>
      </c>
      <c r="C318" s="2">
        <v>-8.5449200000000003E-2</v>
      </c>
      <c r="D318" s="2">
        <v>-0.40283200000000002</v>
      </c>
    </row>
    <row r="319" spans="1:4">
      <c r="A319" s="4">
        <v>258.04799999999898</v>
      </c>
      <c r="B319" s="4">
        <v>-8.5449200000000003E-2</v>
      </c>
      <c r="C319" s="2">
        <v>-0.12207</v>
      </c>
      <c r="D319" s="2">
        <v>0.65917999999999999</v>
      </c>
    </row>
    <row r="320" spans="1:4">
      <c r="A320" s="4">
        <v>258.867199999999</v>
      </c>
      <c r="B320" s="4">
        <v>-0.52490199999999998</v>
      </c>
      <c r="C320" s="2">
        <v>7.3242199999999993E-2</v>
      </c>
      <c r="D320" s="2">
        <v>0.54321299999999995</v>
      </c>
    </row>
    <row r="321" spans="1:4">
      <c r="A321" s="4">
        <v>259.68639999999903</v>
      </c>
      <c r="B321" s="4">
        <v>-0.25634800000000002</v>
      </c>
      <c r="C321" s="2">
        <v>0</v>
      </c>
      <c r="D321" s="2">
        <v>0.75073199999999995</v>
      </c>
    </row>
    <row r="322" spans="1:4">
      <c r="A322" s="4">
        <v>260.50559999999899</v>
      </c>
      <c r="B322" s="4">
        <v>2.4414100000000001E-2</v>
      </c>
      <c r="C322" s="2">
        <v>-1.83105E-2</v>
      </c>
      <c r="D322" s="2">
        <v>1.6052200000000001</v>
      </c>
    </row>
    <row r="323" spans="1:4">
      <c r="A323" s="4">
        <v>261.32479999999902</v>
      </c>
      <c r="B323" s="4">
        <v>-0.67138699999999996</v>
      </c>
      <c r="C323" s="2">
        <v>-0.45166000000000001</v>
      </c>
      <c r="D323" s="2">
        <v>-0.109863</v>
      </c>
    </row>
    <row r="324" spans="1:4">
      <c r="A324" s="4">
        <v>262.14399999999898</v>
      </c>
      <c r="B324" s="4">
        <v>-0.96435499999999996</v>
      </c>
      <c r="C324" s="2">
        <v>-0.18920899999999999</v>
      </c>
      <c r="D324" s="2">
        <v>1.3671899999999999</v>
      </c>
    </row>
    <row r="325" spans="1:4">
      <c r="A325" s="4">
        <v>262.96319999999901</v>
      </c>
      <c r="B325" s="4">
        <v>-0.74462899999999999</v>
      </c>
      <c r="C325" s="2">
        <v>4.8828099999999999E-2</v>
      </c>
      <c r="D325" s="2">
        <v>-0.17700199999999999</v>
      </c>
    </row>
    <row r="326" spans="1:4">
      <c r="A326" s="4">
        <v>263.78239999999897</v>
      </c>
      <c r="B326" s="4">
        <v>8.5449200000000003E-2</v>
      </c>
      <c r="C326" s="2">
        <v>-1.2207000000000001E-2</v>
      </c>
      <c r="D326" s="2">
        <v>-0.695801</v>
      </c>
    </row>
    <row r="327" spans="1:4">
      <c r="A327" s="4">
        <v>264.601599999999</v>
      </c>
      <c r="B327" s="4">
        <v>9.1552700000000001E-2</v>
      </c>
      <c r="C327" s="2">
        <v>-0.81176800000000005</v>
      </c>
      <c r="D327" s="2">
        <v>-0.231934</v>
      </c>
    </row>
    <row r="328" spans="1:4">
      <c r="A328" s="4">
        <v>265.42079999999902</v>
      </c>
      <c r="B328" s="4">
        <v>-0.32958999999999999</v>
      </c>
      <c r="C328" s="2">
        <v>-0.29296899999999998</v>
      </c>
      <c r="D328" s="2">
        <v>0.115967</v>
      </c>
    </row>
    <row r="329" spans="1:4">
      <c r="A329" s="4">
        <v>266.23999999999899</v>
      </c>
      <c r="B329" s="4">
        <v>-0.158691</v>
      </c>
      <c r="C329" s="2">
        <v>6.1035200000000003E-3</v>
      </c>
      <c r="D329" s="2">
        <v>1.5136700000000001</v>
      </c>
    </row>
    <row r="330" spans="1:4">
      <c r="A330" s="4">
        <v>267.05919999999901</v>
      </c>
      <c r="B330" s="4">
        <v>-0.46386699999999997</v>
      </c>
      <c r="C330" s="2">
        <v>-1.2207000000000001E-2</v>
      </c>
      <c r="D330" s="2">
        <v>0.68359400000000003</v>
      </c>
    </row>
    <row r="331" spans="1:4">
      <c r="A331" s="4">
        <v>267.87839999999898</v>
      </c>
      <c r="B331" s="4">
        <v>-0.52490199999999998</v>
      </c>
      <c r="C331" s="2">
        <v>-1.2207000000000001E-2</v>
      </c>
      <c r="D331" s="2">
        <v>1.09253</v>
      </c>
    </row>
    <row r="332" spans="1:4">
      <c r="A332" s="4">
        <v>268.697599999999</v>
      </c>
      <c r="B332" s="4">
        <v>-1.1413599999999999</v>
      </c>
      <c r="C332" s="2">
        <v>-7.9345700000000005E-2</v>
      </c>
      <c r="D332" s="2">
        <v>-0.64697300000000002</v>
      </c>
    </row>
    <row r="333" spans="1:4">
      <c r="A333" s="4">
        <v>269.51679999999902</v>
      </c>
      <c r="B333" s="4">
        <v>-0.59814500000000004</v>
      </c>
      <c r="C333" s="2">
        <v>0.17700199999999999</v>
      </c>
      <c r="D333" s="2">
        <v>-0.70800799999999997</v>
      </c>
    </row>
    <row r="334" spans="1:4">
      <c r="A334" s="4">
        <v>270.33599999999899</v>
      </c>
      <c r="B334" s="4">
        <v>-0.92163099999999998</v>
      </c>
      <c r="C334" s="2">
        <v>-0.396729</v>
      </c>
      <c r="D334" s="2">
        <v>0.64086900000000002</v>
      </c>
    </row>
    <row r="335" spans="1:4">
      <c r="A335" s="4">
        <v>271.15519999999901</v>
      </c>
      <c r="B335" s="4">
        <v>-0.85449200000000003</v>
      </c>
      <c r="C335" s="2">
        <v>-0.54931600000000003</v>
      </c>
      <c r="D335" s="2">
        <v>0.22583</v>
      </c>
    </row>
    <row r="336" spans="1:4">
      <c r="A336" s="4">
        <v>271.97439999999898</v>
      </c>
      <c r="B336" s="4">
        <v>-0.92163099999999998</v>
      </c>
      <c r="C336" s="2">
        <v>-6.1035199999999998E-2</v>
      </c>
      <c r="D336" s="2">
        <v>8.5449200000000003E-2</v>
      </c>
    </row>
    <row r="337" spans="1:4">
      <c r="A337" s="4">
        <v>272.793599999999</v>
      </c>
      <c r="B337" s="4">
        <v>-0.73852499999999999</v>
      </c>
      <c r="C337" s="2">
        <v>3.0517599999999999E-2</v>
      </c>
      <c r="D337" s="2">
        <v>0.54931600000000003</v>
      </c>
    </row>
    <row r="338" spans="1:4">
      <c r="A338" s="4">
        <v>273.61279999999903</v>
      </c>
      <c r="B338" s="4">
        <v>-0.50659200000000004</v>
      </c>
      <c r="C338" s="2">
        <v>0.48828100000000002</v>
      </c>
      <c r="D338" s="2">
        <v>0.95825199999999999</v>
      </c>
    </row>
    <row r="339" spans="1:4">
      <c r="A339" s="4">
        <v>274.43199999999899</v>
      </c>
      <c r="B339" s="4">
        <v>-0.75683599999999995</v>
      </c>
      <c r="C339" s="2">
        <v>8.5449200000000003E-2</v>
      </c>
      <c r="D339" s="2">
        <v>1.2084999999999999</v>
      </c>
    </row>
    <row r="340" spans="1:4">
      <c r="A340" s="4">
        <v>275.25119999999902</v>
      </c>
      <c r="B340" s="4">
        <v>-0.36621100000000001</v>
      </c>
      <c r="C340" s="2">
        <v>-0.45166000000000001</v>
      </c>
      <c r="D340" s="2">
        <v>1.22681</v>
      </c>
    </row>
    <row r="341" spans="1:4">
      <c r="A341" s="4">
        <v>276.07039999999898</v>
      </c>
      <c r="B341" s="4">
        <v>-0.19531200000000001</v>
      </c>
      <c r="C341" s="2">
        <v>0.146484</v>
      </c>
      <c r="D341" s="2">
        <v>0.695801</v>
      </c>
    </row>
    <row r="342" spans="1:4">
      <c r="A342" s="4">
        <v>276.88959999999997</v>
      </c>
      <c r="B342" s="4">
        <v>-0.50048800000000004</v>
      </c>
      <c r="C342" s="2">
        <v>7.9345700000000005E-2</v>
      </c>
      <c r="D342" s="2">
        <v>-1.31226</v>
      </c>
    </row>
    <row r="343" spans="1:4">
      <c r="A343" s="4">
        <v>277.7088</v>
      </c>
      <c r="B343" s="4">
        <v>-0.42114299999999999</v>
      </c>
      <c r="C343" s="2">
        <v>0.18920899999999999</v>
      </c>
      <c r="D343" s="2">
        <v>-1.5625</v>
      </c>
    </row>
    <row r="344" spans="1:4">
      <c r="A344" s="4">
        <v>278.52800000000002</v>
      </c>
      <c r="B344" s="4">
        <v>-0.94604500000000002</v>
      </c>
      <c r="C344" s="2">
        <v>1.83105E-2</v>
      </c>
      <c r="D344" s="2">
        <v>-0.14038100000000001</v>
      </c>
    </row>
    <row r="345" spans="1:4">
      <c r="A345" s="4">
        <v>279.34719999999999</v>
      </c>
      <c r="B345" s="4">
        <v>-0.95825199999999999</v>
      </c>
      <c r="C345" s="2">
        <v>0</v>
      </c>
      <c r="D345" s="2">
        <v>0.109863</v>
      </c>
    </row>
    <row r="346" spans="1:4">
      <c r="A346" s="4">
        <v>280.16640000000001</v>
      </c>
      <c r="B346" s="4">
        <v>-0.95825199999999999</v>
      </c>
      <c r="C346" s="2">
        <v>-0.21362300000000001</v>
      </c>
      <c r="D346" s="2">
        <v>0.244141</v>
      </c>
    </row>
    <row r="347" spans="1:4">
      <c r="A347" s="4">
        <v>280.98559999999998</v>
      </c>
      <c r="B347" s="4">
        <v>-0.78125</v>
      </c>
      <c r="C347" s="2">
        <v>-0.10376000000000001</v>
      </c>
      <c r="D347" s="2">
        <v>1.7639199999999999</v>
      </c>
    </row>
    <row r="348" spans="1:4">
      <c r="A348" s="4">
        <v>281.8048</v>
      </c>
      <c r="B348" s="4">
        <v>-0.54321299999999995</v>
      </c>
      <c r="C348" s="2">
        <v>-6.7138699999999996E-2</v>
      </c>
      <c r="D348" s="2">
        <v>1.83105E-2</v>
      </c>
    </row>
    <row r="349" spans="1:4">
      <c r="A349" s="4">
        <v>282.62400000000002</v>
      </c>
      <c r="B349" s="4">
        <v>-0.82397500000000001</v>
      </c>
      <c r="C349" s="2">
        <v>-0.54321299999999995</v>
      </c>
      <c r="D349" s="2">
        <v>0.482178</v>
      </c>
    </row>
    <row r="350" spans="1:4">
      <c r="A350" s="4">
        <v>283.44319999999999</v>
      </c>
      <c r="B350" s="4">
        <v>-0.238037</v>
      </c>
      <c r="C350" s="2">
        <v>-0.27465800000000001</v>
      </c>
      <c r="D350" s="2">
        <v>0.67138699999999996</v>
      </c>
    </row>
    <row r="351" spans="1:4">
      <c r="A351" s="4">
        <v>284.26240000000001</v>
      </c>
      <c r="B351" s="4">
        <v>-0.32958999999999999</v>
      </c>
      <c r="C351" s="2">
        <v>-4.8828099999999999E-2</v>
      </c>
      <c r="D351" s="2">
        <v>2.1057100000000002</v>
      </c>
    </row>
    <row r="352" spans="1:4">
      <c r="A352" s="4">
        <v>285.08159999999998</v>
      </c>
      <c r="B352" s="4">
        <v>-0.60424800000000001</v>
      </c>
      <c r="C352" s="2">
        <v>0</v>
      </c>
      <c r="D352" s="2">
        <v>1.7517100000000001</v>
      </c>
    </row>
    <row r="353" spans="1:4">
      <c r="A353" s="4">
        <v>285.9008</v>
      </c>
      <c r="B353" s="4">
        <v>0.43945299999999998</v>
      </c>
      <c r="C353" s="2">
        <v>-0.59204100000000004</v>
      </c>
      <c r="D353" s="2">
        <v>-0.18920899999999999</v>
      </c>
    </row>
    <row r="354" spans="1:4">
      <c r="A354" s="4">
        <v>286.72000000000003</v>
      </c>
      <c r="B354" s="4">
        <v>-7.9345700000000005E-2</v>
      </c>
      <c r="C354" s="2">
        <v>-0.238037</v>
      </c>
      <c r="D354" s="2">
        <v>0.10376000000000001</v>
      </c>
    </row>
    <row r="355" spans="1:4">
      <c r="A355" s="4">
        <v>287.53919999999999</v>
      </c>
      <c r="B355" s="4">
        <v>-0.49438500000000002</v>
      </c>
      <c r="C355" s="2">
        <v>-0.244141</v>
      </c>
      <c r="D355" s="2">
        <v>1.31226</v>
      </c>
    </row>
    <row r="356" spans="1:4">
      <c r="A356" s="4">
        <v>288.35840000000002</v>
      </c>
      <c r="B356" s="4">
        <v>-0.18310499999999999</v>
      </c>
      <c r="C356" s="2">
        <v>0.17089799999999999</v>
      </c>
      <c r="D356" s="2">
        <v>-0.68359400000000003</v>
      </c>
    </row>
    <row r="357" spans="1:4">
      <c r="A357" s="4">
        <v>289.17759999999998</v>
      </c>
      <c r="B357" s="4">
        <v>-0.73242200000000002</v>
      </c>
      <c r="C357" s="2">
        <v>0.20141600000000001</v>
      </c>
      <c r="D357" s="2">
        <v>-1.33057</v>
      </c>
    </row>
    <row r="358" spans="1:4">
      <c r="A358" s="4">
        <v>289.99680000000001</v>
      </c>
      <c r="B358" s="4">
        <v>-0.689697</v>
      </c>
      <c r="C358" s="2">
        <v>0.51879900000000001</v>
      </c>
      <c r="D358" s="2">
        <v>-0.21362300000000001</v>
      </c>
    </row>
    <row r="359" spans="1:4">
      <c r="A359" s="4">
        <v>290.81599999999997</v>
      </c>
      <c r="B359" s="4">
        <v>-0.42114299999999999</v>
      </c>
      <c r="C359" s="2">
        <v>0.115967</v>
      </c>
      <c r="D359" s="2">
        <v>-0.12817400000000001</v>
      </c>
    </row>
    <row r="360" spans="1:4">
      <c r="A360" s="4">
        <v>291.6352</v>
      </c>
      <c r="B360" s="4">
        <v>-0.42724600000000001</v>
      </c>
      <c r="C360" s="2">
        <v>-3.6621099999999997E-2</v>
      </c>
      <c r="D360" s="2">
        <v>-0.94604500000000002</v>
      </c>
    </row>
    <row r="361" spans="1:4">
      <c r="A361" s="4">
        <v>292.45440000000002</v>
      </c>
      <c r="B361" s="4">
        <v>-0.31738300000000003</v>
      </c>
      <c r="C361" s="2">
        <v>-0.14038100000000001</v>
      </c>
      <c r="D361" s="2">
        <v>-0.50659200000000004</v>
      </c>
    </row>
    <row r="362" spans="1:4">
      <c r="A362" s="4">
        <v>293.27359999999999</v>
      </c>
      <c r="B362" s="4">
        <v>-0.61035200000000001</v>
      </c>
      <c r="C362" s="2">
        <v>0.244141</v>
      </c>
      <c r="D362" s="2">
        <v>-1.65405</v>
      </c>
    </row>
    <row r="363" spans="1:4">
      <c r="A363" s="4">
        <v>294.09280000000001</v>
      </c>
      <c r="B363" s="4">
        <v>-1.02539</v>
      </c>
      <c r="C363" s="2">
        <v>0.19531200000000001</v>
      </c>
      <c r="D363" s="2">
        <v>0.21972700000000001</v>
      </c>
    </row>
    <row r="364" spans="1:4">
      <c r="A364" s="4">
        <v>294.91199999999998</v>
      </c>
      <c r="B364" s="4">
        <v>-0.72021500000000005</v>
      </c>
      <c r="C364" s="2">
        <v>-0.65917999999999999</v>
      </c>
      <c r="D364" s="2">
        <v>0.36621100000000001</v>
      </c>
    </row>
    <row r="365" spans="1:4">
      <c r="A365" s="4">
        <v>295.7312</v>
      </c>
      <c r="B365" s="4">
        <v>-0.17089799999999999</v>
      </c>
      <c r="C365" s="2">
        <v>-0.25024400000000002</v>
      </c>
      <c r="D365" s="2">
        <v>-1.5625</v>
      </c>
    </row>
    <row r="366" spans="1:4">
      <c r="A366" s="4">
        <v>296.55040000000002</v>
      </c>
      <c r="B366" s="4">
        <v>-0.44555699999999998</v>
      </c>
      <c r="C366" s="2">
        <v>-0.390625</v>
      </c>
      <c r="D366" s="2">
        <v>-0.35400399999999999</v>
      </c>
    </row>
    <row r="367" spans="1:4">
      <c r="A367" s="4">
        <v>297.36959999999999</v>
      </c>
      <c r="B367" s="4">
        <v>-0.76904300000000003</v>
      </c>
      <c r="C367" s="2">
        <v>9.7656199999999999E-2</v>
      </c>
      <c r="D367" s="2">
        <v>1.24512</v>
      </c>
    </row>
    <row r="368" spans="1:4">
      <c r="A368" s="4">
        <v>298.18880000000001</v>
      </c>
      <c r="B368" s="4">
        <v>-0.61645499999999998</v>
      </c>
      <c r="C368" s="2">
        <v>0.36010700000000001</v>
      </c>
      <c r="D368" s="2">
        <v>0.84228499999999995</v>
      </c>
    </row>
    <row r="369" spans="1:4">
      <c r="A369" s="4">
        <v>299.00799999999998</v>
      </c>
      <c r="B369" s="4">
        <v>-8.5449200000000003E-2</v>
      </c>
      <c r="C369" s="2">
        <v>0.238037</v>
      </c>
      <c r="D369" s="2">
        <v>0.20141600000000001</v>
      </c>
    </row>
    <row r="370" spans="1:4">
      <c r="A370" s="4">
        <v>299.8272</v>
      </c>
      <c r="B370" s="4">
        <v>-9.7656199999999999E-2</v>
      </c>
      <c r="C370" s="2">
        <v>0.158691</v>
      </c>
      <c r="D370" s="2">
        <v>-0.299072</v>
      </c>
    </row>
    <row r="371" spans="1:4">
      <c r="A371" s="4">
        <v>300.64640000000003</v>
      </c>
      <c r="B371" s="4">
        <v>1.2207000000000001E-2</v>
      </c>
      <c r="C371" s="2">
        <v>-9.7656199999999999E-2</v>
      </c>
      <c r="D371" s="2">
        <v>-2.02637</v>
      </c>
    </row>
    <row r="372" spans="1:4">
      <c r="A372" s="4">
        <v>301.46559999999999</v>
      </c>
      <c r="B372" s="4">
        <v>-0.65307599999999999</v>
      </c>
      <c r="C372" s="2">
        <v>-0.46386699999999997</v>
      </c>
      <c r="D372" s="2">
        <v>-1.5258799999999999</v>
      </c>
    </row>
    <row r="373" spans="1:4">
      <c r="A373" s="4">
        <v>302.28480000000002</v>
      </c>
      <c r="B373" s="4">
        <v>-0.44555699999999998</v>
      </c>
      <c r="C373" s="2">
        <v>-0.50659200000000004</v>
      </c>
      <c r="D373" s="2">
        <v>-3.0517599999999999E-2</v>
      </c>
    </row>
    <row r="374" spans="1:4">
      <c r="A374" s="4">
        <v>303.10399999999998</v>
      </c>
      <c r="B374" s="4">
        <v>6.1035200000000003E-3</v>
      </c>
      <c r="C374" s="2">
        <v>-0.13427700000000001</v>
      </c>
      <c r="D374" s="2">
        <v>-0.323486</v>
      </c>
    </row>
    <row r="375" spans="1:4">
      <c r="A375" s="4">
        <v>303.92320000000001</v>
      </c>
      <c r="B375" s="4">
        <v>-4.2724600000000001E-2</v>
      </c>
      <c r="C375" s="2">
        <v>0.146484</v>
      </c>
      <c r="D375" s="2">
        <v>-0.787354</v>
      </c>
    </row>
    <row r="376" spans="1:4">
      <c r="A376" s="4">
        <v>304.74239999999998</v>
      </c>
      <c r="B376" s="4">
        <v>-0.17700199999999999</v>
      </c>
      <c r="C376" s="2">
        <v>7.3242199999999993E-2</v>
      </c>
      <c r="D376" s="2">
        <v>0.59204100000000004</v>
      </c>
    </row>
    <row r="377" spans="1:4">
      <c r="A377" s="4">
        <v>305.5616</v>
      </c>
      <c r="B377" s="4">
        <v>-0.61035200000000001</v>
      </c>
      <c r="C377" s="2">
        <v>-0.49438500000000002</v>
      </c>
      <c r="D377" s="2">
        <v>0.49438500000000002</v>
      </c>
    </row>
    <row r="378" spans="1:4">
      <c r="A378" s="4">
        <v>306.38080000000002</v>
      </c>
      <c r="B378" s="4">
        <v>-0.158691</v>
      </c>
      <c r="C378" s="2">
        <v>-0.299072</v>
      </c>
      <c r="D378" s="2">
        <v>1.0498000000000001</v>
      </c>
    </row>
    <row r="379" spans="1:4">
      <c r="A379" s="4">
        <v>307.2</v>
      </c>
      <c r="B379" s="4">
        <v>-0.67138699999999996</v>
      </c>
      <c r="C379" s="2">
        <v>-9.7656199999999999E-2</v>
      </c>
      <c r="D379" s="2">
        <v>0.53100599999999998</v>
      </c>
    </row>
    <row r="380" spans="1:4">
      <c r="A380" s="4">
        <v>308.01920000000001</v>
      </c>
      <c r="B380" s="4">
        <v>-0.92163099999999998</v>
      </c>
      <c r="C380" s="2">
        <v>0.231934</v>
      </c>
      <c r="D380" s="2">
        <v>-0.93383799999999995</v>
      </c>
    </row>
    <row r="381" spans="1:4">
      <c r="A381" s="4">
        <v>308.83839999999998</v>
      </c>
      <c r="B381" s="4">
        <v>-0.689697</v>
      </c>
      <c r="C381" s="2">
        <v>-7.9345700000000005E-2</v>
      </c>
      <c r="D381" s="2">
        <v>0.13427700000000001</v>
      </c>
    </row>
    <row r="382" spans="1:4">
      <c r="A382" s="4">
        <v>309.6576</v>
      </c>
      <c r="B382" s="4">
        <v>-0.775146</v>
      </c>
      <c r="C382" s="2">
        <v>6.1035199999999998E-2</v>
      </c>
      <c r="D382" s="2">
        <v>-0.67749000000000004</v>
      </c>
    </row>
    <row r="383" spans="1:4">
      <c r="A383" s="4">
        <v>310.47680000000003</v>
      </c>
      <c r="B383" s="4">
        <v>-0.86059600000000003</v>
      </c>
      <c r="C383" s="2">
        <v>0.25024400000000002</v>
      </c>
      <c r="D383" s="2">
        <v>1.08643</v>
      </c>
    </row>
    <row r="384" spans="1:4">
      <c r="A384" s="4">
        <v>311.29600000000102</v>
      </c>
      <c r="B384" s="4">
        <v>-0.27465800000000001</v>
      </c>
      <c r="C384" s="2">
        <v>0.31738300000000003</v>
      </c>
      <c r="D384" s="2">
        <v>1.17798</v>
      </c>
    </row>
    <row r="385" spans="1:4">
      <c r="A385" s="4">
        <v>312.11520000000098</v>
      </c>
      <c r="B385" s="4">
        <v>-0.20752000000000001</v>
      </c>
      <c r="C385" s="2">
        <v>0.25024400000000002</v>
      </c>
      <c r="D385" s="2">
        <v>-5.4931599999999997E-2</v>
      </c>
    </row>
    <row r="386" spans="1:4">
      <c r="A386" s="4">
        <v>312.93440000000101</v>
      </c>
      <c r="B386" s="4">
        <v>-0.872803</v>
      </c>
      <c r="C386" s="2">
        <v>-3.6621099999999997E-2</v>
      </c>
      <c r="D386" s="2">
        <v>0.384521</v>
      </c>
    </row>
    <row r="387" spans="1:4">
      <c r="A387" s="4">
        <v>313.75360000000097</v>
      </c>
      <c r="B387" s="4">
        <v>-0.89111300000000004</v>
      </c>
      <c r="C387" s="2">
        <v>0.305176</v>
      </c>
      <c r="D387" s="2">
        <v>0.32958999999999999</v>
      </c>
    </row>
    <row r="388" spans="1:4">
      <c r="A388" s="4">
        <v>314.572800000001</v>
      </c>
      <c r="B388" s="4">
        <v>-0.866699</v>
      </c>
      <c r="C388" s="2">
        <v>0.396729</v>
      </c>
      <c r="D388" s="2">
        <v>1.58081</v>
      </c>
    </row>
    <row r="389" spans="1:4">
      <c r="A389" s="4">
        <v>315.39200000000102</v>
      </c>
      <c r="B389" s="4">
        <v>-0.81787100000000001</v>
      </c>
      <c r="C389" s="2">
        <v>-0.32958999999999999</v>
      </c>
      <c r="D389" s="2">
        <v>1.09253</v>
      </c>
    </row>
    <row r="390" spans="1:4">
      <c r="A390" s="4">
        <v>316.21120000000099</v>
      </c>
      <c r="B390" s="4">
        <v>-1.03149</v>
      </c>
      <c r="C390" s="2">
        <v>-0.50048800000000004</v>
      </c>
      <c r="D390" s="2">
        <v>0.238037</v>
      </c>
    </row>
    <row r="391" spans="1:4">
      <c r="A391" s="4">
        <v>317.03040000000101</v>
      </c>
      <c r="B391" s="4">
        <v>-1.0559099999999999</v>
      </c>
      <c r="C391" s="2">
        <v>-0.22583</v>
      </c>
      <c r="D391" s="2">
        <v>0.29296899999999998</v>
      </c>
    </row>
    <row r="392" spans="1:4">
      <c r="A392" s="4">
        <v>317.84960000000098</v>
      </c>
      <c r="B392" s="4">
        <v>-0.75073199999999995</v>
      </c>
      <c r="C392" s="2">
        <v>4.8828099999999999E-2</v>
      </c>
      <c r="D392" s="2">
        <v>-0.79956099999999997</v>
      </c>
    </row>
    <row r="393" spans="1:4">
      <c r="A393" s="4">
        <v>318.668800000001</v>
      </c>
      <c r="B393" s="4">
        <v>-0.43335000000000001</v>
      </c>
      <c r="C393" s="2">
        <v>0.34179700000000002</v>
      </c>
      <c r="D393" s="2">
        <v>-0.94604500000000002</v>
      </c>
    </row>
    <row r="394" spans="1:4">
      <c r="A394" s="4">
        <v>319.48800000000102</v>
      </c>
      <c r="B394" s="4">
        <v>-0.55542000000000002</v>
      </c>
      <c r="C394" s="2">
        <v>3.6621099999999997E-2</v>
      </c>
      <c r="D394" s="2">
        <v>-0.65917999999999999</v>
      </c>
    </row>
    <row r="395" spans="1:4">
      <c r="A395" s="4">
        <v>320.30720000000099</v>
      </c>
      <c r="B395" s="4">
        <v>-0.22583</v>
      </c>
      <c r="C395" s="2">
        <v>-7.3242199999999993E-2</v>
      </c>
      <c r="D395" s="2">
        <v>0.872803</v>
      </c>
    </row>
    <row r="396" spans="1:4">
      <c r="A396" s="4">
        <v>321.12640000000101</v>
      </c>
      <c r="B396" s="4">
        <v>-0.476074</v>
      </c>
      <c r="C396" s="2">
        <v>-1.83105E-2</v>
      </c>
      <c r="D396" s="2">
        <v>-0.37841799999999998</v>
      </c>
    </row>
    <row r="397" spans="1:4">
      <c r="A397" s="4">
        <v>321.94560000000098</v>
      </c>
      <c r="B397" s="4">
        <v>-0.56762699999999999</v>
      </c>
      <c r="C397" s="2">
        <v>-1.83105E-2</v>
      </c>
      <c r="D397" s="2">
        <v>1.25732</v>
      </c>
    </row>
    <row r="398" spans="1:4">
      <c r="A398" s="4">
        <v>322.764800000001</v>
      </c>
      <c r="B398" s="4">
        <v>-0.70190399999999997</v>
      </c>
      <c r="C398" s="2">
        <v>0.36010700000000001</v>
      </c>
      <c r="D398" s="2">
        <v>1.9287099999999999</v>
      </c>
    </row>
    <row r="399" spans="1:4">
      <c r="A399" s="4">
        <v>323.58400000000103</v>
      </c>
      <c r="B399" s="4">
        <v>-0.76904300000000003</v>
      </c>
      <c r="C399" s="2">
        <v>-6.7138699999999996E-2</v>
      </c>
      <c r="D399" s="2">
        <v>1.24512</v>
      </c>
    </row>
    <row r="400" spans="1:4">
      <c r="A400" s="4">
        <v>324.40320000000099</v>
      </c>
      <c r="B400" s="4">
        <v>-0.83007799999999998</v>
      </c>
      <c r="C400" s="2">
        <v>-8.5449200000000003E-2</v>
      </c>
      <c r="D400" s="2">
        <v>-4.2724600000000001E-2</v>
      </c>
    </row>
    <row r="401" spans="1:4">
      <c r="A401" s="4">
        <v>325.22240000000102</v>
      </c>
      <c r="B401" s="4">
        <v>-0.43945299999999998</v>
      </c>
      <c r="C401" s="2">
        <v>6.7138699999999996E-2</v>
      </c>
      <c r="D401" s="2">
        <v>0.95825199999999999</v>
      </c>
    </row>
    <row r="402" spans="1:4">
      <c r="A402" s="4">
        <v>326.04160000000098</v>
      </c>
      <c r="B402" s="4">
        <v>-0.63476600000000005</v>
      </c>
      <c r="C402" s="2">
        <v>-0.46386699999999997</v>
      </c>
      <c r="D402" s="2">
        <v>0.90942400000000001</v>
      </c>
    </row>
    <row r="403" spans="1:4">
      <c r="A403" s="4">
        <v>326.86080000000101</v>
      </c>
      <c r="B403" s="4">
        <v>-0.52490199999999998</v>
      </c>
      <c r="C403" s="2">
        <v>-0.19531200000000001</v>
      </c>
      <c r="D403" s="2">
        <v>-0.60424800000000001</v>
      </c>
    </row>
    <row r="404" spans="1:4">
      <c r="A404" s="4">
        <v>327.68000000000097</v>
      </c>
      <c r="B404" s="4">
        <v>-0.89721700000000004</v>
      </c>
      <c r="C404" s="2">
        <v>-0.12817400000000001</v>
      </c>
      <c r="D404" s="2">
        <v>-1.5258799999999999</v>
      </c>
    </row>
    <row r="405" spans="1:4">
      <c r="A405" s="4">
        <v>328.499200000001</v>
      </c>
      <c r="B405" s="4">
        <v>-0.88500999999999996</v>
      </c>
      <c r="C405" s="2">
        <v>-0.21972700000000001</v>
      </c>
      <c r="D405" s="2">
        <v>-0.54931600000000003</v>
      </c>
    </row>
    <row r="406" spans="1:4">
      <c r="A406" s="4">
        <v>329.31840000000102</v>
      </c>
      <c r="B406" s="4">
        <v>-0.59204100000000004</v>
      </c>
      <c r="C406" s="2">
        <v>0.20752000000000001</v>
      </c>
      <c r="D406" s="2">
        <v>0.66528299999999996</v>
      </c>
    </row>
    <row r="407" spans="1:4">
      <c r="A407" s="4">
        <v>330.13760000000099</v>
      </c>
      <c r="B407" s="4">
        <v>-0.87890599999999997</v>
      </c>
      <c r="C407" s="2">
        <v>-0.12207</v>
      </c>
      <c r="D407" s="2">
        <v>-0.26855499999999999</v>
      </c>
    </row>
    <row r="408" spans="1:4">
      <c r="A408" s="4">
        <v>330.95680000000101</v>
      </c>
      <c r="B408" s="4">
        <v>-0.55542000000000002</v>
      </c>
      <c r="C408" s="2">
        <v>-0.231934</v>
      </c>
      <c r="D408" s="2">
        <v>1.4465300000000001</v>
      </c>
    </row>
    <row r="409" spans="1:4">
      <c r="A409" s="4">
        <v>331.77600000000098</v>
      </c>
      <c r="B409" s="4">
        <v>-0.164795</v>
      </c>
      <c r="C409" s="2">
        <v>0.17089799999999999</v>
      </c>
      <c r="D409" s="2">
        <v>1.79443</v>
      </c>
    </row>
    <row r="410" spans="1:4">
      <c r="A410" s="4">
        <v>332.595200000001</v>
      </c>
      <c r="B410" s="4">
        <v>-0.22583</v>
      </c>
      <c r="C410" s="2">
        <v>6.7138699999999996E-2</v>
      </c>
      <c r="D410" s="2">
        <v>-0.68359400000000003</v>
      </c>
    </row>
    <row r="411" spans="1:4">
      <c r="A411" s="4">
        <v>333.41440000000102</v>
      </c>
      <c r="B411" s="4">
        <v>-0.96435499999999996</v>
      </c>
      <c r="C411" s="2">
        <v>-0.27465800000000001</v>
      </c>
      <c r="D411" s="2">
        <v>-7.9345700000000005E-2</v>
      </c>
    </row>
    <row r="412" spans="1:4">
      <c r="A412" s="4">
        <v>334.23360000000099</v>
      </c>
      <c r="B412" s="4">
        <v>-0.76904300000000003</v>
      </c>
      <c r="C412" s="2">
        <v>-0.396729</v>
      </c>
      <c r="D412" s="2">
        <v>0.12817400000000001</v>
      </c>
    </row>
    <row r="413" spans="1:4">
      <c r="A413" s="4">
        <v>335.05280000000101</v>
      </c>
      <c r="B413" s="4">
        <v>-0.20752000000000001</v>
      </c>
      <c r="C413" s="2">
        <v>-0.46386699999999997</v>
      </c>
      <c r="D413" s="2">
        <v>-0.36621100000000001</v>
      </c>
    </row>
    <row r="414" spans="1:4">
      <c r="A414" s="4">
        <v>335.87200000000098</v>
      </c>
      <c r="B414" s="4">
        <v>-0.17700199999999999</v>
      </c>
      <c r="C414" s="2">
        <v>0.48828100000000002</v>
      </c>
      <c r="D414" s="2">
        <v>1.2084999999999999</v>
      </c>
    </row>
    <row r="415" spans="1:4">
      <c r="A415" s="4">
        <v>336.691200000001</v>
      </c>
      <c r="B415" s="4">
        <v>-0.75683599999999995</v>
      </c>
      <c r="C415" s="2">
        <v>0.71411100000000005</v>
      </c>
      <c r="D415" s="2">
        <v>0.83007799999999998</v>
      </c>
    </row>
    <row r="416" spans="1:4">
      <c r="A416" s="4">
        <v>337.51040000000103</v>
      </c>
      <c r="B416" s="4">
        <v>-0.50659200000000004</v>
      </c>
      <c r="C416" s="2">
        <v>-0.19531200000000001</v>
      </c>
      <c r="D416" s="2">
        <v>0.164795</v>
      </c>
    </row>
    <row r="417" spans="1:4">
      <c r="A417" s="4">
        <v>338.32960000000099</v>
      </c>
      <c r="B417" s="4">
        <v>-0.57983399999999996</v>
      </c>
      <c r="C417" s="2">
        <v>-0.18310499999999999</v>
      </c>
      <c r="D417" s="2">
        <v>0.238037</v>
      </c>
    </row>
    <row r="418" spans="1:4">
      <c r="A418" s="4">
        <v>339.14880000000102</v>
      </c>
      <c r="B418" s="4">
        <v>-0.32958999999999999</v>
      </c>
      <c r="C418" s="2">
        <v>-0.44555699999999998</v>
      </c>
      <c r="D418" s="2">
        <v>-2.4414100000000001E-2</v>
      </c>
    </row>
    <row r="419" spans="1:4">
      <c r="A419" s="4">
        <v>339.96800000000098</v>
      </c>
      <c r="B419" s="4">
        <v>-0.96435499999999996</v>
      </c>
      <c r="C419" s="2">
        <v>-0.158691</v>
      </c>
      <c r="D419" s="2">
        <v>0.60424800000000001</v>
      </c>
    </row>
    <row r="420" spans="1:4">
      <c r="A420" s="4">
        <v>340.78720000000101</v>
      </c>
      <c r="B420" s="4">
        <v>-0.70190399999999997</v>
      </c>
      <c r="C420" s="2">
        <v>0.25024400000000002</v>
      </c>
      <c r="D420" s="2">
        <v>0.323486</v>
      </c>
    </row>
    <row r="421" spans="1:4">
      <c r="A421" s="4">
        <v>341.60640000000097</v>
      </c>
      <c r="B421" s="4">
        <v>-0.50048800000000004</v>
      </c>
      <c r="C421" s="2">
        <v>0.49438500000000002</v>
      </c>
      <c r="D421" s="2">
        <v>-0.35400399999999999</v>
      </c>
    </row>
    <row r="422" spans="1:4">
      <c r="A422" s="4">
        <v>342.425600000001</v>
      </c>
      <c r="B422" s="4">
        <v>-0.82397500000000001</v>
      </c>
      <c r="C422" s="2">
        <v>-0.18920899999999999</v>
      </c>
      <c r="D422" s="2">
        <v>2.4414100000000001E-2</v>
      </c>
    </row>
    <row r="423" spans="1:4">
      <c r="A423" s="4">
        <v>343.24480000000102</v>
      </c>
      <c r="B423" s="4">
        <v>-0.66528299999999996</v>
      </c>
      <c r="C423" s="2">
        <v>-0.305176</v>
      </c>
      <c r="D423" s="2">
        <v>-1.25732</v>
      </c>
    </row>
    <row r="424" spans="1:4">
      <c r="A424" s="4">
        <v>344.06400000000099</v>
      </c>
      <c r="B424" s="4">
        <v>-0.22583</v>
      </c>
      <c r="C424" s="2">
        <v>6.7138699999999996E-2</v>
      </c>
      <c r="D424" s="2">
        <v>-1.24512</v>
      </c>
    </row>
    <row r="425" spans="1:4">
      <c r="A425" s="4">
        <v>344.88320000000101</v>
      </c>
      <c r="B425" s="4">
        <v>-0.52490199999999998</v>
      </c>
      <c r="C425" s="2">
        <v>-6.1035200000000003E-3</v>
      </c>
      <c r="D425" s="2">
        <v>0.36621100000000001</v>
      </c>
    </row>
    <row r="426" spans="1:4">
      <c r="A426" s="4">
        <v>345.70240000000098</v>
      </c>
      <c r="B426" s="4">
        <v>-8.5449200000000003E-2</v>
      </c>
      <c r="C426" s="2">
        <v>0.29296899999999998</v>
      </c>
      <c r="D426" s="2">
        <v>-0.787354</v>
      </c>
    </row>
    <row r="427" spans="1:4">
      <c r="A427" s="4">
        <v>346.52160000000202</v>
      </c>
      <c r="B427" s="4">
        <v>-0.31738300000000003</v>
      </c>
      <c r="C427" s="2">
        <v>0.28076200000000001</v>
      </c>
      <c r="D427" s="2">
        <v>-0.476074</v>
      </c>
    </row>
    <row r="428" spans="1:4">
      <c r="A428" s="4">
        <v>347.34080000000199</v>
      </c>
      <c r="B428" s="4">
        <v>-0.19531200000000001</v>
      </c>
      <c r="C428" s="2">
        <v>-0.33569300000000002</v>
      </c>
      <c r="D428" s="2">
        <v>1.2207000000000001E-2</v>
      </c>
    </row>
    <row r="429" spans="1:4">
      <c r="A429" s="4">
        <v>348.16000000000201</v>
      </c>
      <c r="B429" s="4">
        <v>-0.20752000000000001</v>
      </c>
      <c r="C429" s="2">
        <v>4.8828099999999999E-2</v>
      </c>
      <c r="D429" s="2">
        <v>-0.50659200000000004</v>
      </c>
    </row>
    <row r="430" spans="1:4">
      <c r="A430" s="4">
        <v>348.97920000000198</v>
      </c>
      <c r="B430" s="4">
        <v>-0.31127899999999997</v>
      </c>
      <c r="C430" s="2">
        <v>0.12817400000000001</v>
      </c>
      <c r="D430" s="2">
        <v>-1.40991</v>
      </c>
    </row>
    <row r="431" spans="1:4">
      <c r="A431" s="4">
        <v>349.798400000002</v>
      </c>
      <c r="B431" s="4">
        <v>-0.396729</v>
      </c>
      <c r="C431" s="2">
        <v>-0.238037</v>
      </c>
      <c r="D431" s="2">
        <v>0.35400399999999999</v>
      </c>
    </row>
    <row r="432" spans="1:4">
      <c r="A432" s="4">
        <v>350.61760000000203</v>
      </c>
      <c r="B432" s="4">
        <v>-0.61035200000000001</v>
      </c>
      <c r="C432" s="2">
        <v>-0.27465800000000001</v>
      </c>
      <c r="D432" s="2">
        <v>-0.37841799999999998</v>
      </c>
    </row>
    <row r="433" spans="1:4">
      <c r="A433" s="4">
        <v>351.43680000000199</v>
      </c>
      <c r="B433" s="4">
        <v>-0.88500999999999996</v>
      </c>
      <c r="C433" s="2">
        <v>-4.2724600000000001E-2</v>
      </c>
      <c r="D433" s="2">
        <v>-0.10376000000000001</v>
      </c>
    </row>
    <row r="434" spans="1:4">
      <c r="A434" s="4">
        <v>352.25600000000202</v>
      </c>
      <c r="B434" s="4">
        <v>-0.61035200000000001</v>
      </c>
      <c r="C434" s="2">
        <v>0.323486</v>
      </c>
      <c r="D434" s="2">
        <v>-1.00708</v>
      </c>
    </row>
    <row r="435" spans="1:4">
      <c r="A435" s="4">
        <v>353.07520000000198</v>
      </c>
      <c r="B435" s="4">
        <v>-0.43335000000000001</v>
      </c>
      <c r="C435" s="2">
        <v>-3.6621099999999997E-2</v>
      </c>
      <c r="D435" s="2">
        <v>-0.56152299999999999</v>
      </c>
    </row>
    <row r="436" spans="1:4">
      <c r="A436" s="4">
        <v>353.89440000000201</v>
      </c>
      <c r="B436" s="4">
        <v>-0.41503899999999999</v>
      </c>
      <c r="C436" s="2">
        <v>4.8828099999999999E-2</v>
      </c>
      <c r="D436" s="2">
        <v>-4.8828099999999999E-2</v>
      </c>
    </row>
    <row r="437" spans="1:4">
      <c r="A437" s="4">
        <v>354.71360000000197</v>
      </c>
      <c r="B437" s="4">
        <v>-0.56762699999999999</v>
      </c>
      <c r="C437" s="2">
        <v>0.152588</v>
      </c>
      <c r="D437" s="2">
        <v>-0.36621100000000001</v>
      </c>
    </row>
    <row r="438" spans="1:4">
      <c r="A438" s="4">
        <v>355.532800000002</v>
      </c>
      <c r="B438" s="4">
        <v>-0.50048800000000004</v>
      </c>
      <c r="C438" s="2">
        <v>-0.21362300000000001</v>
      </c>
      <c r="D438" s="2">
        <v>-0.59814500000000004</v>
      </c>
    </row>
    <row r="439" spans="1:4">
      <c r="A439" s="4">
        <v>356.35200000000202</v>
      </c>
      <c r="B439" s="4">
        <v>-0.63476600000000005</v>
      </c>
      <c r="C439" s="2">
        <v>-0.20141600000000001</v>
      </c>
      <c r="D439" s="2">
        <v>-0.19531200000000001</v>
      </c>
    </row>
    <row r="440" spans="1:4">
      <c r="A440" s="4">
        <v>357.17120000000199</v>
      </c>
      <c r="B440" s="4">
        <v>-0.34789999999999999</v>
      </c>
      <c r="C440" s="2">
        <v>6.1035200000000003E-3</v>
      </c>
      <c r="D440" s="2">
        <v>-0.57983399999999996</v>
      </c>
    </row>
    <row r="441" spans="1:4">
      <c r="A441" s="4">
        <v>357.99040000000201</v>
      </c>
      <c r="B441" s="4">
        <v>-0.164795</v>
      </c>
      <c r="C441" s="2">
        <v>-0.323486</v>
      </c>
      <c r="D441" s="2">
        <v>-0.17089799999999999</v>
      </c>
    </row>
    <row r="442" spans="1:4">
      <c r="A442" s="4">
        <v>358.80960000000198</v>
      </c>
      <c r="B442" s="4">
        <v>-0.31738300000000003</v>
      </c>
      <c r="C442" s="2">
        <v>0.25024400000000002</v>
      </c>
      <c r="D442" s="2">
        <v>0.787354</v>
      </c>
    </row>
    <row r="443" spans="1:4">
      <c r="A443" s="4">
        <v>359.628800000002</v>
      </c>
      <c r="B443" s="4">
        <v>-0.50048800000000004</v>
      </c>
      <c r="C443" s="2">
        <v>0.54931600000000003</v>
      </c>
      <c r="D443" s="2">
        <v>-0.89721700000000004</v>
      </c>
    </row>
    <row r="444" spans="1:4">
      <c r="A444" s="4">
        <v>360.44800000000203</v>
      </c>
      <c r="B444" s="4">
        <v>-0.57372999999999996</v>
      </c>
      <c r="C444" s="2">
        <v>0.164795</v>
      </c>
      <c r="D444" s="2">
        <v>1.42822</v>
      </c>
    </row>
    <row r="445" spans="1:4">
      <c r="A445" s="4">
        <v>361.26720000000199</v>
      </c>
      <c r="B445" s="4">
        <v>-0.51269500000000001</v>
      </c>
      <c r="C445" s="2">
        <v>0.12817400000000001</v>
      </c>
      <c r="D445" s="2">
        <v>1.27563</v>
      </c>
    </row>
    <row r="446" spans="1:4">
      <c r="A446" s="4">
        <v>362.08640000000202</v>
      </c>
      <c r="B446" s="4">
        <v>-0.61035200000000001</v>
      </c>
      <c r="C446" s="2">
        <v>-0.14038100000000001</v>
      </c>
      <c r="D446" s="2">
        <v>0.72631800000000002</v>
      </c>
    </row>
    <row r="447" spans="1:4">
      <c r="A447" s="4">
        <v>362.90560000000198</v>
      </c>
      <c r="B447" s="4">
        <v>-0.46997100000000003</v>
      </c>
      <c r="C447" s="2">
        <v>-3.6621099999999997E-2</v>
      </c>
      <c r="D447" s="2">
        <v>1.4465300000000001</v>
      </c>
    </row>
    <row r="448" spans="1:4">
      <c r="A448" s="4">
        <v>363.72480000000201</v>
      </c>
      <c r="B448" s="4">
        <v>-0.62255899999999997</v>
      </c>
      <c r="C448" s="2">
        <v>-2.4414100000000001E-2</v>
      </c>
      <c r="D448" s="2">
        <v>0.787354</v>
      </c>
    </row>
    <row r="449" spans="1:4">
      <c r="A449" s="4">
        <v>364.54400000000197</v>
      </c>
      <c r="B449" s="4">
        <v>-0.63476600000000005</v>
      </c>
      <c r="C449" s="2">
        <v>-0.62866200000000005</v>
      </c>
      <c r="D449" s="2">
        <v>4.8828099999999999E-2</v>
      </c>
    </row>
    <row r="450" spans="1:4">
      <c r="A450" s="4">
        <v>365.363200000002</v>
      </c>
      <c r="B450" s="4">
        <v>-0.63476600000000005</v>
      </c>
      <c r="C450" s="2">
        <v>-0.238037</v>
      </c>
      <c r="D450" s="2">
        <v>0.43945299999999998</v>
      </c>
    </row>
    <row r="451" spans="1:4">
      <c r="A451" s="4">
        <v>366.18240000000202</v>
      </c>
      <c r="B451" s="4">
        <v>-0.12207</v>
      </c>
      <c r="C451" s="2">
        <v>6.7138699999999996E-2</v>
      </c>
      <c r="D451" s="2">
        <v>0.74462899999999999</v>
      </c>
    </row>
    <row r="452" spans="1:4">
      <c r="A452" s="4">
        <v>367.00160000000199</v>
      </c>
      <c r="B452" s="4">
        <v>-0.68359400000000003</v>
      </c>
      <c r="C452" s="2">
        <v>1.2207000000000001E-2</v>
      </c>
      <c r="D452" s="2">
        <v>0.44555699999999998</v>
      </c>
    </row>
    <row r="453" spans="1:4">
      <c r="A453" s="4">
        <v>367.82080000000201</v>
      </c>
      <c r="B453" s="4">
        <v>-0.67749000000000004</v>
      </c>
      <c r="C453" s="2">
        <v>-2.4414100000000001E-2</v>
      </c>
      <c r="D453" s="2">
        <v>0.63476600000000005</v>
      </c>
    </row>
    <row r="454" spans="1:4">
      <c r="A454" s="4">
        <v>368.64000000000198</v>
      </c>
      <c r="B454" s="4">
        <v>-0.64697300000000002</v>
      </c>
      <c r="C454" s="2">
        <v>2.4414100000000001E-2</v>
      </c>
      <c r="D454" s="2">
        <v>1.4465300000000001</v>
      </c>
    </row>
    <row r="455" spans="1:4">
      <c r="A455" s="4">
        <v>369.459200000002</v>
      </c>
      <c r="B455" s="4">
        <v>-1.1901900000000001</v>
      </c>
      <c r="C455" s="2">
        <v>-9.1552700000000001E-2</v>
      </c>
      <c r="D455" s="2">
        <v>-0.19531200000000001</v>
      </c>
    </row>
    <row r="456" spans="1:4">
      <c r="A456" s="4">
        <v>370.27840000000202</v>
      </c>
      <c r="B456" s="4">
        <v>-0.65307599999999999</v>
      </c>
      <c r="C456" s="2">
        <v>-0.12817400000000001</v>
      </c>
      <c r="D456" s="2">
        <v>-2.0752000000000002</v>
      </c>
    </row>
    <row r="457" spans="1:4">
      <c r="A457" s="4">
        <v>371.09760000000199</v>
      </c>
      <c r="B457" s="4">
        <v>-0.158691</v>
      </c>
      <c r="C457" s="2">
        <v>-3.0517599999999999E-2</v>
      </c>
      <c r="D457" s="2">
        <v>-0.82397500000000001</v>
      </c>
    </row>
    <row r="458" spans="1:4">
      <c r="A458" s="4">
        <v>371.91680000000201</v>
      </c>
      <c r="B458" s="4">
        <v>-0.79956099999999997</v>
      </c>
      <c r="C458" s="2">
        <v>-8.5449200000000003E-2</v>
      </c>
      <c r="D458" s="2">
        <v>-0.85449200000000003</v>
      </c>
    </row>
    <row r="459" spans="1:4">
      <c r="A459" s="4">
        <v>372.73600000000198</v>
      </c>
      <c r="B459" s="4">
        <v>-0.476074</v>
      </c>
      <c r="C459" s="2">
        <v>-2.4414100000000001E-2</v>
      </c>
      <c r="D459" s="2">
        <v>0.92163099999999998</v>
      </c>
    </row>
    <row r="460" spans="1:4">
      <c r="A460" s="4">
        <v>373.555200000002</v>
      </c>
      <c r="B460" s="4">
        <v>-0.57983399999999996</v>
      </c>
      <c r="C460" s="2">
        <v>0.146484</v>
      </c>
      <c r="D460" s="2">
        <v>1.9958499999999999</v>
      </c>
    </row>
    <row r="461" spans="1:4">
      <c r="A461" s="4">
        <v>374.37440000000203</v>
      </c>
      <c r="B461" s="4">
        <v>-0.92163099999999998</v>
      </c>
      <c r="C461" s="2">
        <v>0.457764</v>
      </c>
      <c r="D461" s="2">
        <v>1.33057</v>
      </c>
    </row>
    <row r="462" spans="1:4">
      <c r="A462" s="4">
        <v>375.19360000000199</v>
      </c>
      <c r="B462" s="4">
        <v>-0.79956099999999997</v>
      </c>
      <c r="C462" s="2">
        <v>0.42724600000000001</v>
      </c>
      <c r="D462" s="2">
        <v>1.64185</v>
      </c>
    </row>
    <row r="463" spans="1:4">
      <c r="A463" s="4">
        <v>376.01280000000202</v>
      </c>
      <c r="B463" s="4">
        <v>-0.59204100000000004</v>
      </c>
      <c r="C463" s="2">
        <v>-0.146484</v>
      </c>
      <c r="D463" s="2">
        <v>0.89721700000000004</v>
      </c>
    </row>
    <row r="464" spans="1:4">
      <c r="A464" s="4">
        <v>376.83200000000198</v>
      </c>
      <c r="B464" s="4">
        <v>-0.28076200000000001</v>
      </c>
      <c r="C464" s="2">
        <v>-0.50048800000000004</v>
      </c>
      <c r="D464" s="2">
        <v>0.54321299999999995</v>
      </c>
    </row>
    <row r="465" spans="1:4">
      <c r="A465" s="4">
        <v>377.65120000000201</v>
      </c>
      <c r="B465" s="4">
        <v>-0.20141600000000001</v>
      </c>
      <c r="C465" s="2">
        <v>0.146484</v>
      </c>
      <c r="D465" s="2">
        <v>-0.13427700000000001</v>
      </c>
    </row>
    <row r="466" spans="1:4">
      <c r="A466" s="4">
        <v>378.47040000000197</v>
      </c>
      <c r="B466" s="4">
        <v>-0.323486</v>
      </c>
      <c r="C466" s="2">
        <v>-6.1035200000000003E-3</v>
      </c>
      <c r="D466" s="2">
        <v>-1.03149</v>
      </c>
    </row>
    <row r="467" spans="1:4">
      <c r="A467" s="4">
        <v>379.289600000002</v>
      </c>
      <c r="B467" s="4">
        <v>-0.79345699999999997</v>
      </c>
      <c r="C467" s="2">
        <v>-0.59814500000000004</v>
      </c>
      <c r="D467" s="2">
        <v>0.40893600000000002</v>
      </c>
    </row>
    <row r="468" spans="1:4">
      <c r="A468" s="4">
        <v>380.10880000000202</v>
      </c>
      <c r="B468" s="4">
        <v>-0.689697</v>
      </c>
      <c r="C468" s="2">
        <v>-0.164795</v>
      </c>
      <c r="D468" s="2">
        <v>1.1230500000000001</v>
      </c>
    </row>
    <row r="469" spans="1:4">
      <c r="A469" s="4">
        <v>380.92800000000199</v>
      </c>
      <c r="B469" s="4">
        <v>-0.73852499999999999</v>
      </c>
      <c r="C469" s="2">
        <v>-3.6621099999999997E-2</v>
      </c>
      <c r="D469" s="2">
        <v>0.48828100000000002</v>
      </c>
    </row>
    <row r="470" spans="1:4">
      <c r="A470" s="4">
        <v>381.74720000000298</v>
      </c>
      <c r="B470" s="4">
        <v>-0.695801</v>
      </c>
      <c r="C470" s="2">
        <v>-0.158691</v>
      </c>
      <c r="D470" s="2">
        <v>0.53710899999999995</v>
      </c>
    </row>
    <row r="471" spans="1:4">
      <c r="A471" s="4">
        <v>382.566400000003</v>
      </c>
      <c r="B471" s="4">
        <v>-0.67138699999999996</v>
      </c>
      <c r="C471" s="2">
        <v>0.56152299999999999</v>
      </c>
      <c r="D471" s="2">
        <v>1.50146</v>
      </c>
    </row>
    <row r="472" spans="1:4">
      <c r="A472" s="4">
        <v>383.38560000000302</v>
      </c>
      <c r="B472" s="4">
        <v>-0.94604500000000002</v>
      </c>
      <c r="C472" s="2">
        <v>0.17700199999999999</v>
      </c>
      <c r="D472" s="2">
        <v>-0.10376000000000001</v>
      </c>
    </row>
    <row r="473" spans="1:4">
      <c r="A473" s="4">
        <v>384.20480000000299</v>
      </c>
      <c r="B473" s="4">
        <v>-0.67749000000000004</v>
      </c>
      <c r="C473" s="2">
        <v>-0.37841799999999998</v>
      </c>
      <c r="D473" s="2">
        <v>-0.99487300000000001</v>
      </c>
    </row>
    <row r="474" spans="1:4">
      <c r="A474" s="4">
        <v>385.02400000000301</v>
      </c>
      <c r="B474" s="4">
        <v>-0.84228499999999995</v>
      </c>
      <c r="C474" s="2">
        <v>-0.40283200000000002</v>
      </c>
      <c r="D474" s="2">
        <v>-2.20947</v>
      </c>
    </row>
    <row r="475" spans="1:4">
      <c r="A475" s="4">
        <v>385.84320000000298</v>
      </c>
      <c r="B475" s="4">
        <v>-0.61645499999999998</v>
      </c>
      <c r="C475" s="2">
        <v>-0.158691</v>
      </c>
      <c r="D475" s="2">
        <v>-1.2817400000000001</v>
      </c>
    </row>
    <row r="476" spans="1:4">
      <c r="A476" s="4">
        <v>386.662400000003</v>
      </c>
      <c r="B476" s="4">
        <v>-0.62866200000000005</v>
      </c>
      <c r="C476" s="2">
        <v>-0.43335000000000001</v>
      </c>
      <c r="D476" s="2">
        <v>-0.18920899999999999</v>
      </c>
    </row>
    <row r="477" spans="1:4">
      <c r="A477" s="4">
        <v>387.48160000000303</v>
      </c>
      <c r="B477" s="4">
        <v>-8.5449200000000003E-2</v>
      </c>
      <c r="C477" s="2">
        <v>0.19531200000000001</v>
      </c>
      <c r="D477" s="2">
        <v>0.14038100000000001</v>
      </c>
    </row>
    <row r="478" spans="1:4">
      <c r="A478" s="4">
        <v>388.30080000000299</v>
      </c>
      <c r="B478" s="4">
        <v>-5.4931599999999997E-2</v>
      </c>
      <c r="C478" s="2">
        <v>0</v>
      </c>
      <c r="D478" s="2">
        <v>-1.3610800000000001</v>
      </c>
    </row>
    <row r="479" spans="1:4">
      <c r="A479" s="4">
        <v>389.12000000000302</v>
      </c>
      <c r="B479" s="4">
        <v>-0.299072</v>
      </c>
      <c r="C479" s="2">
        <v>-0.12207</v>
      </c>
      <c r="D479" s="2">
        <v>-1.2145999999999999</v>
      </c>
    </row>
    <row r="480" spans="1:4">
      <c r="A480" s="4">
        <v>389.93920000000298</v>
      </c>
      <c r="B480" s="4">
        <v>-0.384521</v>
      </c>
      <c r="C480" s="2">
        <v>0.396729</v>
      </c>
      <c r="D480" s="2">
        <v>0.42114299999999999</v>
      </c>
    </row>
    <row r="481" spans="1:4">
      <c r="A481" s="4">
        <v>390.75840000000301</v>
      </c>
      <c r="B481" s="4">
        <v>-0.59814500000000004</v>
      </c>
      <c r="C481" s="2">
        <v>-0.115967</v>
      </c>
      <c r="D481" s="2">
        <v>0.87890599999999997</v>
      </c>
    </row>
    <row r="482" spans="1:4">
      <c r="A482" s="4">
        <v>391.57760000000297</v>
      </c>
      <c r="B482" s="4">
        <v>-0.164795</v>
      </c>
      <c r="C482" s="2">
        <v>-0.22583</v>
      </c>
      <c r="D482" s="2">
        <v>0.22583</v>
      </c>
    </row>
    <row r="483" spans="1:4">
      <c r="A483" s="4">
        <v>392.396800000003</v>
      </c>
      <c r="B483" s="4">
        <v>-0.56152299999999999</v>
      </c>
      <c r="C483" s="2">
        <v>-0.57983399999999996</v>
      </c>
      <c r="D483" s="2">
        <v>0.53100599999999998</v>
      </c>
    </row>
    <row r="484" spans="1:4">
      <c r="A484" s="4">
        <v>393.21600000000302</v>
      </c>
      <c r="B484" s="4">
        <v>-0.49438500000000002</v>
      </c>
      <c r="C484" s="2">
        <v>-7.9345700000000005E-2</v>
      </c>
      <c r="D484" s="2">
        <v>-0.42724600000000001</v>
      </c>
    </row>
    <row r="485" spans="1:4">
      <c r="A485" s="4">
        <v>394.03520000000299</v>
      </c>
      <c r="B485" s="4">
        <v>-0.42114299999999999</v>
      </c>
      <c r="C485" s="2">
        <v>-0.21362300000000001</v>
      </c>
      <c r="D485" s="2">
        <v>1.25732</v>
      </c>
    </row>
    <row r="486" spans="1:4">
      <c r="A486" s="4">
        <v>394.85440000000301</v>
      </c>
      <c r="B486" s="4">
        <v>-0.59814500000000004</v>
      </c>
      <c r="C486" s="2">
        <v>-0.42724600000000001</v>
      </c>
      <c r="D486" s="2">
        <v>1.2023900000000001</v>
      </c>
    </row>
    <row r="487" spans="1:4">
      <c r="A487" s="4">
        <v>395.67360000000298</v>
      </c>
      <c r="B487" s="4">
        <v>-0.46386699999999997</v>
      </c>
      <c r="C487" s="2">
        <v>-0.19531200000000001</v>
      </c>
      <c r="D487" s="2">
        <v>-1.2207000000000001E-2</v>
      </c>
    </row>
    <row r="488" spans="1:4">
      <c r="A488" s="4">
        <v>396.492800000003</v>
      </c>
      <c r="B488" s="4">
        <v>-0.775146</v>
      </c>
      <c r="C488" s="2">
        <v>-0.12817400000000001</v>
      </c>
      <c r="D488" s="2">
        <v>-0.66528299999999996</v>
      </c>
    </row>
    <row r="489" spans="1:4">
      <c r="A489" s="4">
        <v>397.31200000000302</v>
      </c>
      <c r="B489" s="4">
        <v>-0.66528299999999996</v>
      </c>
      <c r="C489" s="2">
        <v>0.21362300000000001</v>
      </c>
      <c r="D489" s="2">
        <v>-1.0376000000000001</v>
      </c>
    </row>
    <row r="490" spans="1:4">
      <c r="A490" s="4">
        <v>398.13120000000299</v>
      </c>
      <c r="B490" s="4">
        <v>-0.28076200000000001</v>
      </c>
      <c r="C490" s="2">
        <v>-1.2207000000000001E-2</v>
      </c>
      <c r="D490" s="2">
        <v>0.109863</v>
      </c>
    </row>
    <row r="491" spans="1:4">
      <c r="A491" s="4">
        <v>398.95040000000301</v>
      </c>
      <c r="B491" s="4">
        <v>-0.53710899999999995</v>
      </c>
      <c r="C491" s="2">
        <v>-0.26245099999999999</v>
      </c>
      <c r="D491" s="2">
        <v>1.0620099999999999</v>
      </c>
    </row>
    <row r="492" spans="1:4">
      <c r="A492" s="4">
        <v>399.76960000000298</v>
      </c>
      <c r="B492" s="4">
        <v>-0.48828100000000002</v>
      </c>
      <c r="C492" s="2">
        <v>-0.42114299999999999</v>
      </c>
      <c r="D492" s="2">
        <v>0.787354</v>
      </c>
    </row>
    <row r="493" spans="1:4">
      <c r="A493" s="4">
        <v>400.588800000003</v>
      </c>
      <c r="B493" s="4">
        <v>-0.72021500000000005</v>
      </c>
      <c r="C493" s="2">
        <v>-0.164795</v>
      </c>
      <c r="D493" s="2">
        <v>0.695801</v>
      </c>
    </row>
    <row r="494" spans="1:4">
      <c r="A494" s="4">
        <v>401.40800000000303</v>
      </c>
      <c r="B494" s="4">
        <v>-0.97656200000000004</v>
      </c>
      <c r="C494" s="2">
        <v>6.1035199999999998E-2</v>
      </c>
      <c r="D494" s="2">
        <v>-0.152588</v>
      </c>
    </row>
    <row r="495" spans="1:4">
      <c r="A495" s="4">
        <v>402.22720000000299</v>
      </c>
      <c r="B495" s="4">
        <v>-0.89721700000000004</v>
      </c>
      <c r="C495" s="2">
        <v>-0.323486</v>
      </c>
      <c r="D495" s="2">
        <v>-0.84228499999999995</v>
      </c>
    </row>
    <row r="496" spans="1:4">
      <c r="A496" s="4">
        <v>403.04640000000302</v>
      </c>
      <c r="B496" s="4">
        <v>-1.0437000000000001</v>
      </c>
      <c r="C496" s="2">
        <v>-0.40283200000000002</v>
      </c>
      <c r="D496" s="2">
        <v>-0.97656200000000004</v>
      </c>
    </row>
    <row r="497" spans="1:4">
      <c r="A497" s="4">
        <v>403.86560000000298</v>
      </c>
      <c r="B497" s="4">
        <v>-0.95825199999999999</v>
      </c>
      <c r="C497" s="2">
        <v>1.83105E-2</v>
      </c>
      <c r="D497" s="2">
        <v>0.42724600000000001</v>
      </c>
    </row>
    <row r="498" spans="1:4">
      <c r="A498" s="4">
        <v>404.68480000000301</v>
      </c>
      <c r="B498" s="4">
        <v>-0.46386699999999997</v>
      </c>
      <c r="C498" s="2">
        <v>6.7138699999999996E-2</v>
      </c>
      <c r="D498" s="2">
        <v>1.6052200000000001</v>
      </c>
    </row>
    <row r="499" spans="1:4">
      <c r="A499" s="4">
        <v>405.50400000000297</v>
      </c>
      <c r="B499" s="4">
        <v>-0.57983399999999996</v>
      </c>
      <c r="C499" s="2">
        <v>0.13427700000000001</v>
      </c>
      <c r="D499" s="2">
        <v>0.87890599999999997</v>
      </c>
    </row>
    <row r="500" spans="1:4">
      <c r="A500" s="4">
        <v>406.323200000003</v>
      </c>
      <c r="B500" s="4">
        <v>-0.20141600000000001</v>
      </c>
      <c r="C500" s="2">
        <v>7.3242199999999993E-2</v>
      </c>
      <c r="D500" s="2">
        <v>1.09253</v>
      </c>
    </row>
    <row r="501" spans="1:4">
      <c r="A501" s="4">
        <v>407.14240000000302</v>
      </c>
      <c r="B501" s="4">
        <v>-0.81787100000000001</v>
      </c>
      <c r="C501" s="2">
        <v>0</v>
      </c>
      <c r="D501" s="2">
        <v>1.48315</v>
      </c>
    </row>
    <row r="502" spans="1:4">
      <c r="A502" s="4">
        <v>407.96160000000299</v>
      </c>
      <c r="B502" s="4">
        <v>-0.57372999999999996</v>
      </c>
      <c r="C502" s="2">
        <v>0.17700199999999999</v>
      </c>
      <c r="D502" s="2">
        <v>0.109863</v>
      </c>
    </row>
    <row r="503" spans="1:4">
      <c r="A503" s="4">
        <v>408.78080000000301</v>
      </c>
      <c r="B503" s="4">
        <v>-0.79345699999999997</v>
      </c>
      <c r="C503" s="2">
        <v>-0.14038100000000001</v>
      </c>
      <c r="D503" s="2">
        <v>1.23291</v>
      </c>
    </row>
    <row r="504" spans="1:4">
      <c r="A504" s="4">
        <v>409.60000000000298</v>
      </c>
      <c r="B504" s="4">
        <v>-0.27465800000000001</v>
      </c>
      <c r="C504" s="2">
        <v>-0.49438500000000002</v>
      </c>
      <c r="D504" s="2">
        <v>-0.158691</v>
      </c>
    </row>
    <row r="505" spans="1:4">
      <c r="A505" s="4">
        <v>410.419200000003</v>
      </c>
      <c r="B505" s="4">
        <v>-0.35400399999999999</v>
      </c>
      <c r="C505" s="2">
        <v>-0.20141600000000001</v>
      </c>
      <c r="D505" s="2">
        <v>-6.7138699999999996E-2</v>
      </c>
    </row>
    <row r="506" spans="1:4">
      <c r="A506" s="4">
        <v>411.23840000000303</v>
      </c>
      <c r="B506" s="4">
        <v>-0.28686499999999998</v>
      </c>
      <c r="C506" s="2">
        <v>-0.34789999999999999</v>
      </c>
      <c r="D506" s="2">
        <v>0.90942400000000001</v>
      </c>
    </row>
    <row r="507" spans="1:4">
      <c r="A507" s="4">
        <v>412.05760000000299</v>
      </c>
      <c r="B507" s="4">
        <v>-0.40893600000000002</v>
      </c>
      <c r="C507" s="2">
        <v>-0.21972700000000001</v>
      </c>
      <c r="D507" s="2">
        <v>2.0629900000000001</v>
      </c>
    </row>
    <row r="508" spans="1:4">
      <c r="A508" s="4">
        <v>412.87680000000302</v>
      </c>
      <c r="B508" s="4">
        <v>-0.42724600000000001</v>
      </c>
      <c r="C508" s="2">
        <v>-9.1552700000000001E-2</v>
      </c>
      <c r="D508" s="2">
        <v>1.2207000000000001E-2</v>
      </c>
    </row>
    <row r="509" spans="1:4">
      <c r="A509" s="4">
        <v>413.69600000000298</v>
      </c>
      <c r="B509" s="4">
        <v>-0.82397500000000001</v>
      </c>
      <c r="C509" s="2">
        <v>-1.2207000000000001E-2</v>
      </c>
      <c r="D509" s="2">
        <v>-0.37841799999999998</v>
      </c>
    </row>
    <row r="510" spans="1:4">
      <c r="A510" s="4">
        <v>414.51520000000301</v>
      </c>
      <c r="B510" s="4">
        <v>-0.65307599999999999</v>
      </c>
      <c r="C510" s="2">
        <v>0.238037</v>
      </c>
      <c r="D510" s="2">
        <v>-0.37231399999999998</v>
      </c>
    </row>
    <row r="511" spans="1:4">
      <c r="A511" s="4">
        <v>415.33440000000297</v>
      </c>
      <c r="B511" s="4">
        <v>-0.83618199999999998</v>
      </c>
      <c r="C511" s="2">
        <v>-0.238037</v>
      </c>
      <c r="D511" s="2">
        <v>-0.59814500000000004</v>
      </c>
    </row>
    <row r="512" spans="1:4">
      <c r="A512" s="4">
        <v>416.15360000000402</v>
      </c>
      <c r="B512" s="4">
        <v>-0.33569300000000002</v>
      </c>
      <c r="C512" s="2">
        <v>-0.21362300000000001</v>
      </c>
      <c r="D512" s="2">
        <v>-0.26245099999999999</v>
      </c>
    </row>
    <row r="513" spans="1:4">
      <c r="A513" s="4">
        <v>416.97280000000399</v>
      </c>
      <c r="B513" s="4">
        <v>-0.61645499999999998</v>
      </c>
      <c r="C513" s="2">
        <v>-4.2724600000000001E-2</v>
      </c>
      <c r="D513" s="2">
        <v>-1.1352500000000001</v>
      </c>
    </row>
    <row r="514" spans="1:4">
      <c r="A514" s="4">
        <v>417.79200000000401</v>
      </c>
      <c r="B514" s="4">
        <v>-0.70190399999999997</v>
      </c>
      <c r="C514" s="2">
        <v>8.5449200000000003E-2</v>
      </c>
      <c r="D514" s="2">
        <v>-0.323486</v>
      </c>
    </row>
    <row r="515" spans="1:4">
      <c r="A515" s="4">
        <v>418.61120000000398</v>
      </c>
      <c r="B515" s="4">
        <v>-0.80566400000000005</v>
      </c>
      <c r="C515" s="2">
        <v>-0.109863</v>
      </c>
      <c r="D515" s="2">
        <v>-0.42724600000000001</v>
      </c>
    </row>
    <row r="516" spans="1:4">
      <c r="A516" s="4">
        <v>419.430400000004</v>
      </c>
      <c r="B516" s="4">
        <v>-0.72631800000000002</v>
      </c>
      <c r="C516" s="2">
        <v>-0.18920899999999999</v>
      </c>
      <c r="D516" s="2">
        <v>-0.76904300000000003</v>
      </c>
    </row>
    <row r="517" spans="1:4">
      <c r="A517" s="4">
        <v>420.24960000000402</v>
      </c>
      <c r="B517" s="4">
        <v>-0.390625</v>
      </c>
      <c r="C517" s="2">
        <v>6.1035199999999998E-2</v>
      </c>
      <c r="D517" s="2">
        <v>1.2634300000000001</v>
      </c>
    </row>
    <row r="518" spans="1:4">
      <c r="A518" s="4">
        <v>421.06880000000399</v>
      </c>
      <c r="B518" s="4">
        <v>-0.55542000000000002</v>
      </c>
      <c r="C518" s="2">
        <v>8.5449200000000003E-2</v>
      </c>
      <c r="D518" s="2">
        <v>0.42114299999999999</v>
      </c>
    </row>
    <row r="519" spans="1:4">
      <c r="A519" s="4">
        <v>421.88800000000401</v>
      </c>
      <c r="B519" s="4">
        <v>-0.57372999999999996</v>
      </c>
      <c r="C519" s="2">
        <v>-0.17700199999999999</v>
      </c>
      <c r="D519" s="2">
        <v>-3.6621099999999997E-2</v>
      </c>
    </row>
    <row r="520" spans="1:4">
      <c r="A520" s="4">
        <v>422.70720000000398</v>
      </c>
      <c r="B520" s="4">
        <v>-0.37231399999999998</v>
      </c>
      <c r="C520" s="2">
        <v>-8.5449200000000003E-2</v>
      </c>
      <c r="D520" s="2">
        <v>0.689697</v>
      </c>
    </row>
    <row r="521" spans="1:4">
      <c r="A521" s="4">
        <v>423.526400000004</v>
      </c>
      <c r="B521" s="4">
        <v>-0.31127899999999997</v>
      </c>
      <c r="C521" s="2">
        <v>2.4414100000000001E-2</v>
      </c>
      <c r="D521" s="2">
        <v>0.56762699999999999</v>
      </c>
    </row>
    <row r="522" spans="1:4">
      <c r="A522" s="4">
        <v>424.34560000000403</v>
      </c>
      <c r="B522" s="4">
        <v>-0.323486</v>
      </c>
      <c r="C522" s="2">
        <v>-0.396729</v>
      </c>
      <c r="D522" s="2">
        <v>0.109863</v>
      </c>
    </row>
    <row r="523" spans="1:4">
      <c r="A523" s="4">
        <v>425.16480000000399</v>
      </c>
      <c r="B523" s="4">
        <v>-4.8828099999999999E-2</v>
      </c>
      <c r="C523" s="2">
        <v>-1.2207000000000001E-2</v>
      </c>
      <c r="D523" s="2">
        <v>0.72631800000000002</v>
      </c>
    </row>
    <row r="524" spans="1:4">
      <c r="A524" s="4">
        <v>425.98400000000402</v>
      </c>
      <c r="B524" s="4">
        <v>-0.31127899999999997</v>
      </c>
      <c r="C524" s="2">
        <v>-0.17089799999999999</v>
      </c>
      <c r="D524" s="2">
        <v>-0.65307599999999999</v>
      </c>
    </row>
    <row r="525" spans="1:4">
      <c r="A525" s="4">
        <v>426.80320000000398</v>
      </c>
      <c r="B525" s="4">
        <v>-0.73852499999999999</v>
      </c>
      <c r="C525" s="2">
        <v>-0.18920899999999999</v>
      </c>
      <c r="D525" s="2">
        <v>2.4414100000000001E-2</v>
      </c>
    </row>
    <row r="526" spans="1:4">
      <c r="A526" s="4">
        <v>427.62240000000401</v>
      </c>
      <c r="B526" s="4">
        <v>-1.1962900000000001</v>
      </c>
      <c r="C526" s="2">
        <v>1.83105E-2</v>
      </c>
      <c r="D526" s="2">
        <v>-0.18920899999999999</v>
      </c>
    </row>
    <row r="527" spans="1:4">
      <c r="A527" s="4">
        <v>428.44160000000397</v>
      </c>
      <c r="B527" s="4">
        <v>-0.76293900000000003</v>
      </c>
      <c r="C527" s="2">
        <v>-0.42724600000000001</v>
      </c>
      <c r="D527" s="2">
        <v>6.7138699999999996E-2</v>
      </c>
    </row>
    <row r="528" spans="1:4">
      <c r="A528" s="4">
        <v>429.260800000004</v>
      </c>
      <c r="B528" s="4">
        <v>-0.51879900000000001</v>
      </c>
      <c r="C528" s="2">
        <v>-0.109863</v>
      </c>
      <c r="D528" s="2">
        <v>0.66528299999999996</v>
      </c>
    </row>
    <row r="529" spans="1:4">
      <c r="A529" s="4">
        <v>430.08000000000402</v>
      </c>
      <c r="B529" s="4">
        <v>-0.57372999999999996</v>
      </c>
      <c r="C529" s="2">
        <v>4.8828099999999999E-2</v>
      </c>
      <c r="D529" s="2">
        <v>0.109863</v>
      </c>
    </row>
    <row r="530" spans="1:4">
      <c r="A530" s="4">
        <v>430.89920000000399</v>
      </c>
      <c r="B530" s="4">
        <v>-0.482178</v>
      </c>
      <c r="C530" s="2">
        <v>-6.1035200000000003E-3</v>
      </c>
      <c r="D530" s="2">
        <v>-0.48828100000000002</v>
      </c>
    </row>
    <row r="531" spans="1:4">
      <c r="A531" s="4">
        <v>431.71840000000401</v>
      </c>
      <c r="B531" s="4">
        <v>-0.396729</v>
      </c>
      <c r="C531" s="2">
        <v>-0.25024400000000002</v>
      </c>
      <c r="D531" s="2">
        <v>0.53100599999999998</v>
      </c>
    </row>
    <row r="532" spans="1:4">
      <c r="A532" s="4">
        <v>432.53760000000398</v>
      </c>
      <c r="B532" s="4">
        <v>-0.54931600000000003</v>
      </c>
      <c r="C532" s="2">
        <v>-4.8828099999999999E-2</v>
      </c>
      <c r="D532" s="2">
        <v>0</v>
      </c>
    </row>
    <row r="533" spans="1:4">
      <c r="A533" s="4">
        <v>433.356800000004</v>
      </c>
      <c r="B533" s="4">
        <v>-0.231934</v>
      </c>
      <c r="C533" s="2">
        <v>-0.18310499999999999</v>
      </c>
      <c r="D533" s="2">
        <v>-0.89721700000000004</v>
      </c>
    </row>
    <row r="534" spans="1:4">
      <c r="A534" s="4">
        <v>434.17600000000402</v>
      </c>
      <c r="B534" s="4">
        <v>-0.33569300000000002</v>
      </c>
      <c r="C534" s="2">
        <v>-0.37841799999999998</v>
      </c>
      <c r="D534" s="2">
        <v>-1.3793899999999999</v>
      </c>
    </row>
    <row r="535" spans="1:4">
      <c r="A535" s="4">
        <v>434.99520000000399</v>
      </c>
      <c r="B535" s="4">
        <v>-0.66528299999999996</v>
      </c>
      <c r="C535" s="2">
        <v>3.6621099999999997E-2</v>
      </c>
      <c r="D535" s="2">
        <v>0.63476600000000005</v>
      </c>
    </row>
    <row r="536" spans="1:4">
      <c r="A536" s="4">
        <v>435.81440000000401</v>
      </c>
      <c r="B536" s="4">
        <v>-0.60424800000000001</v>
      </c>
      <c r="C536" s="2">
        <v>-4.2724600000000001E-2</v>
      </c>
      <c r="D536" s="2">
        <v>0.46997100000000003</v>
      </c>
    </row>
    <row r="537" spans="1:4">
      <c r="A537" s="4">
        <v>436.63360000000398</v>
      </c>
      <c r="B537" s="4">
        <v>-0.18310499999999999</v>
      </c>
      <c r="C537" s="2">
        <v>-9.7656199999999999E-2</v>
      </c>
      <c r="D537" s="2">
        <v>0.51269500000000001</v>
      </c>
    </row>
    <row r="538" spans="1:4">
      <c r="A538" s="4">
        <v>437.452800000004</v>
      </c>
      <c r="B538" s="4">
        <v>-0.59814500000000004</v>
      </c>
      <c r="C538" s="2">
        <v>-4.8828099999999999E-2</v>
      </c>
      <c r="D538" s="2">
        <v>0.58593799999999996</v>
      </c>
    </row>
    <row r="539" spans="1:4">
      <c r="A539" s="4">
        <v>438.27200000000403</v>
      </c>
      <c r="B539" s="4">
        <v>-1.01929</v>
      </c>
      <c r="C539" s="2">
        <v>0.36010700000000001</v>
      </c>
      <c r="D539" s="2">
        <v>1.5991200000000001</v>
      </c>
    </row>
    <row r="540" spans="1:4">
      <c r="A540" s="4">
        <v>439.09120000000399</v>
      </c>
      <c r="B540" s="4">
        <v>-0.152588</v>
      </c>
      <c r="C540" s="2">
        <v>-0.26855499999999999</v>
      </c>
      <c r="D540" s="2">
        <v>-0.482178</v>
      </c>
    </row>
    <row r="541" spans="1:4">
      <c r="A541" s="4">
        <v>439.91040000000402</v>
      </c>
      <c r="B541" s="4">
        <v>-0.42724600000000001</v>
      </c>
      <c r="C541" s="2">
        <v>4.8828099999999999E-2</v>
      </c>
      <c r="D541" s="2">
        <v>-0.75073199999999995</v>
      </c>
    </row>
    <row r="542" spans="1:4">
      <c r="A542" s="4">
        <v>440.72960000000398</v>
      </c>
      <c r="B542" s="4">
        <v>-0.25024400000000002</v>
      </c>
      <c r="C542" s="2">
        <v>0.17089799999999999</v>
      </c>
      <c r="D542" s="2">
        <v>-0.28076200000000001</v>
      </c>
    </row>
    <row r="543" spans="1:4">
      <c r="A543" s="4">
        <v>441.54880000000401</v>
      </c>
      <c r="B543" s="4">
        <v>-0.40893600000000002</v>
      </c>
      <c r="C543" s="2">
        <v>0.164795</v>
      </c>
      <c r="D543" s="2">
        <v>-0.95214799999999999</v>
      </c>
    </row>
    <row r="544" spans="1:4">
      <c r="A544" s="4">
        <v>442.36800000000397</v>
      </c>
      <c r="B544" s="4">
        <v>-0.59814500000000004</v>
      </c>
      <c r="C544" s="2">
        <v>7.9345700000000005E-2</v>
      </c>
      <c r="D544" s="2">
        <v>-0.34789999999999999</v>
      </c>
    </row>
    <row r="545" spans="1:4">
      <c r="A545" s="4">
        <v>443.187200000004</v>
      </c>
      <c r="B545" s="4">
        <v>-0.76904300000000003</v>
      </c>
      <c r="C545" s="2">
        <v>-6.1035199999999998E-2</v>
      </c>
      <c r="D545" s="2">
        <v>1.0498000000000001</v>
      </c>
    </row>
    <row r="546" spans="1:4">
      <c r="A546" s="4">
        <v>444.00640000000402</v>
      </c>
      <c r="B546" s="4">
        <v>-0.44555699999999998</v>
      </c>
      <c r="C546" s="2">
        <v>-0.28686499999999998</v>
      </c>
      <c r="D546" s="2">
        <v>1.48315</v>
      </c>
    </row>
    <row r="547" spans="1:4">
      <c r="A547" s="4">
        <v>444.82560000000399</v>
      </c>
      <c r="B547" s="4">
        <v>-0.56152299999999999</v>
      </c>
      <c r="C547" s="2">
        <v>-0.26245099999999999</v>
      </c>
      <c r="D547" s="2">
        <v>-1.25732</v>
      </c>
    </row>
    <row r="548" spans="1:4">
      <c r="A548" s="4">
        <v>445.64480000000401</v>
      </c>
      <c r="B548" s="4">
        <v>-0.53710899999999995</v>
      </c>
      <c r="C548" s="2">
        <v>-0.46386699999999997</v>
      </c>
      <c r="D548" s="2">
        <v>1.0498000000000001</v>
      </c>
    </row>
    <row r="549" spans="1:4">
      <c r="A549" s="4">
        <v>446.46400000000398</v>
      </c>
      <c r="B549" s="4">
        <v>-0.89721700000000004</v>
      </c>
      <c r="C549" s="2">
        <v>7.9345700000000005E-2</v>
      </c>
      <c r="D549" s="2">
        <v>0.95825199999999999</v>
      </c>
    </row>
    <row r="550" spans="1:4">
      <c r="A550" s="4">
        <v>447.283200000004</v>
      </c>
      <c r="B550" s="4">
        <v>-0.164795</v>
      </c>
      <c r="C550" s="2">
        <v>0.19531200000000001</v>
      </c>
      <c r="D550" s="2">
        <v>0.34789999999999999</v>
      </c>
    </row>
    <row r="551" spans="1:4">
      <c r="A551" s="4">
        <v>448.10240000000402</v>
      </c>
      <c r="B551" s="4">
        <v>-0.25024400000000002</v>
      </c>
      <c r="C551" s="2">
        <v>-0.231934</v>
      </c>
      <c r="D551" s="2">
        <v>1.33667</v>
      </c>
    </row>
    <row r="552" spans="1:4">
      <c r="A552" s="4">
        <v>448.92160000000399</v>
      </c>
      <c r="B552" s="4">
        <v>-0.41503899999999999</v>
      </c>
      <c r="C552" s="2">
        <v>1.2207000000000001E-2</v>
      </c>
      <c r="D552" s="2">
        <v>-0.81787100000000001</v>
      </c>
    </row>
    <row r="553" spans="1:4">
      <c r="A553" s="4">
        <v>449.74080000000401</v>
      </c>
      <c r="B553" s="4">
        <v>6.1035200000000003E-3</v>
      </c>
      <c r="C553" s="2">
        <v>-0.10376000000000001</v>
      </c>
      <c r="D553" s="2">
        <v>-0.52490199999999998</v>
      </c>
    </row>
    <row r="554" spans="1:4">
      <c r="A554" s="4">
        <v>450.56000000000398</v>
      </c>
      <c r="B554" s="4">
        <v>-0.33569300000000002</v>
      </c>
      <c r="C554" s="2">
        <v>6.7138699999999996E-2</v>
      </c>
      <c r="D554" s="2">
        <v>-3.0517599999999999E-2</v>
      </c>
    </row>
    <row r="555" spans="1:4">
      <c r="A555" s="4">
        <v>451.37920000000503</v>
      </c>
      <c r="B555" s="4">
        <v>-0.63476600000000005</v>
      </c>
      <c r="C555" s="2">
        <v>0.34179700000000002</v>
      </c>
      <c r="D555" s="2">
        <v>1.06812</v>
      </c>
    </row>
    <row r="556" spans="1:4">
      <c r="A556" s="4">
        <v>452.19840000000499</v>
      </c>
      <c r="B556" s="4">
        <v>-0.50659200000000004</v>
      </c>
      <c r="C556" s="2">
        <v>-2.4414100000000001E-2</v>
      </c>
      <c r="D556" s="2">
        <v>-2.4414100000000001E-2</v>
      </c>
    </row>
    <row r="557" spans="1:4">
      <c r="A557" s="4">
        <v>453.01760000000502</v>
      </c>
      <c r="B557" s="4">
        <v>-0.476074</v>
      </c>
      <c r="C557" s="2">
        <v>-0.32958999999999999</v>
      </c>
      <c r="D557" s="2">
        <v>-0.231934</v>
      </c>
    </row>
    <row r="558" spans="1:4">
      <c r="A558" s="4">
        <v>453.83680000000498</v>
      </c>
      <c r="B558" s="4">
        <v>-0.48828100000000002</v>
      </c>
      <c r="C558" s="2">
        <v>-0.25024400000000002</v>
      </c>
      <c r="D558" s="2">
        <v>-0.17700199999999999</v>
      </c>
    </row>
    <row r="559" spans="1:4">
      <c r="A559" s="4">
        <v>454.65600000000501</v>
      </c>
      <c r="B559" s="4">
        <v>-0.695801</v>
      </c>
      <c r="C559" s="2">
        <v>-0.29296899999999998</v>
      </c>
      <c r="D559" s="2">
        <v>0.866699</v>
      </c>
    </row>
    <row r="560" spans="1:4">
      <c r="A560" s="4">
        <v>455.47520000000497</v>
      </c>
      <c r="B560" s="4">
        <v>-0.71411100000000005</v>
      </c>
      <c r="C560" s="2">
        <v>-0.21362300000000001</v>
      </c>
      <c r="D560" s="2">
        <v>0.43945299999999998</v>
      </c>
    </row>
    <row r="561" spans="1:4">
      <c r="A561" s="4">
        <v>456.294400000005</v>
      </c>
      <c r="B561" s="4">
        <v>-0.54931600000000003</v>
      </c>
      <c r="C561" s="2">
        <v>-6.7138699999999996E-2</v>
      </c>
      <c r="D561" s="2">
        <v>1.5564</v>
      </c>
    </row>
    <row r="562" spans="1:4">
      <c r="A562" s="4">
        <v>457.11360000000502</v>
      </c>
      <c r="B562" s="4">
        <v>-0.46997100000000003</v>
      </c>
      <c r="C562" s="2">
        <v>-7.3242199999999993E-2</v>
      </c>
      <c r="D562" s="2">
        <v>0.58593799999999996</v>
      </c>
    </row>
    <row r="563" spans="1:4">
      <c r="A563" s="4">
        <v>457.93280000000499</v>
      </c>
      <c r="B563" s="4">
        <v>-0.158691</v>
      </c>
      <c r="C563" s="2">
        <v>-0.18310499999999999</v>
      </c>
      <c r="D563" s="2">
        <v>1.4648399999999999</v>
      </c>
    </row>
    <row r="564" spans="1:4">
      <c r="A564" s="4">
        <v>458.75200000000501</v>
      </c>
      <c r="B564" s="4">
        <v>0.20141600000000001</v>
      </c>
      <c r="C564" s="2">
        <v>-0.27465800000000001</v>
      </c>
      <c r="D564" s="2">
        <v>1.54419</v>
      </c>
    </row>
    <row r="565" spans="1:4">
      <c r="A565" s="4">
        <v>459.57120000000498</v>
      </c>
      <c r="B565" s="4">
        <v>-0.50659200000000004</v>
      </c>
      <c r="C565" s="2">
        <v>-0.146484</v>
      </c>
      <c r="D565" s="2">
        <v>-0.146484</v>
      </c>
    </row>
    <row r="566" spans="1:4">
      <c r="A566" s="4">
        <v>460.390400000005</v>
      </c>
      <c r="B566" s="4">
        <v>-0.40283200000000002</v>
      </c>
      <c r="C566" s="2">
        <v>-0.51879900000000001</v>
      </c>
      <c r="D566" s="2">
        <v>-0.70190399999999997</v>
      </c>
    </row>
    <row r="567" spans="1:4">
      <c r="A567" s="4">
        <v>461.20960000000503</v>
      </c>
      <c r="B567" s="4">
        <v>-0.244141</v>
      </c>
      <c r="C567" s="2">
        <v>-0.299072</v>
      </c>
      <c r="D567" s="2">
        <v>-0.27465800000000001</v>
      </c>
    </row>
    <row r="568" spans="1:4">
      <c r="A568" s="4">
        <v>462.02880000000499</v>
      </c>
      <c r="B568" s="4">
        <v>-0.25634800000000002</v>
      </c>
      <c r="C568" s="2">
        <v>0.46386699999999997</v>
      </c>
      <c r="D568" s="2">
        <v>-0.164795</v>
      </c>
    </row>
    <row r="569" spans="1:4">
      <c r="A569" s="4">
        <v>462.84800000000502</v>
      </c>
      <c r="B569" s="4">
        <v>-0.40283200000000002</v>
      </c>
      <c r="C569" s="2">
        <v>0.40283200000000002</v>
      </c>
      <c r="D569" s="2">
        <v>-1.22681</v>
      </c>
    </row>
    <row r="570" spans="1:4">
      <c r="A570" s="4">
        <v>463.66720000000498</v>
      </c>
      <c r="B570" s="4">
        <v>-0.85449200000000003</v>
      </c>
      <c r="C570" s="2">
        <v>0.396729</v>
      </c>
      <c r="D570" s="2">
        <v>0.43335000000000001</v>
      </c>
    </row>
    <row r="571" spans="1:4">
      <c r="A571" s="4">
        <v>464.48640000000501</v>
      </c>
      <c r="B571" s="4">
        <v>-0.60424800000000001</v>
      </c>
      <c r="C571" s="2">
        <v>0.37841799999999998</v>
      </c>
      <c r="D571" s="2">
        <v>9.7656199999999999E-2</v>
      </c>
    </row>
    <row r="572" spans="1:4">
      <c r="A572" s="4">
        <v>465.30560000000497</v>
      </c>
      <c r="B572" s="4">
        <v>-0.476074</v>
      </c>
      <c r="C572" s="2">
        <v>-0.396729</v>
      </c>
      <c r="D572" s="2">
        <v>0.787354</v>
      </c>
    </row>
    <row r="573" spans="1:4">
      <c r="A573" s="4">
        <v>466.124800000005</v>
      </c>
      <c r="B573" s="4">
        <v>-0.49438500000000002</v>
      </c>
      <c r="C573" s="2">
        <v>-0.49438500000000002</v>
      </c>
      <c r="D573" s="2">
        <v>0.18920899999999999</v>
      </c>
    </row>
    <row r="574" spans="1:4">
      <c r="A574" s="4">
        <v>466.94400000000502</v>
      </c>
      <c r="B574" s="4">
        <v>-0.40283200000000002</v>
      </c>
      <c r="C574" s="2">
        <v>-0.78125</v>
      </c>
      <c r="D574" s="2">
        <v>-0.75073199999999995</v>
      </c>
    </row>
    <row r="575" spans="1:4">
      <c r="A575" s="4">
        <v>467.76320000000499</v>
      </c>
      <c r="B575" s="4">
        <v>-0.476074</v>
      </c>
      <c r="C575" s="2">
        <v>-0.34789999999999999</v>
      </c>
      <c r="D575" s="2">
        <v>-1.0559099999999999</v>
      </c>
    </row>
    <row r="576" spans="1:4">
      <c r="A576" s="4">
        <v>468.58240000000501</v>
      </c>
      <c r="B576" s="4">
        <v>-0.83007799999999998</v>
      </c>
      <c r="C576" s="2">
        <v>-3.6621099999999997E-2</v>
      </c>
      <c r="D576" s="2">
        <v>0.83007799999999998</v>
      </c>
    </row>
    <row r="577" spans="1:4">
      <c r="A577" s="4">
        <v>469.40160000000498</v>
      </c>
      <c r="B577" s="4">
        <v>-1.00708</v>
      </c>
      <c r="C577" s="2">
        <v>-0.17089799999999999</v>
      </c>
      <c r="D577" s="2">
        <v>0.87890599999999997</v>
      </c>
    </row>
    <row r="578" spans="1:4">
      <c r="A578" s="4">
        <v>470.220800000005</v>
      </c>
      <c r="B578" s="4">
        <v>-0.36621100000000001</v>
      </c>
      <c r="C578" s="2">
        <v>-0.53100599999999998</v>
      </c>
      <c r="D578" s="2">
        <v>0.46997100000000003</v>
      </c>
    </row>
    <row r="579" spans="1:4">
      <c r="A579" s="4">
        <v>471.04000000000502</v>
      </c>
      <c r="B579" s="4">
        <v>-0.17700199999999999</v>
      </c>
      <c r="C579" s="2">
        <v>-0.56762699999999999</v>
      </c>
      <c r="D579" s="2">
        <v>1.39771</v>
      </c>
    </row>
    <row r="580" spans="1:4">
      <c r="A580" s="4">
        <v>471.85920000000499</v>
      </c>
      <c r="B580" s="4">
        <v>-0.37841799999999998</v>
      </c>
      <c r="C580" s="2">
        <v>-0.231934</v>
      </c>
      <c r="D580" s="2">
        <v>0.50659200000000004</v>
      </c>
    </row>
    <row r="581" spans="1:4">
      <c r="A581" s="4">
        <v>472.67840000000501</v>
      </c>
      <c r="B581" s="4">
        <v>-0.26855499999999999</v>
      </c>
      <c r="C581" s="2">
        <v>0.390625</v>
      </c>
      <c r="D581" s="2">
        <v>-0.95825199999999999</v>
      </c>
    </row>
    <row r="582" spans="1:4">
      <c r="A582" s="4">
        <v>473.49760000000498</v>
      </c>
      <c r="B582" s="4">
        <v>-4.8828099999999999E-2</v>
      </c>
      <c r="C582" s="2">
        <v>-0.28076200000000001</v>
      </c>
      <c r="D582" s="2">
        <v>-1.5136700000000001</v>
      </c>
    </row>
    <row r="583" spans="1:4">
      <c r="A583" s="4">
        <v>474.316800000005</v>
      </c>
      <c r="B583" s="4">
        <v>-0.31738300000000003</v>
      </c>
      <c r="C583" s="2">
        <v>-0.26245099999999999</v>
      </c>
      <c r="D583" s="2">
        <v>1.2207000000000001E-2</v>
      </c>
    </row>
    <row r="584" spans="1:4">
      <c r="A584" s="4">
        <v>475.13600000000503</v>
      </c>
      <c r="B584" s="4">
        <v>-0.22583</v>
      </c>
      <c r="C584" s="2">
        <v>-0.37841799999999998</v>
      </c>
      <c r="D584" s="2">
        <v>-0.34789999999999999</v>
      </c>
    </row>
    <row r="585" spans="1:4">
      <c r="A585" s="4">
        <v>475.95520000000499</v>
      </c>
      <c r="B585" s="4">
        <v>-0.43945299999999998</v>
      </c>
      <c r="C585" s="2">
        <v>-0.25024400000000002</v>
      </c>
      <c r="D585" s="2">
        <v>-0.305176</v>
      </c>
    </row>
    <row r="586" spans="1:4">
      <c r="A586" s="4">
        <v>476.77440000000502</v>
      </c>
      <c r="B586" s="4">
        <v>-1.00098</v>
      </c>
      <c r="C586" s="2">
        <v>0.19531200000000001</v>
      </c>
      <c r="D586" s="2">
        <v>-0.58593799999999996</v>
      </c>
    </row>
    <row r="587" spans="1:4">
      <c r="A587" s="4">
        <v>477.59360000000498</v>
      </c>
      <c r="B587" s="4">
        <v>-1.0498000000000001</v>
      </c>
      <c r="C587" s="2">
        <v>0.26855499999999999</v>
      </c>
      <c r="D587" s="2">
        <v>1.9165000000000001</v>
      </c>
    </row>
    <row r="588" spans="1:4">
      <c r="A588" s="4">
        <v>478.41280000000501</v>
      </c>
      <c r="B588" s="4">
        <v>-1.0559099999999999</v>
      </c>
      <c r="C588" s="2">
        <v>-0.20141600000000001</v>
      </c>
      <c r="D588" s="2">
        <v>6.7138699999999996E-2</v>
      </c>
    </row>
    <row r="589" spans="1:4">
      <c r="A589" s="4">
        <v>479.23200000000497</v>
      </c>
      <c r="B589" s="4">
        <v>-0.238037</v>
      </c>
      <c r="C589" s="2">
        <v>7.9345700000000005E-2</v>
      </c>
      <c r="D589" s="2">
        <v>-7.3242199999999993E-2</v>
      </c>
    </row>
    <row r="590" spans="1:4">
      <c r="A590" s="4">
        <v>480.051200000005</v>
      </c>
      <c r="B590" s="4">
        <v>0</v>
      </c>
      <c r="C590" s="2">
        <v>-6.1035200000000003E-3</v>
      </c>
      <c r="D590" s="2">
        <v>0.27465800000000001</v>
      </c>
    </row>
    <row r="591" spans="1:4">
      <c r="A591" s="4">
        <v>480.87040000000502</v>
      </c>
      <c r="B591" s="4">
        <v>-0.90332000000000001</v>
      </c>
      <c r="C591" s="2">
        <v>0.51269500000000001</v>
      </c>
      <c r="D591" s="2">
        <v>0.384521</v>
      </c>
    </row>
    <row r="592" spans="1:4">
      <c r="A592" s="4">
        <v>481.68960000000499</v>
      </c>
      <c r="B592" s="4">
        <v>-0.81176800000000005</v>
      </c>
      <c r="C592" s="2">
        <v>0.457764</v>
      </c>
      <c r="D592" s="2">
        <v>-1.31836</v>
      </c>
    </row>
    <row r="593" spans="1:4">
      <c r="A593" s="4">
        <v>482.50880000000501</v>
      </c>
      <c r="B593" s="4">
        <v>-0.33569300000000002</v>
      </c>
      <c r="C593" s="2">
        <v>-0.28076200000000001</v>
      </c>
      <c r="D593" s="2">
        <v>-0.85449200000000003</v>
      </c>
    </row>
    <row r="594" spans="1:4">
      <c r="A594" s="4">
        <v>483.32800000000498</v>
      </c>
      <c r="B594" s="4">
        <v>-0.476074</v>
      </c>
      <c r="C594" s="2">
        <v>-0.57983399999999996</v>
      </c>
      <c r="D594" s="2">
        <v>-0.92163099999999998</v>
      </c>
    </row>
    <row r="595" spans="1:4">
      <c r="A595" s="4">
        <v>484.147200000005</v>
      </c>
      <c r="B595" s="4">
        <v>-0.43945299999999998</v>
      </c>
      <c r="C595" s="2">
        <v>-0.54931600000000003</v>
      </c>
      <c r="D595" s="2">
        <v>0.40283200000000002</v>
      </c>
    </row>
    <row r="596" spans="1:4">
      <c r="A596" s="4">
        <v>484.96640000000502</v>
      </c>
      <c r="B596" s="4">
        <v>-0.76904300000000003</v>
      </c>
      <c r="C596" s="2">
        <v>-0.37231399999999998</v>
      </c>
      <c r="D596" s="2">
        <v>1.4160200000000001</v>
      </c>
    </row>
    <row r="597" spans="1:4">
      <c r="A597" s="4">
        <v>485.78560000000601</v>
      </c>
      <c r="B597" s="4">
        <v>-0.83007799999999998</v>
      </c>
      <c r="C597" s="2">
        <v>-0.238037</v>
      </c>
      <c r="D597" s="2">
        <v>-9.1552700000000001E-2</v>
      </c>
    </row>
    <row r="598" spans="1:4">
      <c r="A598" s="4">
        <v>486.60480000000598</v>
      </c>
      <c r="B598" s="4">
        <v>-0.21362300000000001</v>
      </c>
      <c r="C598" s="2">
        <v>0.10376000000000001</v>
      </c>
      <c r="D598" s="2">
        <v>-0.46997100000000003</v>
      </c>
    </row>
    <row r="599" spans="1:4">
      <c r="A599" s="4">
        <v>487.424000000006</v>
      </c>
      <c r="B599" s="4">
        <v>-0.244141</v>
      </c>
      <c r="C599" s="2">
        <v>0.35400399999999999</v>
      </c>
      <c r="D599" s="2">
        <v>-1.1962900000000001</v>
      </c>
    </row>
    <row r="600" spans="1:4">
      <c r="A600" s="4">
        <v>488.24320000000603</v>
      </c>
      <c r="B600" s="4">
        <v>-0.31738300000000003</v>
      </c>
      <c r="C600" s="2">
        <v>-3.6621099999999997E-2</v>
      </c>
      <c r="D600" s="2">
        <v>-0.25024400000000002</v>
      </c>
    </row>
    <row r="601" spans="1:4">
      <c r="A601" s="4">
        <v>489.06240000000599</v>
      </c>
      <c r="B601" s="4">
        <v>-0.384521</v>
      </c>
      <c r="C601" s="2">
        <v>-9.1552700000000001E-2</v>
      </c>
      <c r="D601" s="2">
        <v>-0.482178</v>
      </c>
    </row>
    <row r="602" spans="1:4">
      <c r="A602" s="4">
        <v>489.88160000000602</v>
      </c>
      <c r="B602" s="4">
        <v>-0.689697</v>
      </c>
      <c r="C602" s="2">
        <v>-4.8828099999999999E-2</v>
      </c>
      <c r="D602" s="2">
        <v>0.85449200000000003</v>
      </c>
    </row>
    <row r="603" spans="1:4">
      <c r="A603" s="4">
        <v>490.70080000000598</v>
      </c>
      <c r="B603" s="4">
        <v>-0.79956099999999997</v>
      </c>
      <c r="C603" s="2">
        <v>0.33569300000000002</v>
      </c>
      <c r="D603" s="2">
        <v>1.2939499999999999</v>
      </c>
    </row>
    <row r="604" spans="1:4">
      <c r="A604" s="4">
        <v>491.52000000000601</v>
      </c>
      <c r="B604" s="4">
        <v>-0.46997100000000003</v>
      </c>
      <c r="C604" s="2">
        <v>9.1552700000000001E-2</v>
      </c>
      <c r="D604" s="2">
        <v>1.17798</v>
      </c>
    </row>
    <row r="605" spans="1:4">
      <c r="A605" s="4">
        <v>492.33920000000597</v>
      </c>
      <c r="B605" s="4">
        <v>-0.37231399999999998</v>
      </c>
      <c r="C605" s="2">
        <v>0.12817400000000001</v>
      </c>
      <c r="D605" s="2">
        <v>0.72021500000000005</v>
      </c>
    </row>
    <row r="606" spans="1:4">
      <c r="A606" s="4">
        <v>493.158400000006</v>
      </c>
      <c r="B606" s="4">
        <v>-0.57983399999999996</v>
      </c>
      <c r="C606" s="2">
        <v>-0.26245099999999999</v>
      </c>
      <c r="D606" s="2">
        <v>0.79345699999999997</v>
      </c>
    </row>
    <row r="607" spans="1:4">
      <c r="A607" s="4">
        <v>493.97760000000602</v>
      </c>
      <c r="B607" s="4">
        <v>-0.42114299999999999</v>
      </c>
      <c r="C607" s="2">
        <v>0.17700199999999999</v>
      </c>
      <c r="D607" s="2">
        <v>0.872803</v>
      </c>
    </row>
    <row r="608" spans="1:4">
      <c r="A608" s="4">
        <v>494.79680000000599</v>
      </c>
      <c r="B608" s="4">
        <v>-0.61035200000000001</v>
      </c>
      <c r="C608" s="2">
        <v>0.152588</v>
      </c>
      <c r="D608" s="2">
        <v>0.299072</v>
      </c>
    </row>
    <row r="609" spans="1:4">
      <c r="A609" s="4">
        <v>495.61600000000601</v>
      </c>
      <c r="B609" s="4">
        <v>-0.76293900000000003</v>
      </c>
      <c r="C609" s="2">
        <v>-0.29296899999999998</v>
      </c>
      <c r="D609" s="2">
        <v>1.64795</v>
      </c>
    </row>
    <row r="610" spans="1:4">
      <c r="A610" s="4">
        <v>496.43520000000598</v>
      </c>
      <c r="B610" s="4">
        <v>-0.71411100000000005</v>
      </c>
      <c r="C610" s="2">
        <v>0.20752000000000001</v>
      </c>
      <c r="D610" s="2">
        <v>0.866699</v>
      </c>
    </row>
    <row r="611" spans="1:4">
      <c r="A611" s="4">
        <v>497.254400000006</v>
      </c>
      <c r="B611" s="4">
        <v>-0.79956099999999997</v>
      </c>
      <c r="C611" s="2">
        <v>-4.2724600000000001E-2</v>
      </c>
      <c r="D611" s="2">
        <v>0.62255899999999997</v>
      </c>
    </row>
    <row r="612" spans="1:4">
      <c r="A612" s="4">
        <v>498.07360000000602</v>
      </c>
      <c r="B612" s="4">
        <v>-0.56152299999999999</v>
      </c>
      <c r="C612" s="2">
        <v>-0.34789999999999999</v>
      </c>
      <c r="D612" s="2">
        <v>0.96435499999999996</v>
      </c>
    </row>
    <row r="613" spans="1:4">
      <c r="A613" s="4">
        <v>498.89280000000599</v>
      </c>
      <c r="B613" s="4">
        <v>-0.31127899999999997</v>
      </c>
      <c r="C613" s="2">
        <v>-4.2724600000000001E-2</v>
      </c>
      <c r="D613" s="2">
        <v>-0.67138699999999996</v>
      </c>
    </row>
    <row r="614" spans="1:4">
      <c r="A614" s="4">
        <v>499.71200000000601</v>
      </c>
      <c r="B614" s="4">
        <v>-0.55542000000000002</v>
      </c>
      <c r="C614" s="2">
        <v>-0.43335000000000001</v>
      </c>
      <c r="D614" s="2">
        <v>0.54321299999999995</v>
      </c>
    </row>
    <row r="615" spans="1:4">
      <c r="A615" s="4">
        <v>500.53120000000598</v>
      </c>
      <c r="B615" s="4">
        <v>-0.56152299999999999</v>
      </c>
      <c r="C615" s="2">
        <v>-0.26855499999999999</v>
      </c>
      <c r="D615" s="2">
        <v>-0.29296899999999998</v>
      </c>
    </row>
    <row r="616" spans="1:4">
      <c r="A616" s="4">
        <v>501.350400000006</v>
      </c>
      <c r="B616" s="4">
        <v>-0.49438500000000002</v>
      </c>
      <c r="C616" s="2">
        <v>6.1035200000000003E-3</v>
      </c>
      <c r="D616" s="2">
        <v>-0.44555699999999998</v>
      </c>
    </row>
    <row r="617" spans="1:4">
      <c r="A617" s="4">
        <v>502.16960000000603</v>
      </c>
      <c r="B617" s="4">
        <v>-0.109863</v>
      </c>
      <c r="C617" s="2">
        <v>0.22583</v>
      </c>
      <c r="D617" s="2">
        <v>0.390625</v>
      </c>
    </row>
    <row r="618" spans="1:4">
      <c r="A618" s="4">
        <v>502.98880000000599</v>
      </c>
      <c r="B618" s="4">
        <v>-0.29296899999999998</v>
      </c>
      <c r="C618" s="2">
        <v>0.32958999999999999</v>
      </c>
      <c r="D618" s="2">
        <v>0.48828100000000002</v>
      </c>
    </row>
    <row r="619" spans="1:4">
      <c r="A619" s="4">
        <v>503.80800000000602</v>
      </c>
      <c r="B619" s="4">
        <v>-1.1230500000000001</v>
      </c>
      <c r="C619" s="2">
        <v>0.26245099999999999</v>
      </c>
      <c r="D619" s="2">
        <v>1.4221200000000001</v>
      </c>
    </row>
    <row r="620" spans="1:4">
      <c r="A620" s="4">
        <v>504.62720000000598</v>
      </c>
      <c r="B620" s="4">
        <v>-1.0620099999999999</v>
      </c>
      <c r="C620" s="2">
        <v>-8.5449200000000003E-2</v>
      </c>
      <c r="D620" s="2">
        <v>1.1352500000000001</v>
      </c>
    </row>
    <row r="621" spans="1:4">
      <c r="A621" s="4">
        <v>505.44640000000601</v>
      </c>
      <c r="B621" s="4">
        <v>-0.305176</v>
      </c>
      <c r="C621" s="2">
        <v>-0.36010700000000001</v>
      </c>
      <c r="D621" s="2">
        <v>0.43945299999999998</v>
      </c>
    </row>
    <row r="622" spans="1:4">
      <c r="A622" s="4">
        <v>506.26560000000597</v>
      </c>
      <c r="B622" s="4">
        <v>-0.305176</v>
      </c>
      <c r="C622" s="2">
        <v>-0.43335000000000001</v>
      </c>
      <c r="D622" s="2">
        <v>0.31738300000000003</v>
      </c>
    </row>
    <row r="623" spans="1:4">
      <c r="A623" s="4">
        <v>507.084800000006</v>
      </c>
      <c r="B623" s="4">
        <v>-0.40893600000000002</v>
      </c>
      <c r="C623" s="2">
        <v>-0.28686499999999998</v>
      </c>
      <c r="D623" s="2">
        <v>1.7089799999999999</v>
      </c>
    </row>
    <row r="624" spans="1:4">
      <c r="A624" s="4">
        <v>507.90400000000602</v>
      </c>
      <c r="B624" s="4">
        <v>-0.33569300000000002</v>
      </c>
      <c r="C624" s="2">
        <v>0.40893600000000002</v>
      </c>
      <c r="D624" s="2">
        <v>0.72631800000000002</v>
      </c>
    </row>
    <row r="625" spans="1:4">
      <c r="A625" s="4">
        <v>508.72320000000599</v>
      </c>
      <c r="B625" s="4">
        <v>-0.78125</v>
      </c>
      <c r="C625" s="2">
        <v>0.26245099999999999</v>
      </c>
      <c r="D625" s="2">
        <v>-9.1552700000000001E-2</v>
      </c>
    </row>
    <row r="626" spans="1:4">
      <c r="A626" s="4">
        <v>509.54240000000601</v>
      </c>
      <c r="B626" s="4">
        <v>-1.27563</v>
      </c>
      <c r="C626" s="2">
        <v>-0.46997100000000003</v>
      </c>
      <c r="D626" s="2">
        <v>0.73242200000000002</v>
      </c>
    </row>
    <row r="627" spans="1:4">
      <c r="A627" s="4">
        <v>510.36160000000598</v>
      </c>
      <c r="B627" s="4">
        <v>-1.1474599999999999</v>
      </c>
      <c r="C627" s="2">
        <v>-0.17700199999999999</v>
      </c>
      <c r="D627" s="2">
        <v>-0.20141600000000001</v>
      </c>
    </row>
    <row r="628" spans="1:4">
      <c r="A628" s="4">
        <v>511.180800000006</v>
      </c>
      <c r="B628" s="4">
        <v>-0.22583</v>
      </c>
      <c r="C628" s="2">
        <v>0.146484</v>
      </c>
      <c r="D628" s="2">
        <v>1.4465300000000001</v>
      </c>
    </row>
    <row r="629" spans="1:4">
      <c r="A629" s="4">
        <v>512.00000000000603</v>
      </c>
      <c r="B629" s="4">
        <v>-0.48828100000000002</v>
      </c>
      <c r="C629" s="2">
        <v>-0.323486</v>
      </c>
      <c r="D629" s="2">
        <v>0.25024400000000002</v>
      </c>
    </row>
    <row r="630" spans="1:4">
      <c r="A630" s="4">
        <v>512.81920000000605</v>
      </c>
      <c r="B630" s="4">
        <v>-0.76293900000000003</v>
      </c>
      <c r="C630" s="2">
        <v>-0.28076200000000001</v>
      </c>
      <c r="D630" s="2">
        <v>-1.1535599999999999</v>
      </c>
    </row>
    <row r="631" spans="1:4">
      <c r="A631" s="4">
        <v>513.63840000000596</v>
      </c>
      <c r="B631" s="4">
        <v>-0.37231399999999998</v>
      </c>
      <c r="C631" s="2">
        <v>-0.51269500000000001</v>
      </c>
      <c r="D631" s="2">
        <v>-1.5991200000000001</v>
      </c>
    </row>
    <row r="632" spans="1:4">
      <c r="A632" s="4">
        <v>514.45760000000598</v>
      </c>
      <c r="B632" s="4">
        <v>-0.476074</v>
      </c>
      <c r="C632" s="2">
        <v>-0.40283200000000002</v>
      </c>
      <c r="D632" s="2">
        <v>7.9345700000000005E-2</v>
      </c>
    </row>
    <row r="633" spans="1:4">
      <c r="A633" s="4">
        <v>515.27680000000601</v>
      </c>
      <c r="B633" s="4">
        <v>-0.21362300000000001</v>
      </c>
      <c r="C633" s="2">
        <v>-0.27465800000000001</v>
      </c>
      <c r="D633" s="2">
        <v>0.49438500000000002</v>
      </c>
    </row>
    <row r="634" spans="1:4">
      <c r="A634" s="4">
        <v>516.09600000000603</v>
      </c>
      <c r="B634" s="4">
        <v>-0.49438500000000002</v>
      </c>
      <c r="C634" s="2">
        <v>-0.244141</v>
      </c>
      <c r="D634" s="2">
        <v>0.50659200000000004</v>
      </c>
    </row>
    <row r="635" spans="1:4">
      <c r="A635" s="4">
        <v>516.91520000000605</v>
      </c>
      <c r="B635" s="4">
        <v>-0.75073199999999995</v>
      </c>
      <c r="C635" s="2">
        <v>-0.17089799999999999</v>
      </c>
      <c r="D635" s="2">
        <v>2.1118199999999998</v>
      </c>
    </row>
    <row r="636" spans="1:4">
      <c r="A636" s="4">
        <v>517.73440000000596</v>
      </c>
      <c r="B636" s="4">
        <v>-0.64697300000000002</v>
      </c>
      <c r="C636" s="2">
        <v>-0.42724600000000001</v>
      </c>
      <c r="D636" s="2">
        <v>8.5449200000000003E-2</v>
      </c>
    </row>
    <row r="637" spans="1:4">
      <c r="A637" s="4">
        <v>518.55360000000599</v>
      </c>
      <c r="B637" s="4">
        <v>-0.46997100000000003</v>
      </c>
      <c r="C637" s="2">
        <v>-0.10376000000000001</v>
      </c>
      <c r="D637" s="2">
        <v>-1.4587399999999999</v>
      </c>
    </row>
    <row r="638" spans="1:4">
      <c r="A638" s="4">
        <v>519.37280000000601</v>
      </c>
      <c r="B638" s="4">
        <v>-1.1230500000000001</v>
      </c>
      <c r="C638" s="2">
        <v>-0.152588</v>
      </c>
      <c r="D638" s="2">
        <v>-2.1301299999999999</v>
      </c>
    </row>
    <row r="639" spans="1:4">
      <c r="A639" s="4">
        <v>520.19200000000603</v>
      </c>
      <c r="B639" s="4">
        <v>-1.11694</v>
      </c>
      <c r="C639" s="2">
        <v>-0.384521</v>
      </c>
      <c r="D639" s="2">
        <v>-0.20752000000000001</v>
      </c>
    </row>
    <row r="640" spans="1:4">
      <c r="A640" s="4">
        <v>521.01120000000697</v>
      </c>
      <c r="B640" s="4">
        <v>-0.50659200000000004</v>
      </c>
      <c r="C640" s="2">
        <v>-0.22583</v>
      </c>
      <c r="D640" s="2">
        <v>0.244141</v>
      </c>
    </row>
    <row r="641" spans="1:4">
      <c r="A641" s="4">
        <v>521.83040000000699</v>
      </c>
      <c r="B641" s="4">
        <v>-0.50048800000000004</v>
      </c>
      <c r="C641" s="2">
        <v>-0.33569300000000002</v>
      </c>
      <c r="D641" s="2">
        <v>0.61645499999999998</v>
      </c>
    </row>
    <row r="642" spans="1:4">
      <c r="A642" s="4">
        <v>522.64960000000701</v>
      </c>
      <c r="B642" s="4">
        <v>-0.384521</v>
      </c>
      <c r="C642" s="2">
        <v>-0.158691</v>
      </c>
      <c r="D642" s="2">
        <v>0.52490199999999998</v>
      </c>
    </row>
    <row r="643" spans="1:4">
      <c r="A643" s="4">
        <v>523.46880000000704</v>
      </c>
      <c r="B643" s="4">
        <v>-0.56762699999999999</v>
      </c>
      <c r="C643" s="2">
        <v>0.13427700000000001</v>
      </c>
      <c r="D643" s="2">
        <v>-0.31127899999999997</v>
      </c>
    </row>
    <row r="644" spans="1:4">
      <c r="A644" s="4">
        <v>524.28800000000695</v>
      </c>
      <c r="B644" s="4">
        <v>-1.11084</v>
      </c>
      <c r="C644" s="2">
        <v>-0.20141600000000001</v>
      </c>
      <c r="D644" s="2">
        <v>-0.41503899999999999</v>
      </c>
    </row>
    <row r="645" spans="1:4">
      <c r="A645" s="4">
        <v>525.10720000000697</v>
      </c>
      <c r="B645" s="4">
        <v>-0.90942400000000001</v>
      </c>
      <c r="C645" s="2">
        <v>-0.35400399999999999</v>
      </c>
      <c r="D645" s="2">
        <v>-0.45166000000000001</v>
      </c>
    </row>
    <row r="646" spans="1:4">
      <c r="A646" s="4">
        <v>525.92640000000699</v>
      </c>
      <c r="B646" s="4">
        <v>-0.72021500000000005</v>
      </c>
      <c r="C646" s="2">
        <v>-0.390625</v>
      </c>
      <c r="D646" s="2">
        <v>7.9345700000000005E-2</v>
      </c>
    </row>
    <row r="647" spans="1:4">
      <c r="A647" s="4">
        <v>526.74560000000702</v>
      </c>
      <c r="B647" s="4">
        <v>-0.689697</v>
      </c>
      <c r="C647" s="2">
        <v>-0.34789999999999999</v>
      </c>
      <c r="D647" s="2">
        <v>0.775146</v>
      </c>
    </row>
    <row r="648" spans="1:4">
      <c r="A648" s="4">
        <v>527.56480000000704</v>
      </c>
      <c r="B648" s="4">
        <v>-1.2206999999999999</v>
      </c>
      <c r="C648" s="2">
        <v>-0.21362300000000001</v>
      </c>
      <c r="D648" s="2">
        <v>0.40283200000000002</v>
      </c>
    </row>
    <row r="649" spans="1:4">
      <c r="A649" s="4">
        <v>528.38400000000695</v>
      </c>
      <c r="B649" s="4">
        <v>-0.84228499999999995</v>
      </c>
      <c r="C649" s="2">
        <v>-0.68359400000000003</v>
      </c>
      <c r="D649" s="2">
        <v>-7.9345700000000005E-2</v>
      </c>
    </row>
    <row r="650" spans="1:4">
      <c r="A650" s="4">
        <v>529.20320000000697</v>
      </c>
      <c r="B650" s="4">
        <v>-0.231934</v>
      </c>
      <c r="C650" s="2">
        <v>-8.5449200000000003E-2</v>
      </c>
      <c r="D650" s="2">
        <v>0.10376000000000001</v>
      </c>
    </row>
    <row r="651" spans="1:4">
      <c r="A651" s="4">
        <v>530.022400000007</v>
      </c>
      <c r="B651" s="4">
        <v>-0.305176</v>
      </c>
      <c r="C651" s="2">
        <v>-0.22583</v>
      </c>
      <c r="D651" s="2">
        <v>0.44555699999999998</v>
      </c>
    </row>
    <row r="652" spans="1:4">
      <c r="A652" s="4">
        <v>530.84160000000702</v>
      </c>
      <c r="B652" s="4">
        <v>-0.22583</v>
      </c>
      <c r="C652" s="2">
        <v>-0.52490199999999998</v>
      </c>
      <c r="D652" s="2">
        <v>-0.52490199999999998</v>
      </c>
    </row>
    <row r="653" spans="1:4">
      <c r="A653" s="4">
        <v>531.66080000000704</v>
      </c>
      <c r="B653" s="4">
        <v>-0.22583</v>
      </c>
      <c r="C653" s="2">
        <v>-0.20141600000000001</v>
      </c>
      <c r="D653" s="2">
        <v>0.384521</v>
      </c>
    </row>
    <row r="654" spans="1:4">
      <c r="A654" s="4">
        <v>532.48000000000695</v>
      </c>
      <c r="B654" s="4">
        <v>-0.29296899999999998</v>
      </c>
      <c r="C654" s="2">
        <v>-0.146484</v>
      </c>
      <c r="D654" s="2">
        <v>-0.85449200000000003</v>
      </c>
    </row>
    <row r="655" spans="1:4">
      <c r="A655" s="4">
        <v>533.29920000000698</v>
      </c>
      <c r="B655" s="4">
        <v>-0.34789999999999999</v>
      </c>
      <c r="C655" s="2">
        <v>-1.83105E-2</v>
      </c>
      <c r="D655" s="2">
        <v>0.19531200000000001</v>
      </c>
    </row>
    <row r="656" spans="1:4">
      <c r="A656" s="4">
        <v>534.118400000007</v>
      </c>
      <c r="B656" s="4">
        <v>-0.49438500000000002</v>
      </c>
      <c r="C656" s="2">
        <v>0.323486</v>
      </c>
      <c r="D656" s="2">
        <v>9.1552700000000001E-2</v>
      </c>
    </row>
    <row r="657" spans="1:4">
      <c r="A657" s="4">
        <v>534.93760000000702</v>
      </c>
      <c r="B657" s="4">
        <v>-0.89721700000000004</v>
      </c>
      <c r="C657" s="2">
        <v>0.17700199999999999</v>
      </c>
      <c r="D657" s="2">
        <v>3.6621099999999997E-2</v>
      </c>
    </row>
    <row r="658" spans="1:4">
      <c r="A658" s="4">
        <v>535.75680000000705</v>
      </c>
      <c r="B658" s="4">
        <v>-0.70800799999999997</v>
      </c>
      <c r="C658" s="2">
        <v>0.19531200000000001</v>
      </c>
      <c r="D658" s="2">
        <v>-0.244141</v>
      </c>
    </row>
    <row r="659" spans="1:4">
      <c r="A659" s="4">
        <v>536.57600000000696</v>
      </c>
      <c r="B659" s="4">
        <v>-0.82397500000000001</v>
      </c>
      <c r="C659" s="2">
        <v>-3.6621099999999997E-2</v>
      </c>
      <c r="D659" s="2">
        <v>-1.4160200000000001</v>
      </c>
    </row>
    <row r="660" spans="1:4">
      <c r="A660" s="4">
        <v>537.39520000000698</v>
      </c>
      <c r="B660" s="4">
        <v>-0.70190399999999997</v>
      </c>
      <c r="C660" s="2">
        <v>3.0517599999999999E-2</v>
      </c>
      <c r="D660" s="2">
        <v>-1.5564</v>
      </c>
    </row>
    <row r="661" spans="1:4">
      <c r="A661" s="4">
        <v>538.214400000007</v>
      </c>
      <c r="B661" s="4">
        <v>-0.49438500000000002</v>
      </c>
      <c r="C661" s="2">
        <v>0.49438500000000002</v>
      </c>
      <c r="D661" s="2">
        <v>4.8828099999999999E-2</v>
      </c>
    </row>
    <row r="662" spans="1:4">
      <c r="A662" s="4">
        <v>539.03360000000703</v>
      </c>
      <c r="B662" s="4">
        <v>-0.14038100000000001</v>
      </c>
      <c r="C662" s="2">
        <v>6.1035199999999998E-2</v>
      </c>
      <c r="D662" s="2">
        <v>-0.88500999999999996</v>
      </c>
    </row>
    <row r="663" spans="1:4">
      <c r="A663" s="4">
        <v>539.85280000000705</v>
      </c>
      <c r="B663" s="4">
        <v>0.13427700000000001</v>
      </c>
      <c r="C663" s="2">
        <v>0.29296899999999998</v>
      </c>
      <c r="D663" s="2">
        <v>-1.9226099999999999</v>
      </c>
    </row>
    <row r="664" spans="1:4">
      <c r="A664" s="4">
        <v>540.67200000000696</v>
      </c>
      <c r="B664" s="4">
        <v>0.22583</v>
      </c>
      <c r="C664" s="2">
        <v>0.36621100000000001</v>
      </c>
      <c r="D664" s="2">
        <v>-0.53710899999999995</v>
      </c>
    </row>
    <row r="665" spans="1:4">
      <c r="A665" s="4">
        <v>541.49120000000698</v>
      </c>
      <c r="B665" s="4">
        <v>-0.44555699999999998</v>
      </c>
      <c r="C665" s="2">
        <v>-6.7138699999999996E-2</v>
      </c>
      <c r="D665" s="2">
        <v>-0.238037</v>
      </c>
    </row>
    <row r="666" spans="1:4">
      <c r="A666" s="4">
        <v>542.31040000000701</v>
      </c>
      <c r="B666" s="4">
        <v>-0.36010700000000001</v>
      </c>
      <c r="C666" s="2">
        <v>-0.32958999999999999</v>
      </c>
      <c r="D666" s="2">
        <v>-1.2939499999999999</v>
      </c>
    </row>
    <row r="667" spans="1:4">
      <c r="A667" s="4">
        <v>543.12960000000703</v>
      </c>
      <c r="B667" s="4">
        <v>-0.40283200000000002</v>
      </c>
      <c r="C667" s="2">
        <v>-0.25024400000000002</v>
      </c>
      <c r="D667" s="2">
        <v>-0.72631800000000002</v>
      </c>
    </row>
    <row r="668" spans="1:4">
      <c r="A668" s="4">
        <v>543.94880000000705</v>
      </c>
      <c r="B668" s="4">
        <v>-1.00098</v>
      </c>
      <c r="C668" s="2">
        <v>-0.42114299999999999</v>
      </c>
      <c r="D668" s="2">
        <v>-1.1352500000000001</v>
      </c>
    </row>
    <row r="669" spans="1:4">
      <c r="A669" s="4">
        <v>544.76800000000696</v>
      </c>
      <c r="B669" s="4">
        <v>-0.82397500000000001</v>
      </c>
      <c r="C669" s="2">
        <v>-0.55542000000000002</v>
      </c>
      <c r="D669" s="2">
        <v>-6.1035200000000003E-3</v>
      </c>
    </row>
    <row r="670" spans="1:4">
      <c r="A670" s="4">
        <v>545.58720000000699</v>
      </c>
      <c r="B670" s="4">
        <v>-0.58593799999999996</v>
      </c>
      <c r="C670" s="2">
        <v>-0.54931600000000003</v>
      </c>
      <c r="D670" s="2">
        <v>0.31127899999999997</v>
      </c>
    </row>
    <row r="671" spans="1:4">
      <c r="A671" s="4">
        <v>546.40640000000701</v>
      </c>
      <c r="B671" s="4">
        <v>-0.89111300000000004</v>
      </c>
      <c r="C671" s="2">
        <v>-0.158691</v>
      </c>
      <c r="D671" s="2">
        <v>-0.689697</v>
      </c>
    </row>
    <row r="672" spans="1:4">
      <c r="A672" s="4">
        <v>547.22560000000703</v>
      </c>
      <c r="B672" s="4">
        <v>-0.74462899999999999</v>
      </c>
      <c r="C672" s="2">
        <v>-1.83105E-2</v>
      </c>
      <c r="D672" s="2">
        <v>-1.09253</v>
      </c>
    </row>
    <row r="673" spans="1:4">
      <c r="A673" s="4">
        <v>548.04480000000694</v>
      </c>
      <c r="B673" s="4">
        <v>-0.158691</v>
      </c>
      <c r="C673" s="2">
        <v>-0.244141</v>
      </c>
      <c r="D673" s="2">
        <v>-0.36010700000000001</v>
      </c>
    </row>
    <row r="674" spans="1:4">
      <c r="A674" s="4">
        <v>548.86400000000697</v>
      </c>
      <c r="B674" s="4">
        <v>-0.29296899999999998</v>
      </c>
      <c r="C674" s="2">
        <v>-0.72631800000000002</v>
      </c>
      <c r="D674" s="2">
        <v>0.21972700000000001</v>
      </c>
    </row>
    <row r="675" spans="1:4">
      <c r="A675" s="4">
        <v>549.68320000000699</v>
      </c>
      <c r="B675" s="4">
        <v>-0.98266600000000004</v>
      </c>
      <c r="C675" s="2">
        <v>-0.34789999999999999</v>
      </c>
      <c r="D675" s="2">
        <v>-7.9345700000000005E-2</v>
      </c>
    </row>
    <row r="676" spans="1:4">
      <c r="A676" s="4">
        <v>550.50240000000701</v>
      </c>
      <c r="B676" s="4">
        <v>-0.82397500000000001</v>
      </c>
      <c r="C676" s="2">
        <v>7.9345700000000005E-2</v>
      </c>
      <c r="D676" s="2">
        <v>-0.36621100000000001</v>
      </c>
    </row>
    <row r="677" spans="1:4">
      <c r="A677" s="4">
        <v>551.32160000000704</v>
      </c>
      <c r="B677" s="4">
        <v>-0.25024400000000002</v>
      </c>
      <c r="C677" s="2">
        <v>6.1035200000000003E-3</v>
      </c>
      <c r="D677" s="2">
        <v>-0.61645499999999998</v>
      </c>
    </row>
    <row r="678" spans="1:4">
      <c r="A678" s="4">
        <v>552.14080000000695</v>
      </c>
      <c r="B678" s="4">
        <v>-0.22583</v>
      </c>
      <c r="C678" s="2">
        <v>0.14038100000000001</v>
      </c>
      <c r="D678" s="2">
        <v>0.22583</v>
      </c>
    </row>
    <row r="679" spans="1:4">
      <c r="A679" s="4">
        <v>552.96000000000697</v>
      </c>
      <c r="B679" s="4">
        <v>-0.83618199999999998</v>
      </c>
      <c r="C679" s="2">
        <v>0.12207</v>
      </c>
      <c r="D679" s="2">
        <v>1.0498000000000001</v>
      </c>
    </row>
    <row r="680" spans="1:4">
      <c r="A680" s="4">
        <v>553.77920000000699</v>
      </c>
      <c r="B680" s="4">
        <v>-0.76904300000000003</v>
      </c>
      <c r="C680" s="2">
        <v>0.14038100000000001</v>
      </c>
      <c r="D680" s="2">
        <v>4.2724600000000001E-2</v>
      </c>
    </row>
    <row r="681" spans="1:4">
      <c r="A681" s="4">
        <v>554.59840000000702</v>
      </c>
      <c r="B681" s="4">
        <v>-0.59204100000000004</v>
      </c>
      <c r="C681" s="2">
        <v>0.21972700000000001</v>
      </c>
      <c r="D681" s="2">
        <v>-1.11084</v>
      </c>
    </row>
    <row r="682" spans="1:4">
      <c r="A682" s="4">
        <v>555.41760000000704</v>
      </c>
      <c r="B682" s="4">
        <v>-0.59814500000000004</v>
      </c>
      <c r="C682" s="2">
        <v>-4.8828099999999999E-2</v>
      </c>
      <c r="D682" s="2">
        <v>0.45166000000000001</v>
      </c>
    </row>
    <row r="683" spans="1:4">
      <c r="A683" s="4">
        <v>556.23680000000797</v>
      </c>
      <c r="B683" s="4">
        <v>-0.57372999999999996</v>
      </c>
      <c r="C683" s="2">
        <v>0.115967</v>
      </c>
      <c r="D683" s="2">
        <v>1.18408</v>
      </c>
    </row>
    <row r="684" spans="1:4">
      <c r="A684" s="4">
        <v>557.056000000008</v>
      </c>
      <c r="B684" s="4">
        <v>-0.32958999999999999</v>
      </c>
      <c r="C684" s="2">
        <v>0.152588</v>
      </c>
      <c r="D684" s="2">
        <v>0.62255899999999997</v>
      </c>
    </row>
    <row r="685" spans="1:4">
      <c r="A685" s="4">
        <v>557.87520000000802</v>
      </c>
      <c r="B685" s="4">
        <v>-0.36010700000000001</v>
      </c>
      <c r="C685" s="2">
        <v>-1.83105E-2</v>
      </c>
      <c r="D685" s="2">
        <v>1.2390099999999999</v>
      </c>
    </row>
    <row r="686" spans="1:4">
      <c r="A686" s="4">
        <v>558.69440000000805</v>
      </c>
      <c r="B686" s="4">
        <v>-0.37841799999999998</v>
      </c>
      <c r="C686" s="2">
        <v>1.2207000000000001E-2</v>
      </c>
      <c r="D686" s="2">
        <v>0.64697300000000002</v>
      </c>
    </row>
    <row r="687" spans="1:4">
      <c r="A687" s="4">
        <v>559.51360000000795</v>
      </c>
      <c r="B687" s="4">
        <v>-0.384521</v>
      </c>
      <c r="C687" s="2">
        <v>-4.2724600000000001E-2</v>
      </c>
      <c r="D687" s="2">
        <v>0.396729</v>
      </c>
    </row>
    <row r="688" spans="1:4">
      <c r="A688" s="4">
        <v>560.33280000000798</v>
      </c>
      <c r="B688" s="4">
        <v>-0.70800799999999997</v>
      </c>
      <c r="C688" s="2">
        <v>0.25634800000000002</v>
      </c>
      <c r="D688" s="2">
        <v>1.6906699999999999</v>
      </c>
    </row>
    <row r="689" spans="1:4">
      <c r="A689" s="4">
        <v>561.152000000008</v>
      </c>
      <c r="B689" s="4">
        <v>-0.872803</v>
      </c>
      <c r="C689" s="2">
        <v>-0.17700199999999999</v>
      </c>
      <c r="D689" s="2">
        <v>0.74462899999999999</v>
      </c>
    </row>
    <row r="690" spans="1:4">
      <c r="A690" s="4">
        <v>561.97120000000803</v>
      </c>
      <c r="B690" s="4">
        <v>-0.73242200000000002</v>
      </c>
      <c r="C690" s="2">
        <v>-0.20141600000000001</v>
      </c>
      <c r="D690" s="2">
        <v>0.787354</v>
      </c>
    </row>
    <row r="691" spans="1:4">
      <c r="A691" s="4">
        <v>562.79040000000805</v>
      </c>
      <c r="B691" s="4">
        <v>-0.85449200000000003</v>
      </c>
      <c r="C691" s="2">
        <v>-0.10376000000000001</v>
      </c>
      <c r="D691" s="2">
        <v>-0.12817400000000001</v>
      </c>
    </row>
    <row r="692" spans="1:4">
      <c r="A692" s="4">
        <v>563.60960000000796</v>
      </c>
      <c r="B692" s="4">
        <v>-0.62866200000000005</v>
      </c>
      <c r="C692" s="2">
        <v>8.5449200000000003E-2</v>
      </c>
      <c r="D692" s="2">
        <v>0.396729</v>
      </c>
    </row>
    <row r="693" spans="1:4">
      <c r="A693" s="4">
        <v>564.42880000000798</v>
      </c>
      <c r="B693" s="4">
        <v>-0.384521</v>
      </c>
      <c r="C693" s="2">
        <v>8.5449200000000003E-2</v>
      </c>
      <c r="D693" s="2">
        <v>0.65307599999999999</v>
      </c>
    </row>
    <row r="694" spans="1:4">
      <c r="A694" s="4">
        <v>565.24800000000801</v>
      </c>
      <c r="B694" s="4">
        <v>-0.43335000000000001</v>
      </c>
      <c r="C694" s="2">
        <v>5.4931599999999997E-2</v>
      </c>
      <c r="D694" s="2">
        <v>1.34277</v>
      </c>
    </row>
    <row r="695" spans="1:4">
      <c r="A695" s="4">
        <v>566.06720000000803</v>
      </c>
      <c r="B695" s="4">
        <v>-0.31738300000000003</v>
      </c>
      <c r="C695" s="2">
        <v>0.21972700000000001</v>
      </c>
      <c r="D695" s="2">
        <v>0.94604500000000002</v>
      </c>
    </row>
    <row r="696" spans="1:4">
      <c r="A696" s="4">
        <v>566.88640000000805</v>
      </c>
      <c r="B696" s="4">
        <v>-0.42724600000000001</v>
      </c>
      <c r="C696" s="2">
        <v>-9.1552700000000001E-2</v>
      </c>
      <c r="D696" s="2">
        <v>-0.25024400000000002</v>
      </c>
    </row>
    <row r="697" spans="1:4">
      <c r="A697" s="4">
        <v>567.70560000000796</v>
      </c>
      <c r="B697" s="4">
        <v>-0.90942400000000001</v>
      </c>
      <c r="C697" s="2">
        <v>-9.7656199999999999E-2</v>
      </c>
      <c r="D697" s="2">
        <v>-0.49438500000000002</v>
      </c>
    </row>
    <row r="698" spans="1:4">
      <c r="A698" s="4">
        <v>568.52480000000799</v>
      </c>
      <c r="B698" s="4">
        <v>-0.72021500000000005</v>
      </c>
      <c r="C698" s="2">
        <v>-7.9345700000000005E-2</v>
      </c>
      <c r="D698" s="2">
        <v>1.5502899999999999</v>
      </c>
    </row>
    <row r="699" spans="1:4">
      <c r="A699" s="4">
        <v>569.34400000000801</v>
      </c>
      <c r="B699" s="4">
        <v>-1.00708</v>
      </c>
      <c r="C699" s="2">
        <v>0.37231399999999998</v>
      </c>
      <c r="D699" s="2">
        <v>-0.84228499999999995</v>
      </c>
    </row>
    <row r="700" spans="1:4">
      <c r="A700" s="4">
        <v>570.16320000000803</v>
      </c>
      <c r="B700" s="4">
        <v>-0.50659200000000004</v>
      </c>
      <c r="C700" s="2">
        <v>0.152588</v>
      </c>
      <c r="D700" s="2">
        <v>2.4414100000000001E-2</v>
      </c>
    </row>
    <row r="701" spans="1:4">
      <c r="A701" s="4">
        <v>570.98240000000806</v>
      </c>
      <c r="B701" s="4">
        <v>-0.48828100000000002</v>
      </c>
      <c r="C701" s="2">
        <v>1.83105E-2</v>
      </c>
      <c r="D701" s="2">
        <v>-0.59814500000000004</v>
      </c>
    </row>
    <row r="702" spans="1:4">
      <c r="A702" s="4">
        <v>571.80160000000797</v>
      </c>
      <c r="B702" s="4">
        <v>-0.62255899999999997</v>
      </c>
      <c r="C702" s="2">
        <v>-0.20141600000000001</v>
      </c>
      <c r="D702" s="2">
        <v>-0.43335000000000001</v>
      </c>
    </row>
    <row r="703" spans="1:4">
      <c r="A703" s="4">
        <v>572.62080000000799</v>
      </c>
      <c r="B703" s="4">
        <v>-0.86059600000000003</v>
      </c>
      <c r="C703" s="2">
        <v>-0.42114299999999999</v>
      </c>
      <c r="D703" s="2">
        <v>0.34789999999999999</v>
      </c>
    </row>
    <row r="704" spans="1:4">
      <c r="A704" s="4">
        <v>573.44000000000801</v>
      </c>
      <c r="B704" s="4">
        <v>-0.872803</v>
      </c>
      <c r="C704" s="2">
        <v>1.83105E-2</v>
      </c>
      <c r="D704" s="2">
        <v>0.45166000000000001</v>
      </c>
    </row>
    <row r="705" spans="1:4">
      <c r="A705" s="4">
        <v>574.25920000000804</v>
      </c>
      <c r="B705" s="4">
        <v>-0.65917999999999999</v>
      </c>
      <c r="C705" s="2">
        <v>0.384521</v>
      </c>
      <c r="D705" s="2">
        <v>-0.28076200000000001</v>
      </c>
    </row>
    <row r="706" spans="1:4">
      <c r="A706" s="4">
        <v>575.07840000000795</v>
      </c>
      <c r="B706" s="4">
        <v>-0.74462899999999999</v>
      </c>
      <c r="C706" s="2">
        <v>0.115967</v>
      </c>
      <c r="D706" s="2">
        <v>0.56762699999999999</v>
      </c>
    </row>
    <row r="707" spans="1:4">
      <c r="A707" s="4">
        <v>575.89760000000797</v>
      </c>
      <c r="B707" s="4">
        <v>-0.60424800000000001</v>
      </c>
      <c r="C707" s="2">
        <v>-0.28076200000000001</v>
      </c>
      <c r="D707" s="2">
        <v>0.17700199999999999</v>
      </c>
    </row>
    <row r="708" spans="1:4">
      <c r="A708" s="4">
        <v>576.71680000000799</v>
      </c>
      <c r="B708" s="4">
        <v>-0.231934</v>
      </c>
      <c r="C708" s="2">
        <v>-0.457764</v>
      </c>
      <c r="D708" s="2">
        <v>1.96533</v>
      </c>
    </row>
    <row r="709" spans="1:4">
      <c r="A709" s="4">
        <v>577.53600000000802</v>
      </c>
      <c r="B709" s="4">
        <v>-0.37841799999999998</v>
      </c>
      <c r="C709" s="2">
        <v>-0.12817400000000001</v>
      </c>
      <c r="D709" s="2">
        <v>1.03149</v>
      </c>
    </row>
    <row r="710" spans="1:4">
      <c r="A710" s="4">
        <v>578.35520000000804</v>
      </c>
      <c r="B710" s="4">
        <v>-0.46386699999999997</v>
      </c>
      <c r="C710" s="2">
        <v>0.164795</v>
      </c>
      <c r="D710" s="2">
        <v>1.4160200000000001</v>
      </c>
    </row>
    <row r="711" spans="1:4">
      <c r="A711" s="4">
        <v>579.17440000000795</v>
      </c>
      <c r="B711" s="4">
        <v>-0.28076200000000001</v>
      </c>
      <c r="C711" s="2">
        <v>-0.10376000000000001</v>
      </c>
      <c r="D711" s="2">
        <v>-7.9345700000000005E-2</v>
      </c>
    </row>
    <row r="712" spans="1:4">
      <c r="A712" s="4">
        <v>579.99360000000797</v>
      </c>
      <c r="B712" s="4">
        <v>-0.53710899999999995</v>
      </c>
      <c r="C712" s="2">
        <v>-0.25634800000000002</v>
      </c>
      <c r="D712" s="2">
        <v>-0.71411100000000005</v>
      </c>
    </row>
    <row r="713" spans="1:4">
      <c r="A713" s="4">
        <v>580.812800000008</v>
      </c>
      <c r="B713" s="4">
        <v>-0.84228499999999995</v>
      </c>
      <c r="C713" s="2">
        <v>-0.51879900000000001</v>
      </c>
      <c r="D713" s="2">
        <v>0.64086900000000002</v>
      </c>
    </row>
    <row r="714" spans="1:4">
      <c r="A714" s="4">
        <v>581.63200000000802</v>
      </c>
      <c r="B714" s="4">
        <v>-0.92163099999999998</v>
      </c>
      <c r="C714" s="2">
        <v>-0.31738300000000003</v>
      </c>
      <c r="D714" s="2">
        <v>0.28076200000000001</v>
      </c>
    </row>
    <row r="715" spans="1:4">
      <c r="A715" s="4">
        <v>582.45120000000804</v>
      </c>
      <c r="B715" s="4">
        <v>-1.2145999999999999</v>
      </c>
      <c r="C715" s="2">
        <v>-0.18310499999999999</v>
      </c>
      <c r="D715" s="2">
        <v>1.22681</v>
      </c>
    </row>
    <row r="716" spans="1:4">
      <c r="A716" s="4">
        <v>583.27040000000795</v>
      </c>
      <c r="B716" s="4">
        <v>-0.62255899999999997</v>
      </c>
      <c r="C716" s="2">
        <v>-7.9345700000000005E-2</v>
      </c>
      <c r="D716" s="2">
        <v>2.7404799999999998</v>
      </c>
    </row>
    <row r="717" spans="1:4">
      <c r="A717" s="4">
        <v>584.08960000000798</v>
      </c>
      <c r="B717" s="4">
        <v>-0.158691</v>
      </c>
      <c r="C717" s="2">
        <v>-8.5449200000000003E-2</v>
      </c>
      <c r="D717" s="2">
        <v>3.6926299999999999</v>
      </c>
    </row>
    <row r="718" spans="1:4">
      <c r="A718" s="4">
        <v>584.908800000008</v>
      </c>
      <c r="B718" s="4">
        <v>2.4414100000000001E-2</v>
      </c>
      <c r="C718" s="2">
        <v>-0.25634800000000002</v>
      </c>
      <c r="D718" s="2">
        <v>0.28076200000000001</v>
      </c>
    </row>
    <row r="719" spans="1:4">
      <c r="A719" s="4">
        <v>585.72800000000802</v>
      </c>
      <c r="B719" s="4">
        <v>-0.54931600000000003</v>
      </c>
      <c r="C719" s="2">
        <v>-0.115967</v>
      </c>
      <c r="D719" s="2">
        <v>0.17089799999999999</v>
      </c>
    </row>
    <row r="720" spans="1:4">
      <c r="A720" s="4">
        <v>586.54720000000805</v>
      </c>
      <c r="B720" s="4">
        <v>-0.50659200000000004</v>
      </c>
      <c r="C720" s="2">
        <v>-0.299072</v>
      </c>
      <c r="D720" s="2">
        <v>1.4221200000000001</v>
      </c>
    </row>
    <row r="721" spans="1:4">
      <c r="A721" s="4">
        <v>587.36640000000796</v>
      </c>
      <c r="B721" s="4">
        <v>-1.00708</v>
      </c>
      <c r="C721" s="2">
        <v>-0.17089799999999999</v>
      </c>
      <c r="D721" s="2">
        <v>-0.42724600000000001</v>
      </c>
    </row>
    <row r="722" spans="1:4">
      <c r="A722" s="4">
        <v>588.18560000000798</v>
      </c>
      <c r="B722" s="4">
        <v>-0.79345699999999997</v>
      </c>
      <c r="C722" s="2">
        <v>-0.45166000000000001</v>
      </c>
      <c r="D722" s="2">
        <v>-1.7334000000000001</v>
      </c>
    </row>
    <row r="723" spans="1:4">
      <c r="A723" s="4">
        <v>589.004800000008</v>
      </c>
      <c r="B723" s="4">
        <v>-9.7656199999999999E-2</v>
      </c>
      <c r="C723" s="2">
        <v>-0.43335000000000001</v>
      </c>
      <c r="D723" s="2">
        <v>-0.64086900000000002</v>
      </c>
    </row>
    <row r="724" spans="1:4">
      <c r="A724" s="4">
        <v>589.82400000000803</v>
      </c>
      <c r="B724" s="4">
        <v>-0.34179700000000002</v>
      </c>
      <c r="C724" s="2">
        <v>9.7656199999999999E-2</v>
      </c>
      <c r="D724" s="2">
        <v>-0.51269500000000001</v>
      </c>
    </row>
    <row r="725" spans="1:4">
      <c r="A725" s="4">
        <v>590.64320000000896</v>
      </c>
      <c r="B725" s="4">
        <v>-0.70800799999999997</v>
      </c>
      <c r="C725" s="2">
        <v>-5.4931599999999997E-2</v>
      </c>
      <c r="D725" s="2">
        <v>0.775146</v>
      </c>
    </row>
    <row r="726" spans="1:4">
      <c r="A726" s="4">
        <v>591.46240000000898</v>
      </c>
      <c r="B726" s="4">
        <v>-0.90332000000000001</v>
      </c>
      <c r="C726" s="2">
        <v>-0.33569300000000002</v>
      </c>
      <c r="D726" s="2">
        <v>0.46997100000000003</v>
      </c>
    </row>
    <row r="727" spans="1:4">
      <c r="A727" s="4">
        <v>592.28160000000901</v>
      </c>
      <c r="B727" s="4">
        <v>-0.43945299999999998</v>
      </c>
      <c r="C727" s="2">
        <v>-0.14038100000000001</v>
      </c>
      <c r="D727" s="2">
        <v>0.53710899999999995</v>
      </c>
    </row>
    <row r="728" spans="1:4">
      <c r="A728" s="4">
        <v>593.10080000000903</v>
      </c>
      <c r="B728" s="4">
        <v>-1.02539</v>
      </c>
      <c r="C728" s="2">
        <v>3.0517599999999999E-2</v>
      </c>
      <c r="D728" s="2">
        <v>1.7028799999999999</v>
      </c>
    </row>
    <row r="729" spans="1:4">
      <c r="A729" s="4">
        <v>593.92000000000905</v>
      </c>
      <c r="B729" s="4">
        <v>-1.4343300000000001</v>
      </c>
      <c r="C729" s="2">
        <v>0</v>
      </c>
      <c r="D729" s="2">
        <v>0.54321299999999995</v>
      </c>
    </row>
    <row r="730" spans="1:4">
      <c r="A730" s="4">
        <v>594.73920000000896</v>
      </c>
      <c r="B730" s="4">
        <v>-0.87890599999999997</v>
      </c>
      <c r="C730" s="2">
        <v>5.4931599999999997E-2</v>
      </c>
      <c r="D730" s="2">
        <v>1.06812</v>
      </c>
    </row>
    <row r="731" spans="1:4">
      <c r="A731" s="4">
        <v>595.55840000000899</v>
      </c>
      <c r="B731" s="4">
        <v>-0.46997100000000003</v>
      </c>
      <c r="C731" s="2">
        <v>0.34179700000000002</v>
      </c>
      <c r="D731" s="2">
        <v>0.72631800000000002</v>
      </c>
    </row>
    <row r="732" spans="1:4">
      <c r="A732" s="4">
        <v>596.37760000000901</v>
      </c>
      <c r="B732" s="4">
        <v>-0.68359400000000003</v>
      </c>
      <c r="C732" s="2">
        <v>-0.57372999999999996</v>
      </c>
      <c r="D732" s="2">
        <v>1.0559099999999999</v>
      </c>
    </row>
    <row r="733" spans="1:4">
      <c r="A733" s="4">
        <v>597.19680000000903</v>
      </c>
      <c r="B733" s="4">
        <v>-0.72021500000000005</v>
      </c>
      <c r="C733" s="2">
        <v>-0.61645499999999998</v>
      </c>
      <c r="D733" s="2">
        <v>0.97656200000000004</v>
      </c>
    </row>
    <row r="734" spans="1:4">
      <c r="A734" s="4">
        <v>598.01600000000894</v>
      </c>
      <c r="B734" s="4">
        <v>-0.46997100000000003</v>
      </c>
      <c r="C734" s="2">
        <v>-0.31738300000000003</v>
      </c>
      <c r="D734" s="2">
        <v>-0.54931600000000003</v>
      </c>
    </row>
    <row r="735" spans="1:4">
      <c r="A735" s="4">
        <v>598.83520000000897</v>
      </c>
      <c r="B735" s="4">
        <v>-0.78125</v>
      </c>
      <c r="C735" s="2">
        <v>-0.115967</v>
      </c>
      <c r="D735" s="2">
        <v>-1.3549800000000001</v>
      </c>
    </row>
    <row r="736" spans="1:4">
      <c r="A736" s="4">
        <v>599.65440000000899</v>
      </c>
      <c r="B736" s="4">
        <v>-0.74462899999999999</v>
      </c>
      <c r="C736" s="2">
        <v>-0.21972700000000001</v>
      </c>
      <c r="D736" s="2">
        <v>-1.7089799999999999</v>
      </c>
    </row>
    <row r="737" spans="1:4">
      <c r="A737" s="4">
        <v>600.47360000000901</v>
      </c>
      <c r="B737" s="4">
        <v>-0.73242200000000002</v>
      </c>
      <c r="C737" s="2">
        <v>-0.12817400000000001</v>
      </c>
      <c r="D737" s="2">
        <v>-0.775146</v>
      </c>
    </row>
    <row r="738" spans="1:4">
      <c r="A738" s="4">
        <v>601.29280000000904</v>
      </c>
      <c r="B738" s="4">
        <v>-0.81176800000000005</v>
      </c>
      <c r="C738" s="2">
        <v>-0.45166000000000001</v>
      </c>
      <c r="D738" s="2">
        <v>-0.61645499999999998</v>
      </c>
    </row>
    <row r="739" spans="1:4">
      <c r="A739" s="4">
        <v>602.11200000000895</v>
      </c>
      <c r="B739" s="4">
        <v>-0.62255899999999997</v>
      </c>
      <c r="C739" s="2">
        <v>-0.46997100000000003</v>
      </c>
      <c r="D739" s="2">
        <v>0.14038100000000001</v>
      </c>
    </row>
    <row r="740" spans="1:4">
      <c r="A740" s="4">
        <v>602.93120000000897</v>
      </c>
      <c r="B740" s="4">
        <v>-0.152588</v>
      </c>
      <c r="C740" s="2">
        <v>-8.5449200000000003E-2</v>
      </c>
      <c r="D740" s="2">
        <v>1.17188</v>
      </c>
    </row>
    <row r="741" spans="1:4">
      <c r="A741" s="4">
        <v>603.75040000000899</v>
      </c>
      <c r="B741" s="4">
        <v>-0.34179700000000002</v>
      </c>
      <c r="C741" s="2">
        <v>-0.46386699999999997</v>
      </c>
      <c r="D741" s="2">
        <v>0.115967</v>
      </c>
    </row>
    <row r="742" spans="1:4">
      <c r="A742" s="4">
        <v>604.56960000000902</v>
      </c>
      <c r="B742" s="4">
        <v>-0.19531200000000001</v>
      </c>
      <c r="C742" s="2">
        <v>-0.299072</v>
      </c>
      <c r="D742" s="2">
        <v>7.3242199999999993E-2</v>
      </c>
    </row>
    <row r="743" spans="1:4">
      <c r="A743" s="4">
        <v>605.38880000000904</v>
      </c>
      <c r="B743" s="4">
        <v>-0.79345699999999997</v>
      </c>
      <c r="C743" s="2">
        <v>-0.57983399999999996</v>
      </c>
      <c r="D743" s="2">
        <v>-0.85449200000000003</v>
      </c>
    </row>
    <row r="744" spans="1:4">
      <c r="A744" s="4">
        <v>606.20800000000895</v>
      </c>
      <c r="B744" s="4">
        <v>-0.37841799999999998</v>
      </c>
      <c r="C744" s="2">
        <v>-6.1035200000000003E-3</v>
      </c>
      <c r="D744" s="2">
        <v>-0.85449200000000003</v>
      </c>
    </row>
    <row r="745" spans="1:4">
      <c r="A745" s="4">
        <v>607.02720000000897</v>
      </c>
      <c r="B745" s="4">
        <v>-0.28076200000000001</v>
      </c>
      <c r="C745" s="2">
        <v>-0.13427700000000001</v>
      </c>
      <c r="D745" s="2">
        <v>0.40893600000000002</v>
      </c>
    </row>
    <row r="746" spans="1:4">
      <c r="A746" s="4">
        <v>607.846400000009</v>
      </c>
      <c r="B746" s="4">
        <v>-0.18310499999999999</v>
      </c>
      <c r="C746" s="2">
        <v>-0.22583</v>
      </c>
      <c r="D746" s="2">
        <v>1.7639199999999999</v>
      </c>
    </row>
    <row r="747" spans="1:4">
      <c r="A747" s="4">
        <v>608.66560000000902</v>
      </c>
      <c r="B747" s="4">
        <v>-0.82397500000000001</v>
      </c>
      <c r="C747" s="2">
        <v>0.46997100000000003</v>
      </c>
      <c r="D747" s="2">
        <v>1.7334000000000001</v>
      </c>
    </row>
    <row r="748" spans="1:4">
      <c r="A748" s="4">
        <v>609.48480000000905</v>
      </c>
      <c r="B748" s="4">
        <v>-0.70800799999999997</v>
      </c>
      <c r="C748" s="2">
        <v>3.0517599999999999E-2</v>
      </c>
      <c r="D748" s="2">
        <v>0.63476600000000005</v>
      </c>
    </row>
    <row r="749" spans="1:4">
      <c r="A749" s="4">
        <v>610.30400000000895</v>
      </c>
      <c r="B749" s="4">
        <v>-0.72631800000000002</v>
      </c>
      <c r="C749" s="2">
        <v>-0.152588</v>
      </c>
      <c r="D749" s="2">
        <v>1.83105E-2</v>
      </c>
    </row>
    <row r="750" spans="1:4">
      <c r="A750" s="4">
        <v>611.12320000000898</v>
      </c>
      <c r="B750" s="4">
        <v>-1.58081</v>
      </c>
      <c r="C750" s="2">
        <v>-0.18310499999999999</v>
      </c>
      <c r="D750" s="2">
        <v>-0.37841799999999998</v>
      </c>
    </row>
    <row r="751" spans="1:4">
      <c r="A751" s="4">
        <v>611.942400000009</v>
      </c>
      <c r="B751" s="4">
        <v>-0.89721700000000004</v>
      </c>
      <c r="C751" s="2">
        <v>-0.17089799999999999</v>
      </c>
      <c r="D751" s="2">
        <v>0.36621100000000001</v>
      </c>
    </row>
    <row r="752" spans="1:4">
      <c r="A752" s="4">
        <v>612.76160000000903</v>
      </c>
      <c r="B752" s="4">
        <v>-0.66528299999999996</v>
      </c>
      <c r="C752" s="2">
        <v>0.164795</v>
      </c>
      <c r="D752" s="2">
        <v>-0.73242200000000002</v>
      </c>
    </row>
    <row r="753" spans="1:4">
      <c r="A753" s="4">
        <v>613.58080000000905</v>
      </c>
      <c r="B753" s="4">
        <v>-0.94604500000000002</v>
      </c>
      <c r="C753" s="2">
        <v>-0.18310499999999999</v>
      </c>
      <c r="D753" s="2">
        <v>-0.59814500000000004</v>
      </c>
    </row>
    <row r="754" spans="1:4">
      <c r="A754" s="4">
        <v>614.40000000000896</v>
      </c>
      <c r="B754" s="4">
        <v>-0.17089799999999999</v>
      </c>
      <c r="C754" s="2">
        <v>8.5449200000000003E-2</v>
      </c>
      <c r="D754" s="2">
        <v>-0.41503899999999999</v>
      </c>
    </row>
    <row r="755" spans="1:4">
      <c r="A755" s="4">
        <v>615.21920000000898</v>
      </c>
      <c r="B755" s="4">
        <v>-0.42724600000000001</v>
      </c>
      <c r="C755" s="2">
        <v>-0.29296899999999998</v>
      </c>
      <c r="D755" s="2">
        <v>-0.57372999999999996</v>
      </c>
    </row>
    <row r="756" spans="1:4">
      <c r="A756" s="4">
        <v>616.03840000000901</v>
      </c>
      <c r="B756" s="4">
        <v>-0.82397500000000001</v>
      </c>
      <c r="C756" s="2">
        <v>0.17089799999999999</v>
      </c>
      <c r="D756" s="2">
        <v>-1.0620099999999999</v>
      </c>
    </row>
    <row r="757" spans="1:4">
      <c r="A757" s="4">
        <v>616.85760000000903</v>
      </c>
      <c r="B757" s="4">
        <v>-0.43945299999999998</v>
      </c>
      <c r="C757" s="2">
        <v>0.19531200000000001</v>
      </c>
      <c r="D757" s="2">
        <v>-1.3855</v>
      </c>
    </row>
    <row r="758" spans="1:4">
      <c r="A758" s="4">
        <v>617.67680000000905</v>
      </c>
      <c r="B758" s="4">
        <v>6.1035200000000003E-3</v>
      </c>
      <c r="C758" s="2">
        <v>-0.36621100000000001</v>
      </c>
      <c r="D758" s="2">
        <v>0.12817400000000001</v>
      </c>
    </row>
    <row r="759" spans="1:4">
      <c r="A759" s="4">
        <v>618.49600000000896</v>
      </c>
      <c r="B759" s="4">
        <v>-0.31127899999999997</v>
      </c>
      <c r="C759" s="2">
        <v>-0.27465800000000001</v>
      </c>
      <c r="D759" s="2">
        <v>0.52490199999999998</v>
      </c>
    </row>
    <row r="760" spans="1:4">
      <c r="A760" s="4">
        <v>619.31520000000899</v>
      </c>
      <c r="B760" s="4">
        <v>-0.27465800000000001</v>
      </c>
      <c r="C760" s="2">
        <v>-0.40893600000000002</v>
      </c>
      <c r="D760" s="2">
        <v>-1.22681</v>
      </c>
    </row>
    <row r="761" spans="1:4">
      <c r="A761" s="4">
        <v>620.13440000000901</v>
      </c>
      <c r="B761" s="4">
        <v>-0.81787100000000001</v>
      </c>
      <c r="C761" s="2">
        <v>-0.22583</v>
      </c>
      <c r="D761" s="2">
        <v>-3.0517599999999999E-2</v>
      </c>
    </row>
    <row r="762" spans="1:4">
      <c r="A762" s="4">
        <v>620.95360000000903</v>
      </c>
      <c r="B762" s="4">
        <v>-0.61645499999999998</v>
      </c>
      <c r="C762" s="2">
        <v>-7.9345700000000005E-2</v>
      </c>
      <c r="D762" s="2">
        <v>3.6621099999999997E-2</v>
      </c>
    </row>
    <row r="763" spans="1:4">
      <c r="A763" s="4">
        <v>621.77280000000906</v>
      </c>
      <c r="B763" s="4">
        <v>-0.28076200000000001</v>
      </c>
      <c r="C763" s="2">
        <v>-5.4931599999999997E-2</v>
      </c>
      <c r="D763" s="2">
        <v>-0.25634800000000002</v>
      </c>
    </row>
    <row r="764" spans="1:4">
      <c r="A764" s="4">
        <v>622.59200000000897</v>
      </c>
      <c r="B764" s="4">
        <v>-0.64697300000000002</v>
      </c>
      <c r="C764" s="2">
        <v>3.0517599999999999E-2</v>
      </c>
      <c r="D764" s="2">
        <v>0.231934</v>
      </c>
    </row>
    <row r="765" spans="1:4">
      <c r="A765" s="4">
        <v>623.41120000000899</v>
      </c>
      <c r="B765" s="4">
        <v>-0.48828100000000002</v>
      </c>
      <c r="C765" s="2">
        <v>-6.1035199999999998E-2</v>
      </c>
      <c r="D765" s="2">
        <v>0.64697300000000002</v>
      </c>
    </row>
    <row r="766" spans="1:4">
      <c r="A766" s="4">
        <v>624.23040000000901</v>
      </c>
      <c r="B766" s="4">
        <v>-0.34179700000000002</v>
      </c>
      <c r="C766" s="2">
        <v>-0.28686499999999998</v>
      </c>
      <c r="D766" s="2">
        <v>-0.299072</v>
      </c>
    </row>
    <row r="767" spans="1:4">
      <c r="A767" s="4">
        <v>625.04960000000904</v>
      </c>
      <c r="B767" s="4">
        <v>-0.62866200000000005</v>
      </c>
      <c r="C767" s="2">
        <v>-0.41503899999999999</v>
      </c>
      <c r="D767" s="2">
        <v>-0.53710899999999995</v>
      </c>
    </row>
    <row r="768" spans="1:4">
      <c r="A768" s="4">
        <v>625.86880000000997</v>
      </c>
      <c r="B768" s="4">
        <v>-1.01929</v>
      </c>
      <c r="C768" s="2">
        <v>-0.62255899999999997</v>
      </c>
      <c r="D768" s="2">
        <v>1.06812</v>
      </c>
    </row>
    <row r="769" spans="1:4">
      <c r="A769" s="4">
        <v>626.68800000000999</v>
      </c>
      <c r="B769" s="4">
        <v>-0.59204100000000004</v>
      </c>
      <c r="C769" s="2">
        <v>-0.390625</v>
      </c>
      <c r="D769" s="2">
        <v>0.42114299999999999</v>
      </c>
    </row>
    <row r="770" spans="1:4">
      <c r="A770" s="4">
        <v>627.50720000001002</v>
      </c>
      <c r="B770" s="4">
        <v>-0.20752000000000001</v>
      </c>
      <c r="C770" s="2">
        <v>-0.28686499999999998</v>
      </c>
      <c r="D770" s="2">
        <v>-0.61035200000000001</v>
      </c>
    </row>
    <row r="771" spans="1:4">
      <c r="A771" s="4">
        <v>628.32640000001004</v>
      </c>
      <c r="B771" s="4">
        <v>-0.775146</v>
      </c>
      <c r="C771" s="2">
        <v>-6.1035199999999998E-2</v>
      </c>
      <c r="D771" s="2">
        <v>0.78125</v>
      </c>
    </row>
    <row r="772" spans="1:4">
      <c r="A772" s="4">
        <v>629.14560000000995</v>
      </c>
      <c r="B772" s="4">
        <v>-1.3915999999999999</v>
      </c>
      <c r="C772" s="2">
        <v>0.14038100000000001</v>
      </c>
      <c r="D772" s="2">
        <v>1.2939499999999999</v>
      </c>
    </row>
    <row r="773" spans="1:4">
      <c r="A773" s="4">
        <v>629.96480000000997</v>
      </c>
      <c r="B773" s="4">
        <v>-0.64086900000000002</v>
      </c>
      <c r="C773" s="2">
        <v>-1.2207000000000001E-2</v>
      </c>
      <c r="D773" s="2">
        <v>0.34179700000000002</v>
      </c>
    </row>
    <row r="774" spans="1:4">
      <c r="A774" s="4">
        <v>630.78400000001</v>
      </c>
      <c r="B774" s="4">
        <v>-0.61645499999999998</v>
      </c>
      <c r="C774" s="2">
        <v>6.1035199999999998E-2</v>
      </c>
      <c r="D774" s="2">
        <v>-0.457764</v>
      </c>
    </row>
    <row r="775" spans="1:4">
      <c r="A775" s="4">
        <v>631.60320000001002</v>
      </c>
      <c r="B775" s="4">
        <v>-0.76904300000000003</v>
      </c>
      <c r="C775" s="2">
        <v>-6.1035200000000003E-3</v>
      </c>
      <c r="D775" s="2">
        <v>0.62255899999999997</v>
      </c>
    </row>
    <row r="776" spans="1:4">
      <c r="A776" s="4">
        <v>632.42240000001004</v>
      </c>
      <c r="B776" s="4">
        <v>-0.42724600000000001</v>
      </c>
      <c r="C776" s="2">
        <v>-0.158691</v>
      </c>
      <c r="D776" s="2">
        <v>-0.46997100000000003</v>
      </c>
    </row>
    <row r="777" spans="1:4">
      <c r="A777" s="4">
        <v>633.24160000000995</v>
      </c>
      <c r="B777" s="4">
        <v>-0.396729</v>
      </c>
      <c r="C777" s="2">
        <v>-0.25634800000000002</v>
      </c>
      <c r="D777" s="2">
        <v>-0.73852499999999999</v>
      </c>
    </row>
    <row r="778" spans="1:4">
      <c r="A778" s="4">
        <v>634.06080000000998</v>
      </c>
      <c r="B778" s="4">
        <v>-0.64697300000000002</v>
      </c>
      <c r="C778" s="2">
        <v>-8.5449200000000003E-2</v>
      </c>
      <c r="D778" s="2">
        <v>0.18310499999999999</v>
      </c>
    </row>
    <row r="779" spans="1:4">
      <c r="A779" s="4">
        <v>634.88000000001</v>
      </c>
      <c r="B779" s="4">
        <v>-0.83618199999999998</v>
      </c>
      <c r="C779" s="2">
        <v>0.231934</v>
      </c>
      <c r="D779" s="2">
        <v>-0.83007799999999998</v>
      </c>
    </row>
    <row r="780" spans="1:4">
      <c r="A780" s="4">
        <v>635.69920000001002</v>
      </c>
      <c r="B780" s="4">
        <v>-0.65917999999999999</v>
      </c>
      <c r="C780" s="2">
        <v>1.2207000000000001E-2</v>
      </c>
      <c r="D780" s="2">
        <v>-0.67749000000000004</v>
      </c>
    </row>
    <row r="781" spans="1:4">
      <c r="A781" s="4">
        <v>636.51840000001005</v>
      </c>
      <c r="B781" s="4">
        <v>-0.53100599999999998</v>
      </c>
      <c r="C781" s="2">
        <v>0.146484</v>
      </c>
      <c r="D781" s="2">
        <v>-0.31738300000000003</v>
      </c>
    </row>
    <row r="782" spans="1:4">
      <c r="A782" s="4">
        <v>637.33760000000996</v>
      </c>
      <c r="B782" s="4">
        <v>-0.70800799999999997</v>
      </c>
      <c r="C782" s="2">
        <v>9.1552700000000001E-2</v>
      </c>
      <c r="D782" s="2">
        <v>1.50146</v>
      </c>
    </row>
    <row r="783" spans="1:4">
      <c r="A783" s="4">
        <v>638.15680000000998</v>
      </c>
      <c r="B783" s="4">
        <v>-1.1352500000000001</v>
      </c>
      <c r="C783" s="2">
        <v>6.1035199999999998E-2</v>
      </c>
      <c r="D783" s="2">
        <v>0.95825199999999999</v>
      </c>
    </row>
    <row r="784" spans="1:4">
      <c r="A784" s="4">
        <v>638.97600000001</v>
      </c>
      <c r="B784" s="4">
        <v>-0.62255899999999997</v>
      </c>
      <c r="C784" s="2">
        <v>4.2724600000000001E-2</v>
      </c>
      <c r="D784" s="2">
        <v>0.35400399999999999</v>
      </c>
    </row>
    <row r="785" spans="1:4">
      <c r="A785" s="4">
        <v>639.79520000001003</v>
      </c>
      <c r="B785" s="4">
        <v>-0.57983399999999996</v>
      </c>
      <c r="C785" s="2">
        <v>-0.12207</v>
      </c>
      <c r="D785" s="2">
        <v>-0.70190399999999997</v>
      </c>
    </row>
    <row r="786" spans="1:4">
      <c r="A786" s="4">
        <v>640.61440000001005</v>
      </c>
      <c r="B786" s="4">
        <v>-0.52490199999999998</v>
      </c>
      <c r="C786" s="2">
        <v>-1.2207000000000001E-2</v>
      </c>
      <c r="D786" s="2">
        <v>-1.09863</v>
      </c>
    </row>
    <row r="787" spans="1:4">
      <c r="A787" s="4">
        <v>641.43360000000996</v>
      </c>
      <c r="B787" s="4">
        <v>-0.46997100000000003</v>
      </c>
      <c r="C787" s="2">
        <v>-0.37231399999999998</v>
      </c>
      <c r="D787" s="2">
        <v>-0.10376000000000001</v>
      </c>
    </row>
    <row r="788" spans="1:4">
      <c r="A788" s="4">
        <v>642.25280000000998</v>
      </c>
      <c r="B788" s="4">
        <v>-0.41503899999999999</v>
      </c>
      <c r="C788" s="2">
        <v>-0.42724600000000001</v>
      </c>
      <c r="D788" s="2">
        <v>0.390625</v>
      </c>
    </row>
    <row r="789" spans="1:4">
      <c r="A789" s="4">
        <v>643.07200000001001</v>
      </c>
      <c r="B789" s="4">
        <v>-0.42724600000000001</v>
      </c>
      <c r="C789" s="2">
        <v>-0.25634800000000002</v>
      </c>
      <c r="D789" s="2">
        <v>1.7700199999999999</v>
      </c>
    </row>
    <row r="790" spans="1:4">
      <c r="A790" s="4">
        <v>643.89120000001003</v>
      </c>
      <c r="B790" s="4">
        <v>-0.53710899999999995</v>
      </c>
      <c r="C790" s="2">
        <v>-0.17089799999999999</v>
      </c>
      <c r="D790" s="2">
        <v>-0.164795</v>
      </c>
    </row>
    <row r="791" spans="1:4">
      <c r="A791" s="4">
        <v>644.71040000001005</v>
      </c>
      <c r="B791" s="4">
        <v>-0.25024400000000002</v>
      </c>
      <c r="C791" s="2">
        <v>0.28686499999999998</v>
      </c>
      <c r="D791" s="2">
        <v>-1.83105E-2</v>
      </c>
    </row>
    <row r="792" spans="1:4">
      <c r="A792" s="4">
        <v>645.52960000000996</v>
      </c>
      <c r="B792" s="4">
        <v>-0.41503899999999999</v>
      </c>
      <c r="C792" s="2">
        <v>-0.10376000000000001</v>
      </c>
      <c r="D792" s="2">
        <v>0.58593799999999996</v>
      </c>
    </row>
    <row r="793" spans="1:4">
      <c r="A793" s="4">
        <v>646.34880000000999</v>
      </c>
      <c r="B793" s="4">
        <v>-0.71411100000000005</v>
      </c>
      <c r="C793" s="2">
        <v>-4.8828099999999999E-2</v>
      </c>
      <c r="D793" s="2">
        <v>1.63574</v>
      </c>
    </row>
    <row r="794" spans="1:4">
      <c r="A794" s="4">
        <v>647.16800000001001</v>
      </c>
      <c r="B794" s="4">
        <v>-6.7138699999999996E-2</v>
      </c>
      <c r="C794" s="2">
        <v>-6.1035200000000003E-3</v>
      </c>
      <c r="D794" s="2">
        <v>0.53100599999999998</v>
      </c>
    </row>
    <row r="795" spans="1:4">
      <c r="A795" s="4">
        <v>647.98720000001003</v>
      </c>
      <c r="B795" s="4">
        <v>-0.14038100000000001</v>
      </c>
      <c r="C795" s="2">
        <v>-9.1552700000000001E-2</v>
      </c>
      <c r="D795" s="2">
        <v>-0.81176800000000005</v>
      </c>
    </row>
    <row r="796" spans="1:4">
      <c r="A796" s="4">
        <v>648.80640000000994</v>
      </c>
      <c r="B796" s="4">
        <v>-0.97656200000000004</v>
      </c>
      <c r="C796" s="2">
        <v>4.2724600000000001E-2</v>
      </c>
      <c r="D796" s="2">
        <v>-0.65307599999999999</v>
      </c>
    </row>
    <row r="797" spans="1:4">
      <c r="A797" s="4">
        <v>649.62560000000997</v>
      </c>
      <c r="B797" s="4">
        <v>-0.872803</v>
      </c>
      <c r="C797" s="2">
        <v>1.2207000000000001E-2</v>
      </c>
      <c r="D797" s="2">
        <v>0.65307599999999999</v>
      </c>
    </row>
    <row r="798" spans="1:4">
      <c r="A798" s="4">
        <v>650.44480000000999</v>
      </c>
      <c r="B798" s="4">
        <v>-0.67138699999999996</v>
      </c>
      <c r="C798" s="2">
        <v>0.13427700000000001</v>
      </c>
      <c r="D798" s="2">
        <v>0.53710899999999995</v>
      </c>
    </row>
    <row r="799" spans="1:4">
      <c r="A799" s="4">
        <v>651.26400000001001</v>
      </c>
      <c r="B799" s="4">
        <v>-0.457764</v>
      </c>
      <c r="C799" s="2">
        <v>1.83105E-2</v>
      </c>
      <c r="D799" s="2">
        <v>-0.37841799999999998</v>
      </c>
    </row>
    <row r="800" spans="1:4">
      <c r="A800" s="4">
        <v>652.08320000001004</v>
      </c>
      <c r="B800" s="4">
        <v>-0.53710899999999995</v>
      </c>
      <c r="C800" s="2">
        <v>-0.37231399999999998</v>
      </c>
      <c r="D800" s="2">
        <v>-0.43335000000000001</v>
      </c>
    </row>
    <row r="801" spans="1:4">
      <c r="A801" s="4">
        <v>652.90240000000995</v>
      </c>
      <c r="B801" s="4">
        <v>6.1035200000000003E-3</v>
      </c>
      <c r="C801" s="2">
        <v>-0.305176</v>
      </c>
      <c r="D801" s="2">
        <v>-6.1035200000000003E-3</v>
      </c>
    </row>
    <row r="802" spans="1:4">
      <c r="A802" s="4">
        <v>653.72160000000997</v>
      </c>
      <c r="B802" s="4">
        <v>4.8828099999999999E-2</v>
      </c>
      <c r="C802" s="2">
        <v>1.2207000000000001E-2</v>
      </c>
      <c r="D802" s="2">
        <v>-0.51269500000000001</v>
      </c>
    </row>
    <row r="803" spans="1:4">
      <c r="A803" s="4">
        <v>654.54080000000999</v>
      </c>
      <c r="B803" s="4">
        <v>-0.75073199999999995</v>
      </c>
      <c r="C803" s="2">
        <v>0.28686499999999998</v>
      </c>
      <c r="D803" s="2">
        <v>0.25634800000000002</v>
      </c>
    </row>
    <row r="804" spans="1:4">
      <c r="A804" s="4">
        <v>655.36000000001002</v>
      </c>
      <c r="B804" s="4">
        <v>-0.62866200000000005</v>
      </c>
      <c r="C804" s="2">
        <v>0.323486</v>
      </c>
      <c r="D804" s="2">
        <v>1.69678</v>
      </c>
    </row>
    <row r="805" spans="1:4">
      <c r="A805" s="4">
        <v>656.17920000001004</v>
      </c>
      <c r="B805" s="4">
        <v>-0.46386699999999997</v>
      </c>
      <c r="C805" s="2">
        <v>0.55542000000000002</v>
      </c>
      <c r="D805" s="2">
        <v>0.65307599999999999</v>
      </c>
    </row>
    <row r="806" spans="1:4">
      <c r="A806" s="4">
        <v>656.99840000000995</v>
      </c>
      <c r="B806" s="4">
        <v>-0.37841799999999998</v>
      </c>
      <c r="C806" s="2">
        <v>0.158691</v>
      </c>
      <c r="D806" s="2">
        <v>-0.37841799999999998</v>
      </c>
    </row>
    <row r="807" spans="1:4">
      <c r="A807" s="4">
        <v>657.81760000000997</v>
      </c>
      <c r="B807" s="4">
        <v>-0.231934</v>
      </c>
      <c r="C807" s="2">
        <v>-3.0517599999999999E-2</v>
      </c>
      <c r="D807" s="2">
        <v>-0.76293900000000003</v>
      </c>
    </row>
    <row r="808" spans="1:4">
      <c r="A808" s="4">
        <v>658.63680000001</v>
      </c>
      <c r="B808" s="4">
        <v>-0.55542000000000002</v>
      </c>
      <c r="C808" s="2">
        <v>0</v>
      </c>
      <c r="D808" s="2">
        <v>-1.5686</v>
      </c>
    </row>
    <row r="809" spans="1:4">
      <c r="A809" s="4">
        <v>659.45600000001002</v>
      </c>
      <c r="B809" s="4">
        <v>-0.51879900000000001</v>
      </c>
      <c r="C809" s="2">
        <v>-0.12817400000000001</v>
      </c>
      <c r="D809" s="2">
        <v>-1.4160200000000001</v>
      </c>
    </row>
    <row r="810" spans="1:4">
      <c r="A810" s="4">
        <v>660.27520000001005</v>
      </c>
      <c r="B810" s="4">
        <v>-0.695801</v>
      </c>
      <c r="C810" s="2">
        <v>0.14038100000000001</v>
      </c>
      <c r="D810" s="2">
        <v>0.53100599999999998</v>
      </c>
    </row>
    <row r="811" spans="1:4">
      <c r="A811" s="4">
        <v>661.09440000001098</v>
      </c>
      <c r="B811" s="4">
        <v>-0.34789999999999999</v>
      </c>
      <c r="C811" s="2">
        <v>0.20752000000000001</v>
      </c>
      <c r="D811" s="2">
        <v>0.65307599999999999</v>
      </c>
    </row>
    <row r="812" spans="1:4">
      <c r="A812" s="4">
        <v>661.913600000011</v>
      </c>
      <c r="B812" s="4">
        <v>-0.323486</v>
      </c>
      <c r="C812" s="2">
        <v>-0.244141</v>
      </c>
      <c r="D812" s="2">
        <v>0.25024400000000002</v>
      </c>
    </row>
    <row r="813" spans="1:4">
      <c r="A813" s="4">
        <v>662.73280000001103</v>
      </c>
      <c r="B813" s="4">
        <v>-0.97656200000000004</v>
      </c>
      <c r="C813" s="2">
        <v>-0.21972700000000001</v>
      </c>
      <c r="D813" s="2">
        <v>1.58081</v>
      </c>
    </row>
    <row r="814" spans="1:4">
      <c r="A814" s="4">
        <v>663.55200000001105</v>
      </c>
      <c r="B814" s="4">
        <v>-0.94604500000000002</v>
      </c>
      <c r="C814" s="2">
        <v>-0.115967</v>
      </c>
      <c r="D814" s="2">
        <v>1.7334000000000001</v>
      </c>
    </row>
    <row r="815" spans="1:4">
      <c r="A815" s="4">
        <v>664.37120000001096</v>
      </c>
      <c r="B815" s="4">
        <v>-0.51879900000000001</v>
      </c>
      <c r="C815" s="2">
        <v>-0.18310499999999999</v>
      </c>
      <c r="D815" s="2">
        <v>1.5747100000000001</v>
      </c>
    </row>
    <row r="816" spans="1:4">
      <c r="A816" s="4">
        <v>665.19040000001098</v>
      </c>
      <c r="B816" s="4">
        <v>-0.152588</v>
      </c>
      <c r="C816" s="2">
        <v>-0.31738300000000003</v>
      </c>
      <c r="D816" s="2">
        <v>-0.63476600000000005</v>
      </c>
    </row>
    <row r="817" spans="1:4">
      <c r="A817" s="4">
        <v>666.00960000001101</v>
      </c>
      <c r="B817" s="4">
        <v>-0.50659200000000004</v>
      </c>
      <c r="C817" s="2">
        <v>-0.26855499999999999</v>
      </c>
      <c r="D817" s="2">
        <v>6.1035199999999998E-2</v>
      </c>
    </row>
    <row r="818" spans="1:4">
      <c r="A818" s="4">
        <v>666.82880000001103</v>
      </c>
      <c r="B818" s="4">
        <v>-0.70800799999999997</v>
      </c>
      <c r="C818" s="2">
        <v>0.17089799999999999</v>
      </c>
      <c r="D818" s="2">
        <v>0.51269500000000001</v>
      </c>
    </row>
    <row r="819" spans="1:4">
      <c r="A819" s="4">
        <v>667.64800000001105</v>
      </c>
      <c r="B819" s="4">
        <v>-0.872803</v>
      </c>
      <c r="C819" s="2">
        <v>0.231934</v>
      </c>
      <c r="D819" s="2">
        <v>-0.74462899999999999</v>
      </c>
    </row>
    <row r="820" spans="1:4">
      <c r="A820" s="4">
        <v>668.46720000001096</v>
      </c>
      <c r="B820" s="4">
        <v>-0.64086900000000002</v>
      </c>
      <c r="C820" s="2">
        <v>-4.2724600000000001E-2</v>
      </c>
      <c r="D820" s="2">
        <v>0.49438500000000002</v>
      </c>
    </row>
    <row r="821" spans="1:4">
      <c r="A821" s="4">
        <v>669.28640000001099</v>
      </c>
      <c r="B821" s="4">
        <v>-1.17188</v>
      </c>
      <c r="C821" s="2">
        <v>-0.238037</v>
      </c>
      <c r="D821" s="2">
        <v>0.95825199999999999</v>
      </c>
    </row>
    <row r="822" spans="1:4">
      <c r="A822" s="4">
        <v>670.10560000001101</v>
      </c>
      <c r="B822" s="4">
        <v>-0.95825199999999999</v>
      </c>
      <c r="C822" s="2">
        <v>-9.1552700000000001E-2</v>
      </c>
      <c r="D822" s="2">
        <v>0.71411100000000005</v>
      </c>
    </row>
    <row r="823" spans="1:4">
      <c r="A823" s="4">
        <v>670.92480000001103</v>
      </c>
      <c r="B823" s="4">
        <v>-0.65917999999999999</v>
      </c>
      <c r="C823" s="2">
        <v>0.19531200000000001</v>
      </c>
      <c r="D823" s="2">
        <v>-0.22583</v>
      </c>
    </row>
    <row r="824" spans="1:4">
      <c r="A824" s="4">
        <v>671.74400000001106</v>
      </c>
      <c r="B824" s="4">
        <v>-0.54931600000000003</v>
      </c>
      <c r="C824" s="2">
        <v>-6.7138699999999996E-2</v>
      </c>
      <c r="D824" s="2">
        <v>6.1035200000000003E-3</v>
      </c>
    </row>
    <row r="825" spans="1:4">
      <c r="A825" s="4">
        <v>672.56320000001097</v>
      </c>
      <c r="B825" s="4">
        <v>-0.64086900000000002</v>
      </c>
      <c r="C825" s="2">
        <v>1.83105E-2</v>
      </c>
      <c r="D825" s="2">
        <v>0.40893600000000002</v>
      </c>
    </row>
    <row r="826" spans="1:4">
      <c r="A826" s="4">
        <v>673.38240000001099</v>
      </c>
      <c r="B826" s="4">
        <v>-0.59814500000000004</v>
      </c>
      <c r="C826" s="2">
        <v>-0.244141</v>
      </c>
      <c r="D826" s="2">
        <v>0.89721700000000004</v>
      </c>
    </row>
    <row r="827" spans="1:4">
      <c r="A827" s="4">
        <v>674.20160000001101</v>
      </c>
      <c r="B827" s="4">
        <v>-0.70800799999999997</v>
      </c>
      <c r="C827" s="2">
        <v>-0.31738300000000003</v>
      </c>
      <c r="D827" s="2">
        <v>-0.36621100000000001</v>
      </c>
    </row>
    <row r="828" spans="1:4">
      <c r="A828" s="4">
        <v>675.02080000001104</v>
      </c>
      <c r="B828" s="4">
        <v>-0.50048800000000004</v>
      </c>
      <c r="C828" s="2">
        <v>-0.146484</v>
      </c>
      <c r="D828" s="2">
        <v>-1.0803199999999999</v>
      </c>
    </row>
    <row r="829" spans="1:4">
      <c r="A829" s="4">
        <v>675.84000000001095</v>
      </c>
      <c r="B829" s="4">
        <v>-0.390625</v>
      </c>
      <c r="C829" s="2">
        <v>-0.12207</v>
      </c>
      <c r="D829" s="2">
        <v>-0.57372999999999996</v>
      </c>
    </row>
    <row r="830" spans="1:4">
      <c r="A830" s="4">
        <v>676.65920000001097</v>
      </c>
      <c r="B830" s="4">
        <v>-0.323486</v>
      </c>
      <c r="C830" s="2">
        <v>-0.457764</v>
      </c>
      <c r="D830" s="2">
        <v>0.390625</v>
      </c>
    </row>
    <row r="831" spans="1:4">
      <c r="A831" s="4">
        <v>677.47840000001099</v>
      </c>
      <c r="B831" s="4">
        <v>-0.67138699999999996</v>
      </c>
      <c r="C831" s="2">
        <v>-9.1552700000000001E-2</v>
      </c>
      <c r="D831" s="2">
        <v>0.68359400000000003</v>
      </c>
    </row>
    <row r="832" spans="1:4">
      <c r="A832" s="4">
        <v>678.29760000001102</v>
      </c>
      <c r="B832" s="4">
        <v>-0.72021500000000005</v>
      </c>
      <c r="C832" s="2">
        <v>0.10376000000000001</v>
      </c>
      <c r="D832" s="2">
        <v>1.71509</v>
      </c>
    </row>
    <row r="833" spans="1:4">
      <c r="A833" s="4">
        <v>679.11680000001104</v>
      </c>
      <c r="B833" s="4">
        <v>-0.20141600000000001</v>
      </c>
      <c r="C833" s="2">
        <v>-0.299072</v>
      </c>
      <c r="D833" s="2">
        <v>0.73242200000000002</v>
      </c>
    </row>
    <row r="834" spans="1:4">
      <c r="A834" s="4">
        <v>679.93600000001095</v>
      </c>
      <c r="B834" s="4">
        <v>-0.35400399999999999</v>
      </c>
      <c r="C834" s="2">
        <v>-0.72631800000000002</v>
      </c>
      <c r="D834" s="2">
        <v>0.56762699999999999</v>
      </c>
    </row>
    <row r="835" spans="1:4">
      <c r="A835" s="4">
        <v>680.75520000001097</v>
      </c>
      <c r="B835" s="4">
        <v>-0.66528299999999996</v>
      </c>
      <c r="C835" s="2">
        <v>-0.27465800000000001</v>
      </c>
      <c r="D835" s="2">
        <v>-0.44555699999999998</v>
      </c>
    </row>
    <row r="836" spans="1:4">
      <c r="A836" s="4">
        <v>681.574400000011</v>
      </c>
      <c r="B836" s="4">
        <v>-0.65917999999999999</v>
      </c>
      <c r="C836" s="2">
        <v>-9.1552700000000001E-2</v>
      </c>
      <c r="D836" s="2">
        <v>-0.71411100000000005</v>
      </c>
    </row>
    <row r="837" spans="1:4">
      <c r="A837" s="4">
        <v>682.39360000001102</v>
      </c>
      <c r="B837" s="4">
        <v>-0.61645499999999998</v>
      </c>
      <c r="C837" s="2">
        <v>-0.20141600000000001</v>
      </c>
      <c r="D837" s="2">
        <v>-0.41503899999999999</v>
      </c>
    </row>
    <row r="838" spans="1:4">
      <c r="A838" s="4">
        <v>683.21280000001104</v>
      </c>
      <c r="B838" s="4">
        <v>-0.34789999999999999</v>
      </c>
      <c r="C838" s="2">
        <v>-0.35400399999999999</v>
      </c>
      <c r="D838" s="2">
        <v>-0.92163099999999998</v>
      </c>
    </row>
    <row r="839" spans="1:4">
      <c r="A839" s="4">
        <v>684.03200000001095</v>
      </c>
      <c r="B839" s="4">
        <v>-0.64086900000000002</v>
      </c>
      <c r="C839" s="2">
        <v>-0.244141</v>
      </c>
      <c r="D839" s="2">
        <v>0.93383799999999995</v>
      </c>
    </row>
    <row r="840" spans="1:4">
      <c r="A840" s="4">
        <v>684.85120000001098</v>
      </c>
      <c r="B840" s="4">
        <v>-0.37841799999999998</v>
      </c>
      <c r="C840" s="2">
        <v>-0.62255899999999997</v>
      </c>
      <c r="D840" s="2">
        <v>1.11694</v>
      </c>
    </row>
    <row r="841" spans="1:4">
      <c r="A841" s="4">
        <v>685.670400000011</v>
      </c>
      <c r="B841" s="4">
        <v>-0.28076200000000001</v>
      </c>
      <c r="C841" s="2">
        <v>0</v>
      </c>
      <c r="D841" s="2">
        <v>0.54321299999999995</v>
      </c>
    </row>
    <row r="842" spans="1:4">
      <c r="A842" s="4">
        <v>686.48960000001102</v>
      </c>
      <c r="B842" s="4">
        <v>-0.54931600000000003</v>
      </c>
      <c r="C842" s="2">
        <v>0.10376000000000001</v>
      </c>
      <c r="D842" s="2">
        <v>0.28686499999999998</v>
      </c>
    </row>
    <row r="843" spans="1:4">
      <c r="A843" s="4">
        <v>687.30880000001105</v>
      </c>
      <c r="B843" s="4">
        <v>-0.83618199999999998</v>
      </c>
      <c r="C843" s="2">
        <v>0.21972700000000001</v>
      </c>
      <c r="D843" s="2">
        <v>-0.51879900000000001</v>
      </c>
    </row>
    <row r="844" spans="1:4">
      <c r="A844" s="4">
        <v>688.12800000001096</v>
      </c>
      <c r="B844" s="4">
        <v>-0.76293900000000003</v>
      </c>
      <c r="C844" s="2">
        <v>-0.50048800000000004</v>
      </c>
      <c r="D844" s="2">
        <v>0.55542000000000002</v>
      </c>
    </row>
    <row r="845" spans="1:4">
      <c r="A845" s="4">
        <v>688.94720000001098</v>
      </c>
      <c r="B845" s="4">
        <v>-0.27465800000000001</v>
      </c>
      <c r="C845" s="2">
        <v>-0.57983399999999996</v>
      </c>
      <c r="D845" s="2">
        <v>0.14038100000000001</v>
      </c>
    </row>
    <row r="846" spans="1:4">
      <c r="A846" s="4">
        <v>689.766400000011</v>
      </c>
      <c r="B846" s="4">
        <v>-0.75683599999999995</v>
      </c>
      <c r="C846" s="2">
        <v>-0.21972700000000001</v>
      </c>
      <c r="D846" s="2">
        <v>0.63476600000000005</v>
      </c>
    </row>
    <row r="847" spans="1:4">
      <c r="A847" s="4">
        <v>690.58560000001103</v>
      </c>
      <c r="B847" s="4">
        <v>-0.31738300000000003</v>
      </c>
      <c r="C847" s="2">
        <v>7.3242199999999993E-2</v>
      </c>
      <c r="D847" s="2">
        <v>0.81176800000000005</v>
      </c>
    </row>
    <row r="848" spans="1:4">
      <c r="A848" s="4">
        <v>691.40480000001105</v>
      </c>
      <c r="B848" s="4">
        <v>0.18920899999999999</v>
      </c>
      <c r="C848" s="2">
        <v>-0.25634800000000002</v>
      </c>
      <c r="D848" s="2">
        <v>0.52490199999999998</v>
      </c>
    </row>
    <row r="849" spans="1:4">
      <c r="A849" s="4">
        <v>692.22400000001096</v>
      </c>
      <c r="B849" s="4">
        <v>-0.34789999999999999</v>
      </c>
      <c r="C849" s="2">
        <v>-0.396729</v>
      </c>
      <c r="D849" s="2">
        <v>0.60424800000000001</v>
      </c>
    </row>
    <row r="850" spans="1:4">
      <c r="A850" s="4">
        <v>693.04320000001098</v>
      </c>
      <c r="B850" s="4">
        <v>-0.31738300000000003</v>
      </c>
      <c r="C850" s="2">
        <v>-0.18310499999999999</v>
      </c>
      <c r="D850" s="2">
        <v>1.4587399999999999</v>
      </c>
    </row>
    <row r="851" spans="1:4">
      <c r="A851" s="4">
        <v>693.86240000001101</v>
      </c>
      <c r="B851" s="4">
        <v>-0.50659200000000004</v>
      </c>
      <c r="C851" s="2">
        <v>-0.12817400000000001</v>
      </c>
      <c r="D851" s="2">
        <v>3.0456500000000002</v>
      </c>
    </row>
    <row r="852" spans="1:4">
      <c r="A852" s="4">
        <v>694.68160000001103</v>
      </c>
      <c r="B852" s="4">
        <v>-0.53710899999999995</v>
      </c>
      <c r="C852" s="2">
        <v>-0.20141600000000001</v>
      </c>
      <c r="D852" s="2">
        <v>2.19116</v>
      </c>
    </row>
    <row r="853" spans="1:4">
      <c r="A853" s="4">
        <v>695.50080000001196</v>
      </c>
      <c r="B853" s="4">
        <v>-9.7656199999999999E-2</v>
      </c>
      <c r="C853" s="2">
        <v>4.2724600000000001E-2</v>
      </c>
      <c r="D853" s="2">
        <v>-0.82397500000000001</v>
      </c>
    </row>
    <row r="854" spans="1:4">
      <c r="A854" s="4">
        <v>696.32000000001199</v>
      </c>
      <c r="B854" s="4">
        <v>-0.51269500000000001</v>
      </c>
      <c r="C854" s="2">
        <v>0.158691</v>
      </c>
      <c r="D854" s="2">
        <v>0.14038100000000001</v>
      </c>
    </row>
    <row r="855" spans="1:4">
      <c r="A855" s="4">
        <v>697.13920000001201</v>
      </c>
      <c r="B855" s="4">
        <v>-0.14038100000000001</v>
      </c>
      <c r="C855" s="2">
        <v>-0.27465800000000001</v>
      </c>
      <c r="D855" s="2">
        <v>4.2724600000000001E-2</v>
      </c>
    </row>
    <row r="856" spans="1:4">
      <c r="A856" s="4">
        <v>697.95840000001203</v>
      </c>
      <c r="B856" s="4">
        <v>-0.65917999999999999</v>
      </c>
      <c r="C856" s="2">
        <v>-0.305176</v>
      </c>
      <c r="D856" s="2">
        <v>-0.14038100000000001</v>
      </c>
    </row>
    <row r="857" spans="1:4">
      <c r="A857" s="4">
        <v>698.77760000001194</v>
      </c>
      <c r="B857" s="4">
        <v>-0.93383799999999995</v>
      </c>
      <c r="C857" s="2">
        <v>-0.25024400000000002</v>
      </c>
      <c r="D857" s="2">
        <v>2.4414100000000001E-2</v>
      </c>
    </row>
    <row r="858" spans="1:4">
      <c r="A858" s="4">
        <v>699.59680000001197</v>
      </c>
      <c r="B858" s="4">
        <v>-1.16577</v>
      </c>
      <c r="C858" s="2">
        <v>-0.305176</v>
      </c>
      <c r="D858" s="2">
        <v>-2.02637</v>
      </c>
    </row>
    <row r="859" spans="1:4">
      <c r="A859" s="4">
        <v>700.41600000001199</v>
      </c>
      <c r="B859" s="4">
        <v>-0.50048800000000004</v>
      </c>
      <c r="C859" s="2">
        <v>-0.31127899999999997</v>
      </c>
      <c r="D859" s="2">
        <v>-3.4973100000000001</v>
      </c>
    </row>
    <row r="860" spans="1:4">
      <c r="A860" s="4">
        <v>701.23520000001201</v>
      </c>
      <c r="B860" s="4">
        <v>-0.58593799999999996</v>
      </c>
      <c r="C860" s="2">
        <v>-0.20752000000000001</v>
      </c>
      <c r="D860" s="2">
        <v>-1.33667</v>
      </c>
    </row>
    <row r="861" spans="1:4">
      <c r="A861" s="4">
        <v>702.05440000001204</v>
      </c>
      <c r="B861" s="4">
        <v>-0.51879900000000001</v>
      </c>
      <c r="C861" s="2">
        <v>-0.10376000000000001</v>
      </c>
      <c r="D861" s="2">
        <v>0.17700199999999999</v>
      </c>
    </row>
    <row r="862" spans="1:4">
      <c r="A862" s="4">
        <v>702.87360000001195</v>
      </c>
      <c r="B862" s="4">
        <v>-3.6621099999999997E-2</v>
      </c>
      <c r="C862" s="2">
        <v>-4.8828099999999999E-2</v>
      </c>
      <c r="D862" s="2">
        <v>0.60424800000000001</v>
      </c>
    </row>
    <row r="863" spans="1:4">
      <c r="A863" s="4">
        <v>703.69280000001197</v>
      </c>
      <c r="B863" s="4">
        <v>-0.17700199999999999</v>
      </c>
      <c r="C863" s="2">
        <v>-4.2724600000000001E-2</v>
      </c>
      <c r="D863" s="2">
        <v>6.1035199999999998E-2</v>
      </c>
    </row>
    <row r="864" spans="1:4">
      <c r="A864" s="4">
        <v>704.51200000001199</v>
      </c>
      <c r="B864" s="4">
        <v>-0.25634800000000002</v>
      </c>
      <c r="C864" s="2">
        <v>0</v>
      </c>
      <c r="D864" s="2">
        <v>0.12207</v>
      </c>
    </row>
    <row r="865" spans="1:4">
      <c r="A865" s="4">
        <v>705.33120000001202</v>
      </c>
      <c r="B865" s="4">
        <v>-0.89721700000000004</v>
      </c>
      <c r="C865" s="2">
        <v>0.17089799999999999</v>
      </c>
      <c r="D865" s="2">
        <v>-1.09253</v>
      </c>
    </row>
    <row r="866" spans="1:4">
      <c r="A866" s="4">
        <v>706.15040000001204</v>
      </c>
      <c r="B866" s="4">
        <v>-0.76293900000000003</v>
      </c>
      <c r="C866" s="2">
        <v>0.53100599999999998</v>
      </c>
      <c r="D866" s="2">
        <v>0.46997100000000003</v>
      </c>
    </row>
    <row r="867" spans="1:4">
      <c r="A867" s="4">
        <v>706.96960000001195</v>
      </c>
      <c r="B867" s="4">
        <v>-0.18310499999999999</v>
      </c>
      <c r="C867" s="2">
        <v>-0.152588</v>
      </c>
      <c r="D867" s="2">
        <v>0.21972700000000001</v>
      </c>
    </row>
    <row r="868" spans="1:4">
      <c r="A868" s="4">
        <v>707.78880000001197</v>
      </c>
      <c r="B868" s="4">
        <v>-0.40893600000000002</v>
      </c>
      <c r="C868" s="2">
        <v>-0.21972700000000001</v>
      </c>
      <c r="D868" s="2">
        <v>-0.67749000000000004</v>
      </c>
    </row>
    <row r="869" spans="1:4">
      <c r="A869" s="4">
        <v>708.608000000012</v>
      </c>
      <c r="B869" s="4">
        <v>-0.84838899999999995</v>
      </c>
      <c r="C869" s="2">
        <v>-0.13427700000000001</v>
      </c>
      <c r="D869" s="2">
        <v>-0.238037</v>
      </c>
    </row>
    <row r="870" spans="1:4">
      <c r="A870" s="4">
        <v>709.42720000001202</v>
      </c>
      <c r="B870" s="4">
        <v>-0.50048800000000004</v>
      </c>
      <c r="C870" s="2">
        <v>0.13427700000000001</v>
      </c>
      <c r="D870" s="2">
        <v>0.50659200000000004</v>
      </c>
    </row>
    <row r="871" spans="1:4">
      <c r="A871" s="4">
        <v>710.24640000001204</v>
      </c>
      <c r="B871" s="4">
        <v>-0.67138699999999996</v>
      </c>
      <c r="C871" s="2">
        <v>-0.146484</v>
      </c>
      <c r="D871" s="2">
        <v>-1.0803199999999999</v>
      </c>
    </row>
    <row r="872" spans="1:4">
      <c r="A872" s="4">
        <v>711.06560000001195</v>
      </c>
      <c r="B872" s="4">
        <v>-0.866699</v>
      </c>
      <c r="C872" s="2">
        <v>-0.21362300000000001</v>
      </c>
      <c r="D872" s="2">
        <v>-0.84228499999999995</v>
      </c>
    </row>
    <row r="873" spans="1:4">
      <c r="A873" s="4">
        <v>711.88480000001198</v>
      </c>
      <c r="B873" s="4">
        <v>-0.75073199999999995</v>
      </c>
      <c r="C873" s="2">
        <v>-0.40893600000000002</v>
      </c>
      <c r="D873" s="2">
        <v>0.20141600000000001</v>
      </c>
    </row>
    <row r="874" spans="1:4">
      <c r="A874" s="4">
        <v>712.704000000012</v>
      </c>
      <c r="B874" s="4">
        <v>-0.37841799999999998</v>
      </c>
      <c r="C874" s="2">
        <v>9.7656199999999999E-2</v>
      </c>
      <c r="D874" s="2">
        <v>0.29296899999999998</v>
      </c>
    </row>
    <row r="875" spans="1:4">
      <c r="A875" s="4">
        <v>713.52320000001203</v>
      </c>
      <c r="B875" s="4">
        <v>-0.32958999999999999</v>
      </c>
      <c r="C875" s="2">
        <v>-0.10376000000000001</v>
      </c>
      <c r="D875" s="2">
        <v>-0.62866200000000005</v>
      </c>
    </row>
    <row r="876" spans="1:4">
      <c r="A876" s="4">
        <v>714.34240000001205</v>
      </c>
      <c r="B876" s="4">
        <v>-0.396729</v>
      </c>
      <c r="C876" s="2">
        <v>0.238037</v>
      </c>
      <c r="D876" s="2">
        <v>0.92163099999999998</v>
      </c>
    </row>
    <row r="877" spans="1:4">
      <c r="A877" s="4">
        <v>715.16160000001196</v>
      </c>
      <c r="B877" s="4">
        <v>-0.32958999999999999</v>
      </c>
      <c r="C877" s="2">
        <v>-0.12207</v>
      </c>
      <c r="D877" s="2">
        <v>0.28076200000000001</v>
      </c>
    </row>
    <row r="878" spans="1:4">
      <c r="A878" s="4">
        <v>715.98080000001198</v>
      </c>
      <c r="B878" s="4">
        <v>-0.25024400000000002</v>
      </c>
      <c r="C878" s="2">
        <v>-0.28686499999999998</v>
      </c>
      <c r="D878" s="2">
        <v>-1.0559099999999999</v>
      </c>
    </row>
    <row r="879" spans="1:4">
      <c r="A879" s="4">
        <v>716.80000000001201</v>
      </c>
      <c r="B879" s="4">
        <v>-0.65307599999999999</v>
      </c>
      <c r="C879" s="2">
        <v>-0.65917999999999999</v>
      </c>
      <c r="D879" s="2">
        <v>1.80664</v>
      </c>
    </row>
    <row r="880" spans="1:4">
      <c r="A880" s="4">
        <v>717.61920000001203</v>
      </c>
      <c r="B880" s="4">
        <v>-0.73242200000000002</v>
      </c>
      <c r="C880" s="2">
        <v>-5.4931599999999997E-2</v>
      </c>
      <c r="D880" s="2">
        <v>1.0498000000000001</v>
      </c>
    </row>
    <row r="881" spans="1:4">
      <c r="A881" s="4">
        <v>718.43840000001205</v>
      </c>
      <c r="B881" s="4">
        <v>-0.787354</v>
      </c>
      <c r="C881" s="2">
        <v>1.83105E-2</v>
      </c>
      <c r="D881" s="2">
        <v>-8.5449200000000003E-2</v>
      </c>
    </row>
    <row r="882" spans="1:4">
      <c r="A882" s="4">
        <v>719.25760000001196</v>
      </c>
      <c r="B882" s="4">
        <v>-0.46386699999999997</v>
      </c>
      <c r="C882" s="2">
        <v>9.1552700000000001E-2</v>
      </c>
      <c r="D882" s="2">
        <v>-0.82397500000000001</v>
      </c>
    </row>
    <row r="883" spans="1:4">
      <c r="A883" s="4">
        <v>720.07680000001199</v>
      </c>
      <c r="B883" s="4">
        <v>-0.52490199999999998</v>
      </c>
      <c r="C883" s="2">
        <v>0.17089799999999999</v>
      </c>
      <c r="D883" s="2">
        <v>1.4343300000000001</v>
      </c>
    </row>
    <row r="884" spans="1:4">
      <c r="A884" s="4">
        <v>720.89600000001201</v>
      </c>
      <c r="B884" s="4">
        <v>-0.93383799999999995</v>
      </c>
      <c r="C884" s="2">
        <v>5.4931599999999997E-2</v>
      </c>
      <c r="D884" s="2">
        <v>-1.4587399999999999</v>
      </c>
    </row>
    <row r="885" spans="1:4">
      <c r="A885" s="4">
        <v>721.71520000001203</v>
      </c>
      <c r="B885" s="4">
        <v>-0.64086900000000002</v>
      </c>
      <c r="C885" s="2">
        <v>0.115967</v>
      </c>
      <c r="D885" s="2">
        <v>-2.5634800000000002</v>
      </c>
    </row>
    <row r="886" spans="1:4">
      <c r="A886" s="4">
        <v>722.53440000001206</v>
      </c>
      <c r="B886" s="4">
        <v>-0.79345699999999997</v>
      </c>
      <c r="C886" s="2">
        <v>0.25634800000000002</v>
      </c>
      <c r="D886" s="2">
        <v>0.146484</v>
      </c>
    </row>
    <row r="887" spans="1:4">
      <c r="A887" s="4">
        <v>723.35360000001197</v>
      </c>
      <c r="B887" s="4">
        <v>-0.74462899999999999</v>
      </c>
      <c r="C887" s="2">
        <v>0.22583</v>
      </c>
      <c r="D887" s="2">
        <v>0.95214799999999999</v>
      </c>
    </row>
    <row r="888" spans="1:4">
      <c r="A888" s="4">
        <v>724.17280000001199</v>
      </c>
      <c r="B888" s="4">
        <v>-0.29296899999999998</v>
      </c>
      <c r="C888" s="2">
        <v>2.4414100000000001E-2</v>
      </c>
      <c r="D888" s="2">
        <v>-0.51879900000000001</v>
      </c>
    </row>
    <row r="889" spans="1:4">
      <c r="A889" s="4">
        <v>724.99200000001201</v>
      </c>
      <c r="B889" s="4">
        <v>-7.3242199999999993E-2</v>
      </c>
      <c r="C889" s="2">
        <v>-0.17700199999999999</v>
      </c>
      <c r="D889" s="2">
        <v>0.56762699999999999</v>
      </c>
    </row>
    <row r="890" spans="1:4">
      <c r="A890" s="4">
        <v>725.81120000001204</v>
      </c>
      <c r="B890" s="4">
        <v>-0.231934</v>
      </c>
      <c r="C890" s="2">
        <v>-0.75073199999999995</v>
      </c>
      <c r="D890" s="2">
        <v>2.52075</v>
      </c>
    </row>
    <row r="891" spans="1:4">
      <c r="A891" s="4">
        <v>726.63040000001195</v>
      </c>
      <c r="B891" s="4">
        <v>-0.81176800000000005</v>
      </c>
      <c r="C891" s="2">
        <v>-0.45166000000000001</v>
      </c>
      <c r="D891" s="2">
        <v>0.238037</v>
      </c>
    </row>
    <row r="892" spans="1:4">
      <c r="A892" s="4">
        <v>727.44960000001197</v>
      </c>
      <c r="B892" s="4">
        <v>-6.7138699999999996E-2</v>
      </c>
      <c r="C892" s="2">
        <v>-0.28686499999999998</v>
      </c>
      <c r="D892" s="2">
        <v>-0.97045899999999996</v>
      </c>
    </row>
    <row r="893" spans="1:4">
      <c r="A893" s="4">
        <v>728.26880000001199</v>
      </c>
      <c r="B893" s="4">
        <v>-7.3242199999999993E-2</v>
      </c>
      <c r="C893" s="2">
        <v>-0.31127899999999997</v>
      </c>
      <c r="D893" s="2">
        <v>-0.94604500000000002</v>
      </c>
    </row>
    <row r="894" spans="1:4">
      <c r="A894" s="4">
        <v>729.08800000001202</v>
      </c>
      <c r="B894" s="4">
        <v>-0.90942400000000001</v>
      </c>
      <c r="C894" s="2">
        <v>-0.19531200000000001</v>
      </c>
      <c r="D894" s="2">
        <v>-1.3549800000000001</v>
      </c>
    </row>
    <row r="895" spans="1:4">
      <c r="A895" s="4">
        <v>729.90720000001204</v>
      </c>
      <c r="B895" s="4">
        <v>-0.90332000000000001</v>
      </c>
      <c r="C895" s="2">
        <v>-9.7656199999999999E-2</v>
      </c>
      <c r="D895" s="2">
        <v>-0.164795</v>
      </c>
    </row>
    <row r="896" spans="1:4">
      <c r="A896" s="4">
        <v>730.72640000001297</v>
      </c>
      <c r="B896" s="4">
        <v>-0.95825199999999999</v>
      </c>
      <c r="C896" s="2">
        <v>0</v>
      </c>
      <c r="D896" s="2">
        <v>0.20141600000000001</v>
      </c>
    </row>
    <row r="897" spans="1:4">
      <c r="A897" s="4">
        <v>731.545600000013</v>
      </c>
      <c r="B897" s="4">
        <v>-0.76293900000000003</v>
      </c>
      <c r="C897" s="2">
        <v>0.34789999999999999</v>
      </c>
      <c r="D897" s="2">
        <v>-0.396729</v>
      </c>
    </row>
    <row r="898" spans="1:4">
      <c r="A898" s="4">
        <v>732.36480000001302</v>
      </c>
      <c r="B898" s="4">
        <v>-0.53710899999999995</v>
      </c>
      <c r="C898" s="2">
        <v>-0.20141600000000001</v>
      </c>
      <c r="D898" s="2">
        <v>-0.67138699999999996</v>
      </c>
    </row>
    <row r="899" spans="1:4">
      <c r="A899" s="4">
        <v>733.18400000001304</v>
      </c>
      <c r="B899" s="4">
        <v>-0.28076200000000001</v>
      </c>
      <c r="C899" s="2">
        <v>-0.50048800000000004</v>
      </c>
      <c r="D899" s="2">
        <v>-7.3242199999999993E-2</v>
      </c>
    </row>
    <row r="900" spans="1:4">
      <c r="A900" s="4">
        <v>734.00320000001295</v>
      </c>
      <c r="B900" s="4">
        <v>-1.40991</v>
      </c>
      <c r="C900" s="2">
        <v>-0.17089799999999999</v>
      </c>
      <c r="D900" s="2">
        <v>-0.56152299999999999</v>
      </c>
    </row>
    <row r="901" spans="1:4">
      <c r="A901" s="4">
        <v>734.82240000001298</v>
      </c>
      <c r="B901" s="4">
        <v>-1.01318</v>
      </c>
      <c r="C901" s="2">
        <v>0.29296899999999998</v>
      </c>
      <c r="D901" s="2">
        <v>-0.88500999999999996</v>
      </c>
    </row>
    <row r="902" spans="1:4">
      <c r="A902" s="4">
        <v>735.641600000013</v>
      </c>
      <c r="B902" s="4">
        <v>-0.93383799999999995</v>
      </c>
      <c r="C902" s="2">
        <v>0.164795</v>
      </c>
      <c r="D902" s="2">
        <v>0.152588</v>
      </c>
    </row>
    <row r="903" spans="1:4">
      <c r="A903" s="4">
        <v>736.46080000001302</v>
      </c>
      <c r="B903" s="4">
        <v>-0.40283200000000002</v>
      </c>
      <c r="C903" s="2">
        <v>-0.22583</v>
      </c>
      <c r="D903" s="2">
        <v>-0.89721700000000004</v>
      </c>
    </row>
    <row r="904" spans="1:4">
      <c r="A904" s="4">
        <v>737.28000000001305</v>
      </c>
      <c r="B904" s="4">
        <v>-0.50048800000000004</v>
      </c>
      <c r="C904" s="2">
        <v>-0.27465800000000001</v>
      </c>
      <c r="D904" s="2">
        <v>6.1035199999999998E-2</v>
      </c>
    </row>
    <row r="905" spans="1:4">
      <c r="A905" s="4">
        <v>738.09920000001296</v>
      </c>
      <c r="B905" s="4">
        <v>-0.85449200000000003</v>
      </c>
      <c r="C905" s="2">
        <v>-7.9345700000000005E-2</v>
      </c>
      <c r="D905" s="2">
        <v>0.95825199999999999</v>
      </c>
    </row>
    <row r="906" spans="1:4">
      <c r="A906" s="4">
        <v>738.91840000001298</v>
      </c>
      <c r="B906" s="4">
        <v>-0.384521</v>
      </c>
      <c r="C906" s="2">
        <v>8.5449200000000003E-2</v>
      </c>
      <c r="D906" s="2">
        <v>0.28686499999999998</v>
      </c>
    </row>
    <row r="907" spans="1:4">
      <c r="A907" s="4">
        <v>739.737600000013</v>
      </c>
      <c r="B907" s="4">
        <v>-0.62866200000000005</v>
      </c>
      <c r="C907" s="2">
        <v>0</v>
      </c>
      <c r="D907" s="2">
        <v>-1.1901900000000001</v>
      </c>
    </row>
    <row r="908" spans="1:4">
      <c r="A908" s="4">
        <v>740.55680000001303</v>
      </c>
      <c r="B908" s="4">
        <v>-0.64086900000000002</v>
      </c>
      <c r="C908" s="2">
        <v>0.26855499999999999</v>
      </c>
      <c r="D908" s="2">
        <v>-0.54931600000000003</v>
      </c>
    </row>
    <row r="909" spans="1:4">
      <c r="A909" s="4">
        <v>741.37600000001305</v>
      </c>
      <c r="B909" s="4">
        <v>-0.396729</v>
      </c>
      <c r="C909" s="2">
        <v>6.1035200000000003E-3</v>
      </c>
      <c r="D909" s="2">
        <v>0.28686499999999998</v>
      </c>
    </row>
    <row r="910" spans="1:4">
      <c r="A910" s="4">
        <v>742.19520000001296</v>
      </c>
      <c r="B910" s="4">
        <v>-0.22583</v>
      </c>
      <c r="C910" s="2">
        <v>-0.14038100000000001</v>
      </c>
      <c r="D910" s="2">
        <v>-9.1552700000000001E-2</v>
      </c>
    </row>
    <row r="911" spans="1:4">
      <c r="A911" s="4">
        <v>743.01440000001298</v>
      </c>
      <c r="B911" s="4">
        <v>-0.56152299999999999</v>
      </c>
      <c r="C911" s="2">
        <v>0.19531200000000001</v>
      </c>
      <c r="D911" s="2">
        <v>-0.56152299999999999</v>
      </c>
    </row>
    <row r="912" spans="1:4">
      <c r="A912" s="4">
        <v>743.83360000001301</v>
      </c>
      <c r="B912" s="4">
        <v>-0.32958999999999999</v>
      </c>
      <c r="C912" s="2">
        <v>0.21362300000000001</v>
      </c>
      <c r="D912" s="2">
        <v>-0.55542000000000002</v>
      </c>
    </row>
    <row r="913" spans="1:4">
      <c r="A913" s="4">
        <v>744.65280000001303</v>
      </c>
      <c r="B913" s="4">
        <v>-0.43945299999999998</v>
      </c>
      <c r="C913" s="2">
        <v>5.4931599999999997E-2</v>
      </c>
      <c r="D913" s="2">
        <v>-0.70190399999999997</v>
      </c>
    </row>
    <row r="914" spans="1:4">
      <c r="A914" s="4">
        <v>745.47200000001305</v>
      </c>
      <c r="B914" s="4">
        <v>-0.29296899999999998</v>
      </c>
      <c r="C914" s="2">
        <v>-7.3242199999999993E-2</v>
      </c>
      <c r="D914" s="2">
        <v>7.9345700000000005E-2</v>
      </c>
    </row>
    <row r="915" spans="1:4">
      <c r="A915" s="4">
        <v>746.29120000001296</v>
      </c>
      <c r="B915" s="4">
        <v>-0.56762699999999999</v>
      </c>
      <c r="C915" s="2">
        <v>-0.37841799999999998</v>
      </c>
      <c r="D915" s="2">
        <v>-0.36621100000000001</v>
      </c>
    </row>
    <row r="916" spans="1:4">
      <c r="A916" s="4">
        <v>747.11040000001299</v>
      </c>
      <c r="B916" s="4">
        <v>-0.82397500000000001</v>
      </c>
      <c r="C916" s="2">
        <v>-0.384521</v>
      </c>
      <c r="D916" s="2">
        <v>-1.3000499999999999</v>
      </c>
    </row>
    <row r="917" spans="1:4">
      <c r="A917" s="4">
        <v>747.92960000001301</v>
      </c>
      <c r="B917" s="4">
        <v>-0.64697300000000002</v>
      </c>
      <c r="C917" s="2">
        <v>-0.109863</v>
      </c>
      <c r="D917" s="2">
        <v>-1.33057</v>
      </c>
    </row>
    <row r="918" spans="1:4">
      <c r="A918" s="4">
        <v>748.74880000001303</v>
      </c>
      <c r="B918" s="4">
        <v>-0.50048800000000004</v>
      </c>
      <c r="C918" s="2">
        <v>-0.244141</v>
      </c>
      <c r="D918" s="2">
        <v>-1.89209</v>
      </c>
    </row>
    <row r="919" spans="1:4">
      <c r="A919" s="4">
        <v>749.56800000001294</v>
      </c>
      <c r="B919" s="4">
        <v>-0.52490199999999998</v>
      </c>
      <c r="C919" s="2">
        <v>-3.6621099999999997E-2</v>
      </c>
      <c r="D919" s="2">
        <v>0.482178</v>
      </c>
    </row>
    <row r="920" spans="1:4">
      <c r="A920" s="4">
        <v>750.38720000001297</v>
      </c>
      <c r="B920" s="4">
        <v>-0.28686499999999998</v>
      </c>
      <c r="C920" s="2">
        <v>0.25024400000000002</v>
      </c>
      <c r="D920" s="2">
        <v>0.25634800000000002</v>
      </c>
    </row>
    <row r="921" spans="1:4">
      <c r="A921" s="4">
        <v>751.20640000001299</v>
      </c>
      <c r="B921" s="4">
        <v>-0.37231399999999998</v>
      </c>
      <c r="C921" s="2">
        <v>0.19531200000000001</v>
      </c>
      <c r="D921" s="2">
        <v>1.26953</v>
      </c>
    </row>
    <row r="922" spans="1:4">
      <c r="A922" s="4">
        <v>752.02560000001301</v>
      </c>
      <c r="B922" s="4">
        <v>-0.33569300000000002</v>
      </c>
      <c r="C922" s="2">
        <v>-9.7656199999999999E-2</v>
      </c>
      <c r="D922" s="2">
        <v>0.50659200000000004</v>
      </c>
    </row>
    <row r="923" spans="1:4">
      <c r="A923" s="4">
        <v>752.84480000001304</v>
      </c>
      <c r="B923" s="4">
        <v>-0.50659200000000004</v>
      </c>
      <c r="C923" s="2">
        <v>-3.6621099999999997E-2</v>
      </c>
      <c r="D923" s="2">
        <v>-0.75683599999999995</v>
      </c>
    </row>
    <row r="924" spans="1:4">
      <c r="A924" s="4">
        <v>753.66400000001295</v>
      </c>
      <c r="B924" s="4">
        <v>-0.98877000000000004</v>
      </c>
      <c r="C924" s="2">
        <v>0.28686499999999998</v>
      </c>
      <c r="D924" s="2">
        <v>-1.33667</v>
      </c>
    </row>
    <row r="925" spans="1:4">
      <c r="A925" s="4">
        <v>754.48320000001297</v>
      </c>
      <c r="B925" s="4">
        <v>-0.49438500000000002</v>
      </c>
      <c r="C925" s="2">
        <v>0.43945299999999998</v>
      </c>
      <c r="D925" s="2">
        <v>-1.09863</v>
      </c>
    </row>
    <row r="926" spans="1:4">
      <c r="A926" s="4">
        <v>755.30240000001299</v>
      </c>
      <c r="B926" s="4">
        <v>-0.56762699999999999</v>
      </c>
      <c r="C926" s="2">
        <v>0.35400399999999999</v>
      </c>
      <c r="D926" s="2">
        <v>-2.0874000000000001</v>
      </c>
    </row>
    <row r="927" spans="1:4">
      <c r="A927" s="4">
        <v>756.12160000001302</v>
      </c>
      <c r="B927" s="4">
        <v>-0.25634800000000002</v>
      </c>
      <c r="C927" s="2">
        <v>-0.25024400000000002</v>
      </c>
      <c r="D927" s="2">
        <v>-1.3855</v>
      </c>
    </row>
    <row r="928" spans="1:4">
      <c r="A928" s="4">
        <v>756.94080000001304</v>
      </c>
      <c r="B928" s="4">
        <v>-0.244141</v>
      </c>
      <c r="C928" s="2">
        <v>-0.48828100000000002</v>
      </c>
      <c r="D928" s="2">
        <v>1.6784699999999999</v>
      </c>
    </row>
    <row r="929" spans="1:4">
      <c r="A929" s="4">
        <v>757.76000000001295</v>
      </c>
      <c r="B929" s="4">
        <v>-0.67749000000000004</v>
      </c>
      <c r="C929" s="2">
        <v>-0.689697</v>
      </c>
      <c r="D929" s="2">
        <v>1.31836</v>
      </c>
    </row>
    <row r="930" spans="1:4">
      <c r="A930" s="4">
        <v>758.57920000001297</v>
      </c>
      <c r="B930" s="4">
        <v>-0.63476600000000005</v>
      </c>
      <c r="C930" s="2">
        <v>-0.58593799999999996</v>
      </c>
      <c r="D930" s="2">
        <v>-1.4404300000000001</v>
      </c>
    </row>
    <row r="931" spans="1:4">
      <c r="A931" s="4">
        <v>759.398400000013</v>
      </c>
      <c r="B931" s="4">
        <v>-0.84228499999999995</v>
      </c>
      <c r="C931" s="2">
        <v>-0.238037</v>
      </c>
      <c r="D931" s="2">
        <v>-0.83618199999999998</v>
      </c>
    </row>
    <row r="932" spans="1:4">
      <c r="A932" s="4">
        <v>760.21760000001302</v>
      </c>
      <c r="B932" s="4">
        <v>-0.42114299999999999</v>
      </c>
      <c r="C932" s="2">
        <v>2.4414100000000001E-2</v>
      </c>
      <c r="D932" s="2">
        <v>1.5319799999999999</v>
      </c>
    </row>
    <row r="933" spans="1:4">
      <c r="A933" s="4">
        <v>761.03680000001305</v>
      </c>
      <c r="B933" s="4">
        <v>-0.75073199999999995</v>
      </c>
      <c r="C933" s="2">
        <v>-4.2724600000000001E-2</v>
      </c>
      <c r="D933" s="2">
        <v>-0.34789999999999999</v>
      </c>
    </row>
    <row r="934" spans="1:4">
      <c r="A934" s="4">
        <v>761.85600000001295</v>
      </c>
      <c r="B934" s="4">
        <v>-1.11694</v>
      </c>
      <c r="C934" s="2">
        <v>0.21362300000000001</v>
      </c>
      <c r="D934" s="2">
        <v>-0.695801</v>
      </c>
    </row>
    <row r="935" spans="1:4">
      <c r="A935" s="4">
        <v>762.67520000001298</v>
      </c>
      <c r="B935" s="4">
        <v>-0.86059600000000003</v>
      </c>
      <c r="C935" s="2">
        <v>-0.46386699999999997</v>
      </c>
      <c r="D935" s="2">
        <v>-0.48828100000000002</v>
      </c>
    </row>
    <row r="936" spans="1:4">
      <c r="A936" s="4">
        <v>763.494400000013</v>
      </c>
      <c r="B936" s="4">
        <v>-0.28686499999999998</v>
      </c>
      <c r="C936" s="2">
        <v>-0.32958999999999999</v>
      </c>
      <c r="D936" s="2">
        <v>-1.11084</v>
      </c>
    </row>
    <row r="937" spans="1:4">
      <c r="A937" s="4">
        <v>764.31360000001303</v>
      </c>
      <c r="B937" s="4">
        <v>-0.689697</v>
      </c>
      <c r="C937" s="2">
        <v>0.164795</v>
      </c>
      <c r="D937" s="2">
        <v>1.83105E-2</v>
      </c>
    </row>
    <row r="938" spans="1:4">
      <c r="A938" s="4">
        <v>765.13280000001396</v>
      </c>
      <c r="B938" s="4">
        <v>-0.70800799999999997</v>
      </c>
      <c r="C938" s="2">
        <v>0.17700199999999999</v>
      </c>
      <c r="D938" s="2">
        <v>-0.28686499999999998</v>
      </c>
    </row>
    <row r="939" spans="1:4">
      <c r="A939" s="4">
        <v>765.95200000001398</v>
      </c>
      <c r="B939" s="4">
        <v>-0.28686499999999998</v>
      </c>
      <c r="C939" s="2">
        <v>-0.66528299999999996</v>
      </c>
      <c r="D939" s="2">
        <v>-0.61035200000000001</v>
      </c>
    </row>
    <row r="940" spans="1:4">
      <c r="A940" s="4">
        <v>766.77120000001401</v>
      </c>
      <c r="B940" s="4">
        <v>-0.56762699999999999</v>
      </c>
      <c r="C940" s="2">
        <v>-0.75683599999999995</v>
      </c>
      <c r="D940" s="2">
        <v>-0.65307599999999999</v>
      </c>
    </row>
    <row r="941" spans="1:4">
      <c r="A941" s="4">
        <v>767.59040000001403</v>
      </c>
      <c r="B941" s="4">
        <v>-0.866699</v>
      </c>
      <c r="C941" s="2">
        <v>-0.53710899999999995</v>
      </c>
      <c r="D941" s="2">
        <v>-1.4648399999999999</v>
      </c>
    </row>
    <row r="942" spans="1:4">
      <c r="A942" s="4">
        <v>768.40960000001405</v>
      </c>
      <c r="B942" s="4">
        <v>-0.457764</v>
      </c>
      <c r="C942" s="2">
        <v>5.4931599999999997E-2</v>
      </c>
      <c r="D942" s="2">
        <v>-0.91552699999999998</v>
      </c>
    </row>
    <row r="943" spans="1:4">
      <c r="A943" s="4">
        <v>769.22880000001396</v>
      </c>
      <c r="B943" s="4">
        <v>-0.689697</v>
      </c>
      <c r="C943" s="2">
        <v>0.20752000000000001</v>
      </c>
      <c r="D943" s="2">
        <v>-0.19531200000000001</v>
      </c>
    </row>
    <row r="944" spans="1:4">
      <c r="A944" s="4">
        <v>770.04800000001399</v>
      </c>
      <c r="B944" s="4">
        <v>-0.59814500000000004</v>
      </c>
      <c r="C944" s="2">
        <v>-0.152588</v>
      </c>
      <c r="D944" s="2">
        <v>1.07422</v>
      </c>
    </row>
    <row r="945" spans="1:4">
      <c r="A945" s="4">
        <v>770.86720000001401</v>
      </c>
      <c r="B945" s="4">
        <v>-0.62255899999999997</v>
      </c>
      <c r="C945" s="2">
        <v>-0.323486</v>
      </c>
      <c r="D945" s="2">
        <v>-0.28076200000000001</v>
      </c>
    </row>
    <row r="946" spans="1:4">
      <c r="A946" s="4">
        <v>771.68640000001403</v>
      </c>
      <c r="B946" s="4">
        <v>-0.21362300000000001</v>
      </c>
      <c r="C946" s="2">
        <v>-0.14038100000000001</v>
      </c>
      <c r="D946" s="2">
        <v>-0.73242200000000002</v>
      </c>
    </row>
    <row r="947" spans="1:4">
      <c r="A947" s="4">
        <v>772.50560000001406</v>
      </c>
      <c r="B947" s="4">
        <v>3.0517599999999999E-2</v>
      </c>
      <c r="C947" s="2">
        <v>-0.152588</v>
      </c>
      <c r="D947" s="2">
        <v>0.36621100000000001</v>
      </c>
    </row>
    <row r="948" spans="1:4">
      <c r="A948" s="4">
        <v>773.32480000001397</v>
      </c>
      <c r="B948" s="4">
        <v>-0.64086900000000002</v>
      </c>
      <c r="C948" s="2">
        <v>-9.1552700000000001E-2</v>
      </c>
      <c r="D948" s="2">
        <v>0.18920899999999999</v>
      </c>
    </row>
    <row r="949" spans="1:4">
      <c r="A949" s="4">
        <v>774.14400000001399</v>
      </c>
      <c r="B949" s="4">
        <v>-0.68359400000000003</v>
      </c>
      <c r="C949" s="2">
        <v>-0.52490199999999998</v>
      </c>
      <c r="D949" s="2">
        <v>0.46997100000000003</v>
      </c>
    </row>
    <row r="950" spans="1:4">
      <c r="A950" s="4">
        <v>774.96320000001401</v>
      </c>
      <c r="B950" s="4">
        <v>-0.93383799999999995</v>
      </c>
      <c r="C950" s="2">
        <v>-1.83105E-2</v>
      </c>
      <c r="D950" s="2">
        <v>-1.4343300000000001</v>
      </c>
    </row>
    <row r="951" spans="1:4">
      <c r="A951" s="4">
        <v>775.78240000001404</v>
      </c>
      <c r="B951" s="4">
        <v>-0.48828100000000002</v>
      </c>
      <c r="C951" s="2">
        <v>0.25634800000000002</v>
      </c>
      <c r="D951" s="2">
        <v>-1.22681</v>
      </c>
    </row>
    <row r="952" spans="1:4">
      <c r="A952" s="4">
        <v>776.60160000001395</v>
      </c>
      <c r="B952" s="4">
        <v>-0.31738300000000003</v>
      </c>
      <c r="C952" s="2">
        <v>-3.6621099999999997E-2</v>
      </c>
      <c r="D952" s="2">
        <v>0.482178</v>
      </c>
    </row>
    <row r="953" spans="1:4">
      <c r="A953" s="4">
        <v>777.42080000001397</v>
      </c>
      <c r="B953" s="4">
        <v>-0.53100599999999998</v>
      </c>
      <c r="C953" s="2">
        <v>0.34789999999999999</v>
      </c>
      <c r="D953" s="2">
        <v>1.3855</v>
      </c>
    </row>
    <row r="954" spans="1:4">
      <c r="A954" s="4">
        <v>778.24000000001399</v>
      </c>
      <c r="B954" s="4">
        <v>-0.22583</v>
      </c>
      <c r="C954" s="2">
        <v>0.37841799999999998</v>
      </c>
      <c r="D954" s="2">
        <v>0.62866200000000005</v>
      </c>
    </row>
    <row r="955" spans="1:4">
      <c r="A955" s="4">
        <v>779.05920000001402</v>
      </c>
      <c r="B955" s="4">
        <v>-0.53710899999999995</v>
      </c>
      <c r="C955" s="2">
        <v>0.22583</v>
      </c>
      <c r="D955" s="2">
        <v>-0.54321299999999995</v>
      </c>
    </row>
    <row r="956" spans="1:4">
      <c r="A956" s="4">
        <v>779.87840000001404</v>
      </c>
      <c r="B956" s="4">
        <v>-1.0803199999999999</v>
      </c>
      <c r="C956" s="2">
        <v>0.42724600000000001</v>
      </c>
      <c r="D956" s="2">
        <v>-0.73242200000000002</v>
      </c>
    </row>
    <row r="957" spans="1:4">
      <c r="A957" s="4">
        <v>780.69760000001395</v>
      </c>
      <c r="B957" s="4">
        <v>-1.00708</v>
      </c>
      <c r="C957" s="2">
        <v>0.25634800000000002</v>
      </c>
      <c r="D957" s="2">
        <v>0</v>
      </c>
    </row>
    <row r="958" spans="1:4">
      <c r="A958" s="4">
        <v>781.51680000001397</v>
      </c>
      <c r="B958" s="4">
        <v>-0.384521</v>
      </c>
      <c r="C958" s="2">
        <v>-6.7138699999999996E-2</v>
      </c>
      <c r="D958" s="2">
        <v>-1.15967</v>
      </c>
    </row>
    <row r="959" spans="1:4">
      <c r="A959" s="4">
        <v>782.336000000014</v>
      </c>
      <c r="B959" s="4">
        <v>-0.60424800000000001</v>
      </c>
      <c r="C959" s="2">
        <v>0.10376000000000001</v>
      </c>
      <c r="D959" s="2">
        <v>-1.4526399999999999</v>
      </c>
    </row>
    <row r="960" spans="1:4">
      <c r="A960" s="4">
        <v>783.15520000001402</v>
      </c>
      <c r="B960" s="4">
        <v>-0.26245099999999999</v>
      </c>
      <c r="C960" s="2">
        <v>5.4931599999999997E-2</v>
      </c>
      <c r="D960" s="2">
        <v>-1.89209</v>
      </c>
    </row>
    <row r="961" spans="1:4">
      <c r="A961" s="4">
        <v>783.97440000001404</v>
      </c>
      <c r="B961" s="4">
        <v>-0.73242200000000002</v>
      </c>
      <c r="C961" s="2">
        <v>0.109863</v>
      </c>
      <c r="D961" s="2">
        <v>-1.33057</v>
      </c>
    </row>
    <row r="962" spans="1:4">
      <c r="A962" s="4">
        <v>784.79360000001395</v>
      </c>
      <c r="B962" s="4">
        <v>-0.787354</v>
      </c>
      <c r="C962" s="2">
        <v>0.305176</v>
      </c>
      <c r="D962" s="2">
        <v>-0.55542000000000002</v>
      </c>
    </row>
    <row r="963" spans="1:4">
      <c r="A963" s="4">
        <v>785.61280000001398</v>
      </c>
      <c r="B963" s="4">
        <v>-0.83007799999999998</v>
      </c>
      <c r="C963" s="2">
        <v>-9.7656199999999999E-2</v>
      </c>
      <c r="D963" s="2">
        <v>-2.0446800000000001</v>
      </c>
    </row>
    <row r="964" spans="1:4">
      <c r="A964" s="4">
        <v>786.432000000014</v>
      </c>
      <c r="B964" s="4">
        <v>-1.11084</v>
      </c>
      <c r="C964" s="2">
        <v>-0.46386699999999997</v>
      </c>
      <c r="D964" s="2">
        <v>-0.67749000000000004</v>
      </c>
    </row>
    <row r="965" spans="1:4">
      <c r="A965" s="4">
        <v>787.25120000001402</v>
      </c>
      <c r="B965" s="4">
        <v>-0.164795</v>
      </c>
      <c r="C965" s="2">
        <v>-0.26245099999999999</v>
      </c>
      <c r="D965" s="2">
        <v>-0.787354</v>
      </c>
    </row>
    <row r="966" spans="1:4">
      <c r="A966" s="4">
        <v>788.07040000001405</v>
      </c>
      <c r="B966" s="4">
        <v>-0.57372999999999996</v>
      </c>
      <c r="C966" s="2">
        <v>9.7656199999999999E-2</v>
      </c>
      <c r="D966" s="2">
        <v>0.33569300000000002</v>
      </c>
    </row>
    <row r="967" spans="1:4">
      <c r="A967" s="4">
        <v>788.88960000001396</v>
      </c>
      <c r="B967" s="4">
        <v>-0.40283200000000002</v>
      </c>
      <c r="C967" s="2">
        <v>-1.2207000000000001E-2</v>
      </c>
      <c r="D967" s="2">
        <v>0.238037</v>
      </c>
    </row>
    <row r="968" spans="1:4">
      <c r="A968" s="4">
        <v>789.70880000001398</v>
      </c>
      <c r="B968" s="4">
        <v>-0.70800799999999997</v>
      </c>
      <c r="C968" s="2">
        <v>-9.1552700000000001E-2</v>
      </c>
      <c r="D968" s="2">
        <v>6.7138699999999996E-2</v>
      </c>
    </row>
    <row r="969" spans="1:4">
      <c r="A969" s="4">
        <v>790.528000000014</v>
      </c>
      <c r="B969" s="4">
        <v>-0.41503899999999999</v>
      </c>
      <c r="C969" s="2">
        <v>-7.3242199999999993E-2</v>
      </c>
      <c r="D969" s="2">
        <v>-0.56762699999999999</v>
      </c>
    </row>
    <row r="970" spans="1:4">
      <c r="A970" s="4">
        <v>791.34720000001403</v>
      </c>
      <c r="B970" s="4">
        <v>-0.787354</v>
      </c>
      <c r="C970" s="2">
        <v>0.457764</v>
      </c>
      <c r="D970" s="2">
        <v>0.384521</v>
      </c>
    </row>
    <row r="971" spans="1:4">
      <c r="A971" s="4">
        <v>792.16640000001405</v>
      </c>
      <c r="B971" s="4">
        <v>-1.2390099999999999</v>
      </c>
      <c r="C971" s="2">
        <v>0.71411100000000005</v>
      </c>
      <c r="D971" s="2">
        <v>0.49438500000000002</v>
      </c>
    </row>
    <row r="972" spans="1:4">
      <c r="A972" s="4">
        <v>792.98560000001396</v>
      </c>
      <c r="B972" s="4">
        <v>-1.02539</v>
      </c>
      <c r="C972" s="2">
        <v>-0.37841799999999998</v>
      </c>
      <c r="D972" s="2">
        <v>-1.5564</v>
      </c>
    </row>
    <row r="973" spans="1:4">
      <c r="A973" s="4">
        <v>793.80480000001398</v>
      </c>
      <c r="B973" s="4">
        <v>-0.26245099999999999</v>
      </c>
      <c r="C973" s="2">
        <v>-0.43335000000000001</v>
      </c>
      <c r="D973" s="2">
        <v>0.90332000000000001</v>
      </c>
    </row>
    <row r="974" spans="1:4">
      <c r="A974" s="4">
        <v>794.62400000001401</v>
      </c>
      <c r="B974" s="4">
        <v>-0.12207</v>
      </c>
      <c r="C974" s="2">
        <v>-0.13427700000000001</v>
      </c>
      <c r="D974" s="2">
        <v>0.17089799999999999</v>
      </c>
    </row>
    <row r="975" spans="1:4">
      <c r="A975" s="4">
        <v>795.44320000001403</v>
      </c>
      <c r="B975" s="4">
        <v>-0.27465800000000001</v>
      </c>
      <c r="C975" s="2">
        <v>0.231934</v>
      </c>
      <c r="D975" s="2">
        <v>-1.34277</v>
      </c>
    </row>
    <row r="976" spans="1:4">
      <c r="A976" s="4">
        <v>796.26240000001405</v>
      </c>
      <c r="B976" s="4">
        <v>-0.65307599999999999</v>
      </c>
      <c r="C976" s="2">
        <v>-0.48828100000000002</v>
      </c>
      <c r="D976" s="2">
        <v>-0.65917999999999999</v>
      </c>
    </row>
    <row r="977" spans="1:4">
      <c r="A977" s="4">
        <v>797.08160000001396</v>
      </c>
      <c r="B977" s="4">
        <v>-0.50048800000000004</v>
      </c>
      <c r="C977" s="2">
        <v>0.22583</v>
      </c>
      <c r="D977" s="2">
        <v>0.92163099999999998</v>
      </c>
    </row>
    <row r="978" spans="1:4">
      <c r="A978" s="4">
        <v>797.90080000001399</v>
      </c>
      <c r="B978" s="4">
        <v>-0.72021500000000005</v>
      </c>
      <c r="C978" s="2">
        <v>0.305176</v>
      </c>
      <c r="D978" s="2">
        <v>0.476074</v>
      </c>
    </row>
    <row r="979" spans="1:4">
      <c r="A979" s="4">
        <v>798.72000000001401</v>
      </c>
      <c r="B979" s="4">
        <v>-1.1352500000000001</v>
      </c>
      <c r="C979" s="2">
        <v>0.12207</v>
      </c>
      <c r="D979" s="2">
        <v>-6.7138699999999996E-2</v>
      </c>
    </row>
    <row r="980" spans="1:4">
      <c r="A980" s="4">
        <v>799.53920000001403</v>
      </c>
      <c r="B980" s="4">
        <v>-0.86059600000000003</v>
      </c>
      <c r="C980" s="2">
        <v>0.50659200000000004</v>
      </c>
      <c r="D980" s="2">
        <v>-0.46386699999999997</v>
      </c>
    </row>
    <row r="981" spans="1:4">
      <c r="A981" s="4">
        <v>800.35840000001497</v>
      </c>
      <c r="B981" s="4">
        <v>-0.98877000000000004</v>
      </c>
      <c r="C981" s="2">
        <v>9.1552700000000001E-2</v>
      </c>
      <c r="D981" s="2">
        <v>0.21972700000000001</v>
      </c>
    </row>
    <row r="982" spans="1:4">
      <c r="A982" s="4">
        <v>801.17760000001499</v>
      </c>
      <c r="B982" s="4">
        <v>-0.93994100000000003</v>
      </c>
      <c r="C982" s="2">
        <v>-0.20141600000000001</v>
      </c>
      <c r="D982" s="2">
        <v>4.2724600000000001E-2</v>
      </c>
    </row>
    <row r="983" spans="1:4">
      <c r="A983" s="4">
        <v>801.99680000001501</v>
      </c>
      <c r="B983" s="4">
        <v>-0.21972700000000001</v>
      </c>
      <c r="C983" s="2">
        <v>-0.12817400000000001</v>
      </c>
      <c r="D983" s="2">
        <v>0.35400399999999999</v>
      </c>
    </row>
    <row r="984" spans="1:4">
      <c r="A984" s="4">
        <v>802.81600000001504</v>
      </c>
      <c r="B984" s="4">
        <v>-0.62866200000000005</v>
      </c>
      <c r="C984" s="2">
        <v>-0.152588</v>
      </c>
      <c r="D984" s="2">
        <v>0.238037</v>
      </c>
    </row>
    <row r="985" spans="1:4">
      <c r="A985" s="4">
        <v>803.63520000001495</v>
      </c>
      <c r="B985" s="4">
        <v>-0.70800799999999997</v>
      </c>
      <c r="C985" s="2">
        <v>-0.35400399999999999</v>
      </c>
      <c r="D985" s="2">
        <v>-0.80566400000000005</v>
      </c>
    </row>
    <row r="986" spans="1:4">
      <c r="A986" s="4">
        <v>804.45440000001497</v>
      </c>
      <c r="B986" s="4">
        <v>-0.43945299999999998</v>
      </c>
      <c r="C986" s="2">
        <v>-0.42724600000000001</v>
      </c>
      <c r="D986" s="2">
        <v>3.6621099999999997E-2</v>
      </c>
    </row>
    <row r="987" spans="1:4">
      <c r="A987" s="4">
        <v>805.27360000001499</v>
      </c>
      <c r="B987" s="4">
        <v>-0.482178</v>
      </c>
      <c r="C987" s="2">
        <v>-9.1552700000000001E-2</v>
      </c>
      <c r="D987" s="2">
        <v>-0.21362300000000001</v>
      </c>
    </row>
    <row r="988" spans="1:4">
      <c r="A988" s="4">
        <v>806.09280000001502</v>
      </c>
      <c r="B988" s="4">
        <v>-0.56762699999999999</v>
      </c>
      <c r="C988" s="2">
        <v>6.1035200000000003E-3</v>
      </c>
      <c r="D988" s="2">
        <v>-7.3242199999999993E-2</v>
      </c>
    </row>
    <row r="989" spans="1:4">
      <c r="A989" s="4">
        <v>806.91200000001504</v>
      </c>
      <c r="B989" s="4">
        <v>-0.53100599999999998</v>
      </c>
      <c r="C989" s="2">
        <v>9.7656199999999999E-2</v>
      </c>
      <c r="D989" s="2">
        <v>0.231934</v>
      </c>
    </row>
    <row r="990" spans="1:4">
      <c r="A990" s="4">
        <v>807.73120000001495</v>
      </c>
      <c r="B990" s="4">
        <v>-0.26855499999999999</v>
      </c>
      <c r="C990" s="2">
        <v>0.20752000000000001</v>
      </c>
      <c r="D990" s="2">
        <v>1.17188</v>
      </c>
    </row>
    <row r="991" spans="1:4">
      <c r="A991" s="4">
        <v>808.55040000001497</v>
      </c>
      <c r="B991" s="4">
        <v>-0.67138699999999996</v>
      </c>
      <c r="C991" s="2">
        <v>0.158691</v>
      </c>
      <c r="D991" s="2">
        <v>0.84838899999999995</v>
      </c>
    </row>
    <row r="992" spans="1:4">
      <c r="A992" s="4">
        <v>809.369600000015</v>
      </c>
      <c r="B992" s="4">
        <v>-0.52490199999999998</v>
      </c>
      <c r="C992" s="2">
        <v>6.1035199999999998E-2</v>
      </c>
      <c r="D992" s="2">
        <v>-1.09253</v>
      </c>
    </row>
    <row r="993" spans="1:4">
      <c r="A993" s="4">
        <v>810.18880000001502</v>
      </c>
      <c r="B993" s="4">
        <v>-0.74462899999999999</v>
      </c>
      <c r="C993" s="2">
        <v>-0.37231399999999998</v>
      </c>
      <c r="D993" s="2">
        <v>-1.00708</v>
      </c>
    </row>
    <row r="994" spans="1:4">
      <c r="A994" s="4">
        <v>811.00800000001504</v>
      </c>
      <c r="B994" s="4">
        <v>-0.28686499999999998</v>
      </c>
      <c r="C994" s="2">
        <v>-0.63476600000000005</v>
      </c>
      <c r="D994" s="2">
        <v>-0.53100599999999998</v>
      </c>
    </row>
    <row r="995" spans="1:4">
      <c r="A995" s="4">
        <v>811.82720000001495</v>
      </c>
      <c r="B995" s="4">
        <v>-0.37231399999999998</v>
      </c>
      <c r="C995" s="2">
        <v>-0.28686499999999998</v>
      </c>
      <c r="D995" s="2">
        <v>-2.03857</v>
      </c>
    </row>
    <row r="996" spans="1:4">
      <c r="A996" s="4">
        <v>812.64640000001498</v>
      </c>
      <c r="B996" s="4">
        <v>-0.41503899999999999</v>
      </c>
      <c r="C996" s="2">
        <v>-0.44555699999999998</v>
      </c>
      <c r="D996" s="2">
        <v>-1.89209</v>
      </c>
    </row>
    <row r="997" spans="1:4">
      <c r="A997" s="4">
        <v>813.465600000015</v>
      </c>
      <c r="B997" s="4">
        <v>-0.83618199999999998</v>
      </c>
      <c r="C997" s="2">
        <v>0</v>
      </c>
      <c r="D997" s="2">
        <v>-0.19531200000000001</v>
      </c>
    </row>
    <row r="998" spans="1:4">
      <c r="A998" s="4">
        <v>814.28480000001503</v>
      </c>
      <c r="B998" s="4">
        <v>-0.18310499999999999</v>
      </c>
      <c r="C998" s="2">
        <v>-0.41503899999999999</v>
      </c>
      <c r="D998" s="2">
        <v>0.65917999999999999</v>
      </c>
    </row>
    <row r="999" spans="1:4">
      <c r="A999" s="4">
        <v>815.10400000001505</v>
      </c>
      <c r="B999" s="4">
        <v>-0.37841799999999998</v>
      </c>
      <c r="C999" s="2">
        <v>0.12207</v>
      </c>
      <c r="D999" s="2">
        <v>-0.18310499999999999</v>
      </c>
    </row>
    <row r="1000" spans="1:4">
      <c r="A1000" s="4">
        <v>815.92320000001496</v>
      </c>
      <c r="B1000" s="4">
        <v>-0.396729</v>
      </c>
      <c r="C1000" s="2">
        <v>6.7138699999999996E-2</v>
      </c>
      <c r="D1000" s="2">
        <v>-1.83105E-2</v>
      </c>
    </row>
    <row r="1001" spans="1:4">
      <c r="A1001" s="4">
        <v>816.74240000001498</v>
      </c>
      <c r="B1001" s="4">
        <v>-0.26855499999999999</v>
      </c>
      <c r="C1001" s="2">
        <v>-0.244141</v>
      </c>
      <c r="D1001" s="2">
        <v>0.57372999999999996</v>
      </c>
    </row>
    <row r="1002" spans="1:4">
      <c r="A1002" s="4">
        <v>817.56160000001501</v>
      </c>
      <c r="B1002" s="4">
        <v>-0.48828100000000002</v>
      </c>
      <c r="C1002" s="2">
        <v>-0.28076200000000001</v>
      </c>
      <c r="D1002" s="2">
        <v>-0.18310499999999999</v>
      </c>
    </row>
    <row r="1003" spans="1:4">
      <c r="A1003" s="4">
        <v>818.38080000001503</v>
      </c>
      <c r="B1003" s="4">
        <v>-0.62866200000000005</v>
      </c>
      <c r="C1003" s="2">
        <v>-0.384521</v>
      </c>
      <c r="D1003" s="2">
        <v>-0.54321299999999995</v>
      </c>
    </row>
    <row r="1004" spans="1:4">
      <c r="A1004" s="4">
        <v>819.20000000001505</v>
      </c>
      <c r="B1004" s="4">
        <v>-0.51879900000000001</v>
      </c>
      <c r="C1004" s="2">
        <v>-0.27465800000000001</v>
      </c>
      <c r="D1004" s="2">
        <v>-0.25634800000000002</v>
      </c>
    </row>
    <row r="1005" spans="1:4">
      <c r="A1005" s="4">
        <v>820.01920000001496</v>
      </c>
      <c r="B1005" s="4">
        <v>-0.53100599999999998</v>
      </c>
      <c r="C1005" s="2">
        <v>0.21972700000000001</v>
      </c>
      <c r="D1005" s="2">
        <v>0.20141600000000001</v>
      </c>
    </row>
    <row r="1006" spans="1:4">
      <c r="A1006" s="4">
        <v>820.83840000001499</v>
      </c>
      <c r="B1006" s="4">
        <v>-0.52490199999999998</v>
      </c>
      <c r="C1006" s="2">
        <v>1.2207000000000001E-2</v>
      </c>
      <c r="D1006" s="2">
        <v>9.7656199999999999E-2</v>
      </c>
    </row>
    <row r="1007" spans="1:4">
      <c r="A1007" s="4">
        <v>821.65760000001501</v>
      </c>
      <c r="B1007" s="4">
        <v>-1.00708</v>
      </c>
      <c r="C1007" s="2">
        <v>0.19531200000000001</v>
      </c>
      <c r="D1007" s="2">
        <v>-0.59204100000000004</v>
      </c>
    </row>
    <row r="1008" spans="1:4">
      <c r="A1008" s="4">
        <v>822.47680000001503</v>
      </c>
      <c r="B1008" s="4">
        <v>-0.68359400000000003</v>
      </c>
      <c r="C1008" s="2">
        <v>-9.7656199999999999E-2</v>
      </c>
      <c r="D1008" s="2">
        <v>-0.98266600000000004</v>
      </c>
    </row>
    <row r="1009" spans="1:4">
      <c r="A1009" s="4">
        <v>823.29600000001506</v>
      </c>
      <c r="B1009" s="4">
        <v>-0.18310499999999999</v>
      </c>
      <c r="C1009" s="2">
        <v>-0.158691</v>
      </c>
      <c r="D1009" s="2">
        <v>0.64697300000000002</v>
      </c>
    </row>
    <row r="1010" spans="1:4">
      <c r="A1010" s="4">
        <v>824.11520000001497</v>
      </c>
      <c r="B1010" s="4">
        <v>-0.55542000000000002</v>
      </c>
      <c r="C1010" s="2">
        <v>-0.20752000000000001</v>
      </c>
      <c r="D1010" s="2">
        <v>-6.1035200000000003E-3</v>
      </c>
    </row>
    <row r="1011" spans="1:4">
      <c r="A1011" s="4">
        <v>824.93440000001499</v>
      </c>
      <c r="B1011" s="4">
        <v>-0.52490199999999998</v>
      </c>
      <c r="C1011" s="2">
        <v>-0.31127899999999997</v>
      </c>
      <c r="D1011" s="2">
        <v>-0.98877000000000004</v>
      </c>
    </row>
    <row r="1012" spans="1:4">
      <c r="A1012" s="4">
        <v>825.75360000001501</v>
      </c>
      <c r="B1012" s="4">
        <v>-8.5449200000000003E-2</v>
      </c>
      <c r="C1012" s="2">
        <v>-0.231934</v>
      </c>
      <c r="D1012" s="2">
        <v>-1.2145999999999999</v>
      </c>
    </row>
    <row r="1013" spans="1:4">
      <c r="A1013" s="4">
        <v>826.57280000001504</v>
      </c>
      <c r="B1013" s="4">
        <v>-0.384521</v>
      </c>
      <c r="C1013" s="2">
        <v>-0.109863</v>
      </c>
      <c r="D1013" s="2">
        <v>-0.59814500000000004</v>
      </c>
    </row>
    <row r="1014" spans="1:4">
      <c r="A1014" s="4">
        <v>827.39200000001495</v>
      </c>
      <c r="B1014" s="4">
        <v>-0.52490199999999998</v>
      </c>
      <c r="C1014" s="2">
        <v>0.20141600000000001</v>
      </c>
      <c r="D1014" s="2">
        <v>-0.78125</v>
      </c>
    </row>
    <row r="1015" spans="1:4">
      <c r="A1015" s="4">
        <v>828.21120000001497</v>
      </c>
      <c r="B1015" s="4">
        <v>-0.31127899999999997</v>
      </c>
      <c r="C1015" s="2">
        <v>0.56152299999999999</v>
      </c>
      <c r="D1015" s="2">
        <v>1.0803199999999999</v>
      </c>
    </row>
    <row r="1016" spans="1:4">
      <c r="A1016" s="4">
        <v>829.03040000001499</v>
      </c>
      <c r="B1016" s="4">
        <v>-0.51269500000000001</v>
      </c>
      <c r="C1016" s="2">
        <v>-0.17700199999999999</v>
      </c>
      <c r="D1016" s="2">
        <v>1.27563</v>
      </c>
    </row>
    <row r="1017" spans="1:4">
      <c r="A1017" s="4">
        <v>829.84960000001502</v>
      </c>
      <c r="B1017" s="4">
        <v>-0.81176800000000005</v>
      </c>
      <c r="C1017" s="2">
        <v>0.17700199999999999</v>
      </c>
      <c r="D1017" s="2">
        <v>0.25634800000000002</v>
      </c>
    </row>
    <row r="1018" spans="1:4">
      <c r="A1018" s="4">
        <v>830.66880000001504</v>
      </c>
      <c r="B1018" s="4">
        <v>-0.62866200000000005</v>
      </c>
      <c r="C1018" s="2">
        <v>0.109863</v>
      </c>
      <c r="D1018" s="2">
        <v>0.60424800000000001</v>
      </c>
    </row>
    <row r="1019" spans="1:4">
      <c r="A1019" s="4">
        <v>831.48800000001495</v>
      </c>
      <c r="B1019" s="4">
        <v>-0.244141</v>
      </c>
      <c r="C1019" s="2">
        <v>0.21972700000000001</v>
      </c>
      <c r="D1019" s="2">
        <v>-0.10376000000000001</v>
      </c>
    </row>
    <row r="1020" spans="1:4">
      <c r="A1020" s="4">
        <v>832.30720000001497</v>
      </c>
      <c r="B1020" s="4">
        <v>-0.323486</v>
      </c>
      <c r="C1020" s="2">
        <v>0.43945299999999998</v>
      </c>
      <c r="D1020" s="2">
        <v>1.17798</v>
      </c>
    </row>
    <row r="1021" spans="1:4">
      <c r="A1021" s="4">
        <v>833.126400000015</v>
      </c>
      <c r="B1021" s="4">
        <v>-0.34789999999999999</v>
      </c>
      <c r="C1021" s="2">
        <v>6.7138699999999996E-2</v>
      </c>
      <c r="D1021" s="2">
        <v>-1.26953</v>
      </c>
    </row>
    <row r="1022" spans="1:4">
      <c r="A1022" s="4">
        <v>833.94560000001502</v>
      </c>
      <c r="B1022" s="4">
        <v>-0.62866200000000005</v>
      </c>
      <c r="C1022" s="2">
        <v>5.4931599999999997E-2</v>
      </c>
      <c r="D1022" s="2">
        <v>-1.47095</v>
      </c>
    </row>
    <row r="1023" spans="1:4">
      <c r="A1023" s="4">
        <v>834.76480000001504</v>
      </c>
      <c r="B1023" s="4">
        <v>-0.42114299999999999</v>
      </c>
      <c r="C1023" s="2">
        <v>9.1552700000000001E-2</v>
      </c>
      <c r="D1023" s="2">
        <v>0.72631800000000002</v>
      </c>
    </row>
    <row r="1024" spans="1:4">
      <c r="A1024" s="4">
        <v>835.58400000001598</v>
      </c>
      <c r="B1024" s="4">
        <v>-1.0376000000000001</v>
      </c>
      <c r="C1024" s="2">
        <v>0.35400399999999999</v>
      </c>
      <c r="D1024" s="2">
        <v>1.3915999999999999</v>
      </c>
    </row>
    <row r="1025" spans="1:4">
      <c r="A1025" s="4">
        <v>836.403200000016</v>
      </c>
      <c r="B1025" s="4">
        <v>-0.89721700000000004</v>
      </c>
      <c r="C1025" s="2">
        <v>0.43945299999999998</v>
      </c>
      <c r="D1025" s="2">
        <v>0.787354</v>
      </c>
    </row>
    <row r="1026" spans="1:4">
      <c r="A1026" s="4">
        <v>837.22240000001602</v>
      </c>
      <c r="B1026" s="4">
        <v>-0.25024400000000002</v>
      </c>
      <c r="C1026" s="2">
        <v>0.32958999999999999</v>
      </c>
      <c r="D1026" s="2">
        <v>-8.5449200000000003E-2</v>
      </c>
    </row>
    <row r="1027" spans="1:4">
      <c r="A1027" s="4">
        <v>838.04160000001605</v>
      </c>
      <c r="B1027" s="4">
        <v>-0.50048800000000004</v>
      </c>
      <c r="C1027" s="2">
        <v>6.1035200000000003E-3</v>
      </c>
      <c r="D1027" s="2">
        <v>0.146484</v>
      </c>
    </row>
    <row r="1028" spans="1:4">
      <c r="A1028" s="4">
        <v>838.86080000001596</v>
      </c>
      <c r="B1028" s="4">
        <v>-0.54931600000000003</v>
      </c>
      <c r="C1028" s="2">
        <v>-0.299072</v>
      </c>
      <c r="D1028" s="2">
        <v>-1.6784699999999999</v>
      </c>
    </row>
    <row r="1029" spans="1:4">
      <c r="A1029" s="4">
        <v>839.68000000001598</v>
      </c>
      <c r="B1029" s="4">
        <v>-0.689697</v>
      </c>
      <c r="C1029" s="2">
        <v>-0.695801</v>
      </c>
      <c r="D1029" s="2">
        <v>-1.7028799999999999</v>
      </c>
    </row>
    <row r="1030" spans="1:4">
      <c r="A1030" s="4">
        <v>840.499200000016</v>
      </c>
      <c r="B1030" s="4">
        <v>-0.78125</v>
      </c>
      <c r="C1030" s="2">
        <v>-0.49438500000000002</v>
      </c>
      <c r="D1030" s="2">
        <v>0.64086900000000002</v>
      </c>
    </row>
    <row r="1031" spans="1:4">
      <c r="A1031" s="4">
        <v>841.31840000001603</v>
      </c>
      <c r="B1031" s="4">
        <v>-1.34277</v>
      </c>
      <c r="C1031" s="2">
        <v>-0.46997100000000003</v>
      </c>
      <c r="D1031" s="2">
        <v>1.27563</v>
      </c>
    </row>
    <row r="1032" spans="1:4">
      <c r="A1032" s="4">
        <v>842.13760000001605</v>
      </c>
      <c r="B1032" s="4">
        <v>-0.50659200000000004</v>
      </c>
      <c r="C1032" s="2">
        <v>-3.6621099999999997E-2</v>
      </c>
      <c r="D1032" s="2">
        <v>1.11694</v>
      </c>
    </row>
    <row r="1033" spans="1:4">
      <c r="A1033" s="4">
        <v>842.95680000001596</v>
      </c>
      <c r="B1033" s="4">
        <v>-3.0517599999999999E-2</v>
      </c>
      <c r="C1033" s="2">
        <v>0.37231399999999998</v>
      </c>
      <c r="D1033" s="2">
        <v>1.5991200000000001</v>
      </c>
    </row>
    <row r="1034" spans="1:4">
      <c r="A1034" s="4">
        <v>843.77600000001598</v>
      </c>
      <c r="B1034" s="4">
        <v>-0.49438500000000002</v>
      </c>
      <c r="C1034" s="2">
        <v>-0.19531200000000001</v>
      </c>
      <c r="D1034" s="2">
        <v>0.17089799999999999</v>
      </c>
    </row>
    <row r="1035" spans="1:4">
      <c r="A1035" s="4">
        <v>844.59520000001601</v>
      </c>
      <c r="B1035" s="4">
        <v>-0.71411100000000005</v>
      </c>
      <c r="C1035" s="2">
        <v>-6.1035199999999998E-2</v>
      </c>
      <c r="D1035" s="2">
        <v>0.238037</v>
      </c>
    </row>
    <row r="1036" spans="1:4">
      <c r="A1036" s="4">
        <v>845.41440000001603</v>
      </c>
      <c r="B1036" s="4">
        <v>-0.26855499999999999</v>
      </c>
      <c r="C1036" s="2">
        <v>-0.146484</v>
      </c>
      <c r="D1036" s="2">
        <v>1.1535599999999999</v>
      </c>
    </row>
    <row r="1037" spans="1:4">
      <c r="A1037" s="4">
        <v>846.23360000001605</v>
      </c>
      <c r="B1037" s="4">
        <v>-0.40893600000000002</v>
      </c>
      <c r="C1037" s="2">
        <v>3.6621099999999997E-2</v>
      </c>
      <c r="D1037" s="2">
        <v>0.43945299999999998</v>
      </c>
    </row>
    <row r="1038" spans="1:4">
      <c r="A1038" s="4">
        <v>847.05280000001596</v>
      </c>
      <c r="B1038" s="4">
        <v>-0.31127899999999997</v>
      </c>
      <c r="C1038" s="2">
        <v>9.1552700000000001E-2</v>
      </c>
      <c r="D1038" s="2">
        <v>-3.0517599999999999E-2</v>
      </c>
    </row>
    <row r="1039" spans="1:4">
      <c r="A1039" s="4">
        <v>847.87200000001599</v>
      </c>
      <c r="B1039" s="4">
        <v>-0.59814500000000004</v>
      </c>
      <c r="C1039" s="2">
        <v>0</v>
      </c>
      <c r="D1039" s="2">
        <v>-0.299072</v>
      </c>
    </row>
    <row r="1040" spans="1:4">
      <c r="A1040" s="4">
        <v>848.69120000001601</v>
      </c>
      <c r="B1040" s="4">
        <v>-0.872803</v>
      </c>
      <c r="C1040" s="2">
        <v>0</v>
      </c>
      <c r="D1040" s="2">
        <v>-0.99487300000000001</v>
      </c>
    </row>
    <row r="1041" spans="1:4">
      <c r="A1041" s="4">
        <v>849.51040000001603</v>
      </c>
      <c r="B1041" s="4">
        <v>-0.83618199999999998</v>
      </c>
      <c r="C1041" s="2">
        <v>-7.9345700000000005E-2</v>
      </c>
      <c r="D1041" s="2">
        <v>1.3061499999999999</v>
      </c>
    </row>
    <row r="1042" spans="1:4">
      <c r="A1042" s="4">
        <v>850.32960000001594</v>
      </c>
      <c r="B1042" s="4">
        <v>-0.79345699999999997</v>
      </c>
      <c r="C1042" s="2">
        <v>-0.146484</v>
      </c>
      <c r="D1042" s="2">
        <v>1.8432599999999999</v>
      </c>
    </row>
    <row r="1043" spans="1:4">
      <c r="A1043" s="4">
        <v>851.14880000001597</v>
      </c>
      <c r="B1043" s="4">
        <v>-1.2023900000000001</v>
      </c>
      <c r="C1043" s="2">
        <v>-0.35400399999999999</v>
      </c>
      <c r="D1043" s="2">
        <v>0.85449200000000003</v>
      </c>
    </row>
    <row r="1044" spans="1:4">
      <c r="A1044" s="4">
        <v>851.96800000001599</v>
      </c>
      <c r="B1044" s="4">
        <v>-0.56762699999999999</v>
      </c>
      <c r="C1044" s="2">
        <v>-2.4414100000000001E-2</v>
      </c>
      <c r="D1044" s="2">
        <v>-0.37841799999999998</v>
      </c>
    </row>
    <row r="1045" spans="1:4">
      <c r="A1045" s="4">
        <v>852.78720000001601</v>
      </c>
      <c r="B1045" s="4">
        <v>0.152588</v>
      </c>
      <c r="C1045" s="2">
        <v>2.4414100000000001E-2</v>
      </c>
      <c r="D1045" s="2">
        <v>0.17089799999999999</v>
      </c>
    </row>
    <row r="1046" spans="1:4">
      <c r="A1046" s="4">
        <v>853.60640000001604</v>
      </c>
      <c r="B1046" s="4">
        <v>0.13427700000000001</v>
      </c>
      <c r="C1046" s="2">
        <v>-0.158691</v>
      </c>
      <c r="D1046" s="2">
        <v>0.81787100000000001</v>
      </c>
    </row>
    <row r="1047" spans="1:4">
      <c r="A1047" s="4">
        <v>854.42560000001595</v>
      </c>
      <c r="B1047" s="4">
        <v>-0.51879900000000001</v>
      </c>
      <c r="C1047" s="2">
        <v>-7.9345700000000005E-2</v>
      </c>
      <c r="D1047" s="2">
        <v>-0.80566400000000005</v>
      </c>
    </row>
    <row r="1048" spans="1:4">
      <c r="A1048" s="4">
        <v>855.24480000001597</v>
      </c>
      <c r="B1048" s="4">
        <v>-0.53710899999999995</v>
      </c>
      <c r="C1048" s="2">
        <v>-0.21972700000000001</v>
      </c>
      <c r="D1048" s="2">
        <v>0.76293900000000003</v>
      </c>
    </row>
    <row r="1049" spans="1:4">
      <c r="A1049" s="4">
        <v>856.06400000001599</v>
      </c>
      <c r="B1049" s="4">
        <v>-9.1552700000000001E-2</v>
      </c>
      <c r="C1049" s="2">
        <v>-0.17089799999999999</v>
      </c>
      <c r="D1049" s="2">
        <v>-0.46386699999999997</v>
      </c>
    </row>
    <row r="1050" spans="1:4">
      <c r="A1050" s="4">
        <v>856.88320000001602</v>
      </c>
      <c r="B1050" s="4">
        <v>-0.71411100000000005</v>
      </c>
      <c r="C1050" s="2">
        <v>-6.7138699999999996E-2</v>
      </c>
      <c r="D1050" s="2">
        <v>-0.25024400000000002</v>
      </c>
    </row>
    <row r="1051" spans="1:4">
      <c r="A1051" s="4">
        <v>857.70240000001604</v>
      </c>
      <c r="B1051" s="4">
        <v>-1.0620099999999999</v>
      </c>
      <c r="C1051" s="2">
        <v>6.1035200000000003E-3</v>
      </c>
      <c r="D1051" s="2">
        <v>-0.98266600000000004</v>
      </c>
    </row>
    <row r="1052" spans="1:4">
      <c r="A1052" s="4">
        <v>858.52160000001595</v>
      </c>
      <c r="B1052" s="4">
        <v>-0.73852499999999999</v>
      </c>
      <c r="C1052" s="2">
        <v>0.10376000000000001</v>
      </c>
      <c r="D1052" s="2">
        <v>0</v>
      </c>
    </row>
    <row r="1053" spans="1:4">
      <c r="A1053" s="4">
        <v>859.34080000001597</v>
      </c>
      <c r="B1053" s="4">
        <v>-0.89721700000000004</v>
      </c>
      <c r="C1053" s="2">
        <v>-4.8828099999999999E-2</v>
      </c>
      <c r="D1053" s="2">
        <v>0.76904300000000003</v>
      </c>
    </row>
    <row r="1054" spans="1:4">
      <c r="A1054" s="4">
        <v>860.160000000016</v>
      </c>
      <c r="B1054" s="4">
        <v>-0.98266600000000004</v>
      </c>
      <c r="C1054" s="2">
        <v>-8.5449200000000003E-2</v>
      </c>
      <c r="D1054" s="2">
        <v>0.53100599999999998</v>
      </c>
    </row>
    <row r="1055" spans="1:4">
      <c r="A1055" s="4">
        <v>860.97920000001602</v>
      </c>
      <c r="B1055" s="4">
        <v>-0.62866200000000005</v>
      </c>
      <c r="C1055" s="2">
        <v>-0.115967</v>
      </c>
      <c r="D1055" s="2">
        <v>1.25122</v>
      </c>
    </row>
    <row r="1056" spans="1:4">
      <c r="A1056" s="4">
        <v>861.79840000001604</v>
      </c>
      <c r="B1056" s="4">
        <v>-0.476074</v>
      </c>
      <c r="C1056" s="2">
        <v>9.1552700000000001E-2</v>
      </c>
      <c r="D1056" s="2">
        <v>0.19531200000000001</v>
      </c>
    </row>
    <row r="1057" spans="1:4">
      <c r="A1057" s="4">
        <v>862.61760000001595</v>
      </c>
      <c r="B1057" s="4">
        <v>-0.57372999999999996</v>
      </c>
      <c r="C1057" s="2">
        <v>0.115967</v>
      </c>
      <c r="D1057" s="2">
        <v>-2.2277800000000001</v>
      </c>
    </row>
    <row r="1058" spans="1:4">
      <c r="A1058" s="4">
        <v>863.43680000001598</v>
      </c>
      <c r="B1058" s="4">
        <v>-0.26245099999999999</v>
      </c>
      <c r="C1058" s="2">
        <v>4.8828099999999999E-2</v>
      </c>
      <c r="D1058" s="2">
        <v>-2.9113799999999999</v>
      </c>
    </row>
    <row r="1059" spans="1:4">
      <c r="A1059" s="4">
        <v>864.256000000016</v>
      </c>
      <c r="B1059" s="4">
        <v>-0.42114299999999999</v>
      </c>
      <c r="C1059" s="2">
        <v>-0.384521</v>
      </c>
      <c r="D1059" s="2">
        <v>-0.86059600000000003</v>
      </c>
    </row>
    <row r="1060" spans="1:4">
      <c r="A1060" s="4">
        <v>865.07520000001603</v>
      </c>
      <c r="B1060" s="4">
        <v>-0.78125</v>
      </c>
      <c r="C1060" s="2">
        <v>-0.10376000000000001</v>
      </c>
      <c r="D1060" s="2">
        <v>0.36010700000000001</v>
      </c>
    </row>
    <row r="1061" spans="1:4">
      <c r="A1061" s="4">
        <v>865.89440000001605</v>
      </c>
      <c r="B1061" s="4">
        <v>-0.689697</v>
      </c>
      <c r="C1061" s="2">
        <v>-0.22583</v>
      </c>
      <c r="D1061" s="2">
        <v>1.0620099999999999</v>
      </c>
    </row>
    <row r="1062" spans="1:4">
      <c r="A1062" s="4">
        <v>866.71360000001596</v>
      </c>
      <c r="B1062" s="4">
        <v>-0.26245099999999999</v>
      </c>
      <c r="C1062" s="2">
        <v>-0.158691</v>
      </c>
      <c r="D1062" s="2">
        <v>-4.8828099999999999E-2</v>
      </c>
    </row>
    <row r="1063" spans="1:4">
      <c r="A1063" s="4">
        <v>867.53280000001598</v>
      </c>
      <c r="B1063" s="4">
        <v>-0.65917999999999999</v>
      </c>
      <c r="C1063" s="2">
        <v>0.20752000000000001</v>
      </c>
      <c r="D1063" s="2">
        <v>0.64086900000000002</v>
      </c>
    </row>
    <row r="1064" spans="1:4">
      <c r="A1064" s="4">
        <v>868.35200000001601</v>
      </c>
      <c r="B1064" s="4">
        <v>-0.84228499999999995</v>
      </c>
      <c r="C1064" s="2">
        <v>-0.13427700000000001</v>
      </c>
      <c r="D1064" s="2">
        <v>-0.158691</v>
      </c>
    </row>
    <row r="1065" spans="1:4">
      <c r="A1065" s="4">
        <v>869.17120000001603</v>
      </c>
      <c r="B1065" s="4">
        <v>-3.0517599999999999E-2</v>
      </c>
      <c r="C1065" s="2">
        <v>-6.1035199999999998E-2</v>
      </c>
      <c r="D1065" s="2">
        <v>-0.97656200000000004</v>
      </c>
    </row>
    <row r="1066" spans="1:4">
      <c r="A1066" s="4">
        <v>869.99040000001696</v>
      </c>
      <c r="B1066" s="4">
        <v>-0.36621100000000001</v>
      </c>
      <c r="C1066" s="2">
        <v>0.238037</v>
      </c>
      <c r="D1066" s="2">
        <v>-1.8371599999999999</v>
      </c>
    </row>
    <row r="1067" spans="1:4">
      <c r="A1067" s="4">
        <v>870.80960000001699</v>
      </c>
      <c r="B1067" s="4">
        <v>-0.51269500000000001</v>
      </c>
      <c r="C1067" s="2">
        <v>1.83105E-2</v>
      </c>
      <c r="D1067" s="2">
        <v>-0.56762699999999999</v>
      </c>
    </row>
    <row r="1068" spans="1:4">
      <c r="A1068" s="4">
        <v>871.62880000001701</v>
      </c>
      <c r="B1068" s="4">
        <v>-0.238037</v>
      </c>
      <c r="C1068" s="2">
        <v>0.152588</v>
      </c>
      <c r="D1068" s="2">
        <v>-0.98877000000000004</v>
      </c>
    </row>
    <row r="1069" spans="1:4">
      <c r="A1069" s="4">
        <v>872.44800000001703</v>
      </c>
      <c r="B1069" s="4">
        <v>-0.94604500000000002</v>
      </c>
      <c r="C1069" s="2">
        <v>0.20141600000000001</v>
      </c>
      <c r="D1069" s="2">
        <v>-2.1118199999999998</v>
      </c>
    </row>
    <row r="1070" spans="1:4">
      <c r="A1070" s="4">
        <v>873.26720000001706</v>
      </c>
      <c r="B1070" s="4">
        <v>-0.76293900000000003</v>
      </c>
      <c r="C1070" s="2">
        <v>6.1035199999999998E-2</v>
      </c>
      <c r="D1070" s="2">
        <v>-0.62866200000000005</v>
      </c>
    </row>
    <row r="1071" spans="1:4">
      <c r="A1071" s="4">
        <v>874.08640000001697</v>
      </c>
      <c r="B1071" s="4">
        <v>-0.40283200000000002</v>
      </c>
      <c r="C1071" s="2">
        <v>-0.146484</v>
      </c>
      <c r="D1071" s="2">
        <v>8.5449200000000003E-2</v>
      </c>
    </row>
    <row r="1072" spans="1:4">
      <c r="A1072" s="4">
        <v>874.90560000001699</v>
      </c>
      <c r="B1072" s="4">
        <v>-0.85449200000000003</v>
      </c>
      <c r="C1072" s="2">
        <v>-0.146484</v>
      </c>
      <c r="D1072" s="2">
        <v>-5.4931599999999997E-2</v>
      </c>
    </row>
    <row r="1073" spans="1:4">
      <c r="A1073" s="4">
        <v>875.72480000001701</v>
      </c>
      <c r="B1073" s="4">
        <v>-0.94604500000000002</v>
      </c>
      <c r="C1073" s="2">
        <v>-5.4931599999999997E-2</v>
      </c>
      <c r="D1073" s="2">
        <v>1.80664</v>
      </c>
    </row>
    <row r="1074" spans="1:4">
      <c r="A1074" s="4">
        <v>876.54400000001704</v>
      </c>
      <c r="B1074" s="4">
        <v>-1.2145999999999999</v>
      </c>
      <c r="C1074" s="2">
        <v>-8.5449200000000003E-2</v>
      </c>
      <c r="D1074" s="2">
        <v>1.64185</v>
      </c>
    </row>
    <row r="1075" spans="1:4">
      <c r="A1075" s="4">
        <v>877.36320000001695</v>
      </c>
      <c r="B1075" s="4">
        <v>-0.73852499999999999</v>
      </c>
      <c r="C1075" s="2">
        <v>-0.34179700000000002</v>
      </c>
      <c r="D1075" s="2">
        <v>0.73852499999999999</v>
      </c>
    </row>
    <row r="1076" spans="1:4">
      <c r="A1076" s="4">
        <v>878.18240000001697</v>
      </c>
      <c r="B1076" s="4">
        <v>-0.22583</v>
      </c>
      <c r="C1076" s="2">
        <v>-4.2724600000000001E-2</v>
      </c>
      <c r="D1076" s="2">
        <v>-0.41503899999999999</v>
      </c>
    </row>
    <row r="1077" spans="1:4">
      <c r="A1077" s="4">
        <v>879.00160000001699</v>
      </c>
      <c r="B1077" s="4">
        <v>-6.1035200000000003E-3</v>
      </c>
      <c r="C1077" s="2">
        <v>-5.7617200000000004</v>
      </c>
      <c r="D1077" s="2">
        <v>0.92163099999999998</v>
      </c>
    </row>
    <row r="1078" spans="1:4">
      <c r="A1078" s="4">
        <v>879.82080000001702</v>
      </c>
      <c r="B1078" s="4">
        <v>-0.85449200000000003</v>
      </c>
      <c r="C1078" s="2">
        <v>-8.91113</v>
      </c>
      <c r="D1078" s="2">
        <v>0.299072</v>
      </c>
    </row>
    <row r="1079" spans="1:4">
      <c r="A1079" s="4">
        <v>880.64000000001704</v>
      </c>
      <c r="B1079" s="4">
        <v>-0.88500999999999996</v>
      </c>
      <c r="C1079" s="2">
        <v>-7.5866699999999998</v>
      </c>
      <c r="D1079" s="2">
        <v>-0.99487300000000001</v>
      </c>
    </row>
    <row r="1080" spans="1:4">
      <c r="A1080" s="4">
        <v>881.45920000001695</v>
      </c>
      <c r="B1080" s="4">
        <v>-0.74462899999999999</v>
      </c>
      <c r="C1080" s="2">
        <v>-6.8054199999999998</v>
      </c>
      <c r="D1080" s="2">
        <v>-2.7587899999999999</v>
      </c>
    </row>
    <row r="1081" spans="1:4">
      <c r="A1081" s="4">
        <v>882.27840000001697</v>
      </c>
      <c r="B1081" s="4">
        <v>-0.95825199999999999</v>
      </c>
      <c r="C1081" s="2">
        <v>-5.6152300000000004</v>
      </c>
      <c r="D1081" s="2">
        <v>-1.2634300000000001</v>
      </c>
    </row>
    <row r="1082" spans="1:4">
      <c r="A1082" s="4">
        <v>883.097600000017</v>
      </c>
      <c r="B1082" s="4">
        <v>-0.46386699999999997</v>
      </c>
      <c r="C1082" s="2">
        <v>-4.8889199999999997</v>
      </c>
      <c r="D1082" s="2">
        <v>0.37231399999999998</v>
      </c>
    </row>
    <row r="1083" spans="1:4">
      <c r="A1083" s="4">
        <v>883.91680000001702</v>
      </c>
      <c r="B1083" s="4">
        <v>-0.27465800000000001</v>
      </c>
      <c r="C1083" s="2">
        <v>-4.2663599999999997</v>
      </c>
      <c r="D1083" s="2">
        <v>-1.1230500000000001</v>
      </c>
    </row>
    <row r="1084" spans="1:4">
      <c r="A1084" s="4">
        <v>884.73600000001704</v>
      </c>
      <c r="B1084" s="4">
        <v>-0.31127899999999997</v>
      </c>
      <c r="C1084" s="2">
        <v>-3.77197</v>
      </c>
      <c r="D1084" s="2">
        <v>-1.1474599999999999</v>
      </c>
    </row>
    <row r="1085" spans="1:4">
      <c r="A1085" s="4">
        <v>885.55520000001695</v>
      </c>
      <c r="B1085" s="4">
        <v>-0.19531200000000001</v>
      </c>
      <c r="C1085" s="2">
        <v>-3.2409699999999999</v>
      </c>
      <c r="D1085" s="2">
        <v>-0.40893600000000002</v>
      </c>
    </row>
    <row r="1086" spans="1:4">
      <c r="A1086" s="4">
        <v>886.37440000001698</v>
      </c>
      <c r="B1086" s="4">
        <v>-0.56762699999999999</v>
      </c>
      <c r="C1086" s="2">
        <v>-2.948</v>
      </c>
      <c r="D1086" s="2">
        <v>0.73852499999999999</v>
      </c>
    </row>
    <row r="1087" spans="1:4">
      <c r="A1087" s="4">
        <v>887.193600000017</v>
      </c>
      <c r="B1087" s="4">
        <v>-0.72631800000000002</v>
      </c>
      <c r="C1087" s="2">
        <v>-2.63062</v>
      </c>
      <c r="D1087" s="2">
        <v>0.53100599999999998</v>
      </c>
    </row>
    <row r="1088" spans="1:4">
      <c r="A1088" s="4">
        <v>888.01280000001702</v>
      </c>
      <c r="B1088" s="4">
        <v>-1.2023900000000001</v>
      </c>
      <c r="C1088" s="2">
        <v>-2.7404799999999998</v>
      </c>
      <c r="D1088" s="2">
        <v>9.7656199999999999E-2</v>
      </c>
    </row>
    <row r="1089" spans="1:4">
      <c r="A1089" s="4">
        <v>888.83200000001705</v>
      </c>
      <c r="B1089" s="4">
        <v>-0.51879900000000001</v>
      </c>
      <c r="C1089" s="2">
        <v>-2.99072</v>
      </c>
      <c r="D1089" s="2">
        <v>-0.384521</v>
      </c>
    </row>
    <row r="1090" spans="1:4">
      <c r="A1090" s="4">
        <v>889.65120000001696</v>
      </c>
      <c r="B1090" s="4">
        <v>-0.61035200000000001</v>
      </c>
      <c r="C1090" s="2">
        <v>-2.66113</v>
      </c>
      <c r="D1090" s="2">
        <v>-0.26855499999999999</v>
      </c>
    </row>
    <row r="1091" spans="1:4">
      <c r="A1091" s="4">
        <v>890.47040000001698</v>
      </c>
      <c r="B1091" s="4">
        <v>-0.84838899999999995</v>
      </c>
      <c r="C1091" s="2">
        <v>-2.6000999999999999</v>
      </c>
      <c r="D1091" s="2">
        <v>-0.244141</v>
      </c>
    </row>
    <row r="1092" spans="1:4">
      <c r="A1092" s="4">
        <v>891.289600000017</v>
      </c>
      <c r="B1092" s="4">
        <v>-0.68359400000000003</v>
      </c>
      <c r="C1092" s="2">
        <v>-2.3559600000000001</v>
      </c>
      <c r="D1092" s="2">
        <v>-0.40893600000000002</v>
      </c>
    </row>
    <row r="1093" spans="1:4">
      <c r="A1093" s="4">
        <v>892.10880000001703</v>
      </c>
      <c r="B1093" s="4">
        <v>-0.787354</v>
      </c>
      <c r="C1093" s="2">
        <v>-2.01416</v>
      </c>
      <c r="D1093" s="2">
        <v>0.25024400000000002</v>
      </c>
    </row>
    <row r="1094" spans="1:4">
      <c r="A1094" s="4">
        <v>892.92800000001705</v>
      </c>
      <c r="B1094" s="4">
        <v>-0.52490199999999998</v>
      </c>
      <c r="C1094" s="2">
        <v>-2.36206</v>
      </c>
      <c r="D1094" s="2">
        <v>1.0376000000000001</v>
      </c>
    </row>
    <row r="1095" spans="1:4">
      <c r="A1095" s="4">
        <v>893.74720000001696</v>
      </c>
      <c r="B1095" s="4">
        <v>-0.26855499999999999</v>
      </c>
      <c r="C1095" s="2">
        <v>-1.89209</v>
      </c>
      <c r="D1095" s="2">
        <v>-0.19531200000000001</v>
      </c>
    </row>
    <row r="1096" spans="1:4">
      <c r="A1096" s="4">
        <v>894.56640000001698</v>
      </c>
      <c r="B1096" s="4">
        <v>-1.2023900000000001</v>
      </c>
      <c r="C1096" s="2">
        <v>-1.8371599999999999</v>
      </c>
      <c r="D1096" s="2">
        <v>-1.1474599999999999</v>
      </c>
    </row>
    <row r="1097" spans="1:4">
      <c r="A1097" s="4">
        <v>895.38560000001701</v>
      </c>
      <c r="B1097" s="4">
        <v>-1.09863</v>
      </c>
      <c r="C1097" s="2">
        <v>-1.5197799999999999</v>
      </c>
      <c r="D1097" s="2">
        <v>-0.17089799999999999</v>
      </c>
    </row>
    <row r="1098" spans="1:4">
      <c r="A1098" s="4">
        <v>896.20480000001703</v>
      </c>
      <c r="B1098" s="4">
        <v>-0.58593799999999996</v>
      </c>
      <c r="C1098" s="2">
        <v>-1.64795</v>
      </c>
      <c r="D1098" s="2">
        <v>-0.49438500000000002</v>
      </c>
    </row>
    <row r="1099" spans="1:4">
      <c r="A1099" s="4">
        <v>897.02400000001705</v>
      </c>
      <c r="B1099" s="4">
        <v>-0.67138699999999996</v>
      </c>
      <c r="C1099" s="2">
        <v>-1.78223</v>
      </c>
      <c r="D1099" s="2">
        <v>1.17798</v>
      </c>
    </row>
    <row r="1100" spans="1:4">
      <c r="A1100" s="4">
        <v>897.84320000001696</v>
      </c>
      <c r="B1100" s="4">
        <v>-0.59814500000000004</v>
      </c>
      <c r="C1100" s="2">
        <v>-1.78833</v>
      </c>
      <c r="D1100" s="2">
        <v>2.5146500000000001</v>
      </c>
    </row>
    <row r="1101" spans="1:4">
      <c r="A1101" s="4">
        <v>898.66240000001699</v>
      </c>
      <c r="B1101" s="4">
        <v>-0.32958999999999999</v>
      </c>
      <c r="C1101" s="2">
        <v>-1.7089799999999999</v>
      </c>
      <c r="D1101" s="2">
        <v>3.0517599999999999E-2</v>
      </c>
    </row>
    <row r="1102" spans="1:4">
      <c r="A1102" s="4">
        <v>899.48160000001701</v>
      </c>
      <c r="B1102" s="4">
        <v>-0.57372999999999996</v>
      </c>
      <c r="C1102" s="2">
        <v>-0.97656200000000004</v>
      </c>
      <c r="D1102" s="2">
        <v>0.37841799999999998</v>
      </c>
    </row>
    <row r="1103" spans="1:4">
      <c r="A1103" s="4">
        <v>900.30080000001703</v>
      </c>
      <c r="B1103" s="4">
        <v>-0.37841799999999998</v>
      </c>
      <c r="C1103" s="2">
        <v>-1.4221200000000001</v>
      </c>
      <c r="D1103" s="2">
        <v>0.59204100000000004</v>
      </c>
    </row>
    <row r="1104" spans="1:4">
      <c r="A1104" s="4">
        <v>901.12000000001694</v>
      </c>
      <c r="B1104" s="4">
        <v>-7.3242199999999993E-2</v>
      </c>
      <c r="C1104" s="2">
        <v>-1.25122</v>
      </c>
      <c r="D1104" s="2">
        <v>0.65307599999999999</v>
      </c>
    </row>
    <row r="1105" spans="1:4">
      <c r="A1105" s="4">
        <v>901.93920000001697</v>
      </c>
      <c r="B1105" s="4">
        <v>-0.61645499999999998</v>
      </c>
      <c r="C1105" s="2">
        <v>-1.01318</v>
      </c>
      <c r="D1105" s="2">
        <v>2.03247</v>
      </c>
    </row>
    <row r="1106" spans="1:4">
      <c r="A1106" s="4">
        <v>902.75840000001699</v>
      </c>
      <c r="B1106" s="4">
        <v>-0.89721700000000004</v>
      </c>
      <c r="C1106" s="2">
        <v>-1.1962900000000001</v>
      </c>
      <c r="D1106" s="2">
        <v>1.2023900000000001</v>
      </c>
    </row>
    <row r="1107" spans="1:4">
      <c r="A1107" s="4">
        <v>903.57760000001701</v>
      </c>
      <c r="B1107" s="4">
        <v>-0.323486</v>
      </c>
      <c r="C1107" s="2">
        <v>-1.4343300000000001</v>
      </c>
      <c r="D1107" s="2">
        <v>-0.61035200000000001</v>
      </c>
    </row>
    <row r="1108" spans="1:4">
      <c r="A1108" s="4">
        <v>904.39680000001704</v>
      </c>
      <c r="B1108" s="4">
        <v>-0.37841799999999998</v>
      </c>
      <c r="C1108" s="2">
        <v>-1.5258799999999999</v>
      </c>
      <c r="D1108" s="2">
        <v>0.34789999999999999</v>
      </c>
    </row>
    <row r="1109" spans="1:4">
      <c r="A1109" s="4">
        <v>905.21600000001797</v>
      </c>
      <c r="B1109" s="4">
        <v>-0.46386699999999997</v>
      </c>
      <c r="C1109" s="2">
        <v>-1.27563</v>
      </c>
      <c r="D1109" s="2">
        <v>-0.56152299999999999</v>
      </c>
    </row>
    <row r="1110" spans="1:4">
      <c r="A1110" s="4">
        <v>906.03520000001799</v>
      </c>
      <c r="B1110" s="4">
        <v>-0.51269500000000001</v>
      </c>
      <c r="C1110" s="2">
        <v>-1.16577</v>
      </c>
      <c r="D1110" s="2">
        <v>-1.00098</v>
      </c>
    </row>
    <row r="1111" spans="1:4">
      <c r="A1111" s="4">
        <v>906.85440000001802</v>
      </c>
      <c r="B1111" s="4">
        <v>-0.99487300000000001</v>
      </c>
      <c r="C1111" s="2">
        <v>-0.81176800000000005</v>
      </c>
      <c r="D1111" s="2">
        <v>-6.1035200000000003E-3</v>
      </c>
    </row>
    <row r="1112" spans="1:4">
      <c r="A1112" s="4">
        <v>907.67360000001804</v>
      </c>
      <c r="B1112" s="4">
        <v>-0.67138699999999996</v>
      </c>
      <c r="C1112" s="2">
        <v>-0.78125</v>
      </c>
      <c r="D1112" s="2">
        <v>-6.1035199999999998E-2</v>
      </c>
    </row>
    <row r="1113" spans="1:4">
      <c r="A1113" s="4">
        <v>908.49280000001795</v>
      </c>
      <c r="B1113" s="4">
        <v>-0.390625</v>
      </c>
      <c r="C1113" s="2">
        <v>-1.4221200000000001</v>
      </c>
      <c r="D1113" s="2">
        <v>0.34789999999999999</v>
      </c>
    </row>
    <row r="1114" spans="1:4">
      <c r="A1114" s="4">
        <v>909.31200000001797</v>
      </c>
      <c r="B1114" s="4">
        <v>-0.67749000000000004</v>
      </c>
      <c r="C1114" s="2">
        <v>-0.83007799999999998</v>
      </c>
      <c r="D1114" s="2">
        <v>-0.238037</v>
      </c>
    </row>
    <row r="1115" spans="1:4">
      <c r="A1115" s="4">
        <v>910.131200000018</v>
      </c>
      <c r="B1115" s="4">
        <v>-0.49438500000000002</v>
      </c>
      <c r="C1115" s="2">
        <v>-1.2206999999999999</v>
      </c>
      <c r="D1115" s="2">
        <v>0.10376000000000001</v>
      </c>
    </row>
    <row r="1116" spans="1:4">
      <c r="A1116" s="4">
        <v>910.95040000001802</v>
      </c>
      <c r="B1116" s="4">
        <v>-0.66528299999999996</v>
      </c>
      <c r="C1116" s="2">
        <v>-1.4404300000000001</v>
      </c>
      <c r="D1116" s="2">
        <v>0.95214799999999999</v>
      </c>
    </row>
    <row r="1117" spans="1:4">
      <c r="A1117" s="4">
        <v>911.76960000001804</v>
      </c>
      <c r="B1117" s="4">
        <v>-0.54321299999999995</v>
      </c>
      <c r="C1117" s="2">
        <v>-1.22681</v>
      </c>
      <c r="D1117" s="2">
        <v>0.84838899999999995</v>
      </c>
    </row>
    <row r="1118" spans="1:4">
      <c r="A1118" s="4">
        <v>912.58880000001795</v>
      </c>
      <c r="B1118" s="4">
        <v>-0.87890599999999997</v>
      </c>
      <c r="C1118" s="2">
        <v>-0.67138699999999996</v>
      </c>
      <c r="D1118" s="2">
        <v>1.7578100000000001</v>
      </c>
    </row>
    <row r="1119" spans="1:4">
      <c r="A1119" s="4">
        <v>913.40800000001798</v>
      </c>
      <c r="B1119" s="4">
        <v>-0.81787100000000001</v>
      </c>
      <c r="C1119" s="2">
        <v>-1.01318</v>
      </c>
      <c r="D1119" s="2">
        <v>-0.482178</v>
      </c>
    </row>
    <row r="1120" spans="1:4">
      <c r="A1120" s="4">
        <v>914.227200000018</v>
      </c>
      <c r="B1120" s="4">
        <v>-0.44555699999999998</v>
      </c>
      <c r="C1120" s="2">
        <v>-1.3793899999999999</v>
      </c>
      <c r="D1120" s="2">
        <v>-1.02539</v>
      </c>
    </row>
    <row r="1121" spans="1:4">
      <c r="A1121" s="4">
        <v>915.04640000001802</v>
      </c>
      <c r="B1121" s="4">
        <v>-0.396729</v>
      </c>
      <c r="C1121" s="2">
        <v>-0.86059600000000003</v>
      </c>
      <c r="D1121" s="2">
        <v>-1.2390099999999999</v>
      </c>
    </row>
    <row r="1122" spans="1:4">
      <c r="A1122" s="4">
        <v>915.86560000001805</v>
      </c>
      <c r="B1122" s="4">
        <v>-0.43945299999999998</v>
      </c>
      <c r="C1122" s="2">
        <v>-1.2390099999999999</v>
      </c>
      <c r="D1122" s="2">
        <v>-0.67138699999999996</v>
      </c>
    </row>
    <row r="1123" spans="1:4">
      <c r="A1123" s="4">
        <v>916.68480000001796</v>
      </c>
      <c r="B1123" s="4">
        <v>-0.323486</v>
      </c>
      <c r="C1123" s="2">
        <v>-0.76904300000000003</v>
      </c>
      <c r="D1123" s="2">
        <v>-0.81176800000000005</v>
      </c>
    </row>
    <row r="1124" spans="1:4">
      <c r="A1124" s="4">
        <v>917.50400000001798</v>
      </c>
      <c r="B1124" s="4">
        <v>-0.58593799999999996</v>
      </c>
      <c r="C1124" s="2">
        <v>-0.83007799999999998</v>
      </c>
      <c r="D1124" s="2">
        <v>-0.146484</v>
      </c>
    </row>
    <row r="1125" spans="1:4">
      <c r="A1125" s="4">
        <v>918.32320000001801</v>
      </c>
      <c r="B1125" s="4">
        <v>-0.82397500000000001</v>
      </c>
      <c r="C1125" s="2">
        <v>-1.27563</v>
      </c>
      <c r="D1125" s="2">
        <v>-0.158691</v>
      </c>
    </row>
    <row r="1126" spans="1:4">
      <c r="A1126" s="4">
        <v>919.14240000001803</v>
      </c>
      <c r="B1126" s="4">
        <v>-0.75683599999999995</v>
      </c>
      <c r="C1126" s="2">
        <v>-0.95214799999999999</v>
      </c>
      <c r="D1126" s="2">
        <v>-0.45166000000000001</v>
      </c>
    </row>
    <row r="1127" spans="1:4">
      <c r="A1127" s="4">
        <v>919.96160000001805</v>
      </c>
      <c r="B1127" s="4">
        <v>-0.62866200000000005</v>
      </c>
      <c r="C1127" s="2">
        <v>-0.98877000000000004</v>
      </c>
      <c r="D1127" s="2">
        <v>-0.35400399999999999</v>
      </c>
    </row>
    <row r="1128" spans="1:4">
      <c r="A1128" s="4">
        <v>920.78080000001796</v>
      </c>
      <c r="B1128" s="4">
        <v>-0.57983399999999996</v>
      </c>
      <c r="C1128" s="2">
        <v>-0.76293900000000003</v>
      </c>
      <c r="D1128" s="2">
        <v>1.08643</v>
      </c>
    </row>
    <row r="1129" spans="1:4">
      <c r="A1129" s="4">
        <v>921.60000000001799</v>
      </c>
      <c r="B1129" s="4">
        <v>-0.36010700000000001</v>
      </c>
      <c r="C1129" s="2">
        <v>-0.65917999999999999</v>
      </c>
      <c r="D1129" s="2">
        <v>3.6621099999999997E-2</v>
      </c>
    </row>
    <row r="1130" spans="1:4">
      <c r="A1130" s="4">
        <v>922.41920000001801</v>
      </c>
      <c r="B1130" s="4">
        <v>-0.53100599999999998</v>
      </c>
      <c r="C1130" s="2">
        <v>-1.01929</v>
      </c>
      <c r="D1130" s="2">
        <v>0.21972700000000001</v>
      </c>
    </row>
    <row r="1131" spans="1:4">
      <c r="A1131" s="4">
        <v>923.23840000001803</v>
      </c>
      <c r="B1131" s="4">
        <v>-0.58593799999999996</v>
      </c>
      <c r="C1131" s="2">
        <v>-0.73852499999999999</v>
      </c>
      <c r="D1131" s="2">
        <v>-0.43335000000000001</v>
      </c>
    </row>
    <row r="1132" spans="1:4">
      <c r="A1132" s="4">
        <v>924.05760000001806</v>
      </c>
      <c r="B1132" s="4">
        <v>-0.82397500000000001</v>
      </c>
      <c r="C1132" s="2">
        <v>-0.42724600000000001</v>
      </c>
      <c r="D1132" s="2">
        <v>9.1552700000000001E-2</v>
      </c>
    </row>
    <row r="1133" spans="1:4">
      <c r="A1133" s="4">
        <v>924.87680000001797</v>
      </c>
      <c r="B1133" s="4">
        <v>-0.83007799999999998</v>
      </c>
      <c r="C1133" s="2">
        <v>-0.56152299999999999</v>
      </c>
      <c r="D1133" s="2">
        <v>0.28686499999999998</v>
      </c>
    </row>
    <row r="1134" spans="1:4">
      <c r="A1134" s="4">
        <v>925.69600000001799</v>
      </c>
      <c r="B1134" s="4">
        <v>-0.71411100000000005</v>
      </c>
      <c r="C1134" s="2">
        <v>-1.2023900000000001</v>
      </c>
      <c r="D1134" s="2">
        <v>-0.93383799999999995</v>
      </c>
    </row>
    <row r="1135" spans="1:4">
      <c r="A1135" s="4">
        <v>926.51520000001801</v>
      </c>
      <c r="B1135" s="4">
        <v>-0.84228499999999995</v>
      </c>
      <c r="C1135" s="2">
        <v>-0.78125</v>
      </c>
      <c r="D1135" s="2">
        <v>0.84228499999999995</v>
      </c>
    </row>
    <row r="1136" spans="1:4">
      <c r="A1136" s="4">
        <v>927.33440000001804</v>
      </c>
      <c r="B1136" s="4">
        <v>-0.71411100000000005</v>
      </c>
      <c r="C1136" s="2">
        <v>-0.95825199999999999</v>
      </c>
      <c r="D1136" s="2">
        <v>0.53100599999999998</v>
      </c>
    </row>
    <row r="1137" spans="1:4">
      <c r="A1137" s="4">
        <v>928.15360000001795</v>
      </c>
      <c r="B1137" s="4">
        <v>-1.1352500000000001</v>
      </c>
      <c r="C1137" s="2">
        <v>-1.22681</v>
      </c>
      <c r="D1137" s="2">
        <v>0.62866200000000005</v>
      </c>
    </row>
    <row r="1138" spans="1:4">
      <c r="A1138" s="4">
        <v>928.97280000001797</v>
      </c>
      <c r="B1138" s="4">
        <v>-1.02539</v>
      </c>
      <c r="C1138" s="2">
        <v>-1.09863</v>
      </c>
      <c r="D1138" s="2">
        <v>0.20141600000000001</v>
      </c>
    </row>
    <row r="1139" spans="1:4">
      <c r="A1139" s="4">
        <v>929.79200000001799</v>
      </c>
      <c r="B1139" s="4">
        <v>-0.45166000000000001</v>
      </c>
      <c r="C1139" s="2">
        <v>-0.79345699999999997</v>
      </c>
      <c r="D1139" s="2">
        <v>1.72119</v>
      </c>
    </row>
    <row r="1140" spans="1:4">
      <c r="A1140" s="4">
        <v>930.61120000001802</v>
      </c>
      <c r="B1140" s="4">
        <v>-0.390625</v>
      </c>
      <c r="C1140" s="2">
        <v>-0.12817400000000001</v>
      </c>
      <c r="D1140" s="2">
        <v>-0.83618199999999998</v>
      </c>
    </row>
    <row r="1141" spans="1:4">
      <c r="A1141" s="4">
        <v>931.43040000001804</v>
      </c>
      <c r="B1141" s="4">
        <v>-0.866699</v>
      </c>
      <c r="C1141" s="2">
        <v>-0.13427700000000001</v>
      </c>
      <c r="D1141" s="2">
        <v>-1.2207000000000001E-2</v>
      </c>
    </row>
    <row r="1142" spans="1:4">
      <c r="A1142" s="4">
        <v>932.24960000001795</v>
      </c>
      <c r="B1142" s="4">
        <v>-0.775146</v>
      </c>
      <c r="C1142" s="2">
        <v>-0.67749000000000004</v>
      </c>
      <c r="D1142" s="2">
        <v>0.56152299999999999</v>
      </c>
    </row>
    <row r="1143" spans="1:4">
      <c r="A1143" s="4">
        <v>933.06880000001797</v>
      </c>
      <c r="B1143" s="4">
        <v>-0.68359400000000003</v>
      </c>
      <c r="C1143" s="2">
        <v>-0.90332000000000001</v>
      </c>
      <c r="D1143" s="2">
        <v>0.64697300000000002</v>
      </c>
    </row>
    <row r="1144" spans="1:4">
      <c r="A1144" s="4">
        <v>933.888000000018</v>
      </c>
      <c r="B1144" s="4">
        <v>-0.75683599999999995</v>
      </c>
      <c r="C1144" s="2">
        <v>-0.57983399999999996</v>
      </c>
      <c r="D1144" s="2">
        <v>-0.18310499999999999</v>
      </c>
    </row>
    <row r="1145" spans="1:4">
      <c r="A1145" s="4">
        <v>934.70720000001802</v>
      </c>
      <c r="B1145" s="4">
        <v>-0.67749000000000004</v>
      </c>
      <c r="C1145" s="2">
        <v>-0.476074</v>
      </c>
      <c r="D1145" s="2">
        <v>-1.40991</v>
      </c>
    </row>
    <row r="1146" spans="1:4">
      <c r="A1146" s="4">
        <v>935.52640000001804</v>
      </c>
      <c r="B1146" s="4">
        <v>-0.58593799999999996</v>
      </c>
      <c r="C1146" s="2">
        <v>-0.244141</v>
      </c>
      <c r="D1146" s="2">
        <v>-0.54321299999999995</v>
      </c>
    </row>
    <row r="1147" spans="1:4">
      <c r="A1147" s="4">
        <v>936.34560000001795</v>
      </c>
      <c r="B1147" s="4">
        <v>-0.65307599999999999</v>
      </c>
      <c r="C1147" s="2">
        <v>-0.31127899999999997</v>
      </c>
      <c r="D1147" s="2">
        <v>-0.59814500000000004</v>
      </c>
    </row>
    <row r="1148" spans="1:4">
      <c r="A1148" s="4">
        <v>937.16480000001798</v>
      </c>
      <c r="B1148" s="4">
        <v>-0.79345699999999997</v>
      </c>
      <c r="C1148" s="2">
        <v>-0.72021500000000005</v>
      </c>
      <c r="D1148" s="2">
        <v>0.18920899999999999</v>
      </c>
    </row>
    <row r="1149" spans="1:4">
      <c r="A1149" s="4">
        <v>937.984000000018</v>
      </c>
      <c r="B1149" s="4">
        <v>-9.6313499999999994</v>
      </c>
      <c r="C1149" s="2">
        <v>-0.76293900000000003</v>
      </c>
      <c r="D1149" s="2">
        <v>0.84228499999999995</v>
      </c>
    </row>
    <row r="1150" spans="1:4">
      <c r="A1150" s="4">
        <v>938.80320000001802</v>
      </c>
      <c r="B1150" s="4">
        <v>-9.7045899999999996</v>
      </c>
      <c r="C1150" s="2">
        <v>-1.1962900000000001</v>
      </c>
      <c r="D1150" s="2">
        <v>0.33569300000000002</v>
      </c>
    </row>
    <row r="1151" spans="1:4">
      <c r="A1151" s="4">
        <v>939.62240000001896</v>
      </c>
      <c r="B1151" s="4">
        <v>-9.21021</v>
      </c>
      <c r="C1151" s="2">
        <v>-1.1352500000000001</v>
      </c>
      <c r="D1151" s="2">
        <v>-1.1474599999999999</v>
      </c>
    </row>
    <row r="1152" spans="1:4">
      <c r="A1152" s="4">
        <v>940.44160000001898</v>
      </c>
      <c r="B1152" s="4">
        <v>-9.1430699999999998</v>
      </c>
      <c r="C1152" s="2">
        <v>-0.384521</v>
      </c>
      <c r="D1152" s="2">
        <v>-0.66528299999999996</v>
      </c>
    </row>
    <row r="1153" spans="1:4">
      <c r="A1153" s="4">
        <v>941.260800000019</v>
      </c>
      <c r="B1153" s="4">
        <v>-9.4055199999999992</v>
      </c>
      <c r="C1153" s="2">
        <v>-0.31127899999999997</v>
      </c>
      <c r="D1153" s="2">
        <v>1.83105E-2</v>
      </c>
    </row>
    <row r="1154" spans="1:4">
      <c r="A1154" s="4">
        <v>942.08000000001903</v>
      </c>
      <c r="B1154" s="4">
        <v>-9.3811</v>
      </c>
      <c r="C1154" s="2">
        <v>-0.61035200000000001</v>
      </c>
      <c r="D1154" s="2">
        <v>0.42724600000000001</v>
      </c>
    </row>
    <row r="1155" spans="1:4">
      <c r="A1155" s="4">
        <v>942.89920000001905</v>
      </c>
      <c r="B1155" s="4">
        <v>-8.75244</v>
      </c>
      <c r="C1155" s="2">
        <v>-0.58593799999999996</v>
      </c>
      <c r="D1155" s="2">
        <v>-0.57372999999999996</v>
      </c>
    </row>
    <row r="1156" spans="1:4">
      <c r="A1156" s="4">
        <v>943.71840000001896</v>
      </c>
      <c r="B1156" s="4">
        <v>-8.3068799999999996</v>
      </c>
      <c r="C1156" s="2">
        <v>-0.65917999999999999</v>
      </c>
      <c r="D1156" s="2">
        <v>4.8828099999999999E-2</v>
      </c>
    </row>
    <row r="1157" spans="1:4">
      <c r="A1157" s="4">
        <v>944.53760000001898</v>
      </c>
      <c r="B1157" s="4">
        <v>-8.2092299999999998</v>
      </c>
      <c r="C1157" s="2">
        <v>-0.54931600000000003</v>
      </c>
      <c r="D1157" s="2">
        <v>1.71509</v>
      </c>
    </row>
    <row r="1158" spans="1:4">
      <c r="A1158" s="4">
        <v>945.35680000001901</v>
      </c>
      <c r="B1158" s="4">
        <v>-8.0810499999999994</v>
      </c>
      <c r="C1158" s="2">
        <v>-1.01318</v>
      </c>
      <c r="D1158" s="2">
        <v>0.73242200000000002</v>
      </c>
    </row>
    <row r="1159" spans="1:4">
      <c r="A1159" s="4">
        <v>946.17600000001903</v>
      </c>
      <c r="B1159" s="4">
        <v>-8.4594699999999996</v>
      </c>
      <c r="C1159" s="2">
        <v>-0.872803</v>
      </c>
      <c r="D1159" s="2">
        <v>-0.36621100000000001</v>
      </c>
    </row>
    <row r="1160" spans="1:4">
      <c r="A1160" s="4">
        <v>946.99520000001905</v>
      </c>
      <c r="B1160" s="4">
        <v>-8.4899900000000006</v>
      </c>
      <c r="C1160" s="2">
        <v>-0.27465800000000001</v>
      </c>
      <c r="D1160" s="2">
        <v>-0.75073199999999995</v>
      </c>
    </row>
    <row r="1161" spans="1:4">
      <c r="A1161" s="4">
        <v>947.81440000001896</v>
      </c>
      <c r="B1161" s="4">
        <v>-8.7707499999999996</v>
      </c>
      <c r="C1161" s="2">
        <v>-0.54931600000000003</v>
      </c>
      <c r="D1161" s="2">
        <v>-0.61035200000000001</v>
      </c>
    </row>
    <row r="1162" spans="1:4">
      <c r="A1162" s="4">
        <v>948.63360000001899</v>
      </c>
      <c r="B1162" s="4">
        <v>-8.3740199999999998</v>
      </c>
      <c r="C1162" s="2">
        <v>-0.57372999999999996</v>
      </c>
      <c r="D1162" s="2">
        <v>1.2207000000000001E-2</v>
      </c>
    </row>
    <row r="1163" spans="1:4">
      <c r="A1163" s="4">
        <v>949.45280000001901</v>
      </c>
      <c r="B1163" s="4">
        <v>-8.2275399999999994</v>
      </c>
      <c r="C1163" s="2">
        <v>-0.49438500000000002</v>
      </c>
      <c r="D1163" s="2">
        <v>0.92163099999999998</v>
      </c>
    </row>
    <row r="1164" spans="1:4">
      <c r="A1164" s="4">
        <v>950.27200000001903</v>
      </c>
      <c r="B1164" s="4">
        <v>-8.0688499999999994</v>
      </c>
      <c r="C1164" s="2">
        <v>-0.17700199999999999</v>
      </c>
      <c r="D1164" s="2">
        <v>1.31836</v>
      </c>
    </row>
    <row r="1165" spans="1:4">
      <c r="A1165" s="4">
        <v>951.09120000001894</v>
      </c>
      <c r="B1165" s="4">
        <v>-7.7270500000000002</v>
      </c>
      <c r="C1165" s="2">
        <v>-0.72021500000000005</v>
      </c>
      <c r="D1165" s="2">
        <v>7.3242199999999993E-2</v>
      </c>
    </row>
    <row r="1166" spans="1:4">
      <c r="A1166" s="4">
        <v>951.91040000001897</v>
      </c>
      <c r="B1166" s="4">
        <v>-8.1359899999999996</v>
      </c>
      <c r="C1166" s="2">
        <v>-0.57983399999999996</v>
      </c>
      <c r="D1166" s="2">
        <v>-0.54321299999999995</v>
      </c>
    </row>
    <row r="1167" spans="1:4">
      <c r="A1167" s="4">
        <v>952.72960000001899</v>
      </c>
      <c r="B1167" s="4">
        <v>-8.4716799999999992</v>
      </c>
      <c r="C1167" s="2">
        <v>-0.50659200000000004</v>
      </c>
      <c r="D1167" s="2">
        <v>-0.384521</v>
      </c>
    </row>
    <row r="1168" spans="1:4">
      <c r="A1168" s="4">
        <v>953.54880000001901</v>
      </c>
      <c r="B1168" s="4">
        <v>-8.3496100000000002</v>
      </c>
      <c r="C1168" s="2">
        <v>-0.56762699999999999</v>
      </c>
      <c r="D1168" s="2">
        <v>-0.64697300000000002</v>
      </c>
    </row>
    <row r="1169" spans="1:4">
      <c r="A1169" s="4">
        <v>954.36800000001904</v>
      </c>
      <c r="B1169" s="4">
        <v>-8.6669900000000002</v>
      </c>
      <c r="C1169" s="2">
        <v>-0.695801</v>
      </c>
      <c r="D1169" s="2">
        <v>0.13427700000000001</v>
      </c>
    </row>
    <row r="1170" spans="1:4">
      <c r="A1170" s="4">
        <v>955.18720000001895</v>
      </c>
      <c r="B1170" s="4">
        <v>-7.9101600000000003</v>
      </c>
      <c r="C1170" s="2">
        <v>-0.82397500000000001</v>
      </c>
      <c r="D1170" s="2">
        <v>-0.21362300000000001</v>
      </c>
    </row>
    <row r="1171" spans="1:4">
      <c r="A1171" s="4">
        <v>956.00640000001897</v>
      </c>
      <c r="B1171" s="4">
        <v>-7.6721199999999996</v>
      </c>
      <c r="C1171" s="2">
        <v>-0.79956099999999997</v>
      </c>
      <c r="D1171" s="2">
        <v>-0.299072</v>
      </c>
    </row>
    <row r="1172" spans="1:4">
      <c r="A1172" s="4">
        <v>956.82560000001899</v>
      </c>
      <c r="B1172" s="4">
        <v>-7.5317400000000001</v>
      </c>
      <c r="C1172" s="2">
        <v>-0.73852499999999999</v>
      </c>
      <c r="D1172" s="2">
        <v>-9.8754899999999992</v>
      </c>
    </row>
    <row r="1173" spans="1:4">
      <c r="A1173" s="4">
        <v>957.64480000001902</v>
      </c>
      <c r="B1173" s="4">
        <v>-7.5317400000000001</v>
      </c>
      <c r="C1173" s="2">
        <v>-0.57372999999999996</v>
      </c>
      <c r="D1173" s="2">
        <v>-9.5825200000000006</v>
      </c>
    </row>
    <row r="1174" spans="1:4">
      <c r="A1174" s="4">
        <v>958.46400000001904</v>
      </c>
      <c r="B1174" s="4">
        <v>-7.8064</v>
      </c>
      <c r="C1174" s="2">
        <v>-0.84228499999999995</v>
      </c>
      <c r="D1174" s="2">
        <v>-7.2265600000000001</v>
      </c>
    </row>
    <row r="1175" spans="1:4">
      <c r="A1175" s="4">
        <v>959.28320000001895</v>
      </c>
      <c r="B1175" s="4">
        <v>-7.6232899999999999</v>
      </c>
      <c r="C1175" s="2">
        <v>-0.787354</v>
      </c>
      <c r="D1175" s="2">
        <v>-6.71387</v>
      </c>
    </row>
    <row r="1176" spans="1:4">
      <c r="A1176" s="4">
        <v>960.10240000001897</v>
      </c>
      <c r="B1176" s="4">
        <v>-7.5622600000000002</v>
      </c>
      <c r="C1176" s="2">
        <v>-0.76293900000000003</v>
      </c>
      <c r="D1176" s="2">
        <v>-7.1411100000000003</v>
      </c>
    </row>
    <row r="1177" spans="1:4">
      <c r="A1177" s="4">
        <v>960.921600000019</v>
      </c>
      <c r="B1177" s="4">
        <v>-7.49512</v>
      </c>
      <c r="C1177" s="2">
        <v>-0.57983399999999996</v>
      </c>
      <c r="D1177" s="2">
        <v>-4.5105000000000004</v>
      </c>
    </row>
    <row r="1178" spans="1:4">
      <c r="A1178" s="4">
        <v>961.74080000001902</v>
      </c>
      <c r="B1178" s="4">
        <v>-7.4279799999999998</v>
      </c>
      <c r="C1178" s="2">
        <v>-0.158691</v>
      </c>
      <c r="D1178" s="2">
        <v>-4.4738800000000003</v>
      </c>
    </row>
    <row r="1179" spans="1:4">
      <c r="A1179" s="4">
        <v>962.56000000001904</v>
      </c>
      <c r="B1179" s="4">
        <v>-7.6782199999999996</v>
      </c>
      <c r="C1179" s="2">
        <v>-0.67749000000000004</v>
      </c>
      <c r="D1179" s="2">
        <v>-2.81982</v>
      </c>
    </row>
    <row r="1180" spans="1:4">
      <c r="A1180" s="4">
        <v>963.37920000001895</v>
      </c>
      <c r="B1180" s="4">
        <v>-7.34863</v>
      </c>
      <c r="C1180" s="2">
        <v>-0.62255899999999997</v>
      </c>
      <c r="D1180" s="2">
        <v>-3.7780800000000001</v>
      </c>
    </row>
    <row r="1181" spans="1:4">
      <c r="A1181" s="4">
        <v>964.19840000001898</v>
      </c>
      <c r="B1181" s="4">
        <v>-7.3242200000000004</v>
      </c>
      <c r="C1181" s="2">
        <v>-0.33569300000000002</v>
      </c>
      <c r="D1181" s="2">
        <v>-3.7353499999999999</v>
      </c>
    </row>
    <row r="1182" spans="1:4">
      <c r="A1182" s="4">
        <v>965.017600000019</v>
      </c>
      <c r="B1182" s="4">
        <v>-7.0617700000000001</v>
      </c>
      <c r="C1182" s="2">
        <v>-0.50048800000000004</v>
      </c>
      <c r="D1182" s="2">
        <v>-2.5268600000000001</v>
      </c>
    </row>
    <row r="1183" spans="1:4">
      <c r="A1183" s="4">
        <v>965.83680000001902</v>
      </c>
      <c r="B1183" s="4">
        <v>-7.0617700000000001</v>
      </c>
      <c r="C1183" s="2">
        <v>-0.476074</v>
      </c>
      <c r="D1183" s="2">
        <v>-3.8696299999999999</v>
      </c>
    </row>
    <row r="1184" spans="1:4">
      <c r="A1184" s="4">
        <v>966.65600000001905</v>
      </c>
      <c r="B1184" s="4">
        <v>-7.3547399999999996</v>
      </c>
      <c r="C1184" s="2">
        <v>-0.33569300000000002</v>
      </c>
      <c r="D1184" s="2">
        <v>-4.5776399999999997</v>
      </c>
    </row>
    <row r="1185" spans="1:4">
      <c r="A1185" s="4">
        <v>967.47520000001896</v>
      </c>
      <c r="B1185" s="4">
        <v>-7.1594199999999999</v>
      </c>
      <c r="C1185" s="2">
        <v>-0.83618199999999998</v>
      </c>
      <c r="D1185" s="2">
        <v>-1.8188500000000001</v>
      </c>
    </row>
    <row r="1186" spans="1:4">
      <c r="A1186" s="4">
        <v>968.29440000001898</v>
      </c>
      <c r="B1186" s="4">
        <v>-7.1472199999999999</v>
      </c>
      <c r="C1186" s="2">
        <v>-0.63476600000000005</v>
      </c>
      <c r="D1186" s="2">
        <v>-1.2939499999999999</v>
      </c>
    </row>
    <row r="1187" spans="1:4">
      <c r="A1187" s="4">
        <v>969.11360000001901</v>
      </c>
      <c r="B1187" s="4">
        <v>-6.6894499999999999</v>
      </c>
      <c r="C1187" s="2">
        <v>-0.81787100000000001</v>
      </c>
      <c r="D1187" s="2">
        <v>-2.3315399999999999</v>
      </c>
    </row>
    <row r="1188" spans="1:4">
      <c r="A1188" s="4">
        <v>969.93280000001903</v>
      </c>
      <c r="B1188" s="4">
        <v>-6.4575199999999997</v>
      </c>
      <c r="C1188" s="2">
        <v>-0.59814500000000004</v>
      </c>
      <c r="D1188" s="2">
        <v>-2.8442400000000001</v>
      </c>
    </row>
    <row r="1189" spans="1:4">
      <c r="A1189" s="4">
        <v>970.75200000001905</v>
      </c>
      <c r="B1189" s="4">
        <v>-6.9641099999999998</v>
      </c>
      <c r="C1189" s="2">
        <v>-0.49438500000000002</v>
      </c>
      <c r="D1189" s="2">
        <v>-3.3630399999999998</v>
      </c>
    </row>
    <row r="1190" spans="1:4">
      <c r="A1190" s="4">
        <v>971.57120000001896</v>
      </c>
      <c r="B1190" s="4">
        <v>-7.0800799999999997</v>
      </c>
      <c r="C1190" s="2">
        <v>-0.49438500000000002</v>
      </c>
      <c r="D1190" s="2">
        <v>-2.5634800000000002</v>
      </c>
    </row>
    <row r="1191" spans="1:4">
      <c r="A1191" s="4">
        <v>972.39040000001899</v>
      </c>
      <c r="B1191" s="4">
        <v>-6.71997</v>
      </c>
      <c r="C1191" s="2">
        <v>-0.787354</v>
      </c>
      <c r="D1191" s="2">
        <v>-3.6254900000000001</v>
      </c>
    </row>
    <row r="1192" spans="1:4">
      <c r="A1192" s="4">
        <v>973.20960000001901</v>
      </c>
      <c r="B1192" s="4">
        <v>-6.9702099999999998</v>
      </c>
      <c r="C1192" s="2">
        <v>-0.97045899999999996</v>
      </c>
      <c r="D1192" s="2">
        <v>-2.2827099999999998</v>
      </c>
    </row>
    <row r="1193" spans="1:4">
      <c r="A1193" s="4">
        <v>974.02880000001903</v>
      </c>
      <c r="B1193" s="4">
        <v>-7.02515</v>
      </c>
      <c r="C1193" s="2">
        <v>-0.59814500000000004</v>
      </c>
      <c r="D1193" s="2">
        <v>-1.5625</v>
      </c>
    </row>
    <row r="1194" spans="1:4">
      <c r="A1194" s="4">
        <v>974.84800000001997</v>
      </c>
      <c r="B1194" s="4">
        <v>-7.2570800000000002</v>
      </c>
      <c r="C1194" s="2">
        <v>-0.60424800000000001</v>
      </c>
      <c r="D1194" s="2">
        <v>-2.34375</v>
      </c>
    </row>
    <row r="1195" spans="1:4">
      <c r="A1195" s="4">
        <v>975.66720000001999</v>
      </c>
      <c r="B1195" s="4">
        <v>-7.4157700000000002</v>
      </c>
      <c r="C1195" s="2">
        <v>-0.70800799999999997</v>
      </c>
      <c r="D1195" s="2">
        <v>-2.67334</v>
      </c>
    </row>
    <row r="1196" spans="1:4">
      <c r="A1196" s="4">
        <v>976.48640000002001</v>
      </c>
      <c r="B1196" s="4">
        <v>-7.6660199999999996</v>
      </c>
      <c r="C1196" s="2">
        <v>-0.57983399999999996</v>
      </c>
      <c r="D1196" s="2">
        <v>-1.95923</v>
      </c>
    </row>
    <row r="1197" spans="1:4">
      <c r="A1197" s="4">
        <v>977.30560000002004</v>
      </c>
      <c r="B1197" s="4">
        <v>-7.6965300000000001</v>
      </c>
      <c r="C1197" s="2">
        <v>-0.54931600000000003</v>
      </c>
      <c r="D1197" s="2">
        <v>-2.9113799999999999</v>
      </c>
    </row>
    <row r="1198" spans="1:4">
      <c r="A1198" s="4">
        <v>978.12480000001995</v>
      </c>
      <c r="B1198" s="4">
        <v>-7.2082499999999996</v>
      </c>
      <c r="C1198" s="2">
        <v>-0.20752000000000001</v>
      </c>
      <c r="D1198" s="2">
        <v>-3.3142100000000001</v>
      </c>
    </row>
    <row r="1199" spans="1:4">
      <c r="A1199" s="4">
        <v>978.94400000001997</v>
      </c>
      <c r="B1199" s="4">
        <v>-7.0190400000000004</v>
      </c>
      <c r="C1199" s="2">
        <v>-0.31738300000000003</v>
      </c>
      <c r="D1199" s="2">
        <v>-4.4250499999999997</v>
      </c>
    </row>
    <row r="1200" spans="1:4">
      <c r="A1200" s="4">
        <v>979.76320000001999</v>
      </c>
      <c r="B1200" s="4">
        <v>-6.9397000000000002</v>
      </c>
      <c r="C1200" s="2">
        <v>-0.787354</v>
      </c>
      <c r="D1200" s="2">
        <v>-1.31226</v>
      </c>
    </row>
    <row r="1201" spans="1:4">
      <c r="A1201" s="4">
        <v>980.58240000002002</v>
      </c>
      <c r="B1201" s="4">
        <v>-7.4645999999999999</v>
      </c>
      <c r="C1201" s="2">
        <v>-0.93383799999999995</v>
      </c>
      <c r="D1201" s="2">
        <v>0.29296899999999998</v>
      </c>
    </row>
    <row r="1202" spans="1:4">
      <c r="A1202" s="4">
        <v>981.40160000002004</v>
      </c>
      <c r="B1202" s="4">
        <v>-7.1655300000000004</v>
      </c>
      <c r="C1202" s="2">
        <v>-0.43945299999999998</v>
      </c>
      <c r="D1202" s="2">
        <v>-2.8686500000000001</v>
      </c>
    </row>
    <row r="1203" spans="1:4">
      <c r="A1203" s="4">
        <v>982.22080000001995</v>
      </c>
      <c r="B1203" s="4">
        <v>-6.4392100000000001</v>
      </c>
      <c r="C1203" s="2">
        <v>-0.25024400000000002</v>
      </c>
      <c r="D1203" s="2">
        <v>-3.58887</v>
      </c>
    </row>
    <row r="1204" spans="1:4">
      <c r="A1204" s="4">
        <v>983.04000000001997</v>
      </c>
      <c r="B1204" s="4">
        <v>-6.7993199999999998</v>
      </c>
      <c r="C1204" s="2">
        <v>4.2724600000000001E-2</v>
      </c>
      <c r="D1204" s="2">
        <v>-3.1127899999999999</v>
      </c>
    </row>
    <row r="1205" spans="1:4">
      <c r="A1205" s="4">
        <v>983.85920000002</v>
      </c>
      <c r="B1205" s="4">
        <v>-6.6162099999999997</v>
      </c>
      <c r="C1205" s="2">
        <v>-0.384521</v>
      </c>
      <c r="D1205" s="2">
        <v>-2.5390600000000001</v>
      </c>
    </row>
    <row r="1206" spans="1:4">
      <c r="A1206" s="4">
        <v>984.67840000002002</v>
      </c>
      <c r="B1206" s="4">
        <v>-7.2937000000000003</v>
      </c>
      <c r="C1206" s="2">
        <v>-0.48828100000000002</v>
      </c>
      <c r="D1206" s="2">
        <v>-2.5817899999999998</v>
      </c>
    </row>
    <row r="1207" spans="1:4">
      <c r="A1207" s="4">
        <v>985.49760000002004</v>
      </c>
      <c r="B1207" s="4">
        <v>-7.4035599999999997</v>
      </c>
      <c r="C1207" s="2">
        <v>-0.95214799999999999</v>
      </c>
      <c r="D1207" s="2">
        <v>-1.6174299999999999</v>
      </c>
    </row>
    <row r="1208" spans="1:4">
      <c r="A1208" s="4">
        <v>986.31680000001995</v>
      </c>
      <c r="B1208" s="4">
        <v>-6.6711400000000003</v>
      </c>
      <c r="C1208" s="2">
        <v>-0.872803</v>
      </c>
      <c r="D1208" s="2">
        <v>-2.5939899999999998</v>
      </c>
    </row>
    <row r="1209" spans="1:4">
      <c r="A1209" s="4">
        <v>987.13600000001998</v>
      </c>
      <c r="B1209" s="4">
        <v>-6.6833499999999999</v>
      </c>
      <c r="C1209" s="2">
        <v>-0.67138699999999996</v>
      </c>
      <c r="D1209" s="2">
        <v>-3.9611800000000001</v>
      </c>
    </row>
    <row r="1210" spans="1:4">
      <c r="A1210" s="4">
        <v>987.95520000002</v>
      </c>
      <c r="B1210" s="4">
        <v>-6.9030800000000001</v>
      </c>
      <c r="C1210" s="2">
        <v>-0.872803</v>
      </c>
      <c r="D1210" s="2">
        <v>-0.92773399999999995</v>
      </c>
    </row>
    <row r="1211" spans="1:4">
      <c r="A1211" s="4">
        <v>988.77440000002002</v>
      </c>
      <c r="B1211" s="4">
        <v>-6.7871100000000002</v>
      </c>
      <c r="C1211" s="2">
        <v>-0.872803</v>
      </c>
      <c r="D1211" s="2">
        <v>-2.4475099999999999</v>
      </c>
    </row>
    <row r="1212" spans="1:4">
      <c r="A1212" s="4">
        <v>989.59360000002005</v>
      </c>
      <c r="B1212" s="4">
        <v>-6.3476600000000003</v>
      </c>
      <c r="C1212" s="2">
        <v>-0.81176800000000005</v>
      </c>
      <c r="D1212" s="2">
        <v>-2.01416</v>
      </c>
    </row>
    <row r="1213" spans="1:4">
      <c r="A1213" s="4">
        <v>990.41280000001996</v>
      </c>
      <c r="B1213" s="4">
        <v>-6.87256</v>
      </c>
      <c r="C1213" s="2">
        <v>-0.70800799999999997</v>
      </c>
      <c r="D1213" s="2">
        <v>-1.7517100000000001</v>
      </c>
    </row>
    <row r="1214" spans="1:4">
      <c r="A1214" s="4">
        <v>991.23200000001998</v>
      </c>
      <c r="B1214" s="4">
        <v>-7.2448699999999997</v>
      </c>
      <c r="C1214" s="2">
        <v>-0.689697</v>
      </c>
      <c r="D1214" s="2">
        <v>-1.8188500000000001</v>
      </c>
    </row>
    <row r="1215" spans="1:4">
      <c r="A1215" s="4">
        <v>992.05120000002</v>
      </c>
      <c r="B1215" s="4">
        <v>-6.8969699999999996</v>
      </c>
      <c r="C1215" s="2">
        <v>-0.50048800000000004</v>
      </c>
      <c r="D1215" s="2">
        <v>-2.05688</v>
      </c>
    </row>
    <row r="1216" spans="1:4">
      <c r="A1216" s="4">
        <v>992.87040000002003</v>
      </c>
      <c r="B1216" s="4">
        <v>-6.3720699999999999</v>
      </c>
      <c r="C1216" s="2">
        <v>-6.1035199999999998E-2</v>
      </c>
      <c r="D1216" s="2">
        <v>-2.05078</v>
      </c>
    </row>
    <row r="1217" spans="1:4">
      <c r="A1217" s="4">
        <v>993.68960000002005</v>
      </c>
      <c r="B1217" s="4">
        <v>-6.1523399999999997</v>
      </c>
      <c r="C1217" s="2">
        <v>-0.53100599999999998</v>
      </c>
      <c r="D1217" s="2">
        <v>-2.63672</v>
      </c>
    </row>
    <row r="1218" spans="1:4">
      <c r="A1218" s="4">
        <v>994.50880000001996</v>
      </c>
      <c r="B1218" s="4">
        <v>-7.0495599999999996</v>
      </c>
      <c r="C1218" s="2">
        <v>-0.89721700000000004</v>
      </c>
      <c r="D1218" s="2">
        <v>-1.5564</v>
      </c>
    </row>
    <row r="1219" spans="1:4">
      <c r="A1219" s="4">
        <v>995.32800000001998</v>
      </c>
      <c r="B1219" s="4">
        <v>-6.9580099999999998</v>
      </c>
      <c r="C1219" s="2">
        <v>-1.06812</v>
      </c>
      <c r="D1219" s="2">
        <v>-0.40283200000000002</v>
      </c>
    </row>
    <row r="1220" spans="1:4">
      <c r="A1220" s="4">
        <v>996.14720000002001</v>
      </c>
      <c r="B1220" s="4">
        <v>-6.6406200000000002</v>
      </c>
      <c r="C1220" s="2">
        <v>-0.299072</v>
      </c>
      <c r="D1220" s="2">
        <v>-1.15967</v>
      </c>
    </row>
    <row r="1221" spans="1:4">
      <c r="A1221" s="4">
        <v>996.96640000002003</v>
      </c>
      <c r="B1221" s="4">
        <v>-6.6589400000000003</v>
      </c>
      <c r="C1221" s="2">
        <v>-0.78125</v>
      </c>
      <c r="D1221" s="2">
        <v>-1.7395</v>
      </c>
    </row>
    <row r="1222" spans="1:4">
      <c r="A1222" s="4">
        <v>997.78560000002005</v>
      </c>
      <c r="B1222" s="4">
        <v>-7.1105999999999998</v>
      </c>
      <c r="C1222" s="2">
        <v>-0.787354</v>
      </c>
      <c r="D1222" s="2">
        <v>-2.4719199999999999</v>
      </c>
    </row>
    <row r="1223" spans="1:4">
      <c r="A1223" s="4">
        <v>998.60480000001996</v>
      </c>
      <c r="B1223" s="4">
        <v>-7.2631800000000002</v>
      </c>
      <c r="C1223" s="2">
        <v>-0.48828100000000002</v>
      </c>
      <c r="D1223" s="2">
        <v>-2.63062</v>
      </c>
    </row>
    <row r="1224" spans="1:4">
      <c r="A1224" s="4">
        <v>999.42400000001999</v>
      </c>
      <c r="B1224" s="4">
        <v>-7.03735</v>
      </c>
      <c r="C1224" s="2">
        <v>-1.2207000000000001E-2</v>
      </c>
      <c r="D1224" s="2">
        <v>-2.5573700000000001</v>
      </c>
    </row>
    <row r="1225" spans="1:4">
      <c r="A1225" s="4">
        <v>1000.24320000002</v>
      </c>
      <c r="B1225" s="4">
        <v>-7.18384</v>
      </c>
      <c r="C1225" s="2">
        <v>-0.152588</v>
      </c>
      <c r="D1225" s="2">
        <v>-2.4902299999999999</v>
      </c>
    </row>
    <row r="1226" spans="1:4">
      <c r="A1226" s="4">
        <v>1001.06240000002</v>
      </c>
      <c r="B1226" s="4">
        <v>-7.2876000000000003</v>
      </c>
      <c r="C1226" s="2">
        <v>-0.76904300000000003</v>
      </c>
      <c r="D1226" s="2">
        <v>-3.2714799999999999</v>
      </c>
    </row>
    <row r="1227" spans="1:4">
      <c r="A1227" s="4">
        <v>1001.8816000000199</v>
      </c>
      <c r="B1227" s="4">
        <v>-7.34863</v>
      </c>
      <c r="C1227" s="2">
        <v>-0.35400399999999999</v>
      </c>
      <c r="D1227" s="2">
        <v>-3.44238</v>
      </c>
    </row>
    <row r="1228" spans="1:4">
      <c r="A1228" s="4">
        <v>1002.70080000002</v>
      </c>
      <c r="B1228" s="4">
        <v>-7.4645999999999999</v>
      </c>
      <c r="C1228" s="2">
        <v>-0.57372999999999996</v>
      </c>
      <c r="D1228" s="2">
        <v>-2.7282700000000002</v>
      </c>
    </row>
    <row r="1229" spans="1:4">
      <c r="A1229" s="4">
        <v>1003.52000000002</v>
      </c>
      <c r="B1229" s="4">
        <v>-7.4157700000000002</v>
      </c>
      <c r="C1229" s="2">
        <v>-0.58593799999999996</v>
      </c>
      <c r="D1229" s="2">
        <v>-1.53809</v>
      </c>
    </row>
    <row r="1230" spans="1:4">
      <c r="A1230" s="4">
        <v>1004.33920000002</v>
      </c>
      <c r="B1230" s="4">
        <v>-7.0434599999999996</v>
      </c>
      <c r="C1230" s="2">
        <v>-0.70800799999999997</v>
      </c>
      <c r="D1230" s="2">
        <v>-1.9043000000000001</v>
      </c>
    </row>
    <row r="1231" spans="1:4">
      <c r="A1231" s="4">
        <v>1005.15840000002</v>
      </c>
      <c r="B1231" s="4">
        <v>-7.0739700000000001</v>
      </c>
      <c r="C1231" s="2">
        <v>-0.44555699999999998</v>
      </c>
      <c r="D1231" s="2">
        <v>-6.7138699999999996E-2</v>
      </c>
    </row>
    <row r="1232" spans="1:4">
      <c r="A1232" s="4">
        <v>1005.9776000000199</v>
      </c>
      <c r="B1232" s="4">
        <v>-6.7993199999999998</v>
      </c>
      <c r="C1232" s="2">
        <v>-0.37841799999999998</v>
      </c>
      <c r="D1232" s="2">
        <v>-0.37841799999999998</v>
      </c>
    </row>
    <row r="1233" spans="1:4">
      <c r="A1233" s="4">
        <v>1006.79680000002</v>
      </c>
      <c r="B1233" s="4">
        <v>-6.25</v>
      </c>
      <c r="C1233" s="2">
        <v>-0.53710899999999995</v>
      </c>
      <c r="D1233" s="2">
        <v>-1.3855</v>
      </c>
    </row>
    <row r="1234" spans="1:4">
      <c r="A1234" s="4">
        <v>1007.61600000002</v>
      </c>
      <c r="B1234" s="4">
        <v>-6.7504900000000001</v>
      </c>
      <c r="C1234" s="2">
        <v>-0.79345699999999997</v>
      </c>
      <c r="D1234" s="2">
        <v>-1.22681</v>
      </c>
    </row>
    <row r="1235" spans="1:4">
      <c r="A1235" s="4">
        <v>1008.43520000002</v>
      </c>
      <c r="B1235" s="4">
        <v>-6.8969699999999996</v>
      </c>
      <c r="C1235" s="2">
        <v>-0.63476600000000005</v>
      </c>
      <c r="D1235" s="2">
        <v>-1.7334000000000001</v>
      </c>
    </row>
    <row r="1236" spans="1:4">
      <c r="A1236" s="4">
        <v>1009.25440000002</v>
      </c>
      <c r="B1236" s="4">
        <v>-7.1472199999999999</v>
      </c>
      <c r="C1236" s="2">
        <v>-0.57983399999999996</v>
      </c>
      <c r="D1236" s="2">
        <v>-1.80054</v>
      </c>
    </row>
    <row r="1237" spans="1:4">
      <c r="A1237" s="4">
        <v>1010.07360000002</v>
      </c>
      <c r="B1237" s="4">
        <v>-7.8857400000000002</v>
      </c>
      <c r="C1237" s="2">
        <v>-0.61645499999999998</v>
      </c>
      <c r="D1237" s="2">
        <v>-0.83007799999999998</v>
      </c>
    </row>
    <row r="1238" spans="1:4">
      <c r="A1238" s="4">
        <v>1010.89280000002</v>
      </c>
      <c r="B1238" s="4">
        <v>-7.7514599999999998</v>
      </c>
      <c r="C1238" s="2">
        <v>-0.12817400000000001</v>
      </c>
      <c r="D1238" s="2">
        <v>-0.787354</v>
      </c>
    </row>
    <row r="1239" spans="1:4">
      <c r="A1239" s="4">
        <v>1011.71200000002</v>
      </c>
      <c r="B1239" s="4">
        <v>-7.1105999999999998</v>
      </c>
      <c r="C1239" s="2">
        <v>-0.17089799999999999</v>
      </c>
      <c r="D1239" s="2">
        <v>-1.5258799999999999</v>
      </c>
    </row>
    <row r="1240" spans="1:4">
      <c r="A1240" s="4">
        <v>1012.53120000002</v>
      </c>
      <c r="B1240" s="4">
        <v>-7.2692899999999998</v>
      </c>
      <c r="C1240" s="2">
        <v>-0.396729</v>
      </c>
      <c r="D1240" s="2">
        <v>-2.0874000000000001</v>
      </c>
    </row>
    <row r="1241" spans="1:4">
      <c r="A1241" s="4">
        <v>1013.35040000002</v>
      </c>
      <c r="B1241" s="4">
        <v>-6.8481399999999999</v>
      </c>
      <c r="C1241" s="2">
        <v>-0.42114299999999999</v>
      </c>
      <c r="D1241" s="2">
        <v>-1.4465300000000001</v>
      </c>
    </row>
    <row r="1242" spans="1:4">
      <c r="A1242" s="4">
        <v>1014.16960000002</v>
      </c>
      <c r="B1242" s="4">
        <v>-6.9152800000000001</v>
      </c>
      <c r="C1242" s="2">
        <v>-0.31127899999999997</v>
      </c>
      <c r="D1242" s="2">
        <v>-2.2705099999999998</v>
      </c>
    </row>
    <row r="1243" spans="1:4">
      <c r="A1243" s="4">
        <v>1014.98880000002</v>
      </c>
      <c r="B1243" s="4">
        <v>-7.0861799999999997</v>
      </c>
      <c r="C1243" s="2">
        <v>-0.12817400000000001</v>
      </c>
      <c r="D1243" s="2">
        <v>-1.9958499999999999</v>
      </c>
    </row>
    <row r="1244" spans="1:4">
      <c r="A1244" s="4">
        <v>1015.80800000002</v>
      </c>
      <c r="B1244" s="4">
        <v>-7.0983900000000002</v>
      </c>
      <c r="C1244" s="2">
        <v>-0.48828100000000002</v>
      </c>
      <c r="D1244" s="2">
        <v>-1.79443</v>
      </c>
    </row>
    <row r="1245" spans="1:4">
      <c r="A1245" s="4">
        <v>1016.62720000002</v>
      </c>
      <c r="B1245" s="4">
        <v>-7.1655300000000004</v>
      </c>
      <c r="C1245" s="2">
        <v>-0.64697300000000002</v>
      </c>
      <c r="D1245" s="2">
        <v>-1.32446</v>
      </c>
    </row>
    <row r="1246" spans="1:4">
      <c r="A1246" s="4">
        <v>1017.44640000002</v>
      </c>
      <c r="B1246" s="4">
        <v>-7.18384</v>
      </c>
      <c r="C1246" s="2">
        <v>-0.323486</v>
      </c>
      <c r="D1246" s="2">
        <v>0.26245099999999999</v>
      </c>
    </row>
    <row r="1247" spans="1:4">
      <c r="A1247" s="4">
        <v>1018.26560000002</v>
      </c>
      <c r="B1247" s="4">
        <v>-6.7443799999999996</v>
      </c>
      <c r="C1247" s="2">
        <v>-0.46386699999999997</v>
      </c>
      <c r="D1247" s="2">
        <v>-0.115967</v>
      </c>
    </row>
    <row r="1248" spans="1:4">
      <c r="A1248" s="4">
        <v>1019.08480000002</v>
      </c>
      <c r="B1248" s="4">
        <v>-6.40869</v>
      </c>
      <c r="C1248" s="2">
        <v>-0.70800799999999997</v>
      </c>
      <c r="D1248" s="2">
        <v>-1.2939499999999999</v>
      </c>
    </row>
    <row r="1249" spans="1:4">
      <c r="A1249" s="4">
        <v>1019.90400000002</v>
      </c>
      <c r="B1249" s="4">
        <v>-6.7016600000000004</v>
      </c>
      <c r="C1249" s="2">
        <v>-0.866699</v>
      </c>
      <c r="D1249" s="2">
        <v>-1.5258799999999999</v>
      </c>
    </row>
    <row r="1250" spans="1:4">
      <c r="A1250" s="4">
        <v>1020.72320000002</v>
      </c>
      <c r="B1250" s="4">
        <v>-6.6467299999999998</v>
      </c>
      <c r="C1250" s="2">
        <v>-0.70800799999999997</v>
      </c>
      <c r="D1250" s="2">
        <v>-1.6601600000000001</v>
      </c>
    </row>
    <row r="1251" spans="1:4">
      <c r="A1251" s="4">
        <v>1021.5424000000201</v>
      </c>
      <c r="B1251" s="4">
        <v>-6.7077600000000004</v>
      </c>
      <c r="C1251" s="2">
        <v>-0.46386699999999997</v>
      </c>
      <c r="D1251" s="2">
        <v>-1.06812</v>
      </c>
    </row>
    <row r="1252" spans="1:4">
      <c r="A1252" s="4">
        <v>1022.36160000002</v>
      </c>
      <c r="B1252" s="4">
        <v>-7.0495599999999996</v>
      </c>
      <c r="C1252" s="2">
        <v>-0.31738300000000003</v>
      </c>
      <c r="D1252" s="2">
        <v>-0.14038100000000001</v>
      </c>
    </row>
    <row r="1253" spans="1:4">
      <c r="A1253" s="4">
        <v>1023.18080000002</v>
      </c>
      <c r="B1253" s="4">
        <v>-6.8359399999999999</v>
      </c>
      <c r="C1253" s="2">
        <v>-0.49438500000000002</v>
      </c>
      <c r="D1253" s="2">
        <v>-7.3242199999999993E-2</v>
      </c>
    </row>
    <row r="1254" spans="1:4">
      <c r="A1254" s="4">
        <v>1024.00000000002</v>
      </c>
      <c r="B1254" s="4">
        <v>-6.6589400000000003</v>
      </c>
      <c r="C1254" s="2">
        <v>-0.18310499999999999</v>
      </c>
      <c r="D1254" s="2">
        <v>-2.2338900000000002</v>
      </c>
    </row>
    <row r="1255" spans="1:4">
      <c r="A1255" s="4">
        <v>1024.8192000000199</v>
      </c>
      <c r="B1255" s="4">
        <v>-6.3842800000000004</v>
      </c>
      <c r="C1255" s="2">
        <v>-3.6621099999999997E-2</v>
      </c>
      <c r="D1255" s="2">
        <v>-1.06812</v>
      </c>
    </row>
    <row r="1256" spans="1:4">
      <c r="A1256" s="4">
        <v>1025.6384000000201</v>
      </c>
      <c r="B1256" s="4">
        <v>-5.9692400000000001</v>
      </c>
      <c r="C1256" s="2">
        <v>1.2207000000000001E-2</v>
      </c>
      <c r="D1256" s="2">
        <v>0.25024400000000002</v>
      </c>
    </row>
    <row r="1257" spans="1:4">
      <c r="A1257" s="4">
        <v>1026.45760000002</v>
      </c>
      <c r="B1257" s="4">
        <v>-6.2805200000000001</v>
      </c>
      <c r="C1257" s="2">
        <v>0.323486</v>
      </c>
      <c r="D1257" s="2">
        <v>-0.10376000000000001</v>
      </c>
    </row>
    <row r="1258" spans="1:4">
      <c r="A1258" s="4">
        <v>1027.2768000000201</v>
      </c>
      <c r="B1258" s="4">
        <v>-6.8176300000000003</v>
      </c>
      <c r="C1258" s="2">
        <v>0</v>
      </c>
      <c r="D1258" s="2">
        <v>-2.47803</v>
      </c>
    </row>
    <row r="1259" spans="1:4">
      <c r="A1259" s="4">
        <v>1028.09600000002</v>
      </c>
      <c r="B1259" s="4">
        <v>-6.56128</v>
      </c>
      <c r="C1259" s="2">
        <v>-0.57372999999999996</v>
      </c>
      <c r="D1259" s="2">
        <v>-1.78833</v>
      </c>
    </row>
    <row r="1260" spans="1:4">
      <c r="A1260" s="4">
        <v>1028.9152000000199</v>
      </c>
      <c r="B1260" s="4">
        <v>-6.9335899999999997</v>
      </c>
      <c r="C1260" s="2">
        <v>-0.83618199999999998</v>
      </c>
      <c r="D1260" s="2">
        <v>-1.5991200000000001</v>
      </c>
    </row>
    <row r="1261" spans="1:4">
      <c r="A1261" s="4">
        <v>1029.7344000000201</v>
      </c>
      <c r="B1261" s="4">
        <v>-6.9641099999999998</v>
      </c>
      <c r="C1261" s="2">
        <v>-0.52490199999999998</v>
      </c>
      <c r="D1261" s="2">
        <v>-1.3915999999999999</v>
      </c>
    </row>
    <row r="1262" spans="1:4">
      <c r="A1262" s="4">
        <v>1030.55360000002</v>
      </c>
      <c r="B1262" s="4">
        <v>-7.2082499999999996</v>
      </c>
      <c r="C1262" s="2">
        <v>-0.62866200000000005</v>
      </c>
      <c r="D1262" s="2">
        <v>-2.2216800000000001</v>
      </c>
    </row>
    <row r="1263" spans="1:4">
      <c r="A1263" s="4">
        <v>1031.3728000000201</v>
      </c>
      <c r="B1263" s="4">
        <v>-6.7321799999999996</v>
      </c>
      <c r="C1263" s="2">
        <v>-0.695801</v>
      </c>
      <c r="D1263" s="2">
        <v>-1.40381</v>
      </c>
    </row>
    <row r="1264" spans="1:4">
      <c r="A1264" s="4">
        <v>1032.19200000002</v>
      </c>
      <c r="B1264" s="4">
        <v>-6.8237300000000003</v>
      </c>
      <c r="C1264" s="2">
        <v>-0.90942400000000001</v>
      </c>
      <c r="D1264" s="2">
        <v>-1.17188</v>
      </c>
    </row>
    <row r="1265" spans="1:4">
      <c r="A1265" s="4">
        <v>1033.0112000000199</v>
      </c>
      <c r="B1265" s="4">
        <v>-6.3293499999999998</v>
      </c>
      <c r="C1265" s="2">
        <v>-0.27465800000000001</v>
      </c>
      <c r="D1265" s="2">
        <v>1.2207000000000001E-2</v>
      </c>
    </row>
    <row r="1266" spans="1:4">
      <c r="A1266" s="4">
        <v>1033.8304000000201</v>
      </c>
      <c r="B1266" s="4">
        <v>-5.9020999999999999</v>
      </c>
      <c r="C1266" s="2">
        <v>-0.21362300000000001</v>
      </c>
      <c r="D1266" s="2">
        <v>-0.93994100000000003</v>
      </c>
    </row>
    <row r="1267" spans="1:4">
      <c r="A1267" s="4">
        <v>1034.64960000002</v>
      </c>
      <c r="B1267" s="4">
        <v>-7.0190400000000004</v>
      </c>
      <c r="C1267" s="2">
        <v>-0.70800799999999997</v>
      </c>
      <c r="D1267" s="2">
        <v>-1.8188500000000001</v>
      </c>
    </row>
    <row r="1268" spans="1:4">
      <c r="A1268" s="4">
        <v>1035.4688000000201</v>
      </c>
      <c r="B1268" s="4">
        <v>-6.9274899999999997</v>
      </c>
      <c r="C1268" s="2">
        <v>-0.62866200000000005</v>
      </c>
      <c r="D1268" s="2">
        <v>-2.2399900000000001</v>
      </c>
    </row>
    <row r="1269" spans="1:4">
      <c r="A1269" s="4">
        <v>1036.28800000002</v>
      </c>
      <c r="B1269" s="4">
        <v>-6.8481399999999999</v>
      </c>
      <c r="C1269" s="2">
        <v>-0.70800799999999997</v>
      </c>
      <c r="D1269" s="2">
        <v>-1.8310500000000001</v>
      </c>
    </row>
    <row r="1270" spans="1:4">
      <c r="A1270" s="4">
        <v>1037.1072000000199</v>
      </c>
      <c r="B1270" s="4">
        <v>-6.8603500000000004</v>
      </c>
      <c r="C1270" s="2">
        <v>-0.22583</v>
      </c>
      <c r="D1270" s="2">
        <v>-0.93994100000000003</v>
      </c>
    </row>
    <row r="1271" spans="1:4">
      <c r="A1271" s="4">
        <v>1037.9264000000201</v>
      </c>
      <c r="B1271" s="4">
        <v>-6.3659699999999999</v>
      </c>
      <c r="C1271" s="2">
        <v>-0.52490199999999998</v>
      </c>
      <c r="D1271" s="2">
        <v>0.323486</v>
      </c>
    </row>
    <row r="1272" spans="1:4">
      <c r="A1272" s="4">
        <v>1038.74560000002</v>
      </c>
      <c r="B1272" s="4">
        <v>-6.6589400000000003</v>
      </c>
      <c r="C1272" s="2">
        <v>-0.84838899999999995</v>
      </c>
      <c r="D1272" s="2">
        <v>-1.6113299999999999</v>
      </c>
    </row>
    <row r="1273" spans="1:4">
      <c r="A1273" s="4">
        <v>1039.5648000000201</v>
      </c>
      <c r="B1273" s="4">
        <v>-6.8969699999999996</v>
      </c>
      <c r="C1273" s="2">
        <v>-0.695801</v>
      </c>
      <c r="D1273" s="2">
        <v>-1.25732</v>
      </c>
    </row>
    <row r="1274" spans="1:4">
      <c r="A1274" s="4">
        <v>1040.38400000002</v>
      </c>
      <c r="B1274" s="4">
        <v>-7.1166999999999998</v>
      </c>
      <c r="C1274" s="2">
        <v>-0.50048800000000004</v>
      </c>
      <c r="D1274" s="2">
        <v>-2.2033700000000001</v>
      </c>
    </row>
    <row r="1275" spans="1:4">
      <c r="A1275" s="4">
        <v>1041.2032000000199</v>
      </c>
      <c r="B1275" s="4">
        <v>-6.7810100000000002</v>
      </c>
      <c r="C1275" s="2">
        <v>-0.34789999999999999</v>
      </c>
      <c r="D1275" s="2">
        <v>-1.25732</v>
      </c>
    </row>
    <row r="1276" spans="1:4">
      <c r="A1276" s="4">
        <v>1042.0224000000201</v>
      </c>
      <c r="B1276" s="4">
        <v>-7.33643</v>
      </c>
      <c r="C1276" s="2">
        <v>-1.01929</v>
      </c>
      <c r="D1276" s="2">
        <v>-0.37231399999999998</v>
      </c>
    </row>
    <row r="1277" spans="1:4">
      <c r="A1277" s="4">
        <v>1042.84160000002</v>
      </c>
      <c r="B1277" s="4">
        <v>-7.2387699999999997</v>
      </c>
      <c r="C1277" s="2">
        <v>-0.97656200000000004</v>
      </c>
      <c r="D1277" s="2">
        <v>-2.36206</v>
      </c>
    </row>
    <row r="1278" spans="1:4">
      <c r="A1278" s="4">
        <v>1043.6608000000199</v>
      </c>
      <c r="B1278" s="4">
        <v>-6.7016600000000004</v>
      </c>
      <c r="C1278" s="2">
        <v>-0.58593799999999996</v>
      </c>
      <c r="D1278" s="2">
        <v>-2.34985</v>
      </c>
    </row>
    <row r="1279" spans="1:4">
      <c r="A1279" s="4">
        <v>1044.48000000002</v>
      </c>
      <c r="B1279" s="4">
        <v>-7.4645999999999999</v>
      </c>
      <c r="C1279" s="2">
        <v>-0.53710899999999995</v>
      </c>
      <c r="D1279" s="2">
        <v>-0.86059600000000003</v>
      </c>
    </row>
    <row r="1280" spans="1:4">
      <c r="A1280" s="4">
        <v>1045.2992000000199</v>
      </c>
      <c r="B1280" s="4">
        <v>-6.8969699999999996</v>
      </c>
      <c r="C1280" s="2">
        <v>-0.64086900000000002</v>
      </c>
      <c r="D1280" s="2">
        <v>0.53710899999999995</v>
      </c>
    </row>
    <row r="1281" spans="1:4">
      <c r="A1281" s="4">
        <v>1046.1184000000201</v>
      </c>
      <c r="B1281" s="4">
        <v>-6.4941399999999998</v>
      </c>
      <c r="C1281" s="2">
        <v>-0.390625</v>
      </c>
      <c r="D1281" s="2">
        <v>0.13427700000000001</v>
      </c>
    </row>
    <row r="1282" spans="1:4">
      <c r="A1282" s="4">
        <v>1046.93760000002</v>
      </c>
      <c r="B1282" s="4">
        <v>-6.6406200000000002</v>
      </c>
      <c r="C1282" s="2">
        <v>0.10376000000000001</v>
      </c>
      <c r="D1282" s="2">
        <v>9.1552700000000001E-2</v>
      </c>
    </row>
    <row r="1283" spans="1:4">
      <c r="A1283" s="4">
        <v>1047.7568000000199</v>
      </c>
      <c r="B1283" s="4">
        <v>-6.0241699999999998</v>
      </c>
      <c r="C1283" s="2">
        <v>-0.36621100000000001</v>
      </c>
      <c r="D1283" s="2">
        <v>-2.4414099999999999</v>
      </c>
    </row>
    <row r="1284" spans="1:4">
      <c r="A1284" s="4">
        <v>1048.57600000002</v>
      </c>
      <c r="B1284" s="4">
        <v>-6.6955600000000004</v>
      </c>
      <c r="C1284" s="2">
        <v>-0.42724600000000001</v>
      </c>
      <c r="D1284" s="2">
        <v>-0.75683599999999995</v>
      </c>
    </row>
    <row r="1285" spans="1:4">
      <c r="A1285" s="4">
        <v>1049.3952000000199</v>
      </c>
      <c r="B1285" s="4">
        <v>-6.9946299999999999</v>
      </c>
      <c r="C1285" s="2">
        <v>-0.33569300000000002</v>
      </c>
      <c r="D1285" s="2">
        <v>0.78125</v>
      </c>
    </row>
    <row r="1286" spans="1:4">
      <c r="A1286" s="4">
        <v>1050.2144000000201</v>
      </c>
      <c r="B1286" s="4">
        <v>-6.6650400000000003</v>
      </c>
      <c r="C1286" s="2">
        <v>-0.48828100000000002</v>
      </c>
      <c r="D1286" s="2">
        <v>0.20141600000000001</v>
      </c>
    </row>
    <row r="1287" spans="1:4">
      <c r="A1287" s="4">
        <v>1051.03360000002</v>
      </c>
      <c r="B1287" s="4">
        <v>-6.5307599999999999</v>
      </c>
      <c r="C1287" s="2">
        <v>-2.4414100000000001E-2</v>
      </c>
      <c r="D1287" s="2">
        <v>-0.109863</v>
      </c>
    </row>
    <row r="1288" spans="1:4">
      <c r="A1288" s="4">
        <v>1051.8528000000199</v>
      </c>
      <c r="B1288" s="4">
        <v>-6.7993199999999998</v>
      </c>
      <c r="C1288" s="2">
        <v>-0.35400399999999999</v>
      </c>
      <c r="D1288" s="2">
        <v>-1.5930200000000001</v>
      </c>
    </row>
    <row r="1289" spans="1:4">
      <c r="A1289" s="4">
        <v>1052.67200000002</v>
      </c>
      <c r="B1289" s="4">
        <v>-6.3476600000000003</v>
      </c>
      <c r="C1289" s="2">
        <v>-0.53710899999999995</v>
      </c>
      <c r="D1289" s="2">
        <v>-2.2644000000000002</v>
      </c>
    </row>
    <row r="1290" spans="1:4">
      <c r="A1290" s="4">
        <v>1053.4912000000199</v>
      </c>
      <c r="B1290" s="4">
        <v>-6.4697300000000002</v>
      </c>
      <c r="C1290" s="2">
        <v>-0.50659200000000004</v>
      </c>
      <c r="D1290" s="2">
        <v>-1.5625</v>
      </c>
    </row>
    <row r="1291" spans="1:4">
      <c r="A1291" s="4">
        <v>1054.3104000000201</v>
      </c>
      <c r="B1291" s="4">
        <v>-6.4819300000000002</v>
      </c>
      <c r="C1291" s="2">
        <v>-0.64086900000000002</v>
      </c>
      <c r="D1291" s="2">
        <v>-2.63062</v>
      </c>
    </row>
    <row r="1292" spans="1:4">
      <c r="A1292" s="4">
        <v>1055.12960000002</v>
      </c>
      <c r="B1292" s="4">
        <v>-6.3720699999999999</v>
      </c>
      <c r="C1292" s="2">
        <v>-0.72631800000000002</v>
      </c>
      <c r="D1292" s="2">
        <v>-1.85547</v>
      </c>
    </row>
    <row r="1293" spans="1:4">
      <c r="A1293" s="4">
        <v>1055.9488000000199</v>
      </c>
      <c r="B1293" s="4">
        <v>-7.0007299999999999</v>
      </c>
      <c r="C1293" s="2">
        <v>-0.64086900000000002</v>
      </c>
      <c r="D1293" s="2">
        <v>-0.78125</v>
      </c>
    </row>
    <row r="1294" spans="1:4">
      <c r="A1294" s="4">
        <v>1056.76800000002</v>
      </c>
      <c r="B1294" s="4">
        <v>-6.9824200000000003</v>
      </c>
      <c r="C1294" s="2">
        <v>-0.299072</v>
      </c>
      <c r="D1294" s="2">
        <v>-1.4160200000000001</v>
      </c>
    </row>
    <row r="1295" spans="1:4">
      <c r="A1295" s="4">
        <v>1057.5872000000199</v>
      </c>
      <c r="B1295" s="4">
        <v>-6.6589400000000003</v>
      </c>
      <c r="C1295" s="2">
        <v>-0.45166000000000001</v>
      </c>
      <c r="D1295" s="2">
        <v>-1.25122</v>
      </c>
    </row>
    <row r="1296" spans="1:4">
      <c r="A1296" s="4">
        <v>1058.4064000000201</v>
      </c>
      <c r="B1296" s="4">
        <v>-6.7504900000000001</v>
      </c>
      <c r="C1296" s="2">
        <v>-0.32958999999999999</v>
      </c>
      <c r="D1296" s="2">
        <v>-0.33569300000000002</v>
      </c>
    </row>
    <row r="1297" spans="1:4">
      <c r="A1297" s="4">
        <v>1059.22560000002</v>
      </c>
      <c r="B1297" s="4">
        <v>-6.5002399999999998</v>
      </c>
      <c r="C1297" s="2">
        <v>-0.75073199999999995</v>
      </c>
      <c r="D1297" s="2">
        <v>-0.59204100000000004</v>
      </c>
    </row>
    <row r="1298" spans="1:4">
      <c r="A1298" s="4">
        <v>1060.0448000000199</v>
      </c>
      <c r="B1298" s="4">
        <v>-6.2744099999999996</v>
      </c>
      <c r="C1298" s="2">
        <v>-0.66528299999999996</v>
      </c>
      <c r="D1298" s="2">
        <v>3.6621099999999997E-2</v>
      </c>
    </row>
    <row r="1299" spans="1:4">
      <c r="A1299" s="4">
        <v>1060.86400000002</v>
      </c>
      <c r="B1299" s="4">
        <v>-6.56128</v>
      </c>
      <c r="C1299" s="2">
        <v>-0.43335000000000001</v>
      </c>
      <c r="D1299" s="2">
        <v>-1.79443</v>
      </c>
    </row>
    <row r="1300" spans="1:4">
      <c r="A1300" s="4">
        <v>1061.68320000002</v>
      </c>
      <c r="B1300" s="4">
        <v>-7.2326699999999997</v>
      </c>
      <c r="C1300" s="2">
        <v>-0.63476600000000005</v>
      </c>
      <c r="D1300" s="2">
        <v>-1.5136700000000001</v>
      </c>
    </row>
    <row r="1301" spans="1:4">
      <c r="A1301" s="4">
        <v>1062.5024000000201</v>
      </c>
      <c r="B1301" s="4">
        <v>-7.2692899999999998</v>
      </c>
      <c r="C1301" s="2">
        <v>-0.51879900000000001</v>
      </c>
      <c r="D1301" s="2">
        <v>-1.85547</v>
      </c>
    </row>
    <row r="1302" spans="1:4">
      <c r="A1302" s="4">
        <v>1063.32160000002</v>
      </c>
      <c r="B1302" s="4">
        <v>-6.9030800000000001</v>
      </c>
      <c r="C1302" s="2">
        <v>-0.98266600000000004</v>
      </c>
      <c r="D1302" s="2">
        <v>-1.87988</v>
      </c>
    </row>
    <row r="1303" spans="1:4">
      <c r="A1303" s="4">
        <v>1064.1408000000199</v>
      </c>
      <c r="B1303" s="4">
        <v>-7.0495599999999996</v>
      </c>
      <c r="C1303" s="2">
        <v>-0.53710899999999995</v>
      </c>
      <c r="D1303" s="2">
        <v>-1.17188</v>
      </c>
    </row>
    <row r="1304" spans="1:4">
      <c r="A1304" s="4">
        <v>1064.96000000002</v>
      </c>
      <c r="B1304" s="4">
        <v>-6.8847699999999996</v>
      </c>
      <c r="C1304" s="2">
        <v>-0.43335000000000001</v>
      </c>
      <c r="D1304" s="2">
        <v>-0.68359400000000003</v>
      </c>
    </row>
    <row r="1305" spans="1:4">
      <c r="A1305" s="4">
        <v>1065.77920000002</v>
      </c>
      <c r="B1305" s="4">
        <v>-6.86646</v>
      </c>
      <c r="C1305" s="2">
        <v>-0.37231399999999998</v>
      </c>
      <c r="D1305" s="2">
        <v>-0.57372999999999996</v>
      </c>
    </row>
    <row r="1306" spans="1:4">
      <c r="A1306" s="4">
        <v>1066.5984000000201</v>
      </c>
      <c r="B1306" s="4">
        <v>-6.9641099999999998</v>
      </c>
      <c r="C1306" s="2">
        <v>-0.12817400000000001</v>
      </c>
      <c r="D1306" s="2">
        <v>-0.52490199999999998</v>
      </c>
    </row>
    <row r="1307" spans="1:4">
      <c r="A1307" s="4">
        <v>1067.41760000002</v>
      </c>
      <c r="B1307" s="4">
        <v>-7.5622600000000002</v>
      </c>
      <c r="C1307" s="2">
        <v>-0.396729</v>
      </c>
      <c r="D1307" s="2">
        <v>-1.84937</v>
      </c>
    </row>
    <row r="1308" spans="1:4">
      <c r="A1308" s="4">
        <v>1068.2368000000199</v>
      </c>
      <c r="B1308" s="4">
        <v>-7.2021499999999996</v>
      </c>
      <c r="C1308" s="2">
        <v>-0.70800799999999997</v>
      </c>
      <c r="D1308" s="2">
        <v>-2.34375</v>
      </c>
    </row>
    <row r="1309" spans="1:4">
      <c r="A1309" s="4">
        <v>1069.05600000002</v>
      </c>
      <c r="B1309" s="4">
        <v>-7.1227999999999998</v>
      </c>
      <c r="C1309" s="2">
        <v>-0.40283200000000002</v>
      </c>
      <c r="D1309" s="2">
        <v>-1.23291</v>
      </c>
    </row>
    <row r="1310" spans="1:4">
      <c r="A1310" s="4">
        <v>1069.87520000002</v>
      </c>
      <c r="B1310" s="4">
        <v>-7.18994</v>
      </c>
      <c r="C1310" s="2">
        <v>-0.476074</v>
      </c>
      <c r="D1310" s="2">
        <v>-0.73852499999999999</v>
      </c>
    </row>
    <row r="1311" spans="1:4">
      <c r="A1311" s="4">
        <v>1070.6944000000201</v>
      </c>
      <c r="B1311" s="4">
        <v>-6.9458000000000002</v>
      </c>
      <c r="C1311" s="2">
        <v>-0.61645499999999998</v>
      </c>
      <c r="D1311" s="2">
        <v>-1.22681</v>
      </c>
    </row>
    <row r="1312" spans="1:4">
      <c r="A1312" s="4">
        <v>1071.51360000002</v>
      </c>
      <c r="B1312" s="4">
        <v>-6.5795899999999996</v>
      </c>
      <c r="C1312" s="2">
        <v>-0.40283200000000002</v>
      </c>
      <c r="D1312" s="2">
        <v>-0.34789999999999999</v>
      </c>
    </row>
    <row r="1313" spans="1:4">
      <c r="A1313" s="4">
        <v>1072.3328000000199</v>
      </c>
      <c r="B1313" s="4">
        <v>-6.0485800000000003</v>
      </c>
      <c r="C1313" s="2">
        <v>-0.244141</v>
      </c>
      <c r="D1313" s="2">
        <v>-1.6784699999999999</v>
      </c>
    </row>
    <row r="1314" spans="1:4">
      <c r="A1314" s="4">
        <v>1073.1520000000201</v>
      </c>
      <c r="B1314" s="4">
        <v>-6.2316900000000004</v>
      </c>
      <c r="C1314" s="2">
        <v>-0.12817400000000001</v>
      </c>
      <c r="D1314" s="2">
        <v>-2.2827099999999998</v>
      </c>
    </row>
    <row r="1315" spans="1:4">
      <c r="A1315" s="4">
        <v>1073.97120000002</v>
      </c>
      <c r="B1315" s="4">
        <v>-6.6650400000000003</v>
      </c>
      <c r="C1315" s="2">
        <v>-0.164795</v>
      </c>
      <c r="D1315" s="2">
        <v>-0.20141600000000001</v>
      </c>
    </row>
    <row r="1316" spans="1:4">
      <c r="A1316" s="4">
        <v>1074.7904000000201</v>
      </c>
      <c r="B1316" s="4">
        <v>-6.6894499999999999</v>
      </c>
      <c r="C1316" s="2">
        <v>-0.42114299999999999</v>
      </c>
      <c r="D1316" s="2">
        <v>0.42114299999999999</v>
      </c>
    </row>
    <row r="1317" spans="1:4">
      <c r="A1317" s="4">
        <v>1075.60960000002</v>
      </c>
      <c r="B1317" s="4">
        <v>-6.8969699999999996</v>
      </c>
      <c r="C1317" s="2">
        <v>-0.27465800000000001</v>
      </c>
      <c r="D1317" s="2">
        <v>0.99487300000000001</v>
      </c>
    </row>
    <row r="1318" spans="1:4">
      <c r="A1318" s="4">
        <v>1076.4288000000199</v>
      </c>
      <c r="B1318" s="4">
        <v>-6.5185500000000003</v>
      </c>
      <c r="C1318" s="2">
        <v>-0.35400399999999999</v>
      </c>
      <c r="D1318" s="2">
        <v>-4.8828099999999999E-2</v>
      </c>
    </row>
    <row r="1319" spans="1:4">
      <c r="A1319" s="4">
        <v>1077.2480000000201</v>
      </c>
      <c r="B1319" s="4">
        <v>-6.5185500000000003</v>
      </c>
      <c r="C1319" s="2">
        <v>-0.26855499999999999</v>
      </c>
      <c r="D1319" s="2">
        <v>-1.8859900000000001</v>
      </c>
    </row>
    <row r="1320" spans="1:4">
      <c r="A1320" s="4">
        <v>1078.06720000001</v>
      </c>
      <c r="B1320" s="4">
        <v>-7.1105999999999998</v>
      </c>
      <c r="C1320" s="2">
        <v>-0.61035200000000001</v>
      </c>
      <c r="D1320" s="2">
        <v>-0.51879900000000001</v>
      </c>
    </row>
    <row r="1321" spans="1:4">
      <c r="A1321" s="4">
        <v>1078.8864000000101</v>
      </c>
      <c r="B1321" s="4">
        <v>-7.0068400000000004</v>
      </c>
      <c r="C1321" s="2">
        <v>-0.54931600000000003</v>
      </c>
      <c r="D1321" s="2">
        <v>-0.18310499999999999</v>
      </c>
    </row>
    <row r="1322" spans="1:4">
      <c r="A1322" s="4">
        <v>1079.70560000001</v>
      </c>
      <c r="B1322" s="4">
        <v>-6.6711400000000003</v>
      </c>
      <c r="C1322" s="2">
        <v>-0.158691</v>
      </c>
      <c r="D1322" s="2">
        <v>-0.109863</v>
      </c>
    </row>
    <row r="1323" spans="1:4">
      <c r="A1323" s="4">
        <v>1080.5248000000099</v>
      </c>
      <c r="B1323" s="4">
        <v>-6.86646</v>
      </c>
      <c r="C1323" s="2">
        <v>-0.50659200000000004</v>
      </c>
      <c r="D1323" s="2">
        <v>-1.07422</v>
      </c>
    </row>
    <row r="1324" spans="1:4">
      <c r="A1324" s="4">
        <v>1081.3440000000101</v>
      </c>
      <c r="B1324" s="4">
        <v>-6.8603500000000004</v>
      </c>
      <c r="C1324" s="2">
        <v>-0.92773399999999995</v>
      </c>
      <c r="D1324" s="2">
        <v>-0.76293900000000003</v>
      </c>
    </row>
    <row r="1325" spans="1:4">
      <c r="A1325" s="4">
        <v>1082.16320000001</v>
      </c>
      <c r="B1325" s="4">
        <v>-6.6833499999999999</v>
      </c>
      <c r="C1325" s="2">
        <v>-0.76904300000000003</v>
      </c>
      <c r="D1325" s="2">
        <v>-3.0517599999999999E-2</v>
      </c>
    </row>
    <row r="1326" spans="1:4">
      <c r="A1326" s="4">
        <v>1082.9824000000101</v>
      </c>
      <c r="B1326" s="4">
        <v>-6.7016600000000004</v>
      </c>
      <c r="C1326" s="2">
        <v>-0.61645499999999998</v>
      </c>
      <c r="D1326" s="2">
        <v>-1.2634300000000001</v>
      </c>
    </row>
    <row r="1327" spans="1:4">
      <c r="A1327" s="4">
        <v>1083.80160000001</v>
      </c>
      <c r="B1327" s="4">
        <v>-6.6101099999999997</v>
      </c>
      <c r="C1327" s="2">
        <v>-0.62255899999999997</v>
      </c>
      <c r="D1327" s="2">
        <v>-1.2817400000000001</v>
      </c>
    </row>
    <row r="1328" spans="1:4">
      <c r="A1328" s="4">
        <v>1084.6208000000099</v>
      </c>
      <c r="B1328" s="4">
        <v>-6.2683099999999996</v>
      </c>
      <c r="C1328" s="2">
        <v>-0.18920899999999999</v>
      </c>
      <c r="D1328" s="2">
        <v>-3.0456500000000002</v>
      </c>
    </row>
    <row r="1329" spans="1:4">
      <c r="A1329" s="4">
        <v>1085.4400000000101</v>
      </c>
      <c r="B1329" s="4">
        <v>-6.4453100000000001</v>
      </c>
      <c r="C1329" s="2">
        <v>-0.83007799999999998</v>
      </c>
      <c r="D1329" s="2">
        <v>-1.78833</v>
      </c>
    </row>
    <row r="1330" spans="1:4">
      <c r="A1330" s="4">
        <v>1086.25920000001</v>
      </c>
      <c r="B1330" s="4">
        <v>-6.5795899999999996</v>
      </c>
      <c r="C1330" s="2">
        <v>-0.76904300000000003</v>
      </c>
      <c r="D1330" s="2">
        <v>-0.92163099999999998</v>
      </c>
    </row>
    <row r="1331" spans="1:4">
      <c r="A1331" s="4">
        <v>1087.0784000000101</v>
      </c>
      <c r="B1331" s="4">
        <v>-6.5063500000000003</v>
      </c>
      <c r="C1331" s="2">
        <v>-0.82397500000000001</v>
      </c>
      <c r="D1331" s="2">
        <v>-1.6906699999999999</v>
      </c>
    </row>
    <row r="1332" spans="1:4">
      <c r="A1332" s="4">
        <v>1087.89760000001</v>
      </c>
      <c r="B1332" s="4">
        <v>-6.4269999999999996</v>
      </c>
      <c r="C1332" s="2">
        <v>-0.482178</v>
      </c>
      <c r="D1332" s="2">
        <v>-2.4475099999999999</v>
      </c>
    </row>
    <row r="1333" spans="1:4">
      <c r="A1333" s="4">
        <v>1088.7168000000099</v>
      </c>
      <c r="B1333" s="4">
        <v>-6.4575199999999997</v>
      </c>
      <c r="C1333" s="2">
        <v>-0.40893600000000002</v>
      </c>
      <c r="D1333" s="2">
        <v>-1.3671899999999999</v>
      </c>
    </row>
    <row r="1334" spans="1:4">
      <c r="A1334" s="4">
        <v>1089.5360000000101</v>
      </c>
      <c r="B1334" s="4">
        <v>-6.2561</v>
      </c>
      <c r="C1334" s="2">
        <v>-0.21362300000000001</v>
      </c>
      <c r="D1334" s="2">
        <v>-0.98266600000000004</v>
      </c>
    </row>
    <row r="1335" spans="1:4">
      <c r="A1335" s="4">
        <v>1090.35520000001</v>
      </c>
      <c r="B1335" s="4">
        <v>-5.9509299999999996</v>
      </c>
      <c r="C1335" s="2">
        <v>-0.37841799999999998</v>
      </c>
      <c r="D1335" s="2">
        <v>-0.41503899999999999</v>
      </c>
    </row>
    <row r="1336" spans="1:4">
      <c r="A1336" s="4">
        <v>1091.1744000000101</v>
      </c>
      <c r="B1336" s="4">
        <v>-6.5856899999999996</v>
      </c>
      <c r="C1336" s="2">
        <v>-0.32958999999999999</v>
      </c>
      <c r="D1336" s="2">
        <v>-1.1413599999999999</v>
      </c>
    </row>
    <row r="1337" spans="1:4">
      <c r="A1337" s="4">
        <v>1091.99360000001</v>
      </c>
      <c r="B1337" s="4">
        <v>-6.9213899999999997</v>
      </c>
      <c r="C1337" s="2">
        <v>-1.0620099999999999</v>
      </c>
      <c r="D1337" s="2">
        <v>-1.8859900000000001</v>
      </c>
    </row>
    <row r="1338" spans="1:4">
      <c r="A1338" s="4">
        <v>1092.8128000000099</v>
      </c>
      <c r="B1338" s="4">
        <v>-6.1035199999999996</v>
      </c>
      <c r="C1338" s="2">
        <v>-0.92163099999999998</v>
      </c>
      <c r="D1338" s="2">
        <v>-1.1901900000000001</v>
      </c>
    </row>
    <row r="1339" spans="1:4">
      <c r="A1339" s="4">
        <v>1093.6320000000101</v>
      </c>
      <c r="B1339" s="4">
        <v>-6.6223099999999997</v>
      </c>
      <c r="C1339" s="2">
        <v>-0.43335000000000001</v>
      </c>
      <c r="D1339" s="2">
        <v>-0.17700199999999999</v>
      </c>
    </row>
    <row r="1340" spans="1:4">
      <c r="A1340" s="4">
        <v>1094.45120000001</v>
      </c>
      <c r="B1340" s="4">
        <v>-6.5002399999999998</v>
      </c>
      <c r="C1340" s="2">
        <v>-0.76904300000000003</v>
      </c>
      <c r="D1340" s="2">
        <v>0.22583</v>
      </c>
    </row>
    <row r="1341" spans="1:4">
      <c r="A1341" s="4">
        <v>1095.2704000000101</v>
      </c>
      <c r="B1341" s="4">
        <v>-6.2622099999999996</v>
      </c>
      <c r="C1341" s="2">
        <v>-0.75073199999999995</v>
      </c>
      <c r="D1341" s="2">
        <v>0.43945299999999998</v>
      </c>
    </row>
    <row r="1342" spans="1:4">
      <c r="A1342" s="4">
        <v>1096.08960000001</v>
      </c>
      <c r="B1342" s="4">
        <v>-6.1645500000000002</v>
      </c>
      <c r="C1342" s="2">
        <v>-0.85449200000000003</v>
      </c>
      <c r="D1342" s="2">
        <v>-0.22583</v>
      </c>
    </row>
    <row r="1343" spans="1:4">
      <c r="A1343" s="4">
        <v>1096.9088000000099</v>
      </c>
      <c r="B1343" s="4">
        <v>-6.2744099999999996</v>
      </c>
      <c r="C1343" s="2">
        <v>-0.244141</v>
      </c>
      <c r="D1343" s="2">
        <v>-1.2206999999999999</v>
      </c>
    </row>
    <row r="1344" spans="1:4">
      <c r="A1344" s="4">
        <v>1097.7280000000101</v>
      </c>
      <c r="B1344" s="4">
        <v>-6.55518</v>
      </c>
      <c r="C1344" s="2">
        <v>0.299072</v>
      </c>
      <c r="D1344" s="2">
        <v>-0.29296899999999998</v>
      </c>
    </row>
    <row r="1345" spans="1:4">
      <c r="A1345" s="4">
        <v>1098.54720000001</v>
      </c>
      <c r="B1345" s="4">
        <v>-6.0607899999999999</v>
      </c>
      <c r="C1345" s="2">
        <v>-0.26245099999999999</v>
      </c>
      <c r="D1345" s="2">
        <v>-1.07422</v>
      </c>
    </row>
    <row r="1346" spans="1:4">
      <c r="A1346" s="4">
        <v>1099.3664000000099</v>
      </c>
      <c r="B1346" s="4">
        <v>-6.6650400000000003</v>
      </c>
      <c r="C1346" s="2">
        <v>-0.67138699999999996</v>
      </c>
      <c r="D1346" s="2">
        <v>-2.6061999999999999</v>
      </c>
    </row>
    <row r="1347" spans="1:4">
      <c r="A1347" s="4">
        <v>1100.18560000001</v>
      </c>
      <c r="B1347" s="4">
        <v>-5.9204100000000004</v>
      </c>
      <c r="C1347" s="2">
        <v>-0.59814500000000004</v>
      </c>
      <c r="D1347" s="2">
        <v>-0.75683599999999995</v>
      </c>
    </row>
    <row r="1348" spans="1:4">
      <c r="A1348" s="4">
        <v>1101.0048000000099</v>
      </c>
      <c r="B1348" s="4">
        <v>-6.2316900000000004</v>
      </c>
      <c r="C1348" s="2">
        <v>-0.71411100000000005</v>
      </c>
      <c r="D1348" s="2">
        <v>0.21362300000000001</v>
      </c>
    </row>
    <row r="1349" spans="1:4">
      <c r="A1349" s="4">
        <v>1101.8240000000101</v>
      </c>
      <c r="B1349" s="4">
        <v>-6.5795899999999996</v>
      </c>
      <c r="C1349" s="2">
        <v>-0.53710899999999995</v>
      </c>
      <c r="D1349" s="2">
        <v>-1.8310500000000001</v>
      </c>
    </row>
    <row r="1350" spans="1:4">
      <c r="A1350" s="4">
        <v>1102.64320000001</v>
      </c>
      <c r="B1350" s="4">
        <v>-6.9885299999999999</v>
      </c>
      <c r="C1350" s="2">
        <v>-0.70190399999999997</v>
      </c>
      <c r="D1350" s="2">
        <v>-2.0629900000000001</v>
      </c>
    </row>
    <row r="1351" spans="1:4">
      <c r="A1351" s="4">
        <v>1103.4624000000099</v>
      </c>
      <c r="B1351" s="4">
        <v>-6.7932100000000002</v>
      </c>
      <c r="C1351" s="2">
        <v>-0.12207</v>
      </c>
      <c r="D1351" s="2">
        <v>-2.03247</v>
      </c>
    </row>
    <row r="1352" spans="1:4">
      <c r="A1352" s="4">
        <v>1104.28160000001</v>
      </c>
      <c r="B1352" s="4">
        <v>-6.71997</v>
      </c>
      <c r="C1352" s="2">
        <v>0</v>
      </c>
      <c r="D1352" s="2">
        <v>-1.5686</v>
      </c>
    </row>
    <row r="1353" spans="1:4">
      <c r="A1353" s="4">
        <v>1105.1008000000099</v>
      </c>
      <c r="B1353" s="4">
        <v>-6.86646</v>
      </c>
      <c r="C1353" s="2">
        <v>0</v>
      </c>
      <c r="D1353" s="2">
        <v>-1.5686</v>
      </c>
    </row>
    <row r="1354" spans="1:4">
      <c r="A1354" s="4">
        <v>1105.9200000000101</v>
      </c>
      <c r="B1354" s="4">
        <v>-6.0546899999999999</v>
      </c>
      <c r="C1354" s="2">
        <v>-0.13427700000000001</v>
      </c>
      <c r="D1354" s="2">
        <v>-0.31127899999999997</v>
      </c>
    </row>
    <row r="1355" spans="1:4">
      <c r="A1355" s="4">
        <v>1106.73920000001</v>
      </c>
      <c r="B1355" s="4">
        <v>-6.3232400000000002</v>
      </c>
      <c r="C1355" s="2">
        <v>-0.476074</v>
      </c>
      <c r="D1355" s="2">
        <v>-0.61035200000000001</v>
      </c>
    </row>
    <row r="1356" spans="1:4">
      <c r="A1356" s="4">
        <v>1107.5584000000099</v>
      </c>
      <c r="B1356" s="4">
        <v>-6.1889599999999998</v>
      </c>
      <c r="C1356" s="2">
        <v>-0.65917999999999999</v>
      </c>
      <c r="D1356" s="2">
        <v>-0.73242200000000002</v>
      </c>
    </row>
    <row r="1357" spans="1:4">
      <c r="A1357" s="4">
        <v>1108.37760000001</v>
      </c>
      <c r="B1357" s="4">
        <v>-6.9580099999999998</v>
      </c>
      <c r="C1357" s="2">
        <v>-0.42114299999999999</v>
      </c>
      <c r="D1357" s="2">
        <v>-1.8310500000000001</v>
      </c>
    </row>
    <row r="1358" spans="1:4">
      <c r="A1358" s="4">
        <v>1109.1968000000099</v>
      </c>
      <c r="B1358" s="4">
        <v>-6.9091800000000001</v>
      </c>
      <c r="C1358" s="2">
        <v>-0.33569300000000002</v>
      </c>
      <c r="D1358" s="2">
        <v>-1.2878400000000001</v>
      </c>
    </row>
    <row r="1359" spans="1:4">
      <c r="A1359" s="4">
        <v>1110.0160000000101</v>
      </c>
      <c r="B1359" s="4">
        <v>-6.9519000000000002</v>
      </c>
      <c r="C1359" s="2">
        <v>-0.62866200000000005</v>
      </c>
      <c r="D1359" s="2">
        <v>-1.9348099999999999</v>
      </c>
    </row>
    <row r="1360" spans="1:4">
      <c r="A1360" s="4">
        <v>1110.83520000001</v>
      </c>
      <c r="B1360" s="4">
        <v>-6.1645500000000002</v>
      </c>
      <c r="C1360" s="2">
        <v>-0.57983399999999996</v>
      </c>
      <c r="D1360" s="2">
        <v>-1.7334000000000001</v>
      </c>
    </row>
    <row r="1361" spans="1:4">
      <c r="A1361" s="4">
        <v>1111.6544000000099</v>
      </c>
      <c r="B1361" s="4">
        <v>-6.1462399999999997</v>
      </c>
      <c r="C1361" s="2">
        <v>-7.3242199999999993E-2</v>
      </c>
      <c r="D1361" s="2">
        <v>-2.4169900000000002</v>
      </c>
    </row>
    <row r="1362" spans="1:4">
      <c r="A1362" s="4">
        <v>1112.47360000001</v>
      </c>
      <c r="B1362" s="4">
        <v>-6.5063500000000003</v>
      </c>
      <c r="C1362" s="2">
        <v>-0.76293900000000003</v>
      </c>
      <c r="D1362" s="2">
        <v>-1.3061499999999999</v>
      </c>
    </row>
    <row r="1363" spans="1:4">
      <c r="A1363" s="4">
        <v>1113.2928000000099</v>
      </c>
      <c r="B1363" s="4">
        <v>-6.40869</v>
      </c>
      <c r="C1363" s="2">
        <v>-1.07422</v>
      </c>
      <c r="D1363" s="2">
        <v>-1.72119</v>
      </c>
    </row>
    <row r="1364" spans="1:4">
      <c r="A1364" s="4">
        <v>1114.1120000000101</v>
      </c>
      <c r="B1364" s="4">
        <v>-6.3720699999999999</v>
      </c>
      <c r="C1364" s="2">
        <v>-0.84228499999999995</v>
      </c>
      <c r="D1364" s="2">
        <v>-1.48926</v>
      </c>
    </row>
    <row r="1365" spans="1:4">
      <c r="A1365" s="4">
        <v>1114.93120000001</v>
      </c>
      <c r="B1365" s="4">
        <v>-6.5795899999999996</v>
      </c>
      <c r="C1365" s="2">
        <v>-0.42724600000000001</v>
      </c>
      <c r="D1365" s="2">
        <v>-1.1352500000000001</v>
      </c>
    </row>
    <row r="1366" spans="1:4">
      <c r="A1366" s="4">
        <v>1115.7504000000099</v>
      </c>
      <c r="B1366" s="4">
        <v>-6.4697300000000002</v>
      </c>
      <c r="C1366" s="2">
        <v>-0.29296899999999998</v>
      </c>
      <c r="D1366" s="2">
        <v>-0.57983399999999996</v>
      </c>
    </row>
    <row r="1367" spans="1:4">
      <c r="A1367" s="4">
        <v>1116.56960000001</v>
      </c>
      <c r="B1367" s="4">
        <v>-5.93872</v>
      </c>
      <c r="C1367" s="2">
        <v>-0.49438500000000002</v>
      </c>
      <c r="D1367" s="2">
        <v>-0.84838899999999995</v>
      </c>
    </row>
    <row r="1368" spans="1:4">
      <c r="A1368" s="4">
        <v>1117.38880000001</v>
      </c>
      <c r="B1368" s="4">
        <v>-6.09741</v>
      </c>
      <c r="C1368" s="2">
        <v>-0.54321299999999995</v>
      </c>
      <c r="D1368" s="2">
        <v>-1.94092</v>
      </c>
    </row>
    <row r="1369" spans="1:4">
      <c r="A1369" s="4">
        <v>1118.2080000000101</v>
      </c>
      <c r="B1369" s="4">
        <v>-6.1279300000000001</v>
      </c>
      <c r="C1369" s="2">
        <v>-0.76904300000000003</v>
      </c>
      <c r="D1369" s="2">
        <v>-2.6184099999999999</v>
      </c>
    </row>
    <row r="1370" spans="1:4">
      <c r="A1370" s="4">
        <v>1119.02720000001</v>
      </c>
      <c r="B1370" s="4">
        <v>-5.6152300000000004</v>
      </c>
      <c r="C1370" s="2">
        <v>-0.46997100000000003</v>
      </c>
      <c r="D1370" s="2">
        <v>-0.78125</v>
      </c>
    </row>
    <row r="1371" spans="1:4">
      <c r="A1371" s="4">
        <v>1119.8464000000099</v>
      </c>
      <c r="B1371" s="4">
        <v>-6.0485800000000003</v>
      </c>
      <c r="C1371" s="2">
        <v>-6.7138699999999996E-2</v>
      </c>
      <c r="D1371" s="2">
        <v>-0.76904300000000003</v>
      </c>
    </row>
    <row r="1372" spans="1:4">
      <c r="A1372" s="4">
        <v>1120.66560000001</v>
      </c>
      <c r="B1372" s="4">
        <v>-6.2805200000000001</v>
      </c>
      <c r="C1372" s="2">
        <v>-0.29296899999999998</v>
      </c>
      <c r="D1372" s="2">
        <v>-0.79345699999999997</v>
      </c>
    </row>
    <row r="1373" spans="1:4">
      <c r="A1373" s="4">
        <v>1121.48480000001</v>
      </c>
      <c r="B1373" s="4">
        <v>-6.41479</v>
      </c>
      <c r="C1373" s="2">
        <v>-0.31127899999999997</v>
      </c>
      <c r="D1373" s="2">
        <v>-1.53809</v>
      </c>
    </row>
    <row r="1374" spans="1:4">
      <c r="A1374" s="4">
        <v>1122.3040000000101</v>
      </c>
      <c r="B1374" s="4">
        <v>-6.2133799999999999</v>
      </c>
      <c r="C1374" s="2">
        <v>-0.52490199999999998</v>
      </c>
      <c r="D1374" s="2">
        <v>-1.2939499999999999</v>
      </c>
    </row>
    <row r="1375" spans="1:4">
      <c r="A1375" s="4">
        <v>1123.12320000001</v>
      </c>
      <c r="B1375" s="4">
        <v>-5.7251000000000003</v>
      </c>
      <c r="C1375" s="2">
        <v>-0.43335000000000001</v>
      </c>
      <c r="D1375" s="2">
        <v>-1.72729</v>
      </c>
    </row>
    <row r="1376" spans="1:4">
      <c r="A1376" s="4">
        <v>1123.9424000000099</v>
      </c>
      <c r="B1376" s="4">
        <v>-5.62134</v>
      </c>
      <c r="C1376" s="2">
        <v>-0.18920899999999999</v>
      </c>
      <c r="D1376" s="2">
        <v>-1.5747100000000001</v>
      </c>
    </row>
    <row r="1377" spans="1:4">
      <c r="A1377" s="4">
        <v>1124.76160000001</v>
      </c>
      <c r="B1377" s="4">
        <v>-6.4269999999999996</v>
      </c>
      <c r="C1377" s="2">
        <v>-0.61645499999999998</v>
      </c>
      <c r="D1377" s="2">
        <v>-2.05688</v>
      </c>
    </row>
    <row r="1378" spans="1:4">
      <c r="A1378" s="4">
        <v>1125.58080000001</v>
      </c>
      <c r="B1378" s="4">
        <v>-6.4941399999999998</v>
      </c>
      <c r="C1378" s="2">
        <v>-0.76904300000000003</v>
      </c>
      <c r="D1378" s="2">
        <v>-1.5686</v>
      </c>
    </row>
    <row r="1379" spans="1:4">
      <c r="A1379" s="4">
        <v>1126.4000000000101</v>
      </c>
      <c r="B1379" s="4">
        <v>-6.71997</v>
      </c>
      <c r="C1379" s="2">
        <v>-0.60424800000000001</v>
      </c>
      <c r="D1379" s="2">
        <v>-1.7334000000000001</v>
      </c>
    </row>
    <row r="1380" spans="1:4">
      <c r="A1380" s="4">
        <v>1127.21920000001</v>
      </c>
      <c r="B1380" s="4">
        <v>-6.8969699999999996</v>
      </c>
      <c r="C1380" s="2">
        <v>-0.50048800000000004</v>
      </c>
      <c r="D1380" s="2">
        <v>-1.4465300000000001</v>
      </c>
    </row>
    <row r="1381" spans="1:4">
      <c r="A1381" s="4">
        <v>1128.0384000000099</v>
      </c>
      <c r="B1381" s="4">
        <v>-7.1166999999999998</v>
      </c>
      <c r="C1381" s="2">
        <v>-0.73242200000000002</v>
      </c>
      <c r="D1381" s="2">
        <v>-0.78125</v>
      </c>
    </row>
    <row r="1382" spans="1:4">
      <c r="A1382" s="4">
        <v>1128.8576000000101</v>
      </c>
      <c r="B1382" s="4">
        <v>-6.8176300000000003</v>
      </c>
      <c r="C1382" s="2">
        <v>-0.71411100000000005</v>
      </c>
      <c r="D1382" s="2">
        <v>-1.1352500000000001</v>
      </c>
    </row>
    <row r="1383" spans="1:4">
      <c r="A1383" s="4">
        <v>1129.67680000001</v>
      </c>
      <c r="B1383" s="4">
        <v>-6.7932100000000002</v>
      </c>
      <c r="C1383" s="2">
        <v>-0.115967</v>
      </c>
      <c r="D1383" s="2">
        <v>-0.73242200000000002</v>
      </c>
    </row>
    <row r="1384" spans="1:4">
      <c r="A1384" s="4">
        <v>1130.4960000000101</v>
      </c>
      <c r="B1384" s="4">
        <v>-6.86646</v>
      </c>
      <c r="C1384" s="2">
        <v>-0.19531200000000001</v>
      </c>
      <c r="D1384" s="2">
        <v>-0.67749000000000004</v>
      </c>
    </row>
    <row r="1385" spans="1:4">
      <c r="A1385" s="4">
        <v>1131.31520000001</v>
      </c>
      <c r="B1385" s="4">
        <v>-6.8969699999999996</v>
      </c>
      <c r="C1385" s="2">
        <v>-0.34179700000000002</v>
      </c>
      <c r="D1385" s="2">
        <v>-1.1901900000000001</v>
      </c>
    </row>
    <row r="1386" spans="1:4">
      <c r="A1386" s="4">
        <v>1132.1344000000099</v>
      </c>
      <c r="B1386" s="4">
        <v>-6.7504900000000001</v>
      </c>
      <c r="C1386" s="2">
        <v>-0.17700199999999999</v>
      </c>
      <c r="D1386" s="2">
        <v>-0.93994100000000003</v>
      </c>
    </row>
    <row r="1387" spans="1:4">
      <c r="A1387" s="4">
        <v>1132.9536000000101</v>
      </c>
      <c r="B1387" s="4">
        <v>-6.5856899999999996</v>
      </c>
      <c r="C1387" s="2">
        <v>-0.19531200000000001</v>
      </c>
      <c r="D1387" s="2">
        <v>-1.17188</v>
      </c>
    </row>
    <row r="1388" spans="1:4">
      <c r="A1388" s="4">
        <v>1133.77280000001</v>
      </c>
      <c r="B1388" s="4">
        <v>-6.2316900000000004</v>
      </c>
      <c r="C1388" s="2">
        <v>-7.9345700000000005E-2</v>
      </c>
      <c r="D1388" s="2">
        <v>-0.97656200000000004</v>
      </c>
    </row>
    <row r="1389" spans="1:4">
      <c r="A1389" s="4">
        <v>1134.5920000000101</v>
      </c>
      <c r="B1389" s="4">
        <v>-6.0730000000000004</v>
      </c>
      <c r="C1389" s="2">
        <v>-6.7138699999999996E-2</v>
      </c>
      <c r="D1389" s="2">
        <v>-0.152588</v>
      </c>
    </row>
    <row r="1390" spans="1:4">
      <c r="A1390" s="4">
        <v>1135.41120000001</v>
      </c>
      <c r="B1390" s="4">
        <v>-5.7617200000000004</v>
      </c>
      <c r="C1390" s="2">
        <v>-0.44555699999999998</v>
      </c>
      <c r="D1390" s="2">
        <v>0.46386699999999997</v>
      </c>
    </row>
    <row r="1391" spans="1:4">
      <c r="A1391" s="4">
        <v>1136.2304000000099</v>
      </c>
      <c r="B1391" s="4">
        <v>-6.0607899999999999</v>
      </c>
      <c r="C1391" s="2">
        <v>-0.50048800000000004</v>
      </c>
      <c r="D1391" s="2">
        <v>-0.76904300000000003</v>
      </c>
    </row>
    <row r="1392" spans="1:4">
      <c r="A1392" s="4">
        <v>1137.0496000000101</v>
      </c>
      <c r="B1392" s="4">
        <v>-5.6518600000000001</v>
      </c>
      <c r="C1392" s="2">
        <v>-0.65307599999999999</v>
      </c>
      <c r="D1392" s="2">
        <v>-0.40283200000000002</v>
      </c>
    </row>
    <row r="1393" spans="1:4">
      <c r="A1393" s="4">
        <v>1137.86880000001</v>
      </c>
      <c r="B1393" s="4">
        <v>-5.8898900000000003</v>
      </c>
      <c r="C1393" s="2">
        <v>-0.396729</v>
      </c>
      <c r="D1393" s="2">
        <v>1.08643</v>
      </c>
    </row>
    <row r="1394" spans="1:4">
      <c r="A1394" s="4">
        <v>1138.6880000000101</v>
      </c>
      <c r="B1394" s="4">
        <v>-5.6945800000000002</v>
      </c>
      <c r="C1394" s="2">
        <v>-0.29296899999999998</v>
      </c>
      <c r="D1394" s="2">
        <v>-1.34277</v>
      </c>
    </row>
    <row r="1395" spans="1:4">
      <c r="A1395" s="4">
        <v>1139.50720000001</v>
      </c>
      <c r="B1395" s="4">
        <v>-5.7495099999999999</v>
      </c>
      <c r="C1395" s="2">
        <v>-0.115967</v>
      </c>
      <c r="D1395" s="2">
        <v>-0.14038100000000001</v>
      </c>
    </row>
    <row r="1396" spans="1:4">
      <c r="A1396" s="4">
        <v>1140.3264000000099</v>
      </c>
      <c r="B1396" s="4">
        <v>-5.9081999999999999</v>
      </c>
      <c r="C1396" s="2">
        <v>6.1035200000000003E-3</v>
      </c>
      <c r="D1396" s="2">
        <v>-1.5930200000000001</v>
      </c>
    </row>
    <row r="1397" spans="1:4">
      <c r="A1397" s="4">
        <v>1141.1456000000101</v>
      </c>
      <c r="B1397" s="4">
        <v>-6.2255900000000004</v>
      </c>
      <c r="C1397" s="2">
        <v>0.244141</v>
      </c>
      <c r="D1397" s="2">
        <v>-1.65405</v>
      </c>
    </row>
    <row r="1398" spans="1:4">
      <c r="A1398" s="4">
        <v>1141.96480000001</v>
      </c>
      <c r="B1398" s="4">
        <v>-6.5918000000000001</v>
      </c>
      <c r="C1398" s="2">
        <v>0.18920899999999999</v>
      </c>
      <c r="D1398" s="2">
        <v>-0.59814500000000004</v>
      </c>
    </row>
    <row r="1399" spans="1:4">
      <c r="A1399" s="4">
        <v>1142.7840000000101</v>
      </c>
      <c r="B1399" s="4">
        <v>-6.5490700000000004</v>
      </c>
      <c r="C1399" s="2">
        <v>-3.6621099999999997E-2</v>
      </c>
      <c r="D1399" s="2">
        <v>-2.50854</v>
      </c>
    </row>
    <row r="1400" spans="1:4">
      <c r="A1400" s="4">
        <v>1143.60320000001</v>
      </c>
      <c r="B1400" s="4">
        <v>-6.5429700000000004</v>
      </c>
      <c r="C1400" s="2">
        <v>-0.36010700000000001</v>
      </c>
      <c r="D1400" s="2">
        <v>-1.71509</v>
      </c>
    </row>
    <row r="1401" spans="1:4">
      <c r="A1401" s="4">
        <v>1144.4224000000099</v>
      </c>
      <c r="B1401" s="4">
        <v>-6.6406200000000002</v>
      </c>
      <c r="C1401" s="2">
        <v>-0.28686499999999998</v>
      </c>
      <c r="D1401" s="2">
        <v>-1.4404300000000001</v>
      </c>
    </row>
    <row r="1402" spans="1:4">
      <c r="A1402" s="4">
        <v>1145.2416000000101</v>
      </c>
      <c r="B1402" s="4">
        <v>-6.0241699999999998</v>
      </c>
      <c r="C1402" s="2">
        <v>-0.76293900000000003</v>
      </c>
      <c r="D1402" s="2">
        <v>-0.21362300000000001</v>
      </c>
    </row>
    <row r="1403" spans="1:4">
      <c r="A1403" s="4">
        <v>1146.06080000001</v>
      </c>
      <c r="B1403" s="4">
        <v>-5.6030300000000004</v>
      </c>
      <c r="C1403" s="2">
        <v>-0.54321299999999995</v>
      </c>
      <c r="D1403" s="2">
        <v>0.28076200000000001</v>
      </c>
    </row>
    <row r="1404" spans="1:4">
      <c r="A1404" s="4">
        <v>1146.8800000000101</v>
      </c>
      <c r="B1404" s="4">
        <v>-5.9814499999999997</v>
      </c>
      <c r="C1404" s="2">
        <v>-0.44555699999999998</v>
      </c>
      <c r="D1404" s="2">
        <v>-1.5319799999999999</v>
      </c>
    </row>
    <row r="1405" spans="1:4">
      <c r="A1405" s="4">
        <v>1147.69920000001</v>
      </c>
      <c r="B1405" s="4">
        <v>-6.7504900000000001</v>
      </c>
      <c r="C1405" s="2">
        <v>-0.57372999999999996</v>
      </c>
      <c r="D1405" s="2">
        <v>-2.0874000000000001</v>
      </c>
    </row>
    <row r="1406" spans="1:4">
      <c r="A1406" s="4">
        <v>1148.5184000000099</v>
      </c>
      <c r="B1406" s="4">
        <v>-6.2011700000000003</v>
      </c>
      <c r="C1406" s="2">
        <v>-0.18310499999999999</v>
      </c>
      <c r="D1406" s="2">
        <v>-1.40381</v>
      </c>
    </row>
    <row r="1407" spans="1:4">
      <c r="A1407" s="4">
        <v>1149.3376000000101</v>
      </c>
      <c r="B1407" s="4">
        <v>-6.0485800000000003</v>
      </c>
      <c r="C1407" s="2">
        <v>-0.49438500000000002</v>
      </c>
      <c r="D1407" s="2">
        <v>-0.34789999999999999</v>
      </c>
    </row>
    <row r="1408" spans="1:4">
      <c r="A1408" s="4">
        <v>1150.15680000001</v>
      </c>
      <c r="B1408" s="4">
        <v>-6.0668899999999999</v>
      </c>
      <c r="C1408" s="2">
        <v>-0.22583</v>
      </c>
      <c r="D1408" s="2">
        <v>-0.872803</v>
      </c>
    </row>
    <row r="1409" spans="1:4">
      <c r="A1409" s="4">
        <v>1150.9760000000099</v>
      </c>
      <c r="B1409" s="4">
        <v>-6.08521</v>
      </c>
      <c r="C1409" s="2">
        <v>-0.54931600000000003</v>
      </c>
      <c r="D1409" s="2">
        <v>-0.73852499999999999</v>
      </c>
    </row>
    <row r="1410" spans="1:4">
      <c r="A1410" s="4">
        <v>1151.79520000001</v>
      </c>
      <c r="B1410" s="4">
        <v>-6.2744099999999996</v>
      </c>
      <c r="C1410" s="2">
        <v>-0.34179700000000002</v>
      </c>
      <c r="D1410" s="2">
        <v>-0.21362300000000001</v>
      </c>
    </row>
    <row r="1411" spans="1:4">
      <c r="A1411" s="4">
        <v>1152.6144000000099</v>
      </c>
      <c r="B1411" s="4">
        <v>-6.3049299999999997</v>
      </c>
      <c r="C1411" s="2">
        <v>-0.42724600000000001</v>
      </c>
      <c r="D1411" s="2">
        <v>-1.31836</v>
      </c>
    </row>
    <row r="1412" spans="1:4">
      <c r="A1412" s="4">
        <v>1153.4336000000101</v>
      </c>
      <c r="B1412" s="4">
        <v>-6.3232400000000002</v>
      </c>
      <c r="C1412" s="2">
        <v>-0.66528299999999996</v>
      </c>
      <c r="D1412" s="2">
        <v>-0.872803</v>
      </c>
    </row>
    <row r="1413" spans="1:4">
      <c r="A1413" s="4">
        <v>1154.25280000001</v>
      </c>
      <c r="B1413" s="4">
        <v>-5.5602999999999998</v>
      </c>
      <c r="C1413" s="2">
        <v>-0.74462899999999999</v>
      </c>
      <c r="D1413" s="2">
        <v>0.75683599999999995</v>
      </c>
    </row>
    <row r="1414" spans="1:4">
      <c r="A1414" s="4">
        <v>1155.0720000000099</v>
      </c>
      <c r="B1414" s="4">
        <v>-6.0791000000000004</v>
      </c>
      <c r="C1414" s="2">
        <v>-0.57372999999999996</v>
      </c>
      <c r="D1414" s="2">
        <v>-1.83105E-2</v>
      </c>
    </row>
    <row r="1415" spans="1:4">
      <c r="A1415" s="4">
        <v>1155.89120000001</v>
      </c>
      <c r="B1415" s="4">
        <v>-6.5918000000000001</v>
      </c>
      <c r="C1415" s="2">
        <v>-0.71411100000000005</v>
      </c>
      <c r="D1415" s="2">
        <v>0.58593799999999996</v>
      </c>
    </row>
    <row r="1416" spans="1:4">
      <c r="A1416" s="4">
        <v>1156.7104000000099</v>
      </c>
      <c r="B1416" s="4">
        <v>-6.40869</v>
      </c>
      <c r="C1416" s="2">
        <v>0.18310499999999999</v>
      </c>
      <c r="D1416" s="2">
        <v>-1.03149</v>
      </c>
    </row>
    <row r="1417" spans="1:4">
      <c r="A1417" s="4">
        <v>1157.5296000000101</v>
      </c>
      <c r="B1417" s="4">
        <v>-6.1401399999999997</v>
      </c>
      <c r="C1417" s="2">
        <v>-0.476074</v>
      </c>
      <c r="D1417" s="2">
        <v>0.67749000000000004</v>
      </c>
    </row>
    <row r="1418" spans="1:4">
      <c r="A1418" s="4">
        <v>1158.34880000001</v>
      </c>
      <c r="B1418" s="4">
        <v>-6.5490700000000004</v>
      </c>
      <c r="C1418" s="2">
        <v>-0.58593799999999996</v>
      </c>
      <c r="D1418" s="2">
        <v>-1.7395</v>
      </c>
    </row>
    <row r="1419" spans="1:4">
      <c r="A1419" s="4">
        <v>1159.1680000000099</v>
      </c>
      <c r="B1419" s="4">
        <v>-6.6101099999999997</v>
      </c>
      <c r="C1419" s="2">
        <v>-0.36621100000000001</v>
      </c>
      <c r="D1419" s="2">
        <v>-1.11084</v>
      </c>
    </row>
    <row r="1420" spans="1:4">
      <c r="A1420" s="4">
        <v>1159.98720000001</v>
      </c>
      <c r="B1420" s="4">
        <v>-6.6772499999999999</v>
      </c>
      <c r="C1420" s="2">
        <v>-0.50659200000000004</v>
      </c>
      <c r="D1420" s="2">
        <v>-0.98877000000000004</v>
      </c>
    </row>
    <row r="1421" spans="1:4">
      <c r="A1421" s="4">
        <v>1160.8064000000099</v>
      </c>
      <c r="B1421" s="4">
        <v>-6.6528299999999998</v>
      </c>
      <c r="C1421" s="2">
        <v>-0.26245099999999999</v>
      </c>
      <c r="D1421" s="2">
        <v>-0.87890599999999997</v>
      </c>
    </row>
    <row r="1422" spans="1:4">
      <c r="A1422" s="4">
        <v>1161.6256000000101</v>
      </c>
      <c r="B1422" s="4">
        <v>-6.41479</v>
      </c>
      <c r="C1422" s="2">
        <v>-0.31127899999999997</v>
      </c>
      <c r="D1422" s="2">
        <v>-2.5451700000000002</v>
      </c>
    </row>
    <row r="1423" spans="1:4">
      <c r="A1423" s="4">
        <v>1162.44480000001</v>
      </c>
      <c r="B1423" s="4">
        <v>-6.2866200000000001</v>
      </c>
      <c r="C1423" s="2">
        <v>-0.13427700000000001</v>
      </c>
      <c r="D1423" s="2">
        <v>0.61645499999999998</v>
      </c>
    </row>
    <row r="1424" spans="1:4">
      <c r="A1424" s="4">
        <v>1163.2640000000099</v>
      </c>
      <c r="B1424" s="4">
        <v>-6.3293499999999998</v>
      </c>
      <c r="C1424" s="2">
        <v>-0.18920899999999999</v>
      </c>
      <c r="D1424" s="2">
        <v>-2.1545399999999999</v>
      </c>
    </row>
    <row r="1425" spans="1:4">
      <c r="A1425" s="4">
        <v>1164.08320000001</v>
      </c>
      <c r="B1425" s="4">
        <v>-5.8166500000000001</v>
      </c>
      <c r="C1425" s="2">
        <v>-0.32958999999999999</v>
      </c>
      <c r="D1425" s="2">
        <v>-1.5197799999999999</v>
      </c>
    </row>
    <row r="1426" spans="1:4">
      <c r="A1426" s="4">
        <v>1164.9024000000099</v>
      </c>
      <c r="B1426" s="4">
        <v>-5.9020999999999999</v>
      </c>
      <c r="C1426" s="2">
        <v>-0.42114299999999999</v>
      </c>
      <c r="D1426" s="2">
        <v>-2.2216800000000001</v>
      </c>
    </row>
    <row r="1427" spans="1:4">
      <c r="A1427" s="4">
        <v>1165.7216000000101</v>
      </c>
      <c r="B1427" s="4">
        <v>-5.9020999999999999</v>
      </c>
      <c r="C1427" s="2">
        <v>-0.384521</v>
      </c>
      <c r="D1427" s="2">
        <v>-2.32544</v>
      </c>
    </row>
    <row r="1428" spans="1:4">
      <c r="A1428" s="4">
        <v>1166.54080000001</v>
      </c>
      <c r="B1428" s="4">
        <v>-5.6640600000000001</v>
      </c>
      <c r="C1428" s="2">
        <v>-0.50048800000000004</v>
      </c>
      <c r="D1428" s="2">
        <v>-1.24512</v>
      </c>
    </row>
    <row r="1429" spans="1:4">
      <c r="A1429" s="4">
        <v>1167.3600000000099</v>
      </c>
      <c r="B1429" s="4">
        <v>-6.08521</v>
      </c>
      <c r="C1429" s="2">
        <v>-0.34179700000000002</v>
      </c>
      <c r="D1429" s="2">
        <v>-0.109863</v>
      </c>
    </row>
    <row r="1430" spans="1:4">
      <c r="A1430" s="4">
        <v>1168.17920000001</v>
      </c>
      <c r="B1430" s="4">
        <v>-6.56128</v>
      </c>
      <c r="C1430" s="2">
        <v>-0.35400399999999999</v>
      </c>
      <c r="D1430" s="2">
        <v>-1.94092</v>
      </c>
    </row>
    <row r="1431" spans="1:4">
      <c r="A1431" s="4">
        <v>1168.9983999999999</v>
      </c>
      <c r="B1431" s="4">
        <v>-6.1096199999999996</v>
      </c>
      <c r="C1431" s="2">
        <v>-0.62255899999999997</v>
      </c>
      <c r="D1431" s="2">
        <v>-1.94702</v>
      </c>
    </row>
    <row r="1432" spans="1:4">
      <c r="A1432" s="4">
        <v>1169.8176000000001</v>
      </c>
      <c r="B1432" s="4">
        <v>-5.94482</v>
      </c>
      <c r="C1432" s="2">
        <v>-0.37841799999999998</v>
      </c>
      <c r="D1432" s="2">
        <v>-0.46386699999999997</v>
      </c>
    </row>
    <row r="1433" spans="1:4">
      <c r="A1433" s="4">
        <v>1170.6368</v>
      </c>
      <c r="B1433" s="4">
        <v>-6.0241699999999998</v>
      </c>
      <c r="C1433" s="2">
        <v>-0.56762699999999999</v>
      </c>
      <c r="D1433" s="2">
        <v>-1.81274</v>
      </c>
    </row>
    <row r="1434" spans="1:4">
      <c r="A1434" s="4">
        <v>1171.4559999999999</v>
      </c>
      <c r="B1434" s="4">
        <v>-5.5725100000000003</v>
      </c>
      <c r="C1434" s="2">
        <v>0.26855499999999999</v>
      </c>
      <c r="D1434" s="2">
        <v>-1.18408</v>
      </c>
    </row>
    <row r="1435" spans="1:4">
      <c r="A1435" s="4">
        <v>1172.2752</v>
      </c>
      <c r="B1435" s="4">
        <v>-6.3110400000000002</v>
      </c>
      <c r="C1435" s="2">
        <v>0.10376000000000001</v>
      </c>
      <c r="D1435" s="2">
        <v>1.2084999999999999</v>
      </c>
    </row>
    <row r="1436" spans="1:4">
      <c r="A1436" s="4">
        <v>1173.0944</v>
      </c>
      <c r="B1436" s="4">
        <v>-6.2439</v>
      </c>
      <c r="C1436" s="2">
        <v>-0.36621100000000001</v>
      </c>
      <c r="D1436" s="2">
        <v>0.53710899999999995</v>
      </c>
    </row>
    <row r="1437" spans="1:4">
      <c r="A1437" s="4">
        <v>1173.9136000000001</v>
      </c>
      <c r="B1437" s="4">
        <v>-5.78613</v>
      </c>
      <c r="C1437" s="2">
        <v>-0.46997100000000003</v>
      </c>
      <c r="D1437" s="2">
        <v>-0.17700199999999999</v>
      </c>
    </row>
    <row r="1438" spans="1:4">
      <c r="A1438" s="4">
        <v>1174.7328</v>
      </c>
      <c r="B1438" s="4">
        <v>-5.9204100000000004</v>
      </c>
      <c r="C1438" s="2">
        <v>-0.20752000000000001</v>
      </c>
      <c r="D1438" s="2">
        <v>-0.89111300000000004</v>
      </c>
    </row>
    <row r="1439" spans="1:4">
      <c r="A1439" s="4">
        <v>1175.5519999999999</v>
      </c>
      <c r="B1439" s="4">
        <v>-6.3293499999999998</v>
      </c>
      <c r="C1439" s="2">
        <v>-0.476074</v>
      </c>
      <c r="D1439" s="2">
        <v>-1.16577</v>
      </c>
    </row>
    <row r="1440" spans="1:4">
      <c r="A1440" s="4">
        <v>1176.3712</v>
      </c>
      <c r="B1440" s="4">
        <v>-6.40869</v>
      </c>
      <c r="C1440" s="2">
        <v>-0.59204100000000004</v>
      </c>
      <c r="D1440" s="2">
        <v>-1.8249500000000001</v>
      </c>
    </row>
    <row r="1441" spans="1:4">
      <c r="A1441" s="4">
        <v>1177.1904</v>
      </c>
      <c r="B1441" s="4">
        <v>-6.3781699999999999</v>
      </c>
      <c r="C1441" s="2">
        <v>-0.59204100000000004</v>
      </c>
      <c r="D1441" s="2">
        <v>-0.94604500000000002</v>
      </c>
    </row>
    <row r="1442" spans="1:4">
      <c r="A1442" s="4">
        <v>1178.0096000000001</v>
      </c>
      <c r="B1442" s="4">
        <v>-6.5490700000000004</v>
      </c>
      <c r="C1442" s="2">
        <v>-0.84838899999999995</v>
      </c>
      <c r="D1442" s="2">
        <v>0.49438500000000002</v>
      </c>
    </row>
    <row r="1443" spans="1:4">
      <c r="A1443" s="4">
        <v>1178.8288</v>
      </c>
      <c r="B1443" s="4">
        <v>-6.0424800000000003</v>
      </c>
      <c r="C1443" s="2">
        <v>-0.76904300000000003</v>
      </c>
      <c r="D1443" s="2">
        <v>-0.476074</v>
      </c>
    </row>
    <row r="1444" spans="1:4">
      <c r="A1444" s="4">
        <v>1179.6479999999999</v>
      </c>
      <c r="B1444" s="4">
        <v>-6.3354499999999998</v>
      </c>
      <c r="C1444" s="2">
        <v>-0.57372999999999996</v>
      </c>
      <c r="D1444" s="2">
        <v>-0.56762699999999999</v>
      </c>
    </row>
    <row r="1445" spans="1:4">
      <c r="A1445" s="4">
        <v>1180.4672</v>
      </c>
      <c r="B1445" s="4">
        <v>-6.2683099999999996</v>
      </c>
      <c r="C1445" s="2">
        <v>-0.53710899999999995</v>
      </c>
      <c r="D1445" s="2">
        <v>-0.94604500000000002</v>
      </c>
    </row>
    <row r="1446" spans="1:4">
      <c r="A1446" s="4">
        <v>1181.2864</v>
      </c>
      <c r="B1446" s="4">
        <v>-6.2439</v>
      </c>
      <c r="C1446" s="2">
        <v>-0.238037</v>
      </c>
      <c r="D1446" s="2">
        <v>0.71411100000000005</v>
      </c>
    </row>
    <row r="1447" spans="1:4">
      <c r="A1447" s="4">
        <v>1182.1056000000001</v>
      </c>
      <c r="B1447" s="4">
        <v>-6.0180699999999998</v>
      </c>
      <c r="C1447" s="2">
        <v>-4.8828099999999999E-2</v>
      </c>
      <c r="D1447" s="2">
        <v>0.26245099999999999</v>
      </c>
    </row>
    <row r="1448" spans="1:4">
      <c r="A1448" s="4">
        <v>1182.9248</v>
      </c>
      <c r="B1448" s="4">
        <v>-6.6284200000000002</v>
      </c>
      <c r="C1448" s="2">
        <v>-0.384521</v>
      </c>
      <c r="D1448" s="2">
        <v>-0.26855499999999999</v>
      </c>
    </row>
    <row r="1449" spans="1:4">
      <c r="A1449" s="4">
        <v>1183.7439999999999</v>
      </c>
      <c r="B1449" s="4">
        <v>-6.6711400000000003</v>
      </c>
      <c r="C1449" s="2">
        <v>-0.46997100000000003</v>
      </c>
      <c r="D1449" s="2">
        <v>-1.64795</v>
      </c>
    </row>
    <row r="1450" spans="1:4">
      <c r="A1450" s="4">
        <v>1184.5632000000001</v>
      </c>
      <c r="B1450" s="4">
        <v>-6.4819300000000002</v>
      </c>
      <c r="C1450" s="2">
        <v>-0.305176</v>
      </c>
      <c r="D1450" s="2">
        <v>-2.4352999999999998</v>
      </c>
    </row>
    <row r="1451" spans="1:4">
      <c r="A1451" s="4">
        <v>1185.3824</v>
      </c>
      <c r="B1451" s="4">
        <v>-6.4514199999999997</v>
      </c>
      <c r="C1451" s="2">
        <v>-0.12817400000000001</v>
      </c>
      <c r="D1451" s="2">
        <v>-0.80566400000000005</v>
      </c>
    </row>
    <row r="1452" spans="1:4">
      <c r="A1452" s="4">
        <v>1186.2016000000001</v>
      </c>
      <c r="B1452" s="4">
        <v>-6.6040000000000001</v>
      </c>
      <c r="C1452" s="2">
        <v>-0.40283200000000002</v>
      </c>
      <c r="D1452" s="2">
        <v>-0.54931600000000003</v>
      </c>
    </row>
    <row r="1453" spans="1:4">
      <c r="A1453" s="4">
        <v>1187.0208</v>
      </c>
      <c r="B1453" s="4">
        <v>-6.86646</v>
      </c>
      <c r="C1453" s="2">
        <v>-0.51269500000000001</v>
      </c>
      <c r="D1453" s="2">
        <v>-1.1352500000000001</v>
      </c>
    </row>
    <row r="1454" spans="1:4">
      <c r="A1454" s="4">
        <v>1187.8399999999999</v>
      </c>
      <c r="B1454" s="4">
        <v>-6.56738</v>
      </c>
      <c r="C1454" s="2">
        <v>-0.76904300000000003</v>
      </c>
      <c r="D1454" s="2">
        <v>-1.47705</v>
      </c>
    </row>
    <row r="1455" spans="1:4">
      <c r="A1455" s="4">
        <v>1188.6592000000001</v>
      </c>
      <c r="B1455" s="4">
        <v>-6.2683099999999996</v>
      </c>
      <c r="C1455" s="2">
        <v>-0.73242200000000002</v>
      </c>
      <c r="D1455" s="2">
        <v>-0.56762699999999999</v>
      </c>
    </row>
    <row r="1456" spans="1:4">
      <c r="A1456" s="4">
        <v>1189.4784</v>
      </c>
      <c r="B1456" s="4">
        <v>-5.7006800000000002</v>
      </c>
      <c r="C1456" s="2">
        <v>-0.43945299999999998</v>
      </c>
      <c r="D1456" s="2">
        <v>-0.52490199999999998</v>
      </c>
    </row>
    <row r="1457" spans="1:4">
      <c r="A1457" s="4">
        <v>1190.2976000000001</v>
      </c>
      <c r="B1457" s="4">
        <v>-6.71387</v>
      </c>
      <c r="C1457" s="2">
        <v>-0.61645499999999998</v>
      </c>
      <c r="D1457" s="2">
        <v>-1.1535599999999999</v>
      </c>
    </row>
    <row r="1458" spans="1:4">
      <c r="A1458" s="4">
        <v>1191.1168</v>
      </c>
      <c r="B1458" s="4">
        <v>-6.6589400000000003</v>
      </c>
      <c r="C1458" s="2">
        <v>-0.41503899999999999</v>
      </c>
      <c r="D1458" s="2">
        <v>-0.390625</v>
      </c>
    </row>
    <row r="1459" spans="1:4">
      <c r="A1459" s="4">
        <v>1191.9359999999999</v>
      </c>
      <c r="B1459" s="4">
        <v>-6.0302699999999998</v>
      </c>
      <c r="C1459" s="2">
        <v>-0.25024400000000002</v>
      </c>
      <c r="D1459" s="2">
        <v>-1.6662600000000001</v>
      </c>
    </row>
    <row r="1460" spans="1:4">
      <c r="A1460" s="4">
        <v>1192.7552000000001</v>
      </c>
      <c r="B1460" s="4">
        <v>-6.4941399999999998</v>
      </c>
      <c r="C1460" s="2">
        <v>-0.37231399999999998</v>
      </c>
      <c r="D1460" s="2">
        <v>-0.43945299999999998</v>
      </c>
    </row>
    <row r="1461" spans="1:4">
      <c r="A1461" s="4">
        <v>1193.5744</v>
      </c>
      <c r="B1461" s="4">
        <v>-6.9458000000000002</v>
      </c>
      <c r="C1461" s="2">
        <v>-0.81176800000000005</v>
      </c>
      <c r="D1461" s="2">
        <v>-1.3549800000000001</v>
      </c>
    </row>
    <row r="1462" spans="1:4">
      <c r="A1462" s="4">
        <v>1194.3936000000001</v>
      </c>
      <c r="B1462" s="4">
        <v>-6.3903800000000004</v>
      </c>
      <c r="C1462" s="2">
        <v>-0.61645499999999998</v>
      </c>
      <c r="D1462" s="2">
        <v>-2.34985</v>
      </c>
    </row>
    <row r="1463" spans="1:4">
      <c r="A1463" s="4">
        <v>1195.2128</v>
      </c>
      <c r="B1463" s="4">
        <v>-6.4453100000000001</v>
      </c>
      <c r="C1463" s="2">
        <v>-0.43335000000000001</v>
      </c>
      <c r="D1463" s="2">
        <v>-1.85547</v>
      </c>
    </row>
    <row r="1464" spans="1:4">
      <c r="A1464" s="4">
        <v>1196.0319999999999</v>
      </c>
      <c r="B1464" s="4">
        <v>-5.93872</v>
      </c>
      <c r="C1464" s="2">
        <v>-0.59814500000000004</v>
      </c>
      <c r="D1464" s="2">
        <v>-0.63476600000000005</v>
      </c>
    </row>
    <row r="1465" spans="1:4">
      <c r="A1465" s="4">
        <v>1196.8512000000001</v>
      </c>
      <c r="B1465" s="4">
        <v>-6.4697300000000002</v>
      </c>
      <c r="C1465" s="2">
        <v>-0.89721700000000004</v>
      </c>
      <c r="D1465" s="2">
        <v>-2.03247</v>
      </c>
    </row>
    <row r="1466" spans="1:4">
      <c r="A1466" s="4">
        <v>1197.6704</v>
      </c>
      <c r="B1466" s="4">
        <v>-6.6894499999999999</v>
      </c>
      <c r="C1466" s="2">
        <v>-0.85449200000000003</v>
      </c>
      <c r="D1466" s="2">
        <v>-0.97045899999999996</v>
      </c>
    </row>
    <row r="1467" spans="1:4">
      <c r="A1467" s="4">
        <v>1198.4896000000001</v>
      </c>
      <c r="B1467" s="4">
        <v>-6.8603500000000004</v>
      </c>
      <c r="C1467" s="2">
        <v>-0.61645499999999998</v>
      </c>
      <c r="D1467" s="2">
        <v>-1.49536</v>
      </c>
    </row>
    <row r="1468" spans="1:4">
      <c r="A1468" s="4">
        <v>1199.3088</v>
      </c>
      <c r="B1468" s="4">
        <v>-6.7321799999999996</v>
      </c>
      <c r="C1468" s="2">
        <v>-0.53100599999999998</v>
      </c>
      <c r="D1468" s="2">
        <v>0.22583</v>
      </c>
    </row>
    <row r="1469" spans="1:4">
      <c r="A1469" s="4">
        <v>1200.1279999999999</v>
      </c>
      <c r="B1469" s="4">
        <v>-6.6589400000000003</v>
      </c>
      <c r="C1469" s="2">
        <v>-0.115967</v>
      </c>
      <c r="D1469" s="2">
        <v>-1.48926</v>
      </c>
    </row>
    <row r="1470" spans="1:4">
      <c r="A1470" s="4">
        <v>1200.9472000000001</v>
      </c>
      <c r="B1470" s="4">
        <v>-6.5490700000000004</v>
      </c>
      <c r="C1470" s="2">
        <v>0.146484</v>
      </c>
      <c r="D1470" s="2">
        <v>-0.83618199999999998</v>
      </c>
    </row>
    <row r="1471" spans="1:4">
      <c r="A1471" s="4">
        <v>1201.7664</v>
      </c>
      <c r="B1471" s="4">
        <v>-6.6101099999999997</v>
      </c>
      <c r="C1471" s="2">
        <v>-0.18310499999999999</v>
      </c>
      <c r="D1471" s="2">
        <v>-1.03149</v>
      </c>
    </row>
    <row r="1472" spans="1:4">
      <c r="A1472" s="4">
        <v>1202.5856000000001</v>
      </c>
      <c r="B1472" s="4">
        <v>-6.1889599999999998</v>
      </c>
      <c r="C1472" s="2">
        <v>-0.21972700000000001</v>
      </c>
      <c r="D1472" s="2">
        <v>-0.88500999999999996</v>
      </c>
    </row>
    <row r="1473" spans="1:4">
      <c r="A1473" s="4">
        <v>1203.4048</v>
      </c>
      <c r="B1473" s="4">
        <v>-6.4941399999999998</v>
      </c>
      <c r="C1473" s="2">
        <v>-9.7656199999999999E-2</v>
      </c>
      <c r="D1473" s="2">
        <v>0.12207</v>
      </c>
    </row>
    <row r="1474" spans="1:4">
      <c r="A1474" s="4">
        <v>1204.2239999999999</v>
      </c>
      <c r="B1474" s="4">
        <v>-6.3964800000000004</v>
      </c>
      <c r="C1474" s="2">
        <v>-0.17089799999999999</v>
      </c>
      <c r="D1474" s="2">
        <v>-0.12817400000000001</v>
      </c>
    </row>
    <row r="1475" spans="1:4">
      <c r="A1475" s="4">
        <v>1205.0432000000001</v>
      </c>
      <c r="B1475" s="4">
        <v>-6.2744099999999996</v>
      </c>
      <c r="C1475" s="2">
        <v>-0.34179700000000002</v>
      </c>
      <c r="D1475" s="2">
        <v>-0.231934</v>
      </c>
    </row>
    <row r="1476" spans="1:4">
      <c r="A1476" s="4">
        <v>1205.8624</v>
      </c>
      <c r="B1476" s="4">
        <v>-6.7443799999999996</v>
      </c>
      <c r="C1476" s="2">
        <v>-9.7656199999999999E-2</v>
      </c>
      <c r="D1476" s="2">
        <v>-1.2023900000000001</v>
      </c>
    </row>
    <row r="1477" spans="1:4">
      <c r="A1477" s="4">
        <v>1206.6815999999999</v>
      </c>
      <c r="B1477" s="4">
        <v>-6.1218300000000001</v>
      </c>
      <c r="C1477" s="2">
        <v>-0.57372999999999996</v>
      </c>
      <c r="D1477" s="2">
        <v>-1.5991200000000001</v>
      </c>
    </row>
    <row r="1478" spans="1:4">
      <c r="A1478" s="4">
        <v>1207.5008</v>
      </c>
      <c r="B1478" s="4">
        <v>-6.3293499999999998</v>
      </c>
      <c r="C1478" s="2">
        <v>-1.00708</v>
      </c>
      <c r="D1478" s="2">
        <v>-0.17700199999999999</v>
      </c>
    </row>
    <row r="1479" spans="1:4">
      <c r="A1479" s="4">
        <v>1208.32</v>
      </c>
      <c r="B1479" s="4">
        <v>-6.3659699999999999</v>
      </c>
      <c r="C1479" s="2">
        <v>-1.1901900000000001</v>
      </c>
      <c r="D1479" s="2">
        <v>-0.305176</v>
      </c>
    </row>
    <row r="1480" spans="1:4">
      <c r="A1480" s="4">
        <v>1209.1392000000001</v>
      </c>
      <c r="B1480" s="4">
        <v>-6.7016600000000004</v>
      </c>
      <c r="C1480" s="2">
        <v>-0.31127899999999997</v>
      </c>
      <c r="D1480" s="2">
        <v>-0.53710899999999995</v>
      </c>
    </row>
    <row r="1481" spans="1:4">
      <c r="A1481" s="4">
        <v>1209.9584</v>
      </c>
      <c r="B1481" s="4">
        <v>-6.1462399999999997</v>
      </c>
      <c r="C1481" s="2">
        <v>0.18310499999999999</v>
      </c>
      <c r="D1481" s="2">
        <v>-0.79345699999999997</v>
      </c>
    </row>
    <row r="1482" spans="1:4">
      <c r="A1482" s="4">
        <v>1210.7775999999999</v>
      </c>
      <c r="B1482" s="4">
        <v>-5.93872</v>
      </c>
      <c r="C1482" s="2">
        <v>-0.12207</v>
      </c>
      <c r="D1482" s="2">
        <v>-1.07422</v>
      </c>
    </row>
    <row r="1483" spans="1:4">
      <c r="A1483" s="4">
        <v>1211.5968</v>
      </c>
      <c r="B1483" s="4">
        <v>-6.1889599999999998</v>
      </c>
      <c r="C1483" s="2">
        <v>-0.33569300000000002</v>
      </c>
      <c r="D1483" s="2">
        <v>-0.19531200000000001</v>
      </c>
    </row>
    <row r="1484" spans="1:4">
      <c r="A1484" s="4">
        <v>1212.4159999999999</v>
      </c>
      <c r="B1484" s="4">
        <v>-6.6101099999999997</v>
      </c>
      <c r="C1484" s="2">
        <v>-0.31738300000000003</v>
      </c>
      <c r="D1484" s="2">
        <v>-1.39771</v>
      </c>
    </row>
    <row r="1485" spans="1:4">
      <c r="A1485" s="4">
        <v>1213.2352000000001</v>
      </c>
      <c r="B1485" s="4">
        <v>-7.1044900000000002</v>
      </c>
      <c r="C1485" s="2">
        <v>6.1035199999999998E-2</v>
      </c>
      <c r="D1485" s="2">
        <v>-2.52075</v>
      </c>
    </row>
    <row r="1486" spans="1:4">
      <c r="A1486" s="4">
        <v>1214.0544</v>
      </c>
      <c r="B1486" s="4">
        <v>-6.6894499999999999</v>
      </c>
      <c r="C1486" s="2">
        <v>0.238037</v>
      </c>
      <c r="D1486" s="2">
        <v>-2.1118199999999998</v>
      </c>
    </row>
    <row r="1487" spans="1:4">
      <c r="A1487" s="4">
        <v>1214.8735999999999</v>
      </c>
      <c r="B1487" s="4">
        <v>-6.1828599999999998</v>
      </c>
      <c r="C1487" s="2">
        <v>-0.323486</v>
      </c>
      <c r="D1487" s="2">
        <v>-1.9775400000000001</v>
      </c>
    </row>
    <row r="1488" spans="1:4">
      <c r="A1488" s="4">
        <v>1215.6928</v>
      </c>
      <c r="B1488" s="4">
        <v>-6.1218300000000001</v>
      </c>
      <c r="C1488" s="2">
        <v>-0.83007799999999998</v>
      </c>
      <c r="D1488" s="2">
        <v>-1.80054</v>
      </c>
    </row>
    <row r="1489" spans="1:4">
      <c r="A1489" s="4">
        <v>1216.5119999999999</v>
      </c>
      <c r="B1489" s="4">
        <v>-6.40869</v>
      </c>
      <c r="C1489" s="2">
        <v>-0.28076200000000001</v>
      </c>
      <c r="D1489" s="2">
        <v>-1.24512</v>
      </c>
    </row>
    <row r="1490" spans="1:4">
      <c r="A1490" s="4">
        <v>1217.3312000000001</v>
      </c>
      <c r="B1490" s="4">
        <v>-6.2194799999999999</v>
      </c>
      <c r="C1490" s="2">
        <v>-7.3242199999999993E-2</v>
      </c>
      <c r="D1490" s="2">
        <v>-0.18310499999999999</v>
      </c>
    </row>
    <row r="1491" spans="1:4">
      <c r="A1491" s="4">
        <v>1218.1504</v>
      </c>
      <c r="B1491" s="4">
        <v>-6.0302699999999998</v>
      </c>
      <c r="C1491" s="2">
        <v>-0.52490199999999998</v>
      </c>
      <c r="D1491" s="2">
        <v>-0.71411100000000005</v>
      </c>
    </row>
    <row r="1492" spans="1:4">
      <c r="A1492" s="4">
        <v>1218.9695999999999</v>
      </c>
      <c r="B1492" s="4">
        <v>-6.2133799999999999</v>
      </c>
      <c r="C1492" s="2">
        <v>-0.476074</v>
      </c>
      <c r="D1492" s="2">
        <v>-0.689697</v>
      </c>
    </row>
    <row r="1493" spans="1:4">
      <c r="A1493" s="4">
        <v>1219.7888</v>
      </c>
      <c r="B1493" s="4">
        <v>-6.4575199999999997</v>
      </c>
      <c r="C1493" s="2">
        <v>-0.46386699999999997</v>
      </c>
      <c r="D1493" s="2">
        <v>-0.64086900000000002</v>
      </c>
    </row>
    <row r="1494" spans="1:4">
      <c r="A1494" s="4">
        <v>1220.6079999999999</v>
      </c>
      <c r="B1494" s="4">
        <v>-6.3659699999999999</v>
      </c>
      <c r="C1494" s="2">
        <v>-0.37841799999999998</v>
      </c>
      <c r="D1494" s="2">
        <v>-0.43335000000000001</v>
      </c>
    </row>
    <row r="1495" spans="1:4">
      <c r="A1495" s="4">
        <v>1221.4272000000001</v>
      </c>
      <c r="B1495" s="4">
        <v>-7.0007299999999999</v>
      </c>
      <c r="C1495" s="2">
        <v>-0.25634800000000002</v>
      </c>
      <c r="D1495" s="2">
        <v>-1.4221200000000001</v>
      </c>
    </row>
    <row r="1496" spans="1:4">
      <c r="A1496" s="4">
        <v>1222.2464</v>
      </c>
      <c r="B1496" s="4">
        <v>-6.6467299999999998</v>
      </c>
      <c r="C1496" s="2">
        <v>-0.775146</v>
      </c>
      <c r="D1496" s="2">
        <v>-1.7517100000000001</v>
      </c>
    </row>
    <row r="1497" spans="1:4">
      <c r="A1497" s="4">
        <v>1223.0655999999999</v>
      </c>
      <c r="B1497" s="4">
        <v>-6.5734899999999996</v>
      </c>
      <c r="C1497" s="2">
        <v>-0.86059600000000003</v>
      </c>
      <c r="D1497" s="2">
        <v>-1.06812</v>
      </c>
    </row>
    <row r="1498" spans="1:4">
      <c r="A1498" s="4">
        <v>1223.8848</v>
      </c>
      <c r="B1498" s="4">
        <v>-6.7565900000000001</v>
      </c>
      <c r="C1498" s="2">
        <v>-0.90942400000000001</v>
      </c>
      <c r="D1498" s="2">
        <v>1.22681</v>
      </c>
    </row>
    <row r="1499" spans="1:4">
      <c r="A1499" s="4">
        <v>1224.704</v>
      </c>
      <c r="B1499" s="4">
        <v>-6.5979000000000001</v>
      </c>
      <c r="C1499" s="2">
        <v>-0.70190399999999997</v>
      </c>
      <c r="D1499" s="2">
        <v>0.89721700000000004</v>
      </c>
    </row>
    <row r="1500" spans="1:4">
      <c r="A1500" s="4">
        <v>1225.5232000000001</v>
      </c>
      <c r="B1500" s="4">
        <v>-6.7504900000000001</v>
      </c>
      <c r="C1500" s="2">
        <v>-0.78125</v>
      </c>
      <c r="D1500" s="2">
        <v>-0.56152299999999999</v>
      </c>
    </row>
    <row r="1501" spans="1:4">
      <c r="A1501" s="4">
        <v>1226.3424</v>
      </c>
      <c r="B1501" s="4">
        <v>-6.5124500000000003</v>
      </c>
      <c r="C1501" s="2">
        <v>-0.695801</v>
      </c>
      <c r="D1501" s="2">
        <v>-1.39771</v>
      </c>
    </row>
    <row r="1502" spans="1:4">
      <c r="A1502" s="4">
        <v>1227.1615999999999</v>
      </c>
      <c r="B1502" s="4">
        <v>-7.1044900000000002</v>
      </c>
      <c r="C1502" s="2">
        <v>-0.50659200000000004</v>
      </c>
      <c r="D1502" s="2">
        <v>-0.457764</v>
      </c>
    </row>
    <row r="1503" spans="1:4">
      <c r="A1503" s="4">
        <v>1227.9808</v>
      </c>
      <c r="B1503" s="4">
        <v>-6.9641099999999998</v>
      </c>
      <c r="C1503" s="2">
        <v>-0.32958999999999999</v>
      </c>
      <c r="D1503" s="2">
        <v>-0.19531200000000001</v>
      </c>
    </row>
    <row r="1504" spans="1:4">
      <c r="A1504" s="4">
        <v>1228.8</v>
      </c>
      <c r="B1504" s="4">
        <v>-6.8359399999999999</v>
      </c>
      <c r="C1504" s="2">
        <v>-0.46386699999999997</v>
      </c>
      <c r="D1504" s="2">
        <v>0.43945299999999998</v>
      </c>
    </row>
    <row r="1505" spans="1:4">
      <c r="A1505" s="4">
        <v>1229.6192000000001</v>
      </c>
      <c r="B1505" s="4">
        <v>-6.71997</v>
      </c>
      <c r="C1505" s="2">
        <v>-0.60424800000000001</v>
      </c>
      <c r="D1505" s="2">
        <v>-0.53710899999999995</v>
      </c>
    </row>
    <row r="1506" spans="1:4">
      <c r="A1506" s="4">
        <v>1230.4384</v>
      </c>
      <c r="B1506" s="4">
        <v>-6.4575199999999997</v>
      </c>
      <c r="C1506" s="2">
        <v>-0.12207</v>
      </c>
      <c r="D1506" s="2">
        <v>-2.99072</v>
      </c>
    </row>
    <row r="1507" spans="1:4">
      <c r="A1507" s="4">
        <v>1231.2575999999999</v>
      </c>
      <c r="B1507" s="4">
        <v>-6.8298300000000003</v>
      </c>
      <c r="C1507" s="2">
        <v>3.6621099999999997E-2</v>
      </c>
      <c r="D1507" s="2">
        <v>-2.66113</v>
      </c>
    </row>
    <row r="1508" spans="1:4">
      <c r="A1508" s="4">
        <v>1232.0768</v>
      </c>
      <c r="B1508" s="4">
        <v>-6.8359399999999999</v>
      </c>
      <c r="C1508" s="2">
        <v>-0.26855499999999999</v>
      </c>
      <c r="D1508" s="2">
        <v>-1.64795</v>
      </c>
    </row>
    <row r="1509" spans="1:4">
      <c r="A1509" s="4">
        <v>1232.896</v>
      </c>
      <c r="B1509" s="4">
        <v>-6.3598600000000003</v>
      </c>
      <c r="C1509" s="2">
        <v>-0.71411100000000005</v>
      </c>
      <c r="D1509" s="2">
        <v>-0.44555699999999998</v>
      </c>
    </row>
    <row r="1510" spans="1:4">
      <c r="A1510" s="4">
        <v>1233.7152000000001</v>
      </c>
      <c r="B1510" s="4">
        <v>-6.3903800000000004</v>
      </c>
      <c r="C1510" s="2">
        <v>-0.43335000000000001</v>
      </c>
      <c r="D1510" s="2">
        <v>-0.31127899999999997</v>
      </c>
    </row>
    <row r="1511" spans="1:4">
      <c r="A1511" s="4">
        <v>1234.5344</v>
      </c>
      <c r="B1511" s="4">
        <v>-6.4636199999999997</v>
      </c>
      <c r="C1511" s="2">
        <v>-0.43945299999999998</v>
      </c>
      <c r="D1511" s="2">
        <v>-0.97656200000000004</v>
      </c>
    </row>
    <row r="1512" spans="1:4">
      <c r="A1512" s="4">
        <v>1235.3535999999999</v>
      </c>
      <c r="B1512" s="4">
        <v>-6.4880399999999998</v>
      </c>
      <c r="C1512" s="2">
        <v>-0.31127899999999997</v>
      </c>
      <c r="D1512" s="2">
        <v>-0.158691</v>
      </c>
    </row>
    <row r="1513" spans="1:4">
      <c r="A1513" s="4">
        <v>1236.1728000000001</v>
      </c>
      <c r="B1513" s="4">
        <v>-6.2316900000000004</v>
      </c>
      <c r="C1513" s="2">
        <v>-0.65307599999999999</v>
      </c>
      <c r="D1513" s="2">
        <v>-0.56152299999999999</v>
      </c>
    </row>
    <row r="1514" spans="1:4">
      <c r="A1514" s="4">
        <v>1236.992</v>
      </c>
      <c r="B1514" s="4">
        <v>-5.9814499999999997</v>
      </c>
      <c r="C1514" s="2">
        <v>-0.775146</v>
      </c>
      <c r="D1514" s="2">
        <v>5.4931599999999997E-2</v>
      </c>
    </row>
    <row r="1515" spans="1:4">
      <c r="A1515" s="4">
        <v>1237.8112000000001</v>
      </c>
      <c r="B1515" s="4">
        <v>-6.2805200000000001</v>
      </c>
      <c r="C1515" s="2">
        <v>-0.25024400000000002</v>
      </c>
      <c r="D1515" s="2">
        <v>-0.68359400000000003</v>
      </c>
    </row>
    <row r="1516" spans="1:4">
      <c r="A1516" s="4">
        <v>1238.6304</v>
      </c>
      <c r="B1516" s="4">
        <v>-7.0556599999999996</v>
      </c>
      <c r="C1516" s="2">
        <v>-0.26855499999999999</v>
      </c>
      <c r="D1516" s="2">
        <v>-0.872803</v>
      </c>
    </row>
    <row r="1517" spans="1:4">
      <c r="A1517" s="4">
        <v>1239.4495999999999</v>
      </c>
      <c r="B1517" s="4">
        <v>-7.1289100000000003</v>
      </c>
      <c r="C1517" s="2">
        <v>-0.244141</v>
      </c>
      <c r="D1517" s="2">
        <v>-1.31836</v>
      </c>
    </row>
    <row r="1518" spans="1:4">
      <c r="A1518" s="4">
        <v>1240.2688000000001</v>
      </c>
      <c r="B1518" s="4">
        <v>-6.56128</v>
      </c>
      <c r="C1518" s="2">
        <v>-0.50659200000000004</v>
      </c>
      <c r="D1518" s="2">
        <v>-0.37841799999999998</v>
      </c>
    </row>
    <row r="1519" spans="1:4">
      <c r="A1519" s="4">
        <v>1241.088</v>
      </c>
      <c r="B1519" s="4">
        <v>-7.0739700000000001</v>
      </c>
      <c r="C1519" s="2">
        <v>-0.40283200000000002</v>
      </c>
      <c r="D1519" s="2">
        <v>-1.84937</v>
      </c>
    </row>
    <row r="1520" spans="1:4">
      <c r="A1520" s="4">
        <v>1241.9072000000001</v>
      </c>
      <c r="B1520" s="4">
        <v>-7.34863</v>
      </c>
      <c r="C1520" s="2">
        <v>-0.29296899999999998</v>
      </c>
      <c r="D1520" s="2">
        <v>-1.8371599999999999</v>
      </c>
    </row>
    <row r="1521" spans="1:4">
      <c r="A1521" s="4">
        <v>1242.7264</v>
      </c>
      <c r="B1521" s="4">
        <v>-6.9946299999999999</v>
      </c>
      <c r="C1521" s="2">
        <v>-0.41503899999999999</v>
      </c>
      <c r="D1521" s="2">
        <v>-0.98877000000000004</v>
      </c>
    </row>
    <row r="1522" spans="1:4">
      <c r="A1522" s="4">
        <v>1243.5455999999999</v>
      </c>
      <c r="B1522" s="4">
        <v>-6.72607</v>
      </c>
      <c r="C1522" s="2">
        <v>-0.25024400000000002</v>
      </c>
      <c r="D1522" s="2">
        <v>-0.65307599999999999</v>
      </c>
    </row>
    <row r="1523" spans="1:4">
      <c r="A1523" s="4">
        <v>1244.3648000000001</v>
      </c>
      <c r="B1523" s="4">
        <v>-6.8237300000000003</v>
      </c>
      <c r="C1523" s="2">
        <v>-0.78125</v>
      </c>
      <c r="D1523" s="2">
        <v>0.109863</v>
      </c>
    </row>
    <row r="1524" spans="1:4">
      <c r="A1524" s="4">
        <v>1245.184</v>
      </c>
      <c r="B1524" s="4">
        <v>-6.9885299999999999</v>
      </c>
      <c r="C1524" s="2">
        <v>-0.75073199999999995</v>
      </c>
      <c r="D1524" s="2">
        <v>-1.2207000000000001E-2</v>
      </c>
    </row>
    <row r="1525" spans="1:4">
      <c r="A1525" s="4">
        <v>1246.0032000000001</v>
      </c>
      <c r="B1525" s="4">
        <v>-6.3049299999999997</v>
      </c>
      <c r="C1525" s="2">
        <v>-0.396729</v>
      </c>
      <c r="D1525" s="2">
        <v>-0.26245099999999999</v>
      </c>
    </row>
    <row r="1526" spans="1:4">
      <c r="A1526" s="4">
        <v>1246.8224</v>
      </c>
      <c r="B1526" s="4">
        <v>-6.4575199999999997</v>
      </c>
      <c r="C1526" s="2">
        <v>-0.59204100000000004</v>
      </c>
      <c r="D1526" s="2">
        <v>-1.2634300000000001</v>
      </c>
    </row>
    <row r="1527" spans="1:4">
      <c r="A1527" s="4">
        <v>1247.6415999999999</v>
      </c>
      <c r="B1527" s="4">
        <v>-6.9335899999999997</v>
      </c>
      <c r="C1527" s="2">
        <v>-0.75073199999999995</v>
      </c>
      <c r="D1527" s="2">
        <v>-1.4160200000000001</v>
      </c>
    </row>
    <row r="1528" spans="1:4">
      <c r="A1528" s="4">
        <v>1248.4608000000001</v>
      </c>
      <c r="B1528" s="4">
        <v>-6.3781699999999999</v>
      </c>
      <c r="C1528" s="2">
        <v>-0.25024400000000002</v>
      </c>
      <c r="D1528" s="2">
        <v>-1.0498000000000001</v>
      </c>
    </row>
    <row r="1529" spans="1:4">
      <c r="A1529" s="4">
        <v>1249.28</v>
      </c>
      <c r="B1529" s="4">
        <v>-6.5490700000000004</v>
      </c>
      <c r="C1529" s="2">
        <v>-0.19531200000000001</v>
      </c>
      <c r="D1529" s="2">
        <v>-0.95825199999999999</v>
      </c>
    </row>
    <row r="1530" spans="1:4">
      <c r="A1530" s="4">
        <v>1250.0992000000001</v>
      </c>
      <c r="B1530" s="4">
        <v>-6.3781699999999999</v>
      </c>
      <c r="C1530" s="2">
        <v>-0.396729</v>
      </c>
      <c r="D1530" s="2">
        <v>-0.20141600000000001</v>
      </c>
    </row>
    <row r="1531" spans="1:4">
      <c r="A1531" s="4">
        <v>1250.9184</v>
      </c>
      <c r="B1531" s="4">
        <v>-6.3049299999999997</v>
      </c>
      <c r="C1531" s="2">
        <v>-0.31127899999999997</v>
      </c>
      <c r="D1531" s="2">
        <v>0.22583</v>
      </c>
    </row>
    <row r="1532" spans="1:4">
      <c r="A1532" s="4">
        <v>1251.7375999999999</v>
      </c>
      <c r="B1532" s="4">
        <v>-6.7748999999999997</v>
      </c>
      <c r="C1532" s="2">
        <v>-0.384521</v>
      </c>
      <c r="D1532" s="2">
        <v>-1.5197799999999999</v>
      </c>
    </row>
    <row r="1533" spans="1:4">
      <c r="A1533" s="4">
        <v>1252.5568000000001</v>
      </c>
      <c r="B1533" s="4">
        <v>-6.8908699999999996</v>
      </c>
      <c r="C1533" s="2">
        <v>-0.72631800000000002</v>
      </c>
      <c r="D1533" s="2">
        <v>-1.2939499999999999</v>
      </c>
    </row>
    <row r="1534" spans="1:4">
      <c r="A1534" s="4">
        <v>1253.376</v>
      </c>
      <c r="B1534" s="4">
        <v>-6.6406200000000002</v>
      </c>
      <c r="C1534" s="2">
        <v>-0.40893600000000002</v>
      </c>
      <c r="D1534" s="2">
        <v>0.384521</v>
      </c>
    </row>
    <row r="1535" spans="1:4">
      <c r="A1535" s="4">
        <v>1254.1952000000001</v>
      </c>
      <c r="B1535" s="4">
        <v>-6.1340300000000001</v>
      </c>
      <c r="C1535" s="2">
        <v>-0.25024400000000002</v>
      </c>
      <c r="D1535" s="2">
        <v>-0.85449200000000003</v>
      </c>
    </row>
    <row r="1536" spans="1:4">
      <c r="A1536" s="4">
        <v>1255.0144</v>
      </c>
      <c r="B1536" s="4">
        <v>-6.3903800000000004</v>
      </c>
      <c r="C1536" s="2">
        <v>-0.56762699999999999</v>
      </c>
      <c r="D1536" s="2">
        <v>0.72021500000000005</v>
      </c>
    </row>
    <row r="1537" spans="1:4">
      <c r="A1537" s="4">
        <v>1255.8335999999999</v>
      </c>
      <c r="B1537" s="4">
        <v>-6.9519000000000002</v>
      </c>
      <c r="C1537" s="2">
        <v>-0.54931600000000003</v>
      </c>
      <c r="D1537" s="2">
        <v>-6.1035200000000003E-3</v>
      </c>
    </row>
    <row r="1538" spans="1:4">
      <c r="A1538" s="4">
        <v>1256.6528000000001</v>
      </c>
      <c r="B1538" s="4">
        <v>-6.71997</v>
      </c>
      <c r="C1538" s="2">
        <v>-0.56152299999999999</v>
      </c>
      <c r="D1538" s="2">
        <v>-0.57372999999999996</v>
      </c>
    </row>
    <row r="1539" spans="1:4">
      <c r="A1539" s="4">
        <v>1257.472</v>
      </c>
      <c r="B1539" s="4">
        <v>-6.4758300000000002</v>
      </c>
      <c r="C1539" s="2">
        <v>-0.12817400000000001</v>
      </c>
      <c r="D1539" s="2">
        <v>0.26855499999999999</v>
      </c>
    </row>
    <row r="1540" spans="1:4">
      <c r="A1540" s="4">
        <v>1258.2911999999999</v>
      </c>
      <c r="B1540" s="4">
        <v>-6.3476600000000003</v>
      </c>
      <c r="C1540" s="2">
        <v>-0.238037</v>
      </c>
      <c r="D1540" s="2">
        <v>-1.0803199999999999</v>
      </c>
    </row>
    <row r="1541" spans="1:4">
      <c r="A1541" s="4">
        <v>1259.1104</v>
      </c>
      <c r="B1541" s="4">
        <v>-6.1096199999999996</v>
      </c>
      <c r="C1541" s="2">
        <v>-0.20141600000000001</v>
      </c>
      <c r="D1541" s="2">
        <v>-1.87378</v>
      </c>
    </row>
    <row r="1542" spans="1:4">
      <c r="A1542" s="4">
        <v>1259.9295999999899</v>
      </c>
      <c r="B1542" s="4">
        <v>-6.4941399999999998</v>
      </c>
      <c r="C1542" s="2">
        <v>-0.26245099999999999</v>
      </c>
      <c r="D1542" s="2">
        <v>-0.51879900000000001</v>
      </c>
    </row>
    <row r="1543" spans="1:4">
      <c r="A1543" s="4">
        <v>1260.7487999999901</v>
      </c>
      <c r="B1543" s="4">
        <v>-5.7922399999999996</v>
      </c>
      <c r="C1543" s="2">
        <v>-0.74462899999999999</v>
      </c>
      <c r="D1543" s="2">
        <v>0.48828100000000002</v>
      </c>
    </row>
    <row r="1544" spans="1:4">
      <c r="A1544" s="4">
        <v>1261.56799999999</v>
      </c>
      <c r="B1544" s="4">
        <v>-5.77393</v>
      </c>
      <c r="C1544" s="2">
        <v>1.2207000000000001E-2</v>
      </c>
      <c r="D1544" s="2">
        <v>0.50048800000000004</v>
      </c>
    </row>
    <row r="1545" spans="1:4">
      <c r="A1545" s="4">
        <v>1262.3871999999899</v>
      </c>
      <c r="B1545" s="4">
        <v>-6.1584500000000002</v>
      </c>
      <c r="C1545" s="2">
        <v>-0.14038100000000001</v>
      </c>
      <c r="D1545" s="2">
        <v>-1.2145999999999999</v>
      </c>
    </row>
    <row r="1546" spans="1:4">
      <c r="A1546" s="4">
        <v>1263.20639999999</v>
      </c>
      <c r="B1546" s="4">
        <v>-6.1645500000000002</v>
      </c>
      <c r="C1546" s="2">
        <v>-0.54931600000000003</v>
      </c>
      <c r="D1546" s="2">
        <v>-0.31127899999999997</v>
      </c>
    </row>
    <row r="1547" spans="1:4">
      <c r="A1547" s="4">
        <v>1264.0255999999899</v>
      </c>
      <c r="B1547" s="4">
        <v>-6.6406200000000002</v>
      </c>
      <c r="C1547" s="2">
        <v>-0.64697300000000002</v>
      </c>
      <c r="D1547" s="2">
        <v>-0.37231399999999998</v>
      </c>
    </row>
    <row r="1548" spans="1:4">
      <c r="A1548" s="4">
        <v>1264.8447999999901</v>
      </c>
      <c r="B1548" s="4">
        <v>-6.2011700000000003</v>
      </c>
      <c r="C1548" s="2">
        <v>-0.75073199999999995</v>
      </c>
      <c r="D1548" s="2">
        <v>-0.84838899999999995</v>
      </c>
    </row>
    <row r="1549" spans="1:4">
      <c r="A1549" s="4">
        <v>1265.66399999999</v>
      </c>
      <c r="B1549" s="4">
        <v>-6.7321799999999996</v>
      </c>
      <c r="C1549" s="2">
        <v>-0.62255899999999997</v>
      </c>
      <c r="D1549" s="2">
        <v>-1.65405</v>
      </c>
    </row>
    <row r="1550" spans="1:4">
      <c r="A1550" s="4">
        <v>1266.4831999999899</v>
      </c>
      <c r="B1550" s="4">
        <v>-6.2927200000000001</v>
      </c>
      <c r="C1550" s="2">
        <v>-0.67749000000000004</v>
      </c>
      <c r="D1550" s="2">
        <v>-1.0437000000000001</v>
      </c>
    </row>
    <row r="1551" spans="1:4">
      <c r="A1551" s="4">
        <v>1267.30239999999</v>
      </c>
      <c r="B1551" s="4">
        <v>-6.0730000000000004</v>
      </c>
      <c r="C1551" s="2">
        <v>-0.43335000000000001</v>
      </c>
      <c r="D1551" s="2">
        <v>-1.34277</v>
      </c>
    </row>
    <row r="1552" spans="1:4">
      <c r="A1552" s="4">
        <v>1268.1215999999899</v>
      </c>
      <c r="B1552" s="4">
        <v>-6.3232400000000002</v>
      </c>
      <c r="C1552" s="2">
        <v>-0.56762699999999999</v>
      </c>
      <c r="D1552" s="2">
        <v>0.390625</v>
      </c>
    </row>
    <row r="1553" spans="1:4">
      <c r="A1553" s="4">
        <v>1268.9407999999901</v>
      </c>
      <c r="B1553" s="4">
        <v>-6.8054199999999998</v>
      </c>
      <c r="C1553" s="2">
        <v>-0.29296899999999998</v>
      </c>
      <c r="D1553" s="2">
        <v>-7.3242199999999993E-2</v>
      </c>
    </row>
    <row r="1554" spans="1:4">
      <c r="A1554" s="4">
        <v>1269.75999999999</v>
      </c>
      <c r="B1554" s="4">
        <v>-6.7810100000000002</v>
      </c>
      <c r="C1554" s="2">
        <v>-0.115967</v>
      </c>
      <c r="D1554" s="2">
        <v>-1.0437000000000001</v>
      </c>
    </row>
    <row r="1555" spans="1:4">
      <c r="A1555" s="4">
        <v>1270.5791999999899</v>
      </c>
      <c r="B1555" s="4">
        <v>-6.3232400000000002</v>
      </c>
      <c r="C1555" s="2">
        <v>-0.50048800000000004</v>
      </c>
      <c r="D1555" s="2">
        <v>-0.64697300000000002</v>
      </c>
    </row>
    <row r="1556" spans="1:4">
      <c r="A1556" s="4">
        <v>1271.39839999999</v>
      </c>
      <c r="B1556" s="4">
        <v>-5.62134</v>
      </c>
      <c r="C1556" s="2">
        <v>-0.43945299999999998</v>
      </c>
      <c r="D1556" s="2">
        <v>-1.2207000000000001E-2</v>
      </c>
    </row>
    <row r="1557" spans="1:4">
      <c r="A1557" s="4">
        <v>1272.2175999999899</v>
      </c>
      <c r="B1557" s="4">
        <v>-6.5307599999999999</v>
      </c>
      <c r="C1557" s="2">
        <v>-0.31738300000000003</v>
      </c>
      <c r="D1557" s="2">
        <v>-0.83618199999999998</v>
      </c>
    </row>
    <row r="1558" spans="1:4">
      <c r="A1558" s="4">
        <v>1273.0367999999901</v>
      </c>
      <c r="B1558" s="4">
        <v>-6.6406200000000002</v>
      </c>
      <c r="C1558" s="2">
        <v>-0.396729</v>
      </c>
      <c r="D1558" s="2">
        <v>-3.0639599999999998</v>
      </c>
    </row>
    <row r="1559" spans="1:4">
      <c r="A1559" s="4">
        <v>1273.85599999999</v>
      </c>
      <c r="B1559" s="4">
        <v>-6.1462399999999997</v>
      </c>
      <c r="C1559" s="2">
        <v>-0.164795</v>
      </c>
      <c r="D1559" s="2">
        <v>-1.4587399999999999</v>
      </c>
    </row>
    <row r="1560" spans="1:4">
      <c r="A1560" s="4">
        <v>1274.6751999999899</v>
      </c>
      <c r="B1560" s="4">
        <v>-6.2011700000000003</v>
      </c>
      <c r="C1560" s="2">
        <v>-0.53100599999999998</v>
      </c>
      <c r="D1560" s="2">
        <v>-1.25732</v>
      </c>
    </row>
    <row r="1561" spans="1:4">
      <c r="A1561" s="4">
        <v>1275.49439999999</v>
      </c>
      <c r="B1561" s="4">
        <v>-5.94482</v>
      </c>
      <c r="C1561" s="2">
        <v>-0.70800799999999997</v>
      </c>
      <c r="D1561" s="2">
        <v>-0.14038100000000001</v>
      </c>
    </row>
    <row r="1562" spans="1:4">
      <c r="A1562" s="4">
        <v>1276.3135999999899</v>
      </c>
      <c r="B1562" s="4">
        <v>-6.1950700000000003</v>
      </c>
      <c r="C1562" s="2">
        <v>-0.51879900000000001</v>
      </c>
      <c r="D1562" s="2">
        <v>-0.26855499999999999</v>
      </c>
    </row>
    <row r="1563" spans="1:4">
      <c r="A1563" s="4">
        <v>1277.1327999999901</v>
      </c>
      <c r="B1563" s="4">
        <v>-5.7434099999999999</v>
      </c>
      <c r="C1563" s="2">
        <v>-0.33569300000000002</v>
      </c>
      <c r="D1563" s="2">
        <v>-1.33057</v>
      </c>
    </row>
    <row r="1564" spans="1:4">
      <c r="A1564" s="4">
        <v>1277.95199999999</v>
      </c>
      <c r="B1564" s="4">
        <v>-6.2133799999999999</v>
      </c>
      <c r="C1564" s="2">
        <v>-0.26855499999999999</v>
      </c>
      <c r="D1564" s="2">
        <v>-1.23291</v>
      </c>
    </row>
    <row r="1565" spans="1:4">
      <c r="A1565" s="4">
        <v>1278.7711999999899</v>
      </c>
      <c r="B1565" s="4">
        <v>-6.3171400000000002</v>
      </c>
      <c r="C1565" s="2">
        <v>-0.55542000000000002</v>
      </c>
      <c r="D1565" s="2">
        <v>1.2023900000000001</v>
      </c>
    </row>
    <row r="1566" spans="1:4">
      <c r="A1566" s="4">
        <v>1279.59039999999</v>
      </c>
      <c r="B1566" s="4">
        <v>-6.3659699999999999</v>
      </c>
      <c r="C1566" s="2">
        <v>6.7138699999999996E-2</v>
      </c>
      <c r="D1566" s="2">
        <v>0.43335000000000001</v>
      </c>
    </row>
    <row r="1567" spans="1:4">
      <c r="A1567" s="4">
        <v>1280.40959999999</v>
      </c>
      <c r="B1567" s="4">
        <v>-6.1584500000000002</v>
      </c>
      <c r="C1567" s="2">
        <v>0.158691</v>
      </c>
      <c r="D1567" s="2">
        <v>0.26855499999999999</v>
      </c>
    </row>
    <row r="1568" spans="1:4">
      <c r="A1568" s="4">
        <v>1281.2287999999901</v>
      </c>
      <c r="B1568" s="4">
        <v>-6.1828599999999998</v>
      </c>
      <c r="C1568" s="2">
        <v>-0.27465800000000001</v>
      </c>
      <c r="D1568" s="2">
        <v>-0.53100599999999998</v>
      </c>
    </row>
    <row r="1569" spans="1:4">
      <c r="A1569" s="4">
        <v>1282.04799999999</v>
      </c>
      <c r="B1569" s="4">
        <v>-5.9692400000000001</v>
      </c>
      <c r="C1569" s="2">
        <v>-0.56762699999999999</v>
      </c>
      <c r="D1569" s="2">
        <v>-0.299072</v>
      </c>
    </row>
    <row r="1570" spans="1:4">
      <c r="A1570" s="4">
        <v>1282.8671999999899</v>
      </c>
      <c r="B1570" s="4">
        <v>-5.93872</v>
      </c>
      <c r="C1570" s="2">
        <v>-0.72021500000000005</v>
      </c>
      <c r="D1570" s="2">
        <v>-1.71509</v>
      </c>
    </row>
    <row r="1571" spans="1:4">
      <c r="A1571" s="4">
        <v>1283.68639999999</v>
      </c>
      <c r="B1571" s="4">
        <v>-6.6589400000000003</v>
      </c>
      <c r="C1571" s="2">
        <v>-0.457764</v>
      </c>
      <c r="D1571" s="2">
        <v>-2.5634800000000002</v>
      </c>
    </row>
    <row r="1572" spans="1:4">
      <c r="A1572" s="4">
        <v>1284.50559999999</v>
      </c>
      <c r="B1572" s="4">
        <v>-6.4453100000000001</v>
      </c>
      <c r="C1572" s="2">
        <v>-0.33569300000000002</v>
      </c>
      <c r="D1572" s="2">
        <v>-1.4343300000000001</v>
      </c>
    </row>
    <row r="1573" spans="1:4">
      <c r="A1573" s="4">
        <v>1285.3247999999901</v>
      </c>
      <c r="B1573" s="4">
        <v>-6.8115199999999998</v>
      </c>
      <c r="C1573" s="2">
        <v>-0.73852499999999999</v>
      </c>
      <c r="D1573" s="2">
        <v>-1.7028799999999999</v>
      </c>
    </row>
    <row r="1574" spans="1:4">
      <c r="A1574" s="4">
        <v>1286.14399999999</v>
      </c>
      <c r="B1574" s="4">
        <v>-6.8542500000000004</v>
      </c>
      <c r="C1574" s="2">
        <v>-0.58593799999999996</v>
      </c>
      <c r="D1574" s="2">
        <v>-1.9958499999999999</v>
      </c>
    </row>
    <row r="1575" spans="1:4">
      <c r="A1575" s="4">
        <v>1286.9631999999899</v>
      </c>
      <c r="B1575" s="4">
        <v>-6.40259</v>
      </c>
      <c r="C1575" s="2">
        <v>-0.50659200000000004</v>
      </c>
      <c r="D1575" s="2">
        <v>-1.58081</v>
      </c>
    </row>
    <row r="1576" spans="1:4">
      <c r="A1576" s="4">
        <v>1287.78239999999</v>
      </c>
      <c r="B1576" s="4">
        <v>-6.7993199999999998</v>
      </c>
      <c r="C1576" s="2">
        <v>-0.73852499999999999</v>
      </c>
      <c r="D1576" s="2">
        <v>-0.97656200000000004</v>
      </c>
    </row>
    <row r="1577" spans="1:4">
      <c r="A1577" s="4">
        <v>1288.60159999999</v>
      </c>
      <c r="B1577" s="4">
        <v>-6.6833499999999999</v>
      </c>
      <c r="C1577" s="2">
        <v>-0.37231399999999998</v>
      </c>
      <c r="D1577" s="2">
        <v>-1.62354</v>
      </c>
    </row>
    <row r="1578" spans="1:4">
      <c r="A1578" s="4">
        <v>1289.4207999999901</v>
      </c>
      <c r="B1578" s="4">
        <v>-6.41479</v>
      </c>
      <c r="C1578" s="2">
        <v>-0.52490199999999998</v>
      </c>
      <c r="D1578" s="2">
        <v>-1.40381</v>
      </c>
    </row>
    <row r="1579" spans="1:4">
      <c r="A1579" s="4">
        <v>1290.23999999999</v>
      </c>
      <c r="B1579" s="4">
        <v>-6.9335899999999997</v>
      </c>
      <c r="C1579" s="2">
        <v>-0.323486</v>
      </c>
      <c r="D1579" s="2">
        <v>-1.9714400000000001</v>
      </c>
    </row>
    <row r="1580" spans="1:4">
      <c r="A1580" s="4">
        <v>1291.0591999999899</v>
      </c>
      <c r="B1580" s="4">
        <v>-7.1777300000000004</v>
      </c>
      <c r="C1580" s="2">
        <v>-4.8828099999999999E-2</v>
      </c>
      <c r="D1580" s="2">
        <v>-1.1901900000000001</v>
      </c>
    </row>
    <row r="1581" spans="1:4">
      <c r="A1581" s="4">
        <v>1291.8783999999901</v>
      </c>
      <c r="B1581" s="4">
        <v>-6.6772499999999999</v>
      </c>
      <c r="C1581" s="2">
        <v>-0.31738300000000003</v>
      </c>
      <c r="D1581" s="2">
        <v>-1.71509</v>
      </c>
    </row>
    <row r="1582" spans="1:4">
      <c r="A1582" s="4">
        <v>1292.69759999999</v>
      </c>
      <c r="B1582" s="4">
        <v>-6.6772499999999999</v>
      </c>
      <c r="C1582" s="2">
        <v>7.3242199999999993E-2</v>
      </c>
      <c r="D1582" s="2">
        <v>-0.21972700000000001</v>
      </c>
    </row>
    <row r="1583" spans="1:4">
      <c r="A1583" s="4">
        <v>1293.5167999999901</v>
      </c>
      <c r="B1583" s="4">
        <v>-7.2204600000000001</v>
      </c>
      <c r="C1583" s="2">
        <v>-0.109863</v>
      </c>
      <c r="D1583" s="2">
        <v>1.03149</v>
      </c>
    </row>
    <row r="1584" spans="1:4">
      <c r="A1584" s="4">
        <v>1294.33599999999</v>
      </c>
      <c r="B1584" s="4">
        <v>-6.9274899999999997</v>
      </c>
      <c r="C1584" s="2">
        <v>-0.50659200000000004</v>
      </c>
      <c r="D1584" s="2">
        <v>-0.34789999999999999</v>
      </c>
    </row>
    <row r="1585" spans="1:4">
      <c r="A1585" s="4">
        <v>1295.1551999999899</v>
      </c>
      <c r="B1585" s="4">
        <v>-7.0739700000000001</v>
      </c>
      <c r="C1585" s="2">
        <v>-0.51269500000000001</v>
      </c>
      <c r="D1585" s="2">
        <v>-1.16577</v>
      </c>
    </row>
    <row r="1586" spans="1:4">
      <c r="A1586" s="4">
        <v>1295.9743999999901</v>
      </c>
      <c r="B1586" s="4">
        <v>-6.56738</v>
      </c>
      <c r="C1586" s="2">
        <v>-0.73242200000000002</v>
      </c>
      <c r="D1586" s="2">
        <v>-1.80054</v>
      </c>
    </row>
    <row r="1587" spans="1:4">
      <c r="A1587" s="4">
        <v>1296.79359999999</v>
      </c>
      <c r="B1587" s="4">
        <v>-6.4819300000000002</v>
      </c>
      <c r="C1587" s="2">
        <v>-9.7656199999999999E-2</v>
      </c>
      <c r="D1587" s="2">
        <v>-1.89209</v>
      </c>
    </row>
    <row r="1588" spans="1:4">
      <c r="A1588" s="4">
        <v>1297.6127999999901</v>
      </c>
      <c r="B1588" s="4">
        <v>-7.3120099999999999</v>
      </c>
      <c r="C1588" s="2">
        <v>-0.21972700000000001</v>
      </c>
      <c r="D1588" s="2">
        <v>-1.95312</v>
      </c>
    </row>
    <row r="1589" spans="1:4">
      <c r="A1589" s="4">
        <v>1298.43199999999</v>
      </c>
      <c r="B1589" s="4">
        <v>-6.5368700000000004</v>
      </c>
      <c r="C1589" s="2">
        <v>-0.49438500000000002</v>
      </c>
      <c r="D1589" s="2">
        <v>-1.6906699999999999</v>
      </c>
    </row>
    <row r="1590" spans="1:4">
      <c r="A1590" s="4">
        <v>1299.2511999999899</v>
      </c>
      <c r="B1590" s="4">
        <v>-6.4880399999999998</v>
      </c>
      <c r="C1590" s="2">
        <v>-0.61645499999999998</v>
      </c>
      <c r="D1590" s="2">
        <v>-3.1127899999999999</v>
      </c>
    </row>
    <row r="1591" spans="1:4">
      <c r="A1591" s="4">
        <v>1300.0703999999901</v>
      </c>
      <c r="B1591" s="4">
        <v>-6.4392100000000001</v>
      </c>
      <c r="C1591" s="2">
        <v>-0.68359400000000003</v>
      </c>
      <c r="D1591" s="2">
        <v>-2.17896</v>
      </c>
    </row>
    <row r="1592" spans="1:4">
      <c r="A1592" s="4">
        <v>1300.88959999999</v>
      </c>
      <c r="B1592" s="4">
        <v>-6.7077600000000004</v>
      </c>
      <c r="C1592" s="2">
        <v>-0.20141600000000001</v>
      </c>
      <c r="D1592" s="2">
        <v>0.29296899999999998</v>
      </c>
    </row>
    <row r="1593" spans="1:4">
      <c r="A1593" s="4">
        <v>1301.7087999999901</v>
      </c>
      <c r="B1593" s="4">
        <v>-6.6284200000000002</v>
      </c>
      <c r="C1593" s="2">
        <v>-0.40283200000000002</v>
      </c>
      <c r="D1593" s="2">
        <v>-0.31127899999999997</v>
      </c>
    </row>
    <row r="1594" spans="1:4">
      <c r="A1594" s="4">
        <v>1302.52799999999</v>
      </c>
      <c r="B1594" s="4">
        <v>-6.7626999999999997</v>
      </c>
      <c r="C1594" s="2">
        <v>-0.21362300000000001</v>
      </c>
      <c r="D1594" s="2">
        <v>0.146484</v>
      </c>
    </row>
    <row r="1595" spans="1:4">
      <c r="A1595" s="4">
        <v>1303.3471999999899</v>
      </c>
      <c r="B1595" s="4">
        <v>-6.6772499999999999</v>
      </c>
      <c r="C1595" s="2">
        <v>-0.384521</v>
      </c>
      <c r="D1595" s="2">
        <v>-0.35400399999999999</v>
      </c>
    </row>
    <row r="1596" spans="1:4">
      <c r="A1596" s="4">
        <v>1304.1663999999901</v>
      </c>
      <c r="B1596" s="4">
        <v>-6.8908699999999996</v>
      </c>
      <c r="C1596" s="2">
        <v>-0.75073199999999995</v>
      </c>
      <c r="D1596" s="2">
        <v>0.72631800000000002</v>
      </c>
    </row>
    <row r="1597" spans="1:4">
      <c r="A1597" s="4">
        <v>1304.98559999999</v>
      </c>
      <c r="B1597" s="4">
        <v>-6.3415499999999998</v>
      </c>
      <c r="C1597" s="2">
        <v>-0.95214799999999999</v>
      </c>
      <c r="D1597" s="2">
        <v>3.0517599999999999E-2</v>
      </c>
    </row>
    <row r="1598" spans="1:4">
      <c r="A1598" s="4">
        <v>1305.8047999999901</v>
      </c>
      <c r="B1598" s="4">
        <v>-6.7932100000000002</v>
      </c>
      <c r="C1598" s="2">
        <v>-0.32958999999999999</v>
      </c>
      <c r="D1598" s="2">
        <v>-1.11694</v>
      </c>
    </row>
    <row r="1599" spans="1:4">
      <c r="A1599" s="4">
        <v>1306.62399999999</v>
      </c>
      <c r="B1599" s="4">
        <v>-6.4758300000000002</v>
      </c>
      <c r="C1599" s="2">
        <v>2.4414100000000001E-2</v>
      </c>
      <c r="D1599" s="2">
        <v>-0.31738300000000003</v>
      </c>
    </row>
    <row r="1600" spans="1:4">
      <c r="A1600" s="4">
        <v>1307.4431999999899</v>
      </c>
      <c r="B1600" s="4">
        <v>-6.8542500000000004</v>
      </c>
      <c r="C1600" s="2">
        <v>-0.22583</v>
      </c>
      <c r="D1600" s="2">
        <v>-0.476074</v>
      </c>
    </row>
    <row r="1601" spans="1:4">
      <c r="A1601" s="4">
        <v>1308.2623999999901</v>
      </c>
      <c r="B1601" s="4">
        <v>-6.9824200000000003</v>
      </c>
      <c r="C1601" s="2">
        <v>-0.35400399999999999</v>
      </c>
      <c r="D1601" s="2">
        <v>-1.4526399999999999</v>
      </c>
    </row>
    <row r="1602" spans="1:4">
      <c r="A1602" s="4">
        <v>1309.08159999999</v>
      </c>
      <c r="B1602" s="4">
        <v>-6.6284200000000002</v>
      </c>
      <c r="C1602" s="2">
        <v>-0.26245099999999999</v>
      </c>
      <c r="D1602" s="2">
        <v>-1.78223</v>
      </c>
    </row>
    <row r="1603" spans="1:4">
      <c r="A1603" s="4">
        <v>1309.9007999999901</v>
      </c>
      <c r="B1603" s="4">
        <v>-6.7993199999999998</v>
      </c>
      <c r="C1603" s="2">
        <v>-0.65307599999999999</v>
      </c>
      <c r="D1603" s="2">
        <v>-1.1901900000000001</v>
      </c>
    </row>
    <row r="1604" spans="1:4">
      <c r="A1604" s="4">
        <v>1310.71999999999</v>
      </c>
      <c r="B1604" s="4">
        <v>-6.0607899999999999</v>
      </c>
      <c r="C1604" s="2">
        <v>-0.65917999999999999</v>
      </c>
      <c r="D1604" s="2">
        <v>-1.5991200000000001</v>
      </c>
    </row>
    <row r="1605" spans="1:4">
      <c r="A1605" s="4">
        <v>1311.5391999999899</v>
      </c>
      <c r="B1605" s="4">
        <v>-6.1401399999999997</v>
      </c>
      <c r="C1605" s="2">
        <v>-0.40893600000000002</v>
      </c>
      <c r="D1605" s="2">
        <v>-1.2207000000000001E-2</v>
      </c>
    </row>
    <row r="1606" spans="1:4">
      <c r="A1606" s="4">
        <v>1312.3583999999901</v>
      </c>
      <c r="B1606" s="4">
        <v>-6.8908699999999996</v>
      </c>
      <c r="C1606" s="2">
        <v>-0.40893600000000002</v>
      </c>
      <c r="D1606" s="2">
        <v>-0.32958999999999999</v>
      </c>
    </row>
    <row r="1607" spans="1:4">
      <c r="A1607" s="4">
        <v>1313.17759999999</v>
      </c>
      <c r="B1607" s="4">
        <v>-6.6467299999999998</v>
      </c>
      <c r="C1607" s="2">
        <v>-0.36621100000000001</v>
      </c>
      <c r="D1607" s="2">
        <v>-6.7138699999999996E-2</v>
      </c>
    </row>
    <row r="1608" spans="1:4">
      <c r="A1608" s="4">
        <v>1313.9967999999899</v>
      </c>
      <c r="B1608" s="4">
        <v>-6.40869</v>
      </c>
      <c r="C1608" s="2">
        <v>-0.158691</v>
      </c>
      <c r="D1608" s="2">
        <v>-1.0559099999999999</v>
      </c>
    </row>
    <row r="1609" spans="1:4">
      <c r="A1609" s="4">
        <v>1314.81599999999</v>
      </c>
      <c r="B1609" s="4">
        <v>-7.0434599999999996</v>
      </c>
      <c r="C1609" s="2">
        <v>-0.866699</v>
      </c>
      <c r="D1609" s="2">
        <v>-1.5502899999999999</v>
      </c>
    </row>
    <row r="1610" spans="1:4">
      <c r="A1610" s="4">
        <v>1315.6351999999899</v>
      </c>
      <c r="B1610" s="4">
        <v>-6.9580099999999998</v>
      </c>
      <c r="C1610" s="2">
        <v>-0.49438500000000002</v>
      </c>
      <c r="D1610" s="2">
        <v>-0.62866200000000005</v>
      </c>
    </row>
    <row r="1611" spans="1:4">
      <c r="A1611" s="4">
        <v>1316.4543999999901</v>
      </c>
      <c r="B1611" s="4">
        <v>-6.5795899999999996</v>
      </c>
      <c r="C1611" s="2">
        <v>-0.35400399999999999</v>
      </c>
      <c r="D1611" s="2">
        <v>-1.24512</v>
      </c>
    </row>
    <row r="1612" spans="1:4">
      <c r="A1612" s="4">
        <v>1317.27359999999</v>
      </c>
      <c r="B1612" s="4">
        <v>-6.4697300000000002</v>
      </c>
      <c r="C1612" s="2">
        <v>-0.476074</v>
      </c>
      <c r="D1612" s="2">
        <v>-1.58081</v>
      </c>
    </row>
    <row r="1613" spans="1:4">
      <c r="A1613" s="4">
        <v>1318.0927999999899</v>
      </c>
      <c r="B1613" s="4">
        <v>-6.9213899999999997</v>
      </c>
      <c r="C1613" s="2">
        <v>-0.40893600000000002</v>
      </c>
      <c r="D1613" s="2">
        <v>-0.65307599999999999</v>
      </c>
    </row>
    <row r="1614" spans="1:4">
      <c r="A1614" s="4">
        <v>1318.91199999999</v>
      </c>
      <c r="B1614" s="4">
        <v>-6.5856899999999996</v>
      </c>
      <c r="C1614" s="2">
        <v>-0.29296899999999998</v>
      </c>
      <c r="D1614" s="2">
        <v>0.231934</v>
      </c>
    </row>
    <row r="1615" spans="1:4">
      <c r="A1615" s="4">
        <v>1319.7311999999899</v>
      </c>
      <c r="B1615" s="4">
        <v>-6.8298300000000003</v>
      </c>
      <c r="C1615" s="2">
        <v>-0.67138699999999996</v>
      </c>
      <c r="D1615" s="2">
        <v>-5.4931599999999997E-2</v>
      </c>
    </row>
    <row r="1616" spans="1:4">
      <c r="A1616" s="4">
        <v>1320.5503999999901</v>
      </c>
      <c r="B1616" s="4">
        <v>-6.8176300000000003</v>
      </c>
      <c r="C1616" s="2">
        <v>-0.74462899999999999</v>
      </c>
      <c r="D1616" s="2">
        <v>-0.46386699999999997</v>
      </c>
    </row>
    <row r="1617" spans="1:4">
      <c r="A1617" s="4">
        <v>1321.36959999999</v>
      </c>
      <c r="B1617" s="4">
        <v>-6.8237300000000003</v>
      </c>
      <c r="C1617" s="2">
        <v>-0.75683599999999995</v>
      </c>
      <c r="D1617" s="2">
        <v>0.17089799999999999</v>
      </c>
    </row>
    <row r="1618" spans="1:4">
      <c r="A1618" s="4">
        <v>1322.1887999999899</v>
      </c>
      <c r="B1618" s="4">
        <v>-6.9335899999999997</v>
      </c>
      <c r="C1618" s="2">
        <v>-0.54321299999999995</v>
      </c>
      <c r="D1618" s="2">
        <v>9.7656199999999999E-2</v>
      </c>
    </row>
    <row r="1619" spans="1:4">
      <c r="A1619" s="4">
        <v>1323.00799999999</v>
      </c>
      <c r="B1619" s="4">
        <v>-6.9519000000000002</v>
      </c>
      <c r="C1619" s="2">
        <v>-0.25634800000000002</v>
      </c>
      <c r="D1619" s="2">
        <v>-2.03247</v>
      </c>
    </row>
    <row r="1620" spans="1:4">
      <c r="A1620" s="4">
        <v>1323.8271999999899</v>
      </c>
      <c r="B1620" s="4">
        <v>-5.9936499999999997</v>
      </c>
      <c r="C1620" s="2">
        <v>-0.28686499999999998</v>
      </c>
      <c r="D1620" s="2">
        <v>-3.59497</v>
      </c>
    </row>
    <row r="1621" spans="1:4">
      <c r="A1621" s="4">
        <v>1324.6463999999901</v>
      </c>
      <c r="B1621" s="4">
        <v>-6.6101099999999997</v>
      </c>
      <c r="C1621" s="2">
        <v>-0.32958999999999999</v>
      </c>
      <c r="D1621" s="2">
        <v>-1.40381</v>
      </c>
    </row>
    <row r="1622" spans="1:4">
      <c r="A1622" s="4">
        <v>1325.46559999999</v>
      </c>
      <c r="B1622" s="4">
        <v>-6.6162099999999997</v>
      </c>
      <c r="C1622" s="2">
        <v>-0.33569300000000002</v>
      </c>
      <c r="D1622" s="2">
        <v>-0.43945299999999998</v>
      </c>
    </row>
    <row r="1623" spans="1:4">
      <c r="A1623" s="4">
        <v>1326.2847999999899</v>
      </c>
      <c r="B1623" s="4">
        <v>-6.4758300000000002</v>
      </c>
      <c r="C1623" s="2">
        <v>-0.25634800000000002</v>
      </c>
      <c r="D1623" s="2">
        <v>-0.323486</v>
      </c>
    </row>
    <row r="1624" spans="1:4">
      <c r="A1624" s="4">
        <v>1327.10399999999</v>
      </c>
      <c r="B1624" s="4">
        <v>-6.4819300000000002</v>
      </c>
      <c r="C1624" s="2">
        <v>-0.18310499999999999</v>
      </c>
      <c r="D1624" s="2">
        <v>-1.69678</v>
      </c>
    </row>
    <row r="1625" spans="1:4">
      <c r="A1625" s="4">
        <v>1327.9231999999899</v>
      </c>
      <c r="B1625" s="4">
        <v>-6.4575199999999997</v>
      </c>
      <c r="C1625" s="2">
        <v>-0.18310499999999999</v>
      </c>
      <c r="D1625" s="2">
        <v>-1.62964</v>
      </c>
    </row>
    <row r="1626" spans="1:4">
      <c r="A1626" s="4">
        <v>1328.7423999999901</v>
      </c>
      <c r="B1626" s="4">
        <v>-6.0730000000000004</v>
      </c>
      <c r="C1626" s="2">
        <v>-0.42724600000000001</v>
      </c>
      <c r="D1626" s="2">
        <v>-1.5991200000000001</v>
      </c>
    </row>
    <row r="1627" spans="1:4">
      <c r="A1627" s="4">
        <v>1329.56159999999</v>
      </c>
      <c r="B1627" s="4">
        <v>-6.7077600000000004</v>
      </c>
      <c r="C1627" s="2">
        <v>-0.36621100000000001</v>
      </c>
      <c r="D1627" s="2">
        <v>-0.59204100000000004</v>
      </c>
    </row>
    <row r="1628" spans="1:4">
      <c r="A1628" s="4">
        <v>1330.3807999999899</v>
      </c>
      <c r="B1628" s="4">
        <v>-6.8969699999999996</v>
      </c>
      <c r="C1628" s="2">
        <v>-0.22583</v>
      </c>
      <c r="D1628" s="2">
        <v>3.6621099999999997E-2</v>
      </c>
    </row>
    <row r="1629" spans="1:4">
      <c r="A1629" s="4">
        <v>1331.19999999999</v>
      </c>
      <c r="B1629" s="4">
        <v>-6.4758300000000002</v>
      </c>
      <c r="C1629" s="2">
        <v>-0.29296899999999998</v>
      </c>
      <c r="D1629" s="2">
        <v>-0.61035200000000001</v>
      </c>
    </row>
    <row r="1630" spans="1:4">
      <c r="A1630" s="4">
        <v>1332.01919999999</v>
      </c>
      <c r="B1630" s="4">
        <v>-6.71997</v>
      </c>
      <c r="C1630" s="2">
        <v>-0.109863</v>
      </c>
      <c r="D1630" s="2">
        <v>-0.244141</v>
      </c>
    </row>
    <row r="1631" spans="1:4">
      <c r="A1631" s="4">
        <v>1332.8383999999901</v>
      </c>
      <c r="B1631" s="4">
        <v>-7.0861799999999997</v>
      </c>
      <c r="C1631" s="2">
        <v>-0.61035200000000001</v>
      </c>
      <c r="D1631" s="2">
        <v>-0.17089799999999999</v>
      </c>
    </row>
    <row r="1632" spans="1:4">
      <c r="A1632" s="4">
        <v>1333.65759999999</v>
      </c>
      <c r="B1632" s="4">
        <v>-7.2448699999999997</v>
      </c>
      <c r="C1632" s="2">
        <v>-0.57983399999999996</v>
      </c>
      <c r="D1632" s="2">
        <v>-0.231934</v>
      </c>
    </row>
    <row r="1633" spans="1:4">
      <c r="A1633" s="4">
        <v>1334.4767999999899</v>
      </c>
      <c r="B1633" s="4">
        <v>-6.6101099999999997</v>
      </c>
      <c r="C1633" s="2">
        <v>-0.46386699999999997</v>
      </c>
      <c r="D1633" s="2">
        <v>-0.95825199999999999</v>
      </c>
    </row>
    <row r="1634" spans="1:4">
      <c r="A1634" s="4">
        <v>1335.29599999999</v>
      </c>
      <c r="B1634" s="4">
        <v>-6.9885299999999999</v>
      </c>
      <c r="C1634" s="2">
        <v>-0.384521</v>
      </c>
      <c r="D1634" s="2">
        <v>-0.92773399999999995</v>
      </c>
    </row>
    <row r="1635" spans="1:4">
      <c r="A1635" s="4">
        <v>1336.11519999999</v>
      </c>
      <c r="B1635" s="4">
        <v>-6.9397000000000002</v>
      </c>
      <c r="C1635" s="2">
        <v>-1.2207000000000001E-2</v>
      </c>
      <c r="D1635" s="2">
        <v>0.231934</v>
      </c>
    </row>
    <row r="1636" spans="1:4">
      <c r="A1636" s="4">
        <v>1336.9343999999901</v>
      </c>
      <c r="B1636" s="4">
        <v>-6.6101099999999997</v>
      </c>
      <c r="C1636" s="2">
        <v>-0.54931600000000003</v>
      </c>
      <c r="D1636" s="2">
        <v>1.1535599999999999</v>
      </c>
    </row>
    <row r="1637" spans="1:4">
      <c r="A1637" s="4">
        <v>1337.75359999999</v>
      </c>
      <c r="B1637" s="4">
        <v>-6.7748999999999997</v>
      </c>
      <c r="C1637" s="2">
        <v>-0.67138699999999996</v>
      </c>
      <c r="D1637" s="2">
        <v>1.08643</v>
      </c>
    </row>
    <row r="1638" spans="1:4">
      <c r="A1638" s="4">
        <v>1338.5727999999899</v>
      </c>
      <c r="B1638" s="4">
        <v>-7.1350100000000003</v>
      </c>
      <c r="C1638" s="2">
        <v>-0.36621100000000001</v>
      </c>
      <c r="D1638" s="2">
        <v>-2.36206</v>
      </c>
    </row>
    <row r="1639" spans="1:4">
      <c r="A1639" s="4">
        <v>1339.39199999999</v>
      </c>
      <c r="B1639" s="4">
        <v>-6.8298300000000003</v>
      </c>
      <c r="C1639" s="2">
        <v>-0.68359400000000003</v>
      </c>
      <c r="D1639" s="2">
        <v>-2.5329600000000001</v>
      </c>
    </row>
    <row r="1640" spans="1:4">
      <c r="A1640" s="4">
        <v>1340.21119999999</v>
      </c>
      <c r="B1640" s="4">
        <v>-6.6894499999999999</v>
      </c>
      <c r="C1640" s="2">
        <v>-0.48828100000000002</v>
      </c>
      <c r="D1640" s="2">
        <v>-2.2766099999999998</v>
      </c>
    </row>
    <row r="1641" spans="1:4">
      <c r="A1641" s="4">
        <v>1341.0303999999901</v>
      </c>
      <c r="B1641" s="4">
        <v>-6.4758300000000002</v>
      </c>
      <c r="C1641" s="2">
        <v>-0.60424800000000001</v>
      </c>
      <c r="D1641" s="2">
        <v>-1.95312</v>
      </c>
    </row>
    <row r="1642" spans="1:4">
      <c r="A1642" s="4">
        <v>1341.84959999999</v>
      </c>
      <c r="B1642" s="4">
        <v>-6.7443799999999996</v>
      </c>
      <c r="C1642" s="2">
        <v>-0.305176</v>
      </c>
      <c r="D1642" s="2">
        <v>-1.64795</v>
      </c>
    </row>
    <row r="1643" spans="1:4">
      <c r="A1643" s="4">
        <v>1342.6687999999899</v>
      </c>
      <c r="B1643" s="4">
        <v>-6.8176300000000003</v>
      </c>
      <c r="C1643" s="2">
        <v>-0.68359400000000003</v>
      </c>
      <c r="D1643" s="2">
        <v>-1.87378</v>
      </c>
    </row>
    <row r="1644" spans="1:4">
      <c r="A1644" s="4">
        <v>1343.4879999999901</v>
      </c>
      <c r="B1644" s="4">
        <v>-7.2326699999999997</v>
      </c>
      <c r="C1644" s="2">
        <v>-0.58593799999999996</v>
      </c>
      <c r="D1644" s="2">
        <v>-2.6000999999999999</v>
      </c>
    </row>
    <row r="1645" spans="1:4">
      <c r="A1645" s="4">
        <v>1344.30719999999</v>
      </c>
      <c r="B1645" s="4">
        <v>-6.7504900000000001</v>
      </c>
      <c r="C1645" s="2">
        <v>-3.0517599999999999E-2</v>
      </c>
      <c r="D1645" s="2">
        <v>-0.40283200000000002</v>
      </c>
    </row>
    <row r="1646" spans="1:4">
      <c r="A1646" s="4">
        <v>1345.1263999999901</v>
      </c>
      <c r="B1646" s="4">
        <v>-6.8298300000000003</v>
      </c>
      <c r="C1646" s="2">
        <v>2.4414100000000001E-2</v>
      </c>
      <c r="D1646" s="2">
        <v>-0.96435499999999996</v>
      </c>
    </row>
    <row r="1647" spans="1:4">
      <c r="A1647" s="4">
        <v>1345.94559999999</v>
      </c>
      <c r="B1647" s="4">
        <v>-6.7077600000000004</v>
      </c>
      <c r="C1647" s="2">
        <v>-0.31738300000000003</v>
      </c>
      <c r="D1647" s="2">
        <v>7.3242199999999993E-2</v>
      </c>
    </row>
    <row r="1648" spans="1:4">
      <c r="A1648" s="4">
        <v>1346.7647999999899</v>
      </c>
      <c r="B1648" s="4">
        <v>-6.7687999999999997</v>
      </c>
      <c r="C1648" s="2">
        <v>-0.31738300000000003</v>
      </c>
      <c r="D1648" s="2">
        <v>-0.53710899999999995</v>
      </c>
    </row>
    <row r="1649" spans="1:4">
      <c r="A1649" s="4">
        <v>1347.5839999999901</v>
      </c>
      <c r="B1649" s="4">
        <v>-6.3598600000000003</v>
      </c>
      <c r="C1649" s="2">
        <v>-0.476074</v>
      </c>
      <c r="D1649" s="2">
        <v>-1.0498000000000001</v>
      </c>
    </row>
    <row r="1650" spans="1:4">
      <c r="A1650" s="4">
        <v>1348.40319999999</v>
      </c>
      <c r="B1650" s="4">
        <v>-5.9020999999999999</v>
      </c>
      <c r="C1650" s="2">
        <v>-0.67138699999999996</v>
      </c>
      <c r="D1650" s="2">
        <v>-1.34277</v>
      </c>
    </row>
    <row r="1651" spans="1:4">
      <c r="A1651" s="4">
        <v>1349.2223999999901</v>
      </c>
      <c r="B1651" s="4">
        <v>-5.9265100000000004</v>
      </c>
      <c r="C1651" s="2">
        <v>-0.25634800000000002</v>
      </c>
      <c r="D1651" s="2">
        <v>-2.1423299999999998</v>
      </c>
    </row>
    <row r="1652" spans="1:4">
      <c r="A1652" s="4">
        <v>1350.04159999999</v>
      </c>
      <c r="B1652" s="4">
        <v>-6.2439</v>
      </c>
      <c r="C1652" s="2">
        <v>-0.384521</v>
      </c>
      <c r="D1652" s="2">
        <v>-1.4648399999999999</v>
      </c>
    </row>
    <row r="1653" spans="1:4">
      <c r="A1653" s="4">
        <v>1350.8607999999799</v>
      </c>
      <c r="B1653" s="4">
        <v>-6.0363800000000003</v>
      </c>
      <c r="C1653" s="2">
        <v>-0.67138699999999996</v>
      </c>
      <c r="D1653" s="2">
        <v>-0.59204100000000004</v>
      </c>
    </row>
    <row r="1654" spans="1:4">
      <c r="A1654" s="4">
        <v>1351.6799999999801</v>
      </c>
      <c r="B1654" s="4">
        <v>-5.9997600000000002</v>
      </c>
      <c r="C1654" s="2">
        <v>-0.70190399999999997</v>
      </c>
      <c r="D1654" s="2">
        <v>-0.59204100000000004</v>
      </c>
    </row>
    <row r="1655" spans="1:4">
      <c r="A1655" s="4">
        <v>1352.49919999998</v>
      </c>
      <c r="B1655" s="4">
        <v>-6.1889599999999998</v>
      </c>
      <c r="C1655" s="2">
        <v>-0.46386699999999997</v>
      </c>
      <c r="D1655" s="2">
        <v>-1.5502899999999999</v>
      </c>
    </row>
    <row r="1656" spans="1:4">
      <c r="A1656" s="4">
        <v>1353.3183999999801</v>
      </c>
      <c r="B1656" s="4">
        <v>-6.6528299999999998</v>
      </c>
      <c r="C1656" s="2">
        <v>-0.14038100000000001</v>
      </c>
      <c r="D1656" s="2">
        <v>-1.78223</v>
      </c>
    </row>
    <row r="1657" spans="1:4">
      <c r="A1657" s="4">
        <v>1354.13759999998</v>
      </c>
      <c r="B1657" s="4">
        <v>-6.2011700000000003</v>
      </c>
      <c r="C1657" s="2">
        <v>-0.13427700000000001</v>
      </c>
      <c r="D1657" s="2">
        <v>-2.3803700000000001</v>
      </c>
    </row>
    <row r="1658" spans="1:4">
      <c r="A1658" s="4">
        <v>1354.9567999999799</v>
      </c>
      <c r="B1658" s="4">
        <v>-6.4941399999999998</v>
      </c>
      <c r="C1658" s="2">
        <v>-0.37841799999999998</v>
      </c>
      <c r="D1658" s="2">
        <v>-1.1352500000000001</v>
      </c>
    </row>
    <row r="1659" spans="1:4">
      <c r="A1659" s="4">
        <v>1355.7759999999801</v>
      </c>
      <c r="B1659" s="4">
        <v>-6.41479</v>
      </c>
      <c r="C1659" s="2">
        <v>-0.33569300000000002</v>
      </c>
      <c r="D1659" s="2">
        <v>-0.299072</v>
      </c>
    </row>
    <row r="1660" spans="1:4">
      <c r="A1660" s="4">
        <v>1356.59519999998</v>
      </c>
      <c r="B1660" s="4">
        <v>-6.6650400000000003</v>
      </c>
      <c r="C1660" s="2">
        <v>-8.5449200000000003E-2</v>
      </c>
      <c r="D1660" s="2">
        <v>0.46386699999999997</v>
      </c>
    </row>
    <row r="1661" spans="1:4">
      <c r="A1661" s="4">
        <v>1357.4143999999801</v>
      </c>
      <c r="B1661" s="4">
        <v>-6.8420399999999999</v>
      </c>
      <c r="C1661" s="2">
        <v>-0.41503899999999999</v>
      </c>
      <c r="D1661" s="2">
        <v>0.65307599999999999</v>
      </c>
    </row>
    <row r="1662" spans="1:4">
      <c r="A1662" s="4">
        <v>1358.23359999998</v>
      </c>
      <c r="B1662" s="4">
        <v>-6.72607</v>
      </c>
      <c r="C1662" s="2">
        <v>-0.244141</v>
      </c>
      <c r="D1662" s="2">
        <v>-4.2785599999999997</v>
      </c>
    </row>
    <row r="1663" spans="1:4">
      <c r="A1663" s="4">
        <v>1359.0527999999799</v>
      </c>
      <c r="B1663" s="4">
        <v>-6.6894499999999999</v>
      </c>
      <c r="C1663" s="2">
        <v>-0.17089799999999999</v>
      </c>
      <c r="D1663" s="2">
        <v>-3.0883799999999999</v>
      </c>
    </row>
    <row r="1664" spans="1:4">
      <c r="A1664" s="4">
        <v>1359.8719999999801</v>
      </c>
      <c r="B1664" s="4">
        <v>-6.3232400000000002</v>
      </c>
      <c r="C1664" s="2">
        <v>-0.31127899999999997</v>
      </c>
      <c r="D1664" s="2">
        <v>-2.2888199999999999</v>
      </c>
    </row>
    <row r="1665" spans="1:4">
      <c r="A1665" s="4">
        <v>1360.69119999998</v>
      </c>
      <c r="B1665" s="4">
        <v>-5.9936499999999997</v>
      </c>
      <c r="C1665" s="2">
        <v>-0.75073199999999995</v>
      </c>
      <c r="D1665" s="2">
        <v>-0.79345699999999997</v>
      </c>
    </row>
    <row r="1666" spans="1:4">
      <c r="A1666" s="4">
        <v>1361.5103999999801</v>
      </c>
      <c r="B1666" s="4">
        <v>-6.08521</v>
      </c>
      <c r="C1666" s="2">
        <v>-0.51269500000000001</v>
      </c>
      <c r="D1666" s="2">
        <v>-6.7138699999999996E-2</v>
      </c>
    </row>
    <row r="1667" spans="1:4">
      <c r="A1667" s="4">
        <v>1362.32959999998</v>
      </c>
      <c r="B1667" s="4">
        <v>-6.2133799999999999</v>
      </c>
      <c r="C1667" s="2">
        <v>-0.25634800000000002</v>
      </c>
      <c r="D1667" s="2">
        <v>-3.6621099999999997E-2</v>
      </c>
    </row>
    <row r="1668" spans="1:4">
      <c r="A1668" s="4">
        <v>1363.1487999999799</v>
      </c>
      <c r="B1668" s="4">
        <v>-6.3903800000000004</v>
      </c>
      <c r="C1668" s="2">
        <v>-0.109863</v>
      </c>
      <c r="D1668" s="2">
        <v>0.19531200000000001</v>
      </c>
    </row>
    <row r="1669" spans="1:4">
      <c r="A1669" s="4">
        <v>1363.9679999999801</v>
      </c>
      <c r="B1669" s="4">
        <v>-5.8654799999999998</v>
      </c>
      <c r="C1669" s="2">
        <v>-0.51269500000000001</v>
      </c>
      <c r="D1669" s="2">
        <v>-1.3061499999999999</v>
      </c>
    </row>
    <row r="1670" spans="1:4">
      <c r="A1670" s="4">
        <v>1364.78719999998</v>
      </c>
      <c r="B1670" s="4">
        <v>-5.8044399999999996</v>
      </c>
      <c r="C1670" s="2">
        <v>-0.44555699999999998</v>
      </c>
      <c r="D1670" s="2">
        <v>-1.5258799999999999</v>
      </c>
    </row>
    <row r="1671" spans="1:4">
      <c r="A1671" s="4">
        <v>1365.6063999999801</v>
      </c>
      <c r="B1671" s="4">
        <v>-5.8715799999999998</v>
      </c>
      <c r="C1671" s="2">
        <v>-0.53710899999999995</v>
      </c>
      <c r="D1671" s="2">
        <v>-1.7028799999999999</v>
      </c>
    </row>
    <row r="1672" spans="1:4">
      <c r="A1672" s="4">
        <v>1366.42559999998</v>
      </c>
      <c r="B1672" s="4">
        <v>-6.1279300000000001</v>
      </c>
      <c r="C1672" s="2">
        <v>-0.41503899999999999</v>
      </c>
      <c r="D1672" s="2">
        <v>-0.18310499999999999</v>
      </c>
    </row>
    <row r="1673" spans="1:4">
      <c r="A1673" s="4">
        <v>1367.2447999999799</v>
      </c>
      <c r="B1673" s="4">
        <v>-5.6518600000000001</v>
      </c>
      <c r="C1673" s="2">
        <v>-0.57372999999999996</v>
      </c>
      <c r="D1673" s="2">
        <v>0.14038100000000001</v>
      </c>
    </row>
    <row r="1674" spans="1:4">
      <c r="A1674" s="4">
        <v>1368.0639999999801</v>
      </c>
      <c r="B1674" s="4">
        <v>-6.1950700000000003</v>
      </c>
      <c r="C1674" s="2">
        <v>-0.457764</v>
      </c>
      <c r="D1674" s="2">
        <v>-0.93383799999999995</v>
      </c>
    </row>
    <row r="1675" spans="1:4">
      <c r="A1675" s="4">
        <v>1368.88319999998</v>
      </c>
      <c r="B1675" s="4">
        <v>-6.4636199999999997</v>
      </c>
      <c r="C1675" s="2">
        <v>-0.476074</v>
      </c>
      <c r="D1675" s="2">
        <v>-0.53100599999999998</v>
      </c>
    </row>
    <row r="1676" spans="1:4">
      <c r="A1676" s="4">
        <v>1369.7023999999799</v>
      </c>
      <c r="B1676" s="4">
        <v>-6.3354499999999998</v>
      </c>
      <c r="C1676" s="2">
        <v>-0.46386699999999997</v>
      </c>
      <c r="D1676" s="2">
        <v>-0.53710899999999995</v>
      </c>
    </row>
    <row r="1677" spans="1:4">
      <c r="A1677" s="4">
        <v>1370.52159999998</v>
      </c>
      <c r="B1677" s="4">
        <v>-6.3110400000000002</v>
      </c>
      <c r="C1677" s="2">
        <v>-0.60424800000000001</v>
      </c>
      <c r="D1677" s="2">
        <v>0.51879900000000001</v>
      </c>
    </row>
    <row r="1678" spans="1:4">
      <c r="A1678" s="4">
        <v>1371.3407999999799</v>
      </c>
      <c r="B1678" s="4">
        <v>-6.1157199999999996</v>
      </c>
      <c r="C1678" s="2">
        <v>-0.49438500000000002</v>
      </c>
      <c r="D1678" s="2">
        <v>-0.46997100000000003</v>
      </c>
    </row>
    <row r="1679" spans="1:4">
      <c r="A1679" s="4">
        <v>1372.1599999999801</v>
      </c>
      <c r="B1679" s="4">
        <v>-6.1218300000000001</v>
      </c>
      <c r="C1679" s="2">
        <v>-0.457764</v>
      </c>
      <c r="D1679" s="2">
        <v>-1.31836</v>
      </c>
    </row>
    <row r="1680" spans="1:4">
      <c r="A1680" s="4">
        <v>1372.97919999998</v>
      </c>
      <c r="B1680" s="4">
        <v>-5.8593799999999998</v>
      </c>
      <c r="C1680" s="2">
        <v>-0.74462899999999999</v>
      </c>
      <c r="D1680" s="2">
        <v>-1.2878400000000001</v>
      </c>
    </row>
    <row r="1681" spans="1:4">
      <c r="A1681" s="4">
        <v>1373.7983999999799</v>
      </c>
      <c r="B1681" s="4">
        <v>-6.0363800000000003</v>
      </c>
      <c r="C1681" s="2">
        <v>-0.48828100000000002</v>
      </c>
      <c r="D1681" s="2">
        <v>-1.3793899999999999</v>
      </c>
    </row>
    <row r="1682" spans="1:4">
      <c r="A1682" s="4">
        <v>1374.61759999998</v>
      </c>
      <c r="B1682" s="4">
        <v>-6.1218300000000001</v>
      </c>
      <c r="C1682" s="2">
        <v>-0.20752000000000001</v>
      </c>
      <c r="D1682" s="2">
        <v>-0.64086900000000002</v>
      </c>
    </row>
    <row r="1683" spans="1:4">
      <c r="A1683" s="4">
        <v>1375.4367999999799</v>
      </c>
      <c r="B1683" s="4">
        <v>-5.8227500000000001</v>
      </c>
      <c r="C1683" s="2">
        <v>-0.231934</v>
      </c>
      <c r="D1683" s="2">
        <v>-0.56152299999999999</v>
      </c>
    </row>
    <row r="1684" spans="1:4">
      <c r="A1684" s="4">
        <v>1376.2559999999801</v>
      </c>
      <c r="B1684" s="4">
        <v>-6.2377900000000004</v>
      </c>
      <c r="C1684" s="2">
        <v>-0.60424800000000001</v>
      </c>
      <c r="D1684" s="2">
        <v>-2.65503</v>
      </c>
    </row>
    <row r="1685" spans="1:4">
      <c r="A1685" s="4">
        <v>1377.07519999998</v>
      </c>
      <c r="B1685" s="4">
        <v>-6.4758300000000002</v>
      </c>
      <c r="C1685" s="2">
        <v>-0.384521</v>
      </c>
      <c r="D1685" s="2">
        <v>-1.80054</v>
      </c>
    </row>
    <row r="1686" spans="1:4">
      <c r="A1686" s="4">
        <v>1377.8943999999799</v>
      </c>
      <c r="B1686" s="4">
        <v>-6.6162099999999997</v>
      </c>
      <c r="C1686" s="2">
        <v>-0.109863</v>
      </c>
      <c r="D1686" s="2">
        <v>-0.695801</v>
      </c>
    </row>
    <row r="1687" spans="1:4">
      <c r="A1687" s="4">
        <v>1378.71359999998</v>
      </c>
      <c r="B1687" s="4">
        <v>-6.5307599999999999</v>
      </c>
      <c r="C1687" s="2">
        <v>-6.7138699999999996E-2</v>
      </c>
      <c r="D1687" s="2">
        <v>-5.4931599999999997E-2</v>
      </c>
    </row>
    <row r="1688" spans="1:4">
      <c r="A1688" s="4">
        <v>1379.5327999999799</v>
      </c>
      <c r="B1688" s="4">
        <v>-6.2622099999999996</v>
      </c>
      <c r="C1688" s="2">
        <v>0.158691</v>
      </c>
      <c r="D1688" s="2">
        <v>-1.4404300000000001</v>
      </c>
    </row>
    <row r="1689" spans="1:4">
      <c r="A1689" s="4">
        <v>1380.3519999999801</v>
      </c>
      <c r="B1689" s="4">
        <v>-5.6518600000000001</v>
      </c>
      <c r="C1689" s="2">
        <v>-7.9345700000000005E-2</v>
      </c>
      <c r="D1689" s="2">
        <v>-0.79956099999999997</v>
      </c>
    </row>
    <row r="1690" spans="1:4">
      <c r="A1690" s="4">
        <v>1381.17119999998</v>
      </c>
      <c r="B1690" s="4">
        <v>-5.93262</v>
      </c>
      <c r="C1690" s="2">
        <v>-0.48828100000000002</v>
      </c>
      <c r="D1690" s="2">
        <v>-0.53100599999999998</v>
      </c>
    </row>
    <row r="1691" spans="1:4">
      <c r="A1691" s="4">
        <v>1381.9903999999799</v>
      </c>
      <c r="B1691" s="4">
        <v>-6.0119600000000002</v>
      </c>
      <c r="C1691" s="2">
        <v>-0.62255899999999997</v>
      </c>
      <c r="D1691" s="2">
        <v>-1.11084</v>
      </c>
    </row>
    <row r="1692" spans="1:4">
      <c r="A1692" s="4">
        <v>1382.80959999998</v>
      </c>
      <c r="B1692" s="4">
        <v>-6.1706500000000002</v>
      </c>
      <c r="C1692" s="2">
        <v>-0.57983399999999996</v>
      </c>
      <c r="D1692" s="2">
        <v>-1.7456100000000001</v>
      </c>
    </row>
    <row r="1693" spans="1:4">
      <c r="A1693" s="4">
        <v>1383.6287999999799</v>
      </c>
      <c r="B1693" s="4">
        <v>-6.0302699999999998</v>
      </c>
      <c r="C1693" s="2">
        <v>-0.384521</v>
      </c>
      <c r="D1693" s="2">
        <v>-0.299072</v>
      </c>
    </row>
    <row r="1694" spans="1:4">
      <c r="A1694" s="4">
        <v>1384.4479999999801</v>
      </c>
      <c r="B1694" s="4">
        <v>-6.1584500000000002</v>
      </c>
      <c r="C1694" s="2">
        <v>-0.64086900000000002</v>
      </c>
      <c r="D1694" s="2">
        <v>0</v>
      </c>
    </row>
    <row r="1695" spans="1:4">
      <c r="A1695" s="4">
        <v>1385.26719999998</v>
      </c>
      <c r="B1695" s="4">
        <v>-6.7748999999999997</v>
      </c>
      <c r="C1695" s="2">
        <v>-0.28686499999999998</v>
      </c>
      <c r="D1695" s="2">
        <v>-0.50659200000000004</v>
      </c>
    </row>
    <row r="1696" spans="1:4">
      <c r="A1696" s="4">
        <v>1386.0863999999799</v>
      </c>
      <c r="B1696" s="4">
        <v>-6.6467299999999998</v>
      </c>
      <c r="C1696" s="2">
        <v>-0.32958999999999999</v>
      </c>
      <c r="D1696" s="2">
        <v>-1.27563</v>
      </c>
    </row>
    <row r="1697" spans="1:4">
      <c r="A1697" s="4">
        <v>1386.90559999998</v>
      </c>
      <c r="B1697" s="4">
        <v>-6.6894499999999999</v>
      </c>
      <c r="C1697" s="2">
        <v>-6.1035199999999998E-2</v>
      </c>
      <c r="D1697" s="2">
        <v>-0.59204100000000004</v>
      </c>
    </row>
    <row r="1698" spans="1:4">
      <c r="A1698" s="4">
        <v>1387.72479999998</v>
      </c>
      <c r="B1698" s="4">
        <v>-6.4636199999999997</v>
      </c>
      <c r="C1698" s="2">
        <v>-0.43945299999999998</v>
      </c>
      <c r="D1698" s="2">
        <v>0.164795</v>
      </c>
    </row>
    <row r="1699" spans="1:4">
      <c r="A1699" s="4">
        <v>1388.5439999999801</v>
      </c>
      <c r="B1699" s="4">
        <v>-6.2194799999999999</v>
      </c>
      <c r="C1699" s="2">
        <v>0.12817400000000001</v>
      </c>
      <c r="D1699" s="2">
        <v>-0.84228499999999995</v>
      </c>
    </row>
    <row r="1700" spans="1:4">
      <c r="A1700" s="4">
        <v>1389.36319999998</v>
      </c>
      <c r="B1700" s="4">
        <v>-6.4208999999999996</v>
      </c>
      <c r="C1700" s="2">
        <v>-0.21972700000000001</v>
      </c>
      <c r="D1700" s="2">
        <v>-1.11084</v>
      </c>
    </row>
    <row r="1701" spans="1:4">
      <c r="A1701" s="4">
        <v>1390.1823999999799</v>
      </c>
      <c r="B1701" s="4">
        <v>-6.5185500000000003</v>
      </c>
      <c r="C1701" s="2">
        <v>-0.299072</v>
      </c>
      <c r="D1701" s="2">
        <v>-1.0620099999999999</v>
      </c>
    </row>
    <row r="1702" spans="1:4">
      <c r="A1702" s="4">
        <v>1391.00159999998</v>
      </c>
      <c r="B1702" s="4">
        <v>-6.5490700000000004</v>
      </c>
      <c r="C1702" s="2">
        <v>-0.50048800000000004</v>
      </c>
      <c r="D1702" s="2">
        <v>-1.7089799999999999</v>
      </c>
    </row>
    <row r="1703" spans="1:4">
      <c r="A1703" s="4">
        <v>1391.82079999998</v>
      </c>
      <c r="B1703" s="4">
        <v>-7.2692899999999998</v>
      </c>
      <c r="C1703" s="2">
        <v>-0.231934</v>
      </c>
      <c r="D1703" s="2">
        <v>-1.3000499999999999</v>
      </c>
    </row>
    <row r="1704" spans="1:4">
      <c r="A1704" s="4">
        <v>1392.6399999999801</v>
      </c>
      <c r="B1704" s="4">
        <v>-6.8908699999999996</v>
      </c>
      <c r="C1704" s="2">
        <v>-0.46386699999999997</v>
      </c>
      <c r="D1704" s="2">
        <v>0.231934</v>
      </c>
    </row>
    <row r="1705" spans="1:4">
      <c r="A1705" s="4">
        <v>1393.45919999998</v>
      </c>
      <c r="B1705" s="4">
        <v>-6.9335899999999997</v>
      </c>
      <c r="C1705" s="2">
        <v>-0.46386699999999997</v>
      </c>
      <c r="D1705" s="2">
        <v>0.12817400000000001</v>
      </c>
    </row>
    <row r="1706" spans="1:4">
      <c r="A1706" s="4">
        <v>1394.2783999999799</v>
      </c>
      <c r="B1706" s="4">
        <v>-6.4758300000000002</v>
      </c>
      <c r="C1706" s="2">
        <v>-0.66528299999999996</v>
      </c>
      <c r="D1706" s="2">
        <v>-0.62255899999999997</v>
      </c>
    </row>
    <row r="1707" spans="1:4">
      <c r="A1707" s="4">
        <v>1395.09759999998</v>
      </c>
      <c r="B1707" s="4">
        <v>-6.7748999999999997</v>
      </c>
      <c r="C1707" s="2">
        <v>-0.28686499999999998</v>
      </c>
      <c r="D1707" s="2">
        <v>-1.0498000000000001</v>
      </c>
    </row>
    <row r="1708" spans="1:4">
      <c r="A1708" s="4">
        <v>1395.91679999998</v>
      </c>
      <c r="B1708" s="4">
        <v>-7.03125</v>
      </c>
      <c r="C1708" s="2">
        <v>-0.40283200000000002</v>
      </c>
      <c r="D1708" s="2">
        <v>-0.146484</v>
      </c>
    </row>
    <row r="1709" spans="1:4">
      <c r="A1709" s="4">
        <v>1396.7359999999801</v>
      </c>
      <c r="B1709" s="4">
        <v>-7.0800799999999997</v>
      </c>
      <c r="C1709" s="2">
        <v>-0.244141</v>
      </c>
      <c r="D1709" s="2">
        <v>-0.90942400000000001</v>
      </c>
    </row>
    <row r="1710" spans="1:4">
      <c r="A1710" s="4">
        <v>1397.55519999998</v>
      </c>
      <c r="B1710" s="4">
        <v>-6.4575199999999997</v>
      </c>
      <c r="C1710" s="2">
        <v>-0.62255899999999997</v>
      </c>
      <c r="D1710" s="2">
        <v>-0.20752000000000001</v>
      </c>
    </row>
    <row r="1711" spans="1:4">
      <c r="A1711" s="4">
        <v>1398.3743999999799</v>
      </c>
      <c r="B1711" s="4">
        <v>-6.0485800000000003</v>
      </c>
      <c r="C1711" s="2">
        <v>-0.58593799999999996</v>
      </c>
      <c r="D1711" s="2">
        <v>-1.78223</v>
      </c>
    </row>
    <row r="1712" spans="1:4">
      <c r="A1712" s="4">
        <v>1399.1935999999801</v>
      </c>
      <c r="B1712" s="4">
        <v>-6.72607</v>
      </c>
      <c r="C1712" s="2">
        <v>-0.51269500000000001</v>
      </c>
      <c r="D1712" s="2">
        <v>-0.79345699999999997</v>
      </c>
    </row>
    <row r="1713" spans="1:4">
      <c r="A1713" s="4">
        <v>1400.01279999998</v>
      </c>
      <c r="B1713" s="4">
        <v>-6.7810100000000002</v>
      </c>
      <c r="C1713" s="2">
        <v>-0.18920899999999999</v>
      </c>
      <c r="D1713" s="2">
        <v>-0.90332000000000001</v>
      </c>
    </row>
    <row r="1714" spans="1:4">
      <c r="A1714" s="4">
        <v>1400.8319999999801</v>
      </c>
      <c r="B1714" s="4">
        <v>-6.4758300000000002</v>
      </c>
      <c r="C1714" s="2">
        <v>-0.65917999999999999</v>
      </c>
      <c r="D1714" s="2">
        <v>-0.31127899999999997</v>
      </c>
    </row>
    <row r="1715" spans="1:4">
      <c r="A1715" s="4">
        <v>1401.65119999998</v>
      </c>
      <c r="B1715" s="4">
        <v>-6.8176300000000003</v>
      </c>
      <c r="C1715" s="2">
        <v>-0.57983399999999996</v>
      </c>
      <c r="D1715" s="2">
        <v>-1.5197799999999999</v>
      </c>
    </row>
    <row r="1716" spans="1:4">
      <c r="A1716" s="4">
        <v>1402.4703999999799</v>
      </c>
      <c r="B1716" s="4">
        <v>-7.0068400000000004</v>
      </c>
      <c r="C1716" s="2">
        <v>-0.20752000000000001</v>
      </c>
      <c r="D1716" s="2">
        <v>-1.4404300000000001</v>
      </c>
    </row>
    <row r="1717" spans="1:4">
      <c r="A1717" s="4">
        <v>1403.2895999999801</v>
      </c>
      <c r="B1717" s="4">
        <v>-6.7321799999999996</v>
      </c>
      <c r="C1717" s="2">
        <v>-0.37841799999999998</v>
      </c>
      <c r="D1717" s="2">
        <v>-2.20947</v>
      </c>
    </row>
    <row r="1718" spans="1:4">
      <c r="A1718" s="4">
        <v>1404.10879999998</v>
      </c>
      <c r="B1718" s="4">
        <v>-6.9274899999999997</v>
      </c>
      <c r="C1718" s="2">
        <v>-0.59814500000000004</v>
      </c>
      <c r="D1718" s="2">
        <v>-2.6428199999999999</v>
      </c>
    </row>
    <row r="1719" spans="1:4">
      <c r="A1719" s="4">
        <v>1404.9279999999801</v>
      </c>
      <c r="B1719" s="4">
        <v>-6.8359399999999999</v>
      </c>
      <c r="C1719" s="2">
        <v>-0.41503899999999999</v>
      </c>
      <c r="D1719" s="2">
        <v>-1.07422</v>
      </c>
    </row>
    <row r="1720" spans="1:4">
      <c r="A1720" s="4">
        <v>1405.74719999998</v>
      </c>
      <c r="B1720" s="4">
        <v>-6.7810100000000002</v>
      </c>
      <c r="C1720" s="2">
        <v>-0.238037</v>
      </c>
      <c r="D1720" s="2">
        <v>-0.63476600000000005</v>
      </c>
    </row>
    <row r="1721" spans="1:4">
      <c r="A1721" s="4">
        <v>1406.5663999999799</v>
      </c>
      <c r="B1721" s="4">
        <v>-6.9641099999999998</v>
      </c>
      <c r="C1721" s="2">
        <v>-0.50048800000000004</v>
      </c>
      <c r="D1721" s="2">
        <v>-1.16577</v>
      </c>
    </row>
    <row r="1722" spans="1:4">
      <c r="A1722" s="4">
        <v>1407.3855999999801</v>
      </c>
      <c r="B1722" s="4">
        <v>-6.5734899999999996</v>
      </c>
      <c r="C1722" s="2">
        <v>-0.41503899999999999</v>
      </c>
      <c r="D1722" s="2">
        <v>-1.3915999999999999</v>
      </c>
    </row>
    <row r="1723" spans="1:4">
      <c r="A1723" s="4">
        <v>1408.20479999998</v>
      </c>
      <c r="B1723" s="4">
        <v>-6.6162099999999997</v>
      </c>
      <c r="C1723" s="2">
        <v>-0.76293900000000003</v>
      </c>
      <c r="D1723" s="2">
        <v>-1.83105E-2</v>
      </c>
    </row>
    <row r="1724" spans="1:4">
      <c r="A1724" s="4">
        <v>1409.0239999999801</v>
      </c>
      <c r="B1724" s="4">
        <v>-6.7871100000000002</v>
      </c>
      <c r="C1724" s="2">
        <v>-0.81176800000000005</v>
      </c>
      <c r="D1724" s="2">
        <v>-0.76293900000000003</v>
      </c>
    </row>
    <row r="1725" spans="1:4">
      <c r="A1725" s="4">
        <v>1409.84319999998</v>
      </c>
      <c r="B1725" s="4">
        <v>-6.5307599999999999</v>
      </c>
      <c r="C1725" s="2">
        <v>-0.41503899999999999</v>
      </c>
      <c r="D1725" s="2">
        <v>-2.2644000000000002</v>
      </c>
    </row>
    <row r="1726" spans="1:4">
      <c r="A1726" s="4">
        <v>1410.6623999999799</v>
      </c>
      <c r="B1726" s="4">
        <v>-6.8969699999999996</v>
      </c>
      <c r="C1726" s="2">
        <v>-0.59814500000000004</v>
      </c>
      <c r="D1726" s="2">
        <v>-0.83007799999999998</v>
      </c>
    </row>
    <row r="1727" spans="1:4">
      <c r="A1727" s="4">
        <v>1411.4815999999801</v>
      </c>
      <c r="B1727" s="4">
        <v>-6.9519000000000002</v>
      </c>
      <c r="C1727" s="2">
        <v>-0.18920899999999999</v>
      </c>
      <c r="D1727" s="2">
        <v>-0.56762699999999999</v>
      </c>
    </row>
    <row r="1728" spans="1:4">
      <c r="A1728" s="4">
        <v>1412.30079999998</v>
      </c>
      <c r="B1728" s="4">
        <v>-7.2570800000000002</v>
      </c>
      <c r="C1728" s="2">
        <v>-6.7138699999999996E-2</v>
      </c>
      <c r="D1728" s="2">
        <v>-1.2207000000000001E-2</v>
      </c>
    </row>
    <row r="1729" spans="1:4">
      <c r="A1729" s="4">
        <v>1413.1199999999801</v>
      </c>
      <c r="B1729" s="4">
        <v>-6.8847699999999996</v>
      </c>
      <c r="C1729" s="2">
        <v>-0.57372999999999996</v>
      </c>
      <c r="D1729" s="2">
        <v>-0.67138699999999996</v>
      </c>
    </row>
    <row r="1730" spans="1:4">
      <c r="A1730" s="4">
        <v>1413.93919999998</v>
      </c>
      <c r="B1730" s="4">
        <v>-6.5490700000000004</v>
      </c>
      <c r="C1730" s="2">
        <v>-0.78125</v>
      </c>
      <c r="D1730" s="2">
        <v>0.68359400000000003</v>
      </c>
    </row>
    <row r="1731" spans="1:4">
      <c r="A1731" s="4">
        <v>1414.7583999999799</v>
      </c>
      <c r="B1731" s="4">
        <v>-6.2927200000000001</v>
      </c>
      <c r="C1731" s="2">
        <v>-0.64086900000000002</v>
      </c>
      <c r="D1731" s="2">
        <v>-0.22583</v>
      </c>
    </row>
    <row r="1732" spans="1:4">
      <c r="A1732" s="4">
        <v>1415.5775999999801</v>
      </c>
      <c r="B1732" s="4">
        <v>-6.0424800000000003</v>
      </c>
      <c r="C1732" s="2">
        <v>0</v>
      </c>
      <c r="D1732" s="2">
        <v>0.866699</v>
      </c>
    </row>
    <row r="1733" spans="1:4">
      <c r="A1733" s="4">
        <v>1416.39679999998</v>
      </c>
      <c r="B1733" s="4">
        <v>-6.3537600000000003</v>
      </c>
      <c r="C1733" s="2">
        <v>-0.44555699999999998</v>
      </c>
      <c r="D1733" s="2">
        <v>-0.396729</v>
      </c>
    </row>
    <row r="1734" spans="1:4">
      <c r="A1734" s="4">
        <v>1417.2159999999801</v>
      </c>
      <c r="B1734" s="4">
        <v>-6.55518</v>
      </c>
      <c r="C1734" s="2">
        <v>-0.31738300000000003</v>
      </c>
      <c r="D1734" s="2">
        <v>-2.1179199999999998</v>
      </c>
    </row>
    <row r="1735" spans="1:4">
      <c r="A1735" s="4">
        <v>1418.03519999998</v>
      </c>
      <c r="B1735" s="4">
        <v>-6.6955600000000004</v>
      </c>
      <c r="C1735" s="2">
        <v>-0.44555699999999998</v>
      </c>
      <c r="D1735" s="2">
        <v>-1.7028799999999999</v>
      </c>
    </row>
    <row r="1736" spans="1:4">
      <c r="A1736" s="4">
        <v>1418.8543999999799</v>
      </c>
      <c r="B1736" s="4">
        <v>-6.0180699999999998</v>
      </c>
      <c r="C1736" s="2">
        <v>-0.82397500000000001</v>
      </c>
      <c r="D1736" s="2">
        <v>-1.8371599999999999</v>
      </c>
    </row>
    <row r="1737" spans="1:4">
      <c r="A1737" s="4">
        <v>1419.6735999999801</v>
      </c>
      <c r="B1737" s="4">
        <v>-6.5795899999999996</v>
      </c>
      <c r="C1737" s="2">
        <v>-0.21362300000000001</v>
      </c>
      <c r="D1737" s="2">
        <v>-2.2277800000000001</v>
      </c>
    </row>
    <row r="1738" spans="1:4">
      <c r="A1738" s="4">
        <v>1420.49279999998</v>
      </c>
      <c r="B1738" s="4">
        <v>-6.9458000000000002</v>
      </c>
      <c r="C1738" s="2">
        <v>-0.21362300000000001</v>
      </c>
      <c r="D1738" s="2">
        <v>-2.34985</v>
      </c>
    </row>
    <row r="1739" spans="1:4">
      <c r="A1739" s="4">
        <v>1421.3119999999799</v>
      </c>
      <c r="B1739" s="4">
        <v>-6.4453100000000001</v>
      </c>
      <c r="C1739" s="2">
        <v>-0.31127899999999997</v>
      </c>
      <c r="D1739" s="2">
        <v>-1.78223</v>
      </c>
    </row>
    <row r="1740" spans="1:4">
      <c r="A1740" s="4">
        <v>1422.13119999998</v>
      </c>
      <c r="B1740" s="4">
        <v>-6.5734899999999996</v>
      </c>
      <c r="C1740" s="2">
        <v>-0.40893600000000002</v>
      </c>
      <c r="D1740" s="2">
        <v>-0.67138699999999996</v>
      </c>
    </row>
    <row r="1741" spans="1:4">
      <c r="A1741" s="4">
        <v>1422.9503999999799</v>
      </c>
      <c r="B1741" s="4">
        <v>-6.4636199999999997</v>
      </c>
      <c r="C1741" s="2">
        <v>-0.73852499999999999</v>
      </c>
      <c r="D1741" s="2">
        <v>-1.17188</v>
      </c>
    </row>
    <row r="1742" spans="1:4">
      <c r="A1742" s="4">
        <v>1423.7695999999801</v>
      </c>
      <c r="B1742" s="4">
        <v>-6.4636199999999997</v>
      </c>
      <c r="C1742" s="2">
        <v>-0.323486</v>
      </c>
      <c r="D1742" s="2">
        <v>-1.3061499999999999</v>
      </c>
    </row>
    <row r="1743" spans="1:4">
      <c r="A1743" s="4">
        <v>1424.58879999998</v>
      </c>
      <c r="B1743" s="4">
        <v>-5.9631299999999996</v>
      </c>
      <c r="C1743" s="2">
        <v>-0.396729</v>
      </c>
      <c r="D1743" s="2">
        <v>0.66528299999999996</v>
      </c>
    </row>
    <row r="1744" spans="1:4">
      <c r="A1744" s="4">
        <v>1425.4079999999799</v>
      </c>
      <c r="B1744" s="4">
        <v>-6.4392100000000001</v>
      </c>
      <c r="C1744" s="2">
        <v>-9.7656199999999999E-2</v>
      </c>
      <c r="D1744" s="2">
        <v>0.36621100000000001</v>
      </c>
    </row>
    <row r="1745" spans="1:4">
      <c r="A1745" s="4">
        <v>1426.22719999998</v>
      </c>
      <c r="B1745" s="4">
        <v>-6.09131</v>
      </c>
      <c r="C1745" s="2">
        <v>-0.299072</v>
      </c>
      <c r="D1745" s="2">
        <v>-1.1962900000000001</v>
      </c>
    </row>
    <row r="1746" spans="1:4">
      <c r="A1746" s="4">
        <v>1427.0463999999799</v>
      </c>
      <c r="B1746" s="4">
        <v>-5.9143100000000004</v>
      </c>
      <c r="C1746" s="2">
        <v>-0.384521</v>
      </c>
      <c r="D1746" s="2">
        <v>-1.49536</v>
      </c>
    </row>
    <row r="1747" spans="1:4">
      <c r="A1747" s="4">
        <v>1427.8655999999801</v>
      </c>
      <c r="B1747" s="4">
        <v>-6.2988299999999997</v>
      </c>
      <c r="C1747" s="2">
        <v>-0.14038100000000001</v>
      </c>
      <c r="D1747" s="2">
        <v>-1.86768</v>
      </c>
    </row>
    <row r="1748" spans="1:4">
      <c r="A1748" s="4">
        <v>1428.68479999998</v>
      </c>
      <c r="B1748" s="4">
        <v>-6.6162099999999997</v>
      </c>
      <c r="C1748" s="2">
        <v>-0.22583</v>
      </c>
      <c r="D1748" s="2">
        <v>-0.91552699999999998</v>
      </c>
    </row>
    <row r="1749" spans="1:4">
      <c r="A1749" s="4">
        <v>1429.5039999999799</v>
      </c>
      <c r="B1749" s="4">
        <v>-6.8176300000000003</v>
      </c>
      <c r="C1749" s="2">
        <v>-0.81176800000000005</v>
      </c>
      <c r="D1749" s="2">
        <v>-7.9345700000000005E-2</v>
      </c>
    </row>
    <row r="1750" spans="1:4">
      <c r="A1750" s="4">
        <v>1430.32319999998</v>
      </c>
      <c r="B1750" s="4">
        <v>-6.6528299999999998</v>
      </c>
      <c r="C1750" s="2">
        <v>-0.34789999999999999</v>
      </c>
      <c r="D1750" s="2">
        <v>-0.42724600000000001</v>
      </c>
    </row>
    <row r="1751" spans="1:4">
      <c r="A1751" s="4">
        <v>1431.1423999999799</v>
      </c>
      <c r="B1751" s="4">
        <v>-6.8298300000000003</v>
      </c>
      <c r="C1751" s="2">
        <v>-0.32958999999999999</v>
      </c>
      <c r="D1751" s="2">
        <v>-1.18408</v>
      </c>
    </row>
    <row r="1752" spans="1:4">
      <c r="A1752" s="4">
        <v>1431.9615999999801</v>
      </c>
      <c r="B1752" s="4">
        <v>-6.6772499999999999</v>
      </c>
      <c r="C1752" s="2">
        <v>-0.31127899999999997</v>
      </c>
      <c r="D1752" s="2">
        <v>0.10376000000000001</v>
      </c>
    </row>
    <row r="1753" spans="1:4">
      <c r="A1753" s="4">
        <v>1432.78079999998</v>
      </c>
      <c r="B1753" s="4">
        <v>-6.87866</v>
      </c>
      <c r="C1753" s="2">
        <v>-0.20752000000000001</v>
      </c>
      <c r="D1753" s="2">
        <v>-0.73242200000000002</v>
      </c>
    </row>
    <row r="1754" spans="1:4">
      <c r="A1754" s="4">
        <v>1433.5999999999799</v>
      </c>
      <c r="B1754" s="4">
        <v>-6.5734899999999996</v>
      </c>
      <c r="C1754" s="2">
        <v>-0.42724600000000001</v>
      </c>
      <c r="D1754" s="2">
        <v>-0.43945299999999998</v>
      </c>
    </row>
    <row r="1755" spans="1:4">
      <c r="A1755" s="4">
        <v>1434.41919999998</v>
      </c>
      <c r="B1755" s="4">
        <v>-6.2194799999999999</v>
      </c>
      <c r="C1755" s="2">
        <v>-0.45166000000000001</v>
      </c>
      <c r="D1755" s="2">
        <v>-0.59814500000000004</v>
      </c>
    </row>
    <row r="1756" spans="1:4">
      <c r="A1756" s="4">
        <v>1435.2383999999799</v>
      </c>
      <c r="B1756" s="4">
        <v>-5.8288599999999997</v>
      </c>
      <c r="C1756" s="2">
        <v>-0.34179700000000002</v>
      </c>
      <c r="D1756" s="2">
        <v>-1.07422</v>
      </c>
    </row>
    <row r="1757" spans="1:4">
      <c r="A1757" s="4">
        <v>1436.0575999999801</v>
      </c>
      <c r="B1757" s="4">
        <v>-6.1401399999999997</v>
      </c>
      <c r="C1757" s="2">
        <v>-0.36010700000000001</v>
      </c>
      <c r="D1757" s="2">
        <v>-1.3488800000000001</v>
      </c>
    </row>
    <row r="1758" spans="1:4">
      <c r="A1758" s="4">
        <v>1436.87679999998</v>
      </c>
      <c r="B1758" s="4">
        <v>-6.6711400000000003</v>
      </c>
      <c r="C1758" s="2">
        <v>-0.85449200000000003</v>
      </c>
      <c r="D1758" s="2">
        <v>-0.20752000000000001</v>
      </c>
    </row>
    <row r="1759" spans="1:4">
      <c r="A1759" s="4">
        <v>1437.6959999999799</v>
      </c>
      <c r="B1759" s="4">
        <v>-6.2622099999999996</v>
      </c>
      <c r="C1759" s="2">
        <v>-0.52490199999999998</v>
      </c>
      <c r="D1759" s="2">
        <v>-0.61645499999999998</v>
      </c>
    </row>
    <row r="1760" spans="1:4">
      <c r="A1760" s="4">
        <v>1438.51519999998</v>
      </c>
      <c r="B1760" s="4">
        <v>-6.2439</v>
      </c>
      <c r="C1760" s="2">
        <v>-0.27465800000000001</v>
      </c>
      <c r="D1760" s="2">
        <v>0.57983399999999996</v>
      </c>
    </row>
    <row r="1761" spans="1:4">
      <c r="A1761" s="4">
        <v>1439.33439999998</v>
      </c>
      <c r="B1761" s="4">
        <v>-6.5307599999999999</v>
      </c>
      <c r="C1761" s="2">
        <v>-0.26245099999999999</v>
      </c>
      <c r="D1761" s="2">
        <v>0</v>
      </c>
    </row>
    <row r="1762" spans="1:4">
      <c r="A1762" s="4">
        <v>1440.1535999999801</v>
      </c>
      <c r="B1762" s="4">
        <v>-6.2439</v>
      </c>
      <c r="C1762" s="2">
        <v>-0.43945299999999998</v>
      </c>
      <c r="D1762" s="2">
        <v>7.3242199999999993E-2</v>
      </c>
    </row>
    <row r="1763" spans="1:4">
      <c r="A1763" s="4">
        <v>1440.97279999997</v>
      </c>
      <c r="B1763" s="4">
        <v>-6.3049299999999997</v>
      </c>
      <c r="C1763" s="2">
        <v>-0.231934</v>
      </c>
      <c r="D1763" s="2">
        <v>-0.89721700000000004</v>
      </c>
    </row>
    <row r="1764" spans="1:4">
      <c r="A1764" s="4">
        <v>1441.7919999999699</v>
      </c>
      <c r="B1764" s="4">
        <v>-6.4331100000000001</v>
      </c>
      <c r="C1764" s="2">
        <v>0.26245099999999999</v>
      </c>
      <c r="D1764" s="2">
        <v>-0.61645499999999998</v>
      </c>
    </row>
    <row r="1765" spans="1:4">
      <c r="A1765" s="4">
        <v>1442.61119999997</v>
      </c>
      <c r="B1765" s="4">
        <v>-6.7626999999999997</v>
      </c>
      <c r="C1765" s="2">
        <v>-0.29296899999999998</v>
      </c>
      <c r="D1765" s="2">
        <v>0.75073199999999995</v>
      </c>
    </row>
    <row r="1766" spans="1:4">
      <c r="A1766" s="4">
        <v>1443.4303999999699</v>
      </c>
      <c r="B1766" s="4">
        <v>-6.3476600000000003</v>
      </c>
      <c r="C1766" s="2">
        <v>-0.81176800000000005</v>
      </c>
      <c r="D1766" s="2">
        <v>-0.67138699999999996</v>
      </c>
    </row>
    <row r="1767" spans="1:4">
      <c r="A1767" s="4">
        <v>1444.2495999999701</v>
      </c>
      <c r="B1767" s="4">
        <v>-5.8715799999999998</v>
      </c>
      <c r="C1767" s="2">
        <v>-0.52490199999999998</v>
      </c>
      <c r="D1767" s="2">
        <v>-2.3559600000000001</v>
      </c>
    </row>
    <row r="1768" spans="1:4">
      <c r="A1768" s="4">
        <v>1445.06879999997</v>
      </c>
      <c r="B1768" s="4">
        <v>-5.94482</v>
      </c>
      <c r="C1768" s="2">
        <v>-0.32958999999999999</v>
      </c>
      <c r="D1768" s="2">
        <v>-1.8249500000000001</v>
      </c>
    </row>
    <row r="1769" spans="1:4">
      <c r="A1769" s="4">
        <v>1445.8879999999699</v>
      </c>
      <c r="B1769" s="4">
        <v>-6.6345200000000002</v>
      </c>
      <c r="C1769" s="2">
        <v>-0.82397500000000001</v>
      </c>
      <c r="D1769" s="2">
        <v>-0.63476600000000005</v>
      </c>
    </row>
    <row r="1770" spans="1:4">
      <c r="A1770" s="4">
        <v>1446.70719999997</v>
      </c>
      <c r="B1770" s="4">
        <v>-6.7321799999999996</v>
      </c>
      <c r="C1770" s="2">
        <v>-0.56152299999999999</v>
      </c>
      <c r="D1770" s="2">
        <v>-0.98266600000000004</v>
      </c>
    </row>
    <row r="1771" spans="1:4">
      <c r="A1771" s="4">
        <v>1447.52639999997</v>
      </c>
      <c r="B1771" s="4">
        <v>-6.09131</v>
      </c>
      <c r="C1771" s="2">
        <v>-0.37231399999999998</v>
      </c>
      <c r="D1771" s="2">
        <v>-0.115967</v>
      </c>
    </row>
    <row r="1772" spans="1:4">
      <c r="A1772" s="4">
        <v>1448.3455999999701</v>
      </c>
      <c r="B1772" s="4">
        <v>-5.6701699999999997</v>
      </c>
      <c r="C1772" s="2">
        <v>-0.28686499999999998</v>
      </c>
      <c r="D1772" s="2">
        <v>-1.0498000000000001</v>
      </c>
    </row>
    <row r="1773" spans="1:4">
      <c r="A1773" s="4">
        <v>1449.16479999997</v>
      </c>
      <c r="B1773" s="4">
        <v>-6.3781699999999999</v>
      </c>
      <c r="C1773" s="2">
        <v>-0.57372999999999996</v>
      </c>
      <c r="D1773" s="2">
        <v>-1.11084</v>
      </c>
    </row>
    <row r="1774" spans="1:4">
      <c r="A1774" s="4">
        <v>1449.9839999999699</v>
      </c>
      <c r="B1774" s="4">
        <v>-6.2072799999999999</v>
      </c>
      <c r="C1774" s="2">
        <v>-0.51269500000000001</v>
      </c>
      <c r="D1774" s="2">
        <v>-0.80566400000000005</v>
      </c>
    </row>
    <row r="1775" spans="1:4">
      <c r="A1775" s="4">
        <v>1450.80319999997</v>
      </c>
      <c r="B1775" s="4">
        <v>-6.4392100000000001</v>
      </c>
      <c r="C1775" s="2">
        <v>-0.787354</v>
      </c>
      <c r="D1775" s="2">
        <v>-1.5686</v>
      </c>
    </row>
    <row r="1776" spans="1:4">
      <c r="A1776" s="4">
        <v>1451.62239999997</v>
      </c>
      <c r="B1776" s="4">
        <v>-6.5429700000000004</v>
      </c>
      <c r="C1776" s="2">
        <v>-0.51879900000000001</v>
      </c>
      <c r="D1776" s="2">
        <v>-1.6113299999999999</v>
      </c>
    </row>
    <row r="1777" spans="1:4">
      <c r="A1777" s="4">
        <v>1452.4415999999701</v>
      </c>
      <c r="B1777" s="4">
        <v>-6.3720699999999999</v>
      </c>
      <c r="C1777" s="2">
        <v>-0.18310499999999999</v>
      </c>
      <c r="D1777" s="2">
        <v>-0.86059600000000003</v>
      </c>
    </row>
    <row r="1778" spans="1:4">
      <c r="A1778" s="4">
        <v>1453.26079999997</v>
      </c>
      <c r="B1778" s="4">
        <v>-5.8959999999999999</v>
      </c>
      <c r="C1778" s="2">
        <v>-0.41503899999999999</v>
      </c>
      <c r="D1778" s="2">
        <v>-0.43945299999999998</v>
      </c>
    </row>
    <row r="1779" spans="1:4">
      <c r="A1779" s="4">
        <v>1454.0799999999699</v>
      </c>
      <c r="B1779" s="4">
        <v>-6.0730000000000004</v>
      </c>
      <c r="C1779" s="2">
        <v>-0.73852499999999999</v>
      </c>
      <c r="D1779" s="2">
        <v>-0.81176800000000005</v>
      </c>
    </row>
    <row r="1780" spans="1:4">
      <c r="A1780" s="4">
        <v>1454.8991999999701</v>
      </c>
      <c r="B1780" s="4">
        <v>-6.4392100000000001</v>
      </c>
      <c r="C1780" s="2">
        <v>-0.84228499999999995</v>
      </c>
      <c r="D1780" s="2">
        <v>-0.86059600000000003</v>
      </c>
    </row>
    <row r="1781" spans="1:4">
      <c r="A1781" s="4">
        <v>1455.71839999997</v>
      </c>
      <c r="B1781" s="4">
        <v>-6.9458000000000002</v>
      </c>
      <c r="C1781" s="2">
        <v>-0.62866200000000005</v>
      </c>
      <c r="D1781" s="2">
        <v>-0.42724600000000001</v>
      </c>
    </row>
    <row r="1782" spans="1:4">
      <c r="A1782" s="4">
        <v>1456.5375999999701</v>
      </c>
      <c r="B1782" s="4">
        <v>-6.7077600000000004</v>
      </c>
      <c r="C1782" s="2">
        <v>-0.10376000000000001</v>
      </c>
      <c r="D1782" s="2">
        <v>-3.1189</v>
      </c>
    </row>
    <row r="1783" spans="1:4">
      <c r="A1783" s="4">
        <v>1457.35679999997</v>
      </c>
      <c r="B1783" s="4">
        <v>-6.25</v>
      </c>
      <c r="C1783" s="2">
        <v>-0.65917999999999999</v>
      </c>
      <c r="D1783" s="2">
        <v>-0.20752000000000001</v>
      </c>
    </row>
    <row r="1784" spans="1:4">
      <c r="A1784" s="4">
        <v>1458.1759999999699</v>
      </c>
      <c r="B1784" s="4">
        <v>-6.3842800000000004</v>
      </c>
      <c r="C1784" s="2">
        <v>-7.3242199999999993E-2</v>
      </c>
      <c r="D1784" s="2">
        <v>0.14038100000000001</v>
      </c>
    </row>
    <row r="1785" spans="1:4">
      <c r="A1785" s="4">
        <v>1458.9951999999701</v>
      </c>
      <c r="B1785" s="4">
        <v>-6.5002399999999998</v>
      </c>
      <c r="C1785" s="2">
        <v>-0.28076200000000001</v>
      </c>
      <c r="D1785" s="2">
        <v>-1.5502899999999999</v>
      </c>
    </row>
    <row r="1786" spans="1:4">
      <c r="A1786" s="4">
        <v>1459.81439999997</v>
      </c>
      <c r="B1786" s="4">
        <v>-6.7016600000000004</v>
      </c>
      <c r="C1786" s="2">
        <v>-0.26245099999999999</v>
      </c>
      <c r="D1786" s="2">
        <v>-2.7160600000000001</v>
      </c>
    </row>
    <row r="1787" spans="1:4">
      <c r="A1787" s="4">
        <v>1460.6335999999701</v>
      </c>
      <c r="B1787" s="4">
        <v>-6.4453100000000001</v>
      </c>
      <c r="C1787" s="2">
        <v>-0.52490199999999998</v>
      </c>
      <c r="D1787" s="2">
        <v>-1.5747100000000001</v>
      </c>
    </row>
    <row r="1788" spans="1:4">
      <c r="A1788" s="4">
        <v>1461.45279999997</v>
      </c>
      <c r="B1788" s="4">
        <v>-6.2377900000000004</v>
      </c>
      <c r="C1788" s="2">
        <v>-0.29296899999999998</v>
      </c>
      <c r="D1788" s="2">
        <v>0.390625</v>
      </c>
    </row>
    <row r="1789" spans="1:4">
      <c r="A1789" s="4">
        <v>1462.2719999999699</v>
      </c>
      <c r="B1789" s="4">
        <v>-6.41479</v>
      </c>
      <c r="C1789" s="2">
        <v>-0.31738300000000003</v>
      </c>
      <c r="D1789" s="2">
        <v>-0.34179700000000002</v>
      </c>
    </row>
    <row r="1790" spans="1:4">
      <c r="A1790" s="4">
        <v>1463.0911999999701</v>
      </c>
      <c r="B1790" s="4">
        <v>-6.4269999999999996</v>
      </c>
      <c r="C1790" s="2">
        <v>-0.323486</v>
      </c>
      <c r="D1790" s="2">
        <v>-0.21362300000000001</v>
      </c>
    </row>
    <row r="1791" spans="1:4">
      <c r="A1791" s="4">
        <v>1463.91039999997</v>
      </c>
      <c r="B1791" s="4">
        <v>-6.87866</v>
      </c>
      <c r="C1791" s="2">
        <v>-0.40283200000000002</v>
      </c>
      <c r="D1791" s="2">
        <v>0.158691</v>
      </c>
    </row>
    <row r="1792" spans="1:4">
      <c r="A1792" s="4">
        <v>1464.7295999999701</v>
      </c>
      <c r="B1792" s="4">
        <v>-6.0058600000000002</v>
      </c>
      <c r="C1792" s="2">
        <v>-0.59204100000000004</v>
      </c>
      <c r="D1792" s="2">
        <v>-1.0559099999999999</v>
      </c>
    </row>
    <row r="1793" spans="1:4">
      <c r="A1793" s="4">
        <v>1465.54879999997</v>
      </c>
      <c r="B1793" s="4">
        <v>-5.8776900000000003</v>
      </c>
      <c r="C1793" s="2">
        <v>-0.62255899999999997</v>
      </c>
      <c r="D1793" s="2">
        <v>-0.25024400000000002</v>
      </c>
    </row>
    <row r="1794" spans="1:4">
      <c r="A1794" s="4">
        <v>1466.3679999999699</v>
      </c>
      <c r="B1794" s="4">
        <v>-6.3049299999999997</v>
      </c>
      <c r="C1794" s="2">
        <v>-0.73242200000000002</v>
      </c>
      <c r="D1794" s="2">
        <v>-0.74462899999999999</v>
      </c>
    </row>
    <row r="1795" spans="1:4">
      <c r="A1795" s="4">
        <v>1467.1871999999701</v>
      </c>
      <c r="B1795" s="4">
        <v>-6.5185500000000003</v>
      </c>
      <c r="C1795" s="2">
        <v>-0.64697300000000002</v>
      </c>
      <c r="D1795" s="2">
        <v>-0.95214799999999999</v>
      </c>
    </row>
    <row r="1796" spans="1:4">
      <c r="A1796" s="4">
        <v>1468.00639999997</v>
      </c>
      <c r="B1796" s="4">
        <v>-6.6162099999999997</v>
      </c>
      <c r="C1796" s="2">
        <v>-0.25634800000000002</v>
      </c>
      <c r="D1796" s="2">
        <v>-9.1552700000000001E-2</v>
      </c>
    </row>
    <row r="1797" spans="1:4">
      <c r="A1797" s="4">
        <v>1468.8255999999701</v>
      </c>
      <c r="B1797" s="4">
        <v>-6.6406200000000002</v>
      </c>
      <c r="C1797" s="2">
        <v>-0.48828100000000002</v>
      </c>
      <c r="D1797" s="2">
        <v>0.81787100000000001</v>
      </c>
    </row>
    <row r="1798" spans="1:4">
      <c r="A1798" s="4">
        <v>1469.64479999997</v>
      </c>
      <c r="B1798" s="4">
        <v>-6.3720699999999999</v>
      </c>
      <c r="C1798" s="2">
        <v>-0.65307599999999999</v>
      </c>
      <c r="D1798" s="2">
        <v>-0.62866200000000005</v>
      </c>
    </row>
    <row r="1799" spans="1:4">
      <c r="A1799" s="4">
        <v>1470.4639999999699</v>
      </c>
      <c r="B1799" s="4">
        <v>-6.2561</v>
      </c>
      <c r="C1799" s="2">
        <v>-0.37841799999999998</v>
      </c>
      <c r="D1799" s="2">
        <v>-0.46386699999999997</v>
      </c>
    </row>
    <row r="1800" spans="1:4">
      <c r="A1800" s="4">
        <v>1471.2831999999701</v>
      </c>
      <c r="B1800" s="4">
        <v>-5.93872</v>
      </c>
      <c r="C1800" s="2">
        <v>0.13427700000000001</v>
      </c>
      <c r="D1800" s="2">
        <v>-1.96533</v>
      </c>
    </row>
    <row r="1801" spans="1:4">
      <c r="A1801" s="4">
        <v>1472.10239999997</v>
      </c>
      <c r="B1801" s="4">
        <v>-5.9875499999999997</v>
      </c>
      <c r="C1801" s="2">
        <v>-5.4931599999999997E-2</v>
      </c>
      <c r="D1801" s="2">
        <v>-1.8859900000000001</v>
      </c>
    </row>
    <row r="1802" spans="1:4">
      <c r="A1802" s="4">
        <v>1472.9215999999701</v>
      </c>
      <c r="B1802" s="4">
        <v>-5.9875499999999997</v>
      </c>
      <c r="C1802" s="2">
        <v>-0.12817400000000001</v>
      </c>
      <c r="D1802" s="2">
        <v>-1.8310500000000001</v>
      </c>
    </row>
    <row r="1803" spans="1:4">
      <c r="A1803" s="4">
        <v>1473.74079999997</v>
      </c>
      <c r="B1803" s="4">
        <v>-6.3537600000000003</v>
      </c>
      <c r="C1803" s="2">
        <v>-0.89111300000000004</v>
      </c>
      <c r="D1803" s="2">
        <v>-1.3855</v>
      </c>
    </row>
    <row r="1804" spans="1:4">
      <c r="A1804" s="4">
        <v>1474.5599999999699</v>
      </c>
      <c r="B1804" s="4">
        <v>-6.6955600000000004</v>
      </c>
      <c r="C1804" s="2">
        <v>-0.76293900000000003</v>
      </c>
      <c r="D1804" s="2">
        <v>0</v>
      </c>
    </row>
    <row r="1805" spans="1:4">
      <c r="A1805" s="4">
        <v>1475.3791999999701</v>
      </c>
      <c r="B1805" s="4">
        <v>-6.7382799999999996</v>
      </c>
      <c r="C1805" s="2">
        <v>-0.62866200000000005</v>
      </c>
      <c r="D1805" s="2">
        <v>-0.146484</v>
      </c>
    </row>
    <row r="1806" spans="1:4">
      <c r="A1806" s="4">
        <v>1476.19839999997</v>
      </c>
      <c r="B1806" s="4">
        <v>-6.3415499999999998</v>
      </c>
      <c r="C1806" s="2">
        <v>-0.323486</v>
      </c>
      <c r="D1806" s="2">
        <v>0.26855499999999999</v>
      </c>
    </row>
    <row r="1807" spans="1:4">
      <c r="A1807" s="4">
        <v>1477.0175999999699</v>
      </c>
      <c r="B1807" s="4">
        <v>-6.4392100000000001</v>
      </c>
      <c r="C1807" s="2">
        <v>-0.18310499999999999</v>
      </c>
      <c r="D1807" s="2">
        <v>0.482178</v>
      </c>
    </row>
    <row r="1808" spans="1:4">
      <c r="A1808" s="4">
        <v>1477.83679999997</v>
      </c>
      <c r="B1808" s="4">
        <v>-6.9702099999999998</v>
      </c>
      <c r="C1808" s="2">
        <v>-0.34789999999999999</v>
      </c>
      <c r="D1808" s="2">
        <v>0.31738300000000003</v>
      </c>
    </row>
    <row r="1809" spans="1:4">
      <c r="A1809" s="4">
        <v>1478.6559999999699</v>
      </c>
      <c r="B1809" s="4">
        <v>-6.2622099999999996</v>
      </c>
      <c r="C1809" s="2">
        <v>-0.37841799999999998</v>
      </c>
      <c r="D1809" s="2">
        <v>1.2207000000000001E-2</v>
      </c>
    </row>
    <row r="1810" spans="1:4">
      <c r="A1810" s="4">
        <v>1479.4751999999701</v>
      </c>
      <c r="B1810" s="4">
        <v>-6.1401399999999997</v>
      </c>
      <c r="C1810" s="2">
        <v>-0.50048800000000004</v>
      </c>
      <c r="D1810" s="2">
        <v>-0.17700199999999999</v>
      </c>
    </row>
    <row r="1811" spans="1:4">
      <c r="A1811" s="4">
        <v>1480.29439999997</v>
      </c>
      <c r="B1811" s="4">
        <v>-5.9814499999999997</v>
      </c>
      <c r="C1811" s="2">
        <v>-0.54931600000000003</v>
      </c>
      <c r="D1811" s="2">
        <v>-1.07422</v>
      </c>
    </row>
    <row r="1812" spans="1:4">
      <c r="A1812" s="4">
        <v>1481.1135999999699</v>
      </c>
      <c r="B1812" s="4">
        <v>-6.4575199999999997</v>
      </c>
      <c r="C1812" s="2">
        <v>-0.46997100000000003</v>
      </c>
      <c r="D1812" s="2">
        <v>-0.66528299999999996</v>
      </c>
    </row>
    <row r="1813" spans="1:4">
      <c r="A1813" s="4">
        <v>1481.93279999997</v>
      </c>
      <c r="B1813" s="4">
        <v>-7.1716300000000004</v>
      </c>
      <c r="C1813" s="2">
        <v>-7.3242199999999993E-2</v>
      </c>
      <c r="D1813" s="2">
        <v>0.99487300000000001</v>
      </c>
    </row>
    <row r="1814" spans="1:4">
      <c r="A1814" s="4">
        <v>1482.7519999999699</v>
      </c>
      <c r="B1814" s="4">
        <v>-6.7748999999999997</v>
      </c>
      <c r="C1814" s="2">
        <v>-1.83105E-2</v>
      </c>
      <c r="D1814" s="2">
        <v>1.65405</v>
      </c>
    </row>
    <row r="1815" spans="1:4">
      <c r="A1815" s="4">
        <v>1483.5711999999701</v>
      </c>
      <c r="B1815" s="4">
        <v>-6.2683099999999996</v>
      </c>
      <c r="C1815" s="2">
        <v>-0.67138699999999996</v>
      </c>
      <c r="D1815" s="2">
        <v>0</v>
      </c>
    </row>
    <row r="1816" spans="1:4">
      <c r="A1816" s="4">
        <v>1484.39039999997</v>
      </c>
      <c r="B1816" s="4">
        <v>-6.1767599999999998</v>
      </c>
      <c r="C1816" s="2">
        <v>-0.61645499999999998</v>
      </c>
      <c r="D1816" s="2">
        <v>-0.81176800000000005</v>
      </c>
    </row>
    <row r="1817" spans="1:4">
      <c r="A1817" s="4">
        <v>1485.2095999999699</v>
      </c>
      <c r="B1817" s="4">
        <v>-6.3476600000000003</v>
      </c>
      <c r="C1817" s="2">
        <v>-0.46997100000000003</v>
      </c>
      <c r="D1817" s="2">
        <v>-0.244141</v>
      </c>
    </row>
    <row r="1818" spans="1:4">
      <c r="A1818" s="4">
        <v>1486.02879999997</v>
      </c>
      <c r="B1818" s="4">
        <v>-6.1645500000000002</v>
      </c>
      <c r="C1818" s="2">
        <v>-0.29296899999999998</v>
      </c>
      <c r="D1818" s="2">
        <v>-0.46386699999999997</v>
      </c>
    </row>
    <row r="1819" spans="1:4">
      <c r="A1819" s="4">
        <v>1486.8479999999699</v>
      </c>
      <c r="B1819" s="4">
        <v>-5.9997600000000002</v>
      </c>
      <c r="C1819" s="2">
        <v>-0.390625</v>
      </c>
      <c r="D1819" s="2">
        <v>-0.58593799999999996</v>
      </c>
    </row>
    <row r="1820" spans="1:4">
      <c r="A1820" s="4">
        <v>1487.6671999999701</v>
      </c>
      <c r="B1820" s="4">
        <v>-6.1340300000000001</v>
      </c>
      <c r="C1820" s="2">
        <v>-0.53100599999999998</v>
      </c>
      <c r="D1820" s="2">
        <v>0.29296899999999998</v>
      </c>
    </row>
    <row r="1821" spans="1:4">
      <c r="A1821" s="4">
        <v>1488.48639999997</v>
      </c>
      <c r="B1821" s="4">
        <v>-6.6406200000000002</v>
      </c>
      <c r="C1821" s="2">
        <v>-0.36010700000000001</v>
      </c>
      <c r="D1821" s="2">
        <v>0.10376000000000001</v>
      </c>
    </row>
    <row r="1822" spans="1:4">
      <c r="A1822" s="4">
        <v>1489.3055999999699</v>
      </c>
      <c r="B1822" s="4">
        <v>-7.1472199999999999</v>
      </c>
      <c r="C1822" s="2">
        <v>-0.42724600000000001</v>
      </c>
      <c r="D1822" s="2">
        <v>0.84228499999999995</v>
      </c>
    </row>
    <row r="1823" spans="1:4">
      <c r="A1823" s="4">
        <v>1490.12479999997</v>
      </c>
      <c r="B1823" s="4">
        <v>-6.8847699999999996</v>
      </c>
      <c r="C1823" s="2">
        <v>-0.67749000000000004</v>
      </c>
      <c r="D1823" s="2">
        <v>-0.33569300000000002</v>
      </c>
    </row>
    <row r="1824" spans="1:4">
      <c r="A1824" s="4">
        <v>1490.9439999999699</v>
      </c>
      <c r="B1824" s="4">
        <v>-6.2622099999999996</v>
      </c>
      <c r="C1824" s="2">
        <v>-0.57983399999999996</v>
      </c>
      <c r="D1824" s="2">
        <v>1.2390099999999999</v>
      </c>
    </row>
    <row r="1825" spans="1:4">
      <c r="A1825" s="4">
        <v>1491.7631999999701</v>
      </c>
      <c r="B1825" s="4">
        <v>-6.1279300000000001</v>
      </c>
      <c r="C1825" s="2">
        <v>-0.51269500000000001</v>
      </c>
      <c r="D1825" s="2">
        <v>-0.33569300000000002</v>
      </c>
    </row>
    <row r="1826" spans="1:4">
      <c r="A1826" s="4">
        <v>1492.58239999997</v>
      </c>
      <c r="B1826" s="4">
        <v>-6.9091800000000001</v>
      </c>
      <c r="C1826" s="2">
        <v>-0.67749000000000004</v>
      </c>
      <c r="D1826" s="2">
        <v>-1.3793899999999999</v>
      </c>
    </row>
    <row r="1827" spans="1:4">
      <c r="A1827" s="4">
        <v>1493.4015999999699</v>
      </c>
      <c r="B1827" s="4">
        <v>-7.1472199999999999</v>
      </c>
      <c r="C1827" s="2">
        <v>-0.323486</v>
      </c>
      <c r="D1827" s="2">
        <v>0</v>
      </c>
    </row>
    <row r="1828" spans="1:4">
      <c r="A1828" s="4">
        <v>1494.22079999997</v>
      </c>
      <c r="B1828" s="4">
        <v>-6.7504900000000001</v>
      </c>
      <c r="C1828" s="2">
        <v>-0.52490199999999998</v>
      </c>
      <c r="D1828" s="2">
        <v>-0.42724600000000001</v>
      </c>
    </row>
    <row r="1829" spans="1:4">
      <c r="A1829" s="4">
        <v>1495.03999999997</v>
      </c>
      <c r="B1829" s="4">
        <v>-6.5918000000000001</v>
      </c>
      <c r="C1829" s="2">
        <v>-1.2390099999999999</v>
      </c>
      <c r="D1829" s="2">
        <v>1.06812</v>
      </c>
    </row>
    <row r="1830" spans="1:4">
      <c r="A1830" s="4">
        <v>1495.8591999999701</v>
      </c>
      <c r="B1830" s="4">
        <v>-6.5307599999999999</v>
      </c>
      <c r="C1830" s="2">
        <v>-0.75073199999999995</v>
      </c>
      <c r="D1830" s="2">
        <v>1.01929</v>
      </c>
    </row>
    <row r="1831" spans="1:4">
      <c r="A1831" s="4">
        <v>1496.67839999997</v>
      </c>
      <c r="B1831" s="4">
        <v>-6.3354499999999998</v>
      </c>
      <c r="C1831" s="2">
        <v>-0.89721700000000004</v>
      </c>
      <c r="D1831" s="2">
        <v>0.50659200000000004</v>
      </c>
    </row>
    <row r="1832" spans="1:4">
      <c r="A1832" s="4">
        <v>1497.4975999999699</v>
      </c>
      <c r="B1832" s="4">
        <v>-6.2072799999999999</v>
      </c>
      <c r="C1832" s="2">
        <v>-0.93994100000000003</v>
      </c>
      <c r="D1832" s="2">
        <v>-0.53710899999999995</v>
      </c>
    </row>
    <row r="1833" spans="1:4">
      <c r="A1833" s="4">
        <v>1498.31679999997</v>
      </c>
      <c r="B1833" s="4">
        <v>-6.6955600000000004</v>
      </c>
      <c r="C1833" s="2">
        <v>-0.82397500000000001</v>
      </c>
      <c r="D1833" s="2">
        <v>-0.384521</v>
      </c>
    </row>
    <row r="1834" spans="1:4">
      <c r="A1834" s="4">
        <v>1499.13599999997</v>
      </c>
      <c r="B1834" s="4">
        <v>-6.4636199999999997</v>
      </c>
      <c r="C1834" s="2">
        <v>-0.72021500000000005</v>
      </c>
      <c r="D1834" s="2">
        <v>-0.80566400000000005</v>
      </c>
    </row>
    <row r="1835" spans="1:4">
      <c r="A1835" s="4">
        <v>1499.9551999999701</v>
      </c>
      <c r="B1835" s="4">
        <v>-6.8481399999999999</v>
      </c>
      <c r="C1835" s="2">
        <v>-0.25024400000000002</v>
      </c>
      <c r="D1835" s="2">
        <v>-1.02539</v>
      </c>
    </row>
    <row r="1836" spans="1:4">
      <c r="A1836" s="4">
        <v>1500.77439999997</v>
      </c>
      <c r="B1836" s="4">
        <v>-6.6894499999999999</v>
      </c>
      <c r="C1836" s="2">
        <v>-0.34789999999999999</v>
      </c>
      <c r="D1836" s="2">
        <v>-2.4475099999999999</v>
      </c>
    </row>
    <row r="1837" spans="1:4">
      <c r="A1837" s="4">
        <v>1501.5935999999699</v>
      </c>
      <c r="B1837" s="4">
        <v>-6.7443799999999996</v>
      </c>
      <c r="C1837" s="2">
        <v>-0.58593799999999996</v>
      </c>
      <c r="D1837" s="2">
        <v>-2.79541</v>
      </c>
    </row>
    <row r="1838" spans="1:4">
      <c r="A1838" s="4">
        <v>1502.41279999997</v>
      </c>
      <c r="B1838" s="4">
        <v>-6.4636199999999997</v>
      </c>
      <c r="C1838" s="2">
        <v>-0.58593799999999996</v>
      </c>
      <c r="D1838" s="2">
        <v>-2.5573700000000001</v>
      </c>
    </row>
    <row r="1839" spans="1:4">
      <c r="A1839" s="4">
        <v>1503.23199999997</v>
      </c>
      <c r="B1839" s="4">
        <v>-6.8298300000000003</v>
      </c>
      <c r="C1839" s="2">
        <v>-0.689697</v>
      </c>
      <c r="D1839" s="2">
        <v>-0.689697</v>
      </c>
    </row>
    <row r="1840" spans="1:4">
      <c r="A1840" s="4">
        <v>1504.0511999999701</v>
      </c>
      <c r="B1840" s="4">
        <v>-6.6772499999999999</v>
      </c>
      <c r="C1840" s="2">
        <v>-0.146484</v>
      </c>
      <c r="D1840" s="2">
        <v>-1.01929</v>
      </c>
    </row>
    <row r="1841" spans="1:4">
      <c r="A1841" s="4">
        <v>1504.87039999997</v>
      </c>
      <c r="B1841" s="4">
        <v>-6.71387</v>
      </c>
      <c r="C1841" s="2">
        <v>-0.27465800000000001</v>
      </c>
      <c r="D1841" s="2">
        <v>-0.65307599999999999</v>
      </c>
    </row>
    <row r="1842" spans="1:4">
      <c r="A1842" s="4">
        <v>1505.6895999999699</v>
      </c>
      <c r="B1842" s="4">
        <v>-6.7077600000000004</v>
      </c>
      <c r="C1842" s="2">
        <v>-0.53710899999999995</v>
      </c>
      <c r="D1842" s="2">
        <v>-2.2033700000000001</v>
      </c>
    </row>
    <row r="1843" spans="1:4">
      <c r="A1843" s="4">
        <v>1506.5087999999701</v>
      </c>
      <c r="B1843" s="4">
        <v>-6.1279300000000001</v>
      </c>
      <c r="C1843" s="2">
        <v>-0.76904300000000003</v>
      </c>
      <c r="D1843" s="2">
        <v>-0.72021500000000005</v>
      </c>
    </row>
    <row r="1844" spans="1:4">
      <c r="A1844" s="4">
        <v>1507.32799999997</v>
      </c>
      <c r="B1844" s="4">
        <v>-6.1157199999999996</v>
      </c>
      <c r="C1844" s="2">
        <v>-0.40893600000000002</v>
      </c>
      <c r="D1844" s="2">
        <v>0.695801</v>
      </c>
    </row>
    <row r="1845" spans="1:4">
      <c r="A1845" s="4">
        <v>1508.1471999999701</v>
      </c>
      <c r="B1845" s="4">
        <v>-6.0119600000000002</v>
      </c>
      <c r="C1845" s="2">
        <v>-0.36621100000000001</v>
      </c>
      <c r="D1845" s="2">
        <v>0.50659200000000004</v>
      </c>
    </row>
    <row r="1846" spans="1:4">
      <c r="A1846" s="4">
        <v>1508.96639999997</v>
      </c>
      <c r="B1846" s="4">
        <v>-5.8654799999999998</v>
      </c>
      <c r="C1846" s="2">
        <v>-0.244141</v>
      </c>
      <c r="D1846" s="2">
        <v>-0.28686499999999998</v>
      </c>
    </row>
    <row r="1847" spans="1:4">
      <c r="A1847" s="4">
        <v>1509.7855999999699</v>
      </c>
      <c r="B1847" s="4">
        <v>-6.56738</v>
      </c>
      <c r="C1847" s="2">
        <v>-0.482178</v>
      </c>
      <c r="D1847" s="2">
        <v>-0.56152299999999999</v>
      </c>
    </row>
    <row r="1848" spans="1:4">
      <c r="A1848" s="4">
        <v>1510.6047999999701</v>
      </c>
      <c r="B1848" s="4">
        <v>-6.7626999999999997</v>
      </c>
      <c r="C1848" s="2">
        <v>-3.0517599999999999E-2</v>
      </c>
      <c r="D1848" s="2">
        <v>-0.25024400000000002</v>
      </c>
    </row>
    <row r="1849" spans="1:4">
      <c r="A1849" s="4">
        <v>1511.42399999997</v>
      </c>
      <c r="B1849" s="4">
        <v>-6.40259</v>
      </c>
      <c r="C1849" s="2">
        <v>-0.396729</v>
      </c>
      <c r="D1849" s="2">
        <v>-1.5930200000000001</v>
      </c>
    </row>
    <row r="1850" spans="1:4">
      <c r="A1850" s="4">
        <v>1512.2431999999701</v>
      </c>
      <c r="B1850" s="4">
        <v>-6.8420399999999999</v>
      </c>
      <c r="C1850" s="2">
        <v>-6.7138699999999996E-2</v>
      </c>
      <c r="D1850" s="2">
        <v>-1.08643</v>
      </c>
    </row>
    <row r="1851" spans="1:4">
      <c r="A1851" s="4">
        <v>1513.06239999997</v>
      </c>
      <c r="B1851" s="4">
        <v>-6.3781699999999999</v>
      </c>
      <c r="C1851" s="2">
        <v>-0.35400399999999999</v>
      </c>
      <c r="D1851" s="2">
        <v>-0.50048800000000004</v>
      </c>
    </row>
    <row r="1852" spans="1:4">
      <c r="A1852" s="4">
        <v>1513.8815999999699</v>
      </c>
      <c r="B1852" s="4">
        <v>-5.78003</v>
      </c>
      <c r="C1852" s="2">
        <v>-0.41503899999999999</v>
      </c>
      <c r="D1852" s="2">
        <v>1.24512</v>
      </c>
    </row>
    <row r="1853" spans="1:4">
      <c r="A1853" s="4">
        <v>1514.7007999999701</v>
      </c>
      <c r="B1853" s="4">
        <v>-5.93262</v>
      </c>
      <c r="C1853" s="2">
        <v>-0.53100599999999998</v>
      </c>
      <c r="D1853" s="2">
        <v>-1.31836</v>
      </c>
    </row>
    <row r="1854" spans="1:4">
      <c r="A1854" s="4">
        <v>1515.51999999997</v>
      </c>
      <c r="B1854" s="4">
        <v>-6.25</v>
      </c>
      <c r="C1854" s="2">
        <v>-6.7138699999999996E-2</v>
      </c>
      <c r="D1854" s="2">
        <v>-2.0813000000000001</v>
      </c>
    </row>
    <row r="1855" spans="1:4">
      <c r="A1855" s="4">
        <v>1516.3391999999701</v>
      </c>
      <c r="B1855" s="4">
        <v>-6.5490700000000004</v>
      </c>
      <c r="C1855" s="2">
        <v>-3.6621099999999997E-2</v>
      </c>
      <c r="D1855" s="2">
        <v>0.37231399999999998</v>
      </c>
    </row>
    <row r="1856" spans="1:4">
      <c r="A1856" s="4">
        <v>1517.15839999997</v>
      </c>
      <c r="B1856" s="4">
        <v>-6.56128</v>
      </c>
      <c r="C1856" s="2">
        <v>-0.689697</v>
      </c>
      <c r="D1856" s="2">
        <v>-0.70800799999999997</v>
      </c>
    </row>
    <row r="1857" spans="1:4">
      <c r="A1857" s="4">
        <v>1517.9775999999699</v>
      </c>
      <c r="B1857" s="4">
        <v>-6.1401399999999997</v>
      </c>
      <c r="C1857" s="2">
        <v>-0.62255899999999997</v>
      </c>
      <c r="D1857" s="2">
        <v>-0.81787100000000001</v>
      </c>
    </row>
    <row r="1858" spans="1:4">
      <c r="A1858" s="4">
        <v>1518.7967999999701</v>
      </c>
      <c r="B1858" s="4">
        <v>-6.5918000000000001</v>
      </c>
      <c r="C1858" s="2">
        <v>-0.74462899999999999</v>
      </c>
      <c r="D1858" s="2">
        <v>0.32958999999999999</v>
      </c>
    </row>
    <row r="1859" spans="1:4">
      <c r="A1859" s="4">
        <v>1519.61599999997</v>
      </c>
      <c r="B1859" s="4">
        <v>-6.3537600000000003</v>
      </c>
      <c r="C1859" s="2">
        <v>-0.75073199999999995</v>
      </c>
      <c r="D1859" s="2">
        <v>-0.65917999999999999</v>
      </c>
    </row>
    <row r="1860" spans="1:4">
      <c r="A1860" s="4">
        <v>1520.4351999999701</v>
      </c>
      <c r="B1860" s="4">
        <v>-6.3659699999999999</v>
      </c>
      <c r="C1860" s="2">
        <v>-0.72631800000000002</v>
      </c>
      <c r="D1860" s="2">
        <v>-1.23291</v>
      </c>
    </row>
    <row r="1861" spans="1:4">
      <c r="A1861" s="4">
        <v>1521.25439999997</v>
      </c>
      <c r="B1861" s="4">
        <v>-6.71997</v>
      </c>
      <c r="C1861" s="2">
        <v>-0.59204100000000004</v>
      </c>
      <c r="D1861" s="2">
        <v>0.59204100000000004</v>
      </c>
    </row>
    <row r="1862" spans="1:4">
      <c r="A1862" s="4">
        <v>1522.0735999999699</v>
      </c>
      <c r="B1862" s="4">
        <v>-6.4269999999999996</v>
      </c>
      <c r="C1862" s="2">
        <v>-0.62255899999999997</v>
      </c>
      <c r="D1862" s="2">
        <v>-2.00806</v>
      </c>
    </row>
    <row r="1863" spans="1:4">
      <c r="A1863" s="4">
        <v>1522.8927999999701</v>
      </c>
      <c r="B1863" s="4">
        <v>-6.1035199999999996</v>
      </c>
      <c r="C1863" s="2">
        <v>-0.41503899999999999</v>
      </c>
      <c r="D1863" s="2">
        <v>-2.4536099999999998</v>
      </c>
    </row>
    <row r="1864" spans="1:4">
      <c r="A1864" s="4">
        <v>1523.71199999997</v>
      </c>
      <c r="B1864" s="4">
        <v>-6.3537600000000003</v>
      </c>
      <c r="C1864" s="2">
        <v>-3.6621099999999997E-2</v>
      </c>
      <c r="D1864" s="2">
        <v>-0.476074</v>
      </c>
    </row>
    <row r="1865" spans="1:4">
      <c r="A1865" s="4">
        <v>1524.5311999999701</v>
      </c>
      <c r="B1865" s="4">
        <v>-6.7565900000000001</v>
      </c>
      <c r="C1865" s="2">
        <v>-0.13427700000000001</v>
      </c>
      <c r="D1865" s="2">
        <v>0.299072</v>
      </c>
    </row>
    <row r="1866" spans="1:4">
      <c r="A1866" s="4">
        <v>1525.35039999997</v>
      </c>
      <c r="B1866" s="4">
        <v>-7.0007299999999999</v>
      </c>
      <c r="C1866" s="2">
        <v>-0.158691</v>
      </c>
      <c r="D1866" s="2">
        <v>-1.0376000000000001</v>
      </c>
    </row>
    <row r="1867" spans="1:4">
      <c r="A1867" s="4">
        <v>1526.1695999999699</v>
      </c>
      <c r="B1867" s="4">
        <v>-7.0495599999999996</v>
      </c>
      <c r="C1867" s="2">
        <v>-0.40283200000000002</v>
      </c>
      <c r="D1867" s="2">
        <v>-0.42724600000000001</v>
      </c>
    </row>
    <row r="1868" spans="1:4">
      <c r="A1868" s="4">
        <v>1526.9887999999701</v>
      </c>
      <c r="B1868" s="4">
        <v>-6.2255900000000004</v>
      </c>
      <c r="C1868" s="2">
        <v>-0.115967</v>
      </c>
      <c r="D1868" s="2">
        <v>-0.238037</v>
      </c>
    </row>
    <row r="1869" spans="1:4">
      <c r="A1869" s="4">
        <v>1527.80799999997</v>
      </c>
      <c r="B1869" s="4">
        <v>-5.8288599999999997</v>
      </c>
      <c r="C1869" s="2">
        <v>0.115967</v>
      </c>
      <c r="D1869" s="2">
        <v>1.6784699999999999</v>
      </c>
    </row>
    <row r="1870" spans="1:4">
      <c r="A1870" s="4">
        <v>1528.6271999999699</v>
      </c>
      <c r="B1870" s="4">
        <v>-6.8237300000000003</v>
      </c>
      <c r="C1870" s="2">
        <v>3.6621099999999997E-2</v>
      </c>
      <c r="D1870" s="2">
        <v>0.89721700000000004</v>
      </c>
    </row>
    <row r="1871" spans="1:4">
      <c r="A1871" s="4">
        <v>1529.44639999997</v>
      </c>
      <c r="B1871" s="4">
        <v>-6.5490700000000004</v>
      </c>
      <c r="C1871" s="2">
        <v>-0.231934</v>
      </c>
      <c r="D1871" s="2">
        <v>-2.7648899999999998</v>
      </c>
    </row>
    <row r="1872" spans="1:4">
      <c r="A1872" s="4">
        <v>1530.2655999999699</v>
      </c>
      <c r="B1872" s="4">
        <v>-6.0424800000000003</v>
      </c>
      <c r="C1872" s="2">
        <v>-9.1552700000000001E-2</v>
      </c>
      <c r="D1872" s="2">
        <v>-3.2348599999999998</v>
      </c>
    </row>
    <row r="1873" spans="1:4">
      <c r="A1873" s="4">
        <v>1531.0847999999701</v>
      </c>
      <c r="B1873" s="4">
        <v>-6.5002399999999998</v>
      </c>
      <c r="C1873" s="2">
        <v>-0.22583</v>
      </c>
      <c r="D1873" s="2">
        <v>-0.82397500000000001</v>
      </c>
    </row>
    <row r="1874" spans="1:4">
      <c r="A1874" s="4">
        <v>1531.90399999996</v>
      </c>
      <c r="B1874" s="4">
        <v>-6.4208999999999996</v>
      </c>
      <c r="C1874" s="2">
        <v>-0.70800799999999997</v>
      </c>
      <c r="D1874" s="2">
        <v>-0.48828100000000002</v>
      </c>
    </row>
    <row r="1875" spans="1:4">
      <c r="A1875" s="4">
        <v>1532.7231999999599</v>
      </c>
      <c r="B1875" s="4">
        <v>-6.1279300000000001</v>
      </c>
      <c r="C1875" s="2">
        <v>-0.37231399999999998</v>
      </c>
      <c r="D1875" s="2">
        <v>-0.42114299999999999</v>
      </c>
    </row>
    <row r="1876" spans="1:4">
      <c r="A1876" s="4">
        <v>1533.54239999996</v>
      </c>
      <c r="B1876" s="4">
        <v>-6.2622099999999996</v>
      </c>
      <c r="C1876" s="2">
        <v>-0.34179700000000002</v>
      </c>
      <c r="D1876" s="2">
        <v>-3.0517599999999999E-2</v>
      </c>
    </row>
    <row r="1877" spans="1:4">
      <c r="A1877" s="4">
        <v>1534.3615999999599</v>
      </c>
      <c r="B1877" s="4">
        <v>-6.3476600000000003</v>
      </c>
      <c r="C1877" s="2">
        <v>-0.53710899999999995</v>
      </c>
      <c r="D1877" s="2">
        <v>1.08643</v>
      </c>
    </row>
    <row r="1878" spans="1:4">
      <c r="A1878" s="4">
        <v>1535.1807999999601</v>
      </c>
      <c r="B1878" s="4">
        <v>-6.1462399999999997</v>
      </c>
      <c r="C1878" s="2">
        <v>-0.36621100000000001</v>
      </c>
      <c r="D1878" s="2">
        <v>1.1230500000000001</v>
      </c>
    </row>
    <row r="1879" spans="1:4">
      <c r="A1879" s="4">
        <v>1535.99999999996</v>
      </c>
      <c r="B1879" s="4">
        <v>-6.1401399999999997</v>
      </c>
      <c r="C1879" s="2">
        <v>-0.50048800000000004</v>
      </c>
      <c r="D1879" s="2">
        <v>0.79956099999999997</v>
      </c>
    </row>
    <row r="1880" spans="1:4">
      <c r="A1880" s="4">
        <v>1536.8191999999599</v>
      </c>
      <c r="B1880" s="4">
        <v>-6.6101099999999997</v>
      </c>
      <c r="C1880" s="2">
        <v>-0.31127899999999997</v>
      </c>
      <c r="D1880" s="2">
        <v>5.4931599999999997E-2</v>
      </c>
    </row>
    <row r="1881" spans="1:4">
      <c r="A1881" s="4">
        <v>1537.63839999996</v>
      </c>
      <c r="B1881" s="4">
        <v>-6.09741</v>
      </c>
      <c r="C1881" s="2">
        <v>0.12207</v>
      </c>
      <c r="D1881" s="2">
        <v>-9.1552700000000001E-2</v>
      </c>
    </row>
    <row r="1882" spans="1:4">
      <c r="A1882" s="4">
        <v>1538.4575999999599</v>
      </c>
      <c r="B1882" s="4">
        <v>-6.1340300000000001</v>
      </c>
      <c r="C1882" s="2">
        <v>-7.9345700000000005E-2</v>
      </c>
      <c r="D1882" s="2">
        <v>-0.67749000000000004</v>
      </c>
    </row>
    <row r="1883" spans="1:4">
      <c r="A1883" s="4">
        <v>1539.2767999999601</v>
      </c>
      <c r="B1883" s="4">
        <v>-6.7932100000000002</v>
      </c>
      <c r="C1883" s="2">
        <v>-0.67749000000000004</v>
      </c>
      <c r="D1883" s="2">
        <v>-0.55542000000000002</v>
      </c>
    </row>
    <row r="1884" spans="1:4">
      <c r="A1884" s="4">
        <v>1540.09599999996</v>
      </c>
      <c r="B1884" s="4">
        <v>-6.6833499999999999</v>
      </c>
      <c r="C1884" s="2">
        <v>-0.65307599999999999</v>
      </c>
      <c r="D1884" s="2">
        <v>-1.08643</v>
      </c>
    </row>
    <row r="1885" spans="1:4">
      <c r="A1885" s="4">
        <v>1540.9151999999599</v>
      </c>
      <c r="B1885" s="4">
        <v>-6.5063500000000003</v>
      </c>
      <c r="C1885" s="2">
        <v>-0.67749000000000004</v>
      </c>
      <c r="D1885" s="2">
        <v>0.34789999999999999</v>
      </c>
    </row>
    <row r="1886" spans="1:4">
      <c r="A1886" s="4">
        <v>1541.73439999996</v>
      </c>
      <c r="B1886" s="4">
        <v>-6.5734899999999996</v>
      </c>
      <c r="C1886" s="2">
        <v>-0.64086900000000002</v>
      </c>
      <c r="D1886" s="2">
        <v>-0.73242200000000002</v>
      </c>
    </row>
    <row r="1887" spans="1:4">
      <c r="A1887" s="4">
        <v>1542.5535999999599</v>
      </c>
      <c r="B1887" s="4">
        <v>-6.0302699999999998</v>
      </c>
      <c r="C1887" s="2">
        <v>-0.59814500000000004</v>
      </c>
      <c r="D1887" s="2">
        <v>-1.18408</v>
      </c>
    </row>
    <row r="1888" spans="1:4">
      <c r="A1888" s="4">
        <v>1543.3727999999601</v>
      </c>
      <c r="B1888" s="4">
        <v>-6.1218300000000001</v>
      </c>
      <c r="C1888" s="2">
        <v>-0.299072</v>
      </c>
      <c r="D1888" s="2">
        <v>-0.90332000000000001</v>
      </c>
    </row>
    <row r="1889" spans="1:4">
      <c r="A1889" s="4">
        <v>1544.19199999996</v>
      </c>
      <c r="B1889" s="4">
        <v>-6.2744099999999996</v>
      </c>
      <c r="C1889" s="2">
        <v>-0.50659200000000004</v>
      </c>
      <c r="D1889" s="2">
        <v>0.872803</v>
      </c>
    </row>
    <row r="1890" spans="1:4">
      <c r="A1890" s="4">
        <v>1545.0111999999599</v>
      </c>
      <c r="B1890" s="4">
        <v>-6.2683099999999996</v>
      </c>
      <c r="C1890" s="2">
        <v>-0.48828100000000002</v>
      </c>
      <c r="D1890" s="2">
        <v>0.46997100000000003</v>
      </c>
    </row>
    <row r="1891" spans="1:4">
      <c r="A1891" s="4">
        <v>1545.83039999996</v>
      </c>
      <c r="B1891" s="4">
        <v>-5.9204100000000004</v>
      </c>
      <c r="C1891" s="2">
        <v>0.13427700000000001</v>
      </c>
      <c r="D1891" s="2">
        <v>-0.41503899999999999</v>
      </c>
    </row>
    <row r="1892" spans="1:4">
      <c r="A1892" s="4">
        <v>1546.6495999999599</v>
      </c>
      <c r="B1892" s="4">
        <v>-6.5734899999999996</v>
      </c>
      <c r="C1892" s="2">
        <v>-0.28076200000000001</v>
      </c>
      <c r="D1892" s="2">
        <v>-0.35400399999999999</v>
      </c>
    </row>
    <row r="1893" spans="1:4">
      <c r="A1893" s="4">
        <v>1547.4687999999601</v>
      </c>
      <c r="B1893" s="4">
        <v>-5.8898900000000003</v>
      </c>
      <c r="C1893" s="2">
        <v>-0.25024400000000002</v>
      </c>
      <c r="D1893" s="2">
        <v>-0.78125</v>
      </c>
    </row>
    <row r="1894" spans="1:4">
      <c r="A1894" s="4">
        <v>1548.28799999996</v>
      </c>
      <c r="B1894" s="4">
        <v>-6.5063500000000003</v>
      </c>
      <c r="C1894" s="2">
        <v>-0.25024400000000002</v>
      </c>
      <c r="D1894" s="2">
        <v>-1.09253</v>
      </c>
    </row>
    <row r="1895" spans="1:4">
      <c r="A1895" s="4">
        <v>1549.1071999999599</v>
      </c>
      <c r="B1895" s="4">
        <v>-5.9509299999999996</v>
      </c>
      <c r="C1895" s="2">
        <v>-0.25634800000000002</v>
      </c>
      <c r="D1895" s="2">
        <v>-0.390625</v>
      </c>
    </row>
    <row r="1896" spans="1:4">
      <c r="A1896" s="4">
        <v>1549.92639999996</v>
      </c>
      <c r="B1896" s="4">
        <v>-5.8349599999999997</v>
      </c>
      <c r="C1896" s="2">
        <v>-0.48828100000000002</v>
      </c>
      <c r="D1896" s="2">
        <v>-0.59814500000000004</v>
      </c>
    </row>
    <row r="1897" spans="1:4">
      <c r="A1897" s="4">
        <v>1550.7455999999599</v>
      </c>
      <c r="B1897" s="4">
        <v>-6.5002399999999998</v>
      </c>
      <c r="C1897" s="2">
        <v>-0.72631800000000002</v>
      </c>
      <c r="D1897" s="2">
        <v>0.390625</v>
      </c>
    </row>
    <row r="1898" spans="1:4">
      <c r="A1898" s="4">
        <v>1551.5647999999601</v>
      </c>
      <c r="B1898" s="4">
        <v>-6.4819300000000002</v>
      </c>
      <c r="C1898" s="2">
        <v>-0.61035200000000001</v>
      </c>
      <c r="D1898" s="2">
        <v>-0.27465800000000001</v>
      </c>
    </row>
    <row r="1899" spans="1:4">
      <c r="A1899" s="4">
        <v>1552.38399999996</v>
      </c>
      <c r="B1899" s="4">
        <v>-5.9692400000000001</v>
      </c>
      <c r="C1899" s="2">
        <v>-0.35400399999999999</v>
      </c>
      <c r="D1899" s="2">
        <v>-0.59814500000000004</v>
      </c>
    </row>
    <row r="1900" spans="1:4">
      <c r="A1900" s="4">
        <v>1553.2031999999599</v>
      </c>
      <c r="B1900" s="4">
        <v>-5.9997600000000002</v>
      </c>
      <c r="C1900" s="2">
        <v>4.2724600000000001E-2</v>
      </c>
      <c r="D1900" s="2">
        <v>-0.42724600000000001</v>
      </c>
    </row>
    <row r="1901" spans="1:4">
      <c r="A1901" s="4">
        <v>1554.02239999996</v>
      </c>
      <c r="B1901" s="4">
        <v>-6.4514199999999997</v>
      </c>
      <c r="C1901" s="2">
        <v>-0.33569300000000002</v>
      </c>
      <c r="D1901" s="2">
        <v>-0.65307599999999999</v>
      </c>
    </row>
    <row r="1902" spans="1:4">
      <c r="A1902" s="4">
        <v>1554.84159999996</v>
      </c>
      <c r="B1902" s="4">
        <v>-6.1950700000000003</v>
      </c>
      <c r="C1902" s="2">
        <v>-0.50659200000000004</v>
      </c>
      <c r="D1902" s="2">
        <v>-0.98266600000000004</v>
      </c>
    </row>
    <row r="1903" spans="1:4">
      <c r="A1903" s="4">
        <v>1555.6607999999601</v>
      </c>
      <c r="B1903" s="4">
        <v>-5.9509299999999996</v>
      </c>
      <c r="C1903" s="2">
        <v>0.109863</v>
      </c>
      <c r="D1903" s="2">
        <v>-3.125</v>
      </c>
    </row>
    <row r="1904" spans="1:4">
      <c r="A1904" s="4">
        <v>1556.47999999996</v>
      </c>
      <c r="B1904" s="4">
        <v>-6.5002399999999998</v>
      </c>
      <c r="C1904" s="2">
        <v>-2.4414100000000001E-2</v>
      </c>
      <c r="D1904" s="2">
        <v>-2.9540999999999999</v>
      </c>
    </row>
    <row r="1905" spans="1:4">
      <c r="A1905" s="4">
        <v>1557.2991999999599</v>
      </c>
      <c r="B1905" s="4">
        <v>-6.5185500000000003</v>
      </c>
      <c r="C1905" s="2">
        <v>-0.55542000000000002</v>
      </c>
      <c r="D1905" s="2">
        <v>0.43945299999999998</v>
      </c>
    </row>
    <row r="1906" spans="1:4">
      <c r="A1906" s="4">
        <v>1558.11839999996</v>
      </c>
      <c r="B1906" s="4">
        <v>-6.0241699999999998</v>
      </c>
      <c r="C1906" s="2">
        <v>-0.64086900000000002</v>
      </c>
      <c r="D1906" s="2">
        <v>0.27465800000000001</v>
      </c>
    </row>
    <row r="1907" spans="1:4">
      <c r="A1907" s="4">
        <v>1558.93759999996</v>
      </c>
      <c r="B1907" s="4">
        <v>-6.2011700000000003</v>
      </c>
      <c r="C1907" s="2">
        <v>-0.64697300000000002</v>
      </c>
      <c r="D1907" s="2">
        <v>-1.2207000000000001E-2</v>
      </c>
    </row>
    <row r="1908" spans="1:4">
      <c r="A1908" s="4">
        <v>1559.7567999999601</v>
      </c>
      <c r="B1908" s="4">
        <v>-6.1340300000000001</v>
      </c>
      <c r="C1908" s="2">
        <v>-0.53100599999999998</v>
      </c>
      <c r="D1908" s="2">
        <v>-0.27465800000000001</v>
      </c>
    </row>
    <row r="1909" spans="1:4">
      <c r="A1909" s="4">
        <v>1560.57599999996</v>
      </c>
      <c r="B1909" s="4">
        <v>-6.5002399999999998</v>
      </c>
      <c r="C1909" s="2">
        <v>-0.115967</v>
      </c>
      <c r="D1909" s="2">
        <v>0.40283200000000002</v>
      </c>
    </row>
    <row r="1910" spans="1:4">
      <c r="A1910" s="4">
        <v>1561.3951999999599</v>
      </c>
      <c r="B1910" s="4">
        <v>-6.4697300000000002</v>
      </c>
      <c r="C1910" s="2">
        <v>-0.457764</v>
      </c>
      <c r="D1910" s="2">
        <v>-2.4414100000000001E-2</v>
      </c>
    </row>
    <row r="1911" spans="1:4">
      <c r="A1911" s="4">
        <v>1562.2143999999601</v>
      </c>
      <c r="B1911" s="4">
        <v>-6.3964800000000004</v>
      </c>
      <c r="C1911" s="2">
        <v>-0.158691</v>
      </c>
      <c r="D1911" s="2">
        <v>-1.06812</v>
      </c>
    </row>
    <row r="1912" spans="1:4">
      <c r="A1912" s="4">
        <v>1563.03359999996</v>
      </c>
      <c r="B1912" s="4">
        <v>-5.7434099999999999</v>
      </c>
      <c r="C1912" s="2">
        <v>-0.53100599999999998</v>
      </c>
      <c r="D1912" s="2">
        <v>-2.8625500000000001</v>
      </c>
    </row>
    <row r="1913" spans="1:4">
      <c r="A1913" s="4">
        <v>1563.8527999999601</v>
      </c>
      <c r="B1913" s="4">
        <v>-5.8166500000000001</v>
      </c>
      <c r="C1913" s="2">
        <v>-0.70800799999999997</v>
      </c>
      <c r="D1913" s="2">
        <v>-2.7831999999999999</v>
      </c>
    </row>
    <row r="1914" spans="1:4">
      <c r="A1914" s="4">
        <v>1564.67199999996</v>
      </c>
      <c r="B1914" s="4">
        <v>-5.7006800000000002</v>
      </c>
      <c r="C1914" s="2">
        <v>-0.44555699999999998</v>
      </c>
      <c r="D1914" s="2">
        <v>-0.70190399999999997</v>
      </c>
    </row>
    <row r="1915" spans="1:4">
      <c r="A1915" s="4">
        <v>1565.4911999999599</v>
      </c>
      <c r="B1915" s="4">
        <v>-6.1767599999999998</v>
      </c>
      <c r="C1915" s="2">
        <v>-0.33569300000000002</v>
      </c>
      <c r="D1915" s="2">
        <v>-1.9104000000000001</v>
      </c>
    </row>
    <row r="1916" spans="1:4">
      <c r="A1916" s="4">
        <v>1566.3103999999601</v>
      </c>
      <c r="B1916" s="4">
        <v>-6.0607899999999999</v>
      </c>
      <c r="C1916" s="2">
        <v>-0.72021500000000005</v>
      </c>
      <c r="D1916" s="2">
        <v>-0.53100599999999998</v>
      </c>
    </row>
    <row r="1917" spans="1:4">
      <c r="A1917" s="4">
        <v>1567.12959999996</v>
      </c>
      <c r="B1917" s="4">
        <v>-6.55518</v>
      </c>
      <c r="C1917" s="2">
        <v>-0.60424800000000001</v>
      </c>
      <c r="D1917" s="2">
        <v>-1.6723600000000001</v>
      </c>
    </row>
    <row r="1918" spans="1:4">
      <c r="A1918" s="4">
        <v>1567.9487999999601</v>
      </c>
      <c r="B1918" s="4">
        <v>-6.5918000000000001</v>
      </c>
      <c r="C1918" s="2">
        <v>-7.3242199999999993E-2</v>
      </c>
      <c r="D1918" s="2">
        <v>-1.2634300000000001</v>
      </c>
    </row>
    <row r="1919" spans="1:4">
      <c r="A1919" s="4">
        <v>1568.76799999996</v>
      </c>
      <c r="B1919" s="4">
        <v>-6.1401399999999997</v>
      </c>
      <c r="C1919" s="2">
        <v>-0.10376000000000001</v>
      </c>
      <c r="D1919" s="2">
        <v>-0.61645499999999998</v>
      </c>
    </row>
    <row r="1920" spans="1:4">
      <c r="A1920" s="4">
        <v>1569.5871999999599</v>
      </c>
      <c r="B1920" s="4">
        <v>-6.3354499999999998</v>
      </c>
      <c r="C1920" s="2">
        <v>-0.152588</v>
      </c>
      <c r="D1920" s="2">
        <v>-1.2023900000000001</v>
      </c>
    </row>
    <row r="1921" spans="1:4">
      <c r="A1921" s="4">
        <v>1570.4063999999601</v>
      </c>
      <c r="B1921" s="4">
        <v>-6.56738</v>
      </c>
      <c r="C1921" s="2">
        <v>4.8828099999999999E-2</v>
      </c>
      <c r="D1921" s="2">
        <v>-1.27563</v>
      </c>
    </row>
    <row r="1922" spans="1:4">
      <c r="A1922" s="4">
        <v>1571.22559999996</v>
      </c>
      <c r="B1922" s="4">
        <v>-6.1462399999999997</v>
      </c>
      <c r="C1922" s="2">
        <v>0</v>
      </c>
      <c r="D1922" s="2">
        <v>-1.4343300000000001</v>
      </c>
    </row>
    <row r="1923" spans="1:4">
      <c r="A1923" s="4">
        <v>1572.0447999999601</v>
      </c>
      <c r="B1923" s="4">
        <v>-6.2561</v>
      </c>
      <c r="C1923" s="2">
        <v>-0.34179700000000002</v>
      </c>
      <c r="D1923" s="2">
        <v>-0.29296899999999998</v>
      </c>
    </row>
    <row r="1924" spans="1:4">
      <c r="A1924" s="4">
        <v>1572.86399999996</v>
      </c>
      <c r="B1924" s="4">
        <v>-6.0791000000000004</v>
      </c>
      <c r="C1924" s="2">
        <v>-0.75683599999999995</v>
      </c>
      <c r="D1924" s="2">
        <v>-0.57372999999999996</v>
      </c>
    </row>
    <row r="1925" spans="1:4">
      <c r="A1925" s="4">
        <v>1573.6831999999599</v>
      </c>
      <c r="B1925" s="4">
        <v>-6.3598600000000003</v>
      </c>
      <c r="C1925" s="2">
        <v>-0.61645499999999998</v>
      </c>
      <c r="D1925" s="2">
        <v>-1.47095</v>
      </c>
    </row>
    <row r="1926" spans="1:4">
      <c r="A1926" s="4">
        <v>1574.5023999999601</v>
      </c>
      <c r="B1926" s="4">
        <v>-6.8054199999999998</v>
      </c>
      <c r="C1926" s="2">
        <v>-0.43945299999999998</v>
      </c>
      <c r="D1926" s="2">
        <v>-1.11084</v>
      </c>
    </row>
    <row r="1927" spans="1:4">
      <c r="A1927" s="4">
        <v>1575.32159999996</v>
      </c>
      <c r="B1927" s="4">
        <v>-6.6711400000000003</v>
      </c>
      <c r="C1927" s="2">
        <v>-0.164795</v>
      </c>
      <c r="D1927" s="2">
        <v>-3.6621099999999997E-2</v>
      </c>
    </row>
    <row r="1928" spans="1:4">
      <c r="A1928" s="4">
        <v>1576.1407999999601</v>
      </c>
      <c r="B1928" s="4">
        <v>-6.56128</v>
      </c>
      <c r="C1928" s="2">
        <v>-0.20752000000000001</v>
      </c>
      <c r="D1928" s="2">
        <v>-0.17089799999999999</v>
      </c>
    </row>
    <row r="1929" spans="1:4">
      <c r="A1929" s="4">
        <v>1576.95999999996</v>
      </c>
      <c r="B1929" s="4">
        <v>-6.6223099999999997</v>
      </c>
      <c r="C1929" s="2">
        <v>-0.164795</v>
      </c>
      <c r="D1929" s="2">
        <v>-0.59814500000000004</v>
      </c>
    </row>
    <row r="1930" spans="1:4">
      <c r="A1930" s="4">
        <v>1577.7791999999599</v>
      </c>
      <c r="B1930" s="4">
        <v>-6.4941399999999998</v>
      </c>
      <c r="C1930" s="2">
        <v>-0.390625</v>
      </c>
      <c r="D1930" s="2">
        <v>-1.34277</v>
      </c>
    </row>
    <row r="1931" spans="1:4">
      <c r="A1931" s="4">
        <v>1578.5983999999601</v>
      </c>
      <c r="B1931" s="4">
        <v>-6.4453100000000001</v>
      </c>
      <c r="C1931" s="2">
        <v>-0.299072</v>
      </c>
      <c r="D1931" s="2">
        <v>-0.70190399999999997</v>
      </c>
    </row>
    <row r="1932" spans="1:4">
      <c r="A1932" s="4">
        <v>1579.41759999996</v>
      </c>
      <c r="B1932" s="4">
        <v>-5.7617200000000004</v>
      </c>
      <c r="C1932" s="2">
        <v>-0.54931600000000003</v>
      </c>
      <c r="D1932" s="2">
        <v>-1.4160200000000001</v>
      </c>
    </row>
    <row r="1933" spans="1:4">
      <c r="A1933" s="4">
        <v>1580.2367999999601</v>
      </c>
      <c r="B1933" s="4">
        <v>-6.1889599999999998</v>
      </c>
      <c r="C1933" s="2">
        <v>-0.42724600000000001</v>
      </c>
      <c r="D1933" s="2">
        <v>-0.76293900000000003</v>
      </c>
    </row>
    <row r="1934" spans="1:4">
      <c r="A1934" s="4">
        <v>1581.05599999996</v>
      </c>
      <c r="B1934" s="4">
        <v>-5.9204100000000004</v>
      </c>
      <c r="C1934" s="2">
        <v>-0.37841799999999998</v>
      </c>
      <c r="D1934" s="2">
        <v>-1.17188</v>
      </c>
    </row>
    <row r="1935" spans="1:4">
      <c r="A1935" s="4">
        <v>1581.8751999999599</v>
      </c>
      <c r="B1935" s="4">
        <v>-6.2683099999999996</v>
      </c>
      <c r="C1935" s="2">
        <v>-0.26245099999999999</v>
      </c>
      <c r="D1935" s="2">
        <v>0.231934</v>
      </c>
    </row>
    <row r="1936" spans="1:4">
      <c r="A1936" s="4">
        <v>1582.6943999999601</v>
      </c>
      <c r="B1936" s="4">
        <v>-6.5429700000000004</v>
      </c>
      <c r="C1936" s="2">
        <v>-0.61035200000000001</v>
      </c>
      <c r="D1936" s="2">
        <v>-1.3671899999999999</v>
      </c>
    </row>
    <row r="1937" spans="1:4">
      <c r="A1937" s="4">
        <v>1583.51359999996</v>
      </c>
      <c r="B1937" s="4">
        <v>-6.6833499999999999</v>
      </c>
      <c r="C1937" s="2">
        <v>-0.34179700000000002</v>
      </c>
      <c r="D1937" s="2">
        <v>-0.54931600000000003</v>
      </c>
    </row>
    <row r="1938" spans="1:4">
      <c r="A1938" s="4">
        <v>1584.3327999999599</v>
      </c>
      <c r="B1938" s="4">
        <v>-5.9570299999999996</v>
      </c>
      <c r="C1938" s="2">
        <v>-0.49438500000000002</v>
      </c>
      <c r="D1938" s="2">
        <v>-0.99487300000000001</v>
      </c>
    </row>
    <row r="1939" spans="1:4">
      <c r="A1939" s="4">
        <v>1585.15199999996</v>
      </c>
      <c r="B1939" s="4">
        <v>-5.93262</v>
      </c>
      <c r="C1939" s="2">
        <v>-0.67749000000000004</v>
      </c>
      <c r="D1939" s="2">
        <v>-1.07422</v>
      </c>
    </row>
    <row r="1940" spans="1:4">
      <c r="A1940" s="4">
        <v>1585.9711999999599</v>
      </c>
      <c r="B1940" s="4">
        <v>-6.41479</v>
      </c>
      <c r="C1940" s="2">
        <v>-0.78125</v>
      </c>
      <c r="D1940" s="2">
        <v>-1.69678</v>
      </c>
    </row>
    <row r="1941" spans="1:4">
      <c r="A1941" s="4">
        <v>1586.7903999999601</v>
      </c>
      <c r="B1941" s="4">
        <v>-6.6894499999999999</v>
      </c>
      <c r="C1941" s="2">
        <v>-0.61035200000000001</v>
      </c>
      <c r="D1941" s="2">
        <v>-1.8310500000000001</v>
      </c>
    </row>
    <row r="1942" spans="1:4">
      <c r="A1942" s="4">
        <v>1587.60959999996</v>
      </c>
      <c r="B1942" s="4">
        <v>-6.6345200000000002</v>
      </c>
      <c r="C1942" s="2">
        <v>-0.35400399999999999</v>
      </c>
      <c r="D1942" s="2">
        <v>-2.02637</v>
      </c>
    </row>
    <row r="1943" spans="1:4">
      <c r="A1943" s="4">
        <v>1588.4287999999599</v>
      </c>
      <c r="B1943" s="4">
        <v>-6.0363800000000003</v>
      </c>
      <c r="C1943" s="2">
        <v>-0.62255899999999997</v>
      </c>
      <c r="D1943" s="2">
        <v>-0.74462899999999999</v>
      </c>
    </row>
    <row r="1944" spans="1:4">
      <c r="A1944" s="4">
        <v>1589.24799999996</v>
      </c>
      <c r="B1944" s="4">
        <v>-6.2255900000000004</v>
      </c>
      <c r="C1944" s="2">
        <v>-0.92163099999999998</v>
      </c>
      <c r="D1944" s="2">
        <v>-0.396729</v>
      </c>
    </row>
    <row r="1945" spans="1:4">
      <c r="A1945" s="4">
        <v>1590.0671999999599</v>
      </c>
      <c r="B1945" s="4">
        <v>-6.2927200000000001</v>
      </c>
      <c r="C1945" s="2">
        <v>-0.67138699999999996</v>
      </c>
      <c r="D1945" s="2">
        <v>-0.152588</v>
      </c>
    </row>
    <row r="1946" spans="1:4">
      <c r="A1946" s="4">
        <v>1590.8863999999601</v>
      </c>
      <c r="B1946" s="4">
        <v>-6.3293499999999998</v>
      </c>
      <c r="C1946" s="2">
        <v>-0.482178</v>
      </c>
      <c r="D1946" s="2">
        <v>-1.00098</v>
      </c>
    </row>
    <row r="1947" spans="1:4">
      <c r="A1947" s="4">
        <v>1591.70559999996</v>
      </c>
      <c r="B1947" s="4">
        <v>-6.4392100000000001</v>
      </c>
      <c r="C1947" s="2">
        <v>-0.51269500000000001</v>
      </c>
      <c r="D1947" s="2">
        <v>-1.0376000000000001</v>
      </c>
    </row>
    <row r="1948" spans="1:4">
      <c r="A1948" s="4">
        <v>1592.5247999999599</v>
      </c>
      <c r="B1948" s="4">
        <v>-6.1950700000000003</v>
      </c>
      <c r="C1948" s="2">
        <v>-0.25024400000000002</v>
      </c>
      <c r="D1948" s="2">
        <v>-0.89111300000000004</v>
      </c>
    </row>
    <row r="1949" spans="1:4">
      <c r="A1949" s="4">
        <v>1593.34399999996</v>
      </c>
      <c r="B1949" s="4">
        <v>-6.2133799999999999</v>
      </c>
      <c r="C1949" s="2">
        <v>-0.19531200000000001</v>
      </c>
      <c r="D1949" s="2">
        <v>-3.6621099999999997E-2</v>
      </c>
    </row>
    <row r="1950" spans="1:4">
      <c r="A1950" s="4">
        <v>1594.1631999999599</v>
      </c>
      <c r="B1950" s="4">
        <v>-6.1340300000000001</v>
      </c>
      <c r="C1950" s="2">
        <v>-0.37231399999999998</v>
      </c>
      <c r="D1950" s="2">
        <v>-0.84838899999999995</v>
      </c>
    </row>
    <row r="1951" spans="1:4">
      <c r="A1951" s="4">
        <v>1594.9823999999601</v>
      </c>
      <c r="B1951" s="4">
        <v>-6.1279300000000001</v>
      </c>
      <c r="C1951" s="2">
        <v>-0.17700199999999999</v>
      </c>
      <c r="D1951" s="2">
        <v>-2.2705099999999998</v>
      </c>
    </row>
    <row r="1952" spans="1:4">
      <c r="A1952" s="4">
        <v>1595.80159999996</v>
      </c>
      <c r="B1952" s="4">
        <v>-6.5002399999999998</v>
      </c>
      <c r="C1952" s="2">
        <v>-0.42114299999999999</v>
      </c>
      <c r="D1952" s="2">
        <v>-1.0559099999999999</v>
      </c>
    </row>
    <row r="1953" spans="1:4">
      <c r="A1953" s="4">
        <v>1596.6207999999599</v>
      </c>
      <c r="B1953" s="4">
        <v>-6.5002399999999998</v>
      </c>
      <c r="C1953" s="2">
        <v>-0.57372999999999996</v>
      </c>
      <c r="D1953" s="2">
        <v>1.5258799999999999</v>
      </c>
    </row>
    <row r="1954" spans="1:4">
      <c r="A1954" s="4">
        <v>1597.43999999996</v>
      </c>
      <c r="B1954" s="4">
        <v>-5.6518600000000001</v>
      </c>
      <c r="C1954" s="2">
        <v>-3.6621099999999997E-2</v>
      </c>
      <c r="D1954" s="2">
        <v>-1.15967</v>
      </c>
    </row>
    <row r="1955" spans="1:4">
      <c r="A1955" s="4">
        <v>1598.2591999999599</v>
      </c>
      <c r="B1955" s="4">
        <v>-5.8715799999999998</v>
      </c>
      <c r="C1955" s="2">
        <v>0.25024400000000002</v>
      </c>
      <c r="D1955" s="2">
        <v>0.59204100000000004</v>
      </c>
    </row>
    <row r="1956" spans="1:4">
      <c r="A1956" s="4">
        <v>1599.0783999999601</v>
      </c>
      <c r="B1956" s="4">
        <v>-6.0791000000000004</v>
      </c>
      <c r="C1956" s="2">
        <v>7.9345700000000005E-2</v>
      </c>
      <c r="D1956" s="2">
        <v>0.42114299999999999</v>
      </c>
    </row>
    <row r="1957" spans="1:4">
      <c r="A1957" s="4">
        <v>1599.89759999996</v>
      </c>
      <c r="B1957" s="4">
        <v>-5.9692400000000001</v>
      </c>
      <c r="C1957" s="2">
        <v>-0.32958999999999999</v>
      </c>
      <c r="D1957" s="2">
        <v>-0.93383799999999995</v>
      </c>
    </row>
    <row r="1958" spans="1:4">
      <c r="A1958" s="4">
        <v>1600.7167999999599</v>
      </c>
      <c r="B1958" s="4">
        <v>-5.8044399999999996</v>
      </c>
      <c r="C1958" s="2">
        <v>-0.164795</v>
      </c>
      <c r="D1958" s="2">
        <v>0.695801</v>
      </c>
    </row>
    <row r="1959" spans="1:4">
      <c r="A1959" s="4">
        <v>1601.53599999996</v>
      </c>
      <c r="B1959" s="4">
        <v>-5.9875499999999997</v>
      </c>
      <c r="C1959" s="2">
        <v>-2.4414100000000001E-2</v>
      </c>
      <c r="D1959" s="2">
        <v>0</v>
      </c>
    </row>
    <row r="1960" spans="1:4">
      <c r="A1960" s="4">
        <v>1602.35519999996</v>
      </c>
      <c r="B1960" s="4">
        <v>-6.5979000000000001</v>
      </c>
      <c r="C1960" s="2">
        <v>-3.0517599999999999E-2</v>
      </c>
      <c r="D1960" s="2">
        <v>-0.51879900000000001</v>
      </c>
    </row>
    <row r="1961" spans="1:4">
      <c r="A1961" s="4">
        <v>1603.1743999999601</v>
      </c>
      <c r="B1961" s="4">
        <v>-6.6101099999999997</v>
      </c>
      <c r="C1961" s="2">
        <v>-0.396729</v>
      </c>
      <c r="D1961" s="2">
        <v>-2.7465799999999998</v>
      </c>
    </row>
    <row r="1962" spans="1:4">
      <c r="A1962" s="4">
        <v>1603.99359999996</v>
      </c>
      <c r="B1962" s="4">
        <v>-6.6589400000000003</v>
      </c>
      <c r="C1962" s="2">
        <v>-0.35400399999999999</v>
      </c>
      <c r="D1962" s="2">
        <v>0.22583</v>
      </c>
    </row>
    <row r="1963" spans="1:4">
      <c r="A1963" s="4">
        <v>1604.8127999999599</v>
      </c>
      <c r="B1963" s="4">
        <v>-6.0363800000000003</v>
      </c>
      <c r="C1963" s="2">
        <v>-0.57983399999999996</v>
      </c>
      <c r="D1963" s="2">
        <v>-0.72021500000000005</v>
      </c>
    </row>
    <row r="1964" spans="1:4">
      <c r="A1964" s="4">
        <v>1605.63199999996</v>
      </c>
      <c r="B1964" s="4">
        <v>-5.7678200000000004</v>
      </c>
      <c r="C1964" s="2">
        <v>-0.36010700000000001</v>
      </c>
      <c r="D1964" s="2">
        <v>-0.13427700000000001</v>
      </c>
    </row>
    <row r="1965" spans="1:4">
      <c r="A1965" s="4">
        <v>1606.45119999996</v>
      </c>
      <c r="B1965" s="4">
        <v>-5.9081999999999999</v>
      </c>
      <c r="C1965" s="2">
        <v>-0.323486</v>
      </c>
      <c r="D1965" s="2">
        <v>-7.3242199999999993E-2</v>
      </c>
    </row>
    <row r="1966" spans="1:4">
      <c r="A1966" s="4">
        <v>1607.2703999999601</v>
      </c>
      <c r="B1966" s="4">
        <v>-5.9875499999999997</v>
      </c>
      <c r="C1966" s="2">
        <v>-0.13427700000000001</v>
      </c>
      <c r="D1966" s="2">
        <v>0.55542000000000002</v>
      </c>
    </row>
    <row r="1967" spans="1:4">
      <c r="A1967" s="4">
        <v>1608.08959999996</v>
      </c>
      <c r="B1967" s="4">
        <v>-6.6040000000000001</v>
      </c>
      <c r="C1967" s="2">
        <v>-0.12207</v>
      </c>
      <c r="D1967" s="2">
        <v>-1.5075700000000001</v>
      </c>
    </row>
    <row r="1968" spans="1:4">
      <c r="A1968" s="4">
        <v>1608.9087999999599</v>
      </c>
      <c r="B1968" s="4">
        <v>-6.6101099999999997</v>
      </c>
      <c r="C1968" s="2">
        <v>-0.305176</v>
      </c>
      <c r="D1968" s="2">
        <v>-0.82397500000000001</v>
      </c>
    </row>
    <row r="1969" spans="1:4">
      <c r="A1969" s="4">
        <v>1609.72799999996</v>
      </c>
      <c r="B1969" s="4">
        <v>-6.4514199999999997</v>
      </c>
      <c r="C1969" s="2">
        <v>-0.51269500000000001</v>
      </c>
      <c r="D1969" s="2">
        <v>-1.5258799999999999</v>
      </c>
    </row>
    <row r="1970" spans="1:4">
      <c r="A1970" s="4">
        <v>1610.54719999996</v>
      </c>
      <c r="B1970" s="4">
        <v>-6.2439</v>
      </c>
      <c r="C1970" s="2">
        <v>-8.5449200000000003E-2</v>
      </c>
      <c r="D1970" s="2">
        <v>-7.3242199999999993E-2</v>
      </c>
    </row>
    <row r="1971" spans="1:4">
      <c r="A1971" s="4">
        <v>1611.3663999999601</v>
      </c>
      <c r="B1971" s="4">
        <v>-5.9753400000000001</v>
      </c>
      <c r="C1971" s="2">
        <v>-0.115967</v>
      </c>
      <c r="D1971" s="2">
        <v>-9.7656199999999999E-2</v>
      </c>
    </row>
    <row r="1972" spans="1:4">
      <c r="A1972" s="4">
        <v>1612.18559999996</v>
      </c>
      <c r="B1972" s="4">
        <v>-6.0730000000000004</v>
      </c>
      <c r="C1972" s="2">
        <v>-0.21362300000000001</v>
      </c>
      <c r="D1972" s="2">
        <v>-1.7456100000000001</v>
      </c>
    </row>
    <row r="1973" spans="1:4">
      <c r="A1973" s="4">
        <v>1613.0047999999599</v>
      </c>
      <c r="B1973" s="4">
        <v>-6.0180699999999998</v>
      </c>
      <c r="C1973" s="2">
        <v>-0.59814500000000004</v>
      </c>
      <c r="D1973" s="2">
        <v>-2.2216800000000001</v>
      </c>
    </row>
    <row r="1974" spans="1:4">
      <c r="A1974" s="4">
        <v>1613.8239999999601</v>
      </c>
      <c r="B1974" s="4">
        <v>-6.1950700000000003</v>
      </c>
      <c r="C1974" s="2">
        <v>-0.61645499999999998</v>
      </c>
      <c r="D1974" s="2">
        <v>-1.86768</v>
      </c>
    </row>
    <row r="1975" spans="1:4">
      <c r="A1975" s="4">
        <v>1614.64319999996</v>
      </c>
      <c r="B1975" s="4">
        <v>-5.9875499999999997</v>
      </c>
      <c r="C1975" s="2">
        <v>-0.83007799999999998</v>
      </c>
      <c r="D1975" s="2">
        <v>-0.37231399999999998</v>
      </c>
    </row>
    <row r="1976" spans="1:4">
      <c r="A1976" s="4">
        <v>1615.4623999999601</v>
      </c>
      <c r="B1976" s="4">
        <v>-6.4575199999999997</v>
      </c>
      <c r="C1976" s="2">
        <v>-0.53710899999999995</v>
      </c>
      <c r="D1976" s="2">
        <v>-0.164795</v>
      </c>
    </row>
    <row r="1977" spans="1:4">
      <c r="A1977" s="4">
        <v>1616.28159999996</v>
      </c>
      <c r="B1977" s="4">
        <v>-6.87256</v>
      </c>
      <c r="C1977" s="2">
        <v>-0.13427700000000001</v>
      </c>
      <c r="D1977" s="2">
        <v>0.93383799999999995</v>
      </c>
    </row>
    <row r="1978" spans="1:4">
      <c r="A1978" s="4">
        <v>1617.1007999999599</v>
      </c>
      <c r="B1978" s="4">
        <v>-6.7321799999999996</v>
      </c>
      <c r="C1978" s="2">
        <v>-0.66528299999999996</v>
      </c>
      <c r="D1978" s="2">
        <v>0.70800799999999997</v>
      </c>
    </row>
    <row r="1979" spans="1:4">
      <c r="A1979" s="4">
        <v>1617.9199999999601</v>
      </c>
      <c r="B1979" s="4">
        <v>-6.7504900000000001</v>
      </c>
      <c r="C1979" s="2">
        <v>-0.62255899999999997</v>
      </c>
      <c r="D1979" s="2">
        <v>8.5449200000000003E-2</v>
      </c>
    </row>
    <row r="1980" spans="1:4">
      <c r="A1980" s="4">
        <v>1618.73919999996</v>
      </c>
      <c r="B1980" s="4">
        <v>-6.4453100000000001</v>
      </c>
      <c r="C1980" s="2">
        <v>-0.20141600000000001</v>
      </c>
      <c r="D1980" s="2">
        <v>-0.20752000000000001</v>
      </c>
    </row>
    <row r="1981" spans="1:4">
      <c r="A1981" s="4">
        <v>1619.5583999999601</v>
      </c>
      <c r="B1981" s="4">
        <v>-6.1645500000000002</v>
      </c>
      <c r="C1981" s="2">
        <v>-0.43335000000000001</v>
      </c>
      <c r="D1981" s="2">
        <v>-1.06812</v>
      </c>
    </row>
    <row r="1982" spans="1:4">
      <c r="A1982" s="4">
        <v>1620.37759999996</v>
      </c>
      <c r="B1982" s="4">
        <v>-6.6040000000000001</v>
      </c>
      <c r="C1982" s="2">
        <v>0</v>
      </c>
      <c r="D1982" s="2">
        <v>-0.52490199999999998</v>
      </c>
    </row>
    <row r="1983" spans="1:4">
      <c r="A1983" s="4">
        <v>1621.1967999999599</v>
      </c>
      <c r="B1983" s="4">
        <v>-6.7077600000000004</v>
      </c>
      <c r="C1983" s="2">
        <v>-0.64697300000000002</v>
      </c>
      <c r="D1983" s="2">
        <v>-1.3915999999999999</v>
      </c>
    </row>
    <row r="1984" spans="1:4">
      <c r="A1984" s="4">
        <v>1622.0159999999601</v>
      </c>
      <c r="B1984" s="4">
        <v>-6.9946299999999999</v>
      </c>
      <c r="C1984" s="2">
        <v>-0.50659200000000004</v>
      </c>
      <c r="D1984" s="2">
        <v>-1.84937</v>
      </c>
    </row>
    <row r="1985" spans="1:4">
      <c r="A1985" s="4">
        <v>1622.83519999995</v>
      </c>
      <c r="B1985" s="4">
        <v>-6.5185500000000003</v>
      </c>
      <c r="C1985" s="2">
        <v>-0.32958999999999999</v>
      </c>
      <c r="D1985" s="2">
        <v>-1.2390099999999999</v>
      </c>
    </row>
    <row r="1986" spans="1:4">
      <c r="A1986" s="4">
        <v>1623.6543999999501</v>
      </c>
      <c r="B1986" s="4">
        <v>-6.4880399999999998</v>
      </c>
      <c r="C1986" s="2">
        <v>-0.25024400000000002</v>
      </c>
      <c r="D1986" s="2">
        <v>-0.62255899999999997</v>
      </c>
    </row>
    <row r="1987" spans="1:4">
      <c r="A1987" s="4">
        <v>1624.47359999995</v>
      </c>
      <c r="B1987" s="4">
        <v>-6.2683099999999996</v>
      </c>
      <c r="C1987" s="2">
        <v>0.115967</v>
      </c>
      <c r="D1987" s="2">
        <v>-0.33569300000000002</v>
      </c>
    </row>
    <row r="1988" spans="1:4">
      <c r="A1988" s="4">
        <v>1625.2927999999499</v>
      </c>
      <c r="B1988" s="4">
        <v>-6.3049299999999997</v>
      </c>
      <c r="C1988" s="2">
        <v>6.1035199999999998E-2</v>
      </c>
      <c r="D1988" s="2">
        <v>-0.52490199999999998</v>
      </c>
    </row>
    <row r="1989" spans="1:4">
      <c r="A1989" s="4">
        <v>1626.1119999999501</v>
      </c>
      <c r="B1989" s="4">
        <v>-6.2255900000000004</v>
      </c>
      <c r="C1989" s="2">
        <v>-0.53100599999999998</v>
      </c>
      <c r="D1989" s="2">
        <v>0.51879900000000001</v>
      </c>
    </row>
    <row r="1990" spans="1:4">
      <c r="A1990" s="4">
        <v>1626.93119999995</v>
      </c>
      <c r="B1990" s="4">
        <v>-6.1828599999999998</v>
      </c>
      <c r="C1990" s="2">
        <v>-0.65307599999999999</v>
      </c>
      <c r="D1990" s="2">
        <v>1.1962900000000001</v>
      </c>
    </row>
    <row r="1991" spans="1:4">
      <c r="A1991" s="4">
        <v>1627.7503999999501</v>
      </c>
      <c r="B1991" s="4">
        <v>-6.2377900000000004</v>
      </c>
      <c r="C1991" s="2">
        <v>-0.158691</v>
      </c>
      <c r="D1991" s="2">
        <v>-0.27465800000000001</v>
      </c>
    </row>
    <row r="1992" spans="1:4">
      <c r="A1992" s="4">
        <v>1628.56959999995</v>
      </c>
      <c r="B1992" s="4">
        <v>-6.4697300000000002</v>
      </c>
      <c r="C1992" s="2">
        <v>-0.17089799999999999</v>
      </c>
      <c r="D1992" s="2">
        <v>-0.40893600000000002</v>
      </c>
    </row>
    <row r="1993" spans="1:4">
      <c r="A1993" s="4">
        <v>1629.3887999999499</v>
      </c>
      <c r="B1993" s="4">
        <v>-6.5124500000000003</v>
      </c>
      <c r="C1993" s="2">
        <v>-0.34789999999999999</v>
      </c>
      <c r="D1993" s="2">
        <v>0.305176</v>
      </c>
    </row>
    <row r="1994" spans="1:4">
      <c r="A1994" s="4">
        <v>1630.2079999999501</v>
      </c>
      <c r="B1994" s="4">
        <v>-6.2805200000000001</v>
      </c>
      <c r="C1994" s="2">
        <v>-0.70190399999999997</v>
      </c>
      <c r="D1994" s="2">
        <v>-1.0620099999999999</v>
      </c>
    </row>
    <row r="1995" spans="1:4">
      <c r="A1995" s="4">
        <v>1631.02719999995</v>
      </c>
      <c r="B1995" s="4">
        <v>-6.5979000000000001</v>
      </c>
      <c r="C1995" s="2">
        <v>-0.32958999999999999</v>
      </c>
      <c r="D1995" s="2">
        <v>-0.36621100000000001</v>
      </c>
    </row>
    <row r="1996" spans="1:4">
      <c r="A1996" s="4">
        <v>1631.8463999999501</v>
      </c>
      <c r="B1996" s="4">
        <v>-7.0556599999999996</v>
      </c>
      <c r="C1996" s="2">
        <v>-0.57983399999999996</v>
      </c>
      <c r="D1996" s="2">
        <v>-2.3132299999999999</v>
      </c>
    </row>
    <row r="1997" spans="1:4">
      <c r="A1997" s="4">
        <v>1632.66559999995</v>
      </c>
      <c r="B1997" s="4">
        <v>-7.0617700000000001</v>
      </c>
      <c r="C1997" s="2">
        <v>-0.54931600000000003</v>
      </c>
      <c r="D1997" s="2">
        <v>-1.8249500000000001</v>
      </c>
    </row>
    <row r="1998" spans="1:4">
      <c r="A1998" s="4">
        <v>1633.4847999999499</v>
      </c>
      <c r="B1998" s="4">
        <v>-7.1044900000000002</v>
      </c>
      <c r="C1998" s="2">
        <v>-0.90942400000000001</v>
      </c>
      <c r="D1998" s="2">
        <v>-1.7089799999999999</v>
      </c>
    </row>
    <row r="1999" spans="1:4">
      <c r="A1999" s="4">
        <v>1634.3039999999501</v>
      </c>
      <c r="B1999" s="4">
        <v>-6.6528299999999998</v>
      </c>
      <c r="C1999" s="2">
        <v>-0.89721700000000004</v>
      </c>
      <c r="D1999" s="2">
        <v>-1.31836</v>
      </c>
    </row>
    <row r="2000" spans="1:4">
      <c r="A2000" s="4">
        <v>1635.12319999995</v>
      </c>
      <c r="B2000" s="4">
        <v>-6.4758300000000002</v>
      </c>
      <c r="C2000" s="2">
        <v>-1.02539</v>
      </c>
      <c r="D2000" s="2">
        <v>0.14038100000000001</v>
      </c>
    </row>
    <row r="2001" spans="1:4">
      <c r="A2001" s="4">
        <v>1635.9423999999501</v>
      </c>
      <c r="B2001" s="4">
        <v>-6.2133799999999999</v>
      </c>
      <c r="C2001" s="2">
        <v>-0.72631800000000002</v>
      </c>
      <c r="D2001" s="2">
        <v>-0.90942400000000001</v>
      </c>
    </row>
    <row r="2002" spans="1:4">
      <c r="A2002" s="4">
        <v>1636.76159999995</v>
      </c>
      <c r="B2002" s="4">
        <v>-6.2255900000000004</v>
      </c>
      <c r="C2002" s="2">
        <v>-0.775146</v>
      </c>
      <c r="D2002" s="2">
        <v>1.0498000000000001</v>
      </c>
    </row>
    <row r="2003" spans="1:4">
      <c r="A2003" s="4">
        <v>1637.5807999999499</v>
      </c>
      <c r="B2003" s="4">
        <v>-6.2683099999999996</v>
      </c>
      <c r="C2003" s="2">
        <v>-0.54931600000000003</v>
      </c>
      <c r="D2003" s="2">
        <v>-0.83618199999999998</v>
      </c>
    </row>
    <row r="2004" spans="1:4">
      <c r="A2004" s="4">
        <v>1638.3999999999501</v>
      </c>
      <c r="B2004" s="4">
        <v>-6.87256</v>
      </c>
      <c r="C2004" s="2">
        <v>-0.59204100000000004</v>
      </c>
      <c r="D2004" s="2">
        <v>-1.1962900000000001</v>
      </c>
    </row>
    <row r="2005" spans="1:4">
      <c r="A2005" s="4">
        <v>1639.21919999995</v>
      </c>
      <c r="B2005" s="4">
        <v>-6.09741</v>
      </c>
      <c r="C2005" s="2">
        <v>-0.19531200000000001</v>
      </c>
      <c r="D2005" s="2">
        <v>-0.62866200000000005</v>
      </c>
    </row>
    <row r="2006" spans="1:4">
      <c r="A2006" s="4">
        <v>1640.0383999999499</v>
      </c>
      <c r="B2006" s="4">
        <v>-6.1218300000000001</v>
      </c>
      <c r="C2006" s="2">
        <v>-0.10376000000000001</v>
      </c>
      <c r="D2006" s="2">
        <v>0.50659200000000004</v>
      </c>
    </row>
    <row r="2007" spans="1:4">
      <c r="A2007" s="4">
        <v>1640.85759999995</v>
      </c>
      <c r="B2007" s="4">
        <v>-6.7382799999999996</v>
      </c>
      <c r="C2007" s="2">
        <v>-0.44555699999999998</v>
      </c>
      <c r="D2007" s="2">
        <v>-1.2023900000000001</v>
      </c>
    </row>
    <row r="2008" spans="1:4">
      <c r="A2008" s="4">
        <v>1641.6767999999499</v>
      </c>
      <c r="B2008" s="4">
        <v>-6.4392100000000001</v>
      </c>
      <c r="C2008" s="2">
        <v>-0.51879900000000001</v>
      </c>
      <c r="D2008" s="2">
        <v>-0.29296899999999998</v>
      </c>
    </row>
    <row r="2009" spans="1:4">
      <c r="A2009" s="4">
        <v>1642.4959999999501</v>
      </c>
      <c r="B2009" s="4">
        <v>-6.2255900000000004</v>
      </c>
      <c r="C2009" s="2">
        <v>-0.31127899999999997</v>
      </c>
      <c r="D2009" s="2">
        <v>-0.64086900000000002</v>
      </c>
    </row>
    <row r="2010" spans="1:4">
      <c r="A2010" s="4">
        <v>1643.31519999995</v>
      </c>
      <c r="B2010" s="4">
        <v>-6.5856899999999996</v>
      </c>
      <c r="C2010" s="2">
        <v>-0.305176</v>
      </c>
      <c r="D2010" s="2">
        <v>-0.866699</v>
      </c>
    </row>
    <row r="2011" spans="1:4">
      <c r="A2011" s="4">
        <v>1644.1343999999499</v>
      </c>
      <c r="B2011" s="4">
        <v>-6.0668899999999999</v>
      </c>
      <c r="C2011" s="2">
        <v>-0.64086900000000002</v>
      </c>
      <c r="D2011" s="2">
        <v>-1.2878400000000001</v>
      </c>
    </row>
    <row r="2012" spans="1:4">
      <c r="A2012" s="4">
        <v>1644.95359999995</v>
      </c>
      <c r="B2012" s="4">
        <v>-6.0363800000000003</v>
      </c>
      <c r="C2012" s="2">
        <v>-0.91552699999999998</v>
      </c>
      <c r="D2012" s="2">
        <v>-1.5747100000000001</v>
      </c>
    </row>
    <row r="2013" spans="1:4">
      <c r="A2013" s="4">
        <v>1645.7727999999499</v>
      </c>
      <c r="B2013" s="4">
        <v>-6.1706500000000002</v>
      </c>
      <c r="C2013" s="2">
        <v>-0.92163099999999998</v>
      </c>
      <c r="D2013" s="2">
        <v>-0.87890599999999997</v>
      </c>
    </row>
    <row r="2014" spans="1:4">
      <c r="A2014" s="4">
        <v>1646.5919999999501</v>
      </c>
      <c r="B2014" s="4">
        <v>-6.7993199999999998</v>
      </c>
      <c r="C2014" s="2">
        <v>-0.34789999999999999</v>
      </c>
      <c r="D2014" s="2">
        <v>-1.06812</v>
      </c>
    </row>
    <row r="2015" spans="1:4">
      <c r="A2015" s="4">
        <v>1647.41119999995</v>
      </c>
      <c r="B2015" s="4">
        <v>-6.6406200000000002</v>
      </c>
      <c r="C2015" s="2">
        <v>-0.37231399999999998</v>
      </c>
      <c r="D2015" s="2">
        <v>3.0517599999999999E-2</v>
      </c>
    </row>
    <row r="2016" spans="1:4">
      <c r="A2016" s="4">
        <v>1648.2303999999499</v>
      </c>
      <c r="B2016" s="4">
        <v>-5.78613</v>
      </c>
      <c r="C2016" s="2">
        <v>-0.65307599999999999</v>
      </c>
      <c r="D2016" s="2">
        <v>5.4931599999999997E-2</v>
      </c>
    </row>
    <row r="2017" spans="1:4">
      <c r="A2017" s="4">
        <v>1649.04959999995</v>
      </c>
      <c r="B2017" s="4">
        <v>-6.0546899999999999</v>
      </c>
      <c r="C2017" s="2">
        <v>-0.50048800000000004</v>
      </c>
      <c r="D2017" s="2">
        <v>-0.31738300000000003</v>
      </c>
    </row>
    <row r="2018" spans="1:4">
      <c r="A2018" s="4">
        <v>1649.8687999999499</v>
      </c>
      <c r="B2018" s="4">
        <v>-6.3415499999999998</v>
      </c>
      <c r="C2018" s="2">
        <v>-0.305176</v>
      </c>
      <c r="D2018" s="2">
        <v>-1.6906699999999999</v>
      </c>
    </row>
    <row r="2019" spans="1:4">
      <c r="A2019" s="4">
        <v>1650.6879999999501</v>
      </c>
      <c r="B2019" s="4">
        <v>-6.3232400000000002</v>
      </c>
      <c r="C2019" s="2">
        <v>-5.4931599999999997E-2</v>
      </c>
      <c r="D2019" s="2">
        <v>-0.54931600000000003</v>
      </c>
    </row>
    <row r="2020" spans="1:4">
      <c r="A2020" s="4">
        <v>1651.50719999995</v>
      </c>
      <c r="B2020" s="4">
        <v>-5.94482</v>
      </c>
      <c r="C2020" s="2">
        <v>-0.152588</v>
      </c>
      <c r="D2020" s="2">
        <v>-0.81176800000000005</v>
      </c>
    </row>
    <row r="2021" spans="1:4">
      <c r="A2021" s="4">
        <v>1652.3263999999499</v>
      </c>
      <c r="B2021" s="4">
        <v>-5.8227500000000001</v>
      </c>
      <c r="C2021" s="2">
        <v>-0.17089799999999999</v>
      </c>
      <c r="D2021" s="2">
        <v>-2.1606399999999999</v>
      </c>
    </row>
    <row r="2022" spans="1:4">
      <c r="A2022" s="4">
        <v>1653.14559999995</v>
      </c>
      <c r="B2022" s="4">
        <v>-5.9814499999999997</v>
      </c>
      <c r="C2022" s="2">
        <v>-0.88500999999999996</v>
      </c>
      <c r="D2022" s="2">
        <v>-1.49536</v>
      </c>
    </row>
    <row r="2023" spans="1:4">
      <c r="A2023" s="4">
        <v>1653.9647999999499</v>
      </c>
      <c r="B2023" s="4">
        <v>-6.3354499999999998</v>
      </c>
      <c r="C2023" s="2">
        <v>-0.787354</v>
      </c>
      <c r="D2023" s="2">
        <v>-6.1035200000000003E-3</v>
      </c>
    </row>
    <row r="2024" spans="1:4">
      <c r="A2024" s="4">
        <v>1654.7839999999501</v>
      </c>
      <c r="B2024" s="4">
        <v>-5.9081999999999999</v>
      </c>
      <c r="C2024" s="2">
        <v>-0.50659200000000004</v>
      </c>
      <c r="D2024" s="2">
        <v>0.84838899999999995</v>
      </c>
    </row>
    <row r="2025" spans="1:4">
      <c r="A2025" s="4">
        <v>1655.60319999995</v>
      </c>
      <c r="B2025" s="4">
        <v>-6.3171400000000002</v>
      </c>
      <c r="C2025" s="2">
        <v>-0.55542000000000002</v>
      </c>
      <c r="D2025" s="2">
        <v>0.49438500000000002</v>
      </c>
    </row>
    <row r="2026" spans="1:4">
      <c r="A2026" s="4">
        <v>1656.4223999999499</v>
      </c>
      <c r="B2026" s="4">
        <v>-6.6040000000000001</v>
      </c>
      <c r="C2026" s="2">
        <v>-0.76293900000000003</v>
      </c>
      <c r="D2026" s="2">
        <v>0.28076200000000001</v>
      </c>
    </row>
    <row r="2027" spans="1:4">
      <c r="A2027" s="4">
        <v>1657.24159999995</v>
      </c>
      <c r="B2027" s="4">
        <v>-6.5856899999999996</v>
      </c>
      <c r="C2027" s="2">
        <v>-0.37841799999999998</v>
      </c>
      <c r="D2027" s="2">
        <v>-0.31127899999999997</v>
      </c>
    </row>
    <row r="2028" spans="1:4">
      <c r="A2028" s="4">
        <v>1658.0607999999499</v>
      </c>
      <c r="B2028" s="4">
        <v>-6.9641099999999998</v>
      </c>
      <c r="C2028" s="2">
        <v>-0.33569300000000002</v>
      </c>
      <c r="D2028" s="2">
        <v>-0.17700199999999999</v>
      </c>
    </row>
    <row r="2029" spans="1:4">
      <c r="A2029" s="4">
        <v>1658.8799999999501</v>
      </c>
      <c r="B2029" s="4">
        <v>-5.8349599999999997</v>
      </c>
      <c r="C2029" s="2">
        <v>-0.62255899999999997</v>
      </c>
      <c r="D2029" s="2">
        <v>-0.56152299999999999</v>
      </c>
    </row>
    <row r="2030" spans="1:4">
      <c r="A2030" s="4">
        <v>1659.69919999995</v>
      </c>
      <c r="B2030" s="4">
        <v>-6.2316900000000004</v>
      </c>
      <c r="C2030" s="2">
        <v>-0.73852499999999999</v>
      </c>
      <c r="D2030" s="2">
        <v>0.323486</v>
      </c>
    </row>
    <row r="2031" spans="1:4">
      <c r="A2031" s="4">
        <v>1660.5183999999499</v>
      </c>
      <c r="B2031" s="4">
        <v>-6.3537600000000003</v>
      </c>
      <c r="C2031" s="2">
        <v>-0.43945299999999998</v>
      </c>
      <c r="D2031" s="2">
        <v>-1.5747100000000001</v>
      </c>
    </row>
    <row r="2032" spans="1:4">
      <c r="A2032" s="4">
        <v>1661.33759999995</v>
      </c>
      <c r="B2032" s="4">
        <v>-6.4941399999999998</v>
      </c>
      <c r="C2032" s="2">
        <v>-0.44555699999999998</v>
      </c>
      <c r="D2032" s="2">
        <v>-0.21972700000000001</v>
      </c>
    </row>
    <row r="2033" spans="1:4">
      <c r="A2033" s="4">
        <v>1662.15679999995</v>
      </c>
      <c r="B2033" s="4">
        <v>-5.5419900000000002</v>
      </c>
      <c r="C2033" s="2">
        <v>-0.37231399999999998</v>
      </c>
      <c r="D2033" s="2">
        <v>-0.84228499999999995</v>
      </c>
    </row>
    <row r="2034" spans="1:4">
      <c r="A2034" s="4">
        <v>1662.9759999999501</v>
      </c>
      <c r="B2034" s="4">
        <v>-5.6823699999999997</v>
      </c>
      <c r="C2034" s="2">
        <v>-9.7656199999999999E-2</v>
      </c>
      <c r="D2034" s="2">
        <v>-0.28686499999999998</v>
      </c>
    </row>
    <row r="2035" spans="1:4">
      <c r="A2035" s="4">
        <v>1663.79519999995</v>
      </c>
      <c r="B2035" s="4">
        <v>-5.5602999999999998</v>
      </c>
      <c r="C2035" s="2">
        <v>-0.61645499999999998</v>
      </c>
      <c r="D2035" s="2">
        <v>-4.2724600000000001E-2</v>
      </c>
    </row>
    <row r="2036" spans="1:4">
      <c r="A2036" s="4">
        <v>1664.6143999999499</v>
      </c>
      <c r="B2036" s="4">
        <v>-5.7617200000000004</v>
      </c>
      <c r="C2036" s="2">
        <v>-0.68359400000000003</v>
      </c>
      <c r="D2036" s="2">
        <v>-0.44555699999999998</v>
      </c>
    </row>
    <row r="2037" spans="1:4">
      <c r="A2037" s="4">
        <v>1665.43359999995</v>
      </c>
      <c r="B2037" s="4">
        <v>-6.0058600000000002</v>
      </c>
      <c r="C2037" s="2">
        <v>-0.52490199999999998</v>
      </c>
      <c r="D2037" s="2">
        <v>-0.49438500000000002</v>
      </c>
    </row>
    <row r="2038" spans="1:4">
      <c r="A2038" s="4">
        <v>1666.25279999995</v>
      </c>
      <c r="B2038" s="4">
        <v>-5.5602999999999998</v>
      </c>
      <c r="C2038" s="2">
        <v>-0.46997100000000003</v>
      </c>
      <c r="D2038" s="2">
        <v>-0.54931600000000003</v>
      </c>
    </row>
    <row r="2039" spans="1:4">
      <c r="A2039" s="4">
        <v>1667.0719999999501</v>
      </c>
      <c r="B2039" s="4">
        <v>-5.62134</v>
      </c>
      <c r="C2039" s="2">
        <v>-0.396729</v>
      </c>
      <c r="D2039" s="2">
        <v>-0.93383799999999995</v>
      </c>
    </row>
    <row r="2040" spans="1:4">
      <c r="A2040" s="4">
        <v>1667.89119999995</v>
      </c>
      <c r="B2040" s="4">
        <v>-6.4208999999999996</v>
      </c>
      <c r="C2040" s="2">
        <v>-0.25634800000000002</v>
      </c>
      <c r="D2040" s="2">
        <v>-0.689697</v>
      </c>
    </row>
    <row r="2041" spans="1:4">
      <c r="A2041" s="4">
        <v>1668.7103999999499</v>
      </c>
      <c r="B2041" s="4">
        <v>-6.7077600000000004</v>
      </c>
      <c r="C2041" s="2">
        <v>-0.17089799999999999</v>
      </c>
      <c r="D2041" s="2">
        <v>-1.9897499999999999</v>
      </c>
    </row>
    <row r="2042" spans="1:4">
      <c r="A2042" s="4">
        <v>1669.5295999999501</v>
      </c>
      <c r="B2042" s="4">
        <v>-6.5246599999999999</v>
      </c>
      <c r="C2042" s="2">
        <v>-0.323486</v>
      </c>
      <c r="D2042" s="2">
        <v>-1.3855</v>
      </c>
    </row>
    <row r="2043" spans="1:4">
      <c r="A2043" s="4">
        <v>1670.34879999995</v>
      </c>
      <c r="B2043" s="4">
        <v>-6.1157199999999996</v>
      </c>
      <c r="C2043" s="2">
        <v>-0.64086900000000002</v>
      </c>
      <c r="D2043" s="2">
        <v>-0.63476600000000005</v>
      </c>
    </row>
    <row r="2044" spans="1:4">
      <c r="A2044" s="4">
        <v>1671.1679999999501</v>
      </c>
      <c r="B2044" s="4">
        <v>-6.3232400000000002</v>
      </c>
      <c r="C2044" s="2">
        <v>-0.43945299999999998</v>
      </c>
      <c r="D2044" s="2">
        <v>-3.0517599999999999E-2</v>
      </c>
    </row>
    <row r="2045" spans="1:4">
      <c r="A2045" s="4">
        <v>1671.98719999995</v>
      </c>
      <c r="B2045" s="4">
        <v>-6.1889599999999998</v>
      </c>
      <c r="C2045" s="2">
        <v>-0.238037</v>
      </c>
      <c r="D2045" s="2">
        <v>-1.3488800000000001</v>
      </c>
    </row>
    <row r="2046" spans="1:4">
      <c r="A2046" s="4">
        <v>1672.8063999999499</v>
      </c>
      <c r="B2046" s="4">
        <v>-6.0607899999999999</v>
      </c>
      <c r="C2046" s="2">
        <v>-0.164795</v>
      </c>
      <c r="D2046" s="2">
        <v>-2.03247</v>
      </c>
    </row>
    <row r="2047" spans="1:4">
      <c r="A2047" s="4">
        <v>1673.6255999999501</v>
      </c>
      <c r="B2047" s="4">
        <v>-6.3720699999999999</v>
      </c>
      <c r="C2047" s="2">
        <v>-0.62255899999999997</v>
      </c>
      <c r="D2047" s="2">
        <v>-0.90332000000000001</v>
      </c>
    </row>
    <row r="2048" spans="1:4">
      <c r="A2048" s="4">
        <v>1674.44479999995</v>
      </c>
      <c r="B2048" s="4">
        <v>-6.2439</v>
      </c>
      <c r="C2048" s="2">
        <v>-0.65917999999999999</v>
      </c>
      <c r="D2048" s="2">
        <v>-7.9345700000000005E-2</v>
      </c>
    </row>
    <row r="2049" spans="1:4">
      <c r="A2049" s="4">
        <v>1675.2639999999501</v>
      </c>
      <c r="B2049" s="4">
        <v>-5.7617200000000004</v>
      </c>
      <c r="C2049" s="2">
        <v>-0.51269500000000001</v>
      </c>
      <c r="D2049" s="2">
        <v>6.1035200000000003E-3</v>
      </c>
    </row>
    <row r="2050" spans="1:4">
      <c r="A2050" s="4">
        <v>1676.08319999995</v>
      </c>
      <c r="B2050" s="4">
        <v>-5.7678200000000004</v>
      </c>
      <c r="C2050" s="2">
        <v>-0.28686499999999998</v>
      </c>
      <c r="D2050" s="2">
        <v>-1.03149</v>
      </c>
    </row>
    <row r="2051" spans="1:4">
      <c r="A2051" s="4">
        <v>1676.9023999999499</v>
      </c>
      <c r="B2051" s="4">
        <v>-6.3415499999999998</v>
      </c>
      <c r="C2051" s="2">
        <v>-0.109863</v>
      </c>
      <c r="D2051" s="2">
        <v>-2.7343799999999998</v>
      </c>
    </row>
    <row r="2052" spans="1:4">
      <c r="A2052" s="4">
        <v>1677.7215999999501</v>
      </c>
      <c r="B2052" s="4">
        <v>-6.09131</v>
      </c>
      <c r="C2052" s="2">
        <v>-0.51879900000000001</v>
      </c>
      <c r="D2052" s="2">
        <v>-1.5686</v>
      </c>
    </row>
    <row r="2053" spans="1:4">
      <c r="A2053" s="4">
        <v>1678.54079999995</v>
      </c>
      <c r="B2053" s="4">
        <v>-6.5307599999999999</v>
      </c>
      <c r="C2053" s="2">
        <v>-0.73852499999999999</v>
      </c>
      <c r="D2053" s="2">
        <v>-1.40991</v>
      </c>
    </row>
    <row r="2054" spans="1:4">
      <c r="A2054" s="4">
        <v>1679.3599999999501</v>
      </c>
      <c r="B2054" s="4">
        <v>-6.4331100000000001</v>
      </c>
      <c r="C2054" s="2">
        <v>-0.51879900000000001</v>
      </c>
      <c r="D2054" s="2">
        <v>-1.5075700000000001</v>
      </c>
    </row>
    <row r="2055" spans="1:4">
      <c r="A2055" s="4">
        <v>1680.17919999995</v>
      </c>
      <c r="B2055" s="4">
        <v>-5.9753400000000001</v>
      </c>
      <c r="C2055" s="2">
        <v>-0.59204100000000004</v>
      </c>
      <c r="D2055" s="2">
        <v>-0.62866200000000005</v>
      </c>
    </row>
    <row r="2056" spans="1:4">
      <c r="A2056" s="4">
        <v>1680.9983999999499</v>
      </c>
      <c r="B2056" s="4">
        <v>-6.0791000000000004</v>
      </c>
      <c r="C2056" s="2">
        <v>-0.57983399999999996</v>
      </c>
      <c r="D2056" s="2">
        <v>0.41503899999999999</v>
      </c>
    </row>
    <row r="2057" spans="1:4">
      <c r="A2057" s="4">
        <v>1681.8175999999501</v>
      </c>
      <c r="B2057" s="4">
        <v>-6.5979000000000001</v>
      </c>
      <c r="C2057" s="2">
        <v>-0.33569300000000002</v>
      </c>
      <c r="D2057" s="2">
        <v>-0.84838899999999995</v>
      </c>
    </row>
    <row r="2058" spans="1:4">
      <c r="A2058" s="4">
        <v>1682.63679999995</v>
      </c>
      <c r="B2058" s="4">
        <v>-6.08521</v>
      </c>
      <c r="C2058" s="2">
        <v>-0.164795</v>
      </c>
      <c r="D2058" s="2">
        <v>-0.98877000000000004</v>
      </c>
    </row>
    <row r="2059" spans="1:4">
      <c r="A2059" s="4">
        <v>1683.4559999999501</v>
      </c>
      <c r="B2059" s="4">
        <v>-6.0791000000000004</v>
      </c>
      <c r="C2059" s="2">
        <v>-0.37231399999999998</v>
      </c>
      <c r="D2059" s="2">
        <v>-0.36010700000000001</v>
      </c>
    </row>
    <row r="2060" spans="1:4">
      <c r="A2060" s="4">
        <v>1684.27519999995</v>
      </c>
      <c r="B2060" s="4">
        <v>-6.3049299999999997</v>
      </c>
      <c r="C2060" s="2">
        <v>-0.34789999999999999</v>
      </c>
      <c r="D2060" s="2">
        <v>-0.56152299999999999</v>
      </c>
    </row>
    <row r="2061" spans="1:4">
      <c r="A2061" s="4">
        <v>1685.0943999999499</v>
      </c>
      <c r="B2061" s="4">
        <v>-6.3232400000000002</v>
      </c>
      <c r="C2061" s="2">
        <v>-0.152588</v>
      </c>
      <c r="D2061" s="2">
        <v>-1.9104000000000001</v>
      </c>
    </row>
    <row r="2062" spans="1:4">
      <c r="A2062" s="4">
        <v>1685.9135999999501</v>
      </c>
      <c r="B2062" s="4">
        <v>-6.2133799999999999</v>
      </c>
      <c r="C2062" s="2">
        <v>-0.46386699999999997</v>
      </c>
      <c r="D2062" s="2">
        <v>-1.00708</v>
      </c>
    </row>
    <row r="2063" spans="1:4">
      <c r="A2063" s="4">
        <v>1686.73279999995</v>
      </c>
      <c r="B2063" s="4">
        <v>-6.2377900000000004</v>
      </c>
      <c r="C2063" s="2">
        <v>-0.74462899999999999</v>
      </c>
      <c r="D2063" s="2">
        <v>0.32958999999999999</v>
      </c>
    </row>
    <row r="2064" spans="1:4">
      <c r="A2064" s="4">
        <v>1687.5519999999501</v>
      </c>
      <c r="B2064" s="4">
        <v>-6.5429700000000004</v>
      </c>
      <c r="C2064" s="2">
        <v>-0.82397500000000001</v>
      </c>
      <c r="D2064" s="2">
        <v>0.66528299999999996</v>
      </c>
    </row>
    <row r="2065" spans="1:4">
      <c r="A2065" s="4">
        <v>1688.37119999995</v>
      </c>
      <c r="B2065" s="4">
        <v>-6.4269999999999996</v>
      </c>
      <c r="C2065" s="2">
        <v>-0.43335000000000001</v>
      </c>
      <c r="D2065" s="2">
        <v>0.36010700000000001</v>
      </c>
    </row>
    <row r="2066" spans="1:4">
      <c r="A2066" s="4">
        <v>1689.1903999999499</v>
      </c>
      <c r="B2066" s="4">
        <v>-6.1401399999999997</v>
      </c>
      <c r="C2066" s="2">
        <v>-0.482178</v>
      </c>
      <c r="D2066" s="2">
        <v>6.1035199999999998E-2</v>
      </c>
    </row>
    <row r="2067" spans="1:4">
      <c r="A2067" s="4">
        <v>1690.0095999999501</v>
      </c>
      <c r="B2067" s="4">
        <v>-6.2011700000000003</v>
      </c>
      <c r="C2067" s="2">
        <v>-0.53710899999999995</v>
      </c>
      <c r="D2067" s="2">
        <v>-0.872803</v>
      </c>
    </row>
    <row r="2068" spans="1:4">
      <c r="A2068" s="4">
        <v>1690.82879999995</v>
      </c>
      <c r="B2068" s="4">
        <v>-6.1706500000000002</v>
      </c>
      <c r="C2068" s="2">
        <v>-0.65307599999999999</v>
      </c>
      <c r="D2068" s="2">
        <v>-4.8828099999999999E-2</v>
      </c>
    </row>
    <row r="2069" spans="1:4">
      <c r="A2069" s="4">
        <v>1691.6479999999499</v>
      </c>
      <c r="B2069" s="4">
        <v>-6.6345200000000002</v>
      </c>
      <c r="C2069" s="2">
        <v>-0.63476600000000005</v>
      </c>
      <c r="D2069" s="2">
        <v>-0.95214799999999999</v>
      </c>
    </row>
    <row r="2070" spans="1:4">
      <c r="A2070" s="4">
        <v>1692.46719999995</v>
      </c>
      <c r="B2070" s="4">
        <v>-6.3964800000000004</v>
      </c>
      <c r="C2070" s="2">
        <v>3.6621099999999997E-2</v>
      </c>
      <c r="D2070" s="2">
        <v>-0.109863</v>
      </c>
    </row>
    <row r="2071" spans="1:4">
      <c r="A2071" s="4">
        <v>1693.2863999999499</v>
      </c>
      <c r="B2071" s="4">
        <v>-6.72607</v>
      </c>
      <c r="C2071" s="2">
        <v>-0.146484</v>
      </c>
      <c r="D2071" s="2">
        <v>1.17798</v>
      </c>
    </row>
    <row r="2072" spans="1:4">
      <c r="A2072" s="4">
        <v>1694.1055999999501</v>
      </c>
      <c r="B2072" s="4">
        <v>-6.7748999999999997</v>
      </c>
      <c r="C2072" s="2">
        <v>-0.41503899999999999</v>
      </c>
      <c r="D2072" s="2">
        <v>-0.14038100000000001</v>
      </c>
    </row>
    <row r="2073" spans="1:4">
      <c r="A2073" s="4">
        <v>1694.92479999995</v>
      </c>
      <c r="B2073" s="4">
        <v>-6.56738</v>
      </c>
      <c r="C2073" s="2">
        <v>-0.390625</v>
      </c>
      <c r="D2073" s="2">
        <v>-1.39771</v>
      </c>
    </row>
    <row r="2074" spans="1:4">
      <c r="A2074" s="4">
        <v>1695.7439999999499</v>
      </c>
      <c r="B2074" s="4">
        <v>-6.9763200000000003</v>
      </c>
      <c r="C2074" s="2">
        <v>-0.56762699999999999</v>
      </c>
      <c r="D2074" s="2">
        <v>-1.31226</v>
      </c>
    </row>
    <row r="2075" spans="1:4">
      <c r="A2075" s="4">
        <v>1696.56319999995</v>
      </c>
      <c r="B2075" s="4">
        <v>-6.1462399999999997</v>
      </c>
      <c r="C2075" s="2">
        <v>-0.97656200000000004</v>
      </c>
      <c r="D2075" s="2">
        <v>0.152588</v>
      </c>
    </row>
    <row r="2076" spans="1:4">
      <c r="A2076" s="4">
        <v>1697.3823999999499</v>
      </c>
      <c r="B2076" s="4">
        <v>-6.1584500000000002</v>
      </c>
      <c r="C2076" s="2">
        <v>-0.34179700000000002</v>
      </c>
      <c r="D2076" s="2">
        <v>-0.79345699999999997</v>
      </c>
    </row>
    <row r="2077" spans="1:4">
      <c r="A2077" s="4">
        <v>1698.2015999999501</v>
      </c>
      <c r="B2077" s="4">
        <v>-5.8593799999999998</v>
      </c>
      <c r="C2077" s="2">
        <v>-0.43945299999999998</v>
      </c>
      <c r="D2077" s="2">
        <v>-2.96631</v>
      </c>
    </row>
    <row r="2078" spans="1:4">
      <c r="A2078" s="4">
        <v>1699.02079999995</v>
      </c>
      <c r="B2078" s="4">
        <v>-5.62134</v>
      </c>
      <c r="C2078" s="2">
        <v>-0.51879900000000001</v>
      </c>
      <c r="D2078" s="2">
        <v>-2.5329600000000001</v>
      </c>
    </row>
    <row r="2079" spans="1:4">
      <c r="A2079" s="4">
        <v>1699.8399999999499</v>
      </c>
      <c r="B2079" s="4">
        <v>-5.6518600000000001</v>
      </c>
      <c r="C2079" s="2">
        <v>-0.59204100000000004</v>
      </c>
      <c r="D2079" s="2">
        <v>-0.53100599999999998</v>
      </c>
    </row>
    <row r="2080" spans="1:4">
      <c r="A2080" s="4">
        <v>1700.65919999995</v>
      </c>
      <c r="B2080" s="4">
        <v>-5.4443400000000004</v>
      </c>
      <c r="C2080" s="2">
        <v>-0.65917999999999999</v>
      </c>
      <c r="D2080" s="2">
        <v>-1.1535599999999999</v>
      </c>
    </row>
    <row r="2081" spans="1:4">
      <c r="A2081" s="4">
        <v>1701.4783999999499</v>
      </c>
      <c r="B2081" s="4">
        <v>-6.1645500000000002</v>
      </c>
      <c r="C2081" s="2">
        <v>-0.61035200000000001</v>
      </c>
      <c r="D2081" s="2">
        <v>-2.4414099999999999</v>
      </c>
    </row>
    <row r="2082" spans="1:4">
      <c r="A2082" s="4">
        <v>1702.2975999999501</v>
      </c>
      <c r="B2082" s="4">
        <v>-7.0129400000000004</v>
      </c>
      <c r="C2082" s="2">
        <v>-0.45166000000000001</v>
      </c>
      <c r="D2082" s="2">
        <v>-0.34179700000000002</v>
      </c>
    </row>
    <row r="2083" spans="1:4">
      <c r="A2083" s="4">
        <v>1703.11679999995</v>
      </c>
      <c r="B2083" s="4">
        <v>-6.6589400000000003</v>
      </c>
      <c r="C2083" s="2">
        <v>-0.43335000000000001</v>
      </c>
      <c r="D2083" s="2">
        <v>-0.82397500000000001</v>
      </c>
    </row>
    <row r="2084" spans="1:4">
      <c r="A2084" s="4">
        <v>1703.9359999999499</v>
      </c>
      <c r="B2084" s="4">
        <v>-6.0668899999999999</v>
      </c>
      <c r="C2084" s="2">
        <v>-0.76293900000000003</v>
      </c>
      <c r="D2084" s="2">
        <v>-1.1291500000000001</v>
      </c>
    </row>
    <row r="2085" spans="1:4">
      <c r="A2085" s="4">
        <v>1704.75519999995</v>
      </c>
      <c r="B2085" s="4">
        <v>-6.1462399999999997</v>
      </c>
      <c r="C2085" s="2">
        <v>-0.305176</v>
      </c>
      <c r="D2085" s="2">
        <v>-1.50146</v>
      </c>
    </row>
    <row r="2086" spans="1:4">
      <c r="A2086" s="4">
        <v>1705.5743999999499</v>
      </c>
      <c r="B2086" s="4">
        <v>-6.3171400000000002</v>
      </c>
      <c r="C2086" s="2">
        <v>-0.22583</v>
      </c>
      <c r="D2086" s="2">
        <v>-1.69678</v>
      </c>
    </row>
    <row r="2087" spans="1:4">
      <c r="A2087" s="4">
        <v>1706.3935999999501</v>
      </c>
      <c r="B2087" s="4">
        <v>-6.7443799999999996</v>
      </c>
      <c r="C2087" s="2">
        <v>-0.74462899999999999</v>
      </c>
      <c r="D2087" s="2">
        <v>-1.58081</v>
      </c>
    </row>
    <row r="2088" spans="1:4">
      <c r="A2088" s="4">
        <v>1707.21279999995</v>
      </c>
      <c r="B2088" s="4">
        <v>-6.4636199999999997</v>
      </c>
      <c r="C2088" s="2">
        <v>-0.99487300000000001</v>
      </c>
      <c r="D2088" s="2">
        <v>-1.9714400000000001</v>
      </c>
    </row>
    <row r="2089" spans="1:4">
      <c r="A2089" s="4">
        <v>1708.0319999999499</v>
      </c>
      <c r="B2089" s="4">
        <v>-5.7128899999999998</v>
      </c>
      <c r="C2089" s="2">
        <v>-0.57372999999999996</v>
      </c>
      <c r="D2089" s="2">
        <v>-1.40991</v>
      </c>
    </row>
    <row r="2090" spans="1:4">
      <c r="A2090" s="4">
        <v>1708.85119999995</v>
      </c>
      <c r="B2090" s="4">
        <v>-6.3964800000000004</v>
      </c>
      <c r="C2090" s="2">
        <v>-0.65917999999999999</v>
      </c>
      <c r="D2090" s="2">
        <v>-1.2878400000000001</v>
      </c>
    </row>
    <row r="2091" spans="1:4">
      <c r="A2091" s="4">
        <v>1709.67039999995</v>
      </c>
      <c r="B2091" s="4">
        <v>-6.2072799999999999</v>
      </c>
      <c r="C2091" s="2">
        <v>-0.49438500000000002</v>
      </c>
      <c r="D2091" s="2">
        <v>-1.2206999999999999</v>
      </c>
    </row>
    <row r="2092" spans="1:4">
      <c r="A2092" s="4">
        <v>1710.4895999999501</v>
      </c>
      <c r="B2092" s="4">
        <v>-5.9814499999999997</v>
      </c>
      <c r="C2092" s="2">
        <v>-0.33569300000000002</v>
      </c>
      <c r="D2092" s="2">
        <v>-0.34179700000000002</v>
      </c>
    </row>
    <row r="2093" spans="1:4">
      <c r="A2093" s="4">
        <v>1711.30879999995</v>
      </c>
      <c r="B2093" s="4">
        <v>-6.3537600000000003</v>
      </c>
      <c r="C2093" s="2">
        <v>-0.20141600000000001</v>
      </c>
      <c r="D2093" s="2">
        <v>-1.3488800000000001</v>
      </c>
    </row>
    <row r="2094" spans="1:4">
      <c r="A2094" s="4">
        <v>1712.1279999999499</v>
      </c>
      <c r="B2094" s="4">
        <v>-6.2194799999999999</v>
      </c>
      <c r="C2094" s="2">
        <v>0.10376000000000001</v>
      </c>
      <c r="D2094" s="2">
        <v>-1.8310500000000001</v>
      </c>
    </row>
    <row r="2095" spans="1:4">
      <c r="A2095" s="4">
        <v>1712.94719999995</v>
      </c>
      <c r="B2095" s="4">
        <v>-6.5246599999999999</v>
      </c>
      <c r="C2095" s="2">
        <v>-0.17700199999999999</v>
      </c>
      <c r="D2095" s="2">
        <v>-0.26855499999999999</v>
      </c>
    </row>
    <row r="2096" spans="1:4">
      <c r="A2096" s="4">
        <v>1713.7663999999399</v>
      </c>
      <c r="B2096" s="4">
        <v>-6.5368700000000004</v>
      </c>
      <c r="C2096" s="2">
        <v>-0.457764</v>
      </c>
      <c r="D2096" s="2">
        <v>0.70800799999999997</v>
      </c>
    </row>
    <row r="2097" spans="1:4">
      <c r="A2097" s="4">
        <v>1714.5855999999401</v>
      </c>
      <c r="B2097" s="4">
        <v>-5.9143100000000004</v>
      </c>
      <c r="C2097" s="2">
        <v>-0.46997100000000003</v>
      </c>
      <c r="D2097" s="2">
        <v>-0.65917999999999999</v>
      </c>
    </row>
    <row r="2098" spans="1:4">
      <c r="A2098" s="4">
        <v>1715.40479999994</v>
      </c>
      <c r="B2098" s="4">
        <v>-6.5185500000000003</v>
      </c>
      <c r="C2098" s="2">
        <v>-0.97656200000000004</v>
      </c>
      <c r="D2098" s="2">
        <v>-0.34789999999999999</v>
      </c>
    </row>
    <row r="2099" spans="1:4">
      <c r="A2099" s="4">
        <v>1716.2239999999399</v>
      </c>
      <c r="B2099" s="4">
        <v>-6.3781699999999999</v>
      </c>
      <c r="C2099" s="2">
        <v>-0.18310499999999999</v>
      </c>
      <c r="D2099" s="2">
        <v>-1.42822</v>
      </c>
    </row>
    <row r="2100" spans="1:4">
      <c r="A2100" s="4">
        <v>1717.04319999994</v>
      </c>
      <c r="B2100" s="4">
        <v>-5.9143100000000004</v>
      </c>
      <c r="C2100" s="2">
        <v>0.109863</v>
      </c>
      <c r="D2100" s="2">
        <v>-0.80566400000000005</v>
      </c>
    </row>
    <row r="2101" spans="1:4">
      <c r="A2101" s="4">
        <v>1717.86239999994</v>
      </c>
      <c r="B2101" s="4">
        <v>-5.6640600000000001</v>
      </c>
      <c r="C2101" s="2">
        <v>-0.34789999999999999</v>
      </c>
      <c r="D2101" s="2">
        <v>-1.03149</v>
      </c>
    </row>
    <row r="2102" spans="1:4">
      <c r="A2102" s="4">
        <v>1718.6815999999401</v>
      </c>
      <c r="B2102" s="4">
        <v>-5.9570299999999996</v>
      </c>
      <c r="C2102" s="2">
        <v>-0.64697300000000002</v>
      </c>
      <c r="D2102" s="2">
        <v>-0.66528299999999996</v>
      </c>
    </row>
    <row r="2103" spans="1:4">
      <c r="A2103" s="4">
        <v>1719.50079999994</v>
      </c>
      <c r="B2103" s="4">
        <v>-5.93262</v>
      </c>
      <c r="C2103" s="2">
        <v>-0.396729</v>
      </c>
      <c r="D2103" s="2">
        <v>-4.8828099999999999E-2</v>
      </c>
    </row>
    <row r="2104" spans="1:4">
      <c r="A2104" s="4">
        <v>1720.3199999999399</v>
      </c>
      <c r="B2104" s="4">
        <v>-6.5795899999999996</v>
      </c>
      <c r="C2104" s="2">
        <v>-0.37841799999999998</v>
      </c>
      <c r="D2104" s="2">
        <v>-0.49438500000000002</v>
      </c>
    </row>
    <row r="2105" spans="1:4">
      <c r="A2105" s="4">
        <v>1721.13919999994</v>
      </c>
      <c r="B2105" s="4">
        <v>-6.4636199999999997</v>
      </c>
      <c r="C2105" s="2">
        <v>-0.43335000000000001</v>
      </c>
      <c r="D2105" s="2">
        <v>-1.6662600000000001</v>
      </c>
    </row>
    <row r="2106" spans="1:4">
      <c r="A2106" s="4">
        <v>1721.95839999994</v>
      </c>
      <c r="B2106" s="4">
        <v>-6.2011700000000003</v>
      </c>
      <c r="C2106" s="2">
        <v>-0.66528299999999996</v>
      </c>
      <c r="D2106" s="2">
        <v>-9.1552700000000001E-2</v>
      </c>
    </row>
    <row r="2107" spans="1:4">
      <c r="A2107" s="4">
        <v>1722.7775999999401</v>
      </c>
      <c r="B2107" s="4">
        <v>-5.5541999999999998</v>
      </c>
      <c r="C2107" s="2">
        <v>-0.476074</v>
      </c>
      <c r="D2107" s="2">
        <v>0.10376000000000001</v>
      </c>
    </row>
    <row r="2108" spans="1:4">
      <c r="A2108" s="4">
        <v>1723.59679999994</v>
      </c>
      <c r="B2108" s="4">
        <v>-5.9020999999999999</v>
      </c>
      <c r="C2108" s="2">
        <v>-0.21362300000000001</v>
      </c>
      <c r="D2108" s="2">
        <v>-0.72631800000000002</v>
      </c>
    </row>
    <row r="2109" spans="1:4">
      <c r="A2109" s="4">
        <v>1724.4159999999399</v>
      </c>
      <c r="B2109" s="4">
        <v>-6.0058600000000002</v>
      </c>
      <c r="C2109" s="2">
        <v>-0.81176800000000005</v>
      </c>
      <c r="D2109" s="2">
        <v>-1.5991200000000001</v>
      </c>
    </row>
    <row r="2110" spans="1:4">
      <c r="A2110" s="4">
        <v>1725.2351999999401</v>
      </c>
      <c r="B2110" s="4">
        <v>-6.2561</v>
      </c>
      <c r="C2110" s="2">
        <v>-0.60424800000000001</v>
      </c>
      <c r="D2110" s="2">
        <v>0.62866200000000005</v>
      </c>
    </row>
    <row r="2111" spans="1:4">
      <c r="A2111" s="4">
        <v>1726.05439999994</v>
      </c>
      <c r="B2111" s="4">
        <v>-6.5124500000000003</v>
      </c>
      <c r="C2111" s="2">
        <v>-0.70800799999999997</v>
      </c>
      <c r="D2111" s="2">
        <v>-0.18310499999999999</v>
      </c>
    </row>
    <row r="2112" spans="1:4">
      <c r="A2112" s="4">
        <v>1726.8735999999401</v>
      </c>
      <c r="B2112" s="4">
        <v>-5.93872</v>
      </c>
      <c r="C2112" s="2">
        <v>-0.29296899999999998</v>
      </c>
      <c r="D2112" s="2">
        <v>-0.44555699999999998</v>
      </c>
    </row>
    <row r="2113" spans="1:4">
      <c r="A2113" s="4">
        <v>1727.69279999994</v>
      </c>
      <c r="B2113" s="4">
        <v>-5.9875499999999997</v>
      </c>
      <c r="C2113" s="2">
        <v>-0.64697300000000002</v>
      </c>
      <c r="D2113" s="2">
        <v>0.56762699999999999</v>
      </c>
    </row>
    <row r="2114" spans="1:4">
      <c r="A2114" s="4">
        <v>1728.5119999999399</v>
      </c>
      <c r="B2114" s="4">
        <v>-6.4208999999999996</v>
      </c>
      <c r="C2114" s="2">
        <v>-0.65307599999999999</v>
      </c>
      <c r="D2114" s="2">
        <v>-0.97656200000000004</v>
      </c>
    </row>
    <row r="2115" spans="1:4">
      <c r="A2115" s="4">
        <v>1729.3311999999401</v>
      </c>
      <c r="B2115" s="4">
        <v>-6.6772499999999999</v>
      </c>
      <c r="C2115" s="2">
        <v>-3.0517599999999999E-2</v>
      </c>
      <c r="D2115" s="2">
        <v>-0.84838899999999995</v>
      </c>
    </row>
    <row r="2116" spans="1:4">
      <c r="A2116" s="4">
        <v>1730.15039999994</v>
      </c>
      <c r="B2116" s="4">
        <v>-6.3171400000000002</v>
      </c>
      <c r="C2116" s="2">
        <v>-0.12207</v>
      </c>
      <c r="D2116" s="2">
        <v>-0.72021500000000005</v>
      </c>
    </row>
    <row r="2117" spans="1:4">
      <c r="A2117" s="4">
        <v>1730.9695999999401</v>
      </c>
      <c r="B2117" s="4">
        <v>-6.1584500000000002</v>
      </c>
      <c r="C2117" s="2">
        <v>-0.83007799999999998</v>
      </c>
      <c r="D2117" s="2">
        <v>-1.0376000000000001</v>
      </c>
    </row>
    <row r="2118" spans="1:4">
      <c r="A2118" s="4">
        <v>1731.78879999994</v>
      </c>
      <c r="B2118" s="4">
        <v>-6.3110400000000002</v>
      </c>
      <c r="C2118" s="2">
        <v>-0.42724600000000001</v>
      </c>
      <c r="D2118" s="2">
        <v>-0.158691</v>
      </c>
    </row>
    <row r="2119" spans="1:4">
      <c r="A2119" s="4">
        <v>1732.6079999999399</v>
      </c>
      <c r="B2119" s="4">
        <v>-6.1279300000000001</v>
      </c>
      <c r="C2119" s="2">
        <v>-0.49438500000000002</v>
      </c>
      <c r="D2119" s="2">
        <v>1.7578100000000001</v>
      </c>
    </row>
    <row r="2120" spans="1:4">
      <c r="A2120" s="4">
        <v>1733.4271999999401</v>
      </c>
      <c r="B2120" s="4">
        <v>-6.3842800000000004</v>
      </c>
      <c r="C2120" s="2">
        <v>-0.65307599999999999</v>
      </c>
      <c r="D2120" s="2">
        <v>-0.872803</v>
      </c>
    </row>
    <row r="2121" spans="1:4">
      <c r="A2121" s="4">
        <v>1734.24639999994</v>
      </c>
      <c r="B2121" s="4">
        <v>-6.1828599999999998</v>
      </c>
      <c r="C2121" s="2">
        <v>-0.61035200000000001</v>
      </c>
      <c r="D2121" s="2">
        <v>-2.3864700000000001</v>
      </c>
    </row>
    <row r="2122" spans="1:4">
      <c r="A2122" s="4">
        <v>1735.0655999999401</v>
      </c>
      <c r="B2122" s="4">
        <v>-6.8359399999999999</v>
      </c>
      <c r="C2122" s="2">
        <v>-0.75683599999999995</v>
      </c>
      <c r="D2122" s="2">
        <v>-2.9296899999999999</v>
      </c>
    </row>
    <row r="2123" spans="1:4">
      <c r="A2123" s="4">
        <v>1735.88479999994</v>
      </c>
      <c r="B2123" s="4">
        <v>-6.5918000000000001</v>
      </c>
      <c r="C2123" s="2">
        <v>-0.457764</v>
      </c>
      <c r="D2123" s="2">
        <v>-1.2084999999999999</v>
      </c>
    </row>
    <row r="2124" spans="1:4">
      <c r="A2124" s="4">
        <v>1736.7039999999399</v>
      </c>
      <c r="B2124" s="4">
        <v>-5.8471700000000002</v>
      </c>
      <c r="C2124" s="2">
        <v>-0.396729</v>
      </c>
      <c r="D2124" s="2">
        <v>-0.58593799999999996</v>
      </c>
    </row>
    <row r="2125" spans="1:4">
      <c r="A2125" s="4">
        <v>1737.5231999999401</v>
      </c>
      <c r="B2125" s="4">
        <v>-5.5969199999999999</v>
      </c>
      <c r="C2125" s="2">
        <v>-0.26245099999999999</v>
      </c>
      <c r="D2125" s="2">
        <v>-1.8859900000000001</v>
      </c>
    </row>
    <row r="2126" spans="1:4">
      <c r="A2126" s="4">
        <v>1738.34239999994</v>
      </c>
      <c r="B2126" s="4">
        <v>-6.1401399999999997</v>
      </c>
      <c r="C2126" s="2">
        <v>-0.44555699999999998</v>
      </c>
      <c r="D2126" s="2">
        <v>-0.31127899999999997</v>
      </c>
    </row>
    <row r="2127" spans="1:4">
      <c r="A2127" s="4">
        <v>1739.1615999999401</v>
      </c>
      <c r="B2127" s="4">
        <v>-6.7810100000000002</v>
      </c>
      <c r="C2127" s="2">
        <v>-0.41503899999999999</v>
      </c>
      <c r="D2127" s="2">
        <v>-2.16675</v>
      </c>
    </row>
    <row r="2128" spans="1:4">
      <c r="A2128" s="4">
        <v>1739.98079999994</v>
      </c>
      <c r="B2128" s="4">
        <v>-6.6467299999999998</v>
      </c>
      <c r="C2128" s="2">
        <v>-0.13427700000000001</v>
      </c>
      <c r="D2128" s="2">
        <v>-1.8310500000000001</v>
      </c>
    </row>
    <row r="2129" spans="1:4">
      <c r="A2129" s="4">
        <v>1740.7999999999399</v>
      </c>
      <c r="B2129" s="4">
        <v>-6.5307599999999999</v>
      </c>
      <c r="C2129" s="2">
        <v>-0.25024400000000002</v>
      </c>
      <c r="D2129" s="2">
        <v>-1.7334000000000001</v>
      </c>
    </row>
    <row r="2130" spans="1:4">
      <c r="A2130" s="4">
        <v>1741.6191999999401</v>
      </c>
      <c r="B2130" s="4">
        <v>-6.0424800000000003</v>
      </c>
      <c r="C2130" s="2">
        <v>-9.1552700000000001E-2</v>
      </c>
      <c r="D2130" s="2">
        <v>6.7138699999999996E-2</v>
      </c>
    </row>
    <row r="2131" spans="1:4">
      <c r="A2131" s="4">
        <v>1742.43839999994</v>
      </c>
      <c r="B2131" s="4">
        <v>-5.5908199999999999</v>
      </c>
      <c r="C2131" s="2">
        <v>-0.35400399999999999</v>
      </c>
      <c r="D2131" s="2">
        <v>-1.53809</v>
      </c>
    </row>
    <row r="2132" spans="1:4">
      <c r="A2132" s="4">
        <v>1743.2575999999401</v>
      </c>
      <c r="B2132" s="4">
        <v>-6.1828599999999998</v>
      </c>
      <c r="C2132" s="2">
        <v>-0.158691</v>
      </c>
      <c r="D2132" s="2">
        <v>-1.15967</v>
      </c>
    </row>
    <row r="2133" spans="1:4">
      <c r="A2133" s="4">
        <v>1744.07679999994</v>
      </c>
      <c r="B2133" s="4">
        <v>-6.56738</v>
      </c>
      <c r="C2133" s="2">
        <v>-0.51269500000000001</v>
      </c>
      <c r="D2133" s="2">
        <v>-0.37231399999999998</v>
      </c>
    </row>
    <row r="2134" spans="1:4">
      <c r="A2134" s="4">
        <v>1744.8959999999399</v>
      </c>
      <c r="B2134" s="4">
        <v>-6.3598600000000003</v>
      </c>
      <c r="C2134" s="2">
        <v>-0.164795</v>
      </c>
      <c r="D2134" s="2">
        <v>-1.01318</v>
      </c>
    </row>
    <row r="2135" spans="1:4">
      <c r="A2135" s="4">
        <v>1745.7151999999401</v>
      </c>
      <c r="B2135" s="4">
        <v>-5.9936499999999997</v>
      </c>
      <c r="C2135" s="2">
        <v>-0.18920899999999999</v>
      </c>
      <c r="D2135" s="2">
        <v>0.55542000000000002</v>
      </c>
    </row>
    <row r="2136" spans="1:4">
      <c r="A2136" s="4">
        <v>1746.53439999994</v>
      </c>
      <c r="B2136" s="4">
        <v>-5.9143100000000004</v>
      </c>
      <c r="C2136" s="2">
        <v>-0.21972700000000001</v>
      </c>
      <c r="D2136" s="2">
        <v>-0.34179700000000002</v>
      </c>
    </row>
    <row r="2137" spans="1:4">
      <c r="A2137" s="4">
        <v>1747.3535999999399</v>
      </c>
      <c r="B2137" s="4">
        <v>-5.8898900000000003</v>
      </c>
      <c r="C2137" s="2">
        <v>-0.27465800000000001</v>
      </c>
      <c r="D2137" s="2">
        <v>-0.866699</v>
      </c>
    </row>
    <row r="2138" spans="1:4">
      <c r="A2138" s="4">
        <v>1748.17279999994</v>
      </c>
      <c r="B2138" s="4">
        <v>-5.5908199999999999</v>
      </c>
      <c r="C2138" s="2">
        <v>-0.323486</v>
      </c>
      <c r="D2138" s="2">
        <v>6.7138699999999996E-2</v>
      </c>
    </row>
    <row r="2139" spans="1:4">
      <c r="A2139" s="4">
        <v>1748.9919999999399</v>
      </c>
      <c r="B2139" s="4">
        <v>-5.77393</v>
      </c>
      <c r="C2139" s="2">
        <v>1.2207000000000001E-2</v>
      </c>
      <c r="D2139" s="2">
        <v>-0.80566400000000005</v>
      </c>
    </row>
    <row r="2140" spans="1:4">
      <c r="A2140" s="4">
        <v>1749.8111999999401</v>
      </c>
      <c r="B2140" s="4">
        <v>-6.3293499999999998</v>
      </c>
      <c r="C2140" s="2">
        <v>-0.17089799999999999</v>
      </c>
      <c r="D2140" s="2">
        <v>-0.866699</v>
      </c>
    </row>
    <row r="2141" spans="1:4">
      <c r="A2141" s="4">
        <v>1750.63039999994</v>
      </c>
      <c r="B2141" s="4">
        <v>-6.1096199999999996</v>
      </c>
      <c r="C2141" s="2">
        <v>-0.323486</v>
      </c>
      <c r="D2141" s="2">
        <v>-0.82397500000000001</v>
      </c>
    </row>
    <row r="2142" spans="1:4">
      <c r="A2142" s="4">
        <v>1751.4495999999399</v>
      </c>
      <c r="B2142" s="4">
        <v>-6.2194799999999999</v>
      </c>
      <c r="C2142" s="2">
        <v>-0.66528299999999996</v>
      </c>
      <c r="D2142" s="2">
        <v>-0.36010700000000001</v>
      </c>
    </row>
    <row r="2143" spans="1:4">
      <c r="A2143" s="4">
        <v>1752.26879999994</v>
      </c>
      <c r="B2143" s="4">
        <v>-6.0058600000000002</v>
      </c>
      <c r="C2143" s="2">
        <v>-0.34179700000000002</v>
      </c>
      <c r="D2143" s="2">
        <v>1.17798</v>
      </c>
    </row>
    <row r="2144" spans="1:4">
      <c r="A2144" s="4">
        <v>1753.0879999999399</v>
      </c>
      <c r="B2144" s="4">
        <v>-6.4331100000000001</v>
      </c>
      <c r="C2144" s="2">
        <v>0.115967</v>
      </c>
      <c r="D2144" s="2">
        <v>0.390625</v>
      </c>
    </row>
    <row r="2145" spans="1:4">
      <c r="A2145" s="4">
        <v>1753.9071999999401</v>
      </c>
      <c r="B2145" s="4">
        <v>-5.9265100000000004</v>
      </c>
      <c r="C2145" s="2">
        <v>-0.244141</v>
      </c>
      <c r="D2145" s="2">
        <v>1.26953</v>
      </c>
    </row>
    <row r="2146" spans="1:4">
      <c r="A2146" s="4">
        <v>1754.72639999994</v>
      </c>
      <c r="B2146" s="4">
        <v>-6.4269999999999996</v>
      </c>
      <c r="C2146" s="2">
        <v>-6.7138699999999996E-2</v>
      </c>
      <c r="D2146" s="2">
        <v>-3.6621099999999997E-2</v>
      </c>
    </row>
    <row r="2147" spans="1:4">
      <c r="A2147" s="4">
        <v>1755.5455999999399</v>
      </c>
      <c r="B2147" s="4">
        <v>-6.56128</v>
      </c>
      <c r="C2147" s="2">
        <v>-5.4931599999999997E-2</v>
      </c>
      <c r="D2147" s="2">
        <v>-0.238037</v>
      </c>
    </row>
    <row r="2148" spans="1:4">
      <c r="A2148" s="4">
        <v>1756.36479999994</v>
      </c>
      <c r="B2148" s="4">
        <v>-6.6589400000000003</v>
      </c>
      <c r="C2148" s="2">
        <v>7.3242199999999993E-2</v>
      </c>
      <c r="D2148" s="2">
        <v>-0.73852499999999999</v>
      </c>
    </row>
    <row r="2149" spans="1:4">
      <c r="A2149" s="4">
        <v>1757.1839999999399</v>
      </c>
      <c r="B2149" s="4">
        <v>-6.2194799999999999</v>
      </c>
      <c r="C2149" s="2">
        <v>-0.323486</v>
      </c>
      <c r="D2149" s="2">
        <v>-1.6784699999999999</v>
      </c>
    </row>
    <row r="2150" spans="1:4">
      <c r="A2150" s="4">
        <v>1758.0031999999401</v>
      </c>
      <c r="B2150" s="4">
        <v>-5.8105500000000001</v>
      </c>
      <c r="C2150" s="2">
        <v>-0.35400399999999999</v>
      </c>
      <c r="D2150" s="2">
        <v>-1.3732899999999999</v>
      </c>
    </row>
    <row r="2151" spans="1:4">
      <c r="A2151" s="4">
        <v>1758.82239999994</v>
      </c>
      <c r="B2151" s="4">
        <v>-5.94482</v>
      </c>
      <c r="C2151" s="2">
        <v>-0.390625</v>
      </c>
      <c r="D2151" s="2">
        <v>-1.6174299999999999</v>
      </c>
    </row>
    <row r="2152" spans="1:4">
      <c r="A2152" s="4">
        <v>1759.6415999999399</v>
      </c>
      <c r="B2152" s="4">
        <v>-6.3659699999999999</v>
      </c>
      <c r="C2152" s="2">
        <v>-0.57983399999999996</v>
      </c>
      <c r="D2152" s="2">
        <v>-7.3242199999999993E-2</v>
      </c>
    </row>
    <row r="2153" spans="1:4">
      <c r="A2153" s="4">
        <v>1760.46079999994</v>
      </c>
      <c r="B2153" s="4">
        <v>-6.3720699999999999</v>
      </c>
      <c r="C2153" s="2">
        <v>-0.51269500000000001</v>
      </c>
      <c r="D2153" s="2">
        <v>-0.51269500000000001</v>
      </c>
    </row>
    <row r="2154" spans="1:4">
      <c r="A2154" s="4">
        <v>1761.2799999999399</v>
      </c>
      <c r="B2154" s="4">
        <v>-6.4514199999999997</v>
      </c>
      <c r="C2154" s="2">
        <v>-0.76904300000000003</v>
      </c>
      <c r="D2154" s="2">
        <v>-1.8371599999999999</v>
      </c>
    </row>
    <row r="2155" spans="1:4">
      <c r="A2155" s="4">
        <v>1762.0991999999401</v>
      </c>
      <c r="B2155" s="4">
        <v>-6.4331100000000001</v>
      </c>
      <c r="C2155" s="2">
        <v>-0.72021500000000005</v>
      </c>
      <c r="D2155" s="2">
        <v>-0.63476600000000005</v>
      </c>
    </row>
    <row r="2156" spans="1:4">
      <c r="A2156" s="4">
        <v>1762.91839999994</v>
      </c>
      <c r="B2156" s="4">
        <v>-5.9204100000000004</v>
      </c>
      <c r="C2156" s="2">
        <v>-0.26855499999999999</v>
      </c>
      <c r="D2156" s="2">
        <v>-0.98266600000000004</v>
      </c>
    </row>
    <row r="2157" spans="1:4">
      <c r="A2157" s="4">
        <v>1763.7375999999399</v>
      </c>
      <c r="B2157" s="4">
        <v>-5.7617200000000004</v>
      </c>
      <c r="C2157" s="2">
        <v>-7.3242199999999993E-2</v>
      </c>
      <c r="D2157" s="2">
        <v>-1.89819</v>
      </c>
    </row>
    <row r="2158" spans="1:4">
      <c r="A2158" s="4">
        <v>1764.55679999994</v>
      </c>
      <c r="B2158" s="4">
        <v>-6.2011700000000003</v>
      </c>
      <c r="C2158" s="2">
        <v>-0.31738300000000003</v>
      </c>
      <c r="D2158" s="2">
        <v>-0.17089799999999999</v>
      </c>
    </row>
    <row r="2159" spans="1:4">
      <c r="A2159" s="4">
        <v>1765.3759999999399</v>
      </c>
      <c r="B2159" s="4">
        <v>-6.3903800000000004</v>
      </c>
      <c r="C2159" s="2">
        <v>-0.65917999999999999</v>
      </c>
      <c r="D2159" s="2">
        <v>-0.64697300000000002</v>
      </c>
    </row>
    <row r="2160" spans="1:4">
      <c r="A2160" s="4">
        <v>1766.1951999999401</v>
      </c>
      <c r="B2160" s="4">
        <v>-6.3537600000000003</v>
      </c>
      <c r="C2160" s="2">
        <v>-0.40283200000000002</v>
      </c>
      <c r="D2160" s="2">
        <v>-7.9345700000000005E-2</v>
      </c>
    </row>
    <row r="2161" spans="1:4">
      <c r="A2161" s="4">
        <v>1767.01439999994</v>
      </c>
      <c r="B2161" s="4">
        <v>-6.6162099999999997</v>
      </c>
      <c r="C2161" s="2">
        <v>-0.46386699999999997</v>
      </c>
      <c r="D2161" s="2">
        <v>-1.72119</v>
      </c>
    </row>
    <row r="2162" spans="1:4">
      <c r="A2162" s="4">
        <v>1767.8335999999399</v>
      </c>
      <c r="B2162" s="4">
        <v>-6.4819300000000002</v>
      </c>
      <c r="C2162" s="2">
        <v>-0.31127899999999997</v>
      </c>
      <c r="D2162" s="2">
        <v>-1.4343300000000001</v>
      </c>
    </row>
    <row r="2163" spans="1:4">
      <c r="A2163" s="4">
        <v>1768.65279999994</v>
      </c>
      <c r="B2163" s="4">
        <v>-6.2255900000000004</v>
      </c>
      <c r="C2163" s="2">
        <v>-0.58593799999999996</v>
      </c>
      <c r="D2163" s="2">
        <v>-2.0996100000000002</v>
      </c>
    </row>
    <row r="2164" spans="1:4">
      <c r="A2164" s="4">
        <v>1769.47199999994</v>
      </c>
      <c r="B2164" s="4">
        <v>-6.0485800000000003</v>
      </c>
      <c r="C2164" s="2">
        <v>-0.41503899999999999</v>
      </c>
      <c r="D2164" s="2">
        <v>-0.83007799999999998</v>
      </c>
    </row>
    <row r="2165" spans="1:4">
      <c r="A2165" s="4">
        <v>1770.2911999999401</v>
      </c>
      <c r="B2165" s="4">
        <v>-5.7067899999999998</v>
      </c>
      <c r="C2165" s="2">
        <v>0.20141600000000001</v>
      </c>
      <c r="D2165" s="2">
        <v>-0.68359400000000003</v>
      </c>
    </row>
    <row r="2166" spans="1:4">
      <c r="A2166" s="4">
        <v>1771.11039999994</v>
      </c>
      <c r="B2166" s="4">
        <v>-6.09741</v>
      </c>
      <c r="C2166" s="2">
        <v>-0.25024400000000002</v>
      </c>
      <c r="D2166" s="2">
        <v>-0.97656200000000004</v>
      </c>
    </row>
    <row r="2167" spans="1:4">
      <c r="A2167" s="4">
        <v>1771.9295999999399</v>
      </c>
      <c r="B2167" s="4">
        <v>-6.3049299999999997</v>
      </c>
      <c r="C2167" s="2">
        <v>-0.63476600000000005</v>
      </c>
      <c r="D2167" s="2">
        <v>-0.26855499999999999</v>
      </c>
    </row>
    <row r="2168" spans="1:4">
      <c r="A2168" s="4">
        <v>1772.74879999994</v>
      </c>
      <c r="B2168" s="4">
        <v>-6.1706500000000002</v>
      </c>
      <c r="C2168" s="2">
        <v>-0.53710899999999995</v>
      </c>
      <c r="D2168" s="2">
        <v>-0.55542000000000002</v>
      </c>
    </row>
    <row r="2169" spans="1:4">
      <c r="A2169" s="4">
        <v>1773.56799999994</v>
      </c>
      <c r="B2169" s="4">
        <v>-6.3049299999999997</v>
      </c>
      <c r="C2169" s="2">
        <v>-0.53710899999999995</v>
      </c>
      <c r="D2169" s="2">
        <v>-1.31836</v>
      </c>
    </row>
    <row r="2170" spans="1:4">
      <c r="A2170" s="4">
        <v>1774.3871999999401</v>
      </c>
      <c r="B2170" s="4">
        <v>-6.7687999999999997</v>
      </c>
      <c r="C2170" s="2">
        <v>-0.51269500000000001</v>
      </c>
      <c r="D2170" s="2">
        <v>-0.40283200000000002</v>
      </c>
    </row>
    <row r="2171" spans="1:4">
      <c r="A2171" s="4">
        <v>1775.20639999994</v>
      </c>
      <c r="B2171" s="4">
        <v>-6.6650400000000003</v>
      </c>
      <c r="C2171" s="2">
        <v>-6.7138699999999996E-2</v>
      </c>
      <c r="D2171" s="2">
        <v>1.18408</v>
      </c>
    </row>
    <row r="2172" spans="1:4">
      <c r="A2172" s="4">
        <v>1776.0255999999399</v>
      </c>
      <c r="B2172" s="4">
        <v>-6.55518</v>
      </c>
      <c r="C2172" s="2">
        <v>-0.25024400000000002</v>
      </c>
      <c r="D2172" s="2">
        <v>0.390625</v>
      </c>
    </row>
    <row r="2173" spans="1:4">
      <c r="A2173" s="4">
        <v>1776.8447999999401</v>
      </c>
      <c r="B2173" s="4">
        <v>-6.6467299999999998</v>
      </c>
      <c r="C2173" s="2">
        <v>-0.46997100000000003</v>
      </c>
      <c r="D2173" s="2">
        <v>-0.29296899999999998</v>
      </c>
    </row>
    <row r="2174" spans="1:4">
      <c r="A2174" s="4">
        <v>1777.66399999994</v>
      </c>
      <c r="B2174" s="4">
        <v>-6.9702099999999998</v>
      </c>
      <c r="C2174" s="2">
        <v>-0.55542000000000002</v>
      </c>
      <c r="D2174" s="2">
        <v>-0.53710899999999995</v>
      </c>
    </row>
    <row r="2175" spans="1:4">
      <c r="A2175" s="4">
        <v>1778.4831999999401</v>
      </c>
      <c r="B2175" s="4">
        <v>-6.7382799999999996</v>
      </c>
      <c r="C2175" s="2">
        <v>-0.26245099999999999</v>
      </c>
      <c r="D2175" s="2">
        <v>1.0803199999999999</v>
      </c>
    </row>
    <row r="2176" spans="1:4">
      <c r="A2176" s="4">
        <v>1779.30239999994</v>
      </c>
      <c r="B2176" s="4">
        <v>-6.7382799999999996</v>
      </c>
      <c r="C2176" s="2">
        <v>-0.40283200000000002</v>
      </c>
      <c r="D2176" s="2">
        <v>1.0498000000000001</v>
      </c>
    </row>
    <row r="2177" spans="1:4">
      <c r="A2177" s="4">
        <v>1780.1215999999399</v>
      </c>
      <c r="B2177" s="4">
        <v>-6.9152800000000001</v>
      </c>
      <c r="C2177" s="2">
        <v>-0.115967</v>
      </c>
      <c r="D2177" s="2">
        <v>0.87890599999999997</v>
      </c>
    </row>
    <row r="2178" spans="1:4">
      <c r="A2178" s="4">
        <v>1780.9407999999401</v>
      </c>
      <c r="B2178" s="4">
        <v>-6.7810100000000002</v>
      </c>
      <c r="C2178" s="2">
        <v>-6.1035199999999998E-2</v>
      </c>
      <c r="D2178" s="2">
        <v>-0.40283200000000002</v>
      </c>
    </row>
    <row r="2179" spans="1:4">
      <c r="A2179" s="4">
        <v>1781.75999999994</v>
      </c>
      <c r="B2179" s="4">
        <v>-6.4208999999999996</v>
      </c>
      <c r="C2179" s="2">
        <v>-0.25024400000000002</v>
      </c>
      <c r="D2179" s="2">
        <v>0.53710899999999995</v>
      </c>
    </row>
    <row r="2180" spans="1:4">
      <c r="A2180" s="4">
        <v>1782.5791999999401</v>
      </c>
      <c r="B2180" s="4">
        <v>-6.1035199999999996</v>
      </c>
      <c r="C2180" s="2">
        <v>1.2207000000000001E-2</v>
      </c>
      <c r="D2180" s="2">
        <v>0.36621100000000001</v>
      </c>
    </row>
    <row r="2181" spans="1:4">
      <c r="A2181" s="4">
        <v>1783.39839999994</v>
      </c>
      <c r="B2181" s="4">
        <v>-6.5246599999999999</v>
      </c>
      <c r="C2181" s="2">
        <v>0.109863</v>
      </c>
      <c r="D2181" s="2">
        <v>-1.42822</v>
      </c>
    </row>
    <row r="2182" spans="1:4">
      <c r="A2182" s="4">
        <v>1784.2175999999399</v>
      </c>
      <c r="B2182" s="4">
        <v>-5.8593799999999998</v>
      </c>
      <c r="C2182" s="2">
        <v>-0.323486</v>
      </c>
      <c r="D2182" s="2">
        <v>-0.43335000000000001</v>
      </c>
    </row>
    <row r="2183" spans="1:4">
      <c r="A2183" s="4">
        <v>1785.0367999999401</v>
      </c>
      <c r="B2183" s="4">
        <v>-5.9814499999999997</v>
      </c>
      <c r="C2183" s="2">
        <v>-0.54931600000000003</v>
      </c>
      <c r="D2183" s="2">
        <v>0.50659200000000004</v>
      </c>
    </row>
    <row r="2184" spans="1:4">
      <c r="A2184" s="4">
        <v>1785.85599999994</v>
      </c>
      <c r="B2184" s="4">
        <v>-6.1828599999999998</v>
      </c>
      <c r="C2184" s="2">
        <v>-0.78125</v>
      </c>
      <c r="D2184" s="2">
        <v>-0.73852499999999999</v>
      </c>
    </row>
    <row r="2185" spans="1:4">
      <c r="A2185" s="4">
        <v>1786.6751999999401</v>
      </c>
      <c r="B2185" s="4">
        <v>-6.5856899999999996</v>
      </c>
      <c r="C2185" s="2">
        <v>-0.25024400000000002</v>
      </c>
      <c r="D2185" s="2">
        <v>-0.92773399999999995</v>
      </c>
    </row>
    <row r="2186" spans="1:4">
      <c r="A2186" s="4">
        <v>1787.49439999994</v>
      </c>
      <c r="B2186" s="4">
        <v>-6.40869</v>
      </c>
      <c r="C2186" s="2">
        <v>-0.31738300000000003</v>
      </c>
      <c r="D2186" s="2">
        <v>-0.86059600000000003</v>
      </c>
    </row>
    <row r="2187" spans="1:4">
      <c r="A2187" s="4">
        <v>1788.3135999999399</v>
      </c>
      <c r="B2187" s="4">
        <v>-6.5795899999999996</v>
      </c>
      <c r="C2187" s="2">
        <v>-0.32958999999999999</v>
      </c>
      <c r="D2187" s="2">
        <v>-0.61035200000000001</v>
      </c>
    </row>
    <row r="2188" spans="1:4">
      <c r="A2188" s="4">
        <v>1789.1327999999401</v>
      </c>
      <c r="B2188" s="4">
        <v>-6.6284200000000002</v>
      </c>
      <c r="C2188" s="2">
        <v>-0.26855499999999999</v>
      </c>
      <c r="D2188" s="2">
        <v>-0.61645499999999998</v>
      </c>
    </row>
    <row r="2189" spans="1:4">
      <c r="A2189" s="4">
        <v>1789.95199999994</v>
      </c>
      <c r="B2189" s="4">
        <v>-6.3720699999999999</v>
      </c>
      <c r="C2189" s="2">
        <v>-0.25634800000000002</v>
      </c>
      <c r="D2189" s="2">
        <v>0.64086900000000002</v>
      </c>
    </row>
    <row r="2190" spans="1:4">
      <c r="A2190" s="4">
        <v>1790.7711999999401</v>
      </c>
      <c r="B2190" s="4">
        <v>-6.3354499999999998</v>
      </c>
      <c r="C2190" s="2">
        <v>-0.238037</v>
      </c>
      <c r="D2190" s="2">
        <v>0.28076200000000001</v>
      </c>
    </row>
    <row r="2191" spans="1:4">
      <c r="A2191" s="4">
        <v>1791.59039999994</v>
      </c>
      <c r="B2191" s="4">
        <v>-6.5002399999999998</v>
      </c>
      <c r="C2191" s="2">
        <v>-0.19531200000000001</v>
      </c>
      <c r="D2191" s="2">
        <v>0.62255899999999997</v>
      </c>
    </row>
    <row r="2192" spans="1:4">
      <c r="A2192" s="4">
        <v>1792.4095999999399</v>
      </c>
      <c r="B2192" s="4">
        <v>-6.1767599999999998</v>
      </c>
      <c r="C2192" s="2">
        <v>-0.26245099999999999</v>
      </c>
      <c r="D2192" s="2">
        <v>-0.90332000000000001</v>
      </c>
    </row>
    <row r="2193" spans="1:4">
      <c r="A2193" s="4">
        <v>1793.2287999999401</v>
      </c>
      <c r="B2193" s="4">
        <v>-6.1584500000000002</v>
      </c>
      <c r="C2193" s="2">
        <v>-0.48828100000000002</v>
      </c>
      <c r="D2193" s="2">
        <v>-1.5930200000000001</v>
      </c>
    </row>
    <row r="2194" spans="1:4">
      <c r="A2194" s="4">
        <v>1794.04799999994</v>
      </c>
      <c r="B2194" s="4">
        <v>-5.7617200000000004</v>
      </c>
      <c r="C2194" s="2">
        <v>-0.72021500000000005</v>
      </c>
      <c r="D2194" s="2">
        <v>-0.64086900000000002</v>
      </c>
    </row>
    <row r="2195" spans="1:4">
      <c r="A2195" s="4">
        <v>1794.8671999999401</v>
      </c>
      <c r="B2195" s="4">
        <v>-6.5063500000000003</v>
      </c>
      <c r="C2195" s="2">
        <v>-0.81176800000000005</v>
      </c>
      <c r="D2195" s="2">
        <v>-0.457764</v>
      </c>
    </row>
    <row r="2196" spans="1:4">
      <c r="A2196" s="4">
        <v>1795.68639999994</v>
      </c>
      <c r="B2196" s="4">
        <v>-6.8969699999999996</v>
      </c>
      <c r="C2196" s="2">
        <v>-0.26245099999999999</v>
      </c>
      <c r="D2196" s="2">
        <v>-0.54931600000000003</v>
      </c>
    </row>
    <row r="2197" spans="1:4">
      <c r="A2197" s="4">
        <v>1796.5055999999399</v>
      </c>
      <c r="B2197" s="4">
        <v>-6.5979000000000001</v>
      </c>
      <c r="C2197" s="2">
        <v>-0.61645499999999998</v>
      </c>
      <c r="D2197" s="2">
        <v>-1.0376000000000001</v>
      </c>
    </row>
    <row r="2198" spans="1:4">
      <c r="A2198" s="4">
        <v>1797.3247999999401</v>
      </c>
      <c r="B2198" s="4">
        <v>-6.8176300000000003</v>
      </c>
      <c r="C2198" s="2">
        <v>-0.60424800000000001</v>
      </c>
      <c r="D2198" s="2">
        <v>0.53100599999999998</v>
      </c>
    </row>
    <row r="2199" spans="1:4">
      <c r="A2199" s="4">
        <v>1798.14399999994</v>
      </c>
      <c r="B2199" s="4">
        <v>-7.0434599999999996</v>
      </c>
      <c r="C2199" s="2">
        <v>-0.34789999999999999</v>
      </c>
      <c r="D2199" s="2">
        <v>-1.7639199999999999</v>
      </c>
    </row>
    <row r="2200" spans="1:4">
      <c r="A2200" s="4">
        <v>1798.9631999999399</v>
      </c>
      <c r="B2200" s="4">
        <v>-6.3903800000000004</v>
      </c>
      <c r="C2200" s="2">
        <v>-0.21362300000000001</v>
      </c>
      <c r="D2200" s="2">
        <v>0.36010700000000001</v>
      </c>
    </row>
    <row r="2201" spans="1:4">
      <c r="A2201" s="4">
        <v>1799.78239999994</v>
      </c>
      <c r="B2201" s="4">
        <v>-6.1950700000000003</v>
      </c>
      <c r="C2201" s="2">
        <v>-0.244141</v>
      </c>
      <c r="D2201" s="2">
        <v>1.48315</v>
      </c>
    </row>
    <row r="2202" spans="1:4">
      <c r="A2202" s="4">
        <v>1800.6015999999399</v>
      </c>
      <c r="B2202" s="4">
        <v>-6.5124500000000003</v>
      </c>
      <c r="C2202" s="2">
        <v>-0.25024400000000002</v>
      </c>
      <c r="D2202" s="2">
        <v>0.50048800000000004</v>
      </c>
    </row>
    <row r="2203" spans="1:4">
      <c r="A2203" s="4">
        <v>1801.4207999999401</v>
      </c>
      <c r="B2203" s="4">
        <v>-6.0546899999999999</v>
      </c>
      <c r="C2203" s="2">
        <v>-0.19531200000000001</v>
      </c>
      <c r="D2203" s="2">
        <v>-0.46997100000000003</v>
      </c>
    </row>
    <row r="2204" spans="1:4">
      <c r="A2204" s="4">
        <v>1802.23999999994</v>
      </c>
      <c r="B2204" s="4">
        <v>-6.2377900000000004</v>
      </c>
      <c r="C2204" s="2">
        <v>-4.2724600000000001E-2</v>
      </c>
      <c r="D2204" s="2">
        <v>-0.27465800000000001</v>
      </c>
    </row>
    <row r="2205" spans="1:4">
      <c r="A2205" s="4">
        <v>1803.0591999999399</v>
      </c>
      <c r="B2205" s="4">
        <v>-6.87256</v>
      </c>
      <c r="C2205" s="2">
        <v>-0.482178</v>
      </c>
      <c r="D2205" s="2">
        <v>-0.87890599999999997</v>
      </c>
    </row>
    <row r="2206" spans="1:4">
      <c r="A2206" s="4">
        <v>1803.87839999994</v>
      </c>
      <c r="B2206" s="4">
        <v>-6.8969699999999996</v>
      </c>
      <c r="C2206" s="2">
        <v>-0.50659200000000004</v>
      </c>
      <c r="D2206" s="2">
        <v>0.37841799999999998</v>
      </c>
    </row>
    <row r="2207" spans="1:4">
      <c r="A2207" s="4">
        <v>1804.6975999999299</v>
      </c>
      <c r="B2207" s="4">
        <v>-6.3781699999999999</v>
      </c>
      <c r="C2207" s="2">
        <v>-0.46386699999999997</v>
      </c>
      <c r="D2207" s="2">
        <v>1.34277</v>
      </c>
    </row>
    <row r="2208" spans="1:4">
      <c r="A2208" s="4">
        <v>1805.5167999999301</v>
      </c>
      <c r="B2208" s="4">
        <v>-6.3110400000000002</v>
      </c>
      <c r="C2208" s="2">
        <v>-0.25634800000000002</v>
      </c>
      <c r="D2208" s="2">
        <v>0.17089799999999999</v>
      </c>
    </row>
    <row r="2209" spans="1:4">
      <c r="A2209" s="4">
        <v>1806.33599999993</v>
      </c>
      <c r="B2209" s="4">
        <v>-6.3537600000000003</v>
      </c>
      <c r="C2209" s="2">
        <v>-0.72021500000000005</v>
      </c>
      <c r="D2209" s="2">
        <v>-0.56762699999999999</v>
      </c>
    </row>
    <row r="2210" spans="1:4">
      <c r="A2210" s="4">
        <v>1807.1551999999299</v>
      </c>
      <c r="B2210" s="4">
        <v>-6.7077600000000004</v>
      </c>
      <c r="C2210" s="2">
        <v>-0.37231399999999998</v>
      </c>
      <c r="D2210" s="2">
        <v>-0.231934</v>
      </c>
    </row>
    <row r="2211" spans="1:4">
      <c r="A2211" s="4">
        <v>1807.97439999993</v>
      </c>
      <c r="B2211" s="4">
        <v>-6.7321799999999996</v>
      </c>
      <c r="C2211" s="2">
        <v>-0.40283200000000002</v>
      </c>
      <c r="D2211" s="2">
        <v>-0.57983399999999996</v>
      </c>
    </row>
    <row r="2212" spans="1:4">
      <c r="A2212" s="4">
        <v>1808.7935999999299</v>
      </c>
      <c r="B2212" s="4">
        <v>-6.5795899999999996</v>
      </c>
      <c r="C2212" s="2">
        <v>-0.67749000000000004</v>
      </c>
      <c r="D2212" s="2">
        <v>0.17700199999999999</v>
      </c>
    </row>
    <row r="2213" spans="1:4">
      <c r="A2213" s="4">
        <v>1809.6127999999301</v>
      </c>
      <c r="B2213" s="4">
        <v>-6.3964800000000004</v>
      </c>
      <c r="C2213" s="2">
        <v>-0.74462899999999999</v>
      </c>
      <c r="D2213" s="2">
        <v>0.81176800000000005</v>
      </c>
    </row>
    <row r="2214" spans="1:4">
      <c r="A2214" s="4">
        <v>1810.43199999993</v>
      </c>
      <c r="B2214" s="4">
        <v>-6.1584500000000002</v>
      </c>
      <c r="C2214" s="2">
        <v>-0.37231399999999998</v>
      </c>
      <c r="D2214" s="2">
        <v>1.1047400000000001</v>
      </c>
    </row>
    <row r="2215" spans="1:4">
      <c r="A2215" s="4">
        <v>1811.2511999999299</v>
      </c>
      <c r="B2215" s="4">
        <v>-5.9143100000000004</v>
      </c>
      <c r="C2215" s="2">
        <v>-0.26245099999999999</v>
      </c>
      <c r="D2215" s="2">
        <v>-0.54931600000000003</v>
      </c>
    </row>
    <row r="2216" spans="1:4">
      <c r="A2216" s="4">
        <v>1812.07039999993</v>
      </c>
      <c r="B2216" s="4">
        <v>-6.3598600000000003</v>
      </c>
      <c r="C2216" s="2">
        <v>-0.12207</v>
      </c>
      <c r="D2216" s="2">
        <v>-0.53100599999999998</v>
      </c>
    </row>
    <row r="2217" spans="1:4">
      <c r="A2217" s="4">
        <v>1812.8895999999299</v>
      </c>
      <c r="B2217" s="4">
        <v>-6.1645500000000002</v>
      </c>
      <c r="C2217" s="2">
        <v>-0.34179700000000002</v>
      </c>
      <c r="D2217" s="2">
        <v>1.3610800000000001</v>
      </c>
    </row>
    <row r="2218" spans="1:4">
      <c r="A2218" s="4">
        <v>1813.7087999999301</v>
      </c>
      <c r="B2218" s="4">
        <v>-6.0058600000000002</v>
      </c>
      <c r="C2218" s="2">
        <v>-0.12817400000000001</v>
      </c>
      <c r="D2218" s="2">
        <v>0.20141600000000001</v>
      </c>
    </row>
    <row r="2219" spans="1:4">
      <c r="A2219" s="4">
        <v>1814.52799999993</v>
      </c>
      <c r="B2219" s="4">
        <v>-6.09131</v>
      </c>
      <c r="C2219" s="2">
        <v>-0.37841799999999998</v>
      </c>
      <c r="D2219" s="2">
        <v>-9.7656199999999999E-2</v>
      </c>
    </row>
    <row r="2220" spans="1:4">
      <c r="A2220" s="4">
        <v>1815.3471999999299</v>
      </c>
      <c r="B2220" s="4">
        <v>-6.08521</v>
      </c>
      <c r="C2220" s="2">
        <v>-0.66528299999999996</v>
      </c>
      <c r="D2220" s="2">
        <v>0.59204100000000004</v>
      </c>
    </row>
    <row r="2221" spans="1:4">
      <c r="A2221" s="4">
        <v>1816.16639999993</v>
      </c>
      <c r="B2221" s="4">
        <v>-6.0485800000000003</v>
      </c>
      <c r="C2221" s="2">
        <v>-0.40283200000000002</v>
      </c>
      <c r="D2221" s="2">
        <v>-4.8828099999999999E-2</v>
      </c>
    </row>
    <row r="2222" spans="1:4">
      <c r="A2222" s="4">
        <v>1816.9855999999299</v>
      </c>
      <c r="B2222" s="4">
        <v>-6.4453100000000001</v>
      </c>
      <c r="C2222" s="2">
        <v>7.9345700000000005E-2</v>
      </c>
      <c r="D2222" s="2">
        <v>-1.7334000000000001</v>
      </c>
    </row>
    <row r="2223" spans="1:4">
      <c r="A2223" s="4">
        <v>1817.8047999999301</v>
      </c>
      <c r="B2223" s="4">
        <v>-6.2255900000000004</v>
      </c>
      <c r="C2223" s="2">
        <v>-3.0517599999999999E-2</v>
      </c>
      <c r="D2223" s="2">
        <v>-1.24512</v>
      </c>
    </row>
    <row r="2224" spans="1:4">
      <c r="A2224" s="4">
        <v>1818.62399999993</v>
      </c>
      <c r="B2224" s="4">
        <v>-6.3659699999999999</v>
      </c>
      <c r="C2224" s="2">
        <v>0.13427700000000001</v>
      </c>
      <c r="D2224" s="2">
        <v>-0.93383799999999995</v>
      </c>
    </row>
    <row r="2225" spans="1:4">
      <c r="A2225" s="4">
        <v>1819.4431999999299</v>
      </c>
      <c r="B2225" s="4">
        <v>-5.9997600000000002</v>
      </c>
      <c r="C2225" s="2">
        <v>-0.14038100000000001</v>
      </c>
      <c r="D2225" s="2">
        <v>-0.88500999999999996</v>
      </c>
    </row>
    <row r="2226" spans="1:4">
      <c r="A2226" s="4">
        <v>1820.26239999993</v>
      </c>
      <c r="B2226" s="4">
        <v>-5.6762699999999997</v>
      </c>
      <c r="C2226" s="2">
        <v>-0.43335000000000001</v>
      </c>
      <c r="D2226" s="2">
        <v>-0.84228499999999995</v>
      </c>
    </row>
    <row r="2227" spans="1:4">
      <c r="A2227" s="4">
        <v>1821.0815999999299</v>
      </c>
      <c r="B2227" s="4">
        <v>-5.8227500000000001</v>
      </c>
      <c r="C2227" s="2">
        <v>-0.384521</v>
      </c>
      <c r="D2227" s="2">
        <v>-0.53710899999999995</v>
      </c>
    </row>
    <row r="2228" spans="1:4">
      <c r="A2228" s="4">
        <v>1821.9007999999301</v>
      </c>
      <c r="B2228" s="4">
        <v>-6.2439</v>
      </c>
      <c r="C2228" s="2">
        <v>-0.40893600000000002</v>
      </c>
      <c r="D2228" s="2">
        <v>-0.37841799999999998</v>
      </c>
    </row>
    <row r="2229" spans="1:4">
      <c r="A2229" s="4">
        <v>1822.71999999993</v>
      </c>
      <c r="B2229" s="4">
        <v>-6.4453100000000001</v>
      </c>
      <c r="C2229" s="2">
        <v>-0.83007799999999998</v>
      </c>
      <c r="D2229" s="2">
        <v>-0.84838899999999995</v>
      </c>
    </row>
    <row r="2230" spans="1:4">
      <c r="A2230" s="4">
        <v>1823.5391999999299</v>
      </c>
      <c r="B2230" s="4">
        <v>-6.0668899999999999</v>
      </c>
      <c r="C2230" s="2">
        <v>-0.50048800000000004</v>
      </c>
      <c r="D2230" s="2">
        <v>3.6621099999999997E-2</v>
      </c>
    </row>
    <row r="2231" spans="1:4">
      <c r="A2231" s="4">
        <v>1824.35839999993</v>
      </c>
      <c r="B2231" s="4">
        <v>-5.9936499999999997</v>
      </c>
      <c r="C2231" s="2">
        <v>-0.476074</v>
      </c>
      <c r="D2231" s="2">
        <v>-6.7138699999999996E-2</v>
      </c>
    </row>
    <row r="2232" spans="1:4">
      <c r="A2232" s="4">
        <v>1825.17759999993</v>
      </c>
      <c r="B2232" s="4">
        <v>-6.4697300000000002</v>
      </c>
      <c r="C2232" s="2">
        <v>-0.27465800000000001</v>
      </c>
      <c r="D2232" s="2">
        <v>-0.299072</v>
      </c>
    </row>
    <row r="2233" spans="1:4">
      <c r="A2233" s="4">
        <v>1825.9967999999301</v>
      </c>
      <c r="B2233" s="4">
        <v>-6.5368700000000004</v>
      </c>
      <c r="C2233" s="2">
        <v>-0.34179700000000002</v>
      </c>
      <c r="D2233" s="2">
        <v>-0.457764</v>
      </c>
    </row>
    <row r="2234" spans="1:4">
      <c r="A2234" s="4">
        <v>1826.81599999993</v>
      </c>
      <c r="B2234" s="4">
        <v>-6.3415499999999998</v>
      </c>
      <c r="C2234" s="2">
        <v>0.323486</v>
      </c>
      <c r="D2234" s="2">
        <v>-0.55542000000000002</v>
      </c>
    </row>
    <row r="2235" spans="1:4">
      <c r="A2235" s="4">
        <v>1827.6351999999299</v>
      </c>
      <c r="B2235" s="4">
        <v>-6.3842800000000004</v>
      </c>
      <c r="C2235" s="2">
        <v>4.2724600000000001E-2</v>
      </c>
      <c r="D2235" s="2">
        <v>-0.81176800000000005</v>
      </c>
    </row>
    <row r="2236" spans="1:4">
      <c r="A2236" s="4">
        <v>1828.45439999993</v>
      </c>
      <c r="B2236" s="4">
        <v>-6.1035199999999996</v>
      </c>
      <c r="C2236" s="2">
        <v>-0.14038100000000001</v>
      </c>
      <c r="D2236" s="2">
        <v>-1.9348099999999999</v>
      </c>
    </row>
    <row r="2237" spans="1:4">
      <c r="A2237" s="4">
        <v>1829.27359999993</v>
      </c>
      <c r="B2237" s="4">
        <v>-5.9020999999999999</v>
      </c>
      <c r="C2237" s="2">
        <v>-2.4414100000000001E-2</v>
      </c>
      <c r="D2237" s="2">
        <v>-1.78833</v>
      </c>
    </row>
    <row r="2238" spans="1:4">
      <c r="A2238" s="4">
        <v>1830.0927999999301</v>
      </c>
      <c r="B2238" s="4">
        <v>-5.8166500000000001</v>
      </c>
      <c r="C2238" s="2">
        <v>-0.18920899999999999</v>
      </c>
      <c r="D2238" s="2">
        <v>-0.19531200000000001</v>
      </c>
    </row>
    <row r="2239" spans="1:4">
      <c r="A2239" s="4">
        <v>1830.91199999993</v>
      </c>
      <c r="B2239" s="4">
        <v>-5.3588899999999997</v>
      </c>
      <c r="C2239" s="2">
        <v>-0.19531200000000001</v>
      </c>
      <c r="D2239" s="2">
        <v>7.9345700000000005E-2</v>
      </c>
    </row>
    <row r="2240" spans="1:4">
      <c r="A2240" s="4">
        <v>1831.7311999999299</v>
      </c>
      <c r="B2240" s="4">
        <v>-6.1889599999999998</v>
      </c>
      <c r="C2240" s="2">
        <v>6.1035199999999998E-2</v>
      </c>
      <c r="D2240" s="2">
        <v>-1.7028799999999999</v>
      </c>
    </row>
    <row r="2241" spans="1:4">
      <c r="A2241" s="4">
        <v>1832.5503999999301</v>
      </c>
      <c r="B2241" s="4">
        <v>-6.5063500000000003</v>
      </c>
      <c r="C2241" s="2">
        <v>-0.34179700000000002</v>
      </c>
      <c r="D2241" s="2">
        <v>-2.63672</v>
      </c>
    </row>
    <row r="2242" spans="1:4">
      <c r="A2242" s="4">
        <v>1833.36959999993</v>
      </c>
      <c r="B2242" s="4">
        <v>-6.0607899999999999</v>
      </c>
      <c r="C2242" s="2">
        <v>-0.42114299999999999</v>
      </c>
      <c r="D2242" s="2">
        <v>-2.33765</v>
      </c>
    </row>
    <row r="2243" spans="1:4">
      <c r="A2243" s="4">
        <v>1834.1887999999301</v>
      </c>
      <c r="B2243" s="4">
        <v>-6.3293499999999998</v>
      </c>
      <c r="C2243" s="2">
        <v>-0.33569300000000002</v>
      </c>
      <c r="D2243" s="2">
        <v>-2.05688</v>
      </c>
    </row>
    <row r="2244" spans="1:4">
      <c r="A2244" s="4">
        <v>1835.00799999993</v>
      </c>
      <c r="B2244" s="4">
        <v>-6.3964800000000004</v>
      </c>
      <c r="C2244" s="2">
        <v>-0.238037</v>
      </c>
      <c r="D2244" s="2">
        <v>-0.59204100000000004</v>
      </c>
    </row>
    <row r="2245" spans="1:4">
      <c r="A2245" s="4">
        <v>1835.8271999999299</v>
      </c>
      <c r="B2245" s="4">
        <v>-6.2072799999999999</v>
      </c>
      <c r="C2245" s="2">
        <v>-0.57983399999999996</v>
      </c>
      <c r="D2245" s="2">
        <v>-2.81372</v>
      </c>
    </row>
    <row r="2246" spans="1:4">
      <c r="A2246" s="4">
        <v>1836.6463999999301</v>
      </c>
      <c r="B2246" s="4">
        <v>-5.5175799999999997</v>
      </c>
      <c r="C2246" s="2">
        <v>-0.12817400000000001</v>
      </c>
      <c r="D2246" s="2">
        <v>-0.323486</v>
      </c>
    </row>
    <row r="2247" spans="1:4">
      <c r="A2247" s="4">
        <v>1837.46559999993</v>
      </c>
      <c r="B2247" s="4">
        <v>-5.7556200000000004</v>
      </c>
      <c r="C2247" s="2">
        <v>-0.18310499999999999</v>
      </c>
      <c r="D2247" s="2">
        <v>-0.73852499999999999</v>
      </c>
    </row>
    <row r="2248" spans="1:4">
      <c r="A2248" s="4">
        <v>1838.2847999999301</v>
      </c>
      <c r="B2248" s="4">
        <v>-5.9692400000000001</v>
      </c>
      <c r="C2248" s="2">
        <v>-0.17089799999999999</v>
      </c>
      <c r="D2248" s="2">
        <v>-1.2145999999999999</v>
      </c>
    </row>
    <row r="2249" spans="1:4">
      <c r="A2249" s="4">
        <v>1839.10399999993</v>
      </c>
      <c r="B2249" s="4">
        <v>-6.2439</v>
      </c>
      <c r="C2249" s="2">
        <v>-0.10376000000000001</v>
      </c>
      <c r="D2249" s="2">
        <v>-1.6784699999999999</v>
      </c>
    </row>
    <row r="2250" spans="1:4">
      <c r="A2250" s="4">
        <v>1839.9231999999299</v>
      </c>
      <c r="B2250" s="4">
        <v>-5.7617200000000004</v>
      </c>
      <c r="C2250" s="2">
        <v>-0.33569300000000002</v>
      </c>
      <c r="D2250" s="2">
        <v>-1.39771</v>
      </c>
    </row>
    <row r="2251" spans="1:4">
      <c r="A2251" s="4">
        <v>1840.7423999999301</v>
      </c>
      <c r="B2251" s="4">
        <v>-5.9143100000000004</v>
      </c>
      <c r="C2251" s="2">
        <v>0.12817400000000001</v>
      </c>
      <c r="D2251" s="2">
        <v>0.21362300000000001</v>
      </c>
    </row>
    <row r="2252" spans="1:4">
      <c r="A2252" s="4">
        <v>1841.56159999993</v>
      </c>
      <c r="B2252" s="4">
        <v>-5.7251000000000003</v>
      </c>
      <c r="C2252" s="2">
        <v>6.1035200000000003E-3</v>
      </c>
      <c r="D2252" s="2">
        <v>0.20752000000000001</v>
      </c>
    </row>
    <row r="2253" spans="1:4">
      <c r="A2253" s="4">
        <v>1842.3807999999301</v>
      </c>
      <c r="B2253" s="4">
        <v>-5.7251000000000003</v>
      </c>
      <c r="C2253" s="2">
        <v>-0.70190399999999997</v>
      </c>
      <c r="D2253" s="2">
        <v>1.83105E-2</v>
      </c>
    </row>
    <row r="2254" spans="1:4">
      <c r="A2254" s="4">
        <v>1843.19999999993</v>
      </c>
      <c r="B2254" s="4">
        <v>-6.2255900000000004</v>
      </c>
      <c r="C2254" s="2">
        <v>-0.73242200000000002</v>
      </c>
      <c r="D2254" s="2">
        <v>0.323486</v>
      </c>
    </row>
    <row r="2255" spans="1:4">
      <c r="A2255" s="4">
        <v>1844.0191999999299</v>
      </c>
      <c r="B2255" s="4">
        <v>-6.1950700000000003</v>
      </c>
      <c r="C2255" s="2">
        <v>-0.34179700000000002</v>
      </c>
      <c r="D2255" s="2">
        <v>0.34179700000000002</v>
      </c>
    </row>
    <row r="2256" spans="1:4">
      <c r="A2256" s="4">
        <v>1844.8383999999301</v>
      </c>
      <c r="B2256" s="4">
        <v>-6.5063500000000003</v>
      </c>
      <c r="C2256" s="2">
        <v>-0.34789999999999999</v>
      </c>
      <c r="D2256" s="2">
        <v>-1.0437000000000001</v>
      </c>
    </row>
    <row r="2257" spans="1:4">
      <c r="A2257" s="4">
        <v>1845.65759999993</v>
      </c>
      <c r="B2257" s="4">
        <v>-6.1889599999999998</v>
      </c>
      <c r="C2257" s="2">
        <v>-0.62255899999999997</v>
      </c>
      <c r="D2257" s="2">
        <v>0.231934</v>
      </c>
    </row>
    <row r="2258" spans="1:4">
      <c r="A2258" s="4">
        <v>1846.4767999999301</v>
      </c>
      <c r="B2258" s="4">
        <v>-6.0668899999999999</v>
      </c>
      <c r="C2258" s="2">
        <v>-0.41503899999999999</v>
      </c>
      <c r="D2258" s="2">
        <v>-0.92773399999999995</v>
      </c>
    </row>
    <row r="2259" spans="1:4">
      <c r="A2259" s="4">
        <v>1847.29599999993</v>
      </c>
      <c r="B2259" s="4">
        <v>-5.7128899999999998</v>
      </c>
      <c r="C2259" s="2">
        <v>-0.25634800000000002</v>
      </c>
      <c r="D2259" s="2">
        <v>3.0517599999999999E-2</v>
      </c>
    </row>
    <row r="2260" spans="1:4">
      <c r="A2260" s="4">
        <v>1848.1151999999299</v>
      </c>
      <c r="B2260" s="4">
        <v>-5.5480999999999998</v>
      </c>
      <c r="C2260" s="2">
        <v>-0.52490199999999998</v>
      </c>
      <c r="D2260" s="2">
        <v>0.43335000000000001</v>
      </c>
    </row>
    <row r="2261" spans="1:4">
      <c r="A2261" s="4">
        <v>1848.9343999999301</v>
      </c>
      <c r="B2261" s="4">
        <v>-5.8288599999999997</v>
      </c>
      <c r="C2261" s="2">
        <v>-0.62255899999999997</v>
      </c>
      <c r="D2261" s="2">
        <v>-0.21362300000000001</v>
      </c>
    </row>
    <row r="2262" spans="1:4">
      <c r="A2262" s="4">
        <v>1849.75359999993</v>
      </c>
      <c r="B2262" s="4">
        <v>-5.6762699999999997</v>
      </c>
      <c r="C2262" s="2">
        <v>-0.59204100000000004</v>
      </c>
      <c r="D2262" s="2">
        <v>-0.36621100000000001</v>
      </c>
    </row>
    <row r="2263" spans="1:4">
      <c r="A2263" s="4">
        <v>1850.5727999999301</v>
      </c>
      <c r="B2263" s="4">
        <v>-5.5480999999999998</v>
      </c>
      <c r="C2263" s="2">
        <v>-0.37231399999999998</v>
      </c>
      <c r="D2263" s="2">
        <v>0.26855499999999999</v>
      </c>
    </row>
    <row r="2264" spans="1:4">
      <c r="A2264" s="4">
        <v>1851.39199999993</v>
      </c>
      <c r="B2264" s="4">
        <v>-6.1035199999999996</v>
      </c>
      <c r="C2264" s="2">
        <v>-4.2724600000000001E-2</v>
      </c>
      <c r="D2264" s="2">
        <v>-1.2634300000000001</v>
      </c>
    </row>
    <row r="2265" spans="1:4">
      <c r="A2265" s="4">
        <v>1852.2111999999299</v>
      </c>
      <c r="B2265" s="4">
        <v>-6.0668899999999999</v>
      </c>
      <c r="C2265" s="2">
        <v>-0.55542000000000002</v>
      </c>
      <c r="D2265" s="2">
        <v>-0.85449200000000003</v>
      </c>
    </row>
    <row r="2266" spans="1:4">
      <c r="A2266" s="4">
        <v>1853.0303999999301</v>
      </c>
      <c r="B2266" s="4">
        <v>-6.1035199999999996</v>
      </c>
      <c r="C2266" s="2">
        <v>-0.25634800000000002</v>
      </c>
      <c r="D2266" s="2">
        <v>-0.323486</v>
      </c>
    </row>
    <row r="2267" spans="1:4">
      <c r="A2267" s="4">
        <v>1853.84959999993</v>
      </c>
      <c r="B2267" s="4">
        <v>-6.2255900000000004</v>
      </c>
      <c r="C2267" s="2">
        <v>-0.164795</v>
      </c>
      <c r="D2267" s="2">
        <v>1.11694</v>
      </c>
    </row>
    <row r="2268" spans="1:4">
      <c r="A2268" s="4">
        <v>1854.6687999999299</v>
      </c>
      <c r="B2268" s="4">
        <v>-6.09131</v>
      </c>
      <c r="C2268" s="2">
        <v>-0.76904300000000003</v>
      </c>
      <c r="D2268" s="2">
        <v>1.11694</v>
      </c>
    </row>
    <row r="2269" spans="1:4">
      <c r="A2269" s="4">
        <v>1855.48799999993</v>
      </c>
      <c r="B2269" s="4">
        <v>-5.2978500000000004</v>
      </c>
      <c r="C2269" s="2">
        <v>-6.1035199999999998E-2</v>
      </c>
      <c r="D2269" s="2">
        <v>-1.87378</v>
      </c>
    </row>
    <row r="2270" spans="1:4">
      <c r="A2270" s="4">
        <v>1856.3071999999299</v>
      </c>
      <c r="B2270" s="4">
        <v>-5.4870599999999996</v>
      </c>
      <c r="C2270" s="2">
        <v>-6.1035199999999998E-2</v>
      </c>
      <c r="D2270" s="2">
        <v>-2.3986800000000001</v>
      </c>
    </row>
    <row r="2271" spans="1:4">
      <c r="A2271" s="4">
        <v>1857.1263999999301</v>
      </c>
      <c r="B2271" s="4">
        <v>-5.6457499999999996</v>
      </c>
      <c r="C2271" s="2">
        <v>-0.231934</v>
      </c>
      <c r="D2271" s="2">
        <v>-0.49438500000000002</v>
      </c>
    </row>
    <row r="2272" spans="1:4">
      <c r="A2272" s="4">
        <v>1857.94559999993</v>
      </c>
      <c r="B2272" s="4">
        <v>-6.3354499999999998</v>
      </c>
      <c r="C2272" s="2">
        <v>-0.396729</v>
      </c>
      <c r="D2272" s="2">
        <v>0.81787100000000001</v>
      </c>
    </row>
    <row r="2273" spans="1:4">
      <c r="A2273" s="4">
        <v>1858.7647999999299</v>
      </c>
      <c r="B2273" s="4">
        <v>-6.1096199999999996</v>
      </c>
      <c r="C2273" s="2">
        <v>-3.6621099999999997E-2</v>
      </c>
      <c r="D2273" s="2">
        <v>-0.22583</v>
      </c>
    </row>
    <row r="2274" spans="1:4">
      <c r="A2274" s="4">
        <v>1859.58399999993</v>
      </c>
      <c r="B2274" s="4">
        <v>-6.2439</v>
      </c>
      <c r="C2274" s="2">
        <v>0.12817400000000001</v>
      </c>
      <c r="D2274" s="2">
        <v>-1.07422</v>
      </c>
    </row>
    <row r="2275" spans="1:4">
      <c r="A2275" s="4">
        <v>1860.4031999999299</v>
      </c>
      <c r="B2275" s="4">
        <v>-6.6162099999999997</v>
      </c>
      <c r="C2275" s="2">
        <v>-0.76293900000000003</v>
      </c>
      <c r="D2275" s="2">
        <v>-1.65405</v>
      </c>
    </row>
    <row r="2276" spans="1:4">
      <c r="A2276" s="4">
        <v>1861.2223999999301</v>
      </c>
      <c r="B2276" s="4">
        <v>-6.6223099999999997</v>
      </c>
      <c r="C2276" s="2">
        <v>-0.88500999999999996</v>
      </c>
      <c r="D2276" s="2">
        <v>-2.80762</v>
      </c>
    </row>
    <row r="2277" spans="1:4">
      <c r="A2277" s="4">
        <v>1862.04159999993</v>
      </c>
      <c r="B2277" s="4">
        <v>-6.3781699999999999</v>
      </c>
      <c r="C2277" s="2">
        <v>-0.26855499999999999</v>
      </c>
      <c r="D2277" s="2">
        <v>-2.5390600000000001</v>
      </c>
    </row>
    <row r="2278" spans="1:4">
      <c r="A2278" s="4">
        <v>1862.8607999999299</v>
      </c>
      <c r="B2278" s="4">
        <v>-6.0424800000000003</v>
      </c>
      <c r="C2278" s="2">
        <v>-0.36621100000000001</v>
      </c>
      <c r="D2278" s="2">
        <v>-1.48926</v>
      </c>
    </row>
    <row r="2279" spans="1:4">
      <c r="A2279" s="4">
        <v>1863.67999999993</v>
      </c>
      <c r="B2279" s="4">
        <v>-6.08521</v>
      </c>
      <c r="C2279" s="2">
        <v>-0.44555699999999998</v>
      </c>
      <c r="D2279" s="2">
        <v>-0.164795</v>
      </c>
    </row>
    <row r="2280" spans="1:4">
      <c r="A2280" s="4">
        <v>1864.4991999999299</v>
      </c>
      <c r="B2280" s="4">
        <v>-5.9875499999999997</v>
      </c>
      <c r="C2280" s="2">
        <v>-3.0517599999999999E-2</v>
      </c>
      <c r="D2280" s="2">
        <v>-0.244141</v>
      </c>
    </row>
    <row r="2281" spans="1:4">
      <c r="A2281" s="4">
        <v>1865.3183999999301</v>
      </c>
      <c r="B2281" s="4">
        <v>-5.8837900000000003</v>
      </c>
      <c r="C2281" s="2">
        <v>-0.28076200000000001</v>
      </c>
      <c r="D2281" s="2">
        <v>0.93383799999999995</v>
      </c>
    </row>
    <row r="2282" spans="1:4">
      <c r="A2282" s="4">
        <v>1866.13759999993</v>
      </c>
      <c r="B2282" s="4">
        <v>-6.0058600000000002</v>
      </c>
      <c r="C2282" s="2">
        <v>-0.115967</v>
      </c>
      <c r="D2282" s="2">
        <v>0.31738300000000003</v>
      </c>
    </row>
    <row r="2283" spans="1:4">
      <c r="A2283" s="4">
        <v>1866.9567999999299</v>
      </c>
      <c r="B2283" s="4">
        <v>-6.2133799999999999</v>
      </c>
      <c r="C2283" s="2">
        <v>-0.67749000000000004</v>
      </c>
      <c r="D2283" s="2">
        <v>-1.72729</v>
      </c>
    </row>
    <row r="2284" spans="1:4">
      <c r="A2284" s="4">
        <v>1867.77599999993</v>
      </c>
      <c r="B2284" s="4">
        <v>-6.0546899999999999</v>
      </c>
      <c r="C2284" s="2">
        <v>-0.62866200000000005</v>
      </c>
      <c r="D2284" s="2">
        <v>-1.2878400000000001</v>
      </c>
    </row>
    <row r="2285" spans="1:4">
      <c r="A2285" s="4">
        <v>1868.5951999999299</v>
      </c>
      <c r="B2285" s="4">
        <v>-5.78003</v>
      </c>
      <c r="C2285" s="2">
        <v>-0.476074</v>
      </c>
      <c r="D2285" s="2">
        <v>-1.4648399999999999</v>
      </c>
    </row>
    <row r="2286" spans="1:4">
      <c r="A2286" s="4">
        <v>1869.4143999999301</v>
      </c>
      <c r="B2286" s="4">
        <v>-5.8776900000000003</v>
      </c>
      <c r="C2286" s="2">
        <v>-0.21362300000000001</v>
      </c>
      <c r="D2286" s="2">
        <v>-0.82397500000000001</v>
      </c>
    </row>
    <row r="2287" spans="1:4">
      <c r="A2287" s="4">
        <v>1870.23359999993</v>
      </c>
      <c r="B2287" s="4">
        <v>-6.0302699999999998</v>
      </c>
      <c r="C2287" s="2">
        <v>-0.305176</v>
      </c>
      <c r="D2287" s="2">
        <v>6.1035200000000003E-3</v>
      </c>
    </row>
    <row r="2288" spans="1:4">
      <c r="A2288" s="4">
        <v>1871.0527999999299</v>
      </c>
      <c r="B2288" s="4">
        <v>-5.5053700000000001</v>
      </c>
      <c r="C2288" s="2">
        <v>-0.26245099999999999</v>
      </c>
      <c r="D2288" s="2">
        <v>-0.93383799999999995</v>
      </c>
    </row>
    <row r="2289" spans="1:4">
      <c r="A2289" s="4">
        <v>1871.87199999993</v>
      </c>
      <c r="B2289" s="4">
        <v>-5.9631299999999996</v>
      </c>
      <c r="C2289" s="2">
        <v>-0.26855499999999999</v>
      </c>
      <c r="D2289" s="2">
        <v>-1.40991</v>
      </c>
    </row>
    <row r="2290" spans="1:4">
      <c r="A2290" s="4">
        <v>1872.6911999999299</v>
      </c>
      <c r="B2290" s="4">
        <v>-6.2744099999999996</v>
      </c>
      <c r="C2290" s="2">
        <v>-0.53710899999999995</v>
      </c>
      <c r="D2290" s="2">
        <v>0.92163099999999998</v>
      </c>
    </row>
    <row r="2291" spans="1:4">
      <c r="A2291" s="4">
        <v>1873.5103999999301</v>
      </c>
      <c r="B2291" s="4">
        <v>-6.4514199999999997</v>
      </c>
      <c r="C2291" s="2">
        <v>8.1664999999999992</v>
      </c>
      <c r="D2291" s="2">
        <v>0.299072</v>
      </c>
    </row>
    <row r="2292" spans="1:4">
      <c r="A2292" s="4">
        <v>1874.32959999993</v>
      </c>
      <c r="B2292" s="4">
        <v>-6.09131</v>
      </c>
      <c r="C2292" s="2">
        <v>6.6650400000000003</v>
      </c>
      <c r="D2292" s="2">
        <v>0.96435499999999996</v>
      </c>
    </row>
    <row r="2293" spans="1:4">
      <c r="A2293" s="4">
        <v>1875.1487999999299</v>
      </c>
      <c r="B2293" s="4">
        <v>-5.9692400000000001</v>
      </c>
      <c r="C2293" s="2">
        <v>5.4565400000000004</v>
      </c>
      <c r="D2293" s="2">
        <v>-0.79956099999999997</v>
      </c>
    </row>
    <row r="2294" spans="1:4">
      <c r="A2294" s="4">
        <v>1875.96799999993</v>
      </c>
      <c r="B2294" s="4">
        <v>-6.3964800000000004</v>
      </c>
      <c r="C2294" s="2">
        <v>4.3518100000000004</v>
      </c>
      <c r="D2294" s="2">
        <v>0.20141600000000001</v>
      </c>
    </row>
    <row r="2295" spans="1:4">
      <c r="A2295" s="4">
        <v>1876.78719999993</v>
      </c>
      <c r="B2295" s="4">
        <v>-6.2927200000000001</v>
      </c>
      <c r="C2295" s="2">
        <v>3.6865199999999998</v>
      </c>
      <c r="D2295" s="2">
        <v>-2.05078</v>
      </c>
    </row>
    <row r="2296" spans="1:4">
      <c r="A2296" s="4">
        <v>1877.6063999999301</v>
      </c>
      <c r="B2296" s="4">
        <v>-5.7983399999999996</v>
      </c>
      <c r="C2296" s="2">
        <v>3.2287599999999999</v>
      </c>
      <c r="D2296" s="2">
        <v>-3.2165499999999998</v>
      </c>
    </row>
    <row r="2297" spans="1:4">
      <c r="A2297" s="4">
        <v>1878.42559999993</v>
      </c>
      <c r="B2297" s="4">
        <v>-7.0434599999999996</v>
      </c>
      <c r="C2297" s="2">
        <v>3.0212400000000001</v>
      </c>
      <c r="D2297" s="2">
        <v>-0.81176800000000005</v>
      </c>
    </row>
    <row r="2298" spans="1:4">
      <c r="A2298" s="4">
        <v>1879.2447999999299</v>
      </c>
      <c r="B2298" s="4">
        <v>-6.7016600000000004</v>
      </c>
      <c r="C2298" s="2">
        <v>2.5451700000000002</v>
      </c>
      <c r="D2298" s="2">
        <v>-1.54419</v>
      </c>
    </row>
    <row r="2299" spans="1:4">
      <c r="A2299" s="4">
        <v>1880.06399999993</v>
      </c>
      <c r="B2299" s="4">
        <v>-6.8054199999999998</v>
      </c>
      <c r="C2299" s="2">
        <v>2.7526899999999999</v>
      </c>
      <c r="D2299" s="2">
        <v>-1.5686</v>
      </c>
    </row>
    <row r="2300" spans="1:4">
      <c r="A2300" s="4">
        <v>1880.88319999993</v>
      </c>
      <c r="B2300" s="4">
        <v>-6.2011700000000003</v>
      </c>
      <c r="C2300" s="2">
        <v>2.5268600000000001</v>
      </c>
      <c r="D2300" s="2">
        <v>-1.01318</v>
      </c>
    </row>
    <row r="2301" spans="1:4">
      <c r="A2301" s="4">
        <v>1881.7023999999301</v>
      </c>
      <c r="B2301" s="4">
        <v>-6.1950700000000003</v>
      </c>
      <c r="C2301" s="2">
        <v>2.1728499999999999</v>
      </c>
      <c r="D2301" s="2">
        <v>-2.1606399999999999</v>
      </c>
    </row>
    <row r="2302" spans="1:4">
      <c r="A2302" s="4">
        <v>1882.52159999993</v>
      </c>
      <c r="B2302" s="4">
        <v>-6.2622099999999996</v>
      </c>
      <c r="C2302" s="2">
        <v>1.9714400000000001</v>
      </c>
      <c r="D2302" s="2">
        <v>-1.3061499999999999</v>
      </c>
    </row>
    <row r="2303" spans="1:4">
      <c r="A2303" s="4">
        <v>1883.3407999999299</v>
      </c>
      <c r="B2303" s="4">
        <v>-6.6711400000000003</v>
      </c>
      <c r="C2303" s="2">
        <v>1.65405</v>
      </c>
      <c r="D2303" s="2">
        <v>-1.25122</v>
      </c>
    </row>
    <row r="2304" spans="1:4">
      <c r="A2304" s="4">
        <v>1884.1599999999301</v>
      </c>
      <c r="B2304" s="4">
        <v>-6.7443799999999996</v>
      </c>
      <c r="C2304" s="2">
        <v>1.72729</v>
      </c>
      <c r="D2304" s="2">
        <v>-1.48315</v>
      </c>
    </row>
    <row r="2305" spans="1:4">
      <c r="A2305" s="4">
        <v>1884.97919999993</v>
      </c>
      <c r="B2305" s="4">
        <v>-6.6772499999999999</v>
      </c>
      <c r="C2305" s="2">
        <v>1.32446</v>
      </c>
      <c r="D2305" s="2">
        <v>-1.8249500000000001</v>
      </c>
    </row>
    <row r="2306" spans="1:4">
      <c r="A2306" s="4">
        <v>1885.7983999999301</v>
      </c>
      <c r="B2306" s="4">
        <v>-6.2377900000000004</v>
      </c>
      <c r="C2306" s="2">
        <v>1.1535599999999999</v>
      </c>
      <c r="D2306" s="2">
        <v>0.21972700000000001</v>
      </c>
    </row>
    <row r="2307" spans="1:4">
      <c r="A2307" s="4">
        <v>1886.61759999993</v>
      </c>
      <c r="B2307" s="4">
        <v>-6.2011700000000003</v>
      </c>
      <c r="C2307" s="2">
        <v>1.0620099999999999</v>
      </c>
      <c r="D2307" s="2">
        <v>-1.80664</v>
      </c>
    </row>
    <row r="2308" spans="1:4">
      <c r="A2308" s="4">
        <v>1887.4367999999299</v>
      </c>
      <c r="B2308" s="4">
        <v>-6.2255900000000004</v>
      </c>
      <c r="C2308" s="2">
        <v>1.1230500000000001</v>
      </c>
      <c r="D2308" s="2">
        <v>-2.4414099999999999</v>
      </c>
    </row>
    <row r="2309" spans="1:4">
      <c r="A2309" s="4">
        <v>1888.2559999999301</v>
      </c>
      <c r="B2309" s="4">
        <v>-5.7983399999999996</v>
      </c>
      <c r="C2309" s="2">
        <v>0.67749000000000004</v>
      </c>
      <c r="D2309" s="2">
        <v>0.45166000000000001</v>
      </c>
    </row>
    <row r="2310" spans="1:4">
      <c r="A2310" s="4">
        <v>1889.07519999993</v>
      </c>
      <c r="B2310" s="4">
        <v>-6.1035199999999996</v>
      </c>
      <c r="C2310" s="2">
        <v>0.73852499999999999</v>
      </c>
      <c r="D2310" s="2">
        <v>0.49438500000000002</v>
      </c>
    </row>
    <row r="2311" spans="1:4">
      <c r="A2311" s="4">
        <v>1889.8943999999301</v>
      </c>
      <c r="B2311" s="4">
        <v>-6.2805200000000001</v>
      </c>
      <c r="C2311" s="2">
        <v>1.7578100000000001</v>
      </c>
      <c r="D2311" s="2">
        <v>-0.62866200000000005</v>
      </c>
    </row>
    <row r="2312" spans="1:4">
      <c r="A2312" s="4">
        <v>1890.71359999993</v>
      </c>
      <c r="B2312" s="4">
        <v>-6.6162099999999997</v>
      </c>
      <c r="C2312" s="2">
        <v>1.09253</v>
      </c>
      <c r="D2312" s="2">
        <v>1.2023900000000001</v>
      </c>
    </row>
    <row r="2313" spans="1:4">
      <c r="A2313" s="4">
        <v>1891.5327999999299</v>
      </c>
      <c r="B2313" s="4">
        <v>-6.4453100000000001</v>
      </c>
      <c r="C2313" s="2">
        <v>0.98266600000000004</v>
      </c>
      <c r="D2313" s="2">
        <v>-0.46386699999999997</v>
      </c>
    </row>
    <row r="2314" spans="1:4">
      <c r="A2314" s="4">
        <v>1892.3519999999301</v>
      </c>
      <c r="B2314" s="4">
        <v>-5.7922399999999996</v>
      </c>
      <c r="C2314" s="2">
        <v>0.75683599999999995</v>
      </c>
      <c r="D2314" s="2">
        <v>0.872803</v>
      </c>
    </row>
    <row r="2315" spans="1:4">
      <c r="A2315" s="4">
        <v>1893.17119999993</v>
      </c>
      <c r="B2315" s="4">
        <v>-6.0791000000000004</v>
      </c>
      <c r="C2315" s="2">
        <v>0.54931600000000003</v>
      </c>
      <c r="D2315" s="2">
        <v>0.67138699999999996</v>
      </c>
    </row>
    <row r="2316" spans="1:4">
      <c r="A2316" s="4">
        <v>1893.9903999999301</v>
      </c>
      <c r="B2316" s="4">
        <v>-6.0180699999999998</v>
      </c>
      <c r="C2316" s="2">
        <v>1.15967</v>
      </c>
      <c r="D2316" s="2">
        <v>-0.98877000000000004</v>
      </c>
    </row>
    <row r="2317" spans="1:4">
      <c r="A2317" s="4">
        <v>1894.80959999993</v>
      </c>
      <c r="B2317" s="4">
        <v>-6.1157199999999996</v>
      </c>
      <c r="C2317" s="2">
        <v>0.65917999999999999</v>
      </c>
      <c r="D2317" s="2">
        <v>-6.7138699999999996E-2</v>
      </c>
    </row>
    <row r="2318" spans="1:4">
      <c r="A2318" s="4">
        <v>1895.6287999999199</v>
      </c>
      <c r="B2318" s="4">
        <v>-5.9753400000000001</v>
      </c>
      <c r="C2318" s="2">
        <v>0.866699</v>
      </c>
      <c r="D2318" s="2">
        <v>-0.12207</v>
      </c>
    </row>
    <row r="2319" spans="1:4">
      <c r="A2319" s="4">
        <v>1896.4479999999201</v>
      </c>
      <c r="B2319" s="4">
        <v>-5.6091300000000004</v>
      </c>
      <c r="C2319" s="2">
        <v>0.80566400000000005</v>
      </c>
      <c r="D2319" s="2">
        <v>-1.01929</v>
      </c>
    </row>
    <row r="2320" spans="1:4">
      <c r="A2320" s="4">
        <v>1897.26719999992</v>
      </c>
      <c r="B2320" s="4">
        <v>-5.9631299999999996</v>
      </c>
      <c r="C2320" s="2">
        <v>0.64086900000000002</v>
      </c>
      <c r="D2320" s="2">
        <v>-1.8188500000000001</v>
      </c>
    </row>
    <row r="2321" spans="1:4">
      <c r="A2321" s="4">
        <v>1898.0863999999201</v>
      </c>
      <c r="B2321" s="4">
        <v>-5.9081999999999999</v>
      </c>
      <c r="C2321" s="2">
        <v>0.87890599999999997</v>
      </c>
      <c r="D2321" s="2">
        <v>-8.5449200000000003E-2</v>
      </c>
    </row>
    <row r="2322" spans="1:4">
      <c r="A2322" s="4">
        <v>1898.90559999992</v>
      </c>
      <c r="B2322" s="4">
        <v>-6.56738</v>
      </c>
      <c r="C2322" s="2">
        <v>0.695801</v>
      </c>
      <c r="D2322" s="2">
        <v>-0.98266600000000004</v>
      </c>
    </row>
    <row r="2323" spans="1:4">
      <c r="A2323" s="4">
        <v>1899.7247999999199</v>
      </c>
      <c r="B2323" s="4">
        <v>-7.0983900000000002</v>
      </c>
      <c r="C2323" s="2">
        <v>0.65307599999999999</v>
      </c>
      <c r="D2323" s="2">
        <v>-2.0629900000000001</v>
      </c>
    </row>
    <row r="2324" spans="1:4">
      <c r="A2324" s="4">
        <v>1900.5439999999201</v>
      </c>
      <c r="B2324" s="4">
        <v>-5.9265100000000004</v>
      </c>
      <c r="C2324" s="2">
        <v>0.46386699999999997</v>
      </c>
      <c r="D2324" s="2">
        <v>-2.1423299999999998</v>
      </c>
    </row>
    <row r="2325" spans="1:4">
      <c r="A2325" s="4">
        <v>1901.36319999992</v>
      </c>
      <c r="B2325" s="4">
        <v>-5.94482</v>
      </c>
      <c r="C2325" s="2">
        <v>0.787354</v>
      </c>
      <c r="D2325" s="2">
        <v>-1.18408</v>
      </c>
    </row>
    <row r="2326" spans="1:4">
      <c r="A2326" s="4">
        <v>1902.1823999999201</v>
      </c>
      <c r="B2326" s="4">
        <v>-6.6955600000000004</v>
      </c>
      <c r="C2326" s="2">
        <v>0.72631800000000002</v>
      </c>
      <c r="D2326" s="2">
        <v>-1.0498000000000001</v>
      </c>
    </row>
    <row r="2327" spans="1:4">
      <c r="A2327" s="4">
        <v>1903.00159999992</v>
      </c>
      <c r="B2327" s="4">
        <v>-6.4941399999999998</v>
      </c>
      <c r="C2327" s="2">
        <v>0.67749000000000004</v>
      </c>
      <c r="D2327" s="2">
        <v>0.244141</v>
      </c>
    </row>
    <row r="2328" spans="1:4">
      <c r="A2328" s="4">
        <v>1903.8207999999199</v>
      </c>
      <c r="B2328" s="4">
        <v>-6.3354499999999998</v>
      </c>
      <c r="C2328" s="2">
        <v>0.51879900000000001</v>
      </c>
      <c r="D2328" s="2">
        <v>-1.58691</v>
      </c>
    </row>
    <row r="2329" spans="1:4">
      <c r="A2329" s="4">
        <v>1904.6399999999201</v>
      </c>
      <c r="B2329" s="4">
        <v>-6.3232400000000002</v>
      </c>
      <c r="C2329" s="2">
        <v>0.152588</v>
      </c>
      <c r="D2329" s="2">
        <v>-0.384521</v>
      </c>
    </row>
    <row r="2330" spans="1:4">
      <c r="A2330" s="4">
        <v>1905.45919999992</v>
      </c>
      <c r="B2330" s="4">
        <v>-6.87866</v>
      </c>
      <c r="C2330" s="2">
        <v>0.12817400000000001</v>
      </c>
      <c r="D2330" s="2">
        <v>0.73852499999999999</v>
      </c>
    </row>
    <row r="2331" spans="1:4">
      <c r="A2331" s="4">
        <v>1906.2783999999201</v>
      </c>
      <c r="B2331" s="4">
        <v>-6.9152800000000001</v>
      </c>
      <c r="C2331" s="2">
        <v>0.64086900000000002</v>
      </c>
      <c r="D2331" s="2">
        <v>1.0437000000000001</v>
      </c>
    </row>
    <row r="2332" spans="1:4">
      <c r="A2332" s="4">
        <v>1907.09759999992</v>
      </c>
      <c r="B2332" s="4">
        <v>-6.5918000000000001</v>
      </c>
      <c r="C2332" s="2">
        <v>0.84838899999999995</v>
      </c>
      <c r="D2332" s="2">
        <v>0.31127899999999997</v>
      </c>
    </row>
    <row r="2333" spans="1:4">
      <c r="A2333" s="4">
        <v>1907.9167999999199</v>
      </c>
      <c r="B2333" s="4">
        <v>-6.3354499999999998</v>
      </c>
      <c r="C2333" s="2">
        <v>0.71411100000000005</v>
      </c>
      <c r="D2333" s="2">
        <v>-0.34789999999999999</v>
      </c>
    </row>
    <row r="2334" spans="1:4">
      <c r="A2334" s="4">
        <v>1908.7359999999201</v>
      </c>
      <c r="B2334" s="4">
        <v>-6.3171400000000002</v>
      </c>
      <c r="C2334" s="2">
        <v>0.476074</v>
      </c>
      <c r="D2334" s="2">
        <v>-0.323486</v>
      </c>
    </row>
    <row r="2335" spans="1:4">
      <c r="A2335" s="4">
        <v>1909.55519999992</v>
      </c>
      <c r="B2335" s="4">
        <v>-5.8227500000000001</v>
      </c>
      <c r="C2335" s="2">
        <v>0.51879900000000001</v>
      </c>
      <c r="D2335" s="2">
        <v>-0.72021500000000005</v>
      </c>
    </row>
    <row r="2336" spans="1:4">
      <c r="A2336" s="4">
        <v>1910.3743999999199</v>
      </c>
      <c r="B2336" s="4">
        <v>-6.0302699999999998</v>
      </c>
      <c r="C2336" s="2">
        <v>0.78125</v>
      </c>
      <c r="D2336" s="2">
        <v>-1.06812</v>
      </c>
    </row>
    <row r="2337" spans="1:4">
      <c r="A2337" s="4">
        <v>1911.19359999992</v>
      </c>
      <c r="B2337" s="4">
        <v>-6.25</v>
      </c>
      <c r="C2337" s="2">
        <v>0.54321299999999995</v>
      </c>
      <c r="D2337" s="2">
        <v>-1.96533</v>
      </c>
    </row>
    <row r="2338" spans="1:4">
      <c r="A2338" s="4">
        <v>1912.0127999999199</v>
      </c>
      <c r="B2338" s="4">
        <v>-6.0119600000000002</v>
      </c>
      <c r="C2338" s="2">
        <v>9.7656199999999999E-2</v>
      </c>
      <c r="D2338" s="2">
        <v>0.10376000000000001</v>
      </c>
    </row>
    <row r="2339" spans="1:4">
      <c r="A2339" s="4">
        <v>1912.8319999999201</v>
      </c>
      <c r="B2339" s="4">
        <v>-6.4636199999999997</v>
      </c>
      <c r="C2339" s="2">
        <v>-0.152588</v>
      </c>
      <c r="D2339" s="2">
        <v>-0.34179700000000002</v>
      </c>
    </row>
    <row r="2340" spans="1:4">
      <c r="A2340" s="4">
        <v>1913.65119999992</v>
      </c>
      <c r="B2340" s="4">
        <v>-6.7810100000000002</v>
      </c>
      <c r="C2340" s="2">
        <v>-0.33569300000000002</v>
      </c>
      <c r="D2340" s="2">
        <v>-1.2023900000000001</v>
      </c>
    </row>
    <row r="2341" spans="1:4">
      <c r="A2341" s="4">
        <v>1914.4703999999199</v>
      </c>
      <c r="B2341" s="4">
        <v>-6.4331100000000001</v>
      </c>
      <c r="C2341" s="2">
        <v>8.5449200000000003E-2</v>
      </c>
      <c r="D2341" s="2">
        <v>-0.31738300000000003</v>
      </c>
    </row>
    <row r="2342" spans="1:4">
      <c r="A2342" s="4">
        <v>1915.28959999992</v>
      </c>
      <c r="B2342" s="4">
        <v>-7.2814899999999998</v>
      </c>
      <c r="C2342" s="2">
        <v>0.32958999999999999</v>
      </c>
      <c r="D2342" s="2">
        <v>-1.25122</v>
      </c>
    </row>
    <row r="2343" spans="1:4">
      <c r="A2343" s="4">
        <v>1916.1087999999199</v>
      </c>
      <c r="B2343" s="4">
        <v>-6.9580099999999998</v>
      </c>
      <c r="C2343" s="2">
        <v>0.787354</v>
      </c>
      <c r="D2343" s="2">
        <v>-1.0803199999999999</v>
      </c>
    </row>
    <row r="2344" spans="1:4">
      <c r="A2344" s="4">
        <v>1916.9279999999201</v>
      </c>
      <c r="B2344" s="4">
        <v>-6.7993199999999998</v>
      </c>
      <c r="C2344" s="2">
        <v>1.15967</v>
      </c>
      <c r="D2344" s="2">
        <v>0.43945299999999998</v>
      </c>
    </row>
    <row r="2345" spans="1:4">
      <c r="A2345" s="4">
        <v>1917.74719999992</v>
      </c>
      <c r="B2345" s="4">
        <v>-6.2377900000000004</v>
      </c>
      <c r="C2345" s="2">
        <v>0.51879900000000001</v>
      </c>
      <c r="D2345" s="2">
        <v>-2.1240199999999998</v>
      </c>
    </row>
    <row r="2346" spans="1:4">
      <c r="A2346" s="4">
        <v>1918.5663999999199</v>
      </c>
      <c r="B2346" s="4">
        <v>-6.1279300000000001</v>
      </c>
      <c r="C2346" s="2">
        <v>-0.18920899999999999</v>
      </c>
      <c r="D2346" s="2">
        <v>-2.4536099999999998</v>
      </c>
    </row>
    <row r="2347" spans="1:4">
      <c r="A2347" s="4">
        <v>1919.38559999992</v>
      </c>
      <c r="B2347" s="4">
        <v>-1.9287099999999999</v>
      </c>
      <c r="C2347" s="2">
        <v>0.54321299999999995</v>
      </c>
      <c r="D2347" s="2">
        <v>0</v>
      </c>
    </row>
    <row r="2348" spans="1:4">
      <c r="A2348" s="4">
        <v>1920.2047999999199</v>
      </c>
      <c r="B2348" s="4">
        <v>9.4665499999999998</v>
      </c>
      <c r="C2348" s="2">
        <v>0.51269500000000001</v>
      </c>
      <c r="D2348" s="2">
        <v>0.50048800000000004</v>
      </c>
    </row>
    <row r="2349" spans="1:4">
      <c r="A2349" s="4">
        <v>1921.0239999999201</v>
      </c>
      <c r="B2349" s="4">
        <v>8.8256800000000002</v>
      </c>
      <c r="C2349" s="2">
        <v>0.152588</v>
      </c>
      <c r="D2349" s="2">
        <v>-5.4931599999999997E-2</v>
      </c>
    </row>
    <row r="2350" spans="1:4">
      <c r="A2350" s="4">
        <v>1921.84319999992</v>
      </c>
      <c r="B2350" s="4">
        <v>7.2448699999999997</v>
      </c>
      <c r="C2350" s="2">
        <v>0.19531200000000001</v>
      </c>
      <c r="D2350" s="2">
        <v>0</v>
      </c>
    </row>
    <row r="2351" spans="1:4">
      <c r="A2351" s="4">
        <v>1922.6623999999199</v>
      </c>
      <c r="B2351" s="4">
        <v>5.9753400000000001</v>
      </c>
      <c r="C2351" s="2">
        <v>-0.12817400000000001</v>
      </c>
      <c r="D2351" s="2">
        <v>0.26855499999999999</v>
      </c>
    </row>
    <row r="2352" spans="1:4">
      <c r="A2352" s="4">
        <v>1923.48159999992</v>
      </c>
      <c r="B2352" s="4">
        <v>5.6640600000000001</v>
      </c>
      <c r="C2352" s="2">
        <v>0.20141600000000001</v>
      </c>
      <c r="D2352" s="2">
        <v>0.87890599999999997</v>
      </c>
    </row>
    <row r="2353" spans="1:4">
      <c r="A2353" s="4">
        <v>1924.3007999999199</v>
      </c>
      <c r="B2353" s="4">
        <v>5.0109899999999996</v>
      </c>
      <c r="C2353" s="2">
        <v>0.20141600000000001</v>
      </c>
      <c r="D2353" s="2">
        <v>-1.1474599999999999</v>
      </c>
    </row>
    <row r="2354" spans="1:4">
      <c r="A2354" s="4">
        <v>1925.1199999999201</v>
      </c>
      <c r="B2354" s="4">
        <v>4.3029799999999998</v>
      </c>
      <c r="C2354" s="2">
        <v>0.42114299999999999</v>
      </c>
      <c r="D2354" s="2">
        <v>-1.6845699999999999</v>
      </c>
    </row>
    <row r="2355" spans="1:4">
      <c r="A2355" s="4">
        <v>1925.93919999992</v>
      </c>
      <c r="B2355" s="4">
        <v>3.8757299999999999</v>
      </c>
      <c r="C2355" s="2">
        <v>0.26855499999999999</v>
      </c>
      <c r="D2355" s="2">
        <v>-1.50146</v>
      </c>
    </row>
    <row r="2356" spans="1:4">
      <c r="A2356" s="4">
        <v>1926.7583999999199</v>
      </c>
      <c r="B2356" s="4">
        <v>3.0395500000000002</v>
      </c>
      <c r="C2356" s="2">
        <v>0</v>
      </c>
      <c r="D2356" s="2">
        <v>0.146484</v>
      </c>
    </row>
    <row r="2357" spans="1:4">
      <c r="A2357" s="4">
        <v>1927.57759999992</v>
      </c>
      <c r="B2357" s="4">
        <v>3.1372100000000001</v>
      </c>
      <c r="C2357" s="2">
        <v>0.17089799999999999</v>
      </c>
      <c r="D2357" s="2">
        <v>-0.34789999999999999</v>
      </c>
    </row>
    <row r="2358" spans="1:4">
      <c r="A2358" s="4">
        <v>1928.3967999999199</v>
      </c>
      <c r="B2358" s="4">
        <v>3.0517599999999998</v>
      </c>
      <c r="C2358" s="2">
        <v>0.390625</v>
      </c>
      <c r="D2358" s="2">
        <v>0.55542000000000002</v>
      </c>
    </row>
    <row r="2359" spans="1:4">
      <c r="A2359" s="4">
        <v>1929.2159999999201</v>
      </c>
      <c r="B2359" s="4">
        <v>2.8015099999999999</v>
      </c>
      <c r="C2359" s="2">
        <v>0.52490199999999998</v>
      </c>
      <c r="D2359" s="2">
        <v>-0.93383799999999995</v>
      </c>
    </row>
    <row r="2360" spans="1:4">
      <c r="A2360" s="4">
        <v>1930.03519999992</v>
      </c>
      <c r="B2360" s="4">
        <v>2.36206</v>
      </c>
      <c r="C2360" s="2">
        <v>0.21362300000000001</v>
      </c>
      <c r="D2360" s="2">
        <v>-0.146484</v>
      </c>
    </row>
    <row r="2361" spans="1:4">
      <c r="A2361" s="4">
        <v>1930.8543999999199</v>
      </c>
      <c r="B2361" s="4">
        <v>2.05078</v>
      </c>
      <c r="C2361" s="2">
        <v>0.62255899999999997</v>
      </c>
      <c r="D2361" s="2">
        <v>0.42114299999999999</v>
      </c>
    </row>
    <row r="2362" spans="1:4">
      <c r="A2362" s="4">
        <v>1931.67359999992</v>
      </c>
      <c r="B2362" s="4">
        <v>1.81274</v>
      </c>
      <c r="C2362" s="2">
        <v>0.72631800000000002</v>
      </c>
      <c r="D2362" s="2">
        <v>-1.2145999999999999</v>
      </c>
    </row>
    <row r="2363" spans="1:4">
      <c r="A2363" s="4">
        <v>1932.49279999992</v>
      </c>
      <c r="B2363" s="4">
        <v>2.0813000000000001</v>
      </c>
      <c r="C2363" s="2">
        <v>0.323486</v>
      </c>
      <c r="D2363" s="2">
        <v>-8.5449200000000003E-2</v>
      </c>
    </row>
    <row r="2364" spans="1:4">
      <c r="A2364" s="4">
        <v>1933.3119999999201</v>
      </c>
      <c r="B2364" s="4">
        <v>1.7456100000000001</v>
      </c>
      <c r="C2364" s="2">
        <v>0.75073199999999995</v>
      </c>
      <c r="D2364" s="2">
        <v>0.37231399999999998</v>
      </c>
    </row>
    <row r="2365" spans="1:4">
      <c r="A2365" s="4">
        <v>1934.13119999992</v>
      </c>
      <c r="B2365" s="4">
        <v>1.53809</v>
      </c>
      <c r="C2365" s="2">
        <v>0.83618199999999998</v>
      </c>
      <c r="D2365" s="2">
        <v>-0.115967</v>
      </c>
    </row>
    <row r="2366" spans="1:4">
      <c r="A2366" s="4">
        <v>1934.9503999999199</v>
      </c>
      <c r="B2366" s="4">
        <v>1.4160200000000001</v>
      </c>
      <c r="C2366" s="2">
        <v>0.37841799999999998</v>
      </c>
      <c r="D2366" s="2">
        <v>-1.2634300000000001</v>
      </c>
    </row>
    <row r="2367" spans="1:4">
      <c r="A2367" s="4">
        <v>1935.76959999992</v>
      </c>
      <c r="B2367" s="4">
        <v>1.5930200000000001</v>
      </c>
      <c r="C2367" s="2">
        <v>0.21362300000000001</v>
      </c>
      <c r="D2367" s="2">
        <v>-0.96435499999999996</v>
      </c>
    </row>
    <row r="2368" spans="1:4">
      <c r="A2368" s="4">
        <v>1936.58879999992</v>
      </c>
      <c r="B2368" s="4">
        <v>0.872803</v>
      </c>
      <c r="C2368" s="2">
        <v>0.482178</v>
      </c>
      <c r="D2368" s="2">
        <v>-0.90942400000000001</v>
      </c>
    </row>
    <row r="2369" spans="1:4">
      <c r="A2369" s="4">
        <v>1937.4079999999201</v>
      </c>
      <c r="B2369" s="4">
        <v>1.1535599999999999</v>
      </c>
      <c r="C2369" s="2">
        <v>0.40283200000000002</v>
      </c>
      <c r="D2369" s="2">
        <v>-0.73852499999999999</v>
      </c>
    </row>
    <row r="2370" spans="1:4">
      <c r="A2370" s="4">
        <v>1938.22719999992</v>
      </c>
      <c r="B2370" s="4">
        <v>1.09253</v>
      </c>
      <c r="C2370" s="2">
        <v>0.51879900000000001</v>
      </c>
      <c r="D2370" s="2">
        <v>-1.03149</v>
      </c>
    </row>
    <row r="2371" spans="1:4">
      <c r="A2371" s="4">
        <v>1939.0463999999199</v>
      </c>
      <c r="B2371" s="4">
        <v>1.25732</v>
      </c>
      <c r="C2371" s="2">
        <v>-4.2724600000000001E-2</v>
      </c>
      <c r="D2371" s="2">
        <v>0.26855499999999999</v>
      </c>
    </row>
    <row r="2372" spans="1:4">
      <c r="A2372" s="4">
        <v>1939.8655999999201</v>
      </c>
      <c r="B2372" s="4">
        <v>1.0498000000000001</v>
      </c>
      <c r="C2372" s="2">
        <v>0.689697</v>
      </c>
      <c r="D2372" s="2">
        <v>-0.31738300000000003</v>
      </c>
    </row>
    <row r="2373" spans="1:4">
      <c r="A2373" s="4">
        <v>1940.68479999992</v>
      </c>
      <c r="B2373" s="4">
        <v>1.32446</v>
      </c>
      <c r="C2373" s="2">
        <v>0.46386699999999997</v>
      </c>
      <c r="D2373" s="2">
        <v>-1.0376000000000001</v>
      </c>
    </row>
    <row r="2374" spans="1:4">
      <c r="A2374" s="4">
        <v>1941.5039999999201</v>
      </c>
      <c r="B2374" s="4">
        <v>1.11694</v>
      </c>
      <c r="C2374" s="2">
        <v>0.32958999999999999</v>
      </c>
      <c r="D2374" s="2">
        <v>-0.37841799999999998</v>
      </c>
    </row>
    <row r="2375" spans="1:4">
      <c r="A2375" s="4">
        <v>1942.32319999992</v>
      </c>
      <c r="B2375" s="4">
        <v>0.57372999999999996</v>
      </c>
      <c r="C2375" s="2">
        <v>0.29296899999999998</v>
      </c>
      <c r="D2375" s="2">
        <v>-1.3915999999999999</v>
      </c>
    </row>
    <row r="2376" spans="1:4">
      <c r="A2376" s="4">
        <v>1943.1423999999199</v>
      </c>
      <c r="B2376" s="4">
        <v>0.26855499999999999</v>
      </c>
      <c r="C2376" s="2">
        <v>0.323486</v>
      </c>
      <c r="D2376" s="2">
        <v>-0.53710899999999995</v>
      </c>
    </row>
    <row r="2377" spans="1:4">
      <c r="A2377" s="4">
        <v>1943.9615999999201</v>
      </c>
      <c r="B2377" s="4">
        <v>0.80566400000000005</v>
      </c>
      <c r="C2377" s="2">
        <v>-7.3242199999999993E-2</v>
      </c>
      <c r="D2377" s="2">
        <v>-0.74462899999999999</v>
      </c>
    </row>
    <row r="2378" spans="1:4">
      <c r="A2378" s="4">
        <v>1944.78079999992</v>
      </c>
      <c r="B2378" s="4">
        <v>0.76904300000000003</v>
      </c>
      <c r="C2378" s="2">
        <v>0.37231399999999998</v>
      </c>
      <c r="D2378" s="2">
        <v>-1.72119</v>
      </c>
    </row>
    <row r="2379" spans="1:4">
      <c r="A2379" s="4">
        <v>1945.5999999999201</v>
      </c>
      <c r="B2379" s="4">
        <v>0.94604500000000002</v>
      </c>
      <c r="C2379" s="2">
        <v>0.68359400000000003</v>
      </c>
      <c r="D2379" s="2">
        <v>-1.48926</v>
      </c>
    </row>
    <row r="2380" spans="1:4">
      <c r="A2380" s="4">
        <v>1946.41919999992</v>
      </c>
      <c r="B2380" s="4">
        <v>1.17188</v>
      </c>
      <c r="C2380" s="2">
        <v>0.305176</v>
      </c>
      <c r="D2380" s="2">
        <v>-0.42724600000000001</v>
      </c>
    </row>
    <row r="2381" spans="1:4">
      <c r="A2381" s="4">
        <v>1947.2383999999199</v>
      </c>
      <c r="B2381" s="4">
        <v>0.98877000000000004</v>
      </c>
      <c r="C2381" s="2">
        <v>0.25024400000000002</v>
      </c>
      <c r="D2381" s="2">
        <v>-0.12817400000000001</v>
      </c>
    </row>
    <row r="2382" spans="1:4">
      <c r="A2382" s="4">
        <v>1948.0575999999201</v>
      </c>
      <c r="B2382" s="4">
        <v>0.54321299999999995</v>
      </c>
      <c r="C2382" s="2">
        <v>0.152588</v>
      </c>
      <c r="D2382" s="2">
        <v>-2.0752000000000002</v>
      </c>
    </row>
    <row r="2383" spans="1:4">
      <c r="A2383" s="4">
        <v>1948.87679999992</v>
      </c>
      <c r="B2383" s="4">
        <v>0.482178</v>
      </c>
      <c r="C2383" s="2">
        <v>-9.7656199999999999E-2</v>
      </c>
      <c r="D2383" s="2">
        <v>-2.05688</v>
      </c>
    </row>
    <row r="2384" spans="1:4">
      <c r="A2384" s="4">
        <v>1949.6959999999201</v>
      </c>
      <c r="B2384" s="4">
        <v>1.17798</v>
      </c>
      <c r="C2384" s="2">
        <v>-0.29296899999999998</v>
      </c>
      <c r="D2384" s="2">
        <v>-0.17700199999999999</v>
      </c>
    </row>
    <row r="2385" spans="1:4">
      <c r="A2385" s="4">
        <v>1950.51519999992</v>
      </c>
      <c r="B2385" s="4">
        <v>0.92163099999999998</v>
      </c>
      <c r="C2385" s="2">
        <v>-0.46386699999999997</v>
      </c>
      <c r="D2385" s="2">
        <v>9.3444800000000008</v>
      </c>
    </row>
    <row r="2386" spans="1:4">
      <c r="A2386" s="4">
        <v>1951.3343999999199</v>
      </c>
      <c r="B2386" s="4">
        <v>0.65307599999999999</v>
      </c>
      <c r="C2386" s="2">
        <v>9.7656199999999999E-2</v>
      </c>
      <c r="D2386" s="2">
        <v>7.03735</v>
      </c>
    </row>
    <row r="2387" spans="1:4">
      <c r="A2387" s="4">
        <v>1952.1535999999201</v>
      </c>
      <c r="B2387" s="4">
        <v>0.51879900000000001</v>
      </c>
      <c r="C2387" s="2">
        <v>0.10376000000000001</v>
      </c>
      <c r="D2387" s="2">
        <v>5.4565400000000004</v>
      </c>
    </row>
    <row r="2388" spans="1:4">
      <c r="A2388" s="4">
        <v>1952.97279999992</v>
      </c>
      <c r="B2388" s="4">
        <v>0.97656200000000004</v>
      </c>
      <c r="C2388" s="2">
        <v>0.26245099999999999</v>
      </c>
      <c r="D2388" s="2">
        <v>6.6650400000000003</v>
      </c>
    </row>
    <row r="2389" spans="1:4">
      <c r="A2389" s="4">
        <v>1953.7919999999201</v>
      </c>
      <c r="B2389" s="4">
        <v>0.26245099999999999</v>
      </c>
      <c r="C2389" s="2">
        <v>0.62255899999999997</v>
      </c>
      <c r="D2389" s="2">
        <v>5.8166500000000001</v>
      </c>
    </row>
    <row r="2390" spans="1:4">
      <c r="A2390" s="4">
        <v>1954.61119999992</v>
      </c>
      <c r="B2390" s="4">
        <v>0.323486</v>
      </c>
      <c r="C2390" s="2">
        <v>5.4931599999999997E-2</v>
      </c>
      <c r="D2390" s="2">
        <v>3.74756</v>
      </c>
    </row>
    <row r="2391" spans="1:4">
      <c r="A2391" s="4">
        <v>1955.4303999999199</v>
      </c>
      <c r="B2391" s="4">
        <v>0.68359400000000003</v>
      </c>
      <c r="C2391" s="2">
        <v>0</v>
      </c>
      <c r="D2391" s="2">
        <v>3.0761699999999998</v>
      </c>
    </row>
    <row r="2392" spans="1:4">
      <c r="A2392" s="4">
        <v>1956.2495999999201</v>
      </c>
      <c r="B2392" s="4">
        <v>0.54931600000000003</v>
      </c>
      <c r="C2392" s="2">
        <v>0.14038100000000001</v>
      </c>
      <c r="D2392" s="2">
        <v>1.7456100000000001</v>
      </c>
    </row>
    <row r="2393" spans="1:4">
      <c r="A2393" s="4">
        <v>1957.06879999992</v>
      </c>
      <c r="B2393" s="4">
        <v>0.29296899999999998</v>
      </c>
      <c r="C2393" s="2">
        <v>0.36010700000000001</v>
      </c>
      <c r="D2393" s="2">
        <v>3.46069</v>
      </c>
    </row>
    <row r="2394" spans="1:4">
      <c r="A2394" s="4">
        <v>1957.8879999999201</v>
      </c>
      <c r="B2394" s="4">
        <v>-0.18310499999999999</v>
      </c>
      <c r="C2394" s="2">
        <v>0.27465800000000001</v>
      </c>
      <c r="D2394" s="2">
        <v>4.8644999999999996</v>
      </c>
    </row>
    <row r="2395" spans="1:4">
      <c r="A2395" s="4">
        <v>1958.70719999992</v>
      </c>
      <c r="B2395" s="4">
        <v>6.7138699999999996E-2</v>
      </c>
      <c r="C2395" s="2">
        <v>-0.244141</v>
      </c>
      <c r="D2395" s="2">
        <v>1.9043000000000001</v>
      </c>
    </row>
    <row r="2396" spans="1:4">
      <c r="A2396" s="4">
        <v>1959.5263999999199</v>
      </c>
      <c r="B2396" s="4">
        <v>0.64697300000000002</v>
      </c>
      <c r="C2396" s="2">
        <v>0.20141600000000001</v>
      </c>
      <c r="D2396" s="2">
        <v>2.17896</v>
      </c>
    </row>
    <row r="2397" spans="1:4">
      <c r="A2397" s="4">
        <v>1960.3455999999201</v>
      </c>
      <c r="B2397" s="4">
        <v>0.61035200000000001</v>
      </c>
      <c r="C2397" s="2">
        <v>0.14038100000000001</v>
      </c>
      <c r="D2397" s="2">
        <v>2.9418899999999999</v>
      </c>
    </row>
    <row r="2398" spans="1:4">
      <c r="A2398" s="4">
        <v>1961.16479999992</v>
      </c>
      <c r="B2398" s="4">
        <v>0.476074</v>
      </c>
      <c r="C2398" s="2">
        <v>0.231934</v>
      </c>
      <c r="D2398" s="2">
        <v>3.125</v>
      </c>
    </row>
    <row r="2399" spans="1:4">
      <c r="A2399" s="4">
        <v>1961.9839999999199</v>
      </c>
      <c r="B2399" s="4">
        <v>0.26855499999999999</v>
      </c>
      <c r="C2399" s="2">
        <v>0.12817400000000001</v>
      </c>
      <c r="D2399" s="2">
        <v>2.0813000000000001</v>
      </c>
    </row>
    <row r="2400" spans="1:4">
      <c r="A2400" s="4">
        <v>1962.80319999992</v>
      </c>
      <c r="B2400" s="4">
        <v>7.3242199999999993E-2</v>
      </c>
      <c r="C2400" s="2">
        <v>0.25024400000000002</v>
      </c>
      <c r="D2400" s="2">
        <v>3.0883799999999999</v>
      </c>
    </row>
    <row r="2401" spans="1:4">
      <c r="A2401" s="4">
        <v>1963.6223999999199</v>
      </c>
      <c r="B2401" s="4">
        <v>9.7656199999999999E-2</v>
      </c>
      <c r="C2401" s="2">
        <v>0.14038100000000001</v>
      </c>
      <c r="D2401" s="2">
        <v>2.7526899999999999</v>
      </c>
    </row>
    <row r="2402" spans="1:4">
      <c r="A2402" s="4">
        <v>1964.4415999999201</v>
      </c>
      <c r="B2402" s="4">
        <v>0.21972700000000001</v>
      </c>
      <c r="C2402" s="2">
        <v>0.35400399999999999</v>
      </c>
      <c r="D2402" s="2">
        <v>1.9775400000000001</v>
      </c>
    </row>
    <row r="2403" spans="1:4">
      <c r="A2403" s="4">
        <v>1965.26079999992</v>
      </c>
      <c r="B2403" s="4">
        <v>0.83007799999999998</v>
      </c>
      <c r="C2403" s="2">
        <v>0.50659200000000004</v>
      </c>
      <c r="D2403" s="2">
        <v>3.6315900000000001</v>
      </c>
    </row>
    <row r="2404" spans="1:4">
      <c r="A2404" s="4">
        <v>1966.0799999999199</v>
      </c>
      <c r="B2404" s="4">
        <v>0.34179700000000002</v>
      </c>
      <c r="C2404" s="2">
        <v>0.29296899999999998</v>
      </c>
      <c r="D2404" s="2">
        <v>3.1311</v>
      </c>
    </row>
    <row r="2405" spans="1:4">
      <c r="A2405" s="4">
        <v>1966.89919999992</v>
      </c>
      <c r="B2405" s="4">
        <v>0.146484</v>
      </c>
      <c r="C2405" s="2">
        <v>1.83105E-2</v>
      </c>
      <c r="D2405" s="2">
        <v>2.4352999999999998</v>
      </c>
    </row>
    <row r="2406" spans="1:4">
      <c r="A2406" s="4">
        <v>1967.7183999999199</v>
      </c>
      <c r="B2406" s="4">
        <v>0.476074</v>
      </c>
      <c r="C2406" s="2">
        <v>-0.37231399999999998</v>
      </c>
      <c r="D2406" s="2">
        <v>1.25732</v>
      </c>
    </row>
    <row r="2407" spans="1:4">
      <c r="A2407" s="4">
        <v>1968.5375999999201</v>
      </c>
      <c r="B2407" s="4">
        <v>0.390625</v>
      </c>
      <c r="C2407" s="2">
        <v>-0.55542000000000002</v>
      </c>
      <c r="D2407" s="2">
        <v>2.7770999999999999</v>
      </c>
    </row>
    <row r="2408" spans="1:4">
      <c r="A2408" s="4">
        <v>1969.35679999992</v>
      </c>
      <c r="B2408" s="4">
        <v>0.53100599999999998</v>
      </c>
      <c r="C2408" s="2">
        <v>4.2724600000000001E-2</v>
      </c>
      <c r="D2408" s="2">
        <v>2.5329600000000001</v>
      </c>
    </row>
    <row r="2409" spans="1:4">
      <c r="A2409" s="4">
        <v>1970.1759999999199</v>
      </c>
      <c r="B2409" s="4">
        <v>0.28686499999999998</v>
      </c>
      <c r="C2409" s="2">
        <v>2.4414100000000001E-2</v>
      </c>
      <c r="D2409" s="2">
        <v>2.1362299999999999</v>
      </c>
    </row>
    <row r="2410" spans="1:4">
      <c r="A2410" s="4">
        <v>1970.99519999992</v>
      </c>
      <c r="B2410" s="4">
        <v>0.384521</v>
      </c>
      <c r="C2410" s="2">
        <v>0.31127899999999997</v>
      </c>
      <c r="D2410" s="2">
        <v>2.8259300000000001</v>
      </c>
    </row>
    <row r="2411" spans="1:4">
      <c r="A2411" s="4">
        <v>1971.8143999999199</v>
      </c>
      <c r="B2411" s="4">
        <v>8.5449200000000003E-2</v>
      </c>
      <c r="C2411" s="2">
        <v>0.19531200000000001</v>
      </c>
      <c r="D2411" s="2">
        <v>1.40381</v>
      </c>
    </row>
    <row r="2412" spans="1:4">
      <c r="A2412" s="4">
        <v>1972.6335999999201</v>
      </c>
      <c r="B2412" s="4">
        <v>-7.3242199999999993E-2</v>
      </c>
      <c r="C2412" s="2">
        <v>0.43945299999999998</v>
      </c>
      <c r="D2412" s="2">
        <v>2.8747600000000002</v>
      </c>
    </row>
    <row r="2413" spans="1:4">
      <c r="A2413" s="4">
        <v>1973.45279999992</v>
      </c>
      <c r="B2413" s="4">
        <v>-0.34179700000000002</v>
      </c>
      <c r="C2413" s="2">
        <v>0.31127899999999997</v>
      </c>
      <c r="D2413" s="2">
        <v>1.5747100000000001</v>
      </c>
    </row>
    <row r="2414" spans="1:4">
      <c r="A2414" s="4">
        <v>1974.2719999999199</v>
      </c>
      <c r="B2414" s="4">
        <v>-0.384521</v>
      </c>
      <c r="C2414" s="2">
        <v>3.6621099999999997E-2</v>
      </c>
      <c r="D2414" s="2">
        <v>1.7761199999999999</v>
      </c>
    </row>
    <row r="2415" spans="1:4">
      <c r="A2415" s="4">
        <v>1975.09119999992</v>
      </c>
      <c r="B2415" s="4">
        <v>-0.34789999999999999</v>
      </c>
      <c r="C2415" s="2">
        <v>0.56762699999999999</v>
      </c>
      <c r="D2415" s="2">
        <v>1.79443</v>
      </c>
    </row>
    <row r="2416" spans="1:4">
      <c r="A2416" s="4">
        <v>1975.9103999999199</v>
      </c>
      <c r="B2416" s="4">
        <v>-0.27465800000000001</v>
      </c>
      <c r="C2416" s="2">
        <v>0.37841799999999998</v>
      </c>
      <c r="D2416" s="2">
        <v>0.92163099999999998</v>
      </c>
    </row>
    <row r="2417" spans="1:4">
      <c r="A2417" s="4">
        <v>1976.7295999999201</v>
      </c>
      <c r="B2417" s="4">
        <v>-0.12207</v>
      </c>
      <c r="C2417" s="2">
        <v>-9.1552700000000001E-2</v>
      </c>
      <c r="D2417" s="2">
        <v>2.4841299999999999</v>
      </c>
    </row>
    <row r="2418" spans="1:4">
      <c r="A2418" s="4">
        <v>1977.54879999992</v>
      </c>
      <c r="B2418" s="4">
        <v>0.238037</v>
      </c>
      <c r="C2418" s="2">
        <v>-7.3242199999999993E-2</v>
      </c>
      <c r="D2418" s="2">
        <v>1.80664</v>
      </c>
    </row>
    <row r="2419" spans="1:4">
      <c r="A2419" s="4">
        <v>1978.3679999999199</v>
      </c>
      <c r="B2419" s="4">
        <v>-0.19531200000000001</v>
      </c>
      <c r="C2419" s="2">
        <v>-0.42114299999999999</v>
      </c>
      <c r="D2419" s="2">
        <v>0.93994100000000003</v>
      </c>
    </row>
    <row r="2420" spans="1:4">
      <c r="A2420" s="4">
        <v>1979.18719999992</v>
      </c>
      <c r="B2420" s="4">
        <v>8.5449200000000003E-2</v>
      </c>
      <c r="C2420" s="2">
        <v>-0.146484</v>
      </c>
      <c r="D2420" s="2">
        <v>-0.43335000000000001</v>
      </c>
    </row>
    <row r="2421" spans="1:4">
      <c r="A2421" s="4">
        <v>1980.0063999999199</v>
      </c>
      <c r="B2421" s="4">
        <v>-3.0517599999999999E-2</v>
      </c>
      <c r="C2421" s="2">
        <v>0.34179700000000002</v>
      </c>
      <c r="D2421" s="2">
        <v>-0.31127899999999997</v>
      </c>
    </row>
    <row r="2422" spans="1:4">
      <c r="A2422" s="4">
        <v>1980.8255999999201</v>
      </c>
      <c r="B2422" s="4">
        <v>-0.65307599999999999</v>
      </c>
      <c r="C2422" s="2">
        <v>-0.238037</v>
      </c>
      <c r="D2422" s="2">
        <v>1.72119</v>
      </c>
    </row>
    <row r="2423" spans="1:4">
      <c r="A2423" s="4">
        <v>1981.64479999992</v>
      </c>
      <c r="B2423" s="4">
        <v>-0.68359400000000003</v>
      </c>
      <c r="C2423" s="2">
        <v>-0.305176</v>
      </c>
      <c r="D2423" s="2">
        <v>1.9836400000000001</v>
      </c>
    </row>
    <row r="2424" spans="1:4">
      <c r="A2424" s="4">
        <v>1982.4639999999199</v>
      </c>
      <c r="B2424" s="4">
        <v>-0.28076200000000001</v>
      </c>
      <c r="C2424" s="2">
        <v>-0.152588</v>
      </c>
      <c r="D2424" s="2">
        <v>0.43945299999999998</v>
      </c>
    </row>
    <row r="2425" spans="1:4">
      <c r="A2425" s="4">
        <v>1983.28319999992</v>
      </c>
      <c r="B2425" s="4">
        <v>0.390625</v>
      </c>
      <c r="C2425" s="2">
        <v>-6.1035200000000003E-3</v>
      </c>
      <c r="D2425" s="2">
        <v>0.97045899999999996</v>
      </c>
    </row>
    <row r="2426" spans="1:4">
      <c r="A2426" s="4">
        <v>1984.10239999992</v>
      </c>
      <c r="B2426" s="4">
        <v>0.46997100000000003</v>
      </c>
      <c r="C2426" s="2">
        <v>0.25634800000000002</v>
      </c>
      <c r="D2426" s="2">
        <v>1.07422</v>
      </c>
    </row>
    <row r="2427" spans="1:4">
      <c r="A2427" s="4">
        <v>1984.9215999999201</v>
      </c>
      <c r="B2427" s="4">
        <v>0.46386699999999997</v>
      </c>
      <c r="C2427" s="2">
        <v>-0.18310499999999999</v>
      </c>
      <c r="D2427" s="2">
        <v>1.49536</v>
      </c>
    </row>
    <row r="2428" spans="1:4">
      <c r="A2428" s="4">
        <v>1985.74079999991</v>
      </c>
      <c r="B2428" s="4">
        <v>-0.115967</v>
      </c>
      <c r="C2428" s="2">
        <v>-9.1552700000000001E-2</v>
      </c>
      <c r="D2428" s="2">
        <v>2.5146500000000001</v>
      </c>
    </row>
    <row r="2429" spans="1:4">
      <c r="A2429" s="4">
        <v>1986.5599999999099</v>
      </c>
      <c r="B2429" s="4">
        <v>-0.26245099999999999</v>
      </c>
      <c r="C2429" s="2">
        <v>0.29296899999999998</v>
      </c>
      <c r="D2429" s="2">
        <v>1.5075700000000001</v>
      </c>
    </row>
    <row r="2430" spans="1:4">
      <c r="A2430" s="4">
        <v>1987.37919999991</v>
      </c>
      <c r="B2430" s="4">
        <v>4.8828099999999999E-2</v>
      </c>
      <c r="C2430" s="2">
        <v>7.3242199999999993E-2</v>
      </c>
      <c r="D2430" s="2">
        <v>1.62964</v>
      </c>
    </row>
    <row r="2431" spans="1:4">
      <c r="A2431" s="4">
        <v>1988.19839999991</v>
      </c>
      <c r="B2431" s="4">
        <v>-0.12817400000000001</v>
      </c>
      <c r="C2431" s="2">
        <v>-6.1035200000000003E-3</v>
      </c>
      <c r="D2431" s="2">
        <v>1.5075700000000001</v>
      </c>
    </row>
    <row r="2432" spans="1:4">
      <c r="A2432" s="4">
        <v>1989.0175999999101</v>
      </c>
      <c r="B2432" s="4">
        <v>-0.37231399999999998</v>
      </c>
      <c r="C2432" s="2">
        <v>0.17700199999999999</v>
      </c>
      <c r="D2432" s="2">
        <v>1.7578100000000001</v>
      </c>
    </row>
    <row r="2433" spans="1:4">
      <c r="A2433" s="4">
        <v>1989.83679999991</v>
      </c>
      <c r="B2433" s="4">
        <v>-0.64086900000000002</v>
      </c>
      <c r="C2433" s="2">
        <v>0.36621100000000001</v>
      </c>
      <c r="D2433" s="2">
        <v>1.3549800000000001</v>
      </c>
    </row>
    <row r="2434" spans="1:4">
      <c r="A2434" s="4">
        <v>1990.6559999999099</v>
      </c>
      <c r="B2434" s="4">
        <v>-0.18920899999999999</v>
      </c>
      <c r="C2434" s="2">
        <v>0.19531200000000001</v>
      </c>
      <c r="D2434" s="2">
        <v>0.482178</v>
      </c>
    </row>
    <row r="2435" spans="1:4">
      <c r="A2435" s="4">
        <v>1991.47519999991</v>
      </c>
      <c r="B2435" s="4">
        <v>0.396729</v>
      </c>
      <c r="C2435" s="2">
        <v>-4.8828099999999999E-2</v>
      </c>
      <c r="D2435" s="2">
        <v>1.1352500000000001</v>
      </c>
    </row>
    <row r="2436" spans="1:4">
      <c r="A2436" s="4">
        <v>1992.29439999991</v>
      </c>
      <c r="B2436" s="4">
        <v>-0.109863</v>
      </c>
      <c r="C2436" s="2">
        <v>-7.9345700000000005E-2</v>
      </c>
      <c r="D2436" s="2">
        <v>0.70800799999999997</v>
      </c>
    </row>
    <row r="2437" spans="1:4">
      <c r="A2437" s="4">
        <v>1993.1135999999101</v>
      </c>
      <c r="B2437" s="4">
        <v>-0.305176</v>
      </c>
      <c r="C2437" s="2">
        <v>-0.109863</v>
      </c>
      <c r="D2437" s="2">
        <v>1.8188500000000001</v>
      </c>
    </row>
    <row r="2438" spans="1:4">
      <c r="A2438" s="4">
        <v>1993.93279999991</v>
      </c>
      <c r="B2438" s="4">
        <v>2.4414100000000001E-2</v>
      </c>
      <c r="C2438" s="2">
        <v>-0.10376000000000001</v>
      </c>
      <c r="D2438" s="2">
        <v>0.29296899999999998</v>
      </c>
    </row>
    <row r="2439" spans="1:4">
      <c r="A2439" s="4">
        <v>1994.7519999999099</v>
      </c>
      <c r="B2439" s="4">
        <v>-0.109863</v>
      </c>
      <c r="C2439" s="2">
        <v>-0.17089799999999999</v>
      </c>
      <c r="D2439" s="2">
        <v>0.775146</v>
      </c>
    </row>
    <row r="2440" spans="1:4">
      <c r="A2440" s="4">
        <v>1995.57119999991</v>
      </c>
      <c r="B2440" s="4">
        <v>0.25024400000000002</v>
      </c>
      <c r="C2440" s="2">
        <v>0.34789999999999999</v>
      </c>
      <c r="D2440" s="2">
        <v>2.4902299999999999</v>
      </c>
    </row>
    <row r="2441" spans="1:4">
      <c r="A2441" s="4">
        <v>1996.39039999991</v>
      </c>
      <c r="B2441" s="4">
        <v>0.22583</v>
      </c>
      <c r="C2441" s="2">
        <v>-0.22583</v>
      </c>
      <c r="D2441" s="2">
        <v>1.94702</v>
      </c>
    </row>
    <row r="2442" spans="1:4">
      <c r="A2442" s="4">
        <v>1997.2095999999101</v>
      </c>
      <c r="B2442" s="4">
        <v>-0.19531200000000001</v>
      </c>
      <c r="C2442" s="2">
        <v>-0.67138699999999996</v>
      </c>
      <c r="D2442" s="2">
        <v>1.80664</v>
      </c>
    </row>
    <row r="2443" spans="1:4">
      <c r="A2443" s="4">
        <v>1998.02879999991</v>
      </c>
      <c r="B2443" s="4">
        <v>-6.1035200000000003E-3</v>
      </c>
      <c r="C2443" s="2">
        <v>-0.305176</v>
      </c>
      <c r="D2443" s="2">
        <v>0.13427700000000001</v>
      </c>
    </row>
    <row r="2444" spans="1:4">
      <c r="A2444" s="4">
        <v>1998.8479999999099</v>
      </c>
      <c r="B2444" s="4">
        <v>-0.21972700000000001</v>
      </c>
      <c r="C2444" s="2">
        <v>4.2724600000000001E-2</v>
      </c>
      <c r="D2444" s="2">
        <v>0.67749000000000004</v>
      </c>
    </row>
    <row r="2445" spans="1:4">
      <c r="A2445" s="4">
        <v>1999.6671999999101</v>
      </c>
      <c r="B2445" s="4">
        <v>-0.152588</v>
      </c>
      <c r="C2445" s="2">
        <v>5.4931599999999997E-2</v>
      </c>
      <c r="D2445" s="2">
        <v>2.34375</v>
      </c>
    </row>
    <row r="2446" spans="1:4">
      <c r="A2446" s="4">
        <v>2000.48639999991</v>
      </c>
      <c r="B2446" s="4">
        <v>-7.9345700000000005E-2</v>
      </c>
      <c r="C2446" s="2">
        <v>0.146484</v>
      </c>
      <c r="D2446" s="2">
        <v>2.34375</v>
      </c>
    </row>
    <row r="2447" spans="1:4">
      <c r="A2447" s="4">
        <v>2001.3055999999101</v>
      </c>
      <c r="B2447" s="4">
        <v>-0.61035200000000001</v>
      </c>
      <c r="C2447" s="2">
        <v>0.19531200000000001</v>
      </c>
      <c r="D2447" s="2">
        <v>2.6916500000000001</v>
      </c>
    </row>
    <row r="2448" spans="1:4">
      <c r="A2448" s="4">
        <v>2002.12479999991</v>
      </c>
      <c r="B2448" s="4">
        <v>-0.18920899999999999</v>
      </c>
      <c r="C2448" s="2">
        <v>0.13427700000000001</v>
      </c>
      <c r="D2448" s="2">
        <v>2.0935100000000002</v>
      </c>
    </row>
    <row r="2449" spans="1:4">
      <c r="A2449" s="4">
        <v>2002.9439999999099</v>
      </c>
      <c r="B2449" s="4">
        <v>0.10376000000000001</v>
      </c>
      <c r="C2449" s="2">
        <v>0</v>
      </c>
      <c r="D2449" s="2">
        <v>1.47095</v>
      </c>
    </row>
    <row r="2450" spans="1:4">
      <c r="A2450" s="4">
        <v>2003.7631999999101</v>
      </c>
      <c r="B2450" s="4">
        <v>6.1035199999999998E-2</v>
      </c>
      <c r="C2450" s="2">
        <v>0.21972700000000001</v>
      </c>
      <c r="D2450" s="2">
        <v>0.689697</v>
      </c>
    </row>
    <row r="2451" spans="1:4">
      <c r="A2451" s="4">
        <v>2004.58239999991</v>
      </c>
      <c r="B2451" s="4">
        <v>-0.64086900000000002</v>
      </c>
      <c r="C2451" s="2">
        <v>-0.457764</v>
      </c>
      <c r="D2451" s="2">
        <v>1.6906699999999999</v>
      </c>
    </row>
    <row r="2452" spans="1:4">
      <c r="A2452" s="4">
        <v>2005.4015999999101</v>
      </c>
      <c r="B2452" s="4">
        <v>-0.13427700000000001</v>
      </c>
      <c r="C2452" s="2">
        <v>-0.17700199999999999</v>
      </c>
      <c r="D2452" s="2">
        <v>1.1901900000000001</v>
      </c>
    </row>
    <row r="2453" spans="1:4">
      <c r="A2453" s="4">
        <v>2006.22079999991</v>
      </c>
      <c r="B2453" s="4">
        <v>-1.2207000000000001E-2</v>
      </c>
      <c r="C2453" s="2">
        <v>1.83105E-2</v>
      </c>
      <c r="D2453" s="2">
        <v>0.48828100000000002</v>
      </c>
    </row>
    <row r="2454" spans="1:4">
      <c r="A2454" s="4">
        <v>2007.0399999999099</v>
      </c>
      <c r="B2454" s="4">
        <v>-0.18920899999999999</v>
      </c>
      <c r="C2454" s="2">
        <v>-0.41503899999999999</v>
      </c>
      <c r="D2454" s="2">
        <v>0.79956099999999997</v>
      </c>
    </row>
    <row r="2455" spans="1:4">
      <c r="A2455" s="4">
        <v>2007.8591999999101</v>
      </c>
      <c r="B2455" s="4">
        <v>-0.31127899999999997</v>
      </c>
      <c r="C2455" s="2">
        <v>-0.52490199999999998</v>
      </c>
      <c r="D2455" s="2">
        <v>1.3855</v>
      </c>
    </row>
    <row r="2456" spans="1:4">
      <c r="A2456" s="4">
        <v>2008.67839999991</v>
      </c>
      <c r="B2456" s="4">
        <v>-0.152588</v>
      </c>
      <c r="C2456" s="2">
        <v>0.244141</v>
      </c>
      <c r="D2456" s="2">
        <v>1.3793899999999999</v>
      </c>
    </row>
    <row r="2457" spans="1:4">
      <c r="A2457" s="4">
        <v>2009.4975999999101</v>
      </c>
      <c r="B2457" s="4">
        <v>-0.26245099999999999</v>
      </c>
      <c r="C2457" s="2">
        <v>0.21972700000000001</v>
      </c>
      <c r="D2457" s="2">
        <v>1.86768</v>
      </c>
    </row>
    <row r="2458" spans="1:4">
      <c r="A2458" s="4">
        <v>2010.31679999991</v>
      </c>
      <c r="B2458" s="4">
        <v>-0.36621100000000001</v>
      </c>
      <c r="C2458" s="2">
        <v>7.9345700000000005E-2</v>
      </c>
      <c r="D2458" s="2">
        <v>3.2531699999999999</v>
      </c>
    </row>
    <row r="2459" spans="1:4">
      <c r="A2459" s="4">
        <v>2011.1359999999099</v>
      </c>
      <c r="B2459" s="4">
        <v>-0.25024400000000002</v>
      </c>
      <c r="C2459" s="2">
        <v>-0.18310499999999999</v>
      </c>
      <c r="D2459" s="2">
        <v>1.94092</v>
      </c>
    </row>
    <row r="2460" spans="1:4">
      <c r="A2460" s="4">
        <v>2011.9551999999101</v>
      </c>
      <c r="B2460" s="4">
        <v>0.49438500000000002</v>
      </c>
      <c r="C2460" s="2">
        <v>-7.3242199999999993E-2</v>
      </c>
      <c r="D2460" s="2">
        <v>0.689697</v>
      </c>
    </row>
    <row r="2461" spans="1:4">
      <c r="A2461" s="4">
        <v>2012.77439999991</v>
      </c>
      <c r="B2461" s="4">
        <v>0.17089799999999999</v>
      </c>
      <c r="C2461" s="2">
        <v>-0.22583</v>
      </c>
      <c r="D2461" s="2">
        <v>1.0559099999999999</v>
      </c>
    </row>
    <row r="2462" spans="1:4">
      <c r="A2462" s="4">
        <v>2013.5935999999101</v>
      </c>
      <c r="B2462" s="4">
        <v>-0.146484</v>
      </c>
      <c r="C2462" s="2">
        <v>4.2724600000000001E-2</v>
      </c>
      <c r="D2462" s="2">
        <v>0.74462899999999999</v>
      </c>
    </row>
    <row r="2463" spans="1:4">
      <c r="A2463" s="4">
        <v>2014.41279999991</v>
      </c>
      <c r="B2463" s="4">
        <v>-6.7138699999999996E-2</v>
      </c>
      <c r="C2463" s="2">
        <v>-0.13427700000000001</v>
      </c>
      <c r="D2463" s="2">
        <v>1.39771</v>
      </c>
    </row>
    <row r="2464" spans="1:4">
      <c r="A2464" s="4">
        <v>2015.2319999999099</v>
      </c>
      <c r="B2464" s="4">
        <v>-0.25024400000000002</v>
      </c>
      <c r="C2464" s="2">
        <v>0.109863</v>
      </c>
      <c r="D2464" s="2">
        <v>0.40893600000000002</v>
      </c>
    </row>
    <row r="2465" spans="1:4">
      <c r="A2465" s="4">
        <v>2016.0511999999101</v>
      </c>
      <c r="B2465" s="4">
        <v>0.457764</v>
      </c>
      <c r="C2465" s="2">
        <v>7.9345700000000005E-2</v>
      </c>
      <c r="D2465" s="2">
        <v>0.45166000000000001</v>
      </c>
    </row>
    <row r="2466" spans="1:4">
      <c r="A2466" s="4">
        <v>2016.87039999991</v>
      </c>
      <c r="B2466" s="4">
        <v>0.231934</v>
      </c>
      <c r="C2466" s="2">
        <v>-0.34789999999999999</v>
      </c>
      <c r="D2466" s="2">
        <v>0.17089799999999999</v>
      </c>
    </row>
    <row r="2467" spans="1:4">
      <c r="A2467" s="4">
        <v>2017.6895999999099</v>
      </c>
      <c r="B2467" s="4">
        <v>-0.36621100000000001</v>
      </c>
      <c r="C2467" s="2">
        <v>-0.36010700000000001</v>
      </c>
      <c r="D2467" s="2">
        <v>1.7028799999999999</v>
      </c>
    </row>
    <row r="2468" spans="1:4">
      <c r="A2468" s="4">
        <v>2018.50879999991</v>
      </c>
      <c r="B2468" s="4">
        <v>-0.21972700000000001</v>
      </c>
      <c r="C2468" s="2">
        <v>0.42724600000000001</v>
      </c>
      <c r="D2468" s="2">
        <v>1.6723600000000001</v>
      </c>
    </row>
    <row r="2469" spans="1:4">
      <c r="A2469" s="4">
        <v>2019.3279999999099</v>
      </c>
      <c r="B2469" s="4">
        <v>-0.34179700000000002</v>
      </c>
      <c r="C2469" s="2">
        <v>0.152588</v>
      </c>
      <c r="D2469" s="2">
        <v>0.98266600000000004</v>
      </c>
    </row>
    <row r="2470" spans="1:4">
      <c r="A2470" s="4">
        <v>2020.1471999999101</v>
      </c>
      <c r="B2470" s="4">
        <v>-0.164795</v>
      </c>
      <c r="C2470" s="2">
        <v>-2.4414100000000001E-2</v>
      </c>
      <c r="D2470" s="2">
        <v>1.94092</v>
      </c>
    </row>
    <row r="2471" spans="1:4">
      <c r="A2471" s="4">
        <v>2020.96639999991</v>
      </c>
      <c r="B2471" s="4">
        <v>-9.1552700000000001E-2</v>
      </c>
      <c r="C2471" s="2">
        <v>0.28076200000000001</v>
      </c>
      <c r="D2471" s="2">
        <v>2.2216800000000001</v>
      </c>
    </row>
    <row r="2472" spans="1:4">
      <c r="A2472" s="4">
        <v>2021.7855999999099</v>
      </c>
      <c r="B2472" s="4">
        <v>-0.62866200000000005</v>
      </c>
      <c r="C2472" s="2">
        <v>0.231934</v>
      </c>
      <c r="D2472" s="2">
        <v>2.1179199999999998</v>
      </c>
    </row>
    <row r="2473" spans="1:4">
      <c r="A2473" s="4">
        <v>2022.60479999991</v>
      </c>
      <c r="B2473" s="4">
        <v>-1.2207000000000001E-2</v>
      </c>
      <c r="C2473" s="2">
        <v>0.17089799999999999</v>
      </c>
      <c r="D2473" s="2">
        <v>0.18310499999999999</v>
      </c>
    </row>
    <row r="2474" spans="1:4">
      <c r="A2474" s="4">
        <v>2023.4239999999099</v>
      </c>
      <c r="B2474" s="4">
        <v>0.384521</v>
      </c>
      <c r="C2474" s="2">
        <v>-6.7138699999999996E-2</v>
      </c>
      <c r="D2474" s="2">
        <v>-7.3242199999999993E-2</v>
      </c>
    </row>
    <row r="2475" spans="1:4">
      <c r="A2475" s="4">
        <v>2024.2431999999101</v>
      </c>
      <c r="B2475" s="4">
        <v>-0.25024400000000002</v>
      </c>
      <c r="C2475" s="2">
        <v>-0.26245099999999999</v>
      </c>
      <c r="D2475" s="2">
        <v>-6.1035200000000003E-3</v>
      </c>
    </row>
    <row r="2476" spans="1:4">
      <c r="A2476" s="4">
        <v>2025.06239999991</v>
      </c>
      <c r="B2476" s="4">
        <v>-0.37841799999999998</v>
      </c>
      <c r="C2476" s="2">
        <v>0</v>
      </c>
      <c r="D2476" s="2">
        <v>1.71509</v>
      </c>
    </row>
    <row r="2477" spans="1:4">
      <c r="A2477" s="4">
        <v>2025.8815999999099</v>
      </c>
      <c r="B2477" s="4">
        <v>0.12817400000000001</v>
      </c>
      <c r="C2477" s="2">
        <v>0.238037</v>
      </c>
      <c r="D2477" s="2">
        <v>-6.1035199999999998E-2</v>
      </c>
    </row>
    <row r="2478" spans="1:4">
      <c r="A2478" s="4">
        <v>2026.70079999991</v>
      </c>
      <c r="B2478" s="4">
        <v>-0.238037</v>
      </c>
      <c r="C2478" s="2">
        <v>6.7138699999999996E-2</v>
      </c>
      <c r="D2478" s="2">
        <v>1.64795</v>
      </c>
    </row>
    <row r="2479" spans="1:4">
      <c r="A2479" s="4">
        <v>2027.5199999999099</v>
      </c>
      <c r="B2479" s="4">
        <v>-0.18310499999999999</v>
      </c>
      <c r="C2479" s="2">
        <v>-0.21362300000000001</v>
      </c>
      <c r="D2479" s="2">
        <v>0.33569300000000002</v>
      </c>
    </row>
    <row r="2480" spans="1:4">
      <c r="A2480" s="4">
        <v>2028.3391999999101</v>
      </c>
      <c r="B2480" s="4">
        <v>6.7138699999999996E-2</v>
      </c>
      <c r="C2480" s="2">
        <v>0.34179700000000002</v>
      </c>
      <c r="D2480" s="2">
        <v>0.52490199999999998</v>
      </c>
    </row>
    <row r="2481" spans="1:4">
      <c r="A2481" s="4">
        <v>2029.15839999991</v>
      </c>
      <c r="B2481" s="4">
        <v>0.20752000000000001</v>
      </c>
      <c r="C2481" s="2">
        <v>0.46997100000000003</v>
      </c>
      <c r="D2481" s="2">
        <v>-0.20141600000000001</v>
      </c>
    </row>
    <row r="2482" spans="1:4">
      <c r="A2482" s="4">
        <v>2029.9775999999099</v>
      </c>
      <c r="B2482" s="4">
        <v>-7.9345700000000005E-2</v>
      </c>
      <c r="C2482" s="2">
        <v>0.689697</v>
      </c>
      <c r="D2482" s="2">
        <v>1.2817400000000001</v>
      </c>
    </row>
    <row r="2483" spans="1:4">
      <c r="A2483" s="4">
        <v>2030.79679999991</v>
      </c>
      <c r="B2483" s="4">
        <v>-4.2724600000000001E-2</v>
      </c>
      <c r="C2483" s="2">
        <v>0.60424800000000001</v>
      </c>
      <c r="D2483" s="2">
        <v>0.482178</v>
      </c>
    </row>
    <row r="2484" spans="1:4">
      <c r="A2484" s="4">
        <v>2031.6159999999099</v>
      </c>
      <c r="B2484" s="4">
        <v>-0.59204100000000004</v>
      </c>
      <c r="C2484" s="2">
        <v>0.62866200000000005</v>
      </c>
      <c r="D2484" s="2">
        <v>-0.35400399999999999</v>
      </c>
    </row>
    <row r="2485" spans="1:4">
      <c r="A2485" s="4">
        <v>2032.4351999999101</v>
      </c>
      <c r="B2485" s="4">
        <v>0</v>
      </c>
      <c r="C2485" s="2">
        <v>3.6621099999999997E-2</v>
      </c>
      <c r="D2485" s="2">
        <v>1.8249500000000001</v>
      </c>
    </row>
    <row r="2486" spans="1:4">
      <c r="A2486" s="4">
        <v>2033.25439999991</v>
      </c>
      <c r="B2486" s="4">
        <v>0.37841799999999998</v>
      </c>
      <c r="C2486" s="2">
        <v>-0.28076200000000001</v>
      </c>
      <c r="D2486" s="2">
        <v>1.78223</v>
      </c>
    </row>
    <row r="2487" spans="1:4">
      <c r="A2487" s="4">
        <v>2034.0735999999099</v>
      </c>
      <c r="B2487" s="4">
        <v>-7.3242199999999993E-2</v>
      </c>
      <c r="C2487" s="2">
        <v>0.14038100000000001</v>
      </c>
      <c r="D2487" s="2">
        <v>-4.2724600000000001E-2</v>
      </c>
    </row>
    <row r="2488" spans="1:4">
      <c r="A2488" s="4">
        <v>2034.89279999991</v>
      </c>
      <c r="B2488" s="4">
        <v>-0.42724600000000001</v>
      </c>
      <c r="C2488" s="2">
        <v>0.44555699999999998</v>
      </c>
      <c r="D2488" s="2">
        <v>1.2390099999999999</v>
      </c>
    </row>
    <row r="2489" spans="1:4">
      <c r="A2489" s="4">
        <v>2035.7119999999099</v>
      </c>
      <c r="B2489" s="4">
        <v>0.26245099999999999</v>
      </c>
      <c r="C2489" s="2">
        <v>0.42724600000000001</v>
      </c>
      <c r="D2489" s="2">
        <v>5.4931599999999997E-2</v>
      </c>
    </row>
    <row r="2490" spans="1:4">
      <c r="A2490" s="4">
        <v>2036.5311999999101</v>
      </c>
      <c r="B2490" s="4">
        <v>-0.25024400000000002</v>
      </c>
      <c r="C2490" s="2">
        <v>0.14038100000000001</v>
      </c>
      <c r="D2490" s="2">
        <v>0.67138699999999996</v>
      </c>
    </row>
    <row r="2491" spans="1:4">
      <c r="A2491" s="4">
        <v>2037.35039999991</v>
      </c>
      <c r="B2491" s="4">
        <v>0.10376000000000001</v>
      </c>
      <c r="C2491" s="2">
        <v>9.7656199999999999E-2</v>
      </c>
      <c r="D2491" s="2">
        <v>0.26245099999999999</v>
      </c>
    </row>
    <row r="2492" spans="1:4">
      <c r="A2492" s="4">
        <v>2038.1695999999099</v>
      </c>
      <c r="B2492" s="4">
        <v>-0.28076200000000001</v>
      </c>
      <c r="C2492" s="2">
        <v>0.26855499999999999</v>
      </c>
      <c r="D2492" s="2">
        <v>-0.61035200000000001</v>
      </c>
    </row>
    <row r="2493" spans="1:4">
      <c r="A2493" s="4">
        <v>2038.98879999991</v>
      </c>
      <c r="B2493" s="4">
        <v>-0.40893600000000002</v>
      </c>
      <c r="C2493" s="2">
        <v>0.26855499999999999</v>
      </c>
      <c r="D2493" s="2">
        <v>-1.2207000000000001E-2</v>
      </c>
    </row>
    <row r="2494" spans="1:4">
      <c r="A2494" s="4">
        <v>2039.80799999991</v>
      </c>
      <c r="B2494" s="4">
        <v>-0.35400399999999999</v>
      </c>
      <c r="C2494" s="2">
        <v>-4.8828099999999999E-2</v>
      </c>
      <c r="D2494" s="2">
        <v>-0.65307599999999999</v>
      </c>
    </row>
    <row r="2495" spans="1:4">
      <c r="A2495" s="4">
        <v>2040.6271999999101</v>
      </c>
      <c r="B2495" s="4">
        <v>-0.61645499999999998</v>
      </c>
      <c r="C2495" s="2">
        <v>0.18310499999999999</v>
      </c>
      <c r="D2495" s="2">
        <v>-0.64697300000000002</v>
      </c>
    </row>
    <row r="2496" spans="1:4">
      <c r="A2496" s="4">
        <v>2041.44639999991</v>
      </c>
      <c r="B2496" s="4">
        <v>-0.50048800000000004</v>
      </c>
      <c r="C2496" s="2">
        <v>0.51879900000000001</v>
      </c>
      <c r="D2496" s="2">
        <v>-0.25024400000000002</v>
      </c>
    </row>
    <row r="2497" spans="1:4">
      <c r="A2497" s="4">
        <v>2042.2655999999099</v>
      </c>
      <c r="B2497" s="4">
        <v>-0.482178</v>
      </c>
      <c r="C2497" s="2">
        <v>0.28076200000000001</v>
      </c>
      <c r="D2497" s="2">
        <v>1.34277</v>
      </c>
    </row>
    <row r="2498" spans="1:4">
      <c r="A2498" s="4">
        <v>2043.08479999991</v>
      </c>
      <c r="B2498" s="4">
        <v>-0.28686499999999998</v>
      </c>
      <c r="C2498" s="2">
        <v>0.18920899999999999</v>
      </c>
      <c r="D2498" s="2">
        <v>0.244141</v>
      </c>
    </row>
    <row r="2499" spans="1:4">
      <c r="A2499" s="4">
        <v>2043.90399999991</v>
      </c>
      <c r="B2499" s="4">
        <v>0.21972700000000001</v>
      </c>
      <c r="C2499" s="2">
        <v>0.25634800000000002</v>
      </c>
      <c r="D2499" s="2">
        <v>0.164795</v>
      </c>
    </row>
    <row r="2500" spans="1:4">
      <c r="A2500" s="4">
        <v>2044.7231999999101</v>
      </c>
      <c r="B2500" s="4">
        <v>0.56152299999999999</v>
      </c>
      <c r="C2500" s="2">
        <v>2.4414100000000001E-2</v>
      </c>
      <c r="D2500" s="2">
        <v>1.6845699999999999</v>
      </c>
    </row>
    <row r="2501" spans="1:4">
      <c r="A2501" s="4">
        <v>2045.54239999991</v>
      </c>
      <c r="B2501" s="4">
        <v>0.152588</v>
      </c>
      <c r="C2501" s="2">
        <v>-1.2207000000000001E-2</v>
      </c>
      <c r="D2501" s="2">
        <v>0.25024400000000002</v>
      </c>
    </row>
    <row r="2502" spans="1:4">
      <c r="A2502" s="4">
        <v>2046.3615999999099</v>
      </c>
      <c r="B2502" s="4">
        <v>-0.51269500000000001</v>
      </c>
      <c r="C2502" s="2">
        <v>0.21362300000000001</v>
      </c>
      <c r="D2502" s="2">
        <v>0.164795</v>
      </c>
    </row>
    <row r="2503" spans="1:4">
      <c r="A2503" s="4">
        <v>2047.1807999999101</v>
      </c>
      <c r="B2503" s="4">
        <v>-0.92163099999999998</v>
      </c>
      <c r="C2503" s="2">
        <v>0.28076200000000001</v>
      </c>
      <c r="D2503" s="2">
        <v>0.27465800000000001</v>
      </c>
    </row>
    <row r="2504" spans="1:4">
      <c r="A2504" s="4">
        <v>2047.99999999991</v>
      </c>
      <c r="B2504" s="4">
        <v>-0.36621100000000001</v>
      </c>
      <c r="C2504" s="2">
        <v>0.37841799999999998</v>
      </c>
      <c r="D2504" s="2">
        <v>0.305176</v>
      </c>
    </row>
    <row r="2505" spans="1:4">
      <c r="A2505" s="4">
        <v>2048.8191999999099</v>
      </c>
      <c r="B2505" s="4">
        <v>-0.31738300000000003</v>
      </c>
      <c r="C2505" s="2">
        <v>-7.9345700000000005E-2</v>
      </c>
      <c r="D2505" s="2">
        <v>1.08643</v>
      </c>
    </row>
    <row r="2506" spans="1:4">
      <c r="A2506" s="4">
        <v>2049.6383999999098</v>
      </c>
      <c r="B2506" s="4">
        <v>9.7656199999999999E-2</v>
      </c>
      <c r="C2506" s="2">
        <v>0.390625</v>
      </c>
      <c r="D2506" s="2">
        <v>1.1474599999999999</v>
      </c>
    </row>
    <row r="2507" spans="1:4">
      <c r="A2507" s="4">
        <v>2050.4575999999101</v>
      </c>
      <c r="B2507" s="4">
        <v>-1.2207000000000001E-2</v>
      </c>
      <c r="C2507" s="2">
        <v>0.21362300000000001</v>
      </c>
      <c r="D2507" s="2">
        <v>-0.12817400000000001</v>
      </c>
    </row>
    <row r="2508" spans="1:4">
      <c r="A2508" s="4">
        <v>2051.2767999999101</v>
      </c>
      <c r="B2508" s="4">
        <v>-0.37231399999999998</v>
      </c>
      <c r="C2508" s="2">
        <v>0.71411100000000005</v>
      </c>
      <c r="D2508" s="2">
        <v>-1.2023900000000001</v>
      </c>
    </row>
    <row r="2509" spans="1:4">
      <c r="A2509" s="4">
        <v>2052.09599999991</v>
      </c>
      <c r="B2509" s="4">
        <v>-0.22583</v>
      </c>
      <c r="C2509" s="2">
        <v>3.6621099999999997E-2</v>
      </c>
      <c r="D2509" s="2">
        <v>-1.1352500000000001</v>
      </c>
    </row>
    <row r="2510" spans="1:4">
      <c r="A2510" s="4">
        <v>2052.9151999999099</v>
      </c>
      <c r="B2510" s="4">
        <v>-3.0517599999999999E-2</v>
      </c>
      <c r="C2510" s="2">
        <v>-0.48828100000000002</v>
      </c>
      <c r="D2510" s="2">
        <v>-0.71411100000000005</v>
      </c>
    </row>
    <row r="2511" spans="1:4">
      <c r="A2511" s="4">
        <v>2053.7343999999098</v>
      </c>
      <c r="B2511" s="4">
        <v>-0.79345699999999997</v>
      </c>
      <c r="C2511" s="2">
        <v>-0.86059600000000003</v>
      </c>
      <c r="D2511" s="2">
        <v>0.61645499999999998</v>
      </c>
    </row>
    <row r="2512" spans="1:4">
      <c r="A2512" s="4">
        <v>2054.5535999999101</v>
      </c>
      <c r="B2512" s="4">
        <v>-0.238037</v>
      </c>
      <c r="C2512" s="2">
        <v>-0.55542000000000002</v>
      </c>
      <c r="D2512" s="2">
        <v>0.76904300000000003</v>
      </c>
    </row>
    <row r="2513" spans="1:4">
      <c r="A2513" s="4">
        <v>2055.3727999999101</v>
      </c>
      <c r="B2513" s="4">
        <v>2.4414100000000001E-2</v>
      </c>
      <c r="C2513" s="2">
        <v>-0.146484</v>
      </c>
      <c r="D2513" s="2">
        <v>5.4931599999999997E-2</v>
      </c>
    </row>
    <row r="2514" spans="1:4">
      <c r="A2514" s="4">
        <v>2056.19199999991</v>
      </c>
      <c r="B2514" s="4">
        <v>-0.238037</v>
      </c>
      <c r="C2514" s="2">
        <v>-4.8828099999999999E-2</v>
      </c>
      <c r="D2514" s="2">
        <v>0.28076200000000001</v>
      </c>
    </row>
    <row r="2515" spans="1:4">
      <c r="A2515" s="4">
        <v>2057.0111999999099</v>
      </c>
      <c r="B2515" s="4">
        <v>-0.152588</v>
      </c>
      <c r="C2515" s="2">
        <v>0.13427700000000001</v>
      </c>
      <c r="D2515" s="2">
        <v>1.0620099999999999</v>
      </c>
    </row>
    <row r="2516" spans="1:4">
      <c r="A2516" s="4">
        <v>2057.8303999999098</v>
      </c>
      <c r="B2516" s="4">
        <v>-0.36010700000000001</v>
      </c>
      <c r="C2516" s="2">
        <v>0.36010700000000001</v>
      </c>
      <c r="D2516" s="2">
        <v>0.41503899999999999</v>
      </c>
    </row>
    <row r="2517" spans="1:4">
      <c r="A2517" s="4">
        <v>2058.6495999999102</v>
      </c>
      <c r="B2517" s="4">
        <v>-0.36621100000000001</v>
      </c>
      <c r="C2517" s="2">
        <v>0.31127899999999997</v>
      </c>
      <c r="D2517" s="2">
        <v>0.56762699999999999</v>
      </c>
    </row>
    <row r="2518" spans="1:4">
      <c r="A2518" s="4">
        <v>2059.4687999999101</v>
      </c>
      <c r="B2518" s="4">
        <v>-0.152588</v>
      </c>
      <c r="C2518" s="2">
        <v>0.17089799999999999</v>
      </c>
      <c r="D2518" s="2">
        <v>-0.51879900000000001</v>
      </c>
    </row>
    <row r="2519" spans="1:4">
      <c r="A2519" s="4">
        <v>2060.28799999991</v>
      </c>
      <c r="B2519" s="4">
        <v>-8.5449200000000003E-2</v>
      </c>
      <c r="C2519" s="2">
        <v>0.25634800000000002</v>
      </c>
      <c r="D2519" s="2">
        <v>-1.5991200000000001</v>
      </c>
    </row>
    <row r="2520" spans="1:4">
      <c r="A2520" s="4">
        <v>2061.1071999999099</v>
      </c>
      <c r="B2520" s="4">
        <v>-0.36621100000000001</v>
      </c>
      <c r="C2520" s="2">
        <v>-6.1035199999999998E-2</v>
      </c>
      <c r="D2520" s="2">
        <v>0.390625</v>
      </c>
    </row>
    <row r="2521" spans="1:4">
      <c r="A2521" s="4">
        <v>2061.9263999999098</v>
      </c>
      <c r="B2521" s="4">
        <v>-0.67138699999999996</v>
      </c>
      <c r="C2521" s="2">
        <v>-0.37841799999999998</v>
      </c>
      <c r="D2521" s="2">
        <v>1.95923</v>
      </c>
    </row>
    <row r="2522" spans="1:4">
      <c r="A2522" s="4">
        <v>2062.7455999999102</v>
      </c>
      <c r="B2522" s="4">
        <v>-0.17700199999999999</v>
      </c>
      <c r="C2522" s="2">
        <v>-7.9345700000000005E-2</v>
      </c>
      <c r="D2522" s="2">
        <v>0.78125</v>
      </c>
    </row>
    <row r="2523" spans="1:4">
      <c r="A2523" s="4">
        <v>2063.5647999999101</v>
      </c>
      <c r="B2523" s="4">
        <v>-7.9345700000000005E-2</v>
      </c>
      <c r="C2523" s="2">
        <v>0.28686499999999998</v>
      </c>
      <c r="D2523" s="2">
        <v>0.60424800000000001</v>
      </c>
    </row>
    <row r="2524" spans="1:4">
      <c r="A2524" s="4">
        <v>2064.38399999991</v>
      </c>
      <c r="B2524" s="4">
        <v>-0.146484</v>
      </c>
      <c r="C2524" s="2">
        <v>-0.10376000000000001</v>
      </c>
      <c r="D2524" s="2">
        <v>0.72021500000000005</v>
      </c>
    </row>
    <row r="2525" spans="1:4">
      <c r="A2525" s="4">
        <v>2065.2031999999099</v>
      </c>
      <c r="B2525" s="4">
        <v>-0.81787100000000001</v>
      </c>
      <c r="C2525" s="2">
        <v>4.8828099999999999E-2</v>
      </c>
      <c r="D2525" s="2">
        <v>2.79541</v>
      </c>
    </row>
    <row r="2526" spans="1:4">
      <c r="A2526" s="4">
        <v>2066.0223999999098</v>
      </c>
      <c r="B2526" s="4">
        <v>-0.695801</v>
      </c>
      <c r="C2526" s="2">
        <v>-6.7138699999999996E-2</v>
      </c>
      <c r="D2526" s="2">
        <v>1.17798</v>
      </c>
    </row>
    <row r="2527" spans="1:4">
      <c r="A2527" s="4">
        <v>2066.8415999999102</v>
      </c>
      <c r="B2527" s="4">
        <v>-0.41503899999999999</v>
      </c>
      <c r="C2527" s="2">
        <v>0</v>
      </c>
      <c r="D2527" s="2">
        <v>-1.1230500000000001</v>
      </c>
    </row>
    <row r="2528" spans="1:4">
      <c r="A2528" s="4">
        <v>2067.6607999999101</v>
      </c>
      <c r="B2528" s="4">
        <v>-0.66528299999999996</v>
      </c>
      <c r="C2528" s="2">
        <v>0.35400399999999999</v>
      </c>
      <c r="D2528" s="2">
        <v>0.390625</v>
      </c>
    </row>
    <row r="2529" spans="1:4">
      <c r="A2529" s="4">
        <v>2068.47999999991</v>
      </c>
      <c r="B2529" s="4">
        <v>-0.71411100000000005</v>
      </c>
      <c r="C2529" s="2">
        <v>0.482178</v>
      </c>
      <c r="D2529" s="2">
        <v>0.86059600000000003</v>
      </c>
    </row>
    <row r="2530" spans="1:4">
      <c r="A2530" s="4">
        <v>2069.2991999999099</v>
      </c>
      <c r="B2530" s="4">
        <v>-0.68359400000000003</v>
      </c>
      <c r="C2530" s="2">
        <v>0.10376000000000001</v>
      </c>
      <c r="D2530" s="2">
        <v>0.95214799999999999</v>
      </c>
    </row>
    <row r="2531" spans="1:4">
      <c r="A2531" s="4">
        <v>2070.1183999999098</v>
      </c>
      <c r="B2531" s="4">
        <v>-0.146484</v>
      </c>
      <c r="C2531" s="2">
        <v>-0.46997100000000003</v>
      </c>
      <c r="D2531" s="2">
        <v>1.06812</v>
      </c>
    </row>
    <row r="2532" spans="1:4">
      <c r="A2532" s="4">
        <v>2070.9375999999102</v>
      </c>
      <c r="B2532" s="4">
        <v>-8.5449200000000003E-2</v>
      </c>
      <c r="C2532" s="2">
        <v>-0.25024400000000002</v>
      </c>
      <c r="D2532" s="2">
        <v>1.50146</v>
      </c>
    </row>
    <row r="2533" spans="1:4">
      <c r="A2533" s="4">
        <v>2071.7567999999101</v>
      </c>
      <c r="B2533" s="4">
        <v>-7.9345700000000005E-2</v>
      </c>
      <c r="C2533" s="2">
        <v>-0.40893600000000002</v>
      </c>
      <c r="D2533" s="2">
        <v>-0.158691</v>
      </c>
    </row>
    <row r="2534" spans="1:4">
      <c r="A2534" s="4">
        <v>2072.57599999991</v>
      </c>
      <c r="B2534" s="4">
        <v>-4.2724600000000001E-2</v>
      </c>
      <c r="C2534" s="2">
        <v>7.3242199999999993E-2</v>
      </c>
      <c r="D2534" s="2">
        <v>-0.95214799999999999</v>
      </c>
    </row>
    <row r="2535" spans="1:4">
      <c r="A2535" s="4">
        <v>2073.3951999999099</v>
      </c>
      <c r="B2535" s="4">
        <v>-9.7656199999999999E-2</v>
      </c>
      <c r="C2535" s="2">
        <v>-3.0517599999999999E-2</v>
      </c>
      <c r="D2535" s="2">
        <v>1.3915999999999999</v>
      </c>
    </row>
    <row r="2536" spans="1:4">
      <c r="A2536" s="4">
        <v>2074.2143999999098</v>
      </c>
      <c r="B2536" s="4">
        <v>-0.49438500000000002</v>
      </c>
      <c r="C2536" s="2">
        <v>-0.26245099999999999</v>
      </c>
      <c r="D2536" s="2">
        <v>1.2817400000000001</v>
      </c>
    </row>
    <row r="2537" spans="1:4">
      <c r="A2537" s="4">
        <v>2075.0335999999102</v>
      </c>
      <c r="B2537" s="4">
        <v>-0.57372999999999996</v>
      </c>
      <c r="C2537" s="2">
        <v>0.13427700000000001</v>
      </c>
      <c r="D2537" s="2">
        <v>1.95312</v>
      </c>
    </row>
    <row r="2538" spans="1:4">
      <c r="A2538" s="4">
        <v>2075.8527999999101</v>
      </c>
      <c r="B2538" s="4">
        <v>-0.457764</v>
      </c>
      <c r="C2538" s="2">
        <v>0.299072</v>
      </c>
      <c r="D2538" s="2">
        <v>1.71509</v>
      </c>
    </row>
    <row r="2539" spans="1:4">
      <c r="A2539" s="4">
        <v>2076.6719999999</v>
      </c>
      <c r="B2539" s="4">
        <v>1.2207000000000001E-2</v>
      </c>
      <c r="C2539" s="2">
        <v>0.13427700000000001</v>
      </c>
      <c r="D2539" s="2">
        <v>0.95825199999999999</v>
      </c>
    </row>
    <row r="2540" spans="1:4">
      <c r="A2540" s="4">
        <v>2077.4911999998999</v>
      </c>
      <c r="B2540" s="4">
        <v>4.2724600000000001E-2</v>
      </c>
      <c r="C2540" s="2">
        <v>-0.238037</v>
      </c>
      <c r="D2540" s="2">
        <v>0.59814500000000004</v>
      </c>
    </row>
    <row r="2541" spans="1:4">
      <c r="A2541" s="4">
        <v>2078.3103999998998</v>
      </c>
      <c r="B2541" s="4">
        <v>-0.396729</v>
      </c>
      <c r="C2541" s="2">
        <v>-0.299072</v>
      </c>
      <c r="D2541" s="2">
        <v>-0.10376000000000001</v>
      </c>
    </row>
    <row r="2542" spans="1:4">
      <c r="A2542" s="4">
        <v>2079.1295999999002</v>
      </c>
      <c r="B2542" s="4">
        <v>-0.25024400000000002</v>
      </c>
      <c r="C2542" s="2">
        <v>-1.2207000000000001E-2</v>
      </c>
      <c r="D2542" s="2">
        <v>0.390625</v>
      </c>
    </row>
    <row r="2543" spans="1:4">
      <c r="A2543" s="4">
        <v>2079.9487999999001</v>
      </c>
      <c r="B2543" s="4">
        <v>-0.50048800000000004</v>
      </c>
      <c r="C2543" s="2">
        <v>1.83105E-2</v>
      </c>
      <c r="D2543" s="2">
        <v>1.25122</v>
      </c>
    </row>
    <row r="2544" spans="1:4">
      <c r="A2544" s="4">
        <v>2080.7679999999</v>
      </c>
      <c r="B2544" s="4">
        <v>-0.695801</v>
      </c>
      <c r="C2544" s="2">
        <v>-0.20141600000000001</v>
      </c>
      <c r="D2544" s="2">
        <v>0.56152299999999999</v>
      </c>
    </row>
    <row r="2545" spans="1:4">
      <c r="A2545" s="4">
        <v>2081.5871999998999</v>
      </c>
      <c r="B2545" s="4">
        <v>-0.53710899999999995</v>
      </c>
      <c r="C2545" s="2">
        <v>-6.7138699999999996E-2</v>
      </c>
      <c r="D2545" s="2">
        <v>2.1057100000000002</v>
      </c>
    </row>
    <row r="2546" spans="1:4">
      <c r="A2546" s="4">
        <v>2082.4063999998998</v>
      </c>
      <c r="B2546" s="4">
        <v>-0.146484</v>
      </c>
      <c r="C2546" s="2">
        <v>-4.8828099999999999E-2</v>
      </c>
      <c r="D2546" s="2">
        <v>2.6184099999999999</v>
      </c>
    </row>
    <row r="2547" spans="1:4">
      <c r="A2547" s="4">
        <v>2083.2255999999002</v>
      </c>
      <c r="B2547" s="4">
        <v>-0.41503899999999999</v>
      </c>
      <c r="C2547" s="2">
        <v>-0.158691</v>
      </c>
      <c r="D2547" s="2">
        <v>-0.58593799999999996</v>
      </c>
    </row>
    <row r="2548" spans="1:4">
      <c r="A2548" s="4">
        <v>2084.0447999999001</v>
      </c>
      <c r="B2548" s="4">
        <v>-0.22583</v>
      </c>
      <c r="C2548" s="2">
        <v>0.109863</v>
      </c>
      <c r="D2548" s="2">
        <v>0.33569300000000002</v>
      </c>
    </row>
    <row r="2549" spans="1:4">
      <c r="A2549" s="4">
        <v>2084.8639999999</v>
      </c>
      <c r="B2549" s="4">
        <v>-0.70190399999999997</v>
      </c>
      <c r="C2549" s="2">
        <v>-0.13427700000000001</v>
      </c>
      <c r="D2549" s="2">
        <v>-0.34179700000000002</v>
      </c>
    </row>
    <row r="2550" spans="1:4">
      <c r="A2550" s="4">
        <v>2085.6831999998999</v>
      </c>
      <c r="B2550" s="4">
        <v>-0.35400399999999999</v>
      </c>
      <c r="C2550" s="2">
        <v>-0.44555699999999998</v>
      </c>
      <c r="D2550" s="2">
        <v>-0.10376000000000001</v>
      </c>
    </row>
    <row r="2551" spans="1:4">
      <c r="A2551" s="4">
        <v>2086.5023999998998</v>
      </c>
      <c r="B2551" s="4">
        <v>-0.53710899999999995</v>
      </c>
      <c r="C2551" s="2">
        <v>-0.21972700000000001</v>
      </c>
      <c r="D2551" s="2">
        <v>1.2878400000000001</v>
      </c>
    </row>
    <row r="2552" spans="1:4">
      <c r="A2552" s="4">
        <v>2087.3215999999002</v>
      </c>
      <c r="B2552" s="4">
        <v>-0.40283200000000002</v>
      </c>
      <c r="C2552" s="2">
        <v>3.6621099999999997E-2</v>
      </c>
      <c r="D2552" s="2">
        <v>1.0803199999999999</v>
      </c>
    </row>
    <row r="2553" spans="1:4">
      <c r="A2553" s="4">
        <v>2088.1407999999001</v>
      </c>
      <c r="B2553" s="4">
        <v>1.83105E-2</v>
      </c>
      <c r="C2553" s="2">
        <v>0.57372999999999996</v>
      </c>
      <c r="D2553" s="2">
        <v>2.63672</v>
      </c>
    </row>
    <row r="2554" spans="1:4">
      <c r="A2554" s="4">
        <v>2088.9599999999</v>
      </c>
      <c r="B2554" s="4">
        <v>-0.37841799999999998</v>
      </c>
      <c r="C2554" s="2">
        <v>0.71411100000000005</v>
      </c>
      <c r="D2554" s="2">
        <v>2.0752000000000002</v>
      </c>
    </row>
    <row r="2555" spans="1:4">
      <c r="A2555" s="4">
        <v>2089.7791999998999</v>
      </c>
      <c r="B2555" s="4">
        <v>-0.41503899999999999</v>
      </c>
      <c r="C2555" s="2">
        <v>0.22583</v>
      </c>
      <c r="D2555" s="2">
        <v>0.89721700000000004</v>
      </c>
    </row>
    <row r="2556" spans="1:4">
      <c r="A2556" s="4">
        <v>2090.5983999998998</v>
      </c>
      <c r="B2556" s="4">
        <v>-0.46386699999999997</v>
      </c>
      <c r="C2556" s="2">
        <v>3.6621099999999997E-2</v>
      </c>
      <c r="D2556" s="2">
        <v>1.5136700000000001</v>
      </c>
    </row>
    <row r="2557" spans="1:4">
      <c r="A2557" s="4">
        <v>2091.4175999999002</v>
      </c>
      <c r="B2557" s="4">
        <v>-0.51879900000000001</v>
      </c>
      <c r="C2557" s="2">
        <v>-1.83105E-2</v>
      </c>
      <c r="D2557" s="2">
        <v>0.21362300000000001</v>
      </c>
    </row>
    <row r="2558" spans="1:4">
      <c r="A2558" s="4">
        <v>2092.2367999999001</v>
      </c>
      <c r="B2558" s="4">
        <v>-0.43335000000000001</v>
      </c>
      <c r="C2558" s="2">
        <v>6.1035200000000003E-3</v>
      </c>
      <c r="D2558" s="2">
        <v>0.34789999999999999</v>
      </c>
    </row>
    <row r="2559" spans="1:4">
      <c r="A2559" s="4">
        <v>2093.0559999999</v>
      </c>
      <c r="B2559" s="4">
        <v>-0.26245099999999999</v>
      </c>
      <c r="C2559" s="2">
        <v>0.25634800000000002</v>
      </c>
      <c r="D2559" s="2">
        <v>0.79956099999999997</v>
      </c>
    </row>
    <row r="2560" spans="1:4">
      <c r="A2560" s="4">
        <v>2093.8751999998999</v>
      </c>
      <c r="B2560" s="4">
        <v>0</v>
      </c>
      <c r="C2560" s="2">
        <v>-0.10376000000000001</v>
      </c>
      <c r="D2560" s="2">
        <v>0.90332000000000001</v>
      </c>
    </row>
    <row r="2561" spans="1:4">
      <c r="A2561" s="4">
        <v>2094.6943999998998</v>
      </c>
      <c r="B2561" s="4">
        <v>-0.59204100000000004</v>
      </c>
      <c r="C2561" s="2">
        <v>-0.68359400000000003</v>
      </c>
      <c r="D2561" s="2">
        <v>1.3610800000000001</v>
      </c>
    </row>
    <row r="2562" spans="1:4">
      <c r="A2562" s="4">
        <v>2095.5135999999002</v>
      </c>
      <c r="B2562" s="4">
        <v>-0.61035200000000001</v>
      </c>
      <c r="C2562" s="2">
        <v>-0.64697300000000002</v>
      </c>
      <c r="D2562" s="2">
        <v>1.32446</v>
      </c>
    </row>
    <row r="2563" spans="1:4">
      <c r="A2563" s="4">
        <v>2096.3327999999001</v>
      </c>
      <c r="B2563" s="4">
        <v>-0.689697</v>
      </c>
      <c r="C2563" s="2">
        <v>-0.43945299999999998</v>
      </c>
      <c r="D2563" s="2">
        <v>0.872803</v>
      </c>
    </row>
    <row r="2564" spans="1:4">
      <c r="A2564" s="4">
        <v>2097.1519999999</v>
      </c>
      <c r="B2564" s="4">
        <v>-0.63476600000000005</v>
      </c>
      <c r="C2564" s="2">
        <v>-4.8828099999999999E-2</v>
      </c>
      <c r="D2564" s="2">
        <v>0.67749000000000004</v>
      </c>
    </row>
    <row r="2565" spans="1:4">
      <c r="A2565" s="4">
        <v>2097.9711999998999</v>
      </c>
      <c r="B2565" s="4">
        <v>-0.33569300000000002</v>
      </c>
      <c r="C2565" s="2">
        <v>0.25634800000000002</v>
      </c>
      <c r="D2565" s="2">
        <v>-0.17089799999999999</v>
      </c>
    </row>
    <row r="2566" spans="1:4">
      <c r="A2566" s="4">
        <v>2098.7903999998998</v>
      </c>
      <c r="B2566" s="4">
        <v>0.21362300000000001</v>
      </c>
      <c r="C2566" s="2">
        <v>0</v>
      </c>
      <c r="D2566" s="2">
        <v>0.872803</v>
      </c>
    </row>
    <row r="2567" spans="1:4">
      <c r="A2567" s="4">
        <v>2099.6095999999002</v>
      </c>
      <c r="B2567" s="4">
        <v>-0.55542000000000002</v>
      </c>
      <c r="C2567" s="2">
        <v>-0.12207</v>
      </c>
      <c r="D2567" s="2">
        <v>2.17896</v>
      </c>
    </row>
    <row r="2568" spans="1:4">
      <c r="A2568" s="4">
        <v>2100.4287999999001</v>
      </c>
      <c r="B2568" s="4">
        <v>-0.238037</v>
      </c>
      <c r="C2568" s="2">
        <v>3.6621099999999997E-2</v>
      </c>
      <c r="D2568" s="2">
        <v>1.94702</v>
      </c>
    </row>
    <row r="2569" spans="1:4">
      <c r="A2569" s="4">
        <v>2101.2479999999</v>
      </c>
      <c r="B2569" s="4">
        <v>0.152588</v>
      </c>
      <c r="C2569" s="2">
        <v>0.109863</v>
      </c>
      <c r="D2569" s="2">
        <v>2.1179199999999998</v>
      </c>
    </row>
    <row r="2570" spans="1:4">
      <c r="A2570" s="4">
        <v>2102.0671999998999</v>
      </c>
      <c r="B2570" s="4">
        <v>-0.50048800000000004</v>
      </c>
      <c r="C2570" s="2">
        <v>0.42114299999999999</v>
      </c>
      <c r="D2570" s="2">
        <v>1.6906699999999999</v>
      </c>
    </row>
    <row r="2571" spans="1:4">
      <c r="A2571" s="4">
        <v>2102.8863999998998</v>
      </c>
      <c r="B2571" s="4">
        <v>-0.79956099999999997</v>
      </c>
      <c r="C2571" s="2">
        <v>0.109863</v>
      </c>
      <c r="D2571" s="2">
        <v>0.49438500000000002</v>
      </c>
    </row>
    <row r="2572" spans="1:4">
      <c r="A2572" s="4">
        <v>2103.7055999999002</v>
      </c>
      <c r="B2572" s="4">
        <v>-0.158691</v>
      </c>
      <c r="C2572" s="2">
        <v>4.8828099999999999E-2</v>
      </c>
      <c r="D2572" s="2">
        <v>0.96435499999999996</v>
      </c>
    </row>
    <row r="2573" spans="1:4">
      <c r="A2573" s="4">
        <v>2104.5247999999001</v>
      </c>
      <c r="B2573" s="4">
        <v>-0.231934</v>
      </c>
      <c r="C2573" s="2">
        <v>9.7656199999999999E-2</v>
      </c>
      <c r="D2573" s="2">
        <v>2.5451700000000002</v>
      </c>
    </row>
    <row r="2574" spans="1:4">
      <c r="A2574" s="4">
        <v>2105.3439999999</v>
      </c>
      <c r="B2574" s="4">
        <v>-0.34179700000000002</v>
      </c>
      <c r="C2574" s="2">
        <v>-4.2724600000000001E-2</v>
      </c>
      <c r="D2574" s="2">
        <v>0.19531200000000001</v>
      </c>
    </row>
    <row r="2575" spans="1:4">
      <c r="A2575" s="4">
        <v>2106.1631999998999</v>
      </c>
      <c r="B2575" s="4">
        <v>0.109863</v>
      </c>
      <c r="C2575" s="2">
        <v>-0.17700199999999999</v>
      </c>
      <c r="D2575" s="2">
        <v>0.40283200000000002</v>
      </c>
    </row>
    <row r="2576" spans="1:4">
      <c r="A2576" s="4">
        <v>2106.9823999998998</v>
      </c>
      <c r="B2576" s="4">
        <v>-0.48828100000000002</v>
      </c>
      <c r="C2576" s="2">
        <v>-0.299072</v>
      </c>
      <c r="D2576" s="2">
        <v>-1.2207000000000001E-2</v>
      </c>
    </row>
    <row r="2577" spans="1:4">
      <c r="A2577" s="4">
        <v>2107.8015999999002</v>
      </c>
      <c r="B2577" s="4">
        <v>-0.57983399999999996</v>
      </c>
      <c r="C2577" s="2">
        <v>-0.27465800000000001</v>
      </c>
      <c r="D2577" s="2">
        <v>-0.158691</v>
      </c>
    </row>
    <row r="2578" spans="1:4">
      <c r="A2578" s="4">
        <v>2108.6207999999001</v>
      </c>
      <c r="B2578" s="4">
        <v>-0.238037</v>
      </c>
      <c r="C2578" s="2">
        <v>-0.10376000000000001</v>
      </c>
      <c r="D2578" s="2">
        <v>-0.17700199999999999</v>
      </c>
    </row>
    <row r="2579" spans="1:4">
      <c r="A2579" s="4">
        <v>2109.4399999999</v>
      </c>
      <c r="B2579" s="4">
        <v>-0.34789999999999999</v>
      </c>
      <c r="C2579" s="2">
        <v>7.9345700000000005E-2</v>
      </c>
      <c r="D2579" s="2">
        <v>-1.26953</v>
      </c>
    </row>
    <row r="2580" spans="1:4">
      <c r="A2580" s="4">
        <v>2110.2591999998999</v>
      </c>
      <c r="B2580" s="4">
        <v>-0.45166000000000001</v>
      </c>
      <c r="C2580" s="2">
        <v>4.8828099999999999E-2</v>
      </c>
      <c r="D2580" s="2">
        <v>-0.775146</v>
      </c>
    </row>
    <row r="2581" spans="1:4">
      <c r="A2581" s="4">
        <v>2111.0783999998998</v>
      </c>
      <c r="B2581" s="4">
        <v>-0.56762699999999999</v>
      </c>
      <c r="C2581" s="2">
        <v>0.305176</v>
      </c>
      <c r="D2581" s="2">
        <v>-0.99487300000000001</v>
      </c>
    </row>
    <row r="2582" spans="1:4">
      <c r="A2582" s="4">
        <v>2111.8975999999002</v>
      </c>
      <c r="B2582" s="4">
        <v>-0.89721700000000004</v>
      </c>
      <c r="C2582" s="2">
        <v>0</v>
      </c>
      <c r="D2582" s="2">
        <v>9.7656199999999999E-2</v>
      </c>
    </row>
    <row r="2583" spans="1:4">
      <c r="A2583" s="4">
        <v>2112.7167999999001</v>
      </c>
      <c r="B2583" s="4">
        <v>-0.31738300000000003</v>
      </c>
      <c r="C2583" s="2">
        <v>0</v>
      </c>
      <c r="D2583" s="2">
        <v>0.54931600000000003</v>
      </c>
    </row>
    <row r="2584" spans="1:4">
      <c r="A2584" s="4">
        <v>2113.5359999999</v>
      </c>
      <c r="B2584" s="4">
        <v>-0.18920899999999999</v>
      </c>
      <c r="C2584" s="2">
        <v>3.6621099999999997E-2</v>
      </c>
      <c r="D2584" s="2">
        <v>1.1352500000000001</v>
      </c>
    </row>
    <row r="2585" spans="1:4">
      <c r="A2585" s="4">
        <v>2114.3551999998999</v>
      </c>
      <c r="B2585" s="4">
        <v>-0.43945299999999998</v>
      </c>
      <c r="C2585" s="2">
        <v>0.29296899999999998</v>
      </c>
      <c r="D2585" s="2">
        <v>-3.6621099999999997E-2</v>
      </c>
    </row>
    <row r="2586" spans="1:4">
      <c r="A2586" s="4">
        <v>2115.1743999998998</v>
      </c>
      <c r="B2586" s="4">
        <v>-0.22583</v>
      </c>
      <c r="C2586" s="2">
        <v>4.2724600000000001E-2</v>
      </c>
      <c r="D2586" s="2">
        <v>0.146484</v>
      </c>
    </row>
    <row r="2587" spans="1:4">
      <c r="A2587" s="4">
        <v>2115.9935999999002</v>
      </c>
      <c r="B2587" s="4">
        <v>-0.299072</v>
      </c>
      <c r="C2587" s="2">
        <v>-0.152588</v>
      </c>
      <c r="D2587" s="2">
        <v>-0.59204100000000004</v>
      </c>
    </row>
    <row r="2588" spans="1:4">
      <c r="A2588" s="4">
        <v>2116.8127999999001</v>
      </c>
      <c r="B2588" s="4">
        <v>-4.8828099999999999E-2</v>
      </c>
      <c r="C2588" s="2">
        <v>0.384521</v>
      </c>
      <c r="D2588" s="2">
        <v>-0.72021500000000005</v>
      </c>
    </row>
    <row r="2589" spans="1:4">
      <c r="A2589" s="4">
        <v>2117.6319999999</v>
      </c>
      <c r="B2589" s="4">
        <v>-0.49438500000000002</v>
      </c>
      <c r="C2589" s="2">
        <v>0.63476600000000005</v>
      </c>
      <c r="D2589" s="2">
        <v>0.54321299999999995</v>
      </c>
    </row>
    <row r="2590" spans="1:4">
      <c r="A2590" s="4">
        <v>2118.4511999998999</v>
      </c>
      <c r="B2590" s="4">
        <v>-0.56152299999999999</v>
      </c>
      <c r="C2590" s="2">
        <v>0.28076200000000001</v>
      </c>
      <c r="D2590" s="2">
        <v>1.1474599999999999</v>
      </c>
    </row>
    <row r="2591" spans="1:4">
      <c r="A2591" s="4">
        <v>2119.2703999998998</v>
      </c>
      <c r="B2591" s="4">
        <v>-0.231934</v>
      </c>
      <c r="C2591" s="2">
        <v>-0.152588</v>
      </c>
      <c r="D2591" s="2">
        <v>-0.31738300000000003</v>
      </c>
    </row>
    <row r="2592" spans="1:4">
      <c r="A2592" s="4">
        <v>2120.0895999999002</v>
      </c>
      <c r="B2592" s="4">
        <v>-4.2724600000000001E-2</v>
      </c>
      <c r="C2592" s="2">
        <v>-6.7138699999999996E-2</v>
      </c>
      <c r="D2592" s="2">
        <v>-0.61035200000000001</v>
      </c>
    </row>
    <row r="2593" spans="1:4">
      <c r="A2593" s="4">
        <v>2120.9087999999001</v>
      </c>
      <c r="B2593" s="4">
        <v>0</v>
      </c>
      <c r="C2593" s="2">
        <v>-0.244141</v>
      </c>
      <c r="D2593" s="2">
        <v>2.4414100000000001E-2</v>
      </c>
    </row>
    <row r="2594" spans="1:4">
      <c r="A2594" s="4">
        <v>2121.7279999999</v>
      </c>
      <c r="B2594" s="4">
        <v>-0.12207</v>
      </c>
      <c r="C2594" s="2">
        <v>-0.26245099999999999</v>
      </c>
      <c r="D2594" s="2">
        <v>0.44555699999999998</v>
      </c>
    </row>
    <row r="2595" spans="1:4">
      <c r="A2595" s="4">
        <v>2122.5471999998999</v>
      </c>
      <c r="B2595" s="4">
        <v>-9.1552700000000001E-2</v>
      </c>
      <c r="C2595" s="2">
        <v>-0.55542000000000002</v>
      </c>
      <c r="D2595" s="2">
        <v>0.29296899999999998</v>
      </c>
    </row>
    <row r="2596" spans="1:4">
      <c r="A2596" s="4">
        <v>2123.3663999998998</v>
      </c>
      <c r="B2596" s="4">
        <v>-0.46386699999999997</v>
      </c>
      <c r="C2596" s="2">
        <v>-0.43335000000000001</v>
      </c>
      <c r="D2596" s="2">
        <v>1.8310500000000001</v>
      </c>
    </row>
    <row r="2597" spans="1:4">
      <c r="A2597" s="4">
        <v>2124.1855999999002</v>
      </c>
      <c r="B2597" s="4">
        <v>-0.36621100000000001</v>
      </c>
      <c r="C2597" s="2">
        <v>-4.2724600000000001E-2</v>
      </c>
      <c r="D2597" s="2">
        <v>0.78125</v>
      </c>
    </row>
    <row r="2598" spans="1:4">
      <c r="A2598" s="4">
        <v>2125.0047999999001</v>
      </c>
      <c r="B2598" s="4">
        <v>-0.59814500000000004</v>
      </c>
      <c r="C2598" s="2">
        <v>-0.34789999999999999</v>
      </c>
      <c r="D2598" s="2">
        <v>0.72631800000000002</v>
      </c>
    </row>
    <row r="2599" spans="1:4">
      <c r="A2599" s="4">
        <v>2125.8239999999</v>
      </c>
      <c r="B2599" s="4">
        <v>-0.21972700000000001</v>
      </c>
      <c r="C2599" s="2">
        <v>-4.2724600000000001E-2</v>
      </c>
      <c r="D2599" s="2">
        <v>0.62255899999999997</v>
      </c>
    </row>
    <row r="2600" spans="1:4">
      <c r="A2600" s="4">
        <v>2126.6431999998999</v>
      </c>
      <c r="B2600" s="4">
        <v>-0.41503899999999999</v>
      </c>
      <c r="C2600" s="2">
        <v>-4.8828099999999999E-2</v>
      </c>
      <c r="D2600" s="2">
        <v>-0.323486</v>
      </c>
    </row>
    <row r="2601" spans="1:4">
      <c r="A2601" s="4">
        <v>2127.4623999998998</v>
      </c>
      <c r="B2601" s="4">
        <v>-0.36010700000000001</v>
      </c>
      <c r="C2601" s="2">
        <v>-1.83105E-2</v>
      </c>
      <c r="D2601" s="2">
        <v>2.6061999999999999</v>
      </c>
    </row>
    <row r="2602" spans="1:4">
      <c r="A2602" s="4">
        <v>2128.2815999999002</v>
      </c>
      <c r="B2602" s="4">
        <v>-0.56762699999999999</v>
      </c>
      <c r="C2602" s="2">
        <v>-0.26245099999999999</v>
      </c>
      <c r="D2602" s="2">
        <v>1.8432599999999999</v>
      </c>
    </row>
    <row r="2603" spans="1:4">
      <c r="A2603" s="4">
        <v>2129.1007999999001</v>
      </c>
      <c r="B2603" s="4">
        <v>-0.41503899999999999</v>
      </c>
      <c r="C2603" s="2">
        <v>0.21972700000000001</v>
      </c>
      <c r="D2603" s="2">
        <v>1.89819</v>
      </c>
    </row>
    <row r="2604" spans="1:4">
      <c r="A2604" s="4">
        <v>2129.9199999999</v>
      </c>
      <c r="B2604" s="4">
        <v>0.244141</v>
      </c>
      <c r="C2604" s="2">
        <v>0.51269500000000001</v>
      </c>
      <c r="D2604" s="2">
        <v>1.18408</v>
      </c>
    </row>
    <row r="2605" spans="1:4">
      <c r="A2605" s="4">
        <v>2130.7391999998999</v>
      </c>
      <c r="B2605" s="4">
        <v>-0.17089799999999999</v>
      </c>
      <c r="C2605" s="2">
        <v>0.26245099999999999</v>
      </c>
      <c r="D2605" s="2">
        <v>-0.64086900000000002</v>
      </c>
    </row>
    <row r="2606" spans="1:4">
      <c r="A2606" s="4">
        <v>2131.5583999998998</v>
      </c>
      <c r="B2606" s="4">
        <v>-0.457764</v>
      </c>
      <c r="C2606" s="2">
        <v>-6.7138699999999996E-2</v>
      </c>
      <c r="D2606" s="2">
        <v>7.3242199999999993E-2</v>
      </c>
    </row>
    <row r="2607" spans="1:4">
      <c r="A2607" s="4">
        <v>2132.3775999999002</v>
      </c>
      <c r="B2607" s="4">
        <v>-0.20752000000000001</v>
      </c>
      <c r="C2607" s="2">
        <v>-9.1552700000000001E-2</v>
      </c>
      <c r="D2607" s="2">
        <v>0.62255899999999997</v>
      </c>
    </row>
    <row r="2608" spans="1:4">
      <c r="A2608" s="4">
        <v>2133.1967999999001</v>
      </c>
      <c r="B2608" s="4">
        <v>-0.396729</v>
      </c>
      <c r="C2608" s="2">
        <v>0.12817400000000001</v>
      </c>
      <c r="D2608" s="2">
        <v>2.5390600000000001</v>
      </c>
    </row>
    <row r="2609" spans="1:4">
      <c r="A2609" s="4">
        <v>2134.0159999999</v>
      </c>
      <c r="B2609" s="4">
        <v>-0.81176800000000005</v>
      </c>
      <c r="C2609" s="2">
        <v>0.164795</v>
      </c>
      <c r="D2609" s="2">
        <v>2.5695800000000002</v>
      </c>
    </row>
    <row r="2610" spans="1:4">
      <c r="A2610" s="4">
        <v>2134.8351999998999</v>
      </c>
      <c r="B2610" s="4">
        <v>-0.51269500000000001</v>
      </c>
      <c r="C2610" s="2">
        <v>-0.18310499999999999</v>
      </c>
      <c r="D2610" s="2">
        <v>1.7028799999999999</v>
      </c>
    </row>
    <row r="2611" spans="1:4">
      <c r="A2611" s="4">
        <v>2135.6543999998999</v>
      </c>
      <c r="B2611" s="4">
        <v>-0.323486</v>
      </c>
      <c r="C2611" s="2">
        <v>-0.244141</v>
      </c>
      <c r="D2611" s="2">
        <v>-0.41503899999999999</v>
      </c>
    </row>
    <row r="2612" spans="1:4">
      <c r="A2612" s="4">
        <v>2136.4735999999002</v>
      </c>
      <c r="B2612" s="4">
        <v>-0.25634800000000002</v>
      </c>
      <c r="C2612" s="2">
        <v>3.6621099999999997E-2</v>
      </c>
      <c r="D2612" s="2">
        <v>-9.1552700000000001E-2</v>
      </c>
    </row>
    <row r="2613" spans="1:4">
      <c r="A2613" s="4">
        <v>2137.2927999999001</v>
      </c>
      <c r="B2613" s="4">
        <v>-0.65917999999999999</v>
      </c>
      <c r="C2613" s="2">
        <v>0.115967</v>
      </c>
      <c r="D2613" s="2">
        <v>0.46386699999999997</v>
      </c>
    </row>
    <row r="2614" spans="1:4">
      <c r="A2614" s="4">
        <v>2138.1119999999</v>
      </c>
      <c r="B2614" s="4">
        <v>-0.56152299999999999</v>
      </c>
      <c r="C2614" s="2">
        <v>0.695801</v>
      </c>
      <c r="D2614" s="2">
        <v>-0.75073199999999995</v>
      </c>
    </row>
    <row r="2615" spans="1:4">
      <c r="A2615" s="4">
        <v>2138.9311999998999</v>
      </c>
      <c r="B2615" s="4">
        <v>-0.54321299999999995</v>
      </c>
      <c r="C2615" s="2">
        <v>0.54321299999999995</v>
      </c>
      <c r="D2615" s="2">
        <v>-1.7761199999999999</v>
      </c>
    </row>
    <row r="2616" spans="1:4">
      <c r="A2616" s="4">
        <v>2139.7503999998999</v>
      </c>
      <c r="B2616" s="4">
        <v>-0.64697300000000002</v>
      </c>
      <c r="C2616" s="2">
        <v>0.36621100000000001</v>
      </c>
      <c r="D2616" s="2">
        <v>0.55542000000000002</v>
      </c>
    </row>
    <row r="2617" spans="1:4">
      <c r="A2617" s="4">
        <v>2140.5695999999002</v>
      </c>
      <c r="B2617" s="4">
        <v>-0.34789999999999999</v>
      </c>
      <c r="C2617" s="2">
        <v>6.1035199999999998E-2</v>
      </c>
      <c r="D2617" s="2">
        <v>-1.18408</v>
      </c>
    </row>
    <row r="2618" spans="1:4">
      <c r="A2618" s="4">
        <v>2141.3887999999001</v>
      </c>
      <c r="B2618" s="4">
        <v>-0.53100599999999998</v>
      </c>
      <c r="C2618" s="2">
        <v>-4.8828099999999999E-2</v>
      </c>
      <c r="D2618" s="2">
        <v>-0.53710899999999995</v>
      </c>
    </row>
    <row r="2619" spans="1:4">
      <c r="A2619" s="4">
        <v>2142.2079999999</v>
      </c>
      <c r="B2619" s="4">
        <v>-1.1047400000000001</v>
      </c>
      <c r="C2619" s="2">
        <v>-0.158691</v>
      </c>
      <c r="D2619" s="2">
        <v>-0.42114299999999999</v>
      </c>
    </row>
    <row r="2620" spans="1:4">
      <c r="A2620" s="4">
        <v>2143.0271999998999</v>
      </c>
      <c r="B2620" s="4">
        <v>-0.50659200000000004</v>
      </c>
      <c r="C2620" s="2">
        <v>-0.70190399999999997</v>
      </c>
      <c r="D2620" s="2">
        <v>-0.21972700000000001</v>
      </c>
    </row>
    <row r="2621" spans="1:4">
      <c r="A2621" s="4">
        <v>2143.8463999998999</v>
      </c>
      <c r="B2621" s="4">
        <v>-0.158691</v>
      </c>
      <c r="C2621" s="2">
        <v>-0.231934</v>
      </c>
      <c r="D2621" s="2">
        <v>-7.9345700000000005E-2</v>
      </c>
    </row>
    <row r="2622" spans="1:4">
      <c r="A2622" s="4">
        <v>2144.6655999999002</v>
      </c>
      <c r="B2622" s="4">
        <v>-0.51879900000000001</v>
      </c>
      <c r="C2622" s="2">
        <v>1.2207000000000001E-2</v>
      </c>
      <c r="D2622" s="2">
        <v>1.5075700000000001</v>
      </c>
    </row>
    <row r="2623" spans="1:4">
      <c r="A2623" s="4">
        <v>2145.4847999999001</v>
      </c>
      <c r="B2623" s="4">
        <v>-0.61035200000000001</v>
      </c>
      <c r="C2623" s="2">
        <v>3.0517599999999999E-2</v>
      </c>
      <c r="D2623" s="2">
        <v>1.6845699999999999</v>
      </c>
    </row>
    <row r="2624" spans="1:4">
      <c r="A2624" s="4">
        <v>2146.3039999999</v>
      </c>
      <c r="B2624" s="4">
        <v>-0.53710899999999995</v>
      </c>
      <c r="C2624" s="2">
        <v>0.21972700000000001</v>
      </c>
      <c r="D2624" s="2">
        <v>-0.43335000000000001</v>
      </c>
    </row>
    <row r="2625" spans="1:4">
      <c r="A2625" s="4">
        <v>2147.1231999999</v>
      </c>
      <c r="B2625" s="4">
        <v>-0.42724600000000001</v>
      </c>
      <c r="C2625" s="2">
        <v>-0.231934</v>
      </c>
      <c r="D2625" s="2">
        <v>0.84228499999999995</v>
      </c>
    </row>
    <row r="2626" spans="1:4">
      <c r="A2626" s="4">
        <v>2147.9423999998999</v>
      </c>
      <c r="B2626" s="4">
        <v>-0.14038100000000001</v>
      </c>
      <c r="C2626" s="2">
        <v>-0.31738300000000003</v>
      </c>
      <c r="D2626" s="2">
        <v>0.775146</v>
      </c>
    </row>
    <row r="2627" spans="1:4">
      <c r="A2627" s="4">
        <v>2148.7615999999002</v>
      </c>
      <c r="B2627" s="4">
        <v>-0.17700199999999999</v>
      </c>
      <c r="C2627" s="2">
        <v>-0.45166000000000001</v>
      </c>
      <c r="D2627" s="2">
        <v>-0.85449200000000003</v>
      </c>
    </row>
    <row r="2628" spans="1:4">
      <c r="A2628" s="4">
        <v>2149.5807999999001</v>
      </c>
      <c r="B2628" s="4">
        <v>-0.73242200000000002</v>
      </c>
      <c r="C2628" s="2">
        <v>-0.19531200000000001</v>
      </c>
      <c r="D2628" s="2">
        <v>-0.52490199999999998</v>
      </c>
    </row>
    <row r="2629" spans="1:4">
      <c r="A2629" s="4">
        <v>2150.3999999999</v>
      </c>
      <c r="B2629" s="4">
        <v>-0.61035200000000001</v>
      </c>
      <c r="C2629" s="2">
        <v>-0.25024400000000002</v>
      </c>
      <c r="D2629" s="2">
        <v>0.31127899999999997</v>
      </c>
    </row>
    <row r="2630" spans="1:4">
      <c r="A2630" s="4">
        <v>2151.2191999999</v>
      </c>
      <c r="B2630" s="4">
        <v>-0.32958999999999999</v>
      </c>
      <c r="C2630" s="2">
        <v>6.7138699999999996E-2</v>
      </c>
      <c r="D2630" s="2">
        <v>-0.872803</v>
      </c>
    </row>
    <row r="2631" spans="1:4">
      <c r="A2631" s="4">
        <v>2152.0383999998999</v>
      </c>
      <c r="B2631" s="4">
        <v>-0.61645499999999998</v>
      </c>
      <c r="C2631" s="2">
        <v>0.457764</v>
      </c>
      <c r="D2631" s="2">
        <v>-0.34179700000000002</v>
      </c>
    </row>
    <row r="2632" spans="1:4">
      <c r="A2632" s="4">
        <v>2152.8575999998998</v>
      </c>
      <c r="B2632" s="4">
        <v>-1.22681</v>
      </c>
      <c r="C2632" s="2">
        <v>4.8828099999999999E-2</v>
      </c>
      <c r="D2632" s="2">
        <v>0.68359400000000003</v>
      </c>
    </row>
    <row r="2633" spans="1:4">
      <c r="A2633" s="4">
        <v>2153.6767999999001</v>
      </c>
      <c r="B2633" s="4">
        <v>-0.31127899999999997</v>
      </c>
      <c r="C2633" s="2">
        <v>-0.299072</v>
      </c>
      <c r="D2633" s="2">
        <v>-0.384521</v>
      </c>
    </row>
    <row r="2634" spans="1:4">
      <c r="A2634" s="4">
        <v>2154.4959999999001</v>
      </c>
      <c r="B2634" s="4">
        <v>-0.59814500000000004</v>
      </c>
      <c r="C2634" s="2">
        <v>-0.64086900000000002</v>
      </c>
      <c r="D2634" s="2">
        <v>0.66528299999999996</v>
      </c>
    </row>
    <row r="2635" spans="1:4">
      <c r="A2635" s="4">
        <v>2155.3151999999</v>
      </c>
      <c r="B2635" s="4">
        <v>-0.96435499999999996</v>
      </c>
      <c r="C2635" s="2">
        <v>-0.22583</v>
      </c>
      <c r="D2635" s="2">
        <v>-0.54931600000000003</v>
      </c>
    </row>
    <row r="2636" spans="1:4">
      <c r="A2636" s="4">
        <v>2156.1343999998999</v>
      </c>
      <c r="B2636" s="4">
        <v>-0.775146</v>
      </c>
      <c r="C2636" s="2">
        <v>-0.10376000000000001</v>
      </c>
      <c r="D2636" s="2">
        <v>-1.3488800000000001</v>
      </c>
    </row>
    <row r="2637" spans="1:4">
      <c r="A2637" s="4">
        <v>2156.9535999998998</v>
      </c>
      <c r="B2637" s="4">
        <v>-0.71411100000000005</v>
      </c>
      <c r="C2637" s="2">
        <v>-0.46997100000000003</v>
      </c>
      <c r="D2637" s="2">
        <v>-0.48828100000000002</v>
      </c>
    </row>
    <row r="2638" spans="1:4">
      <c r="A2638" s="4">
        <v>2157.7727999999001</v>
      </c>
      <c r="B2638" s="4">
        <v>-0.61035200000000001</v>
      </c>
      <c r="C2638" s="2">
        <v>-0.54931600000000003</v>
      </c>
      <c r="D2638" s="2">
        <v>-0.68359400000000003</v>
      </c>
    </row>
    <row r="2639" spans="1:4">
      <c r="A2639" s="4">
        <v>2158.5919999999001</v>
      </c>
      <c r="B2639" s="4">
        <v>-0.12817400000000001</v>
      </c>
      <c r="C2639" s="2">
        <v>-0.152588</v>
      </c>
      <c r="D2639" s="2">
        <v>0.54931600000000003</v>
      </c>
    </row>
    <row r="2640" spans="1:4">
      <c r="A2640" s="4">
        <v>2159.4111999999</v>
      </c>
      <c r="B2640" s="4">
        <v>-0.299072</v>
      </c>
      <c r="C2640" s="2">
        <v>-0.12817400000000001</v>
      </c>
      <c r="D2640" s="2">
        <v>-0.75683599999999995</v>
      </c>
    </row>
    <row r="2641" spans="1:4">
      <c r="A2641" s="4">
        <v>2160.2303999998999</v>
      </c>
      <c r="B2641" s="4">
        <v>-1.3855</v>
      </c>
      <c r="C2641" s="2">
        <v>-0.164795</v>
      </c>
      <c r="D2641" s="2">
        <v>0.244141</v>
      </c>
    </row>
    <row r="2642" spans="1:4">
      <c r="A2642" s="4">
        <v>2161.0495999998998</v>
      </c>
      <c r="B2642" s="4">
        <v>-0.37231399999999998</v>
      </c>
      <c r="C2642" s="2">
        <v>-3.6621099999999997E-2</v>
      </c>
      <c r="D2642" s="2">
        <v>0.42724600000000001</v>
      </c>
    </row>
    <row r="2643" spans="1:4">
      <c r="A2643" s="4">
        <v>2161.8687999999001</v>
      </c>
      <c r="B2643" s="4">
        <v>-0.48828100000000002</v>
      </c>
      <c r="C2643" s="2">
        <v>-0.42724600000000001</v>
      </c>
      <c r="D2643" s="2">
        <v>-0.42724600000000001</v>
      </c>
    </row>
    <row r="2644" spans="1:4">
      <c r="A2644" s="4">
        <v>2162.6879999999001</v>
      </c>
      <c r="B2644" s="4">
        <v>-0.40283200000000002</v>
      </c>
      <c r="C2644" s="2">
        <v>-0.32958999999999999</v>
      </c>
      <c r="D2644" s="2">
        <v>9.7656199999999999E-2</v>
      </c>
    </row>
    <row r="2645" spans="1:4">
      <c r="A2645" s="4">
        <v>2163.5071999999</v>
      </c>
      <c r="B2645" s="4">
        <v>-0.54321299999999995</v>
      </c>
      <c r="C2645" s="2">
        <v>-0.14038100000000001</v>
      </c>
      <c r="D2645" s="2">
        <v>0.20752000000000001</v>
      </c>
    </row>
    <row r="2646" spans="1:4">
      <c r="A2646" s="4">
        <v>2164.3263999998999</v>
      </c>
      <c r="B2646" s="4">
        <v>-0.52490199999999998</v>
      </c>
      <c r="C2646" s="2">
        <v>0.115967</v>
      </c>
      <c r="D2646" s="2">
        <v>-9.1552700000000001E-2</v>
      </c>
    </row>
    <row r="2647" spans="1:4">
      <c r="A2647" s="4">
        <v>2165.1455999998998</v>
      </c>
      <c r="B2647" s="4">
        <v>9.1552700000000001E-2</v>
      </c>
      <c r="C2647" s="2">
        <v>-4.2724600000000001E-2</v>
      </c>
      <c r="D2647" s="2">
        <v>0.17089799999999999</v>
      </c>
    </row>
    <row r="2648" spans="1:4">
      <c r="A2648" s="4">
        <v>2165.9647999999002</v>
      </c>
      <c r="B2648" s="4">
        <v>0.19531200000000001</v>
      </c>
      <c r="C2648" s="2">
        <v>-0.305176</v>
      </c>
      <c r="D2648" s="2">
        <v>-0.76904300000000003</v>
      </c>
    </row>
    <row r="2649" spans="1:4">
      <c r="A2649" s="4">
        <v>2166.7839999999001</v>
      </c>
      <c r="B2649" s="4">
        <v>-7.9345700000000005E-2</v>
      </c>
      <c r="C2649" s="2">
        <v>-0.35400399999999999</v>
      </c>
      <c r="D2649" s="2">
        <v>6.1035199999999998E-2</v>
      </c>
    </row>
    <row r="2650" spans="1:4">
      <c r="A2650" s="4">
        <v>2167.60319999989</v>
      </c>
      <c r="B2650" s="4">
        <v>-0.43335000000000001</v>
      </c>
      <c r="C2650" s="2">
        <v>-0.36621100000000001</v>
      </c>
      <c r="D2650" s="2">
        <v>-0.53710899999999995</v>
      </c>
    </row>
    <row r="2651" spans="1:4">
      <c r="A2651" s="4">
        <v>2168.4223999998899</v>
      </c>
      <c r="B2651" s="4">
        <v>-0.67749000000000004</v>
      </c>
      <c r="C2651" s="2">
        <v>-0.12817400000000001</v>
      </c>
      <c r="D2651" s="2">
        <v>1.72119</v>
      </c>
    </row>
    <row r="2652" spans="1:4">
      <c r="A2652" s="4">
        <v>2169.2415999998898</v>
      </c>
      <c r="B2652" s="4">
        <v>-0.58593799999999996</v>
      </c>
      <c r="C2652" s="2">
        <v>-0.12817400000000001</v>
      </c>
      <c r="D2652" s="2">
        <v>-0.20752000000000001</v>
      </c>
    </row>
    <row r="2653" spans="1:4">
      <c r="A2653" s="4">
        <v>2170.0607999998902</v>
      </c>
      <c r="B2653" s="4">
        <v>-0.28076200000000001</v>
      </c>
      <c r="C2653" s="2">
        <v>0</v>
      </c>
      <c r="D2653" s="2">
        <v>-0.89721700000000004</v>
      </c>
    </row>
    <row r="2654" spans="1:4">
      <c r="A2654" s="4">
        <v>2170.8799999998901</v>
      </c>
      <c r="B2654" s="4">
        <v>-5.4931599999999997E-2</v>
      </c>
      <c r="C2654" s="2">
        <v>-0.10376000000000001</v>
      </c>
      <c r="D2654" s="2">
        <v>0.92773399999999995</v>
      </c>
    </row>
    <row r="2655" spans="1:4">
      <c r="A2655" s="4">
        <v>2171.69919999989</v>
      </c>
      <c r="B2655" s="4">
        <v>-7.3242199999999993E-2</v>
      </c>
      <c r="C2655" s="2">
        <v>-0.158691</v>
      </c>
      <c r="D2655" s="2">
        <v>1.3549800000000001</v>
      </c>
    </row>
    <row r="2656" spans="1:4">
      <c r="A2656" s="4">
        <v>2172.5183999998899</v>
      </c>
      <c r="B2656" s="4">
        <v>-8.5449200000000003E-2</v>
      </c>
      <c r="C2656" s="2">
        <v>0.299072</v>
      </c>
      <c r="D2656" s="2">
        <v>0.62866200000000005</v>
      </c>
    </row>
    <row r="2657" spans="1:4">
      <c r="A2657" s="4">
        <v>2173.3375999998898</v>
      </c>
      <c r="B2657" s="4">
        <v>-0.244141</v>
      </c>
      <c r="C2657" s="2">
        <v>0.164795</v>
      </c>
      <c r="D2657" s="2">
        <v>0.31127899999999997</v>
      </c>
    </row>
    <row r="2658" spans="1:4">
      <c r="A2658" s="4">
        <v>2174.1567999998902</v>
      </c>
      <c r="B2658" s="4">
        <v>0</v>
      </c>
      <c r="C2658" s="2">
        <v>0.21972700000000001</v>
      </c>
      <c r="D2658" s="2">
        <v>-0.158691</v>
      </c>
    </row>
    <row r="2659" spans="1:4">
      <c r="A2659" s="4">
        <v>2174.9759999998901</v>
      </c>
      <c r="B2659" s="4">
        <v>-0.28076200000000001</v>
      </c>
      <c r="C2659" s="2">
        <v>-0.34789999999999999</v>
      </c>
      <c r="D2659" s="2">
        <v>0.94604500000000002</v>
      </c>
    </row>
    <row r="2660" spans="1:4">
      <c r="A2660" s="4">
        <v>2175.79519999989</v>
      </c>
      <c r="B2660" s="4">
        <v>-0.40283200000000002</v>
      </c>
      <c r="C2660" s="2">
        <v>-6.1035200000000003E-3</v>
      </c>
      <c r="D2660" s="2">
        <v>-0.90942400000000001</v>
      </c>
    </row>
    <row r="2661" spans="1:4">
      <c r="A2661" s="4">
        <v>2176.6143999998899</v>
      </c>
      <c r="B2661" s="4">
        <v>-0.76293900000000003</v>
      </c>
      <c r="C2661" s="2">
        <v>0.476074</v>
      </c>
      <c r="D2661" s="2">
        <v>-0.62866200000000005</v>
      </c>
    </row>
    <row r="2662" spans="1:4">
      <c r="A2662" s="4">
        <v>2177.4335999998898</v>
      </c>
      <c r="B2662" s="4">
        <v>-0.59204100000000004</v>
      </c>
      <c r="C2662" s="2">
        <v>-0.17089799999999999</v>
      </c>
      <c r="D2662" s="2">
        <v>-6.1035199999999998E-2</v>
      </c>
    </row>
    <row r="2663" spans="1:4">
      <c r="A2663" s="4">
        <v>2178.2527999998902</v>
      </c>
      <c r="B2663" s="4">
        <v>-0.158691</v>
      </c>
      <c r="C2663" s="2">
        <v>-0.50659200000000004</v>
      </c>
      <c r="D2663" s="2">
        <v>0.36621100000000001</v>
      </c>
    </row>
    <row r="2664" spans="1:4">
      <c r="A2664" s="4">
        <v>2179.0719999998901</v>
      </c>
      <c r="B2664" s="4">
        <v>-0.48828100000000002</v>
      </c>
      <c r="C2664" s="2">
        <v>-0.18920899999999999</v>
      </c>
      <c r="D2664" s="2">
        <v>0.78125</v>
      </c>
    </row>
    <row r="2665" spans="1:4">
      <c r="A2665" s="4">
        <v>2179.89119999989</v>
      </c>
      <c r="B2665" s="4">
        <v>-0.80566400000000005</v>
      </c>
      <c r="C2665" s="2">
        <v>-3.6621099999999997E-2</v>
      </c>
      <c r="D2665" s="2">
        <v>1.1474599999999999</v>
      </c>
    </row>
    <row r="2666" spans="1:4">
      <c r="A2666" s="4">
        <v>2180.7103999998899</v>
      </c>
      <c r="B2666" s="4">
        <v>-0.82397500000000001</v>
      </c>
      <c r="C2666" s="2">
        <v>-0.29296899999999998</v>
      </c>
      <c r="D2666" s="2">
        <v>0.93383799999999995</v>
      </c>
    </row>
    <row r="2667" spans="1:4">
      <c r="A2667" s="4">
        <v>2181.5295999998898</v>
      </c>
      <c r="B2667" s="4">
        <v>-0.44555699999999998</v>
      </c>
      <c r="C2667" s="2">
        <v>-0.238037</v>
      </c>
      <c r="D2667" s="2">
        <v>1.3732899999999999</v>
      </c>
    </row>
    <row r="2668" spans="1:4">
      <c r="A2668" s="4">
        <v>2182.3487999998902</v>
      </c>
      <c r="B2668" s="4">
        <v>8.5449200000000003E-2</v>
      </c>
      <c r="C2668" s="2">
        <v>0.19531200000000001</v>
      </c>
      <c r="D2668" s="2">
        <v>-0.305176</v>
      </c>
    </row>
    <row r="2669" spans="1:4">
      <c r="A2669" s="4">
        <v>2183.1679999998901</v>
      </c>
      <c r="B2669" s="4">
        <v>-0.65307599999999999</v>
      </c>
      <c r="C2669" s="2">
        <v>-5.4931599999999997E-2</v>
      </c>
      <c r="D2669" s="2">
        <v>-0.46997100000000003</v>
      </c>
    </row>
    <row r="2670" spans="1:4">
      <c r="A2670" s="4">
        <v>2183.98719999989</v>
      </c>
      <c r="B2670" s="4">
        <v>-1.09253</v>
      </c>
      <c r="C2670" s="2">
        <v>-9.7656199999999999E-2</v>
      </c>
      <c r="D2670" s="2">
        <v>1.33667</v>
      </c>
    </row>
    <row r="2671" spans="1:4">
      <c r="A2671" s="4">
        <v>2184.8063999998899</v>
      </c>
      <c r="B2671" s="4">
        <v>-0.32958999999999999</v>
      </c>
      <c r="C2671" s="2">
        <v>0.28076200000000001</v>
      </c>
      <c r="D2671" s="2">
        <v>1.07422</v>
      </c>
    </row>
    <row r="2672" spans="1:4">
      <c r="A2672" s="4">
        <v>2185.6255999998898</v>
      </c>
      <c r="B2672" s="4">
        <v>-0.42114299999999999</v>
      </c>
      <c r="C2672" s="2">
        <v>0.115967</v>
      </c>
      <c r="D2672" s="2">
        <v>0.14038100000000001</v>
      </c>
    </row>
    <row r="2673" spans="1:4">
      <c r="A2673" s="4">
        <v>2186.4447999998902</v>
      </c>
      <c r="B2673" s="4">
        <v>-1.17798</v>
      </c>
      <c r="C2673" s="2">
        <v>0.21972700000000001</v>
      </c>
      <c r="D2673" s="2">
        <v>-0.25024400000000002</v>
      </c>
    </row>
    <row r="2674" spans="1:4">
      <c r="A2674" s="4">
        <v>2187.2639999998901</v>
      </c>
      <c r="B2674" s="4">
        <v>-0.64086900000000002</v>
      </c>
      <c r="C2674" s="2">
        <v>-4.8828099999999999E-2</v>
      </c>
      <c r="D2674" s="2">
        <v>-1.81274</v>
      </c>
    </row>
    <row r="2675" spans="1:4">
      <c r="A2675" s="4">
        <v>2188.08319999989</v>
      </c>
      <c r="B2675" s="4">
        <v>0</v>
      </c>
      <c r="C2675" s="2">
        <v>-0.18310499999999999</v>
      </c>
      <c r="D2675" s="2">
        <v>-0.36621100000000001</v>
      </c>
    </row>
    <row r="2676" spans="1:4">
      <c r="A2676" s="4">
        <v>2188.9023999998899</v>
      </c>
      <c r="B2676" s="4">
        <v>-4.8828099999999999E-2</v>
      </c>
      <c r="C2676" s="2">
        <v>0.33569300000000002</v>
      </c>
      <c r="D2676" s="2">
        <v>0.46997100000000003</v>
      </c>
    </row>
    <row r="2677" spans="1:4">
      <c r="A2677" s="4">
        <v>2189.7215999998898</v>
      </c>
      <c r="B2677" s="4">
        <v>-0.84228499999999995</v>
      </c>
      <c r="C2677" s="2">
        <v>9.7656199999999999E-2</v>
      </c>
      <c r="D2677" s="2">
        <v>-0.323486</v>
      </c>
    </row>
    <row r="2678" spans="1:4">
      <c r="A2678" s="4">
        <v>2190.5407999998902</v>
      </c>
      <c r="B2678" s="4">
        <v>-0.34179700000000002</v>
      </c>
      <c r="C2678" s="2">
        <v>1.83105E-2</v>
      </c>
      <c r="D2678" s="2">
        <v>-2.2705099999999998</v>
      </c>
    </row>
    <row r="2679" spans="1:4">
      <c r="A2679" s="4">
        <v>2191.3599999998901</v>
      </c>
      <c r="B2679" s="4">
        <v>5.4931599999999997E-2</v>
      </c>
      <c r="C2679" s="2">
        <v>0.10376000000000001</v>
      </c>
      <c r="D2679" s="2">
        <v>-0.89111300000000004</v>
      </c>
    </row>
    <row r="2680" spans="1:4">
      <c r="A2680" s="4">
        <v>2192.17919999989</v>
      </c>
      <c r="B2680" s="4">
        <v>-0.238037</v>
      </c>
      <c r="C2680" s="2">
        <v>0.238037</v>
      </c>
      <c r="D2680" s="2">
        <v>0.25024400000000002</v>
      </c>
    </row>
    <row r="2681" spans="1:4">
      <c r="A2681" s="4">
        <v>2192.9983999998899</v>
      </c>
      <c r="B2681" s="4">
        <v>-1.02539</v>
      </c>
      <c r="C2681" s="2">
        <v>0.17700199999999999</v>
      </c>
      <c r="D2681" s="2">
        <v>-0.63476600000000005</v>
      </c>
    </row>
    <row r="2682" spans="1:4">
      <c r="A2682" s="4">
        <v>2193.8175999998898</v>
      </c>
      <c r="B2682" s="4">
        <v>-0.51879900000000001</v>
      </c>
      <c r="C2682" s="2">
        <v>-7.3242199999999993E-2</v>
      </c>
      <c r="D2682" s="2">
        <v>-0.58593799999999996</v>
      </c>
    </row>
    <row r="2683" spans="1:4">
      <c r="A2683" s="4">
        <v>2194.6367999998902</v>
      </c>
      <c r="B2683" s="4">
        <v>-1.83105E-2</v>
      </c>
      <c r="C2683" s="2">
        <v>9.7656199999999999E-2</v>
      </c>
      <c r="D2683" s="2">
        <v>0.115967</v>
      </c>
    </row>
    <row r="2684" spans="1:4">
      <c r="A2684" s="4">
        <v>2195.4559999998901</v>
      </c>
      <c r="B2684" s="4">
        <v>-0.61035200000000001</v>
      </c>
      <c r="C2684" s="2">
        <v>-0.41503899999999999</v>
      </c>
      <c r="D2684" s="2">
        <v>-0.109863</v>
      </c>
    </row>
    <row r="2685" spans="1:4">
      <c r="A2685" s="4">
        <v>2196.27519999989</v>
      </c>
      <c r="B2685" s="4">
        <v>-0.244141</v>
      </c>
      <c r="C2685" s="2">
        <v>-0.98266600000000004</v>
      </c>
      <c r="D2685" s="2">
        <v>0.95214799999999999</v>
      </c>
    </row>
    <row r="2686" spans="1:4">
      <c r="A2686" s="4">
        <v>2197.0943999998899</v>
      </c>
      <c r="B2686" s="4">
        <v>-0.59814500000000004</v>
      </c>
      <c r="C2686" s="2">
        <v>-0.384521</v>
      </c>
      <c r="D2686" s="2">
        <v>1.3549800000000001</v>
      </c>
    </row>
    <row r="2687" spans="1:4">
      <c r="A2687" s="4">
        <v>2197.9135999998898</v>
      </c>
      <c r="B2687" s="4">
        <v>-0.96435499999999996</v>
      </c>
      <c r="C2687" s="2">
        <v>-0.115967</v>
      </c>
      <c r="D2687" s="2">
        <v>1.32446</v>
      </c>
    </row>
    <row r="2688" spans="1:4">
      <c r="A2688" s="4">
        <v>2198.7327999998902</v>
      </c>
      <c r="B2688" s="4">
        <v>-0.59814500000000004</v>
      </c>
      <c r="C2688" s="2">
        <v>-3.6621099999999997E-2</v>
      </c>
      <c r="D2688" s="2">
        <v>0.36010700000000001</v>
      </c>
    </row>
    <row r="2689" spans="1:4">
      <c r="A2689" s="4">
        <v>2199.5519999998901</v>
      </c>
      <c r="B2689" s="4">
        <v>-0.52490199999999998</v>
      </c>
      <c r="C2689" s="2">
        <v>0.17700199999999999</v>
      </c>
      <c r="D2689" s="2">
        <v>1.0803199999999999</v>
      </c>
    </row>
    <row r="2690" spans="1:4">
      <c r="A2690" s="4">
        <v>2200.37119999989</v>
      </c>
      <c r="B2690" s="4">
        <v>-0.17089799999999999</v>
      </c>
      <c r="C2690" s="2">
        <v>9.7656199999999999E-2</v>
      </c>
      <c r="D2690" s="2">
        <v>1.1413599999999999</v>
      </c>
    </row>
    <row r="2691" spans="1:4">
      <c r="A2691" s="4">
        <v>2201.1903999998899</v>
      </c>
      <c r="B2691" s="4">
        <v>-0.36621100000000001</v>
      </c>
      <c r="C2691" s="2">
        <v>0.51879900000000001</v>
      </c>
      <c r="D2691" s="2">
        <v>-0.95214799999999999</v>
      </c>
    </row>
    <row r="2692" spans="1:4">
      <c r="A2692" s="4">
        <v>2202.0095999998898</v>
      </c>
      <c r="B2692" s="4">
        <v>-0.82397500000000001</v>
      </c>
      <c r="C2692" s="2">
        <v>0.50048800000000004</v>
      </c>
      <c r="D2692" s="2">
        <v>6.1035200000000003E-3</v>
      </c>
    </row>
    <row r="2693" spans="1:4">
      <c r="A2693" s="4">
        <v>2202.8287999998902</v>
      </c>
      <c r="B2693" s="4">
        <v>-0.56762699999999999</v>
      </c>
      <c r="C2693" s="2">
        <v>-0.231934</v>
      </c>
      <c r="D2693" s="2">
        <v>-0.457764</v>
      </c>
    </row>
    <row r="2694" spans="1:4">
      <c r="A2694" s="4">
        <v>2203.6479999998901</v>
      </c>
      <c r="B2694" s="4">
        <v>-0.59204100000000004</v>
      </c>
      <c r="C2694" s="2">
        <v>-3.6621099999999997E-2</v>
      </c>
      <c r="D2694" s="2">
        <v>0.43335000000000001</v>
      </c>
    </row>
    <row r="2695" spans="1:4">
      <c r="A2695" s="4">
        <v>2204.46719999989</v>
      </c>
      <c r="B2695" s="4">
        <v>-0.53710899999999995</v>
      </c>
      <c r="C2695" s="2">
        <v>6.1035199999999998E-2</v>
      </c>
      <c r="D2695" s="2">
        <v>2.0446800000000001</v>
      </c>
    </row>
    <row r="2696" spans="1:4">
      <c r="A2696" s="4">
        <v>2205.2863999998899</v>
      </c>
      <c r="B2696" s="4">
        <v>-0.482178</v>
      </c>
      <c r="C2696" s="2">
        <v>0.17700199999999999</v>
      </c>
      <c r="D2696" s="2">
        <v>-9.7656199999999999E-2</v>
      </c>
    </row>
    <row r="2697" spans="1:4">
      <c r="A2697" s="4">
        <v>2206.1055999998898</v>
      </c>
      <c r="B2697" s="4">
        <v>-0.299072</v>
      </c>
      <c r="C2697" s="2">
        <v>-0.109863</v>
      </c>
      <c r="D2697" s="2">
        <v>-2.4414100000000001E-2</v>
      </c>
    </row>
    <row r="2698" spans="1:4">
      <c r="A2698" s="4">
        <v>2206.9247999998902</v>
      </c>
      <c r="B2698" s="4">
        <v>-0.35400399999999999</v>
      </c>
      <c r="C2698" s="2">
        <v>0.52490199999999998</v>
      </c>
      <c r="D2698" s="2">
        <v>6.1035200000000003E-3</v>
      </c>
    </row>
    <row r="2699" spans="1:4">
      <c r="A2699" s="4">
        <v>2207.7439999998901</v>
      </c>
      <c r="B2699" s="4">
        <v>-0.53100599999999998</v>
      </c>
      <c r="C2699" s="2">
        <v>0.238037</v>
      </c>
      <c r="D2699" s="2">
        <v>-0.73242200000000002</v>
      </c>
    </row>
    <row r="2700" spans="1:4">
      <c r="A2700" s="4">
        <v>2208.56319999989</v>
      </c>
      <c r="B2700" s="4">
        <v>-0.25634800000000002</v>
      </c>
      <c r="C2700" s="2">
        <v>-0.10376000000000001</v>
      </c>
      <c r="D2700" s="2">
        <v>1.0803199999999999</v>
      </c>
    </row>
    <row r="2701" spans="1:4">
      <c r="A2701" s="4">
        <v>2209.3823999998899</v>
      </c>
      <c r="B2701" s="4">
        <v>0.109863</v>
      </c>
      <c r="C2701" s="2">
        <v>0.32958999999999999</v>
      </c>
      <c r="D2701" s="2">
        <v>0.109863</v>
      </c>
    </row>
    <row r="2702" spans="1:4">
      <c r="A2702" s="4">
        <v>2210.2015999998898</v>
      </c>
      <c r="B2702" s="4">
        <v>-0.81176800000000005</v>
      </c>
      <c r="C2702" s="2">
        <v>0.26855499999999999</v>
      </c>
      <c r="D2702" s="2">
        <v>-1.9104000000000001</v>
      </c>
    </row>
    <row r="2703" spans="1:4">
      <c r="A2703" s="4">
        <v>2211.0207999998902</v>
      </c>
      <c r="B2703" s="4">
        <v>-0.62866200000000005</v>
      </c>
      <c r="C2703" s="2">
        <v>8.5449200000000003E-2</v>
      </c>
      <c r="D2703" s="2">
        <v>-0.88500999999999996</v>
      </c>
    </row>
    <row r="2704" spans="1:4">
      <c r="A2704" s="4">
        <v>2211.8399999998901</v>
      </c>
      <c r="B2704" s="4">
        <v>-0.34789999999999999</v>
      </c>
      <c r="C2704" s="2">
        <v>-0.26245099999999999</v>
      </c>
      <c r="D2704" s="2">
        <v>-0.53100599999999998</v>
      </c>
    </row>
    <row r="2705" spans="1:4">
      <c r="A2705" s="4">
        <v>2212.65919999989</v>
      </c>
      <c r="B2705" s="4">
        <v>-0.18310499999999999</v>
      </c>
      <c r="C2705" s="2">
        <v>-0.231934</v>
      </c>
      <c r="D2705" s="2">
        <v>0.21972700000000001</v>
      </c>
    </row>
    <row r="2706" spans="1:4">
      <c r="A2706" s="4">
        <v>2213.4783999998899</v>
      </c>
      <c r="B2706" s="4">
        <v>-0.46997100000000003</v>
      </c>
      <c r="C2706" s="2">
        <v>-6.7138699999999996E-2</v>
      </c>
      <c r="D2706" s="2">
        <v>-0.55542000000000002</v>
      </c>
    </row>
    <row r="2707" spans="1:4">
      <c r="A2707" s="4">
        <v>2214.2975999998898</v>
      </c>
      <c r="B2707" s="4">
        <v>-0.57983399999999996</v>
      </c>
      <c r="C2707" s="2">
        <v>0.54321299999999995</v>
      </c>
      <c r="D2707" s="2">
        <v>0.75683599999999995</v>
      </c>
    </row>
    <row r="2708" spans="1:4">
      <c r="A2708" s="4">
        <v>2215.1167999998902</v>
      </c>
      <c r="B2708" s="4">
        <v>-0.48828100000000002</v>
      </c>
      <c r="C2708" s="2">
        <v>0.14038100000000001</v>
      </c>
      <c r="D2708" s="2">
        <v>0.64697300000000002</v>
      </c>
    </row>
    <row r="2709" spans="1:4">
      <c r="A2709" s="4">
        <v>2215.9359999998901</v>
      </c>
      <c r="B2709" s="4">
        <v>-0.57983399999999996</v>
      </c>
      <c r="C2709" s="2">
        <v>0.17700199999999999</v>
      </c>
      <c r="D2709" s="2">
        <v>4.8828099999999999E-2</v>
      </c>
    </row>
    <row r="2710" spans="1:4">
      <c r="A2710" s="4">
        <v>2216.75519999989</v>
      </c>
      <c r="B2710" s="4">
        <v>9.1552700000000001E-2</v>
      </c>
      <c r="C2710" s="2">
        <v>-0.17089799999999999</v>
      </c>
      <c r="D2710" s="2">
        <v>-0.53100599999999998</v>
      </c>
    </row>
    <row r="2711" spans="1:4">
      <c r="A2711" s="4">
        <v>2217.5743999998899</v>
      </c>
      <c r="B2711" s="4">
        <v>-0.305176</v>
      </c>
      <c r="C2711" s="2">
        <v>-0.115967</v>
      </c>
      <c r="D2711" s="2">
        <v>0.14038100000000001</v>
      </c>
    </row>
    <row r="2712" spans="1:4">
      <c r="A2712" s="4">
        <v>2218.3935999998898</v>
      </c>
      <c r="B2712" s="4">
        <v>-0.775146</v>
      </c>
      <c r="C2712" s="2">
        <v>7.3242199999999993E-2</v>
      </c>
      <c r="D2712" s="2">
        <v>1.2634300000000001</v>
      </c>
    </row>
    <row r="2713" spans="1:4">
      <c r="A2713" s="4">
        <v>2219.2127999998902</v>
      </c>
      <c r="B2713" s="4">
        <v>-0.36010700000000001</v>
      </c>
      <c r="C2713" s="2">
        <v>-0.20141600000000001</v>
      </c>
      <c r="D2713" s="2">
        <v>1.7395</v>
      </c>
    </row>
    <row r="2714" spans="1:4">
      <c r="A2714" s="4">
        <v>2220.0319999998901</v>
      </c>
      <c r="B2714" s="4">
        <v>-7.9345700000000005E-2</v>
      </c>
      <c r="C2714" s="2">
        <v>-0.62866200000000005</v>
      </c>
      <c r="D2714" s="2">
        <v>1.18408</v>
      </c>
    </row>
    <row r="2715" spans="1:4">
      <c r="A2715" s="4">
        <v>2220.85119999989</v>
      </c>
      <c r="B2715" s="4">
        <v>-0.238037</v>
      </c>
      <c r="C2715" s="2">
        <v>-0.10376000000000001</v>
      </c>
      <c r="D2715" s="2">
        <v>0.12207</v>
      </c>
    </row>
    <row r="2716" spans="1:4">
      <c r="A2716" s="4">
        <v>2221.6703999998899</v>
      </c>
      <c r="B2716" s="4">
        <v>-0.18310499999999999</v>
      </c>
      <c r="C2716" s="2">
        <v>-0.146484</v>
      </c>
      <c r="D2716" s="2">
        <v>0.52490199999999998</v>
      </c>
    </row>
    <row r="2717" spans="1:4">
      <c r="A2717" s="4">
        <v>2222.4895999998898</v>
      </c>
      <c r="B2717" s="4">
        <v>-0.25024400000000002</v>
      </c>
      <c r="C2717" s="2">
        <v>-0.26855499999999999</v>
      </c>
      <c r="D2717" s="2">
        <v>1.24512</v>
      </c>
    </row>
    <row r="2718" spans="1:4">
      <c r="A2718" s="4">
        <v>2223.3087999998902</v>
      </c>
      <c r="B2718" s="4">
        <v>-0.29296899999999998</v>
      </c>
      <c r="C2718" s="2">
        <v>-0.31127899999999997</v>
      </c>
      <c r="D2718" s="2">
        <v>2.1179199999999998</v>
      </c>
    </row>
    <row r="2719" spans="1:4">
      <c r="A2719" s="4">
        <v>2224.1279999998901</v>
      </c>
      <c r="B2719" s="4">
        <v>-0.67138699999999996</v>
      </c>
      <c r="C2719" s="2">
        <v>-0.43335000000000001</v>
      </c>
      <c r="D2719" s="2">
        <v>0.73242200000000002</v>
      </c>
    </row>
    <row r="2720" spans="1:4">
      <c r="A2720" s="4">
        <v>2224.94719999989</v>
      </c>
      <c r="B2720" s="4">
        <v>-0.65917999999999999</v>
      </c>
      <c r="C2720" s="2">
        <v>1.83105E-2</v>
      </c>
      <c r="D2720" s="2">
        <v>1.23291</v>
      </c>
    </row>
    <row r="2721" spans="1:4">
      <c r="A2721" s="4">
        <v>2225.7663999998899</v>
      </c>
      <c r="B2721" s="4">
        <v>-0.65917999999999999</v>
      </c>
      <c r="C2721" s="2">
        <v>0.231934</v>
      </c>
      <c r="D2721" s="2">
        <v>0.67138699999999996</v>
      </c>
    </row>
    <row r="2722" spans="1:4">
      <c r="A2722" s="4">
        <v>2226.5855999998898</v>
      </c>
      <c r="B2722" s="4">
        <v>-0.66528299999999996</v>
      </c>
      <c r="C2722" s="2">
        <v>0.396729</v>
      </c>
      <c r="D2722" s="2">
        <v>1.6906699999999999</v>
      </c>
    </row>
    <row r="2723" spans="1:4">
      <c r="A2723" s="4">
        <v>2227.4047999998902</v>
      </c>
      <c r="B2723" s="4">
        <v>-0.42724600000000001</v>
      </c>
      <c r="C2723" s="2">
        <v>-0.21972700000000001</v>
      </c>
      <c r="D2723" s="2">
        <v>1.6113299999999999</v>
      </c>
    </row>
    <row r="2724" spans="1:4">
      <c r="A2724" s="4">
        <v>2228.2239999998901</v>
      </c>
      <c r="B2724" s="4">
        <v>-0.88500999999999996</v>
      </c>
      <c r="C2724" s="2">
        <v>0.20752000000000001</v>
      </c>
      <c r="D2724" s="2">
        <v>-0.28686499999999998</v>
      </c>
    </row>
    <row r="2725" spans="1:4">
      <c r="A2725" s="4">
        <v>2229.04319999989</v>
      </c>
      <c r="B2725" s="4">
        <v>-0.65307599999999999</v>
      </c>
      <c r="C2725" s="2">
        <v>0.40893600000000002</v>
      </c>
      <c r="D2725" s="2">
        <v>-0.872803</v>
      </c>
    </row>
    <row r="2726" spans="1:4">
      <c r="A2726" s="4">
        <v>2229.8623999998899</v>
      </c>
      <c r="B2726" s="4">
        <v>-0.146484</v>
      </c>
      <c r="C2726" s="2">
        <v>7.3242199999999993E-2</v>
      </c>
      <c r="D2726" s="2">
        <v>-0.44555699999999998</v>
      </c>
    </row>
    <row r="2727" spans="1:4">
      <c r="A2727" s="4">
        <v>2230.6815999998898</v>
      </c>
      <c r="B2727" s="4">
        <v>-1.06812</v>
      </c>
      <c r="C2727" s="2">
        <v>0.43945299999999998</v>
      </c>
      <c r="D2727" s="2">
        <v>1.01318</v>
      </c>
    </row>
    <row r="2728" spans="1:4">
      <c r="A2728" s="4">
        <v>2231.5007999998902</v>
      </c>
      <c r="B2728" s="4">
        <v>-0.31738300000000003</v>
      </c>
      <c r="C2728" s="2">
        <v>0.20141600000000001</v>
      </c>
      <c r="D2728" s="2">
        <v>-0.83007799999999998</v>
      </c>
    </row>
    <row r="2729" spans="1:4">
      <c r="A2729" s="4">
        <v>2232.3199999998901</v>
      </c>
      <c r="B2729" s="4">
        <v>-0.57983399999999996</v>
      </c>
      <c r="C2729" s="2">
        <v>6.1035200000000003E-3</v>
      </c>
      <c r="D2729" s="2">
        <v>-0.34789999999999999</v>
      </c>
    </row>
    <row r="2730" spans="1:4">
      <c r="A2730" s="4">
        <v>2233.13919999989</v>
      </c>
      <c r="B2730" s="4">
        <v>-0.57983399999999996</v>
      </c>
      <c r="C2730" s="2">
        <v>1.83105E-2</v>
      </c>
      <c r="D2730" s="2">
        <v>-0.299072</v>
      </c>
    </row>
    <row r="2731" spans="1:4">
      <c r="A2731" s="4">
        <v>2233.9583999998899</v>
      </c>
      <c r="B2731" s="4">
        <v>-0.61035200000000001</v>
      </c>
      <c r="C2731" s="2">
        <v>-0.164795</v>
      </c>
      <c r="D2731" s="2">
        <v>0.28686499999999998</v>
      </c>
    </row>
    <row r="2732" spans="1:4">
      <c r="A2732" s="4">
        <v>2234.7775999998898</v>
      </c>
      <c r="B2732" s="4">
        <v>-0.323486</v>
      </c>
      <c r="C2732" s="2">
        <v>-0.29296899999999998</v>
      </c>
      <c r="D2732" s="2">
        <v>-0.54931600000000003</v>
      </c>
    </row>
    <row r="2733" spans="1:4">
      <c r="A2733" s="4">
        <v>2235.5967999998902</v>
      </c>
      <c r="B2733" s="4">
        <v>0.17700199999999999</v>
      </c>
      <c r="C2733" s="2">
        <v>3.0517599999999999E-2</v>
      </c>
      <c r="D2733" s="2">
        <v>-2.18506</v>
      </c>
    </row>
    <row r="2734" spans="1:4">
      <c r="A2734" s="4">
        <v>2236.4159999998901</v>
      </c>
      <c r="B2734" s="4">
        <v>0</v>
      </c>
      <c r="C2734" s="2">
        <v>0.36621100000000001</v>
      </c>
      <c r="D2734" s="2">
        <v>5.4931599999999997E-2</v>
      </c>
    </row>
    <row r="2735" spans="1:4">
      <c r="A2735" s="4">
        <v>2237.23519999989</v>
      </c>
      <c r="B2735" s="4">
        <v>-0.29296899999999998</v>
      </c>
      <c r="C2735" s="2">
        <v>0.390625</v>
      </c>
      <c r="D2735" s="2">
        <v>0.17700199999999999</v>
      </c>
    </row>
    <row r="2736" spans="1:4">
      <c r="A2736" s="4">
        <v>2238.0543999998899</v>
      </c>
      <c r="B2736" s="4">
        <v>-0.42724600000000001</v>
      </c>
      <c r="C2736" s="2">
        <v>0.18920899999999999</v>
      </c>
      <c r="D2736" s="2">
        <v>0.62866200000000005</v>
      </c>
    </row>
    <row r="2737" spans="1:4">
      <c r="A2737" s="4">
        <v>2238.8735999998898</v>
      </c>
      <c r="B2737" s="4">
        <v>-0.384521</v>
      </c>
      <c r="C2737" s="2">
        <v>0.34179700000000002</v>
      </c>
      <c r="D2737" s="2">
        <v>-1.23291</v>
      </c>
    </row>
    <row r="2738" spans="1:4">
      <c r="A2738" s="4">
        <v>2239.6927999998902</v>
      </c>
      <c r="B2738" s="4">
        <v>-0.85449200000000003</v>
      </c>
      <c r="C2738" s="2">
        <v>0.37841799999999998</v>
      </c>
      <c r="D2738" s="2">
        <v>-0.64697300000000002</v>
      </c>
    </row>
    <row r="2739" spans="1:4">
      <c r="A2739" s="4">
        <v>2240.5119999998901</v>
      </c>
      <c r="B2739" s="4">
        <v>-0.89721700000000004</v>
      </c>
      <c r="C2739" s="2">
        <v>-3.0517599999999999E-2</v>
      </c>
      <c r="D2739" s="2">
        <v>-0.28686499999999998</v>
      </c>
    </row>
    <row r="2740" spans="1:4">
      <c r="A2740" s="4">
        <v>2241.33119999989</v>
      </c>
      <c r="B2740" s="4">
        <v>-0.25634800000000002</v>
      </c>
      <c r="C2740" s="2">
        <v>-0.21972700000000001</v>
      </c>
      <c r="D2740" s="2">
        <v>0.37841799999999998</v>
      </c>
    </row>
    <row r="2741" spans="1:4">
      <c r="A2741" s="4">
        <v>2242.1503999998899</v>
      </c>
      <c r="B2741" s="4">
        <v>-0.17700199999999999</v>
      </c>
      <c r="C2741" s="2">
        <v>4.8828099999999999E-2</v>
      </c>
      <c r="D2741" s="2">
        <v>0.57983399999999996</v>
      </c>
    </row>
    <row r="2742" spans="1:4">
      <c r="A2742" s="4">
        <v>2242.9695999998899</v>
      </c>
      <c r="B2742" s="4">
        <v>-0.71411100000000005</v>
      </c>
      <c r="C2742" s="2">
        <v>-0.17089799999999999</v>
      </c>
      <c r="D2742" s="2">
        <v>-0.63476600000000005</v>
      </c>
    </row>
    <row r="2743" spans="1:4">
      <c r="A2743" s="4">
        <v>2243.7887999998902</v>
      </c>
      <c r="B2743" s="4">
        <v>-1.0559099999999999</v>
      </c>
      <c r="C2743" s="2">
        <v>-0.20141600000000001</v>
      </c>
      <c r="D2743" s="2">
        <v>-0.51879900000000001</v>
      </c>
    </row>
    <row r="2744" spans="1:4">
      <c r="A2744" s="4">
        <v>2244.6079999998901</v>
      </c>
      <c r="B2744" s="4">
        <v>-1.15967</v>
      </c>
      <c r="C2744" s="2">
        <v>-0.396729</v>
      </c>
      <c r="D2744" s="2">
        <v>0.51879900000000001</v>
      </c>
    </row>
    <row r="2745" spans="1:4">
      <c r="A2745" s="4">
        <v>2245.42719999989</v>
      </c>
      <c r="B2745" s="4">
        <v>-0.31738300000000003</v>
      </c>
      <c r="C2745" s="2">
        <v>-0.164795</v>
      </c>
      <c r="D2745" s="2">
        <v>-0.12817400000000001</v>
      </c>
    </row>
    <row r="2746" spans="1:4">
      <c r="A2746" s="4">
        <v>2246.2463999998899</v>
      </c>
      <c r="B2746" s="4">
        <v>-0.21362300000000001</v>
      </c>
      <c r="C2746" s="2">
        <v>-0.12207</v>
      </c>
      <c r="D2746" s="2">
        <v>-1.6052200000000001</v>
      </c>
    </row>
    <row r="2747" spans="1:4">
      <c r="A2747" s="4">
        <v>2247.0655999998899</v>
      </c>
      <c r="B2747" s="4">
        <v>-0.20141600000000001</v>
      </c>
      <c r="C2747" s="2">
        <v>0</v>
      </c>
      <c r="D2747" s="2">
        <v>-1.01318</v>
      </c>
    </row>
    <row r="2748" spans="1:4">
      <c r="A2748" s="4">
        <v>2247.8847999998902</v>
      </c>
      <c r="B2748" s="4">
        <v>-0.18920899999999999</v>
      </c>
      <c r="C2748" s="2">
        <v>-0.396729</v>
      </c>
      <c r="D2748" s="2">
        <v>0</v>
      </c>
    </row>
    <row r="2749" spans="1:4">
      <c r="A2749" s="4">
        <v>2248.7039999998901</v>
      </c>
      <c r="B2749" s="4">
        <v>-0.238037</v>
      </c>
      <c r="C2749" s="2">
        <v>-0.61035200000000001</v>
      </c>
      <c r="D2749" s="2">
        <v>-0.17089799999999999</v>
      </c>
    </row>
    <row r="2750" spans="1:4">
      <c r="A2750" s="4">
        <v>2249.52319999989</v>
      </c>
      <c r="B2750" s="4">
        <v>-0.31127899999999997</v>
      </c>
      <c r="C2750" s="2">
        <v>-0.244141</v>
      </c>
      <c r="D2750" s="2">
        <v>-6.1035200000000003E-3</v>
      </c>
    </row>
    <row r="2751" spans="1:4">
      <c r="A2751" s="4">
        <v>2250.3423999998899</v>
      </c>
      <c r="B2751" s="4">
        <v>-0.36621100000000001</v>
      </c>
      <c r="C2751" s="2">
        <v>-0.396729</v>
      </c>
      <c r="D2751" s="2">
        <v>-1.01929</v>
      </c>
    </row>
    <row r="2752" spans="1:4">
      <c r="A2752" s="4">
        <v>2251.1615999998899</v>
      </c>
      <c r="B2752" s="4">
        <v>-0.98877000000000004</v>
      </c>
      <c r="C2752" s="2">
        <v>9.7656199999999999E-2</v>
      </c>
      <c r="D2752" s="2">
        <v>-0.34789999999999999</v>
      </c>
    </row>
    <row r="2753" spans="1:4">
      <c r="A2753" s="4">
        <v>2251.9807999998902</v>
      </c>
      <c r="B2753" s="4">
        <v>-1.07422</v>
      </c>
      <c r="C2753" s="2">
        <v>0.20752000000000001</v>
      </c>
      <c r="D2753" s="2">
        <v>-0.75683599999999995</v>
      </c>
    </row>
    <row r="2754" spans="1:4">
      <c r="A2754" s="4">
        <v>2252.7999999998901</v>
      </c>
      <c r="B2754" s="4">
        <v>-0.63476600000000005</v>
      </c>
      <c r="C2754" s="2">
        <v>6.1035200000000003E-3</v>
      </c>
      <c r="D2754" s="2">
        <v>-0.70190399999999997</v>
      </c>
    </row>
    <row r="2755" spans="1:4">
      <c r="A2755" s="4">
        <v>2253.61919999989</v>
      </c>
      <c r="B2755" s="4">
        <v>-0.57983399999999996</v>
      </c>
      <c r="C2755" s="2">
        <v>4.2724600000000001E-2</v>
      </c>
      <c r="D2755" s="2">
        <v>1.09863</v>
      </c>
    </row>
    <row r="2756" spans="1:4">
      <c r="A2756" s="4">
        <v>2254.43839999989</v>
      </c>
      <c r="B2756" s="4">
        <v>-0.61645499999999998</v>
      </c>
      <c r="C2756" s="2">
        <v>-0.61035200000000001</v>
      </c>
      <c r="D2756" s="2">
        <v>0.695801</v>
      </c>
    </row>
    <row r="2757" spans="1:4">
      <c r="A2757" s="4">
        <v>2255.2575999998899</v>
      </c>
      <c r="B2757" s="4">
        <v>-0.42724600000000001</v>
      </c>
      <c r="C2757" s="2">
        <v>-7.9345700000000005E-2</v>
      </c>
      <c r="D2757" s="2">
        <v>-0.22583</v>
      </c>
    </row>
    <row r="2758" spans="1:4">
      <c r="A2758" s="4">
        <v>2256.0767999998902</v>
      </c>
      <c r="B2758" s="4">
        <v>-0.41503899999999999</v>
      </c>
      <c r="C2758" s="2">
        <v>-0.22583</v>
      </c>
      <c r="D2758" s="2">
        <v>0.54931600000000003</v>
      </c>
    </row>
    <row r="2759" spans="1:4">
      <c r="A2759" s="4">
        <v>2256.8959999998901</v>
      </c>
      <c r="B2759" s="4">
        <v>-0.48828100000000002</v>
      </c>
      <c r="C2759" s="2">
        <v>-0.53710899999999995</v>
      </c>
      <c r="D2759" s="2">
        <v>1.4404300000000001</v>
      </c>
    </row>
    <row r="2760" spans="1:4">
      <c r="A2760" s="4">
        <v>2257.71519999989</v>
      </c>
      <c r="B2760" s="4">
        <v>-8.5449200000000003E-2</v>
      </c>
      <c r="C2760" s="2">
        <v>2.4414100000000001E-2</v>
      </c>
      <c r="D2760" s="2">
        <v>1.2817400000000001</v>
      </c>
    </row>
    <row r="2761" spans="1:4">
      <c r="A2761" s="4">
        <v>2258.53439999988</v>
      </c>
      <c r="B2761" s="4">
        <v>0</v>
      </c>
      <c r="C2761" s="2">
        <v>0.22583</v>
      </c>
      <c r="D2761" s="2">
        <v>0.689697</v>
      </c>
    </row>
    <row r="2762" spans="1:4">
      <c r="A2762" s="4">
        <v>2259.3535999998799</v>
      </c>
      <c r="B2762" s="4">
        <v>-6.1035200000000003E-3</v>
      </c>
      <c r="C2762" s="2">
        <v>0.21362300000000001</v>
      </c>
      <c r="D2762" s="2">
        <v>1.1047400000000001</v>
      </c>
    </row>
    <row r="2763" spans="1:4">
      <c r="A2763" s="4">
        <v>2260.1727999998802</v>
      </c>
      <c r="B2763" s="4">
        <v>-0.62866200000000005</v>
      </c>
      <c r="C2763" s="2">
        <v>-0.19531200000000001</v>
      </c>
      <c r="D2763" s="2">
        <v>1.0803199999999999</v>
      </c>
    </row>
    <row r="2764" spans="1:4">
      <c r="A2764" s="4">
        <v>2260.9919999998801</v>
      </c>
      <c r="B2764" s="4">
        <v>-0.42724600000000001</v>
      </c>
      <c r="C2764" s="2">
        <v>-0.29296899999999998</v>
      </c>
      <c r="D2764" s="2">
        <v>0.48828100000000002</v>
      </c>
    </row>
    <row r="2765" spans="1:4">
      <c r="A2765" s="4">
        <v>2261.81119999988</v>
      </c>
      <c r="B2765" s="4">
        <v>-0.384521</v>
      </c>
      <c r="C2765" s="2">
        <v>-0.37841799999999998</v>
      </c>
      <c r="D2765" s="2">
        <v>1.4465300000000001</v>
      </c>
    </row>
    <row r="2766" spans="1:4">
      <c r="A2766" s="4">
        <v>2262.63039999988</v>
      </c>
      <c r="B2766" s="4">
        <v>4.2724600000000001E-2</v>
      </c>
      <c r="C2766" s="2">
        <v>0.21972700000000001</v>
      </c>
      <c r="D2766" s="2">
        <v>7.3242199999999993E-2</v>
      </c>
    </row>
    <row r="2767" spans="1:4">
      <c r="A2767" s="4">
        <v>2263.4495999998799</v>
      </c>
      <c r="B2767" s="4">
        <v>-0.34789999999999999</v>
      </c>
      <c r="C2767" s="2">
        <v>-0.17700199999999999</v>
      </c>
      <c r="D2767" s="2">
        <v>-1.2634300000000001</v>
      </c>
    </row>
    <row r="2768" spans="1:4">
      <c r="A2768" s="4">
        <v>2264.2687999998798</v>
      </c>
      <c r="B2768" s="4">
        <v>-0.323486</v>
      </c>
      <c r="C2768" s="2">
        <v>0.20752000000000001</v>
      </c>
      <c r="D2768" s="2">
        <v>0.81787100000000001</v>
      </c>
    </row>
    <row r="2769" spans="1:4">
      <c r="A2769" s="4">
        <v>2265.0879999998801</v>
      </c>
      <c r="B2769" s="4">
        <v>-0.43335000000000001</v>
      </c>
      <c r="C2769" s="2">
        <v>-0.164795</v>
      </c>
      <c r="D2769" s="2">
        <v>0.25024400000000002</v>
      </c>
    </row>
    <row r="2770" spans="1:4">
      <c r="A2770" s="4">
        <v>2265.90719999988</v>
      </c>
      <c r="B2770" s="4">
        <v>-1.0620099999999999</v>
      </c>
      <c r="C2770" s="2">
        <v>-0.238037</v>
      </c>
      <c r="D2770" s="2">
        <v>0.244141</v>
      </c>
    </row>
    <row r="2771" spans="1:4">
      <c r="A2771" s="4">
        <v>2266.72639999988</v>
      </c>
      <c r="B2771" s="4">
        <v>-1.09863</v>
      </c>
      <c r="C2771" s="2">
        <v>-9.1552700000000001E-2</v>
      </c>
      <c r="D2771" s="2">
        <v>1.03149</v>
      </c>
    </row>
    <row r="2772" spans="1:4">
      <c r="A2772" s="4">
        <v>2267.5455999998799</v>
      </c>
      <c r="B2772" s="4">
        <v>-0.238037</v>
      </c>
      <c r="C2772" s="2">
        <v>-0.10376000000000001</v>
      </c>
      <c r="D2772" s="2">
        <v>-5.4931599999999997E-2</v>
      </c>
    </row>
    <row r="2773" spans="1:4">
      <c r="A2773" s="4">
        <v>2268.3647999998798</v>
      </c>
      <c r="B2773" s="4">
        <v>-0.231934</v>
      </c>
      <c r="C2773" s="2">
        <v>-3.0517599999999999E-2</v>
      </c>
      <c r="D2773" s="2">
        <v>0.94604500000000002</v>
      </c>
    </row>
    <row r="2774" spans="1:4">
      <c r="A2774" s="4">
        <v>2269.1839999998801</v>
      </c>
      <c r="B2774" s="4">
        <v>-0.65917999999999999</v>
      </c>
      <c r="C2774" s="2">
        <v>-0.14038100000000001</v>
      </c>
      <c r="D2774" s="2">
        <v>-0.64697300000000002</v>
      </c>
    </row>
    <row r="2775" spans="1:4">
      <c r="A2775" s="4">
        <v>2270.0031999998801</v>
      </c>
      <c r="B2775" s="4">
        <v>-0.51879900000000001</v>
      </c>
      <c r="C2775" s="2">
        <v>-0.26245099999999999</v>
      </c>
      <c r="D2775" s="2">
        <v>-0.25634800000000002</v>
      </c>
    </row>
    <row r="2776" spans="1:4">
      <c r="A2776" s="4">
        <v>2270.82239999988</v>
      </c>
      <c r="B2776" s="4">
        <v>-0.323486</v>
      </c>
      <c r="C2776" s="2">
        <v>-0.32958999999999999</v>
      </c>
      <c r="D2776" s="2">
        <v>-9.7656199999999999E-2</v>
      </c>
    </row>
    <row r="2777" spans="1:4">
      <c r="A2777" s="4">
        <v>2271.6415999998799</v>
      </c>
      <c r="B2777" s="4">
        <v>-0.41503899999999999</v>
      </c>
      <c r="C2777" s="2">
        <v>-0.35400399999999999</v>
      </c>
      <c r="D2777" s="2">
        <v>-0.71411100000000005</v>
      </c>
    </row>
    <row r="2778" spans="1:4">
      <c r="A2778" s="4">
        <v>2272.4607999998798</v>
      </c>
      <c r="B2778" s="4">
        <v>-0.58593799999999996</v>
      </c>
      <c r="C2778" s="2">
        <v>-0.17089799999999999</v>
      </c>
      <c r="D2778" s="2">
        <v>0.72631800000000002</v>
      </c>
    </row>
    <row r="2779" spans="1:4">
      <c r="A2779" s="4">
        <v>2273.2799999998801</v>
      </c>
      <c r="B2779" s="4">
        <v>-0.59814500000000004</v>
      </c>
      <c r="C2779" s="2">
        <v>7.3242199999999993E-2</v>
      </c>
      <c r="D2779" s="2">
        <v>0.25634800000000002</v>
      </c>
    </row>
    <row r="2780" spans="1:4">
      <c r="A2780" s="4">
        <v>2274.0991999998801</v>
      </c>
      <c r="B2780" s="4">
        <v>-0.50659200000000004</v>
      </c>
      <c r="C2780" s="2">
        <v>0.146484</v>
      </c>
      <c r="D2780" s="2">
        <v>0.31127899999999997</v>
      </c>
    </row>
    <row r="2781" spans="1:4">
      <c r="A2781" s="4">
        <v>2274.91839999988</v>
      </c>
      <c r="B2781" s="4">
        <v>-0.40893600000000002</v>
      </c>
      <c r="C2781" s="2">
        <v>0.43945299999999998</v>
      </c>
      <c r="D2781" s="2">
        <v>0.21362300000000001</v>
      </c>
    </row>
    <row r="2782" spans="1:4">
      <c r="A2782" s="4">
        <v>2275.7375999998799</v>
      </c>
      <c r="B2782" s="4">
        <v>-0.40893600000000002</v>
      </c>
      <c r="C2782" s="2">
        <v>0.19531200000000001</v>
      </c>
      <c r="D2782" s="2">
        <v>-6.7138699999999996E-2</v>
      </c>
    </row>
    <row r="2783" spans="1:4">
      <c r="A2783" s="4">
        <v>2276.5567999998798</v>
      </c>
      <c r="B2783" s="4">
        <v>-0.35400399999999999</v>
      </c>
      <c r="C2783" s="2">
        <v>-1.2207000000000001E-2</v>
      </c>
      <c r="D2783" s="2">
        <v>0.689697</v>
      </c>
    </row>
    <row r="2784" spans="1:4">
      <c r="A2784" s="4">
        <v>2277.3759999998802</v>
      </c>
      <c r="B2784" s="4">
        <v>-0.73852499999999999</v>
      </c>
      <c r="C2784" s="2">
        <v>0.109863</v>
      </c>
      <c r="D2784" s="2">
        <v>-0.59814500000000004</v>
      </c>
    </row>
    <row r="2785" spans="1:4">
      <c r="A2785" s="4">
        <v>2278.1951999998801</v>
      </c>
      <c r="B2785" s="4">
        <v>-0.32958999999999999</v>
      </c>
      <c r="C2785" s="2">
        <v>-3.6621099999999997E-2</v>
      </c>
      <c r="D2785" s="2">
        <v>0.71411100000000005</v>
      </c>
    </row>
    <row r="2786" spans="1:4">
      <c r="A2786" s="4">
        <v>2279.01439999988</v>
      </c>
      <c r="B2786" s="4">
        <v>-0.305176</v>
      </c>
      <c r="C2786" s="2">
        <v>0.17700199999999999</v>
      </c>
      <c r="D2786" s="2">
        <v>0.37841799999999998</v>
      </c>
    </row>
    <row r="2787" spans="1:4">
      <c r="A2787" s="4">
        <v>2279.8335999998799</v>
      </c>
      <c r="B2787" s="4">
        <v>-0.55542000000000002</v>
      </c>
      <c r="C2787" s="2">
        <v>0.158691</v>
      </c>
      <c r="D2787" s="2">
        <v>0.70190399999999997</v>
      </c>
    </row>
    <row r="2788" spans="1:4">
      <c r="A2788" s="4">
        <v>2280.6527999998798</v>
      </c>
      <c r="B2788" s="4">
        <v>-0.68359400000000003</v>
      </c>
      <c r="C2788" s="2">
        <v>-0.44555699999999998</v>
      </c>
      <c r="D2788" s="2">
        <v>-0.22583</v>
      </c>
    </row>
    <row r="2789" spans="1:4">
      <c r="A2789" s="4">
        <v>2281.4719999998802</v>
      </c>
      <c r="B2789" s="4">
        <v>-0.40893600000000002</v>
      </c>
      <c r="C2789" s="2">
        <v>-0.37231399999999998</v>
      </c>
      <c r="D2789" s="2">
        <v>-0.482178</v>
      </c>
    </row>
    <row r="2790" spans="1:4">
      <c r="A2790" s="4">
        <v>2282.2911999998801</v>
      </c>
      <c r="B2790" s="4">
        <v>-0.95825199999999999</v>
      </c>
      <c r="C2790" s="2">
        <v>-0.20141600000000001</v>
      </c>
      <c r="D2790" s="2">
        <v>0.19531200000000001</v>
      </c>
    </row>
    <row r="2791" spans="1:4">
      <c r="A2791" s="4">
        <v>2283.11039999988</v>
      </c>
      <c r="B2791" s="4">
        <v>-0.92773399999999995</v>
      </c>
      <c r="C2791" s="2">
        <v>-0.25024400000000002</v>
      </c>
      <c r="D2791" s="2">
        <v>0.78125</v>
      </c>
    </row>
    <row r="2792" spans="1:4">
      <c r="A2792" s="4">
        <v>2283.9295999998799</v>
      </c>
      <c r="B2792" s="4">
        <v>-0.44555699999999998</v>
      </c>
      <c r="C2792" s="2">
        <v>-0.42724600000000001</v>
      </c>
      <c r="D2792" s="2">
        <v>-0.97045899999999996</v>
      </c>
    </row>
    <row r="2793" spans="1:4">
      <c r="A2793" s="4">
        <v>2284.7487999998798</v>
      </c>
      <c r="B2793" s="4">
        <v>-0.872803</v>
      </c>
      <c r="C2793" s="2">
        <v>3.6621099999999997E-2</v>
      </c>
      <c r="D2793" s="2">
        <v>0.34179700000000002</v>
      </c>
    </row>
    <row r="2794" spans="1:4">
      <c r="A2794" s="4">
        <v>2285.5679999998802</v>
      </c>
      <c r="B2794" s="4">
        <v>-0.390625</v>
      </c>
      <c r="C2794" s="2">
        <v>0.46386699999999997</v>
      </c>
      <c r="D2794" s="2">
        <v>-0.17700199999999999</v>
      </c>
    </row>
    <row r="2795" spans="1:4">
      <c r="A2795" s="4">
        <v>2286.3871999998801</v>
      </c>
      <c r="B2795" s="4">
        <v>-0.457764</v>
      </c>
      <c r="C2795" s="2">
        <v>0.54321299999999995</v>
      </c>
      <c r="D2795" s="2">
        <v>0.12207</v>
      </c>
    </row>
    <row r="2796" spans="1:4">
      <c r="A2796" s="4">
        <v>2287.20639999988</v>
      </c>
      <c r="B2796" s="4">
        <v>-0.41503899999999999</v>
      </c>
      <c r="C2796" s="2">
        <v>-0.231934</v>
      </c>
      <c r="D2796" s="2">
        <v>-1.4648399999999999</v>
      </c>
    </row>
    <row r="2797" spans="1:4">
      <c r="A2797" s="4">
        <v>2288.0255999998799</v>
      </c>
      <c r="B2797" s="4">
        <v>-0.79345699999999997</v>
      </c>
      <c r="C2797" s="2">
        <v>-0.46997100000000003</v>
      </c>
      <c r="D2797" s="2">
        <v>-0.51269500000000001</v>
      </c>
    </row>
    <row r="2798" spans="1:4">
      <c r="A2798" s="4">
        <v>2288.8447999998798</v>
      </c>
      <c r="B2798" s="4">
        <v>-1.11084</v>
      </c>
      <c r="C2798" s="2">
        <v>-0.21362300000000001</v>
      </c>
      <c r="D2798" s="2">
        <v>0.231934</v>
      </c>
    </row>
    <row r="2799" spans="1:4">
      <c r="A2799" s="4">
        <v>2289.6639999998802</v>
      </c>
      <c r="B2799" s="4">
        <v>-0.37231399999999998</v>
      </c>
      <c r="C2799" s="2">
        <v>-0.12207</v>
      </c>
      <c r="D2799" s="2">
        <v>0.476074</v>
      </c>
    </row>
    <row r="2800" spans="1:4">
      <c r="A2800" s="4">
        <v>2290.4831999998801</v>
      </c>
      <c r="B2800" s="4">
        <v>-0.18920899999999999</v>
      </c>
      <c r="C2800" s="2">
        <v>-0.20141600000000001</v>
      </c>
      <c r="D2800" s="2">
        <v>1.34277</v>
      </c>
    </row>
    <row r="2801" spans="1:4">
      <c r="A2801" s="4">
        <v>2291.30239999988</v>
      </c>
      <c r="B2801" s="4">
        <v>-0.53100599999999998</v>
      </c>
      <c r="C2801" s="2">
        <v>-0.238037</v>
      </c>
      <c r="D2801" s="2">
        <v>0.46997100000000003</v>
      </c>
    </row>
    <row r="2802" spans="1:4">
      <c r="A2802" s="4">
        <v>2292.1215999998799</v>
      </c>
      <c r="B2802" s="4">
        <v>-0.73242200000000002</v>
      </c>
      <c r="C2802" s="2">
        <v>-0.25634800000000002</v>
      </c>
      <c r="D2802" s="2">
        <v>8.5449200000000003E-2</v>
      </c>
    </row>
    <row r="2803" spans="1:4">
      <c r="A2803" s="4">
        <v>2292.9407999998798</v>
      </c>
      <c r="B2803" s="4">
        <v>-4.8828099999999999E-2</v>
      </c>
      <c r="C2803" s="2">
        <v>-0.50048800000000004</v>
      </c>
      <c r="D2803" s="2">
        <v>0.80566400000000005</v>
      </c>
    </row>
    <row r="2804" spans="1:4">
      <c r="A2804" s="4">
        <v>2293.7599999998802</v>
      </c>
      <c r="B2804" s="4">
        <v>-0.19531200000000001</v>
      </c>
      <c r="C2804" s="2">
        <v>0.10376000000000001</v>
      </c>
      <c r="D2804" s="2">
        <v>0.26855499999999999</v>
      </c>
    </row>
    <row r="2805" spans="1:4">
      <c r="A2805" s="4">
        <v>2294.5791999998801</v>
      </c>
      <c r="B2805" s="4">
        <v>-0.396729</v>
      </c>
      <c r="C2805" s="2">
        <v>7.3242199999999993E-2</v>
      </c>
      <c r="D2805" s="2">
        <v>-0.50048800000000004</v>
      </c>
    </row>
    <row r="2806" spans="1:4">
      <c r="A2806" s="4">
        <v>2295.39839999988</v>
      </c>
      <c r="B2806" s="4">
        <v>-0.43335000000000001</v>
      </c>
      <c r="C2806" s="2">
        <v>-0.22583</v>
      </c>
      <c r="D2806" s="2">
        <v>-0.244141</v>
      </c>
    </row>
    <row r="2807" spans="1:4">
      <c r="A2807" s="4">
        <v>2296.2175999998799</v>
      </c>
      <c r="B2807" s="4">
        <v>-0.20752000000000001</v>
      </c>
      <c r="C2807" s="2">
        <v>-0.476074</v>
      </c>
      <c r="D2807" s="2">
        <v>7.9345700000000005E-2</v>
      </c>
    </row>
    <row r="2808" spans="1:4">
      <c r="A2808" s="4">
        <v>2297.0367999998798</v>
      </c>
      <c r="B2808" s="4">
        <v>-0.64086900000000002</v>
      </c>
      <c r="C2808" s="2">
        <v>-1.83105E-2</v>
      </c>
      <c r="D2808" s="2">
        <v>-0.51879900000000001</v>
      </c>
    </row>
    <row r="2809" spans="1:4">
      <c r="A2809" s="4">
        <v>2297.8559999998802</v>
      </c>
      <c r="B2809" s="4">
        <v>-0.59204100000000004</v>
      </c>
      <c r="C2809" s="2">
        <v>0.10376000000000001</v>
      </c>
      <c r="D2809" s="2">
        <v>-0.238037</v>
      </c>
    </row>
    <row r="2810" spans="1:4">
      <c r="A2810" s="4">
        <v>2298.6751999998801</v>
      </c>
      <c r="B2810" s="4">
        <v>-0.34789999999999999</v>
      </c>
      <c r="C2810" s="2">
        <v>-3.0517599999999999E-2</v>
      </c>
      <c r="D2810" s="2">
        <v>0.48828100000000002</v>
      </c>
    </row>
    <row r="2811" spans="1:4">
      <c r="A2811" s="4">
        <v>2299.49439999988</v>
      </c>
      <c r="B2811" s="4">
        <v>9.7656199999999999E-2</v>
      </c>
      <c r="C2811" s="2">
        <v>-0.13427700000000001</v>
      </c>
      <c r="D2811" s="2">
        <v>-0.65307599999999999</v>
      </c>
    </row>
    <row r="2812" spans="1:4">
      <c r="A2812" s="4">
        <v>2300.3135999998799</v>
      </c>
      <c r="B2812" s="4">
        <v>-0.12207</v>
      </c>
      <c r="C2812" s="2">
        <v>-0.115967</v>
      </c>
      <c r="D2812" s="2">
        <v>-8.5449200000000003E-2</v>
      </c>
    </row>
    <row r="2813" spans="1:4">
      <c r="A2813" s="4">
        <v>2301.1327999998798</v>
      </c>
      <c r="B2813" s="4">
        <v>-0.66528299999999996</v>
      </c>
      <c r="C2813" s="2">
        <v>0.10376000000000001</v>
      </c>
      <c r="D2813" s="2">
        <v>-0.305176</v>
      </c>
    </row>
    <row r="2814" spans="1:4">
      <c r="A2814" s="4">
        <v>2301.9519999998802</v>
      </c>
      <c r="B2814" s="4">
        <v>-0.78125</v>
      </c>
      <c r="C2814" s="2">
        <v>0.231934</v>
      </c>
      <c r="D2814" s="2">
        <v>-1.01318</v>
      </c>
    </row>
    <row r="2815" spans="1:4">
      <c r="A2815" s="4">
        <v>2302.7711999998801</v>
      </c>
      <c r="B2815" s="4">
        <v>-3.6621099999999997E-2</v>
      </c>
      <c r="C2815" s="2">
        <v>-0.158691</v>
      </c>
      <c r="D2815" s="2">
        <v>0.94604500000000002</v>
      </c>
    </row>
    <row r="2816" spans="1:4">
      <c r="A2816" s="4">
        <v>2303.59039999988</v>
      </c>
      <c r="B2816" s="4">
        <v>0.384521</v>
      </c>
      <c r="C2816" s="2">
        <v>-0.244141</v>
      </c>
      <c r="D2816" s="2">
        <v>0.79956099999999997</v>
      </c>
    </row>
    <row r="2817" spans="1:4">
      <c r="A2817" s="4">
        <v>2304.4095999998799</v>
      </c>
      <c r="B2817" s="4">
        <v>0.244141</v>
      </c>
      <c r="C2817" s="2">
        <v>0.109863</v>
      </c>
      <c r="D2817" s="2">
        <v>-0.26855499999999999</v>
      </c>
    </row>
    <row r="2818" spans="1:4">
      <c r="A2818" s="4">
        <v>2305.2287999998798</v>
      </c>
      <c r="B2818" s="4">
        <v>-0.61035200000000001</v>
      </c>
      <c r="C2818" s="2">
        <v>-6.1035199999999998E-2</v>
      </c>
      <c r="D2818" s="2">
        <v>1.33057</v>
      </c>
    </row>
    <row r="2819" spans="1:4">
      <c r="A2819" s="4">
        <v>2306.0479999998802</v>
      </c>
      <c r="B2819" s="4">
        <v>-0.384521</v>
      </c>
      <c r="C2819" s="2">
        <v>-0.28076200000000001</v>
      </c>
      <c r="D2819" s="2">
        <v>1.1962900000000001</v>
      </c>
    </row>
    <row r="2820" spans="1:4">
      <c r="A2820" s="4">
        <v>2306.8671999998801</v>
      </c>
      <c r="B2820" s="4">
        <v>-0.57372999999999996</v>
      </c>
      <c r="C2820" s="2">
        <v>-0.238037</v>
      </c>
      <c r="D2820" s="2">
        <v>1.17188</v>
      </c>
    </row>
    <row r="2821" spans="1:4">
      <c r="A2821" s="4">
        <v>2307.68639999988</v>
      </c>
      <c r="B2821" s="4">
        <v>-0.57983399999999996</v>
      </c>
      <c r="C2821" s="2">
        <v>3.0517599999999999E-2</v>
      </c>
      <c r="D2821" s="2">
        <v>1.6662600000000001</v>
      </c>
    </row>
    <row r="2822" spans="1:4">
      <c r="A2822" s="4">
        <v>2308.5055999998799</v>
      </c>
      <c r="B2822" s="4">
        <v>-1.0437000000000001</v>
      </c>
      <c r="C2822" s="2">
        <v>6.7138699999999996E-2</v>
      </c>
      <c r="D2822" s="2">
        <v>-0.72631800000000002</v>
      </c>
    </row>
    <row r="2823" spans="1:4">
      <c r="A2823" s="4">
        <v>2309.3247999998798</v>
      </c>
      <c r="B2823" s="4">
        <v>-1.0559099999999999</v>
      </c>
      <c r="C2823" s="2">
        <v>-0.32958999999999999</v>
      </c>
      <c r="D2823" s="2">
        <v>-0.36621100000000001</v>
      </c>
    </row>
    <row r="2824" spans="1:4">
      <c r="A2824" s="4">
        <v>2310.1439999998802</v>
      </c>
      <c r="B2824" s="4">
        <v>-0.43945299999999998</v>
      </c>
      <c r="C2824" s="2">
        <v>7.9345700000000005E-2</v>
      </c>
      <c r="D2824" s="2">
        <v>0.91552699999999998</v>
      </c>
    </row>
    <row r="2825" spans="1:4">
      <c r="A2825" s="4">
        <v>2310.9631999998801</v>
      </c>
      <c r="B2825" s="4">
        <v>-0.35400399999999999</v>
      </c>
      <c r="C2825" s="2">
        <v>0.29296899999999998</v>
      </c>
      <c r="D2825" s="2">
        <v>1.0437000000000001</v>
      </c>
    </row>
    <row r="2826" spans="1:4">
      <c r="A2826" s="4">
        <v>2311.78239999988</v>
      </c>
      <c r="B2826" s="4">
        <v>-0.41503899999999999</v>
      </c>
      <c r="C2826" s="2">
        <v>-3.0517599999999999E-2</v>
      </c>
      <c r="D2826" s="2">
        <v>-0.28076200000000001</v>
      </c>
    </row>
    <row r="2827" spans="1:4">
      <c r="A2827" s="4">
        <v>2312.6015999998799</v>
      </c>
      <c r="B2827" s="4">
        <v>-0.390625</v>
      </c>
      <c r="C2827" s="2">
        <v>-0.41503899999999999</v>
      </c>
      <c r="D2827" s="2">
        <v>0.44555699999999998</v>
      </c>
    </row>
    <row r="2828" spans="1:4">
      <c r="A2828" s="4">
        <v>2313.4207999998798</v>
      </c>
      <c r="B2828" s="4">
        <v>-0.43945299999999998</v>
      </c>
      <c r="C2828" s="2">
        <v>-0.12817400000000001</v>
      </c>
      <c r="D2828" s="2">
        <v>0.390625</v>
      </c>
    </row>
    <row r="2829" spans="1:4">
      <c r="A2829" s="4">
        <v>2314.2399999998802</v>
      </c>
      <c r="B2829" s="4">
        <v>-0.384521</v>
      </c>
      <c r="C2829" s="2">
        <v>-0.40283200000000002</v>
      </c>
      <c r="D2829" s="2">
        <v>6.1035199999999998E-2</v>
      </c>
    </row>
    <row r="2830" spans="1:4">
      <c r="A2830" s="4">
        <v>2315.0591999998801</v>
      </c>
      <c r="B2830" s="4">
        <v>-0.46386699999999997</v>
      </c>
      <c r="C2830" s="2">
        <v>-0.28686499999999998</v>
      </c>
      <c r="D2830" s="2">
        <v>0.323486</v>
      </c>
    </row>
    <row r="2831" spans="1:4">
      <c r="A2831" s="4">
        <v>2315.87839999988</v>
      </c>
      <c r="B2831" s="4">
        <v>-0.84838899999999995</v>
      </c>
      <c r="C2831" s="2">
        <v>-0.21362300000000001</v>
      </c>
      <c r="D2831" s="2">
        <v>-0.57983399999999996</v>
      </c>
    </row>
    <row r="2832" spans="1:4">
      <c r="A2832" s="4">
        <v>2316.6975999998799</v>
      </c>
      <c r="B2832" s="4">
        <v>-0.51269500000000001</v>
      </c>
      <c r="C2832" s="2">
        <v>-0.56762699999999999</v>
      </c>
      <c r="D2832" s="2">
        <v>-0.40283200000000002</v>
      </c>
    </row>
    <row r="2833" spans="1:4">
      <c r="A2833" s="4">
        <v>2317.5167999998798</v>
      </c>
      <c r="B2833" s="4">
        <v>-0.74462899999999999</v>
      </c>
      <c r="C2833" s="2">
        <v>-0.37841799999999998</v>
      </c>
      <c r="D2833" s="2">
        <v>1.25732</v>
      </c>
    </row>
    <row r="2834" spans="1:4">
      <c r="A2834" s="4">
        <v>2318.3359999998802</v>
      </c>
      <c r="B2834" s="4">
        <v>-0.28076200000000001</v>
      </c>
      <c r="C2834" s="2">
        <v>-0.152588</v>
      </c>
      <c r="D2834" s="2">
        <v>0.64697300000000002</v>
      </c>
    </row>
    <row r="2835" spans="1:4">
      <c r="A2835" s="4">
        <v>2319.1551999998801</v>
      </c>
      <c r="B2835" s="4">
        <v>-0.20752000000000001</v>
      </c>
      <c r="C2835" s="2">
        <v>0.244141</v>
      </c>
      <c r="D2835" s="2">
        <v>-0.109863</v>
      </c>
    </row>
    <row r="2836" spans="1:4">
      <c r="A2836" s="4">
        <v>2319.97439999988</v>
      </c>
      <c r="B2836" s="4">
        <v>-1.18408</v>
      </c>
      <c r="C2836" s="2">
        <v>-0.12817400000000001</v>
      </c>
      <c r="D2836" s="2">
        <v>0.31738300000000003</v>
      </c>
    </row>
    <row r="2837" spans="1:4">
      <c r="A2837" s="4">
        <v>2320.7935999998799</v>
      </c>
      <c r="B2837" s="4">
        <v>-0.57372999999999996</v>
      </c>
      <c r="C2837" s="2">
        <v>-0.305176</v>
      </c>
      <c r="D2837" s="2">
        <v>3.6621099999999997E-2</v>
      </c>
    </row>
    <row r="2838" spans="1:4">
      <c r="A2838" s="4">
        <v>2321.6127999998798</v>
      </c>
      <c r="B2838" s="4">
        <v>-0.62255899999999997</v>
      </c>
      <c r="C2838" s="2">
        <v>4.8828099999999999E-2</v>
      </c>
      <c r="D2838" s="2">
        <v>0.28686499999999998</v>
      </c>
    </row>
    <row r="2839" spans="1:4">
      <c r="A2839" s="4">
        <v>2322.4319999998802</v>
      </c>
      <c r="B2839" s="4">
        <v>-0.40283200000000002</v>
      </c>
      <c r="C2839" s="2">
        <v>-0.457764</v>
      </c>
      <c r="D2839" s="2">
        <v>2.0446800000000001</v>
      </c>
    </row>
    <row r="2840" spans="1:4">
      <c r="A2840" s="4">
        <v>2323.2511999998801</v>
      </c>
      <c r="B2840" s="4">
        <v>-0.482178</v>
      </c>
      <c r="C2840" s="2">
        <v>-0.244141</v>
      </c>
      <c r="D2840" s="2">
        <v>6.1035200000000003E-3</v>
      </c>
    </row>
    <row r="2841" spans="1:4">
      <c r="A2841" s="4">
        <v>2324.07039999988</v>
      </c>
      <c r="B2841" s="4">
        <v>-0.323486</v>
      </c>
      <c r="C2841" s="2">
        <v>-0.25024400000000002</v>
      </c>
      <c r="D2841" s="2">
        <v>0.12817400000000001</v>
      </c>
    </row>
    <row r="2842" spans="1:4">
      <c r="A2842" s="4">
        <v>2324.8895999998799</v>
      </c>
      <c r="B2842" s="4">
        <v>-0.65917999999999999</v>
      </c>
      <c r="C2842" s="2">
        <v>0.164795</v>
      </c>
      <c r="D2842" s="2">
        <v>0.97045899999999996</v>
      </c>
    </row>
    <row r="2843" spans="1:4">
      <c r="A2843" s="4">
        <v>2325.7087999998798</v>
      </c>
      <c r="B2843" s="4">
        <v>-0.93383799999999995</v>
      </c>
      <c r="C2843" s="2">
        <v>0.25024400000000002</v>
      </c>
      <c r="D2843" s="2">
        <v>4.2724600000000001E-2</v>
      </c>
    </row>
    <row r="2844" spans="1:4">
      <c r="A2844" s="4">
        <v>2326.5279999998802</v>
      </c>
      <c r="B2844" s="4">
        <v>-0.158691</v>
      </c>
      <c r="C2844" s="2">
        <v>-0.14038100000000001</v>
      </c>
      <c r="D2844" s="2">
        <v>0.43945299999999998</v>
      </c>
    </row>
    <row r="2845" spans="1:4">
      <c r="A2845" s="4">
        <v>2327.3471999998801</v>
      </c>
      <c r="B2845" s="4">
        <v>-0.53100599999999998</v>
      </c>
      <c r="C2845" s="2">
        <v>-3.6621099999999997E-2</v>
      </c>
      <c r="D2845" s="2">
        <v>-0.73242200000000002</v>
      </c>
    </row>
    <row r="2846" spans="1:4">
      <c r="A2846" s="4">
        <v>2328.16639999988</v>
      </c>
      <c r="B2846" s="4">
        <v>-0.76904300000000003</v>
      </c>
      <c r="C2846" s="2">
        <v>-6.1035199999999998E-2</v>
      </c>
      <c r="D2846" s="2">
        <v>-0.76293900000000003</v>
      </c>
    </row>
    <row r="2847" spans="1:4">
      <c r="A2847" s="4">
        <v>2328.9855999998799</v>
      </c>
      <c r="B2847" s="4">
        <v>-0.93383799999999995</v>
      </c>
      <c r="C2847" s="2">
        <v>-0.12207</v>
      </c>
      <c r="D2847" s="2">
        <v>-6.1035199999999998E-2</v>
      </c>
    </row>
    <row r="2848" spans="1:4">
      <c r="A2848" s="4">
        <v>2329.8047999998798</v>
      </c>
      <c r="B2848" s="4">
        <v>-0.689697</v>
      </c>
      <c r="C2848" s="2">
        <v>0.28076200000000001</v>
      </c>
      <c r="D2848" s="2">
        <v>1.22681</v>
      </c>
    </row>
    <row r="2849" spans="1:4">
      <c r="A2849" s="4">
        <v>2330.6239999998802</v>
      </c>
      <c r="B2849" s="4">
        <v>-0.61645499999999998</v>
      </c>
      <c r="C2849" s="2">
        <v>0.13427700000000001</v>
      </c>
      <c r="D2849" s="2">
        <v>0.74462899999999999</v>
      </c>
    </row>
    <row r="2850" spans="1:4">
      <c r="A2850" s="4">
        <v>2331.4431999998801</v>
      </c>
      <c r="B2850" s="4">
        <v>-0.44555699999999998</v>
      </c>
      <c r="C2850" s="2">
        <v>0.19531200000000001</v>
      </c>
      <c r="D2850" s="2">
        <v>-1.83105E-2</v>
      </c>
    </row>
    <row r="2851" spans="1:4">
      <c r="A2851" s="4">
        <v>2332.26239999988</v>
      </c>
      <c r="B2851" s="4">
        <v>-0.28076200000000001</v>
      </c>
      <c r="C2851" s="2">
        <v>-0.158691</v>
      </c>
      <c r="D2851" s="2">
        <v>1.08643</v>
      </c>
    </row>
    <row r="2852" spans="1:4">
      <c r="A2852" s="4">
        <v>2333.0815999998799</v>
      </c>
      <c r="B2852" s="4">
        <v>-0.775146</v>
      </c>
      <c r="C2852" s="2">
        <v>6.1035200000000003E-3</v>
      </c>
      <c r="D2852" s="2">
        <v>1.3855</v>
      </c>
    </row>
    <row r="2853" spans="1:4">
      <c r="A2853" s="4">
        <v>2333.9007999998798</v>
      </c>
      <c r="B2853" s="4">
        <v>-0.78125</v>
      </c>
      <c r="C2853" s="2">
        <v>0.231934</v>
      </c>
      <c r="D2853" s="2">
        <v>0.98877000000000004</v>
      </c>
    </row>
    <row r="2854" spans="1:4">
      <c r="A2854" s="4">
        <v>2334.7199999998802</v>
      </c>
      <c r="B2854" s="4">
        <v>-0.75683599999999995</v>
      </c>
      <c r="C2854" s="2">
        <v>-2.4414100000000001E-2</v>
      </c>
      <c r="D2854" s="2">
        <v>0.872803</v>
      </c>
    </row>
    <row r="2855" spans="1:4">
      <c r="A2855" s="4">
        <v>2335.5391999998801</v>
      </c>
      <c r="B2855" s="4">
        <v>-0.89721700000000004</v>
      </c>
      <c r="C2855" s="2">
        <v>4.8828099999999999E-2</v>
      </c>
      <c r="D2855" s="2">
        <v>0.95825199999999999</v>
      </c>
    </row>
    <row r="2856" spans="1:4">
      <c r="A2856" s="4">
        <v>2336.35839999988</v>
      </c>
      <c r="B2856" s="4">
        <v>-0.65307599999999999</v>
      </c>
      <c r="C2856" s="2">
        <v>0.28076200000000001</v>
      </c>
      <c r="D2856" s="2">
        <v>0.61035200000000001</v>
      </c>
    </row>
    <row r="2857" spans="1:4">
      <c r="A2857" s="4">
        <v>2337.1775999998799</v>
      </c>
      <c r="B2857" s="4">
        <v>-0.115967</v>
      </c>
      <c r="C2857" s="2">
        <v>-0.158691</v>
      </c>
      <c r="D2857" s="2">
        <v>0.80566400000000005</v>
      </c>
    </row>
    <row r="2858" spans="1:4">
      <c r="A2858" s="4">
        <v>2337.9967999998798</v>
      </c>
      <c r="B2858" s="4">
        <v>1.83105E-2</v>
      </c>
      <c r="C2858" s="2">
        <v>0</v>
      </c>
      <c r="D2858" s="2">
        <v>0.36010700000000001</v>
      </c>
    </row>
    <row r="2859" spans="1:4">
      <c r="A2859" s="4">
        <v>2338.8159999998802</v>
      </c>
      <c r="B2859" s="4">
        <v>-0.44555699999999998</v>
      </c>
      <c r="C2859" s="2">
        <v>-0.146484</v>
      </c>
      <c r="D2859" s="2">
        <v>1.53809</v>
      </c>
    </row>
    <row r="2860" spans="1:4">
      <c r="A2860" s="4">
        <v>2339.6351999998801</v>
      </c>
      <c r="B2860" s="4">
        <v>-0.37841799999999998</v>
      </c>
      <c r="C2860" s="2">
        <v>-0.26245099999999999</v>
      </c>
      <c r="D2860" s="2">
        <v>1.5319799999999999</v>
      </c>
    </row>
    <row r="2861" spans="1:4">
      <c r="A2861" s="4">
        <v>2340.45439999988</v>
      </c>
      <c r="B2861" s="4">
        <v>-0.50659200000000004</v>
      </c>
      <c r="C2861" s="2">
        <v>-0.25634800000000002</v>
      </c>
      <c r="D2861" s="2">
        <v>-0.43335000000000001</v>
      </c>
    </row>
    <row r="2862" spans="1:4">
      <c r="A2862" s="4">
        <v>2341.2735999998799</v>
      </c>
      <c r="B2862" s="4">
        <v>-0.18920899999999999</v>
      </c>
      <c r="C2862" s="2">
        <v>-6.1035200000000003E-3</v>
      </c>
      <c r="D2862" s="2">
        <v>0.26855499999999999</v>
      </c>
    </row>
    <row r="2863" spans="1:4">
      <c r="A2863" s="4">
        <v>2342.0927999998798</v>
      </c>
      <c r="B2863" s="4">
        <v>-0.56762699999999999</v>
      </c>
      <c r="C2863" s="2">
        <v>0.390625</v>
      </c>
      <c r="D2863" s="2">
        <v>9.1552700000000001E-2</v>
      </c>
    </row>
    <row r="2864" spans="1:4">
      <c r="A2864" s="4">
        <v>2342.9119999998802</v>
      </c>
      <c r="B2864" s="4">
        <v>-0.59204100000000004</v>
      </c>
      <c r="C2864" s="2">
        <v>0.29296899999999998</v>
      </c>
      <c r="D2864" s="2">
        <v>-6.1035199999999998E-2</v>
      </c>
    </row>
    <row r="2865" spans="1:4">
      <c r="A2865" s="4">
        <v>2343.7311999998801</v>
      </c>
      <c r="B2865" s="4">
        <v>-6.7138699999999996E-2</v>
      </c>
      <c r="C2865" s="2">
        <v>-0.158691</v>
      </c>
      <c r="D2865" s="2">
        <v>-0.20752000000000001</v>
      </c>
    </row>
    <row r="2866" spans="1:4">
      <c r="A2866" s="4">
        <v>2344.55039999988</v>
      </c>
      <c r="B2866" s="4">
        <v>-0.390625</v>
      </c>
      <c r="C2866" s="2">
        <v>-0.26855499999999999</v>
      </c>
      <c r="D2866" s="2">
        <v>0.42724600000000001</v>
      </c>
    </row>
    <row r="2867" spans="1:4">
      <c r="A2867" s="4">
        <v>2345.3695999998799</v>
      </c>
      <c r="B2867" s="4">
        <v>-0.81176800000000005</v>
      </c>
      <c r="C2867" s="2">
        <v>9.7656199999999999E-2</v>
      </c>
      <c r="D2867" s="2">
        <v>-0.51879900000000001</v>
      </c>
    </row>
    <row r="2868" spans="1:4">
      <c r="A2868" s="4">
        <v>2346.1887999998798</v>
      </c>
      <c r="B2868" s="4">
        <v>-0.61645499999999998</v>
      </c>
      <c r="C2868" s="2">
        <v>3.0517599999999999E-2</v>
      </c>
      <c r="D2868" s="2">
        <v>-0.54321299999999995</v>
      </c>
    </row>
    <row r="2869" spans="1:4">
      <c r="A2869" s="4">
        <v>2347.0079999998802</v>
      </c>
      <c r="B2869" s="4">
        <v>-0.62866200000000005</v>
      </c>
      <c r="C2869" s="2">
        <v>0.21362300000000001</v>
      </c>
      <c r="D2869" s="2">
        <v>-1.07422</v>
      </c>
    </row>
    <row r="2870" spans="1:4">
      <c r="A2870" s="4">
        <v>2347.8271999998801</v>
      </c>
      <c r="B2870" s="4">
        <v>-0.29296899999999998</v>
      </c>
      <c r="C2870" s="2">
        <v>0.17089799999999999</v>
      </c>
      <c r="D2870" s="2">
        <v>0.62255899999999997</v>
      </c>
    </row>
    <row r="2871" spans="1:4">
      <c r="A2871" s="4">
        <v>2348.64639999988</v>
      </c>
      <c r="B2871" s="4">
        <v>2.4414100000000001E-2</v>
      </c>
      <c r="C2871" s="2">
        <v>-0.18920899999999999</v>
      </c>
      <c r="D2871" s="2">
        <v>1.09253</v>
      </c>
    </row>
    <row r="2872" spans="1:4">
      <c r="A2872" s="4">
        <v>2349.4655999998699</v>
      </c>
      <c r="B2872" s="4">
        <v>-1.1047400000000001</v>
      </c>
      <c r="C2872" s="2">
        <v>-0.231934</v>
      </c>
      <c r="D2872" s="2">
        <v>0.21972700000000001</v>
      </c>
    </row>
    <row r="2873" spans="1:4">
      <c r="A2873" s="4">
        <v>2350.2847999998698</v>
      </c>
      <c r="B2873" s="4">
        <v>-0.73852499999999999</v>
      </c>
      <c r="C2873" s="2">
        <v>-6.7138699999999996E-2</v>
      </c>
      <c r="D2873" s="2">
        <v>-1.39771</v>
      </c>
    </row>
    <row r="2874" spans="1:4">
      <c r="A2874" s="4">
        <v>2351.1039999998702</v>
      </c>
      <c r="B2874" s="4">
        <v>-0.40283200000000002</v>
      </c>
      <c r="C2874" s="2">
        <v>9.7656199999999999E-2</v>
      </c>
      <c r="D2874" s="2">
        <v>0.109863</v>
      </c>
    </row>
    <row r="2875" spans="1:4">
      <c r="A2875" s="4">
        <v>2351.9231999998701</v>
      </c>
      <c r="B2875" s="4">
        <v>-0.83007799999999998</v>
      </c>
      <c r="C2875" s="2">
        <v>7.3242199999999993E-2</v>
      </c>
      <c r="D2875" s="2">
        <v>0.64086900000000002</v>
      </c>
    </row>
    <row r="2876" spans="1:4">
      <c r="A2876" s="4">
        <v>2352.74239999987</v>
      </c>
      <c r="B2876" s="4">
        <v>-0.93994100000000003</v>
      </c>
      <c r="C2876" s="2">
        <v>0.109863</v>
      </c>
      <c r="D2876" s="2">
        <v>-5.4931599999999997E-2</v>
      </c>
    </row>
    <row r="2877" spans="1:4">
      <c r="A2877" s="4">
        <v>2353.5615999998699</v>
      </c>
      <c r="B2877" s="4">
        <v>-0.71411100000000005</v>
      </c>
      <c r="C2877" s="2">
        <v>0.12817400000000001</v>
      </c>
      <c r="D2877" s="2">
        <v>-1.58081</v>
      </c>
    </row>
    <row r="2878" spans="1:4">
      <c r="A2878" s="4">
        <v>2354.3807999998699</v>
      </c>
      <c r="B2878" s="4">
        <v>-0.81787100000000001</v>
      </c>
      <c r="C2878" s="2">
        <v>-0.17089799999999999</v>
      </c>
      <c r="D2878" s="2">
        <v>-0.164795</v>
      </c>
    </row>
    <row r="2879" spans="1:4">
      <c r="A2879" s="4">
        <v>2355.1999999998702</v>
      </c>
      <c r="B2879" s="4">
        <v>-0.56762699999999999</v>
      </c>
      <c r="C2879" s="2">
        <v>-0.56152299999999999</v>
      </c>
      <c r="D2879" s="2">
        <v>-0.79345699999999997</v>
      </c>
    </row>
    <row r="2880" spans="1:4">
      <c r="A2880" s="4">
        <v>2356.0191999998701</v>
      </c>
      <c r="B2880" s="4">
        <v>-0.84838899999999995</v>
      </c>
      <c r="C2880" s="2">
        <v>-0.18310499999999999</v>
      </c>
      <c r="D2880" s="2">
        <v>-0.27465800000000001</v>
      </c>
    </row>
    <row r="2881" spans="1:4">
      <c r="A2881" s="4">
        <v>2356.83839999987</v>
      </c>
      <c r="B2881" s="4">
        <v>-0.72021500000000005</v>
      </c>
      <c r="C2881" s="2">
        <v>0.299072</v>
      </c>
      <c r="D2881" s="2">
        <v>-0.92163099999999998</v>
      </c>
    </row>
    <row r="2882" spans="1:4">
      <c r="A2882" s="4">
        <v>2357.6575999998699</v>
      </c>
      <c r="B2882" s="4">
        <v>-0.18310499999999999</v>
      </c>
      <c r="C2882" s="2">
        <v>1.83105E-2</v>
      </c>
      <c r="D2882" s="2">
        <v>9.7656199999999999E-2</v>
      </c>
    </row>
    <row r="2883" spans="1:4">
      <c r="A2883" s="4">
        <v>2358.4767999998699</v>
      </c>
      <c r="B2883" s="4">
        <v>5.4931599999999997E-2</v>
      </c>
      <c r="C2883" s="2">
        <v>7.9345700000000005E-2</v>
      </c>
      <c r="D2883" s="2">
        <v>0.43335000000000001</v>
      </c>
    </row>
    <row r="2884" spans="1:4">
      <c r="A2884" s="4">
        <v>2359.2959999998702</v>
      </c>
      <c r="B2884" s="4">
        <v>-2.4414100000000001E-2</v>
      </c>
      <c r="C2884" s="2">
        <v>-3.0517599999999999E-2</v>
      </c>
      <c r="D2884" s="2">
        <v>0.20141600000000001</v>
      </c>
    </row>
    <row r="2885" spans="1:4">
      <c r="A2885" s="4">
        <v>2360.1151999998701</v>
      </c>
      <c r="B2885" s="4">
        <v>-0.46997100000000003</v>
      </c>
      <c r="C2885" s="2">
        <v>-9.1552700000000001E-2</v>
      </c>
      <c r="D2885" s="2">
        <v>0.21972700000000001</v>
      </c>
    </row>
    <row r="2886" spans="1:4">
      <c r="A2886" s="4">
        <v>2360.93439999987</v>
      </c>
      <c r="B2886" s="4">
        <v>-0.244141</v>
      </c>
      <c r="C2886" s="2">
        <v>-2.4414100000000001E-2</v>
      </c>
      <c r="D2886" s="2">
        <v>0.32958999999999999</v>
      </c>
    </row>
    <row r="2887" spans="1:4">
      <c r="A2887" s="4">
        <v>2361.7535999998699</v>
      </c>
      <c r="B2887" s="4">
        <v>-3.6621099999999997E-2</v>
      </c>
      <c r="C2887" s="2">
        <v>-0.27465800000000001</v>
      </c>
      <c r="D2887" s="2">
        <v>-1.9165000000000001</v>
      </c>
    </row>
    <row r="2888" spans="1:4">
      <c r="A2888" s="4">
        <v>2362.5727999998699</v>
      </c>
      <c r="B2888" s="4">
        <v>-0.231934</v>
      </c>
      <c r="C2888" s="2">
        <v>-7.3242199999999993E-2</v>
      </c>
      <c r="D2888" s="2">
        <v>-1.5258799999999999</v>
      </c>
    </row>
    <row r="2889" spans="1:4">
      <c r="A2889" s="4">
        <v>2363.3919999998702</v>
      </c>
      <c r="B2889" s="4">
        <v>-0.33569300000000002</v>
      </c>
      <c r="C2889" s="2">
        <v>0.31738300000000003</v>
      </c>
      <c r="D2889" s="2">
        <v>0.62255899999999997</v>
      </c>
    </row>
    <row r="2890" spans="1:4">
      <c r="A2890" s="4">
        <v>2364.2111999998701</v>
      </c>
      <c r="B2890" s="4">
        <v>-0.48828100000000002</v>
      </c>
      <c r="C2890" s="2">
        <v>-0.115967</v>
      </c>
      <c r="D2890" s="2">
        <v>-0.42114299999999999</v>
      </c>
    </row>
    <row r="2891" spans="1:4">
      <c r="A2891" s="4">
        <v>2365.03039999987</v>
      </c>
      <c r="B2891" s="4">
        <v>-0.37841799999999998</v>
      </c>
      <c r="C2891" s="2">
        <v>0.17700199999999999</v>
      </c>
      <c r="D2891" s="2">
        <v>1.63574</v>
      </c>
    </row>
    <row r="2892" spans="1:4">
      <c r="A2892" s="4">
        <v>2365.84959999987</v>
      </c>
      <c r="B2892" s="4">
        <v>-0.64697300000000002</v>
      </c>
      <c r="C2892" s="2">
        <v>6.7138699999999996E-2</v>
      </c>
      <c r="D2892" s="2">
        <v>-0.91552699999999998</v>
      </c>
    </row>
    <row r="2893" spans="1:4">
      <c r="A2893" s="4">
        <v>2366.6687999998699</v>
      </c>
      <c r="B2893" s="4">
        <v>-0.866699</v>
      </c>
      <c r="C2893" s="2">
        <v>-0.43335000000000001</v>
      </c>
      <c r="D2893" s="2">
        <v>-4.8828099999999999E-2</v>
      </c>
    </row>
    <row r="2894" spans="1:4">
      <c r="A2894" s="4">
        <v>2367.4879999998702</v>
      </c>
      <c r="B2894" s="4">
        <v>-1.0803199999999999</v>
      </c>
      <c r="C2894" s="2">
        <v>4.8828099999999999E-2</v>
      </c>
      <c r="D2894" s="2">
        <v>-0.34789999999999999</v>
      </c>
    </row>
    <row r="2895" spans="1:4">
      <c r="A2895" s="4">
        <v>2368.3071999998701</v>
      </c>
      <c r="B2895" s="4">
        <v>-0.76293900000000003</v>
      </c>
      <c r="C2895" s="2">
        <v>0.49438500000000002</v>
      </c>
      <c r="D2895" s="2">
        <v>-0.54931600000000003</v>
      </c>
    </row>
    <row r="2896" spans="1:4">
      <c r="A2896" s="4">
        <v>2369.12639999987</v>
      </c>
      <c r="B2896" s="4">
        <v>-0.90942400000000001</v>
      </c>
      <c r="C2896" s="2">
        <v>0.299072</v>
      </c>
      <c r="D2896" s="2">
        <v>0.65307599999999999</v>
      </c>
    </row>
    <row r="2897" spans="1:4">
      <c r="A2897" s="4">
        <v>2369.94559999987</v>
      </c>
      <c r="B2897" s="4">
        <v>-0.55542000000000002</v>
      </c>
      <c r="C2897" s="2">
        <v>-0.12817400000000001</v>
      </c>
      <c r="D2897" s="2">
        <v>1.1047400000000001</v>
      </c>
    </row>
    <row r="2898" spans="1:4">
      <c r="A2898" s="4">
        <v>2370.7647999998699</v>
      </c>
      <c r="B2898" s="4">
        <v>-0.51879900000000001</v>
      </c>
      <c r="C2898" s="2">
        <v>-0.21362300000000001</v>
      </c>
      <c r="D2898" s="2">
        <v>-0.41503899999999999</v>
      </c>
    </row>
    <row r="2899" spans="1:4">
      <c r="A2899" s="4">
        <v>2371.5839999998698</v>
      </c>
      <c r="B2899" s="4">
        <v>-0.34179700000000002</v>
      </c>
      <c r="C2899" s="2">
        <v>-3.6621099999999997E-2</v>
      </c>
      <c r="D2899" s="2">
        <v>-0.53100599999999998</v>
      </c>
    </row>
    <row r="2900" spans="1:4">
      <c r="A2900" s="4">
        <v>2372.4031999998701</v>
      </c>
      <c r="B2900" s="4">
        <v>-0.244141</v>
      </c>
      <c r="C2900" s="2">
        <v>4.2724600000000001E-2</v>
      </c>
      <c r="D2900" s="2">
        <v>-0.56762699999999999</v>
      </c>
    </row>
    <row r="2901" spans="1:4">
      <c r="A2901" s="4">
        <v>2373.22239999987</v>
      </c>
      <c r="B2901" s="4">
        <v>-0.52490199999999998</v>
      </c>
      <c r="C2901" s="2">
        <v>-0.390625</v>
      </c>
      <c r="D2901" s="2">
        <v>-1.23291</v>
      </c>
    </row>
    <row r="2902" spans="1:4">
      <c r="A2902" s="4">
        <v>2374.04159999987</v>
      </c>
      <c r="B2902" s="4">
        <v>-0.22583</v>
      </c>
      <c r="C2902" s="2">
        <v>-7.3242199999999993E-2</v>
      </c>
      <c r="D2902" s="2">
        <v>0.17089799999999999</v>
      </c>
    </row>
    <row r="2903" spans="1:4">
      <c r="A2903" s="4">
        <v>2374.8607999998699</v>
      </c>
      <c r="B2903" s="4">
        <v>-0.305176</v>
      </c>
      <c r="C2903" s="2">
        <v>-0.61645499999999998</v>
      </c>
      <c r="D2903" s="2">
        <v>1.3671899999999999</v>
      </c>
    </row>
    <row r="2904" spans="1:4">
      <c r="A2904" s="4">
        <v>2375.6799999998698</v>
      </c>
      <c r="B2904" s="4">
        <v>1.83105E-2</v>
      </c>
      <c r="C2904" s="2">
        <v>-0.54321299999999995</v>
      </c>
      <c r="D2904" s="2">
        <v>-0.17089799999999999</v>
      </c>
    </row>
    <row r="2905" spans="1:4">
      <c r="A2905" s="4">
        <v>2376.4991999998701</v>
      </c>
      <c r="B2905" s="4">
        <v>-0.52490199999999998</v>
      </c>
      <c r="C2905" s="2">
        <v>-0.146484</v>
      </c>
      <c r="D2905" s="2">
        <v>-1.40381</v>
      </c>
    </row>
    <row r="2906" spans="1:4">
      <c r="A2906" s="4">
        <v>2377.3183999998701</v>
      </c>
      <c r="B2906" s="4">
        <v>-0.60424800000000001</v>
      </c>
      <c r="C2906" s="2">
        <v>-0.37231399999999998</v>
      </c>
      <c r="D2906" s="2">
        <v>0.33569300000000002</v>
      </c>
    </row>
    <row r="2907" spans="1:4">
      <c r="A2907" s="4">
        <v>2378.13759999987</v>
      </c>
      <c r="B2907" s="4">
        <v>-0.64697300000000002</v>
      </c>
      <c r="C2907" s="2">
        <v>-0.244141</v>
      </c>
      <c r="D2907" s="2">
        <v>0.787354</v>
      </c>
    </row>
    <row r="2908" spans="1:4">
      <c r="A2908" s="4">
        <v>2378.9567999998699</v>
      </c>
      <c r="B2908" s="4">
        <v>-0.46997100000000003</v>
      </c>
      <c r="C2908" s="2">
        <v>-0.152588</v>
      </c>
      <c r="D2908" s="2">
        <v>-0.57372999999999996</v>
      </c>
    </row>
    <row r="2909" spans="1:4">
      <c r="A2909" s="4">
        <v>2379.7759999998698</v>
      </c>
      <c r="B2909" s="4">
        <v>-0.66528299999999996</v>
      </c>
      <c r="C2909" s="2">
        <v>7.9345700000000005E-2</v>
      </c>
      <c r="D2909" s="2">
        <v>-1.83105E-2</v>
      </c>
    </row>
    <row r="2910" spans="1:4">
      <c r="A2910" s="4">
        <v>2380.5951999998701</v>
      </c>
      <c r="B2910" s="4">
        <v>-0.67749000000000004</v>
      </c>
      <c r="C2910" s="2">
        <v>0.25634800000000002</v>
      </c>
      <c r="D2910" s="2">
        <v>1.62354</v>
      </c>
    </row>
    <row r="2911" spans="1:4">
      <c r="A2911" s="4">
        <v>2381.4143999998701</v>
      </c>
      <c r="B2911" s="4">
        <v>-0.68359400000000003</v>
      </c>
      <c r="C2911" s="2">
        <v>-0.158691</v>
      </c>
      <c r="D2911" s="2">
        <v>1.17798</v>
      </c>
    </row>
    <row r="2912" spans="1:4">
      <c r="A2912" s="4">
        <v>2382.23359999987</v>
      </c>
      <c r="B2912" s="4">
        <v>-0.56152299999999999</v>
      </c>
      <c r="C2912" s="2">
        <v>7.9345700000000005E-2</v>
      </c>
      <c r="D2912" s="2">
        <v>-0.18920899999999999</v>
      </c>
    </row>
    <row r="2913" spans="1:4">
      <c r="A2913" s="4">
        <v>2383.0527999998699</v>
      </c>
      <c r="B2913" s="4">
        <v>-0.84228499999999995</v>
      </c>
      <c r="C2913" s="2">
        <v>-7.3242199999999993E-2</v>
      </c>
      <c r="D2913" s="2">
        <v>0.50048800000000004</v>
      </c>
    </row>
    <row r="2914" spans="1:4">
      <c r="A2914" s="4">
        <v>2383.8719999998698</v>
      </c>
      <c r="B2914" s="4">
        <v>-0.54321299999999995</v>
      </c>
      <c r="C2914" s="2">
        <v>-8.5449200000000003E-2</v>
      </c>
      <c r="D2914" s="2">
        <v>-0.71411100000000005</v>
      </c>
    </row>
    <row r="2915" spans="1:4">
      <c r="A2915" s="4">
        <v>2384.6911999998702</v>
      </c>
      <c r="B2915" s="4">
        <v>-0.44555699999999998</v>
      </c>
      <c r="C2915" s="2">
        <v>1.83105E-2</v>
      </c>
      <c r="D2915" s="2">
        <v>-1.6174299999999999</v>
      </c>
    </row>
    <row r="2916" spans="1:4">
      <c r="A2916" s="4">
        <v>2385.5103999998701</v>
      </c>
      <c r="B2916" s="4">
        <v>-0.20141600000000001</v>
      </c>
      <c r="C2916" s="2">
        <v>6.7138699999999996E-2</v>
      </c>
      <c r="D2916" s="2">
        <v>-2.0874000000000001</v>
      </c>
    </row>
    <row r="2917" spans="1:4">
      <c r="A2917" s="4">
        <v>2386.32959999987</v>
      </c>
      <c r="B2917" s="4">
        <v>-0.49438500000000002</v>
      </c>
      <c r="C2917" s="2">
        <v>0.34789999999999999</v>
      </c>
      <c r="D2917" s="2">
        <v>-1.5136700000000001</v>
      </c>
    </row>
    <row r="2918" spans="1:4">
      <c r="A2918" s="4">
        <v>2387.1487999998699</v>
      </c>
      <c r="B2918" s="4">
        <v>-0.17700199999999999</v>
      </c>
      <c r="C2918" s="2">
        <v>0.305176</v>
      </c>
      <c r="D2918" s="2">
        <v>-0.83618199999999998</v>
      </c>
    </row>
    <row r="2919" spans="1:4">
      <c r="A2919" s="4">
        <v>2387.9679999998698</v>
      </c>
      <c r="B2919" s="4">
        <v>-0.457764</v>
      </c>
      <c r="C2919" s="2">
        <v>0.238037</v>
      </c>
      <c r="D2919" s="2">
        <v>-0.97045899999999996</v>
      </c>
    </row>
    <row r="2920" spans="1:4">
      <c r="A2920" s="4">
        <v>2388.7871999998702</v>
      </c>
      <c r="B2920" s="4">
        <v>-0.26855499999999999</v>
      </c>
      <c r="C2920" s="2">
        <v>-0.12817400000000001</v>
      </c>
      <c r="D2920" s="2">
        <v>0.66528299999999996</v>
      </c>
    </row>
    <row r="2921" spans="1:4">
      <c r="A2921" s="4">
        <v>2389.6063999998701</v>
      </c>
      <c r="B2921" s="4">
        <v>-0.52490199999999998</v>
      </c>
      <c r="C2921" s="2">
        <v>-0.13427700000000001</v>
      </c>
      <c r="D2921" s="2">
        <v>-0.689697</v>
      </c>
    </row>
    <row r="2922" spans="1:4">
      <c r="A2922" s="4">
        <v>2390.42559999987</v>
      </c>
      <c r="B2922" s="4">
        <v>-0.52490199999999998</v>
      </c>
      <c r="C2922" s="2">
        <v>-0.46386699999999997</v>
      </c>
      <c r="D2922" s="2">
        <v>-1.6113299999999999</v>
      </c>
    </row>
    <row r="2923" spans="1:4">
      <c r="A2923" s="4">
        <v>2391.2447999998699</v>
      </c>
      <c r="B2923" s="4">
        <v>-0.90332000000000001</v>
      </c>
      <c r="C2923" s="2">
        <v>4.8828099999999999E-2</v>
      </c>
      <c r="D2923" s="2">
        <v>-1.7028799999999999</v>
      </c>
    </row>
    <row r="2924" spans="1:4">
      <c r="A2924" s="4">
        <v>2392.0639999998698</v>
      </c>
      <c r="B2924" s="4">
        <v>-0.689697</v>
      </c>
      <c r="C2924" s="2">
        <v>-3.0517599999999999E-2</v>
      </c>
      <c r="D2924" s="2">
        <v>-0.71411100000000005</v>
      </c>
    </row>
    <row r="2925" spans="1:4">
      <c r="A2925" s="4">
        <v>2392.8831999998702</v>
      </c>
      <c r="B2925" s="4">
        <v>-0.31738300000000003</v>
      </c>
      <c r="C2925" s="2">
        <v>-0.14038100000000001</v>
      </c>
      <c r="D2925" s="2">
        <v>-0.64697300000000002</v>
      </c>
    </row>
    <row r="2926" spans="1:4">
      <c r="A2926" s="4">
        <v>2393.7023999998701</v>
      </c>
      <c r="B2926" s="4">
        <v>-0.37841799999999998</v>
      </c>
      <c r="C2926" s="2">
        <v>-0.109863</v>
      </c>
      <c r="D2926" s="2">
        <v>1.03149</v>
      </c>
    </row>
    <row r="2927" spans="1:4">
      <c r="A2927" s="4">
        <v>2394.52159999987</v>
      </c>
      <c r="B2927" s="4">
        <v>-0.76293900000000003</v>
      </c>
      <c r="C2927" s="2">
        <v>0.32958999999999999</v>
      </c>
      <c r="D2927" s="2">
        <v>-0.13427700000000001</v>
      </c>
    </row>
    <row r="2928" spans="1:4">
      <c r="A2928" s="4">
        <v>2395.3407999998699</v>
      </c>
      <c r="B2928" s="4">
        <v>-0.98877000000000004</v>
      </c>
      <c r="C2928" s="2">
        <v>0.22583</v>
      </c>
      <c r="D2928" s="2">
        <v>0.28076200000000001</v>
      </c>
    </row>
    <row r="2929" spans="1:4">
      <c r="A2929" s="4">
        <v>2396.1599999998698</v>
      </c>
      <c r="B2929" s="4">
        <v>-0.66528299999999996</v>
      </c>
      <c r="C2929" s="2">
        <v>-0.19531200000000001</v>
      </c>
      <c r="D2929" s="2">
        <v>-1.6113299999999999</v>
      </c>
    </row>
    <row r="2930" spans="1:4">
      <c r="A2930" s="4">
        <v>2396.9791999998702</v>
      </c>
      <c r="B2930" s="4">
        <v>-0.68359400000000003</v>
      </c>
      <c r="C2930" s="2">
        <v>-0.21362300000000001</v>
      </c>
      <c r="D2930" s="2">
        <v>-2.1484399999999999</v>
      </c>
    </row>
    <row r="2931" spans="1:4">
      <c r="A2931" s="4">
        <v>2397.7983999998701</v>
      </c>
      <c r="B2931" s="4">
        <v>-0.40283200000000002</v>
      </c>
      <c r="C2931" s="2">
        <v>-0.22583</v>
      </c>
      <c r="D2931" s="2">
        <v>-0.476074</v>
      </c>
    </row>
    <row r="2932" spans="1:4">
      <c r="A2932" s="4">
        <v>2398.61759999987</v>
      </c>
      <c r="B2932" s="4">
        <v>-0.60424800000000001</v>
      </c>
      <c r="C2932" s="2">
        <v>-0.73242200000000002</v>
      </c>
      <c r="D2932" s="2">
        <v>1.1474599999999999</v>
      </c>
    </row>
    <row r="2933" spans="1:4">
      <c r="A2933" s="4">
        <v>2399.4367999998699</v>
      </c>
      <c r="B2933" s="4">
        <v>-0.89111300000000004</v>
      </c>
      <c r="C2933" s="2">
        <v>0</v>
      </c>
      <c r="D2933" s="2">
        <v>1.6723600000000001</v>
      </c>
    </row>
    <row r="2934" spans="1:4">
      <c r="A2934" s="4">
        <v>2400.2559999998698</v>
      </c>
      <c r="B2934" s="4">
        <v>-0.61035200000000001</v>
      </c>
      <c r="C2934" s="2">
        <v>-4.2724600000000001E-2</v>
      </c>
      <c r="D2934" s="2">
        <v>0.158691</v>
      </c>
    </row>
    <row r="2935" spans="1:4">
      <c r="A2935" s="4">
        <v>2401.0751999998702</v>
      </c>
      <c r="B2935" s="4">
        <v>-0.58593799999999996</v>
      </c>
      <c r="C2935" s="2">
        <v>-0.164795</v>
      </c>
      <c r="D2935" s="2">
        <v>0.48828100000000002</v>
      </c>
    </row>
    <row r="2936" spans="1:4">
      <c r="A2936" s="4">
        <v>2401.8943999998701</v>
      </c>
      <c r="B2936" s="4">
        <v>-0.40283200000000002</v>
      </c>
      <c r="C2936" s="2">
        <v>-4.8828099999999999E-2</v>
      </c>
      <c r="D2936" s="2">
        <v>7.9345700000000005E-2</v>
      </c>
    </row>
    <row r="2937" spans="1:4">
      <c r="A2937" s="4">
        <v>2402.71359999987</v>
      </c>
      <c r="B2937" s="4">
        <v>-0.35400399999999999</v>
      </c>
      <c r="C2937" s="2">
        <v>-1.83105E-2</v>
      </c>
      <c r="D2937" s="2">
        <v>0.81787100000000001</v>
      </c>
    </row>
    <row r="2938" spans="1:4">
      <c r="A2938" s="4">
        <v>2403.5327999998699</v>
      </c>
      <c r="B2938" s="4">
        <v>-0.42114299999999999</v>
      </c>
      <c r="C2938" s="2">
        <v>0.109863</v>
      </c>
      <c r="D2938" s="2">
        <v>2.18506</v>
      </c>
    </row>
    <row r="2939" spans="1:4">
      <c r="A2939" s="4">
        <v>2404.3519999998698</v>
      </c>
      <c r="B2939" s="4">
        <v>-0.20752000000000001</v>
      </c>
      <c r="C2939" s="2">
        <v>-9.1552700000000001E-2</v>
      </c>
      <c r="D2939" s="2">
        <v>1.7395</v>
      </c>
    </row>
    <row r="2940" spans="1:4">
      <c r="A2940" s="4">
        <v>2405.1711999998702</v>
      </c>
      <c r="B2940" s="4">
        <v>-0.53710899999999995</v>
      </c>
      <c r="C2940" s="2">
        <v>-0.231934</v>
      </c>
      <c r="D2940" s="2">
        <v>-0.79956099999999997</v>
      </c>
    </row>
    <row r="2941" spans="1:4">
      <c r="A2941" s="4">
        <v>2405.9903999998701</v>
      </c>
      <c r="B2941" s="4">
        <v>-0.55542000000000002</v>
      </c>
      <c r="C2941" s="2">
        <v>1.83105E-2</v>
      </c>
      <c r="D2941" s="2">
        <v>-1.89209</v>
      </c>
    </row>
    <row r="2942" spans="1:4">
      <c r="A2942" s="4">
        <v>2406.80959999987</v>
      </c>
      <c r="B2942" s="4">
        <v>-0.76904300000000003</v>
      </c>
      <c r="C2942" s="2">
        <v>-9.7656199999999999E-2</v>
      </c>
      <c r="D2942" s="2">
        <v>-0.28686499999999998</v>
      </c>
    </row>
    <row r="2943" spans="1:4">
      <c r="A2943" s="4">
        <v>2407.6287999998699</v>
      </c>
      <c r="B2943" s="4">
        <v>-0.54931600000000003</v>
      </c>
      <c r="C2943" s="2">
        <v>-0.43945299999999998</v>
      </c>
      <c r="D2943" s="2">
        <v>0.695801</v>
      </c>
    </row>
    <row r="2944" spans="1:4">
      <c r="A2944" s="4">
        <v>2408.4479999998698</v>
      </c>
      <c r="B2944" s="4">
        <v>-0.91552699999999998</v>
      </c>
      <c r="C2944" s="2">
        <v>-0.384521</v>
      </c>
      <c r="D2944" s="2">
        <v>0.73242200000000002</v>
      </c>
    </row>
    <row r="2945" spans="1:4">
      <c r="A2945" s="4">
        <v>2409.2671999998702</v>
      </c>
      <c r="B2945" s="4">
        <v>-0.95214799999999999</v>
      </c>
      <c r="C2945" s="2">
        <v>0.27465800000000001</v>
      </c>
      <c r="D2945" s="2">
        <v>6.7138699999999996E-2</v>
      </c>
    </row>
    <row r="2946" spans="1:4">
      <c r="A2946" s="4">
        <v>2410.0863999998701</v>
      </c>
      <c r="B2946" s="4">
        <v>-0.74462899999999999</v>
      </c>
      <c r="C2946" s="2">
        <v>0</v>
      </c>
      <c r="D2946" s="2">
        <v>0.34179700000000002</v>
      </c>
    </row>
    <row r="2947" spans="1:4">
      <c r="A2947" s="4">
        <v>2410.90559999987</v>
      </c>
      <c r="B2947" s="4">
        <v>-0.31127899999999997</v>
      </c>
      <c r="C2947" s="2">
        <v>0</v>
      </c>
      <c r="D2947" s="2">
        <v>0.61035200000000001</v>
      </c>
    </row>
    <row r="2948" spans="1:4">
      <c r="A2948" s="4">
        <v>2411.7247999998699</v>
      </c>
      <c r="B2948" s="4">
        <v>-0.18920899999999999</v>
      </c>
      <c r="C2948" s="2">
        <v>0.33569300000000002</v>
      </c>
      <c r="D2948" s="2">
        <v>0.689697</v>
      </c>
    </row>
    <row r="2949" spans="1:4">
      <c r="A2949" s="4">
        <v>2412.5439999998698</v>
      </c>
      <c r="B2949" s="4">
        <v>-0.42114299999999999</v>
      </c>
      <c r="C2949" s="2">
        <v>-0.20141600000000001</v>
      </c>
      <c r="D2949" s="2">
        <v>0.34789999999999999</v>
      </c>
    </row>
    <row r="2950" spans="1:4">
      <c r="A2950" s="4">
        <v>2413.3631999998702</v>
      </c>
      <c r="B2950" s="4">
        <v>-0.34179700000000002</v>
      </c>
      <c r="C2950" s="2">
        <v>0</v>
      </c>
      <c r="D2950" s="2">
        <v>-1.2939499999999999</v>
      </c>
    </row>
    <row r="2951" spans="1:4">
      <c r="A2951" s="4">
        <v>2414.1823999998701</v>
      </c>
      <c r="B2951" s="4">
        <v>-0.70190399999999997</v>
      </c>
      <c r="C2951" s="2">
        <v>-0.48828100000000002</v>
      </c>
      <c r="D2951" s="2">
        <v>-1.1474599999999999</v>
      </c>
    </row>
    <row r="2952" spans="1:4">
      <c r="A2952" s="4">
        <v>2415.00159999987</v>
      </c>
      <c r="B2952" s="4">
        <v>-0.98266600000000004</v>
      </c>
      <c r="C2952" s="2">
        <v>-1.2207000000000001E-2</v>
      </c>
      <c r="D2952" s="2">
        <v>-0.244141</v>
      </c>
    </row>
    <row r="2953" spans="1:4">
      <c r="A2953" s="4">
        <v>2415.8207999998699</v>
      </c>
      <c r="B2953" s="4">
        <v>-0.50048800000000004</v>
      </c>
      <c r="C2953" s="2">
        <v>0.146484</v>
      </c>
      <c r="D2953" s="2">
        <v>0.52490199999999998</v>
      </c>
    </row>
    <row r="2954" spans="1:4">
      <c r="A2954" s="4">
        <v>2416.6399999998698</v>
      </c>
      <c r="B2954" s="4">
        <v>-0.73242200000000002</v>
      </c>
      <c r="C2954" s="2">
        <v>8.5449200000000003E-2</v>
      </c>
      <c r="D2954" s="2">
        <v>-0.75073199999999995</v>
      </c>
    </row>
    <row r="2955" spans="1:4">
      <c r="A2955" s="4">
        <v>2417.4591999998702</v>
      </c>
      <c r="B2955" s="4">
        <v>-0.42724600000000001</v>
      </c>
      <c r="C2955" s="2">
        <v>-0.55542000000000002</v>
      </c>
      <c r="D2955" s="2">
        <v>-0.457764</v>
      </c>
    </row>
    <row r="2956" spans="1:4">
      <c r="A2956" s="4">
        <v>2418.2783999998701</v>
      </c>
      <c r="B2956" s="4">
        <v>-0.61035200000000001</v>
      </c>
      <c r="C2956" s="2">
        <v>-0.91552699999999998</v>
      </c>
      <c r="D2956" s="2">
        <v>-1.81274</v>
      </c>
    </row>
    <row r="2957" spans="1:4">
      <c r="A2957" s="4">
        <v>2419.09759999987</v>
      </c>
      <c r="B2957" s="4">
        <v>-0.71411100000000005</v>
      </c>
      <c r="C2957" s="2">
        <v>-0.50659200000000004</v>
      </c>
      <c r="D2957" s="2">
        <v>1.40991</v>
      </c>
    </row>
    <row r="2958" spans="1:4">
      <c r="A2958" s="4">
        <v>2419.9167999998699</v>
      </c>
      <c r="B2958" s="4">
        <v>-0.56152299999999999</v>
      </c>
      <c r="C2958" s="2">
        <v>1.83105E-2</v>
      </c>
      <c r="D2958" s="2">
        <v>7.3242199999999993E-2</v>
      </c>
    </row>
    <row r="2959" spans="1:4">
      <c r="A2959" s="4">
        <v>2420.7359999998698</v>
      </c>
      <c r="B2959" s="4">
        <v>-0.56152299999999999</v>
      </c>
      <c r="C2959" s="2">
        <v>1.2207000000000001E-2</v>
      </c>
      <c r="D2959" s="2">
        <v>0.31127899999999997</v>
      </c>
    </row>
    <row r="2960" spans="1:4">
      <c r="A2960" s="4">
        <v>2421.5551999998702</v>
      </c>
      <c r="B2960" s="4">
        <v>-0.18920899999999999</v>
      </c>
      <c r="C2960" s="2">
        <v>-0.244141</v>
      </c>
      <c r="D2960" s="2">
        <v>1.4221200000000001</v>
      </c>
    </row>
    <row r="2961" spans="1:4">
      <c r="A2961" s="4">
        <v>2422.3743999998701</v>
      </c>
      <c r="B2961" s="4">
        <v>-0.79345699999999997</v>
      </c>
      <c r="C2961" s="2">
        <v>-9.7656199999999999E-2</v>
      </c>
      <c r="D2961" s="2">
        <v>-0.457764</v>
      </c>
    </row>
    <row r="2962" spans="1:4">
      <c r="A2962" s="4">
        <v>2423.19359999987</v>
      </c>
      <c r="B2962" s="4">
        <v>-0.84228499999999995</v>
      </c>
      <c r="C2962" s="2">
        <v>4.2724600000000001E-2</v>
      </c>
      <c r="D2962" s="2">
        <v>3.6621099999999997E-2</v>
      </c>
    </row>
    <row r="2963" spans="1:4">
      <c r="A2963" s="4">
        <v>2424.0127999998699</v>
      </c>
      <c r="B2963" s="4">
        <v>-0.12817400000000001</v>
      </c>
      <c r="C2963" s="2">
        <v>0.36010700000000001</v>
      </c>
      <c r="D2963" s="2">
        <v>0.28686499999999998</v>
      </c>
    </row>
    <row r="2964" spans="1:4">
      <c r="A2964" s="4">
        <v>2424.8319999998698</v>
      </c>
      <c r="B2964" s="4">
        <v>-0.45166000000000001</v>
      </c>
      <c r="C2964" s="2">
        <v>0.115967</v>
      </c>
      <c r="D2964" s="2">
        <v>-6.7138699999999996E-2</v>
      </c>
    </row>
    <row r="2965" spans="1:4">
      <c r="A2965" s="4">
        <v>2425.6511999998702</v>
      </c>
      <c r="B2965" s="4">
        <v>-0.75073199999999995</v>
      </c>
      <c r="C2965" s="2">
        <v>-0.34789999999999999</v>
      </c>
      <c r="D2965" s="2">
        <v>-0.73242200000000002</v>
      </c>
    </row>
    <row r="2966" spans="1:4">
      <c r="A2966" s="4">
        <v>2426.4703999998701</v>
      </c>
      <c r="B2966" s="4">
        <v>-0.96435499999999996</v>
      </c>
      <c r="C2966" s="2">
        <v>3.6621099999999997E-2</v>
      </c>
      <c r="D2966" s="2">
        <v>0</v>
      </c>
    </row>
    <row r="2967" spans="1:4">
      <c r="A2967" s="4">
        <v>2427.28959999987</v>
      </c>
      <c r="B2967" s="4">
        <v>-0.299072</v>
      </c>
      <c r="C2967" s="2">
        <v>0.21972700000000001</v>
      </c>
      <c r="D2967" s="2">
        <v>-0.62866200000000005</v>
      </c>
    </row>
    <row r="2968" spans="1:4">
      <c r="A2968" s="4">
        <v>2428.1087999998699</v>
      </c>
      <c r="B2968" s="4">
        <v>-0.31738300000000003</v>
      </c>
      <c r="C2968" s="2">
        <v>-1.83105E-2</v>
      </c>
      <c r="D2968" s="2">
        <v>-0.64697300000000002</v>
      </c>
    </row>
    <row r="2969" spans="1:4">
      <c r="A2969" s="4">
        <v>2428.9279999998698</v>
      </c>
      <c r="B2969" s="4">
        <v>-0.89721700000000004</v>
      </c>
      <c r="C2969" s="2">
        <v>-0.37841799999999998</v>
      </c>
      <c r="D2969" s="2">
        <v>0.305176</v>
      </c>
    </row>
    <row r="2970" spans="1:4">
      <c r="A2970" s="4">
        <v>2429.7471999998702</v>
      </c>
      <c r="B2970" s="4">
        <v>-0.80566400000000005</v>
      </c>
      <c r="C2970" s="2">
        <v>-0.26855499999999999</v>
      </c>
      <c r="D2970" s="2">
        <v>0.787354</v>
      </c>
    </row>
    <row r="2971" spans="1:4">
      <c r="A2971" s="4">
        <v>2430.5663999998701</v>
      </c>
      <c r="B2971" s="4">
        <v>-0.43945299999999998</v>
      </c>
      <c r="C2971" s="2">
        <v>-0.78125</v>
      </c>
      <c r="D2971" s="2">
        <v>0.29296899999999998</v>
      </c>
    </row>
    <row r="2972" spans="1:4">
      <c r="A2972" s="4">
        <v>2431.38559999987</v>
      </c>
      <c r="B2972" s="4">
        <v>-0.37231399999999998</v>
      </c>
      <c r="C2972" s="2">
        <v>-6.7138699999999996E-2</v>
      </c>
      <c r="D2972" s="2">
        <v>0.482178</v>
      </c>
    </row>
    <row r="2973" spans="1:4">
      <c r="A2973" s="4">
        <v>2432.2047999998699</v>
      </c>
      <c r="B2973" s="4">
        <v>-0.22583</v>
      </c>
      <c r="C2973" s="2">
        <v>0.37841799999999998</v>
      </c>
      <c r="D2973" s="2">
        <v>0.62255899999999997</v>
      </c>
    </row>
    <row r="2974" spans="1:4">
      <c r="A2974" s="4">
        <v>2433.0239999998698</v>
      </c>
      <c r="B2974" s="4">
        <v>-0.305176</v>
      </c>
      <c r="C2974" s="2">
        <v>-0.146484</v>
      </c>
      <c r="D2974" s="2">
        <v>-1.5258799999999999</v>
      </c>
    </row>
    <row r="2975" spans="1:4">
      <c r="A2975" s="4">
        <v>2433.8431999998702</v>
      </c>
      <c r="B2975" s="4">
        <v>-0.98877000000000004</v>
      </c>
      <c r="C2975" s="2">
        <v>0.22583</v>
      </c>
      <c r="D2975" s="2">
        <v>-0.299072</v>
      </c>
    </row>
    <row r="2976" spans="1:4">
      <c r="A2976" s="4">
        <v>2434.6623999998701</v>
      </c>
      <c r="B2976" s="4">
        <v>-0.33569300000000002</v>
      </c>
      <c r="C2976" s="2">
        <v>-0.74462899999999999</v>
      </c>
      <c r="D2976" s="2">
        <v>1.3855</v>
      </c>
    </row>
    <row r="2977" spans="1:4">
      <c r="A2977" s="4">
        <v>2435.48159999987</v>
      </c>
      <c r="B2977" s="4">
        <v>-0.50048800000000004</v>
      </c>
      <c r="C2977" s="2">
        <v>-0.41503899999999999</v>
      </c>
      <c r="D2977" s="2">
        <v>-1.83105E-2</v>
      </c>
    </row>
    <row r="2978" spans="1:4">
      <c r="A2978" s="4">
        <v>2436.3007999998699</v>
      </c>
      <c r="B2978" s="4">
        <v>-0.37231399999999998</v>
      </c>
      <c r="C2978" s="2">
        <v>0.36010700000000001</v>
      </c>
      <c r="D2978" s="2">
        <v>-0.41503899999999999</v>
      </c>
    </row>
    <row r="2979" spans="1:4">
      <c r="A2979" s="4">
        <v>2437.1199999998698</v>
      </c>
      <c r="B2979" s="4">
        <v>0.26855499999999999</v>
      </c>
      <c r="C2979" s="2">
        <v>0.384521</v>
      </c>
      <c r="D2979" s="2">
        <v>-0.82397500000000001</v>
      </c>
    </row>
    <row r="2980" spans="1:4">
      <c r="A2980" s="4">
        <v>2437.9391999998702</v>
      </c>
      <c r="B2980" s="4">
        <v>-0.46997100000000003</v>
      </c>
      <c r="C2980" s="2">
        <v>0.17700199999999999</v>
      </c>
      <c r="D2980" s="2">
        <v>-0.56152299999999999</v>
      </c>
    </row>
    <row r="2981" spans="1:4">
      <c r="A2981" s="4">
        <v>2438.7583999998701</v>
      </c>
      <c r="B2981" s="4">
        <v>-0.66528299999999996</v>
      </c>
      <c r="C2981" s="2">
        <v>0.12207</v>
      </c>
      <c r="D2981" s="2">
        <v>-0.158691</v>
      </c>
    </row>
    <row r="2982" spans="1:4">
      <c r="A2982" s="4">
        <v>2439.57759999987</v>
      </c>
      <c r="B2982" s="4">
        <v>-0.244141</v>
      </c>
      <c r="C2982" s="2">
        <v>-0.390625</v>
      </c>
      <c r="D2982" s="2">
        <v>0.17700199999999999</v>
      </c>
    </row>
    <row r="2983" spans="1:4">
      <c r="A2983" s="4">
        <v>2440.3967999998599</v>
      </c>
      <c r="B2983" s="4">
        <v>-0.73242200000000002</v>
      </c>
      <c r="C2983" s="2">
        <v>-0.29296899999999998</v>
      </c>
      <c r="D2983" s="2">
        <v>-0.775146</v>
      </c>
    </row>
    <row r="2984" spans="1:4">
      <c r="A2984" s="4">
        <v>2441.2159999998598</v>
      </c>
      <c r="B2984" s="4">
        <v>-0.476074</v>
      </c>
      <c r="C2984" s="2">
        <v>-0.25024400000000002</v>
      </c>
      <c r="D2984" s="2">
        <v>-0.28686499999999998</v>
      </c>
    </row>
    <row r="2985" spans="1:4">
      <c r="A2985" s="4">
        <v>2442.0351999998602</v>
      </c>
      <c r="B2985" s="4">
        <v>-0.73852499999999999</v>
      </c>
      <c r="C2985" s="2">
        <v>-0.231934</v>
      </c>
      <c r="D2985" s="2">
        <v>-7.3242199999999993E-2</v>
      </c>
    </row>
    <row r="2986" spans="1:4">
      <c r="A2986" s="4">
        <v>2442.8543999998601</v>
      </c>
      <c r="B2986" s="4">
        <v>-0.91552699999999998</v>
      </c>
      <c r="C2986" s="2">
        <v>-0.36010700000000001</v>
      </c>
      <c r="D2986" s="2">
        <v>0.58593799999999996</v>
      </c>
    </row>
    <row r="2987" spans="1:4">
      <c r="A2987" s="4">
        <v>2443.67359999986</v>
      </c>
      <c r="B2987" s="4">
        <v>-0.94604500000000002</v>
      </c>
      <c r="C2987" s="2">
        <v>6.1035200000000003E-3</v>
      </c>
      <c r="D2987" s="2">
        <v>0.45166000000000001</v>
      </c>
    </row>
    <row r="2988" spans="1:4">
      <c r="A2988" s="4">
        <v>2444.4927999998599</v>
      </c>
      <c r="B2988" s="4">
        <v>-0.93383799999999995</v>
      </c>
      <c r="C2988" s="2">
        <v>-2.4414100000000001E-2</v>
      </c>
      <c r="D2988" s="2">
        <v>1.26953</v>
      </c>
    </row>
    <row r="2989" spans="1:4">
      <c r="A2989" s="4">
        <v>2445.3119999998598</v>
      </c>
      <c r="B2989" s="4">
        <v>5.4931599999999997E-2</v>
      </c>
      <c r="C2989" s="2">
        <v>-3.6621099999999997E-2</v>
      </c>
      <c r="D2989" s="2">
        <v>0.21972700000000001</v>
      </c>
    </row>
    <row r="2990" spans="1:4">
      <c r="A2990" s="4">
        <v>2446.1311999998602</v>
      </c>
      <c r="B2990" s="4">
        <v>-0.146484</v>
      </c>
      <c r="C2990" s="2">
        <v>0.152588</v>
      </c>
      <c r="D2990" s="2">
        <v>-0.34179700000000002</v>
      </c>
    </row>
    <row r="2991" spans="1:4">
      <c r="A2991" s="4">
        <v>2446.9503999998601</v>
      </c>
      <c r="B2991" s="4">
        <v>-0.695801</v>
      </c>
      <c r="C2991" s="2">
        <v>-7.9345700000000005E-2</v>
      </c>
      <c r="D2991" s="2">
        <v>-2.4414100000000001E-2</v>
      </c>
    </row>
    <row r="2992" spans="1:4">
      <c r="A2992" s="4">
        <v>2447.76959999986</v>
      </c>
      <c r="B2992" s="4">
        <v>-0.158691</v>
      </c>
      <c r="C2992" s="2">
        <v>-7.3242199999999993E-2</v>
      </c>
      <c r="D2992" s="2">
        <v>-0.17089799999999999</v>
      </c>
    </row>
    <row r="2993" spans="1:4">
      <c r="A2993" s="4">
        <v>2448.5887999998599</v>
      </c>
      <c r="B2993" s="4">
        <v>-0.305176</v>
      </c>
      <c r="C2993" s="2">
        <v>0.19531200000000001</v>
      </c>
      <c r="D2993" s="2">
        <v>-9.7656199999999999E-2</v>
      </c>
    </row>
    <row r="2994" spans="1:4">
      <c r="A2994" s="4">
        <v>2449.4079999998598</v>
      </c>
      <c r="B2994" s="4">
        <v>-0.390625</v>
      </c>
      <c r="C2994" s="2">
        <v>-0.17089799999999999</v>
      </c>
      <c r="D2994" s="2">
        <v>0.476074</v>
      </c>
    </row>
    <row r="2995" spans="1:4">
      <c r="A2995" s="4">
        <v>2450.2271999998602</v>
      </c>
      <c r="B2995" s="4">
        <v>-0.67749000000000004</v>
      </c>
      <c r="C2995" s="2">
        <v>9.1552700000000001E-2</v>
      </c>
      <c r="D2995" s="2">
        <v>1.2878400000000001</v>
      </c>
    </row>
    <row r="2996" spans="1:4">
      <c r="A2996" s="4">
        <v>2451.0463999998601</v>
      </c>
      <c r="B2996" s="4">
        <v>-0.49438500000000002</v>
      </c>
      <c r="C2996" s="2">
        <v>0</v>
      </c>
      <c r="D2996" s="2">
        <v>-1.6174299999999999</v>
      </c>
    </row>
    <row r="2997" spans="1:4">
      <c r="A2997" s="4">
        <v>2451.86559999986</v>
      </c>
      <c r="B2997" s="4">
        <v>-0.50048800000000004</v>
      </c>
      <c r="C2997" s="2">
        <v>1.2207000000000001E-2</v>
      </c>
      <c r="D2997" s="2">
        <v>-1.08643</v>
      </c>
    </row>
    <row r="2998" spans="1:4">
      <c r="A2998" s="4">
        <v>2452.6847999998599</v>
      </c>
      <c r="B2998" s="4">
        <v>-0.71411100000000005</v>
      </c>
      <c r="C2998" s="2">
        <v>-0.305176</v>
      </c>
      <c r="D2998" s="2">
        <v>-0.83618199999999998</v>
      </c>
    </row>
    <row r="2999" spans="1:4">
      <c r="A2999" s="4">
        <v>2453.5039999998598</v>
      </c>
      <c r="B2999" s="4">
        <v>-0.51269500000000001</v>
      </c>
      <c r="C2999" s="2">
        <v>-7.9345700000000005E-2</v>
      </c>
      <c r="D2999" s="2">
        <v>0.25024400000000002</v>
      </c>
    </row>
    <row r="3000" spans="1:4">
      <c r="A3000" s="4">
        <v>2454.3231999998602</v>
      </c>
      <c r="B3000" s="4">
        <v>-0.25634800000000002</v>
      </c>
      <c r="C3000" s="2">
        <v>1.2207000000000001E-2</v>
      </c>
      <c r="D3000" s="2">
        <v>0.42724600000000001</v>
      </c>
    </row>
    <row r="3001" spans="1:4">
      <c r="A3001" s="4">
        <v>2455.1423999998601</v>
      </c>
      <c r="B3001" s="4">
        <v>-0.27465800000000001</v>
      </c>
      <c r="C3001" s="2">
        <v>-0.152588</v>
      </c>
      <c r="D3001" s="2">
        <v>0.87890599999999997</v>
      </c>
    </row>
    <row r="3002" spans="1:4">
      <c r="A3002" s="4">
        <v>2455.96159999986</v>
      </c>
      <c r="B3002" s="4">
        <v>-0.61035200000000001</v>
      </c>
      <c r="C3002" s="2">
        <v>0.20752000000000001</v>
      </c>
      <c r="D3002" s="2">
        <v>0.57983399999999996</v>
      </c>
    </row>
    <row r="3003" spans="1:4">
      <c r="A3003" s="4">
        <v>2456.7807999998599</v>
      </c>
      <c r="B3003" s="4">
        <v>-0.85449200000000003</v>
      </c>
      <c r="C3003" s="2">
        <v>0.109863</v>
      </c>
      <c r="D3003" s="2">
        <v>-1.83105E-2</v>
      </c>
    </row>
    <row r="3004" spans="1:4">
      <c r="A3004" s="4">
        <v>2457.5999999998598</v>
      </c>
      <c r="B3004" s="4">
        <v>-1.17798</v>
      </c>
      <c r="C3004" s="2">
        <v>-0.26245099999999999</v>
      </c>
      <c r="D3004" s="2">
        <v>0.396729</v>
      </c>
    </row>
    <row r="3005" spans="1:4">
      <c r="A3005" s="4">
        <v>2458.4191999998602</v>
      </c>
      <c r="B3005" s="4">
        <v>-1.11694</v>
      </c>
      <c r="C3005" s="2">
        <v>-0.19531200000000001</v>
      </c>
      <c r="D3005" s="2">
        <v>-0.61645499999999998</v>
      </c>
    </row>
    <row r="3006" spans="1:4">
      <c r="A3006" s="4">
        <v>2459.2383999998601</v>
      </c>
      <c r="B3006" s="4">
        <v>-0.85449200000000003</v>
      </c>
      <c r="C3006" s="2">
        <v>-0.14038100000000001</v>
      </c>
      <c r="D3006" s="2">
        <v>-0.51879900000000001</v>
      </c>
    </row>
    <row r="3007" spans="1:4">
      <c r="A3007" s="4">
        <v>2460.05759999986</v>
      </c>
      <c r="B3007" s="4">
        <v>-0.95825199999999999</v>
      </c>
      <c r="C3007" s="2">
        <v>-0.64697300000000002</v>
      </c>
      <c r="D3007" s="2">
        <v>-0.40283200000000002</v>
      </c>
    </row>
    <row r="3008" spans="1:4">
      <c r="A3008" s="4">
        <v>2460.8767999998599</v>
      </c>
      <c r="B3008" s="4">
        <v>-0.482178</v>
      </c>
      <c r="C3008" s="2">
        <v>-0.59204100000000004</v>
      </c>
      <c r="D3008" s="2">
        <v>-1.00708</v>
      </c>
    </row>
    <row r="3009" spans="1:4">
      <c r="A3009" s="4">
        <v>2461.6959999998599</v>
      </c>
      <c r="B3009" s="4">
        <v>-4.8828099999999999E-2</v>
      </c>
      <c r="C3009" s="2">
        <v>-0.43945299999999998</v>
      </c>
      <c r="D3009" s="2">
        <v>1.0620099999999999</v>
      </c>
    </row>
    <row r="3010" spans="1:4">
      <c r="A3010" s="4">
        <v>2462.5151999998602</v>
      </c>
      <c r="B3010" s="4">
        <v>-0.20141600000000001</v>
      </c>
      <c r="C3010" s="2">
        <v>9.7656199999999999E-2</v>
      </c>
      <c r="D3010" s="2">
        <v>0.51879900000000001</v>
      </c>
    </row>
    <row r="3011" spans="1:4">
      <c r="A3011" s="4">
        <v>2463.3343999998601</v>
      </c>
      <c r="B3011" s="4">
        <v>-0.19531200000000001</v>
      </c>
      <c r="C3011" s="2">
        <v>-0.37231399999999998</v>
      </c>
      <c r="D3011" s="2">
        <v>0.62255899999999997</v>
      </c>
    </row>
    <row r="3012" spans="1:4">
      <c r="A3012" s="4">
        <v>2464.15359999986</v>
      </c>
      <c r="B3012" s="4">
        <v>5.4931599999999997E-2</v>
      </c>
      <c r="C3012" s="2">
        <v>-0.158691</v>
      </c>
      <c r="D3012" s="2">
        <v>1.62964</v>
      </c>
    </row>
    <row r="3013" spans="1:4">
      <c r="A3013" s="4">
        <v>2464.9727999998599</v>
      </c>
      <c r="B3013" s="4">
        <v>-3.0517599999999999E-2</v>
      </c>
      <c r="C3013" s="2">
        <v>-6.1035199999999998E-2</v>
      </c>
      <c r="D3013" s="2">
        <v>0.17089799999999999</v>
      </c>
    </row>
    <row r="3014" spans="1:4">
      <c r="A3014" s="4">
        <v>2465.7919999998599</v>
      </c>
      <c r="B3014" s="4">
        <v>-0.53100599999999998</v>
      </c>
      <c r="C3014" s="2">
        <v>-0.29296899999999998</v>
      </c>
      <c r="D3014" s="2">
        <v>-1.53809</v>
      </c>
    </row>
    <row r="3015" spans="1:4">
      <c r="A3015" s="4">
        <v>2466.6111999998602</v>
      </c>
      <c r="B3015" s="4">
        <v>-0.71411100000000005</v>
      </c>
      <c r="C3015" s="2">
        <v>-0.384521</v>
      </c>
      <c r="D3015" s="2">
        <v>-0.89721700000000004</v>
      </c>
    </row>
    <row r="3016" spans="1:4">
      <c r="A3016" s="4">
        <v>2467.4303999998601</v>
      </c>
      <c r="B3016" s="4">
        <v>-0.61645499999999998</v>
      </c>
      <c r="C3016" s="2">
        <v>-4.8828099999999999E-2</v>
      </c>
      <c r="D3016" s="2">
        <v>-0.59814500000000004</v>
      </c>
    </row>
    <row r="3017" spans="1:4">
      <c r="A3017" s="4">
        <v>2468.24959999986</v>
      </c>
      <c r="B3017" s="4">
        <v>-0.96435499999999996</v>
      </c>
      <c r="C3017" s="2">
        <v>-0.17089799999999999</v>
      </c>
      <c r="D3017" s="2">
        <v>-1.48315</v>
      </c>
    </row>
    <row r="3018" spans="1:4">
      <c r="A3018" s="4">
        <v>2469.0687999998599</v>
      </c>
      <c r="B3018" s="4">
        <v>-0.67749000000000004</v>
      </c>
      <c r="C3018" s="2">
        <v>-0.33569300000000002</v>
      </c>
      <c r="D3018" s="2">
        <v>1.4343300000000001</v>
      </c>
    </row>
    <row r="3019" spans="1:4">
      <c r="A3019" s="4">
        <v>2469.8879999998599</v>
      </c>
      <c r="B3019" s="4">
        <v>-0.65917999999999999</v>
      </c>
      <c r="C3019" s="2">
        <v>0.10376000000000001</v>
      </c>
      <c r="D3019" s="2">
        <v>-0.31738300000000003</v>
      </c>
    </row>
    <row r="3020" spans="1:4">
      <c r="A3020" s="4">
        <v>2470.7071999998602</v>
      </c>
      <c r="B3020" s="4">
        <v>-0.65307599999999999</v>
      </c>
      <c r="C3020" s="2">
        <v>-0.10376000000000001</v>
      </c>
      <c r="D3020" s="2">
        <v>-1.8249500000000001</v>
      </c>
    </row>
    <row r="3021" spans="1:4">
      <c r="A3021" s="4">
        <v>2471.5263999998601</v>
      </c>
      <c r="B3021" s="4">
        <v>0.158691</v>
      </c>
      <c r="C3021" s="2">
        <v>0.12817400000000001</v>
      </c>
      <c r="D3021" s="2">
        <v>0.80566400000000005</v>
      </c>
    </row>
    <row r="3022" spans="1:4">
      <c r="A3022" s="4">
        <v>2472.34559999986</v>
      </c>
      <c r="B3022" s="4">
        <v>-0.25024400000000002</v>
      </c>
      <c r="C3022" s="2">
        <v>0.40893600000000002</v>
      </c>
      <c r="D3022" s="2">
        <v>0.40283200000000002</v>
      </c>
    </row>
    <row r="3023" spans="1:4">
      <c r="A3023" s="4">
        <v>2473.16479999986</v>
      </c>
      <c r="B3023" s="4">
        <v>-1.2207000000000001E-2</v>
      </c>
      <c r="C3023" s="2">
        <v>-0.109863</v>
      </c>
      <c r="D3023" s="2">
        <v>-5.4931599999999997E-2</v>
      </c>
    </row>
    <row r="3024" spans="1:4">
      <c r="A3024" s="4">
        <v>2473.9839999998599</v>
      </c>
      <c r="B3024" s="4">
        <v>-0.476074</v>
      </c>
      <c r="C3024" s="2">
        <v>-0.43335000000000001</v>
      </c>
      <c r="D3024" s="2">
        <v>2.4414100000000001E-2</v>
      </c>
    </row>
    <row r="3025" spans="1:4">
      <c r="A3025" s="4">
        <v>2474.8031999998602</v>
      </c>
      <c r="B3025" s="4">
        <v>-0.33569300000000002</v>
      </c>
      <c r="C3025" s="2">
        <v>-0.31127899999999997</v>
      </c>
      <c r="D3025" s="2">
        <v>0.31738300000000003</v>
      </c>
    </row>
    <row r="3026" spans="1:4">
      <c r="A3026" s="4">
        <v>2475.6223999998601</v>
      </c>
      <c r="B3026" s="4">
        <v>-0.31738300000000003</v>
      </c>
      <c r="C3026" s="2">
        <v>-9.1552700000000001E-2</v>
      </c>
      <c r="D3026" s="2">
        <v>-0.42724600000000001</v>
      </c>
    </row>
    <row r="3027" spans="1:4">
      <c r="A3027" s="4">
        <v>2476.44159999986</v>
      </c>
      <c r="B3027" s="4">
        <v>-0.476074</v>
      </c>
      <c r="C3027" s="2">
        <v>1.2207000000000001E-2</v>
      </c>
      <c r="D3027" s="2">
        <v>-1.9165000000000001</v>
      </c>
    </row>
    <row r="3028" spans="1:4">
      <c r="A3028" s="4">
        <v>2477.26079999986</v>
      </c>
      <c r="B3028" s="4">
        <v>-0.28076200000000001</v>
      </c>
      <c r="C3028" s="2">
        <v>-6.7138699999999996E-2</v>
      </c>
      <c r="D3028" s="2">
        <v>-1.25122</v>
      </c>
    </row>
    <row r="3029" spans="1:4">
      <c r="A3029" s="4">
        <v>2478.0799999998599</v>
      </c>
      <c r="B3029" s="4">
        <v>-0.17089799999999999</v>
      </c>
      <c r="C3029" s="2">
        <v>-0.35400399999999999</v>
      </c>
      <c r="D3029" s="2">
        <v>-0.62255899999999997</v>
      </c>
    </row>
    <row r="3030" spans="1:4">
      <c r="A3030" s="4">
        <v>2478.8991999998598</v>
      </c>
      <c r="B3030" s="4">
        <v>-0.52490199999999998</v>
      </c>
      <c r="C3030" s="2">
        <v>-0.29296899999999998</v>
      </c>
      <c r="D3030" s="2">
        <v>0.66528299999999996</v>
      </c>
    </row>
    <row r="3031" spans="1:4">
      <c r="A3031" s="4">
        <v>2479.7183999998601</v>
      </c>
      <c r="B3031" s="4">
        <v>-0.68359400000000003</v>
      </c>
      <c r="C3031" s="2">
        <v>-6.7138699999999996E-2</v>
      </c>
      <c r="D3031" s="2">
        <v>1.00098</v>
      </c>
    </row>
    <row r="3032" spans="1:4">
      <c r="A3032" s="4">
        <v>2480.53759999986</v>
      </c>
      <c r="B3032" s="4">
        <v>-0.65307599999999999</v>
      </c>
      <c r="C3032" s="2">
        <v>0.146484</v>
      </c>
      <c r="D3032" s="2">
        <v>0.26245099999999999</v>
      </c>
    </row>
    <row r="3033" spans="1:4">
      <c r="A3033" s="4">
        <v>2481.35679999986</v>
      </c>
      <c r="B3033" s="4">
        <v>-0.68359400000000003</v>
      </c>
      <c r="C3033" s="2">
        <v>-0.146484</v>
      </c>
      <c r="D3033" s="2">
        <v>-1.25732</v>
      </c>
    </row>
    <row r="3034" spans="1:4">
      <c r="A3034" s="4">
        <v>2482.1759999998599</v>
      </c>
      <c r="B3034" s="4">
        <v>-0.457764</v>
      </c>
      <c r="C3034" s="2">
        <v>-0.36621100000000001</v>
      </c>
      <c r="D3034" s="2">
        <v>-0.86059600000000003</v>
      </c>
    </row>
    <row r="3035" spans="1:4">
      <c r="A3035" s="4">
        <v>2482.9951999998598</v>
      </c>
      <c r="B3035" s="4">
        <v>-0.64086900000000002</v>
      </c>
      <c r="C3035" s="2">
        <v>-0.78125</v>
      </c>
      <c r="D3035" s="2">
        <v>1.3610800000000001</v>
      </c>
    </row>
    <row r="3036" spans="1:4">
      <c r="A3036" s="4">
        <v>2483.8143999998601</v>
      </c>
      <c r="B3036" s="4">
        <v>-1.0498000000000001</v>
      </c>
      <c r="C3036" s="2">
        <v>-0.26245099999999999</v>
      </c>
      <c r="D3036" s="2">
        <v>0</v>
      </c>
    </row>
    <row r="3037" spans="1:4">
      <c r="A3037" s="4">
        <v>2484.6335999998601</v>
      </c>
      <c r="B3037" s="4">
        <v>-0.43945299999999998</v>
      </c>
      <c r="C3037" s="2">
        <v>-4.8828099999999999E-2</v>
      </c>
      <c r="D3037" s="2">
        <v>-0.34789999999999999</v>
      </c>
    </row>
    <row r="3038" spans="1:4">
      <c r="A3038" s="4">
        <v>2485.45279999986</v>
      </c>
      <c r="B3038" s="4">
        <v>7.9345700000000005E-2</v>
      </c>
      <c r="C3038" s="2">
        <v>3.0517599999999999E-2</v>
      </c>
      <c r="D3038" s="2">
        <v>-0.37841799999999998</v>
      </c>
    </row>
    <row r="3039" spans="1:4">
      <c r="A3039" s="4">
        <v>2486.2719999998599</v>
      </c>
      <c r="B3039" s="4">
        <v>-0.61645499999999998</v>
      </c>
      <c r="C3039" s="2">
        <v>-0.244141</v>
      </c>
      <c r="D3039" s="2">
        <v>-0.384521</v>
      </c>
    </row>
    <row r="3040" spans="1:4">
      <c r="A3040" s="4">
        <v>2487.0911999998598</v>
      </c>
      <c r="B3040" s="4">
        <v>-0.71411100000000005</v>
      </c>
      <c r="C3040" s="2">
        <v>-9.7656199999999999E-2</v>
      </c>
      <c r="D3040" s="2">
        <v>0.46997100000000003</v>
      </c>
    </row>
    <row r="3041" spans="1:4">
      <c r="A3041" s="4">
        <v>2487.9103999998601</v>
      </c>
      <c r="B3041" s="4">
        <v>-0.89721700000000004</v>
      </c>
      <c r="C3041" s="2">
        <v>-7.3242199999999993E-2</v>
      </c>
      <c r="D3041" s="2">
        <v>1.26953</v>
      </c>
    </row>
    <row r="3042" spans="1:4">
      <c r="A3042" s="4">
        <v>2488.7295999998601</v>
      </c>
      <c r="B3042" s="4">
        <v>-1.0437000000000001</v>
      </c>
      <c r="C3042" s="2">
        <v>-1.83105E-2</v>
      </c>
      <c r="D3042" s="2">
        <v>0.84228499999999995</v>
      </c>
    </row>
    <row r="3043" spans="1:4">
      <c r="A3043" s="4">
        <v>2489.54879999986</v>
      </c>
      <c r="B3043" s="4">
        <v>-0.50048800000000004</v>
      </c>
      <c r="C3043" s="2">
        <v>0.482178</v>
      </c>
      <c r="D3043" s="2">
        <v>0.50659200000000004</v>
      </c>
    </row>
    <row r="3044" spans="1:4">
      <c r="A3044" s="4">
        <v>2490.3679999998599</v>
      </c>
      <c r="B3044" s="4">
        <v>-2.4414100000000001E-2</v>
      </c>
      <c r="C3044" s="2">
        <v>2.4414100000000001E-2</v>
      </c>
      <c r="D3044" s="2">
        <v>-4.8828099999999999E-2</v>
      </c>
    </row>
    <row r="3045" spans="1:4">
      <c r="A3045" s="4">
        <v>2491.1871999998598</v>
      </c>
      <c r="B3045" s="4">
        <v>-0.109863</v>
      </c>
      <c r="C3045" s="2">
        <v>-0.28076200000000001</v>
      </c>
      <c r="D3045" s="2">
        <v>-8.5449200000000003E-2</v>
      </c>
    </row>
    <row r="3046" spans="1:4">
      <c r="A3046" s="4">
        <v>2492.0063999998602</v>
      </c>
      <c r="B3046" s="4">
        <v>-0.84228499999999995</v>
      </c>
      <c r="C3046" s="2">
        <v>-0.384521</v>
      </c>
      <c r="D3046" s="2">
        <v>1.6662600000000001</v>
      </c>
    </row>
    <row r="3047" spans="1:4">
      <c r="A3047" s="4">
        <v>2492.8255999998601</v>
      </c>
      <c r="B3047" s="4">
        <v>-0.32958999999999999</v>
      </c>
      <c r="C3047" s="2">
        <v>2.4414100000000001E-2</v>
      </c>
      <c r="D3047" s="2">
        <v>1.39771</v>
      </c>
    </row>
    <row r="3048" spans="1:4">
      <c r="A3048" s="4">
        <v>2493.64479999986</v>
      </c>
      <c r="B3048" s="4">
        <v>-0.44555699999999998</v>
      </c>
      <c r="C3048" s="2">
        <v>9.7656199999999999E-2</v>
      </c>
      <c r="D3048" s="2">
        <v>1.3610800000000001</v>
      </c>
    </row>
    <row r="3049" spans="1:4">
      <c r="A3049" s="4">
        <v>2494.4639999998599</v>
      </c>
      <c r="B3049" s="4">
        <v>-1.0498000000000001</v>
      </c>
      <c r="C3049" s="2">
        <v>1.83105E-2</v>
      </c>
      <c r="D3049" s="2">
        <v>0.70190399999999997</v>
      </c>
    </row>
    <row r="3050" spans="1:4">
      <c r="A3050" s="4">
        <v>2495.2831999998598</v>
      </c>
      <c r="B3050" s="4">
        <v>-0.76904300000000003</v>
      </c>
      <c r="C3050" s="2">
        <v>-0.20141600000000001</v>
      </c>
      <c r="D3050" s="2">
        <v>-0.71411100000000005</v>
      </c>
    </row>
    <row r="3051" spans="1:4">
      <c r="A3051" s="4">
        <v>2496.1023999998602</v>
      </c>
      <c r="B3051" s="4">
        <v>-0.42724600000000001</v>
      </c>
      <c r="C3051" s="2">
        <v>-6.1035199999999998E-2</v>
      </c>
      <c r="D3051" s="2">
        <v>-0.73852499999999999</v>
      </c>
    </row>
    <row r="3052" spans="1:4">
      <c r="A3052" s="4">
        <v>2496.9215999998601</v>
      </c>
      <c r="B3052" s="4">
        <v>-0.476074</v>
      </c>
      <c r="C3052" s="2">
        <v>-1.2207000000000001E-2</v>
      </c>
      <c r="D3052" s="2">
        <v>0.51269500000000001</v>
      </c>
    </row>
    <row r="3053" spans="1:4">
      <c r="A3053" s="4">
        <v>2497.74079999986</v>
      </c>
      <c r="B3053" s="4">
        <v>-0.40893600000000002</v>
      </c>
      <c r="C3053" s="2">
        <v>-0.25024400000000002</v>
      </c>
      <c r="D3053" s="2">
        <v>0.53100599999999998</v>
      </c>
    </row>
    <row r="3054" spans="1:4">
      <c r="A3054" s="4">
        <v>2498.5599999998599</v>
      </c>
      <c r="B3054" s="4">
        <v>-0.52490199999999998</v>
      </c>
      <c r="C3054" s="2">
        <v>-0.231934</v>
      </c>
      <c r="D3054" s="2">
        <v>0.95214799999999999</v>
      </c>
    </row>
    <row r="3055" spans="1:4">
      <c r="A3055" s="4">
        <v>2499.3791999998598</v>
      </c>
      <c r="B3055" s="4">
        <v>-0.56762699999999999</v>
      </c>
      <c r="C3055" s="2">
        <v>-0.40893600000000002</v>
      </c>
      <c r="D3055" s="2">
        <v>1.63574</v>
      </c>
    </row>
    <row r="3056" spans="1:4">
      <c r="A3056" s="4">
        <v>2500.1983999998602</v>
      </c>
      <c r="B3056" s="4">
        <v>-0.13427700000000001</v>
      </c>
      <c r="C3056" s="2">
        <v>-0.43335000000000001</v>
      </c>
      <c r="D3056" s="2">
        <v>-1.00098</v>
      </c>
    </row>
    <row r="3057" spans="1:4">
      <c r="A3057" s="4">
        <v>2501.0175999998601</v>
      </c>
      <c r="B3057" s="4">
        <v>-0.59814500000000004</v>
      </c>
      <c r="C3057" s="2">
        <v>-9.1552700000000001E-2</v>
      </c>
      <c r="D3057" s="2">
        <v>-1.32446</v>
      </c>
    </row>
    <row r="3058" spans="1:4">
      <c r="A3058" s="4">
        <v>2501.83679999986</v>
      </c>
      <c r="B3058" s="4">
        <v>-0.51269500000000001</v>
      </c>
      <c r="C3058" s="2">
        <v>-0.25634800000000002</v>
      </c>
      <c r="D3058" s="2">
        <v>-0.75073199999999995</v>
      </c>
    </row>
    <row r="3059" spans="1:4">
      <c r="A3059" s="4">
        <v>2502.6559999998599</v>
      </c>
      <c r="B3059" s="4">
        <v>-0.56152299999999999</v>
      </c>
      <c r="C3059" s="2">
        <v>0.152588</v>
      </c>
      <c r="D3059" s="2">
        <v>0.51269500000000001</v>
      </c>
    </row>
    <row r="3060" spans="1:4">
      <c r="A3060" s="4">
        <v>2503.4751999998598</v>
      </c>
      <c r="B3060" s="4">
        <v>-0.21972700000000001</v>
      </c>
      <c r="C3060" s="2">
        <v>0.158691</v>
      </c>
      <c r="D3060" s="2">
        <v>-0.70190399999999997</v>
      </c>
    </row>
    <row r="3061" spans="1:4">
      <c r="A3061" s="4">
        <v>2504.2943999998602</v>
      </c>
      <c r="B3061" s="4">
        <v>-0.26855499999999999</v>
      </c>
      <c r="C3061" s="2">
        <v>-0.305176</v>
      </c>
      <c r="D3061" s="2">
        <v>-1.08643</v>
      </c>
    </row>
    <row r="3062" spans="1:4">
      <c r="A3062" s="4">
        <v>2505.1135999998601</v>
      </c>
      <c r="B3062" s="4">
        <v>-0.55542000000000002</v>
      </c>
      <c r="C3062" s="2">
        <v>5.4931599999999997E-2</v>
      </c>
      <c r="D3062" s="2">
        <v>-1.1901900000000001</v>
      </c>
    </row>
    <row r="3063" spans="1:4">
      <c r="A3063" s="4">
        <v>2505.93279999986</v>
      </c>
      <c r="B3063" s="4">
        <v>-1.17188</v>
      </c>
      <c r="C3063" s="2">
        <v>0.28686499999999998</v>
      </c>
      <c r="D3063" s="2">
        <v>0.73852499999999999</v>
      </c>
    </row>
    <row r="3064" spans="1:4">
      <c r="A3064" s="4">
        <v>2506.7519999998599</v>
      </c>
      <c r="B3064" s="4">
        <v>-1.00098</v>
      </c>
      <c r="C3064" s="2">
        <v>-0.244141</v>
      </c>
      <c r="D3064" s="2">
        <v>1.3915999999999999</v>
      </c>
    </row>
    <row r="3065" spans="1:4">
      <c r="A3065" s="4">
        <v>2507.5711999998598</v>
      </c>
      <c r="B3065" s="4">
        <v>-0.55542000000000002</v>
      </c>
      <c r="C3065" s="2">
        <v>-0.33569300000000002</v>
      </c>
      <c r="D3065" s="2">
        <v>1.7334000000000001</v>
      </c>
    </row>
    <row r="3066" spans="1:4">
      <c r="A3066" s="4">
        <v>2508.3903999998602</v>
      </c>
      <c r="B3066" s="4">
        <v>-0.90332000000000001</v>
      </c>
      <c r="C3066" s="2">
        <v>-0.396729</v>
      </c>
      <c r="D3066" s="2">
        <v>-0.115967</v>
      </c>
    </row>
    <row r="3067" spans="1:4">
      <c r="A3067" s="4">
        <v>2509.2095999998601</v>
      </c>
      <c r="B3067" s="4">
        <v>-0.44555699999999998</v>
      </c>
      <c r="C3067" s="2">
        <v>-0.13427700000000001</v>
      </c>
      <c r="D3067" s="2">
        <v>-0.26245099999999999</v>
      </c>
    </row>
    <row r="3068" spans="1:4">
      <c r="A3068" s="4">
        <v>2510.02879999986</v>
      </c>
      <c r="B3068" s="4">
        <v>-0.59204100000000004</v>
      </c>
      <c r="C3068" s="2">
        <v>-0.25634800000000002</v>
      </c>
      <c r="D3068" s="2">
        <v>-1.25732</v>
      </c>
    </row>
    <row r="3069" spans="1:4">
      <c r="A3069" s="4">
        <v>2510.8479999998599</v>
      </c>
      <c r="B3069" s="4">
        <v>-0.83618199999999998</v>
      </c>
      <c r="C3069" s="2">
        <v>0</v>
      </c>
      <c r="D3069" s="2">
        <v>6.1035200000000003E-3</v>
      </c>
    </row>
    <row r="3070" spans="1:4">
      <c r="A3070" s="4">
        <v>2511.6671999998598</v>
      </c>
      <c r="B3070" s="4">
        <v>-0.57372999999999996</v>
      </c>
      <c r="C3070" s="2">
        <v>-0.18920899999999999</v>
      </c>
      <c r="D3070" s="2">
        <v>1.2939499999999999</v>
      </c>
    </row>
    <row r="3071" spans="1:4">
      <c r="A3071" s="4">
        <v>2512.4863999998602</v>
      </c>
      <c r="B3071" s="4">
        <v>-0.396729</v>
      </c>
      <c r="C3071" s="2">
        <v>6.7138699999999996E-2</v>
      </c>
      <c r="D3071" s="2">
        <v>0.75683599999999995</v>
      </c>
    </row>
    <row r="3072" spans="1:4">
      <c r="A3072" s="4">
        <v>2513.3055999998601</v>
      </c>
      <c r="B3072" s="4">
        <v>-0.787354</v>
      </c>
      <c r="C3072" s="2">
        <v>3.6621099999999997E-2</v>
      </c>
      <c r="D3072" s="2">
        <v>0.68359400000000003</v>
      </c>
    </row>
    <row r="3073" spans="1:4">
      <c r="A3073" s="4">
        <v>2514.12479999986</v>
      </c>
      <c r="B3073" s="4">
        <v>-0.61035200000000001</v>
      </c>
      <c r="C3073" s="2">
        <v>5.4931599999999997E-2</v>
      </c>
      <c r="D3073" s="2">
        <v>-1.0559099999999999</v>
      </c>
    </row>
    <row r="3074" spans="1:4">
      <c r="A3074" s="4">
        <v>2514.9439999998599</v>
      </c>
      <c r="B3074" s="4">
        <v>-0.20141600000000001</v>
      </c>
      <c r="C3074" s="2">
        <v>-0.109863</v>
      </c>
      <c r="D3074" s="2">
        <v>-0.775146</v>
      </c>
    </row>
    <row r="3075" spans="1:4">
      <c r="A3075" s="4">
        <v>2515.7631999998598</v>
      </c>
      <c r="B3075" s="4">
        <v>-0.14038100000000001</v>
      </c>
      <c r="C3075" s="2">
        <v>-0.482178</v>
      </c>
      <c r="D3075" s="2">
        <v>0.32958999999999999</v>
      </c>
    </row>
    <row r="3076" spans="1:4">
      <c r="A3076" s="4">
        <v>2516.5823999998602</v>
      </c>
      <c r="B3076" s="4">
        <v>-0.64086900000000002</v>
      </c>
      <c r="C3076" s="2">
        <v>-0.457764</v>
      </c>
      <c r="D3076" s="2">
        <v>-8.5449200000000003E-2</v>
      </c>
    </row>
    <row r="3077" spans="1:4">
      <c r="A3077" s="4">
        <v>2517.4015999998601</v>
      </c>
      <c r="B3077" s="4">
        <v>-0.68359400000000003</v>
      </c>
      <c r="C3077" s="2">
        <v>-0.34789999999999999</v>
      </c>
      <c r="D3077" s="2">
        <v>1.08643</v>
      </c>
    </row>
    <row r="3078" spans="1:4">
      <c r="A3078" s="4">
        <v>2518.22079999986</v>
      </c>
      <c r="B3078" s="4">
        <v>-0.390625</v>
      </c>
      <c r="C3078" s="2">
        <v>-0.42724600000000001</v>
      </c>
      <c r="D3078" s="2">
        <v>0.76904300000000003</v>
      </c>
    </row>
    <row r="3079" spans="1:4">
      <c r="A3079" s="4">
        <v>2519.0399999998599</v>
      </c>
      <c r="B3079" s="4">
        <v>-0.57372999999999996</v>
      </c>
      <c r="C3079" s="2">
        <v>-0.14038100000000001</v>
      </c>
      <c r="D3079" s="2">
        <v>4.2724600000000001E-2</v>
      </c>
    </row>
    <row r="3080" spans="1:4">
      <c r="A3080" s="4">
        <v>2519.8591999998598</v>
      </c>
      <c r="B3080" s="4">
        <v>-0.84228499999999995</v>
      </c>
      <c r="C3080" s="2">
        <v>-0.31738300000000003</v>
      </c>
      <c r="D3080" s="2">
        <v>-7.9345700000000005E-2</v>
      </c>
    </row>
    <row r="3081" spans="1:4">
      <c r="A3081" s="4">
        <v>2520.6783999998602</v>
      </c>
      <c r="B3081" s="4">
        <v>-0.63476600000000005</v>
      </c>
      <c r="C3081" s="2">
        <v>-0.19531200000000001</v>
      </c>
      <c r="D3081" s="2">
        <v>1.96533</v>
      </c>
    </row>
    <row r="3082" spans="1:4">
      <c r="A3082" s="4">
        <v>2521.4975999998601</v>
      </c>
      <c r="B3082" s="4">
        <v>-0.53710899999999995</v>
      </c>
      <c r="C3082" s="2">
        <v>-0.54931600000000003</v>
      </c>
      <c r="D3082" s="2">
        <v>-0.12817400000000001</v>
      </c>
    </row>
    <row r="3083" spans="1:4">
      <c r="A3083" s="4">
        <v>2522.31679999986</v>
      </c>
      <c r="B3083" s="4">
        <v>-0.31127899999999997</v>
      </c>
      <c r="C3083" s="2">
        <v>-0.457764</v>
      </c>
      <c r="D3083" s="2">
        <v>0.26245099999999999</v>
      </c>
    </row>
    <row r="3084" spans="1:4">
      <c r="A3084" s="4">
        <v>2523.1359999998599</v>
      </c>
      <c r="B3084" s="4">
        <v>-1.16577</v>
      </c>
      <c r="C3084" s="2">
        <v>-0.20141600000000001</v>
      </c>
      <c r="D3084" s="2">
        <v>-0.63476600000000005</v>
      </c>
    </row>
    <row r="3085" spans="1:4">
      <c r="A3085" s="4">
        <v>2523.9551999998598</v>
      </c>
      <c r="B3085" s="4">
        <v>-1.3732899999999999</v>
      </c>
      <c r="C3085" s="2">
        <v>7.3242199999999993E-2</v>
      </c>
      <c r="D3085" s="2">
        <v>-1.53809</v>
      </c>
    </row>
    <row r="3086" spans="1:4">
      <c r="A3086" s="4">
        <v>2524.7743999998602</v>
      </c>
      <c r="B3086" s="4">
        <v>-1.06812</v>
      </c>
      <c r="C3086" s="2">
        <v>3.0517599999999999E-2</v>
      </c>
      <c r="D3086" s="2">
        <v>-0.79956099999999997</v>
      </c>
    </row>
    <row r="3087" spans="1:4">
      <c r="A3087" s="4">
        <v>2525.5935999998601</v>
      </c>
      <c r="B3087" s="4">
        <v>-0.76904300000000003</v>
      </c>
      <c r="C3087" s="2">
        <v>-7.9345700000000005E-2</v>
      </c>
      <c r="D3087" s="2">
        <v>-0.51879900000000001</v>
      </c>
    </row>
    <row r="3088" spans="1:4">
      <c r="A3088" s="4">
        <v>2526.41279999986</v>
      </c>
      <c r="B3088" s="4">
        <v>-0.56152299999999999</v>
      </c>
      <c r="C3088" s="2">
        <v>-0.14038100000000001</v>
      </c>
      <c r="D3088" s="2">
        <v>0.19531200000000001</v>
      </c>
    </row>
    <row r="3089" spans="1:4">
      <c r="A3089" s="4">
        <v>2527.2319999998599</v>
      </c>
      <c r="B3089" s="4">
        <v>-0.78125</v>
      </c>
      <c r="C3089" s="2">
        <v>1.83105E-2</v>
      </c>
      <c r="D3089" s="2">
        <v>0.46997100000000003</v>
      </c>
    </row>
    <row r="3090" spans="1:4">
      <c r="A3090" s="4">
        <v>2528.0511999998598</v>
      </c>
      <c r="B3090" s="4">
        <v>-0.64086900000000002</v>
      </c>
      <c r="C3090" s="2">
        <v>-0.31738300000000003</v>
      </c>
      <c r="D3090" s="2">
        <v>0.25024400000000002</v>
      </c>
    </row>
    <row r="3091" spans="1:4">
      <c r="A3091" s="4">
        <v>2528.8703999998602</v>
      </c>
      <c r="B3091" s="4">
        <v>-0.63476600000000005</v>
      </c>
      <c r="C3091" s="2">
        <v>-4.8828099999999999E-2</v>
      </c>
      <c r="D3091" s="2">
        <v>-1.2878400000000001</v>
      </c>
    </row>
    <row r="3092" spans="1:4">
      <c r="A3092" s="4">
        <v>2529.6895999998601</v>
      </c>
      <c r="B3092" s="4">
        <v>-1.1047400000000001</v>
      </c>
      <c r="C3092" s="2">
        <v>-0.482178</v>
      </c>
      <c r="D3092" s="2">
        <v>1.8859900000000001</v>
      </c>
    </row>
    <row r="3093" spans="1:4">
      <c r="A3093" s="4">
        <v>2530.50879999986</v>
      </c>
      <c r="B3093" s="4">
        <v>-0.775146</v>
      </c>
      <c r="C3093" s="2">
        <v>-4.2724600000000001E-2</v>
      </c>
      <c r="D3093" s="2">
        <v>2.4414099999999999</v>
      </c>
    </row>
    <row r="3094" spans="1:4">
      <c r="A3094" s="4">
        <v>2531.3279999998499</v>
      </c>
      <c r="B3094" s="4">
        <v>-0.75073199999999995</v>
      </c>
      <c r="C3094" s="2">
        <v>0.244141</v>
      </c>
      <c r="D3094" s="2">
        <v>1.23291</v>
      </c>
    </row>
    <row r="3095" spans="1:4">
      <c r="A3095" s="4">
        <v>2532.1471999998498</v>
      </c>
      <c r="B3095" s="4">
        <v>-0.67749000000000004</v>
      </c>
      <c r="C3095" s="2">
        <v>0.34789999999999999</v>
      </c>
      <c r="D3095" s="2">
        <v>0.12207</v>
      </c>
    </row>
    <row r="3096" spans="1:4">
      <c r="A3096" s="4">
        <v>2532.9663999998502</v>
      </c>
      <c r="B3096" s="4">
        <v>-0.76904300000000003</v>
      </c>
      <c r="C3096" s="2">
        <v>0.115967</v>
      </c>
      <c r="D3096" s="2">
        <v>0.28686499999999998</v>
      </c>
    </row>
    <row r="3097" spans="1:4">
      <c r="A3097" s="4">
        <v>2533.7855999998501</v>
      </c>
      <c r="B3097" s="4">
        <v>-0.75073199999999995</v>
      </c>
      <c r="C3097" s="2">
        <v>-0.19531200000000001</v>
      </c>
      <c r="D3097" s="2">
        <v>0</v>
      </c>
    </row>
    <row r="3098" spans="1:4">
      <c r="A3098" s="4">
        <v>2534.60479999985</v>
      </c>
      <c r="B3098" s="4">
        <v>-0.12207</v>
      </c>
      <c r="C3098" s="2">
        <v>-1.2207000000000001E-2</v>
      </c>
      <c r="D3098" s="2">
        <v>-9.7656199999999999E-2</v>
      </c>
    </row>
    <row r="3099" spans="1:4">
      <c r="A3099" s="4">
        <v>2535.4239999998499</v>
      </c>
      <c r="B3099" s="4">
        <v>-0.54321299999999995</v>
      </c>
      <c r="C3099" s="2">
        <v>-9.1552700000000001E-2</v>
      </c>
      <c r="D3099" s="2">
        <v>-1.83105E-2</v>
      </c>
    </row>
    <row r="3100" spans="1:4">
      <c r="A3100" s="4">
        <v>2536.2431999998498</v>
      </c>
      <c r="B3100" s="4">
        <v>-0.80566400000000005</v>
      </c>
      <c r="C3100" s="2">
        <v>-0.42114299999999999</v>
      </c>
      <c r="D3100" s="2">
        <v>1.31836</v>
      </c>
    </row>
    <row r="3101" spans="1:4">
      <c r="A3101" s="4">
        <v>2537.0623999998502</v>
      </c>
      <c r="B3101" s="4">
        <v>-0.87890599999999997</v>
      </c>
      <c r="C3101" s="2">
        <v>4.8828099999999999E-2</v>
      </c>
      <c r="D3101" s="2">
        <v>-6.7138699999999996E-2</v>
      </c>
    </row>
    <row r="3102" spans="1:4">
      <c r="A3102" s="4">
        <v>2537.8815999998501</v>
      </c>
      <c r="B3102" s="4">
        <v>-0.299072</v>
      </c>
      <c r="C3102" s="2">
        <v>-0.26855499999999999</v>
      </c>
      <c r="D3102" s="2">
        <v>0.238037</v>
      </c>
    </row>
    <row r="3103" spans="1:4">
      <c r="A3103" s="4">
        <v>2538.70079999985</v>
      </c>
      <c r="B3103" s="4">
        <v>-3.0517599999999999E-2</v>
      </c>
      <c r="C3103" s="2">
        <v>-1.83105E-2</v>
      </c>
      <c r="D3103" s="2">
        <v>-1.48926</v>
      </c>
    </row>
    <row r="3104" spans="1:4">
      <c r="A3104" s="4">
        <v>2539.5199999998499</v>
      </c>
      <c r="B3104" s="4">
        <v>-0.20141600000000001</v>
      </c>
      <c r="C3104" s="2">
        <v>3.6621099999999997E-2</v>
      </c>
      <c r="D3104" s="2">
        <v>-0.457764</v>
      </c>
    </row>
    <row r="3105" spans="1:4">
      <c r="A3105" s="4">
        <v>2540.3391999998498</v>
      </c>
      <c r="B3105" s="4">
        <v>-0.98266600000000004</v>
      </c>
      <c r="C3105" s="2">
        <v>-0.40283200000000002</v>
      </c>
      <c r="D3105" s="2">
        <v>0.78125</v>
      </c>
    </row>
    <row r="3106" spans="1:4">
      <c r="A3106" s="4">
        <v>2541.1583999998502</v>
      </c>
      <c r="B3106" s="4">
        <v>-1.11084</v>
      </c>
      <c r="C3106" s="2">
        <v>-0.56762699999999999</v>
      </c>
      <c r="D3106" s="2">
        <v>-0.70800799999999997</v>
      </c>
    </row>
    <row r="3107" spans="1:4">
      <c r="A3107" s="4">
        <v>2541.9775999998501</v>
      </c>
      <c r="B3107" s="4">
        <v>-0.93994100000000003</v>
      </c>
      <c r="C3107" s="2">
        <v>-5.4931599999999997E-2</v>
      </c>
      <c r="D3107" s="2">
        <v>-1.11694</v>
      </c>
    </row>
    <row r="3108" spans="1:4">
      <c r="A3108" s="4">
        <v>2542.79679999985</v>
      </c>
      <c r="B3108" s="4">
        <v>-0.689697</v>
      </c>
      <c r="C3108" s="2">
        <v>7.3242199999999993E-2</v>
      </c>
      <c r="D3108" s="2">
        <v>-1.6784699999999999</v>
      </c>
    </row>
    <row r="3109" spans="1:4">
      <c r="A3109" s="4">
        <v>2543.6159999998499</v>
      </c>
      <c r="B3109" s="4">
        <v>-0.64697300000000002</v>
      </c>
      <c r="C3109" s="2">
        <v>3.0517599999999999E-2</v>
      </c>
      <c r="D3109" s="2">
        <v>-0.62866200000000005</v>
      </c>
    </row>
    <row r="3110" spans="1:4">
      <c r="A3110" s="4">
        <v>2544.4351999998498</v>
      </c>
      <c r="B3110" s="4">
        <v>-0.64697300000000002</v>
      </c>
      <c r="C3110" s="2">
        <v>-0.231934</v>
      </c>
      <c r="D3110" s="2">
        <v>-0.83007799999999998</v>
      </c>
    </row>
    <row r="3111" spans="1:4">
      <c r="A3111" s="4">
        <v>2545.2543999998502</v>
      </c>
      <c r="B3111" s="4">
        <v>-0.76904300000000003</v>
      </c>
      <c r="C3111" s="2">
        <v>0.109863</v>
      </c>
      <c r="D3111" s="2">
        <v>-0.98266600000000004</v>
      </c>
    </row>
    <row r="3112" spans="1:4">
      <c r="A3112" s="4">
        <v>2546.0735999998501</v>
      </c>
      <c r="B3112" s="4">
        <v>-0.59814500000000004</v>
      </c>
      <c r="C3112" s="2">
        <v>5.4931599999999997E-2</v>
      </c>
      <c r="D3112" s="2">
        <v>-0.12207</v>
      </c>
    </row>
    <row r="3113" spans="1:4">
      <c r="A3113" s="4">
        <v>2546.89279999985</v>
      </c>
      <c r="B3113" s="4">
        <v>-0.29296899999999998</v>
      </c>
      <c r="C3113" s="2">
        <v>-0.231934</v>
      </c>
      <c r="D3113" s="2">
        <v>9.7656199999999999E-2</v>
      </c>
    </row>
    <row r="3114" spans="1:4">
      <c r="A3114" s="4">
        <v>2547.7119999998499</v>
      </c>
      <c r="B3114" s="4">
        <v>-0.26855499999999999</v>
      </c>
      <c r="C3114" s="2">
        <v>-0.396729</v>
      </c>
      <c r="D3114" s="2">
        <v>-6.7138699999999996E-2</v>
      </c>
    </row>
    <row r="3115" spans="1:4">
      <c r="A3115" s="4">
        <v>2548.5311999998498</v>
      </c>
      <c r="B3115" s="4">
        <v>-0.31738300000000003</v>
      </c>
      <c r="C3115" s="2">
        <v>-0.40893600000000002</v>
      </c>
      <c r="D3115" s="2">
        <v>0.20752000000000001</v>
      </c>
    </row>
    <row r="3116" spans="1:4">
      <c r="A3116" s="4">
        <v>2549.3503999998502</v>
      </c>
      <c r="B3116" s="4">
        <v>-0.476074</v>
      </c>
      <c r="C3116" s="2">
        <v>-0.50048800000000004</v>
      </c>
      <c r="D3116" s="2">
        <v>0.775146</v>
      </c>
    </row>
    <row r="3117" spans="1:4">
      <c r="A3117" s="4">
        <v>2550.1695999998501</v>
      </c>
      <c r="B3117" s="4">
        <v>-0.81176800000000005</v>
      </c>
      <c r="C3117" s="2">
        <v>-0.56152299999999999</v>
      </c>
      <c r="D3117" s="2">
        <v>-0.238037</v>
      </c>
    </row>
    <row r="3118" spans="1:4">
      <c r="A3118" s="4">
        <v>2550.98879999985</v>
      </c>
      <c r="B3118" s="4">
        <v>-1.2023900000000001</v>
      </c>
      <c r="C3118" s="2">
        <v>0.13427700000000001</v>
      </c>
      <c r="D3118" s="2">
        <v>-0.25024400000000002</v>
      </c>
    </row>
    <row r="3119" spans="1:4">
      <c r="A3119" s="4">
        <v>2551.8079999998499</v>
      </c>
      <c r="B3119" s="4">
        <v>-0.482178</v>
      </c>
      <c r="C3119" s="2">
        <v>-6.7138699999999996E-2</v>
      </c>
      <c r="D3119" s="2">
        <v>-1.2817400000000001</v>
      </c>
    </row>
    <row r="3120" spans="1:4">
      <c r="A3120" s="4">
        <v>2552.6271999998498</v>
      </c>
      <c r="B3120" s="4">
        <v>-3.0517599999999999E-2</v>
      </c>
      <c r="C3120" s="2">
        <v>-0.28076200000000001</v>
      </c>
      <c r="D3120" s="2">
        <v>-1.00098</v>
      </c>
    </row>
    <row r="3121" spans="1:4">
      <c r="A3121" s="4">
        <v>2553.4463999998502</v>
      </c>
      <c r="B3121" s="4">
        <v>-0.46997100000000003</v>
      </c>
      <c r="C3121" s="2">
        <v>0.26245099999999999</v>
      </c>
      <c r="D3121" s="2">
        <v>-0.64697300000000002</v>
      </c>
    </row>
    <row r="3122" spans="1:4">
      <c r="A3122" s="4">
        <v>2554.2655999998501</v>
      </c>
      <c r="B3122" s="4">
        <v>-0.70800799999999997</v>
      </c>
      <c r="C3122" s="2">
        <v>0.34789999999999999</v>
      </c>
      <c r="D3122" s="2">
        <v>-0.164795</v>
      </c>
    </row>
    <row r="3123" spans="1:4">
      <c r="A3123" s="4">
        <v>2555.08479999985</v>
      </c>
      <c r="B3123" s="4">
        <v>-0.94604500000000002</v>
      </c>
      <c r="C3123" s="2">
        <v>-0.12207</v>
      </c>
      <c r="D3123" s="2">
        <v>0.775146</v>
      </c>
    </row>
    <row r="3124" spans="1:4">
      <c r="A3124" s="4">
        <v>2555.9039999998499</v>
      </c>
      <c r="B3124" s="4">
        <v>-0.231934</v>
      </c>
      <c r="C3124" s="2">
        <v>-0.10376000000000001</v>
      </c>
      <c r="D3124" s="2">
        <v>-0.28076200000000001</v>
      </c>
    </row>
    <row r="3125" spans="1:4">
      <c r="A3125" s="4">
        <v>2556.7231999998498</v>
      </c>
      <c r="B3125" s="4">
        <v>-0.31127899999999997</v>
      </c>
      <c r="C3125" s="2">
        <v>8.5449200000000003E-2</v>
      </c>
      <c r="D3125" s="2">
        <v>0.238037</v>
      </c>
    </row>
    <row r="3126" spans="1:4">
      <c r="A3126" s="4">
        <v>2557.5423999998502</v>
      </c>
      <c r="B3126" s="4">
        <v>-0.80566400000000005</v>
      </c>
      <c r="C3126" s="2">
        <v>4.2724600000000001E-2</v>
      </c>
      <c r="D3126" s="2">
        <v>0.31738300000000003</v>
      </c>
    </row>
    <row r="3127" spans="1:4">
      <c r="A3127" s="4">
        <v>2558.3615999998501</v>
      </c>
      <c r="B3127" s="4">
        <v>-0.70800799999999997</v>
      </c>
      <c r="C3127" s="2">
        <v>0.146484</v>
      </c>
      <c r="D3127" s="2">
        <v>-0.41503899999999999</v>
      </c>
    </row>
    <row r="3128" spans="1:4">
      <c r="A3128" s="4">
        <v>2559.18079999985</v>
      </c>
      <c r="B3128" s="4">
        <v>-0.31738300000000003</v>
      </c>
      <c r="C3128" s="2">
        <v>-0.18310499999999999</v>
      </c>
      <c r="D3128" s="2">
        <v>-0.98877000000000004</v>
      </c>
    </row>
    <row r="3129" spans="1:4">
      <c r="A3129" s="4">
        <v>2559.9999999998499</v>
      </c>
      <c r="B3129" s="4">
        <v>-0.95214799999999999</v>
      </c>
      <c r="C3129" s="2">
        <v>-0.46997100000000003</v>
      </c>
      <c r="D3129" s="2">
        <v>-1.4465300000000001</v>
      </c>
    </row>
    <row r="3130" spans="1:4">
      <c r="A3130" s="4">
        <v>2560.8191999998498</v>
      </c>
      <c r="B3130" s="4">
        <v>-0.50659200000000004</v>
      </c>
      <c r="C3130" s="2">
        <v>-0.31127899999999997</v>
      </c>
      <c r="D3130" s="2">
        <v>-0.17700199999999999</v>
      </c>
    </row>
    <row r="3131" spans="1:4">
      <c r="A3131" s="4">
        <v>2561.6383999998502</v>
      </c>
      <c r="B3131" s="4">
        <v>-0.305176</v>
      </c>
      <c r="C3131" s="2">
        <v>0.19531200000000001</v>
      </c>
      <c r="D3131" s="2">
        <v>-0.231934</v>
      </c>
    </row>
    <row r="3132" spans="1:4">
      <c r="A3132" s="4">
        <v>2562.4575999998501</v>
      </c>
      <c r="B3132" s="4">
        <v>-0.57372999999999996</v>
      </c>
      <c r="C3132" s="2">
        <v>0.42114299999999999</v>
      </c>
      <c r="D3132" s="2">
        <v>6.7138699999999996E-2</v>
      </c>
    </row>
    <row r="3133" spans="1:4">
      <c r="A3133" s="4">
        <v>2563.27679999985</v>
      </c>
      <c r="B3133" s="4">
        <v>-0.25024400000000002</v>
      </c>
      <c r="C3133" s="2">
        <v>-0.22583</v>
      </c>
      <c r="D3133" s="2">
        <v>-0.53100599999999998</v>
      </c>
    </row>
    <row r="3134" spans="1:4">
      <c r="A3134" s="4">
        <v>2564.0959999998499</v>
      </c>
      <c r="B3134" s="4">
        <v>-0.42724600000000001</v>
      </c>
      <c r="C3134" s="2">
        <v>6.7138699999999996E-2</v>
      </c>
      <c r="D3134" s="2">
        <v>-0.18310499999999999</v>
      </c>
    </row>
    <row r="3135" spans="1:4">
      <c r="A3135" s="4">
        <v>2564.9151999998498</v>
      </c>
      <c r="B3135" s="4">
        <v>-0.95825199999999999</v>
      </c>
      <c r="C3135" s="2">
        <v>0.18310499999999999</v>
      </c>
      <c r="D3135" s="2">
        <v>-0.13427700000000001</v>
      </c>
    </row>
    <row r="3136" spans="1:4">
      <c r="A3136" s="4">
        <v>2565.7343999998502</v>
      </c>
      <c r="B3136" s="4">
        <v>-0.94604500000000002</v>
      </c>
      <c r="C3136" s="2">
        <v>-0.28686499999999998</v>
      </c>
      <c r="D3136" s="2">
        <v>0.37231399999999998</v>
      </c>
    </row>
    <row r="3137" spans="1:4">
      <c r="A3137" s="4">
        <v>2566.5535999998501</v>
      </c>
      <c r="B3137" s="4">
        <v>-0.390625</v>
      </c>
      <c r="C3137" s="2">
        <v>-0.21972700000000001</v>
      </c>
      <c r="D3137" s="2">
        <v>2.7160600000000001</v>
      </c>
    </row>
    <row r="3138" spans="1:4">
      <c r="A3138" s="4">
        <v>2567.37279999985</v>
      </c>
      <c r="B3138" s="4">
        <v>-0.28076200000000001</v>
      </c>
      <c r="C3138" s="2">
        <v>-7.9345700000000005E-2</v>
      </c>
      <c r="D3138" s="2">
        <v>1.1535599999999999</v>
      </c>
    </row>
    <row r="3139" spans="1:4">
      <c r="A3139" s="4">
        <v>2568.1919999998499</v>
      </c>
      <c r="B3139" s="4">
        <v>0.109863</v>
      </c>
      <c r="C3139" s="2">
        <v>1.83105E-2</v>
      </c>
      <c r="D3139" s="2">
        <v>0.70800799999999997</v>
      </c>
    </row>
    <row r="3140" spans="1:4">
      <c r="A3140" s="4">
        <v>2569.0111999998499</v>
      </c>
      <c r="B3140" s="4">
        <v>-6.1035199999999998E-2</v>
      </c>
      <c r="C3140" s="2">
        <v>7.9345700000000005E-2</v>
      </c>
      <c r="D3140" s="2">
        <v>0.53100599999999998</v>
      </c>
    </row>
    <row r="3141" spans="1:4">
      <c r="A3141" s="4">
        <v>2569.8303999998502</v>
      </c>
      <c r="B3141" s="4">
        <v>-0.36621100000000001</v>
      </c>
      <c r="C3141" s="2">
        <v>-7.9345700000000005E-2</v>
      </c>
      <c r="D3141" s="2">
        <v>1.6662600000000001</v>
      </c>
    </row>
    <row r="3142" spans="1:4">
      <c r="A3142" s="4">
        <v>2570.6495999998501</v>
      </c>
      <c r="B3142" s="4">
        <v>-0.40283200000000002</v>
      </c>
      <c r="C3142" s="2">
        <v>-9.7656199999999999E-2</v>
      </c>
      <c r="D3142" s="2">
        <v>0.83007799999999998</v>
      </c>
    </row>
    <row r="3143" spans="1:4">
      <c r="A3143" s="4">
        <v>2571.46879999985</v>
      </c>
      <c r="B3143" s="4">
        <v>-0.36621100000000001</v>
      </c>
      <c r="C3143" s="2">
        <v>7.3242199999999993E-2</v>
      </c>
      <c r="D3143" s="2">
        <v>0.384521</v>
      </c>
    </row>
    <row r="3144" spans="1:4">
      <c r="A3144" s="4">
        <v>2572.2879999998499</v>
      </c>
      <c r="B3144" s="4">
        <v>-0.10376000000000001</v>
      </c>
      <c r="C3144" s="2">
        <v>7.9345700000000005E-2</v>
      </c>
      <c r="D3144" s="2">
        <v>-0.13427700000000001</v>
      </c>
    </row>
    <row r="3145" spans="1:4">
      <c r="A3145" s="4">
        <v>2573.1071999998499</v>
      </c>
      <c r="B3145" s="4">
        <v>-0.26245099999999999</v>
      </c>
      <c r="C3145" s="2">
        <v>-0.231934</v>
      </c>
      <c r="D3145" s="2">
        <v>-4.8828099999999999E-2</v>
      </c>
    </row>
    <row r="3146" spans="1:4">
      <c r="A3146" s="4">
        <v>2573.9263999998502</v>
      </c>
      <c r="B3146" s="4">
        <v>-0.61035200000000001</v>
      </c>
      <c r="C3146" s="2">
        <v>5.4931599999999997E-2</v>
      </c>
      <c r="D3146" s="2">
        <v>-1.83105E-2</v>
      </c>
    </row>
    <row r="3147" spans="1:4">
      <c r="A3147" s="4">
        <v>2574.7455999998501</v>
      </c>
      <c r="B3147" s="4">
        <v>-0.49438500000000002</v>
      </c>
      <c r="C3147" s="2">
        <v>-0.12817400000000001</v>
      </c>
      <c r="D3147" s="2">
        <v>-0.238037</v>
      </c>
    </row>
    <row r="3148" spans="1:4">
      <c r="A3148" s="4">
        <v>2575.56479999985</v>
      </c>
      <c r="B3148" s="4">
        <v>-0.46386699999999997</v>
      </c>
      <c r="C3148" s="2">
        <v>-0.21362300000000001</v>
      </c>
      <c r="D3148" s="2">
        <v>-7.3242199999999993E-2</v>
      </c>
    </row>
    <row r="3149" spans="1:4">
      <c r="A3149" s="4">
        <v>2576.3839999998499</v>
      </c>
      <c r="B3149" s="4">
        <v>-0.40893600000000002</v>
      </c>
      <c r="C3149" s="2">
        <v>0.21972700000000001</v>
      </c>
      <c r="D3149" s="2">
        <v>1.5564</v>
      </c>
    </row>
    <row r="3150" spans="1:4">
      <c r="A3150" s="4">
        <v>2577.2031999998499</v>
      </c>
      <c r="B3150" s="4">
        <v>-0.50659200000000004</v>
      </c>
      <c r="C3150" s="2">
        <v>-0.18310499999999999</v>
      </c>
      <c r="D3150" s="2">
        <v>1.02539</v>
      </c>
    </row>
    <row r="3151" spans="1:4">
      <c r="A3151" s="4">
        <v>2578.0223999998502</v>
      </c>
      <c r="B3151" s="4">
        <v>-1.02539</v>
      </c>
      <c r="C3151" s="2">
        <v>-0.238037</v>
      </c>
      <c r="D3151" s="2">
        <v>0.158691</v>
      </c>
    </row>
    <row r="3152" spans="1:4">
      <c r="A3152" s="4">
        <v>2578.8415999998501</v>
      </c>
      <c r="B3152" s="4">
        <v>-0.78125</v>
      </c>
      <c r="C3152" s="2">
        <v>0.476074</v>
      </c>
      <c r="D3152" s="2">
        <v>-0.18310499999999999</v>
      </c>
    </row>
    <row r="3153" spans="1:4">
      <c r="A3153" s="4">
        <v>2579.66079999985</v>
      </c>
      <c r="B3153" s="4">
        <v>-0.34789999999999999</v>
      </c>
      <c r="C3153" s="2">
        <v>0.48828100000000002</v>
      </c>
      <c r="D3153" s="2">
        <v>-0.68359400000000003</v>
      </c>
    </row>
    <row r="3154" spans="1:4">
      <c r="A3154" s="4">
        <v>2580.47999999985</v>
      </c>
      <c r="B3154" s="4">
        <v>-0.43335000000000001</v>
      </c>
      <c r="C3154" s="2">
        <v>-0.21362300000000001</v>
      </c>
      <c r="D3154" s="2">
        <v>0.63476600000000005</v>
      </c>
    </row>
    <row r="3155" spans="1:4">
      <c r="A3155" s="4">
        <v>2581.2991999998499</v>
      </c>
      <c r="B3155" s="4">
        <v>-0.83618199999999998</v>
      </c>
      <c r="C3155" s="2">
        <v>-0.25024400000000002</v>
      </c>
      <c r="D3155" s="2">
        <v>0.29296899999999998</v>
      </c>
    </row>
    <row r="3156" spans="1:4">
      <c r="A3156" s="4">
        <v>2582.1183999998502</v>
      </c>
      <c r="B3156" s="4">
        <v>-5.4931599999999997E-2</v>
      </c>
      <c r="C3156" s="2">
        <v>-0.323486</v>
      </c>
      <c r="D3156" s="2">
        <v>0.21972700000000001</v>
      </c>
    </row>
    <row r="3157" spans="1:4">
      <c r="A3157" s="4">
        <v>2582.9375999998501</v>
      </c>
      <c r="B3157" s="4">
        <v>-0.20752000000000001</v>
      </c>
      <c r="C3157" s="2">
        <v>0.231934</v>
      </c>
      <c r="D3157" s="2">
        <v>0.67749000000000004</v>
      </c>
    </row>
    <row r="3158" spans="1:4">
      <c r="A3158" s="4">
        <v>2583.75679999985</v>
      </c>
      <c r="B3158" s="4">
        <v>-0.68359400000000003</v>
      </c>
      <c r="C3158" s="2">
        <v>3.0517599999999999E-2</v>
      </c>
      <c r="D3158" s="2">
        <v>0.12207</v>
      </c>
    </row>
    <row r="3159" spans="1:4">
      <c r="A3159" s="4">
        <v>2584.57599999985</v>
      </c>
      <c r="B3159" s="4">
        <v>-0.59814500000000004</v>
      </c>
      <c r="C3159" s="2">
        <v>-0.31738300000000003</v>
      </c>
      <c r="D3159" s="2">
        <v>0.44555699999999998</v>
      </c>
    </row>
    <row r="3160" spans="1:4">
      <c r="A3160" s="4">
        <v>2585.3951999998499</v>
      </c>
      <c r="B3160" s="4">
        <v>-0.866699</v>
      </c>
      <c r="C3160" s="2">
        <v>-0.42114299999999999</v>
      </c>
      <c r="D3160" s="2">
        <v>-9.1552700000000001E-2</v>
      </c>
    </row>
    <row r="3161" spans="1:4">
      <c r="A3161" s="4">
        <v>2586.2143999998498</v>
      </c>
      <c r="B3161" s="4">
        <v>-0.384521</v>
      </c>
      <c r="C3161" s="2">
        <v>-0.32958999999999999</v>
      </c>
      <c r="D3161" s="2">
        <v>-0.76293900000000003</v>
      </c>
    </row>
    <row r="3162" spans="1:4">
      <c r="A3162" s="4">
        <v>2587.0335999998501</v>
      </c>
      <c r="B3162" s="4">
        <v>-0.58593799999999996</v>
      </c>
      <c r="C3162" s="2">
        <v>0.27465800000000001</v>
      </c>
      <c r="D3162" s="2">
        <v>0.65307599999999999</v>
      </c>
    </row>
    <row r="3163" spans="1:4">
      <c r="A3163" s="4">
        <v>2587.85279999985</v>
      </c>
      <c r="B3163" s="4">
        <v>-0.28686499999999998</v>
      </c>
      <c r="C3163" s="2">
        <v>-0.12207</v>
      </c>
      <c r="D3163" s="2">
        <v>-0.158691</v>
      </c>
    </row>
    <row r="3164" spans="1:4">
      <c r="A3164" s="4">
        <v>2588.67199999985</v>
      </c>
      <c r="B3164" s="4">
        <v>-0.53100599999999998</v>
      </c>
      <c r="C3164" s="2">
        <v>-0.22583</v>
      </c>
      <c r="D3164" s="2">
        <v>-0.36621100000000001</v>
      </c>
    </row>
    <row r="3165" spans="1:4">
      <c r="A3165" s="4">
        <v>2589.4911999998499</v>
      </c>
      <c r="B3165" s="4">
        <v>-0.62866200000000005</v>
      </c>
      <c r="C3165" s="2">
        <v>-1.83105E-2</v>
      </c>
      <c r="D3165" s="2">
        <v>5.4931599999999997E-2</v>
      </c>
    </row>
    <row r="3166" spans="1:4">
      <c r="A3166" s="4">
        <v>2590.3103999998498</v>
      </c>
      <c r="B3166" s="4">
        <v>-1.1474599999999999</v>
      </c>
      <c r="C3166" s="2">
        <v>-0.18310499999999999</v>
      </c>
      <c r="D3166" s="2">
        <v>-0.21972700000000001</v>
      </c>
    </row>
    <row r="3167" spans="1:4">
      <c r="A3167" s="4">
        <v>2591.1295999998501</v>
      </c>
      <c r="B3167" s="4">
        <v>-1.1962900000000001</v>
      </c>
      <c r="C3167" s="2">
        <v>-0.115967</v>
      </c>
      <c r="D3167" s="2">
        <v>0.52490199999999998</v>
      </c>
    </row>
    <row r="3168" spans="1:4">
      <c r="A3168" s="4">
        <v>2591.9487999998501</v>
      </c>
      <c r="B3168" s="4">
        <v>-0.45166000000000001</v>
      </c>
      <c r="C3168" s="2">
        <v>0.238037</v>
      </c>
      <c r="D3168" s="2">
        <v>-0.65917999999999999</v>
      </c>
    </row>
    <row r="3169" spans="1:4">
      <c r="A3169" s="4">
        <v>2592.76799999985</v>
      </c>
      <c r="B3169" s="4">
        <v>-0.92163099999999998</v>
      </c>
      <c r="C3169" s="2">
        <v>0.14038100000000001</v>
      </c>
      <c r="D3169" s="2">
        <v>-0.62255899999999997</v>
      </c>
    </row>
    <row r="3170" spans="1:4">
      <c r="A3170" s="4">
        <v>2593.5871999998499</v>
      </c>
      <c r="B3170" s="4">
        <v>-0.92773399999999995</v>
      </c>
      <c r="C3170" s="2">
        <v>-0.37841799999999998</v>
      </c>
      <c r="D3170" s="2">
        <v>-0.50048800000000004</v>
      </c>
    </row>
    <row r="3171" spans="1:4">
      <c r="A3171" s="4">
        <v>2594.4063999998498</v>
      </c>
      <c r="B3171" s="4">
        <v>-0.689697</v>
      </c>
      <c r="C3171" s="2">
        <v>-0.22583</v>
      </c>
      <c r="D3171" s="2">
        <v>0.95214799999999999</v>
      </c>
    </row>
    <row r="3172" spans="1:4">
      <c r="A3172" s="4">
        <v>2595.2255999998501</v>
      </c>
      <c r="B3172" s="4">
        <v>-0.17700199999999999</v>
      </c>
      <c r="C3172" s="2">
        <v>-0.43945299999999998</v>
      </c>
      <c r="D3172" s="2">
        <v>1.16577</v>
      </c>
    </row>
    <row r="3173" spans="1:4">
      <c r="A3173" s="4">
        <v>2596.0447999998501</v>
      </c>
      <c r="B3173" s="4">
        <v>7.9345700000000005E-2</v>
      </c>
      <c r="C3173" s="2">
        <v>-0.25634800000000002</v>
      </c>
      <c r="D3173" s="2">
        <v>0.61035200000000001</v>
      </c>
    </row>
    <row r="3174" spans="1:4">
      <c r="A3174" s="4">
        <v>2596.86399999985</v>
      </c>
      <c r="B3174" s="4">
        <v>-0.476074</v>
      </c>
      <c r="C3174" s="2">
        <v>0.14038100000000001</v>
      </c>
      <c r="D3174" s="2">
        <v>0.90942400000000001</v>
      </c>
    </row>
    <row r="3175" spans="1:4">
      <c r="A3175" s="4">
        <v>2597.6831999998499</v>
      </c>
      <c r="B3175" s="4">
        <v>-0.62866200000000005</v>
      </c>
      <c r="C3175" s="2">
        <v>0.26855499999999999</v>
      </c>
      <c r="D3175" s="2">
        <v>1.53809</v>
      </c>
    </row>
    <row r="3176" spans="1:4">
      <c r="A3176" s="4">
        <v>2598.5023999998498</v>
      </c>
      <c r="B3176" s="4">
        <v>-0.689697</v>
      </c>
      <c r="C3176" s="2">
        <v>0.59814500000000004</v>
      </c>
      <c r="D3176" s="2">
        <v>1.63574</v>
      </c>
    </row>
    <row r="3177" spans="1:4">
      <c r="A3177" s="4">
        <v>2599.3215999998502</v>
      </c>
      <c r="B3177" s="4">
        <v>-0.64086900000000002</v>
      </c>
      <c r="C3177" s="2">
        <v>0.63476600000000005</v>
      </c>
      <c r="D3177" s="2">
        <v>0.238037</v>
      </c>
    </row>
    <row r="3178" spans="1:4">
      <c r="A3178" s="4">
        <v>2600.1407999998501</v>
      </c>
      <c r="B3178" s="4">
        <v>-0.28686499999999998</v>
      </c>
      <c r="C3178" s="2">
        <v>0.44555699999999998</v>
      </c>
      <c r="D3178" s="2">
        <v>0.244141</v>
      </c>
    </row>
    <row r="3179" spans="1:4">
      <c r="A3179" s="4">
        <v>2600.95999999985</v>
      </c>
      <c r="B3179" s="4">
        <v>-0.17700199999999999</v>
      </c>
      <c r="C3179" s="2">
        <v>0.27465800000000001</v>
      </c>
      <c r="D3179" s="2">
        <v>1.2145999999999999</v>
      </c>
    </row>
    <row r="3180" spans="1:4">
      <c r="A3180" s="4">
        <v>2601.7791999998499</v>
      </c>
      <c r="B3180" s="4">
        <v>-0.34789999999999999</v>
      </c>
      <c r="C3180" s="2">
        <v>-0.146484</v>
      </c>
      <c r="D3180" s="2">
        <v>0.66528299999999996</v>
      </c>
    </row>
    <row r="3181" spans="1:4">
      <c r="A3181" s="4">
        <v>2602.5983999998498</v>
      </c>
      <c r="B3181" s="4">
        <v>-0.26855499999999999</v>
      </c>
      <c r="C3181" s="2">
        <v>-0.59204100000000004</v>
      </c>
      <c r="D3181" s="2">
        <v>4.2724600000000001E-2</v>
      </c>
    </row>
    <row r="3182" spans="1:4">
      <c r="A3182" s="4">
        <v>2603.4175999998502</v>
      </c>
      <c r="B3182" s="4">
        <v>-0.872803</v>
      </c>
      <c r="C3182" s="2">
        <v>-0.41503899999999999</v>
      </c>
      <c r="D3182" s="2">
        <v>-0.43335000000000001</v>
      </c>
    </row>
    <row r="3183" spans="1:4">
      <c r="A3183" s="4">
        <v>2604.2367999998501</v>
      </c>
      <c r="B3183" s="4">
        <v>-0.71411100000000005</v>
      </c>
      <c r="C3183" s="2">
        <v>-0.21362300000000001</v>
      </c>
      <c r="D3183" s="2">
        <v>1.50146</v>
      </c>
    </row>
    <row r="3184" spans="1:4">
      <c r="A3184" s="4">
        <v>2605.05599999985</v>
      </c>
      <c r="B3184" s="4">
        <v>-0.20141600000000001</v>
      </c>
      <c r="C3184" s="2">
        <v>-0.55542000000000002</v>
      </c>
      <c r="D3184" s="2">
        <v>1.0559099999999999</v>
      </c>
    </row>
    <row r="3185" spans="1:4">
      <c r="A3185" s="4">
        <v>2605.8751999998499</v>
      </c>
      <c r="B3185" s="4">
        <v>-0.65917999999999999</v>
      </c>
      <c r="C3185" s="2">
        <v>-0.384521</v>
      </c>
      <c r="D3185" s="2">
        <v>-0.33569300000000002</v>
      </c>
    </row>
    <row r="3186" spans="1:4">
      <c r="A3186" s="4">
        <v>2606.6943999998498</v>
      </c>
      <c r="B3186" s="4">
        <v>-0.84228499999999995</v>
      </c>
      <c r="C3186" s="2">
        <v>-0.42114299999999999</v>
      </c>
      <c r="D3186" s="2">
        <v>1.85547</v>
      </c>
    </row>
    <row r="3187" spans="1:4">
      <c r="A3187" s="4">
        <v>2607.5135999998502</v>
      </c>
      <c r="B3187" s="4">
        <v>-0.28076200000000001</v>
      </c>
      <c r="C3187" s="2">
        <v>-0.89111300000000004</v>
      </c>
      <c r="D3187" s="2">
        <v>0.76293900000000003</v>
      </c>
    </row>
    <row r="3188" spans="1:4">
      <c r="A3188" s="4">
        <v>2608.3327999998501</v>
      </c>
      <c r="B3188" s="4">
        <v>-0.26245099999999999</v>
      </c>
      <c r="C3188" s="2">
        <v>0.164795</v>
      </c>
      <c r="D3188" s="2">
        <v>0.99487300000000001</v>
      </c>
    </row>
    <row r="3189" spans="1:4">
      <c r="A3189" s="4">
        <v>2609.15199999985</v>
      </c>
      <c r="B3189" s="4">
        <v>-0.146484</v>
      </c>
      <c r="C3189" s="2">
        <v>-0.164795</v>
      </c>
      <c r="D3189" s="2">
        <v>-0.35400399999999999</v>
      </c>
    </row>
    <row r="3190" spans="1:4">
      <c r="A3190" s="4">
        <v>2609.9711999998499</v>
      </c>
      <c r="B3190" s="4">
        <v>0.13427700000000001</v>
      </c>
      <c r="C3190" s="2">
        <v>-0.238037</v>
      </c>
      <c r="D3190" s="2">
        <v>-0.12207</v>
      </c>
    </row>
    <row r="3191" spans="1:4">
      <c r="A3191" s="4">
        <v>2610.7903999998498</v>
      </c>
      <c r="B3191" s="4">
        <v>-0.48828100000000002</v>
      </c>
      <c r="C3191" s="2">
        <v>-9.7656199999999999E-2</v>
      </c>
      <c r="D3191" s="2">
        <v>0.64697300000000002</v>
      </c>
    </row>
    <row r="3192" spans="1:4">
      <c r="A3192" s="4">
        <v>2611.6095999998502</v>
      </c>
      <c r="B3192" s="4">
        <v>-0.68359400000000003</v>
      </c>
      <c r="C3192" s="2">
        <v>-9.1552700000000001E-2</v>
      </c>
      <c r="D3192" s="2">
        <v>-0.28686499999999998</v>
      </c>
    </row>
    <row r="3193" spans="1:4">
      <c r="A3193" s="4">
        <v>2612.4287999998501</v>
      </c>
      <c r="B3193" s="4">
        <v>-0.50659200000000004</v>
      </c>
      <c r="C3193" s="2">
        <v>7.3242199999999993E-2</v>
      </c>
      <c r="D3193" s="2">
        <v>-0.238037</v>
      </c>
    </row>
    <row r="3194" spans="1:4">
      <c r="A3194" s="4">
        <v>2613.24799999985</v>
      </c>
      <c r="B3194" s="4">
        <v>-0.28686499999999998</v>
      </c>
      <c r="C3194" s="2">
        <v>-7.9345700000000005E-2</v>
      </c>
      <c r="D3194" s="2">
        <v>0.50659200000000004</v>
      </c>
    </row>
    <row r="3195" spans="1:4">
      <c r="A3195" s="4">
        <v>2614.0671999998499</v>
      </c>
      <c r="B3195" s="4">
        <v>-0.44555699999999998</v>
      </c>
      <c r="C3195" s="2">
        <v>-0.29296899999999998</v>
      </c>
      <c r="D3195" s="2">
        <v>0.872803</v>
      </c>
    </row>
    <row r="3196" spans="1:4">
      <c r="A3196" s="4">
        <v>2614.8863999998498</v>
      </c>
      <c r="B3196" s="4">
        <v>-0.482178</v>
      </c>
      <c r="C3196" s="2">
        <v>-0.26855499999999999</v>
      </c>
      <c r="D3196" s="2">
        <v>-0.866699</v>
      </c>
    </row>
    <row r="3197" spans="1:4">
      <c r="A3197" s="4">
        <v>2615.7055999998502</v>
      </c>
      <c r="B3197" s="4">
        <v>-0.59814500000000004</v>
      </c>
      <c r="C3197" s="2">
        <v>3.0517599999999999E-2</v>
      </c>
      <c r="D3197" s="2">
        <v>-0.13427700000000001</v>
      </c>
    </row>
    <row r="3198" spans="1:4">
      <c r="A3198" s="4">
        <v>2616.5247999998501</v>
      </c>
      <c r="B3198" s="4">
        <v>-0.79956099999999997</v>
      </c>
      <c r="C3198" s="2">
        <v>-0.18920899999999999</v>
      </c>
      <c r="D3198" s="2">
        <v>-0.25024400000000002</v>
      </c>
    </row>
    <row r="3199" spans="1:4">
      <c r="A3199" s="4">
        <v>2617.34399999985</v>
      </c>
      <c r="B3199" s="4">
        <v>-0.48828100000000002</v>
      </c>
      <c r="C3199" s="2">
        <v>-0.323486</v>
      </c>
      <c r="D3199" s="2">
        <v>-0.94604500000000002</v>
      </c>
    </row>
    <row r="3200" spans="1:4">
      <c r="A3200" s="4">
        <v>2618.1631999998499</v>
      </c>
      <c r="B3200" s="4">
        <v>-0.62255899999999997</v>
      </c>
      <c r="C3200" s="2">
        <v>-0.305176</v>
      </c>
      <c r="D3200" s="2">
        <v>0.28686499999999998</v>
      </c>
    </row>
    <row r="3201" spans="1:4">
      <c r="A3201" s="4">
        <v>2618.9823999998498</v>
      </c>
      <c r="B3201" s="4">
        <v>-0.90942400000000001</v>
      </c>
      <c r="C3201" s="2">
        <v>-9.1552700000000001E-2</v>
      </c>
      <c r="D3201" s="2">
        <v>-0.70800799999999997</v>
      </c>
    </row>
    <row r="3202" spans="1:4">
      <c r="A3202" s="4">
        <v>2619.8015999998502</v>
      </c>
      <c r="B3202" s="4">
        <v>-0.34179700000000002</v>
      </c>
      <c r="C3202" s="2">
        <v>0.36010700000000001</v>
      </c>
      <c r="D3202" s="2">
        <v>0.76904300000000003</v>
      </c>
    </row>
    <row r="3203" spans="1:4">
      <c r="A3203" s="4">
        <v>2620.6207999998501</v>
      </c>
      <c r="B3203" s="4">
        <v>-0.36621100000000001</v>
      </c>
      <c r="C3203" s="2">
        <v>-6.7138699999999996E-2</v>
      </c>
      <c r="D3203" s="2">
        <v>1.0498000000000001</v>
      </c>
    </row>
    <row r="3204" spans="1:4">
      <c r="A3204" s="4">
        <v>2621.43999999984</v>
      </c>
      <c r="B3204" s="4">
        <v>-0.22583</v>
      </c>
      <c r="C3204" s="2">
        <v>-0.21362300000000001</v>
      </c>
      <c r="D3204" s="2">
        <v>-1.01318</v>
      </c>
    </row>
    <row r="3205" spans="1:4">
      <c r="A3205" s="4">
        <v>2622.2591999998399</v>
      </c>
      <c r="B3205" s="4">
        <v>-0.54931600000000003</v>
      </c>
      <c r="C3205" s="2">
        <v>-9.1552700000000001E-2</v>
      </c>
      <c r="D3205" s="2">
        <v>-1.5258799999999999</v>
      </c>
    </row>
    <row r="3206" spans="1:4">
      <c r="A3206" s="4">
        <v>2623.0783999998398</v>
      </c>
      <c r="B3206" s="4">
        <v>-0.64697300000000002</v>
      </c>
      <c r="C3206" s="2">
        <v>-0.28076200000000001</v>
      </c>
      <c r="D3206" s="2">
        <v>-1.34277</v>
      </c>
    </row>
    <row r="3207" spans="1:4">
      <c r="A3207" s="4">
        <v>2623.8975999998402</v>
      </c>
      <c r="B3207" s="4">
        <v>-0.63476600000000005</v>
      </c>
      <c r="C3207" s="2">
        <v>-0.115967</v>
      </c>
      <c r="D3207" s="2">
        <v>-0.92773399999999995</v>
      </c>
    </row>
    <row r="3208" spans="1:4">
      <c r="A3208" s="4">
        <v>2624.7167999998401</v>
      </c>
      <c r="B3208" s="4">
        <v>-0.73242200000000002</v>
      </c>
      <c r="C3208" s="2">
        <v>-0.12207</v>
      </c>
      <c r="D3208" s="2">
        <v>0.73242200000000002</v>
      </c>
    </row>
    <row r="3209" spans="1:4">
      <c r="A3209" s="4">
        <v>2625.53599999984</v>
      </c>
      <c r="B3209" s="4">
        <v>-0.146484</v>
      </c>
      <c r="C3209" s="2">
        <v>-0.152588</v>
      </c>
      <c r="D3209" s="2">
        <v>0.70190399999999997</v>
      </c>
    </row>
    <row r="3210" spans="1:4">
      <c r="A3210" s="4">
        <v>2626.3551999998399</v>
      </c>
      <c r="B3210" s="4">
        <v>-0.46386699999999997</v>
      </c>
      <c r="C3210" s="2">
        <v>3.6621099999999997E-2</v>
      </c>
      <c r="D3210" s="2">
        <v>0.64086900000000002</v>
      </c>
    </row>
    <row r="3211" spans="1:4">
      <c r="A3211" s="4">
        <v>2627.1743999998398</v>
      </c>
      <c r="B3211" s="4">
        <v>-0.21362300000000001</v>
      </c>
      <c r="C3211" s="2">
        <v>0.13427700000000001</v>
      </c>
      <c r="D3211" s="2">
        <v>2.4475099999999999</v>
      </c>
    </row>
    <row r="3212" spans="1:4">
      <c r="A3212" s="4">
        <v>2627.9935999998402</v>
      </c>
      <c r="B3212" s="4">
        <v>-0.33569300000000002</v>
      </c>
      <c r="C3212" s="2">
        <v>-0.43335000000000001</v>
      </c>
      <c r="D3212" s="2">
        <v>2.36206</v>
      </c>
    </row>
    <row r="3213" spans="1:4">
      <c r="A3213" s="4">
        <v>2628.8127999998401</v>
      </c>
      <c r="B3213" s="4">
        <v>-0.26245099999999999</v>
      </c>
      <c r="C3213" s="2">
        <v>-0.12817400000000001</v>
      </c>
      <c r="D3213" s="2">
        <v>0.36010700000000001</v>
      </c>
    </row>
    <row r="3214" spans="1:4">
      <c r="A3214" s="4">
        <v>2629.63199999984</v>
      </c>
      <c r="B3214" s="4">
        <v>-0.17089799999999999</v>
      </c>
      <c r="C3214" s="2">
        <v>0.244141</v>
      </c>
      <c r="D3214" s="2">
        <v>-9.7656199999999999E-2</v>
      </c>
    </row>
    <row r="3215" spans="1:4">
      <c r="A3215" s="4">
        <v>2630.4511999998399</v>
      </c>
      <c r="B3215" s="4">
        <v>-0.68359400000000003</v>
      </c>
      <c r="C3215" s="2">
        <v>0.26245099999999999</v>
      </c>
      <c r="D3215" s="2">
        <v>-0.46386699999999997</v>
      </c>
    </row>
    <row r="3216" spans="1:4">
      <c r="A3216" s="4">
        <v>2631.2703999998398</v>
      </c>
      <c r="B3216" s="4">
        <v>-0.482178</v>
      </c>
      <c r="C3216" s="2">
        <v>-0.299072</v>
      </c>
      <c r="D3216" s="2">
        <v>0.17089799999999999</v>
      </c>
    </row>
    <row r="3217" spans="1:4">
      <c r="A3217" s="4">
        <v>2632.0895999998402</v>
      </c>
      <c r="B3217" s="4">
        <v>-0.71411100000000005</v>
      </c>
      <c r="C3217" s="2">
        <v>-0.18310499999999999</v>
      </c>
      <c r="D3217" s="2">
        <v>0.482178</v>
      </c>
    </row>
    <row r="3218" spans="1:4">
      <c r="A3218" s="4">
        <v>2632.9087999998401</v>
      </c>
      <c r="B3218" s="4">
        <v>-0.45166000000000001</v>
      </c>
      <c r="C3218" s="2">
        <v>6.7138699999999996E-2</v>
      </c>
      <c r="D3218" s="2">
        <v>-0.25634800000000002</v>
      </c>
    </row>
    <row r="3219" spans="1:4">
      <c r="A3219" s="4">
        <v>2633.72799999984</v>
      </c>
      <c r="B3219" s="4">
        <v>-0.20141600000000001</v>
      </c>
      <c r="C3219" s="2">
        <v>9.7656199999999999E-2</v>
      </c>
      <c r="D3219" s="2">
        <v>-0.26855499999999999</v>
      </c>
    </row>
    <row r="3220" spans="1:4">
      <c r="A3220" s="4">
        <v>2634.5471999998399</v>
      </c>
      <c r="B3220" s="4">
        <v>-0.98266600000000004</v>
      </c>
      <c r="C3220" s="2">
        <v>1.2207000000000001E-2</v>
      </c>
      <c r="D3220" s="2">
        <v>-0.64086900000000002</v>
      </c>
    </row>
    <row r="3221" spans="1:4">
      <c r="A3221" s="4">
        <v>2635.3663999998398</v>
      </c>
      <c r="B3221" s="4">
        <v>-0.244141</v>
      </c>
      <c r="C3221" s="2">
        <v>4.2724600000000001E-2</v>
      </c>
      <c r="D3221" s="2">
        <v>-0.390625</v>
      </c>
    </row>
    <row r="3222" spans="1:4">
      <c r="A3222" s="4">
        <v>2636.1855999998402</v>
      </c>
      <c r="B3222" s="4">
        <v>5.4931599999999997E-2</v>
      </c>
      <c r="C3222" s="2">
        <v>-0.49438500000000002</v>
      </c>
      <c r="D3222" s="2">
        <v>0.64086900000000002</v>
      </c>
    </row>
    <row r="3223" spans="1:4">
      <c r="A3223" s="4">
        <v>2637.0047999998401</v>
      </c>
      <c r="B3223" s="4">
        <v>-0.65307599999999999</v>
      </c>
      <c r="C3223" s="2">
        <v>-0.21972700000000001</v>
      </c>
      <c r="D3223" s="2">
        <v>0.44555699999999998</v>
      </c>
    </row>
    <row r="3224" spans="1:4">
      <c r="A3224" s="4">
        <v>2637.82399999984</v>
      </c>
      <c r="B3224" s="4">
        <v>-0.80566400000000005</v>
      </c>
      <c r="C3224" s="2">
        <v>-3.6621099999999997E-2</v>
      </c>
      <c r="D3224" s="2">
        <v>0.97045899999999996</v>
      </c>
    </row>
    <row r="3225" spans="1:4">
      <c r="A3225" s="4">
        <v>2638.6431999998399</v>
      </c>
      <c r="B3225" s="4">
        <v>-0.75683599999999995</v>
      </c>
      <c r="C3225" s="2">
        <v>-3.0517599999999999E-2</v>
      </c>
      <c r="D3225" s="2">
        <v>-0.305176</v>
      </c>
    </row>
    <row r="3226" spans="1:4">
      <c r="A3226" s="4">
        <v>2639.4623999998398</v>
      </c>
      <c r="B3226" s="4">
        <v>-0.87890599999999997</v>
      </c>
      <c r="C3226" s="2">
        <v>0.244141</v>
      </c>
      <c r="D3226" s="2">
        <v>-3.6621099999999997E-2</v>
      </c>
    </row>
    <row r="3227" spans="1:4">
      <c r="A3227" s="4">
        <v>2640.2815999998402</v>
      </c>
      <c r="B3227" s="4">
        <v>-0.72631800000000002</v>
      </c>
      <c r="C3227" s="2">
        <v>0.20752000000000001</v>
      </c>
      <c r="D3227" s="2">
        <v>6.1035199999999998E-2</v>
      </c>
    </row>
    <row r="3228" spans="1:4">
      <c r="A3228" s="4">
        <v>2641.1007999998401</v>
      </c>
      <c r="B3228" s="4">
        <v>-0.56152299999999999</v>
      </c>
      <c r="C3228" s="2">
        <v>0</v>
      </c>
      <c r="D3228" s="2">
        <v>-1.4648399999999999</v>
      </c>
    </row>
    <row r="3229" spans="1:4">
      <c r="A3229" s="4">
        <v>2641.91999999984</v>
      </c>
      <c r="B3229" s="4">
        <v>-0.72021500000000005</v>
      </c>
      <c r="C3229" s="2">
        <v>-0.57983399999999996</v>
      </c>
      <c r="D3229" s="2">
        <v>0.14038100000000001</v>
      </c>
    </row>
    <row r="3230" spans="1:4">
      <c r="A3230" s="4">
        <v>2642.7391999998399</v>
      </c>
      <c r="B3230" s="4">
        <v>-0.94604500000000002</v>
      </c>
      <c r="C3230" s="2">
        <v>-0.28686499999999998</v>
      </c>
      <c r="D3230" s="2">
        <v>1.86768</v>
      </c>
    </row>
    <row r="3231" spans="1:4">
      <c r="A3231" s="4">
        <v>2643.5583999998398</v>
      </c>
      <c r="B3231" s="4">
        <v>0.10376000000000001</v>
      </c>
      <c r="C3231" s="2">
        <v>0.12817400000000001</v>
      </c>
      <c r="D3231" s="2">
        <v>-0.56152299999999999</v>
      </c>
    </row>
    <row r="3232" spans="1:4">
      <c r="A3232" s="4">
        <v>2644.3775999998402</v>
      </c>
      <c r="B3232" s="4">
        <v>-0.305176</v>
      </c>
      <c r="C3232" s="2">
        <v>-6.7138699999999996E-2</v>
      </c>
      <c r="D3232" s="2">
        <v>-1.8310500000000001</v>
      </c>
    </row>
    <row r="3233" spans="1:4">
      <c r="A3233" s="4">
        <v>2645.1967999998401</v>
      </c>
      <c r="B3233" s="4">
        <v>-0.59204100000000004</v>
      </c>
      <c r="C3233" s="2">
        <v>-0.18310499999999999</v>
      </c>
      <c r="D3233" s="2">
        <v>-2.31934</v>
      </c>
    </row>
    <row r="3234" spans="1:4">
      <c r="A3234" s="4">
        <v>2646.01599999984</v>
      </c>
      <c r="B3234" s="4">
        <v>-0.50659200000000004</v>
      </c>
      <c r="C3234" s="2">
        <v>-0.40283200000000002</v>
      </c>
      <c r="D3234" s="2">
        <v>0.42114299999999999</v>
      </c>
    </row>
    <row r="3235" spans="1:4">
      <c r="A3235" s="4">
        <v>2646.8351999998399</v>
      </c>
      <c r="B3235" s="4">
        <v>-0.72021500000000005</v>
      </c>
      <c r="C3235" s="2">
        <v>-0.18920899999999999</v>
      </c>
      <c r="D3235" s="2">
        <v>0.36621100000000001</v>
      </c>
    </row>
    <row r="3236" spans="1:4">
      <c r="A3236" s="4">
        <v>2647.6543999998398</v>
      </c>
      <c r="B3236" s="4">
        <v>-0.17700199999999999</v>
      </c>
      <c r="C3236" s="2">
        <v>-0.12817400000000001</v>
      </c>
      <c r="D3236" s="2">
        <v>1.3000499999999999</v>
      </c>
    </row>
    <row r="3237" spans="1:4">
      <c r="A3237" s="4">
        <v>2648.4735999998402</v>
      </c>
      <c r="B3237" s="4">
        <v>-0.21972700000000001</v>
      </c>
      <c r="C3237" s="2">
        <v>-0.42724600000000001</v>
      </c>
      <c r="D3237" s="2">
        <v>0.44555699999999998</v>
      </c>
    </row>
    <row r="3238" spans="1:4">
      <c r="A3238" s="4">
        <v>2649.2927999998401</v>
      </c>
      <c r="B3238" s="4">
        <v>-0.87890599999999997</v>
      </c>
      <c r="C3238" s="2">
        <v>-0.65917999999999999</v>
      </c>
      <c r="D3238" s="2">
        <v>0.164795</v>
      </c>
    </row>
    <row r="3239" spans="1:4">
      <c r="A3239" s="4">
        <v>2650.11199999984</v>
      </c>
      <c r="B3239" s="4">
        <v>-0.40893600000000002</v>
      </c>
      <c r="C3239" s="2">
        <v>-0.41503899999999999</v>
      </c>
      <c r="D3239" s="2">
        <v>6.7138699999999996E-2</v>
      </c>
    </row>
    <row r="3240" spans="1:4">
      <c r="A3240" s="4">
        <v>2650.9311999998399</v>
      </c>
      <c r="B3240" s="4">
        <v>0.164795</v>
      </c>
      <c r="C3240" s="2">
        <v>0.13427700000000001</v>
      </c>
      <c r="D3240" s="2">
        <v>-5.4931599999999997E-2</v>
      </c>
    </row>
    <row r="3241" spans="1:4">
      <c r="A3241" s="4">
        <v>2651.7503999998398</v>
      </c>
      <c r="B3241" s="4">
        <v>-0.20752000000000001</v>
      </c>
      <c r="C3241" s="2">
        <v>7.9345700000000005E-2</v>
      </c>
      <c r="D3241" s="2">
        <v>0.61035200000000001</v>
      </c>
    </row>
    <row r="3242" spans="1:4">
      <c r="A3242" s="4">
        <v>2652.5695999998402</v>
      </c>
      <c r="B3242" s="4">
        <v>-0.323486</v>
      </c>
      <c r="C3242" s="2">
        <v>-0.52490199999999998</v>
      </c>
      <c r="D3242" s="2">
        <v>-0.58593799999999996</v>
      </c>
    </row>
    <row r="3243" spans="1:4">
      <c r="A3243" s="4">
        <v>2653.3887999998401</v>
      </c>
      <c r="B3243" s="4">
        <v>-0.18920899999999999</v>
      </c>
      <c r="C3243" s="2">
        <v>-0.14038100000000001</v>
      </c>
      <c r="D3243" s="2">
        <v>-0.19531200000000001</v>
      </c>
    </row>
    <row r="3244" spans="1:4">
      <c r="A3244" s="4">
        <v>2654.20799999984</v>
      </c>
      <c r="B3244" s="4">
        <v>-0.56762699999999999</v>
      </c>
      <c r="C3244" s="2">
        <v>-0.14038100000000001</v>
      </c>
      <c r="D3244" s="2">
        <v>-0.36621100000000001</v>
      </c>
    </row>
    <row r="3245" spans="1:4">
      <c r="A3245" s="4">
        <v>2655.0271999998399</v>
      </c>
      <c r="B3245" s="4">
        <v>-0.64697300000000002</v>
      </c>
      <c r="C3245" s="2">
        <v>-0.37231399999999998</v>
      </c>
      <c r="D3245" s="2">
        <v>0.89721700000000004</v>
      </c>
    </row>
    <row r="3246" spans="1:4">
      <c r="A3246" s="4">
        <v>2655.8463999998398</v>
      </c>
      <c r="B3246" s="4">
        <v>-0.92163099999999998</v>
      </c>
      <c r="C3246" s="2">
        <v>0</v>
      </c>
      <c r="D3246" s="2">
        <v>-0.44555699999999998</v>
      </c>
    </row>
    <row r="3247" spans="1:4">
      <c r="A3247" s="4">
        <v>2656.6655999998402</v>
      </c>
      <c r="B3247" s="4">
        <v>-0.93994100000000003</v>
      </c>
      <c r="C3247" s="2">
        <v>-8.5449200000000003E-2</v>
      </c>
      <c r="D3247" s="2">
        <v>1.33057</v>
      </c>
    </row>
    <row r="3248" spans="1:4">
      <c r="A3248" s="4">
        <v>2657.4847999998401</v>
      </c>
      <c r="B3248" s="4">
        <v>-0.482178</v>
      </c>
      <c r="C3248" s="2">
        <v>-0.36010700000000001</v>
      </c>
      <c r="D3248" s="2">
        <v>2.3010299999999999</v>
      </c>
    </row>
    <row r="3249" spans="1:4">
      <c r="A3249" s="4">
        <v>2658.30399999984</v>
      </c>
      <c r="B3249" s="4">
        <v>-0.59814500000000004</v>
      </c>
      <c r="C3249" s="2">
        <v>-0.109863</v>
      </c>
      <c r="D3249" s="2">
        <v>0.61035200000000001</v>
      </c>
    </row>
    <row r="3250" spans="1:4">
      <c r="A3250" s="4">
        <v>2659.1231999998399</v>
      </c>
      <c r="B3250" s="4">
        <v>-0.75073199999999995</v>
      </c>
      <c r="C3250" s="2">
        <v>0.17700199999999999</v>
      </c>
      <c r="D3250" s="2">
        <v>1.83105E-2</v>
      </c>
    </row>
    <row r="3251" spans="1:4">
      <c r="A3251" s="4">
        <v>2659.9423999998398</v>
      </c>
      <c r="B3251" s="4">
        <v>-0.81176800000000005</v>
      </c>
      <c r="C3251" s="2">
        <v>0.238037</v>
      </c>
      <c r="D3251" s="2">
        <v>1.78223</v>
      </c>
    </row>
    <row r="3252" spans="1:4">
      <c r="A3252" s="4">
        <v>2660.7615999998402</v>
      </c>
      <c r="B3252" s="4">
        <v>-0.482178</v>
      </c>
      <c r="C3252" s="2">
        <v>-0.152588</v>
      </c>
      <c r="D3252" s="2">
        <v>1.1291500000000001</v>
      </c>
    </row>
    <row r="3253" spans="1:4">
      <c r="A3253" s="4">
        <v>2661.5807999998401</v>
      </c>
      <c r="B3253" s="4">
        <v>-0.152588</v>
      </c>
      <c r="C3253" s="2">
        <v>-0.62866200000000005</v>
      </c>
      <c r="D3253" s="2">
        <v>-0.482178</v>
      </c>
    </row>
    <row r="3254" spans="1:4">
      <c r="A3254" s="4">
        <v>2662.39999999984</v>
      </c>
      <c r="B3254" s="4">
        <v>-0.49438500000000002</v>
      </c>
      <c r="C3254" s="2">
        <v>-0.56152299999999999</v>
      </c>
      <c r="D3254" s="2">
        <v>-0.89111300000000004</v>
      </c>
    </row>
    <row r="3255" spans="1:4">
      <c r="A3255" s="4">
        <v>2663.2191999998399</v>
      </c>
      <c r="B3255" s="4">
        <v>-0.81787100000000001</v>
      </c>
      <c r="C3255" s="2">
        <v>-0.22583</v>
      </c>
      <c r="D3255" s="2">
        <v>-0.17089799999999999</v>
      </c>
    </row>
    <row r="3256" spans="1:4">
      <c r="A3256" s="4">
        <v>2664.0383999998398</v>
      </c>
      <c r="B3256" s="4">
        <v>-0.305176</v>
      </c>
      <c r="C3256" s="2">
        <v>0.22583</v>
      </c>
      <c r="D3256" s="2">
        <v>1.17798</v>
      </c>
    </row>
    <row r="3257" spans="1:4">
      <c r="A3257" s="4">
        <v>2664.8575999998402</v>
      </c>
      <c r="B3257" s="4">
        <v>-0.35400399999999999</v>
      </c>
      <c r="C3257" s="2">
        <v>-0.115967</v>
      </c>
      <c r="D3257" s="2">
        <v>-0.62866200000000005</v>
      </c>
    </row>
    <row r="3258" spans="1:4">
      <c r="A3258" s="4">
        <v>2665.6767999998401</v>
      </c>
      <c r="B3258" s="4">
        <v>-0.29296899999999998</v>
      </c>
      <c r="C3258" s="2">
        <v>0.231934</v>
      </c>
      <c r="D3258" s="2">
        <v>-0.41503899999999999</v>
      </c>
    </row>
    <row r="3259" spans="1:4">
      <c r="A3259" s="4">
        <v>2666.49599999984</v>
      </c>
      <c r="B3259" s="4">
        <v>-0.31738300000000003</v>
      </c>
      <c r="C3259" s="2">
        <v>6.1035200000000003E-3</v>
      </c>
      <c r="D3259" s="2">
        <v>-0.34179700000000002</v>
      </c>
    </row>
    <row r="3260" spans="1:4">
      <c r="A3260" s="4">
        <v>2667.3151999998399</v>
      </c>
      <c r="B3260" s="4">
        <v>-1.83105E-2</v>
      </c>
      <c r="C3260" s="2">
        <v>-0.20141600000000001</v>
      </c>
      <c r="D3260" s="2">
        <v>-0.457764</v>
      </c>
    </row>
    <row r="3261" spans="1:4">
      <c r="A3261" s="4">
        <v>2668.1343999998398</v>
      </c>
      <c r="B3261" s="4">
        <v>-0.866699</v>
      </c>
      <c r="C3261" s="2">
        <v>7.3242199999999993E-2</v>
      </c>
      <c r="D3261" s="2">
        <v>0.51269500000000001</v>
      </c>
    </row>
    <row r="3262" spans="1:4">
      <c r="A3262" s="4">
        <v>2668.9535999998402</v>
      </c>
      <c r="B3262" s="4">
        <v>-1.09863</v>
      </c>
      <c r="C3262" s="2">
        <v>-0.41503899999999999</v>
      </c>
      <c r="D3262" s="2">
        <v>0.72021500000000005</v>
      </c>
    </row>
    <row r="3263" spans="1:4">
      <c r="A3263" s="4">
        <v>2669.7727999998401</v>
      </c>
      <c r="B3263" s="4">
        <v>-0.787354</v>
      </c>
      <c r="C3263" s="2">
        <v>-0.14038100000000001</v>
      </c>
      <c r="D3263" s="2">
        <v>0.67749000000000004</v>
      </c>
    </row>
    <row r="3264" spans="1:4">
      <c r="A3264" s="4">
        <v>2670.59199999984</v>
      </c>
      <c r="B3264" s="4">
        <v>-0.93383799999999995</v>
      </c>
      <c r="C3264" s="2">
        <v>-0.109863</v>
      </c>
      <c r="D3264" s="2">
        <v>1.3855</v>
      </c>
    </row>
    <row r="3265" spans="1:4">
      <c r="A3265" s="4">
        <v>2671.4111999998399</v>
      </c>
      <c r="B3265" s="4">
        <v>-0.26855499999999999</v>
      </c>
      <c r="C3265" s="2">
        <v>-9.7656199999999999E-2</v>
      </c>
      <c r="D3265" s="2">
        <v>0.81176800000000005</v>
      </c>
    </row>
    <row r="3266" spans="1:4">
      <c r="A3266" s="4">
        <v>2672.2303999998398</v>
      </c>
      <c r="B3266" s="4">
        <v>-0.152588</v>
      </c>
      <c r="C3266" s="2">
        <v>7.3242199999999993E-2</v>
      </c>
      <c r="D3266" s="2">
        <v>1.1230500000000001</v>
      </c>
    </row>
    <row r="3267" spans="1:4">
      <c r="A3267" s="4">
        <v>2673.0495999998402</v>
      </c>
      <c r="B3267" s="4">
        <v>-0.689697</v>
      </c>
      <c r="C3267" s="2">
        <v>8.5449200000000003E-2</v>
      </c>
      <c r="D3267" s="2">
        <v>-1.2145999999999999</v>
      </c>
    </row>
    <row r="3268" spans="1:4">
      <c r="A3268" s="4">
        <v>2673.8687999998401</v>
      </c>
      <c r="B3268" s="4">
        <v>-0.65307599999999999</v>
      </c>
      <c r="C3268" s="2">
        <v>-0.45166000000000001</v>
      </c>
      <c r="D3268" s="2">
        <v>0</v>
      </c>
    </row>
    <row r="3269" spans="1:4">
      <c r="A3269" s="4">
        <v>2674.68799999984</v>
      </c>
      <c r="B3269" s="4">
        <v>-0.83618199999999998</v>
      </c>
      <c r="C3269" s="2">
        <v>-0.476074</v>
      </c>
      <c r="D3269" s="2">
        <v>0.21972700000000001</v>
      </c>
    </row>
    <row r="3270" spans="1:4">
      <c r="A3270" s="4">
        <v>2675.5071999998399</v>
      </c>
      <c r="B3270" s="4">
        <v>-0.61035200000000001</v>
      </c>
      <c r="C3270" s="2">
        <v>-0.29296899999999998</v>
      </c>
      <c r="D3270" s="2">
        <v>7.9345700000000005E-2</v>
      </c>
    </row>
    <row r="3271" spans="1:4">
      <c r="A3271" s="4">
        <v>2676.3263999998399</v>
      </c>
      <c r="B3271" s="4">
        <v>-0.26245099999999999</v>
      </c>
      <c r="C3271" s="2">
        <v>0</v>
      </c>
      <c r="D3271" s="2">
        <v>1.1230500000000001</v>
      </c>
    </row>
    <row r="3272" spans="1:4">
      <c r="A3272" s="4">
        <v>2677.1455999998402</v>
      </c>
      <c r="B3272" s="4">
        <v>-0.19531200000000001</v>
      </c>
      <c r="C3272" s="2">
        <v>3.6621099999999997E-2</v>
      </c>
      <c r="D3272" s="2">
        <v>0.95214799999999999</v>
      </c>
    </row>
    <row r="3273" spans="1:4">
      <c r="A3273" s="4">
        <v>2677.9647999998401</v>
      </c>
      <c r="B3273" s="4">
        <v>-0.62255899999999997</v>
      </c>
      <c r="C3273" s="2">
        <v>-0.14038100000000001</v>
      </c>
      <c r="D3273" s="2">
        <v>1.27563</v>
      </c>
    </row>
    <row r="3274" spans="1:4">
      <c r="A3274" s="4">
        <v>2678.78399999984</v>
      </c>
      <c r="B3274" s="4">
        <v>-0.18310499999999999</v>
      </c>
      <c r="C3274" s="2">
        <v>0.231934</v>
      </c>
      <c r="D3274" s="2">
        <v>2.1972700000000001</v>
      </c>
    </row>
    <row r="3275" spans="1:4">
      <c r="A3275" s="4">
        <v>2679.6031999998399</v>
      </c>
      <c r="B3275" s="4">
        <v>-0.74462899999999999</v>
      </c>
      <c r="C3275" s="2">
        <v>0.14038100000000001</v>
      </c>
      <c r="D3275" s="2">
        <v>0.17700199999999999</v>
      </c>
    </row>
    <row r="3276" spans="1:4">
      <c r="A3276" s="4">
        <v>2680.4223999998399</v>
      </c>
      <c r="B3276" s="4">
        <v>-0.91552699999999998</v>
      </c>
      <c r="C3276" s="2">
        <v>0.323486</v>
      </c>
      <c r="D3276" s="2">
        <v>1.07422</v>
      </c>
    </row>
    <row r="3277" spans="1:4">
      <c r="A3277" s="4">
        <v>2681.2415999998402</v>
      </c>
      <c r="B3277" s="4">
        <v>-0.74462899999999999</v>
      </c>
      <c r="C3277" s="2">
        <v>0.164795</v>
      </c>
      <c r="D3277" s="2">
        <v>0.19531200000000001</v>
      </c>
    </row>
    <row r="3278" spans="1:4">
      <c r="A3278" s="4">
        <v>2682.0607999998401</v>
      </c>
      <c r="B3278" s="4">
        <v>-0.72021500000000005</v>
      </c>
      <c r="C3278" s="2">
        <v>-0.21362300000000001</v>
      </c>
      <c r="D3278" s="2">
        <v>-0.40893600000000002</v>
      </c>
    </row>
    <row r="3279" spans="1:4">
      <c r="A3279" s="4">
        <v>2682.87999999984</v>
      </c>
      <c r="B3279" s="4">
        <v>-0.37231399999999998</v>
      </c>
      <c r="C3279" s="2">
        <v>-0.57983399999999996</v>
      </c>
      <c r="D3279" s="2">
        <v>-0.54931600000000003</v>
      </c>
    </row>
    <row r="3280" spans="1:4">
      <c r="A3280" s="4">
        <v>2683.6991999998399</v>
      </c>
      <c r="B3280" s="4">
        <v>-0.158691</v>
      </c>
      <c r="C3280" s="2">
        <v>-0.158691</v>
      </c>
      <c r="D3280" s="2">
        <v>-0.72631800000000002</v>
      </c>
    </row>
    <row r="3281" spans="1:4">
      <c r="A3281" s="4">
        <v>2684.5183999998399</v>
      </c>
      <c r="B3281" s="4">
        <v>-0.36621100000000001</v>
      </c>
      <c r="C3281" s="2">
        <v>5.4931599999999997E-2</v>
      </c>
      <c r="D3281" s="2">
        <v>-0.61035200000000001</v>
      </c>
    </row>
    <row r="3282" spans="1:4">
      <c r="A3282" s="4">
        <v>2685.3375999998402</v>
      </c>
      <c r="B3282" s="4">
        <v>-0.25634800000000002</v>
      </c>
      <c r="C3282" s="2">
        <v>0.146484</v>
      </c>
      <c r="D3282" s="2">
        <v>-0.85449200000000003</v>
      </c>
    </row>
    <row r="3283" spans="1:4">
      <c r="A3283" s="4">
        <v>2686.1567999998401</v>
      </c>
      <c r="B3283" s="4">
        <v>-0.56152299999999999</v>
      </c>
      <c r="C3283" s="2">
        <v>-7.3242199999999993E-2</v>
      </c>
      <c r="D3283" s="2">
        <v>-0.244141</v>
      </c>
    </row>
    <row r="3284" spans="1:4">
      <c r="A3284" s="4">
        <v>2686.97599999984</v>
      </c>
      <c r="B3284" s="4">
        <v>-0.390625</v>
      </c>
      <c r="C3284" s="2">
        <v>-0.33569300000000002</v>
      </c>
      <c r="D3284" s="2">
        <v>0.775146</v>
      </c>
    </row>
    <row r="3285" spans="1:4">
      <c r="A3285" s="4">
        <v>2687.79519999984</v>
      </c>
      <c r="B3285" s="4">
        <v>-8.5449200000000003E-2</v>
      </c>
      <c r="C3285" s="2">
        <v>-0.25024400000000002</v>
      </c>
      <c r="D3285" s="2">
        <v>1.17798</v>
      </c>
    </row>
    <row r="3286" spans="1:4">
      <c r="A3286" s="4">
        <v>2688.6143999998399</v>
      </c>
      <c r="B3286" s="4">
        <v>-0.57983399999999996</v>
      </c>
      <c r="C3286" s="2">
        <v>0.231934</v>
      </c>
      <c r="D3286" s="2">
        <v>0.73852499999999999</v>
      </c>
    </row>
    <row r="3287" spans="1:4">
      <c r="A3287" s="4">
        <v>2689.4335999998402</v>
      </c>
      <c r="B3287" s="4">
        <v>-0.48828100000000002</v>
      </c>
      <c r="C3287" s="2">
        <v>5.4931599999999997E-2</v>
      </c>
      <c r="D3287" s="2">
        <v>-0.86059600000000003</v>
      </c>
    </row>
    <row r="3288" spans="1:4">
      <c r="A3288" s="4">
        <v>2690.2527999998401</v>
      </c>
      <c r="B3288" s="4">
        <v>-0.79345699999999997</v>
      </c>
      <c r="C3288" s="2">
        <v>-0.244141</v>
      </c>
      <c r="D3288" s="2">
        <v>-0.231934</v>
      </c>
    </row>
    <row r="3289" spans="1:4">
      <c r="A3289" s="4">
        <v>2691.07199999984</v>
      </c>
      <c r="B3289" s="4">
        <v>-0.62866200000000005</v>
      </c>
      <c r="C3289" s="2">
        <v>-0.109863</v>
      </c>
      <c r="D3289" s="2">
        <v>-0.482178</v>
      </c>
    </row>
    <row r="3290" spans="1:4">
      <c r="A3290" s="4">
        <v>2691.89119999984</v>
      </c>
      <c r="B3290" s="4">
        <v>-0.67138699999999996</v>
      </c>
      <c r="C3290" s="2">
        <v>-8.5449200000000003E-2</v>
      </c>
      <c r="D3290" s="2">
        <v>4.2724600000000001E-2</v>
      </c>
    </row>
    <row r="3291" spans="1:4">
      <c r="A3291" s="4">
        <v>2692.7103999998399</v>
      </c>
      <c r="B3291" s="4">
        <v>-0.84838899999999995</v>
      </c>
      <c r="C3291" s="2">
        <v>1.2207000000000001E-2</v>
      </c>
      <c r="D3291" s="2">
        <v>-1.81274</v>
      </c>
    </row>
    <row r="3292" spans="1:4">
      <c r="A3292" s="4">
        <v>2693.5295999998398</v>
      </c>
      <c r="B3292" s="4">
        <v>-0.48828100000000002</v>
      </c>
      <c r="C3292" s="2">
        <v>0.25634800000000002</v>
      </c>
      <c r="D3292" s="2">
        <v>-1.9226099999999999</v>
      </c>
    </row>
    <row r="3293" spans="1:4">
      <c r="A3293" s="4">
        <v>2694.3487999998401</v>
      </c>
      <c r="B3293" s="4">
        <v>-0.323486</v>
      </c>
      <c r="C3293" s="2">
        <v>2.4414100000000001E-2</v>
      </c>
      <c r="D3293" s="2">
        <v>1.00708</v>
      </c>
    </row>
    <row r="3294" spans="1:4">
      <c r="A3294" s="4">
        <v>2695.16799999984</v>
      </c>
      <c r="B3294" s="4">
        <v>-0.62255899999999997</v>
      </c>
      <c r="C3294" s="2">
        <v>0.12207</v>
      </c>
      <c r="D3294" s="2">
        <v>5.4931599999999997E-2</v>
      </c>
    </row>
    <row r="3295" spans="1:4">
      <c r="A3295" s="4">
        <v>2695.98719999984</v>
      </c>
      <c r="B3295" s="4">
        <v>-0.78125</v>
      </c>
      <c r="C3295" s="2">
        <v>0.17700199999999999</v>
      </c>
      <c r="D3295" s="2">
        <v>-0.95214799999999999</v>
      </c>
    </row>
    <row r="3296" spans="1:4">
      <c r="A3296" s="4">
        <v>2696.8063999998399</v>
      </c>
      <c r="B3296" s="4">
        <v>-0.64086900000000002</v>
      </c>
      <c r="C3296" s="2">
        <v>-0.29296899999999998</v>
      </c>
      <c r="D3296" s="2">
        <v>-1.81274</v>
      </c>
    </row>
    <row r="3297" spans="1:4">
      <c r="A3297" s="4">
        <v>2697.6255999998398</v>
      </c>
      <c r="B3297" s="4">
        <v>-0.59204100000000004</v>
      </c>
      <c r="C3297" s="2">
        <v>-6.1035199999999998E-2</v>
      </c>
      <c r="D3297" s="2">
        <v>-1.3671899999999999</v>
      </c>
    </row>
    <row r="3298" spans="1:4">
      <c r="A3298" s="4">
        <v>2698.4447999998401</v>
      </c>
      <c r="B3298" s="4">
        <v>-0.42724600000000001</v>
      </c>
      <c r="C3298" s="2">
        <v>0.14038100000000001</v>
      </c>
      <c r="D3298" s="2">
        <v>-0.43945299999999998</v>
      </c>
    </row>
    <row r="3299" spans="1:4">
      <c r="A3299" s="4">
        <v>2699.2639999998401</v>
      </c>
      <c r="B3299" s="4">
        <v>-0.92773399999999995</v>
      </c>
      <c r="C3299" s="2">
        <v>0.18310499999999999</v>
      </c>
      <c r="D3299" s="2">
        <v>0.89721700000000004</v>
      </c>
    </row>
    <row r="3300" spans="1:4">
      <c r="A3300" s="4">
        <v>2700.08319999984</v>
      </c>
      <c r="B3300" s="4">
        <v>-0.94604500000000002</v>
      </c>
      <c r="C3300" s="2">
        <v>7.3242199999999993E-2</v>
      </c>
      <c r="D3300" s="2">
        <v>-0.50659200000000004</v>
      </c>
    </row>
    <row r="3301" spans="1:4">
      <c r="A3301" s="4">
        <v>2700.9023999998399</v>
      </c>
      <c r="B3301" s="4">
        <v>-0.390625</v>
      </c>
      <c r="C3301" s="2">
        <v>-0.109863</v>
      </c>
      <c r="D3301" s="2">
        <v>0</v>
      </c>
    </row>
    <row r="3302" spans="1:4">
      <c r="A3302" s="4">
        <v>2701.7215999998398</v>
      </c>
      <c r="B3302" s="4">
        <v>-0.46997100000000003</v>
      </c>
      <c r="C3302" s="2">
        <v>-0.33569300000000002</v>
      </c>
      <c r="D3302" s="2">
        <v>-0.787354</v>
      </c>
    </row>
    <row r="3303" spans="1:4">
      <c r="A3303" s="4">
        <v>2702.5407999998401</v>
      </c>
      <c r="B3303" s="4">
        <v>-0.33569300000000002</v>
      </c>
      <c r="C3303" s="2">
        <v>8.5449200000000003E-2</v>
      </c>
      <c r="D3303" s="2">
        <v>-2.4475099999999999</v>
      </c>
    </row>
    <row r="3304" spans="1:4">
      <c r="A3304" s="4">
        <v>2703.3599999998401</v>
      </c>
      <c r="B3304" s="4">
        <v>-1.00708</v>
      </c>
      <c r="C3304" s="2">
        <v>-6.1035199999999998E-2</v>
      </c>
      <c r="D3304" s="2">
        <v>-0.17089799999999999</v>
      </c>
    </row>
    <row r="3305" spans="1:4">
      <c r="A3305" s="4">
        <v>2704.17919999984</v>
      </c>
      <c r="B3305" s="4">
        <v>-0.76293900000000003</v>
      </c>
      <c r="C3305" s="2">
        <v>-6.7138699999999996E-2</v>
      </c>
      <c r="D3305" s="2">
        <v>0.81787100000000001</v>
      </c>
    </row>
    <row r="3306" spans="1:4">
      <c r="A3306" s="4">
        <v>2704.9983999998399</v>
      </c>
      <c r="B3306" s="4">
        <v>-0.80566400000000005</v>
      </c>
      <c r="C3306" s="2">
        <v>-4.8828099999999999E-2</v>
      </c>
      <c r="D3306" s="2">
        <v>1.58691</v>
      </c>
    </row>
    <row r="3307" spans="1:4">
      <c r="A3307" s="4">
        <v>2705.8175999998398</v>
      </c>
      <c r="B3307" s="4">
        <v>-0.75073199999999995</v>
      </c>
      <c r="C3307" s="2">
        <v>-0.152588</v>
      </c>
      <c r="D3307" s="2">
        <v>1.3488800000000001</v>
      </c>
    </row>
    <row r="3308" spans="1:4">
      <c r="A3308" s="4">
        <v>2706.6367999998402</v>
      </c>
      <c r="B3308" s="4">
        <v>-0.81176800000000005</v>
      </c>
      <c r="C3308" s="2">
        <v>-0.46997100000000003</v>
      </c>
      <c r="D3308" s="2">
        <v>-0.689697</v>
      </c>
    </row>
    <row r="3309" spans="1:4">
      <c r="A3309" s="4">
        <v>2707.4559999998401</v>
      </c>
      <c r="B3309" s="4">
        <v>-1.2634300000000001</v>
      </c>
      <c r="C3309" s="2">
        <v>-0.10376000000000001</v>
      </c>
      <c r="D3309" s="2">
        <v>-0.31738300000000003</v>
      </c>
    </row>
    <row r="3310" spans="1:4">
      <c r="A3310" s="4">
        <v>2708.27519999984</v>
      </c>
      <c r="B3310" s="4">
        <v>-0.76293900000000003</v>
      </c>
      <c r="C3310" s="2">
        <v>-0.40893600000000002</v>
      </c>
      <c r="D3310" s="2">
        <v>0.68359400000000003</v>
      </c>
    </row>
    <row r="3311" spans="1:4">
      <c r="A3311" s="4">
        <v>2709.0943999998399</v>
      </c>
      <c r="B3311" s="4">
        <v>-0.62866200000000005</v>
      </c>
      <c r="C3311" s="2">
        <v>0.18920899999999999</v>
      </c>
      <c r="D3311" s="2">
        <v>1.42822</v>
      </c>
    </row>
    <row r="3312" spans="1:4">
      <c r="A3312" s="4">
        <v>2709.9135999998398</v>
      </c>
      <c r="B3312" s="4">
        <v>-0.59204100000000004</v>
      </c>
      <c r="C3312" s="2">
        <v>-0.12207</v>
      </c>
      <c r="D3312" s="2">
        <v>0.72631800000000002</v>
      </c>
    </row>
    <row r="3313" spans="1:4">
      <c r="A3313" s="4">
        <v>2710.7327999998402</v>
      </c>
      <c r="B3313" s="4">
        <v>-0.25634800000000002</v>
      </c>
      <c r="C3313" s="2">
        <v>-0.57372999999999996</v>
      </c>
      <c r="D3313" s="2">
        <v>0.37231399999999998</v>
      </c>
    </row>
    <row r="3314" spans="1:4">
      <c r="A3314" s="4">
        <v>2711.5519999998401</v>
      </c>
      <c r="B3314" s="4">
        <v>-0.72631800000000002</v>
      </c>
      <c r="C3314" s="2">
        <v>1.2207000000000001E-2</v>
      </c>
      <c r="D3314" s="2">
        <v>-0.70190399999999997</v>
      </c>
    </row>
    <row r="3315" spans="1:4">
      <c r="A3315" s="4">
        <v>2712.37119999983</v>
      </c>
      <c r="B3315" s="4">
        <v>-0.51269500000000001</v>
      </c>
      <c r="C3315" s="2">
        <v>0.36010700000000001</v>
      </c>
      <c r="D3315" s="2">
        <v>-0.32958999999999999</v>
      </c>
    </row>
    <row r="3316" spans="1:4">
      <c r="A3316" s="4">
        <v>2713.1903999998299</v>
      </c>
      <c r="B3316" s="4">
        <v>-0.31127899999999997</v>
      </c>
      <c r="C3316" s="2">
        <v>0.152588</v>
      </c>
      <c r="D3316" s="2">
        <v>1.94092</v>
      </c>
    </row>
    <row r="3317" spans="1:4">
      <c r="A3317" s="4">
        <v>2714.0095999998298</v>
      </c>
      <c r="B3317" s="4">
        <v>-0.43945299999999998</v>
      </c>
      <c r="C3317" s="2">
        <v>-8.5449200000000003E-2</v>
      </c>
      <c r="D3317" s="2">
        <v>0.73242200000000002</v>
      </c>
    </row>
    <row r="3318" spans="1:4">
      <c r="A3318" s="4">
        <v>2714.8287999998302</v>
      </c>
      <c r="B3318" s="4">
        <v>-0.50659200000000004</v>
      </c>
      <c r="C3318" s="2">
        <v>-0.40283200000000002</v>
      </c>
      <c r="D3318" s="2">
        <v>-1.00098</v>
      </c>
    </row>
    <row r="3319" spans="1:4">
      <c r="A3319" s="4">
        <v>2715.6479999998301</v>
      </c>
      <c r="B3319" s="4">
        <v>-0.20141600000000001</v>
      </c>
      <c r="C3319" s="2">
        <v>-0.25024400000000002</v>
      </c>
      <c r="D3319" s="2">
        <v>1.25122</v>
      </c>
    </row>
    <row r="3320" spans="1:4">
      <c r="A3320" s="4">
        <v>2716.46719999983</v>
      </c>
      <c r="B3320" s="4">
        <v>-2.4414100000000001E-2</v>
      </c>
      <c r="C3320" s="2">
        <v>0.13427700000000001</v>
      </c>
      <c r="D3320" s="2">
        <v>1.2023900000000001</v>
      </c>
    </row>
    <row r="3321" spans="1:4">
      <c r="A3321" s="4">
        <v>2717.2863999998299</v>
      </c>
      <c r="B3321" s="4">
        <v>-0.42724600000000001</v>
      </c>
      <c r="C3321" s="2">
        <v>1.83105E-2</v>
      </c>
      <c r="D3321" s="2">
        <v>0.97656200000000004</v>
      </c>
    </row>
    <row r="3322" spans="1:4">
      <c r="A3322" s="4">
        <v>2718.1055999998298</v>
      </c>
      <c r="B3322" s="4">
        <v>-0.97045899999999996</v>
      </c>
      <c r="C3322" s="2">
        <v>-0.32958999999999999</v>
      </c>
      <c r="D3322" s="2">
        <v>0.41503899999999999</v>
      </c>
    </row>
    <row r="3323" spans="1:4">
      <c r="A3323" s="4">
        <v>2718.9247999998302</v>
      </c>
      <c r="B3323" s="4">
        <v>-0.61035200000000001</v>
      </c>
      <c r="C3323" s="2">
        <v>-2.4414100000000001E-2</v>
      </c>
      <c r="D3323" s="2">
        <v>0.299072</v>
      </c>
    </row>
    <row r="3324" spans="1:4">
      <c r="A3324" s="4">
        <v>2719.7439999998301</v>
      </c>
      <c r="B3324" s="4">
        <v>-0.73242200000000002</v>
      </c>
      <c r="C3324" s="2">
        <v>-0.28076200000000001</v>
      </c>
      <c r="D3324" s="2">
        <v>0.87890599999999997</v>
      </c>
    </row>
    <row r="3325" spans="1:4">
      <c r="A3325" s="4">
        <v>2720.56319999983</v>
      </c>
      <c r="B3325" s="4">
        <v>-0.92773399999999995</v>
      </c>
      <c r="C3325" s="2">
        <v>-4.8828099999999999E-2</v>
      </c>
      <c r="D3325" s="2">
        <v>-1.9165000000000001</v>
      </c>
    </row>
    <row r="3326" spans="1:4">
      <c r="A3326" s="4">
        <v>2721.3823999998299</v>
      </c>
      <c r="B3326" s="4">
        <v>-0.56152299999999999</v>
      </c>
      <c r="C3326" s="2">
        <v>-4.2724600000000001E-2</v>
      </c>
      <c r="D3326" s="2">
        <v>-0.50659200000000004</v>
      </c>
    </row>
    <row r="3327" spans="1:4">
      <c r="A3327" s="4">
        <v>2722.2015999998298</v>
      </c>
      <c r="B3327" s="4">
        <v>-9.1552700000000001E-2</v>
      </c>
      <c r="C3327" s="2">
        <v>5.4931599999999997E-2</v>
      </c>
      <c r="D3327" s="2">
        <v>0.89111300000000004</v>
      </c>
    </row>
    <row r="3328" spans="1:4">
      <c r="A3328" s="4">
        <v>2723.0207999998302</v>
      </c>
      <c r="B3328" s="4">
        <v>-0.36621100000000001</v>
      </c>
      <c r="C3328" s="2">
        <v>0.17700199999999999</v>
      </c>
      <c r="D3328" s="2">
        <v>6.7138699999999996E-2</v>
      </c>
    </row>
    <row r="3329" spans="1:4">
      <c r="A3329" s="4">
        <v>2723.8399999998301</v>
      </c>
      <c r="B3329" s="4">
        <v>-0.689697</v>
      </c>
      <c r="C3329" s="2">
        <v>-6.1035199999999998E-2</v>
      </c>
      <c r="D3329" s="2">
        <v>0.32958999999999999</v>
      </c>
    </row>
    <row r="3330" spans="1:4">
      <c r="A3330" s="4">
        <v>2724.65919999983</v>
      </c>
      <c r="B3330" s="4">
        <v>-0.20141600000000001</v>
      </c>
      <c r="C3330" s="2">
        <v>-0.25634800000000002</v>
      </c>
      <c r="D3330" s="2">
        <v>0.73852499999999999</v>
      </c>
    </row>
    <row r="3331" spans="1:4">
      <c r="A3331" s="4">
        <v>2725.4783999998299</v>
      </c>
      <c r="B3331" s="4">
        <v>-0.65917999999999999</v>
      </c>
      <c r="C3331" s="2">
        <v>-0.36010700000000001</v>
      </c>
      <c r="D3331" s="2">
        <v>1.00708</v>
      </c>
    </row>
    <row r="3332" spans="1:4">
      <c r="A3332" s="4">
        <v>2726.2975999998298</v>
      </c>
      <c r="B3332" s="4">
        <v>-0.78125</v>
      </c>
      <c r="C3332" s="2">
        <v>-0.59814500000000004</v>
      </c>
      <c r="D3332" s="2">
        <v>-0.27465800000000001</v>
      </c>
    </row>
    <row r="3333" spans="1:4">
      <c r="A3333" s="4">
        <v>2727.1167999998302</v>
      </c>
      <c r="B3333" s="4">
        <v>-0.73242200000000002</v>
      </c>
      <c r="C3333" s="2">
        <v>-0.84838899999999995</v>
      </c>
      <c r="D3333" s="2">
        <v>0.26245099999999999</v>
      </c>
    </row>
    <row r="3334" spans="1:4">
      <c r="A3334" s="4">
        <v>2727.9359999998301</v>
      </c>
      <c r="B3334" s="4">
        <v>-0.54931600000000003</v>
      </c>
      <c r="C3334" s="2">
        <v>-0.323486</v>
      </c>
      <c r="D3334" s="2">
        <v>0.37841799999999998</v>
      </c>
    </row>
    <row r="3335" spans="1:4">
      <c r="A3335" s="4">
        <v>2728.75519999983</v>
      </c>
      <c r="B3335" s="4">
        <v>-0.46997100000000003</v>
      </c>
      <c r="C3335" s="2">
        <v>-9.1552700000000001E-2</v>
      </c>
      <c r="D3335" s="2">
        <v>-7.3242199999999993E-2</v>
      </c>
    </row>
    <row r="3336" spans="1:4">
      <c r="A3336" s="4">
        <v>2729.5743999998299</v>
      </c>
      <c r="B3336" s="4">
        <v>-0.58593799999999996</v>
      </c>
      <c r="C3336" s="2">
        <v>-6.1035200000000003E-3</v>
      </c>
      <c r="D3336" s="2">
        <v>-1.18408</v>
      </c>
    </row>
    <row r="3337" spans="1:4">
      <c r="A3337" s="4">
        <v>2730.3935999998298</v>
      </c>
      <c r="B3337" s="4">
        <v>-0.74462899999999999</v>
      </c>
      <c r="C3337" s="2">
        <v>0.238037</v>
      </c>
      <c r="D3337" s="2">
        <v>-0.146484</v>
      </c>
    </row>
    <row r="3338" spans="1:4">
      <c r="A3338" s="4">
        <v>2731.2127999998302</v>
      </c>
      <c r="B3338" s="4">
        <v>-0.59204100000000004</v>
      </c>
      <c r="C3338" s="2">
        <v>-7.9345700000000005E-2</v>
      </c>
      <c r="D3338" s="2">
        <v>-0.51879900000000001</v>
      </c>
    </row>
    <row r="3339" spans="1:4">
      <c r="A3339" s="4">
        <v>2732.0319999998301</v>
      </c>
      <c r="B3339" s="4">
        <v>-0.43335000000000001</v>
      </c>
      <c r="C3339" s="2">
        <v>-0.238037</v>
      </c>
      <c r="D3339" s="2">
        <v>-0.56152299999999999</v>
      </c>
    </row>
    <row r="3340" spans="1:4">
      <c r="A3340" s="4">
        <v>2732.85119999983</v>
      </c>
      <c r="B3340" s="4">
        <v>-0.231934</v>
      </c>
      <c r="C3340" s="2">
        <v>-0.12817400000000001</v>
      </c>
      <c r="D3340" s="2">
        <v>-1.71509</v>
      </c>
    </row>
    <row r="3341" spans="1:4">
      <c r="A3341" s="4">
        <v>2733.6703999998299</v>
      </c>
      <c r="B3341" s="4">
        <v>-0.17089799999999999</v>
      </c>
      <c r="C3341" s="2">
        <v>-9.1552700000000001E-2</v>
      </c>
      <c r="D3341" s="2">
        <v>-0.40893600000000002</v>
      </c>
    </row>
    <row r="3342" spans="1:4">
      <c r="A3342" s="4">
        <v>2734.4895999998298</v>
      </c>
      <c r="B3342" s="4">
        <v>-0.51879900000000001</v>
      </c>
      <c r="C3342" s="2">
        <v>-0.18310499999999999</v>
      </c>
      <c r="D3342" s="2">
        <v>-0.305176</v>
      </c>
    </row>
    <row r="3343" spans="1:4">
      <c r="A3343" s="4">
        <v>2735.3087999998302</v>
      </c>
      <c r="B3343" s="4">
        <v>-0.73242200000000002</v>
      </c>
      <c r="C3343" s="2">
        <v>-0.10376000000000001</v>
      </c>
      <c r="D3343" s="2">
        <v>-1.33057</v>
      </c>
    </row>
    <row r="3344" spans="1:4">
      <c r="A3344" s="4">
        <v>2736.1279999998301</v>
      </c>
      <c r="B3344" s="4">
        <v>-0.25634800000000002</v>
      </c>
      <c r="C3344" s="2">
        <v>-0.41503899999999999</v>
      </c>
      <c r="D3344" s="2">
        <v>-1.1352500000000001</v>
      </c>
    </row>
    <row r="3345" spans="1:4">
      <c r="A3345" s="4">
        <v>2736.94719999983</v>
      </c>
      <c r="B3345" s="4">
        <v>-0.12207</v>
      </c>
      <c r="C3345" s="2">
        <v>-0.17700199999999999</v>
      </c>
      <c r="D3345" s="2">
        <v>-0.25634800000000002</v>
      </c>
    </row>
    <row r="3346" spans="1:4">
      <c r="A3346" s="4">
        <v>2737.7663999998299</v>
      </c>
      <c r="B3346" s="4">
        <v>-0.42114299999999999</v>
      </c>
      <c r="C3346" s="2">
        <v>-0.17700199999999999</v>
      </c>
      <c r="D3346" s="2">
        <v>-1.7639199999999999</v>
      </c>
    </row>
    <row r="3347" spans="1:4">
      <c r="A3347" s="4">
        <v>2738.5855999998298</v>
      </c>
      <c r="B3347" s="4">
        <v>-0.59814500000000004</v>
      </c>
      <c r="C3347" s="2">
        <v>0.109863</v>
      </c>
      <c r="D3347" s="2">
        <v>-1.9775400000000001</v>
      </c>
    </row>
    <row r="3348" spans="1:4">
      <c r="A3348" s="4">
        <v>2739.4047999998302</v>
      </c>
      <c r="B3348" s="4">
        <v>-0.44555699999999998</v>
      </c>
      <c r="C3348" s="2">
        <v>0.231934</v>
      </c>
      <c r="D3348" s="2">
        <v>-1.27563</v>
      </c>
    </row>
    <row r="3349" spans="1:4">
      <c r="A3349" s="4">
        <v>2740.2239999998301</v>
      </c>
      <c r="B3349" s="4">
        <v>-0.76904300000000003</v>
      </c>
      <c r="C3349" s="2">
        <v>-0.41503899999999999</v>
      </c>
      <c r="D3349" s="2">
        <v>0.58593799999999996</v>
      </c>
    </row>
    <row r="3350" spans="1:4">
      <c r="A3350" s="4">
        <v>2741.04319999983</v>
      </c>
      <c r="B3350" s="4">
        <v>-0.775146</v>
      </c>
      <c r="C3350" s="2">
        <v>-0.72021500000000005</v>
      </c>
      <c r="D3350" s="2">
        <v>-1.8859900000000001</v>
      </c>
    </row>
    <row r="3351" spans="1:4">
      <c r="A3351" s="4">
        <v>2741.8623999998299</v>
      </c>
      <c r="B3351" s="4">
        <v>-0.51269500000000001</v>
      </c>
      <c r="C3351" s="2">
        <v>-0.476074</v>
      </c>
      <c r="D3351" s="2">
        <v>-0.98266600000000004</v>
      </c>
    </row>
    <row r="3352" spans="1:4">
      <c r="A3352" s="4">
        <v>2742.6815999998298</v>
      </c>
      <c r="B3352" s="4">
        <v>-0.76904300000000003</v>
      </c>
      <c r="C3352" s="2">
        <v>-3.0517599999999999E-2</v>
      </c>
      <c r="D3352" s="2">
        <v>0.68359400000000003</v>
      </c>
    </row>
    <row r="3353" spans="1:4">
      <c r="A3353" s="4">
        <v>2743.5007999998302</v>
      </c>
      <c r="B3353" s="4">
        <v>-0.73242200000000002</v>
      </c>
      <c r="C3353" s="2">
        <v>4.8828099999999999E-2</v>
      </c>
      <c r="D3353" s="2">
        <v>1.09863</v>
      </c>
    </row>
    <row r="3354" spans="1:4">
      <c r="A3354" s="4">
        <v>2744.3199999998301</v>
      </c>
      <c r="B3354" s="4">
        <v>-0.67138699999999996</v>
      </c>
      <c r="C3354" s="2">
        <v>-0.19531200000000001</v>
      </c>
      <c r="D3354" s="2">
        <v>4.2724600000000001E-2</v>
      </c>
    </row>
    <row r="3355" spans="1:4">
      <c r="A3355" s="4">
        <v>2745.13919999983</v>
      </c>
      <c r="B3355" s="4">
        <v>-0.34789999999999999</v>
      </c>
      <c r="C3355" s="2">
        <v>0.37841799999999998</v>
      </c>
      <c r="D3355" s="2">
        <v>-1.01318</v>
      </c>
    </row>
    <row r="3356" spans="1:4">
      <c r="A3356" s="4">
        <v>2745.9583999998299</v>
      </c>
      <c r="B3356" s="4">
        <v>-0.158691</v>
      </c>
      <c r="C3356" s="2">
        <v>0.42114299999999999</v>
      </c>
      <c r="D3356" s="2">
        <v>-1.00708</v>
      </c>
    </row>
    <row r="3357" spans="1:4">
      <c r="A3357" s="4">
        <v>2746.7775999998298</v>
      </c>
      <c r="B3357" s="4">
        <v>-0.244141</v>
      </c>
      <c r="C3357" s="2">
        <v>-0.12207</v>
      </c>
      <c r="D3357" s="2">
        <v>-0.61645499999999998</v>
      </c>
    </row>
    <row r="3358" spans="1:4">
      <c r="A3358" s="4">
        <v>2747.5967999998302</v>
      </c>
      <c r="B3358" s="4">
        <v>-0.68359400000000003</v>
      </c>
      <c r="C3358" s="2">
        <v>-0.20752000000000001</v>
      </c>
      <c r="D3358" s="2">
        <v>0.65307599999999999</v>
      </c>
    </row>
    <row r="3359" spans="1:4">
      <c r="A3359" s="4">
        <v>2748.4159999998301</v>
      </c>
      <c r="B3359" s="4">
        <v>-0.42724600000000001</v>
      </c>
      <c r="C3359" s="2">
        <v>-0.17700199999999999</v>
      </c>
      <c r="D3359" s="2">
        <v>0.75073199999999995</v>
      </c>
    </row>
    <row r="3360" spans="1:4">
      <c r="A3360" s="4">
        <v>2749.23519999983</v>
      </c>
      <c r="B3360" s="4">
        <v>-0.54321299999999995</v>
      </c>
      <c r="C3360" s="2">
        <v>0.14038100000000001</v>
      </c>
      <c r="D3360" s="2">
        <v>-2.4414100000000001E-2</v>
      </c>
    </row>
    <row r="3361" spans="1:4">
      <c r="A3361" s="4">
        <v>2750.0543999998299</v>
      </c>
      <c r="B3361" s="4">
        <v>-0.70800799999999997</v>
      </c>
      <c r="C3361" s="2">
        <v>4.8828099999999999E-2</v>
      </c>
      <c r="D3361" s="2">
        <v>0.17700199999999999</v>
      </c>
    </row>
    <row r="3362" spans="1:4">
      <c r="A3362" s="4">
        <v>2750.8735999998298</v>
      </c>
      <c r="B3362" s="4">
        <v>-0.164795</v>
      </c>
      <c r="C3362" s="2">
        <v>-9.7656199999999999E-2</v>
      </c>
      <c r="D3362" s="2">
        <v>-1.79443</v>
      </c>
    </row>
    <row r="3363" spans="1:4">
      <c r="A3363" s="4">
        <v>2751.6927999998302</v>
      </c>
      <c r="B3363" s="4">
        <v>0.25634800000000002</v>
      </c>
      <c r="C3363" s="2">
        <v>-0.115967</v>
      </c>
      <c r="D3363" s="2">
        <v>-0.384521</v>
      </c>
    </row>
    <row r="3364" spans="1:4">
      <c r="A3364" s="4">
        <v>2752.5119999998301</v>
      </c>
      <c r="B3364" s="4">
        <v>-1.2207000000000001E-2</v>
      </c>
      <c r="C3364" s="2">
        <v>4.2724600000000001E-2</v>
      </c>
      <c r="D3364" s="2">
        <v>-0.64086900000000002</v>
      </c>
    </row>
    <row r="3365" spans="1:4">
      <c r="A3365" s="4">
        <v>2753.33119999983</v>
      </c>
      <c r="B3365" s="4">
        <v>-0.40283200000000002</v>
      </c>
      <c r="C3365" s="2">
        <v>2.4414100000000001E-2</v>
      </c>
      <c r="D3365" s="2">
        <v>-1.40381</v>
      </c>
    </row>
    <row r="3366" spans="1:4">
      <c r="A3366" s="4">
        <v>2754.1503999998299</v>
      </c>
      <c r="B3366" s="4">
        <v>-0.457764</v>
      </c>
      <c r="C3366" s="2">
        <v>-7.9345700000000005E-2</v>
      </c>
      <c r="D3366" s="2">
        <v>-1.4465300000000001</v>
      </c>
    </row>
    <row r="3367" spans="1:4">
      <c r="A3367" s="4">
        <v>2754.9695999998298</v>
      </c>
      <c r="B3367" s="4">
        <v>-0.231934</v>
      </c>
      <c r="C3367" s="2">
        <v>-1.83105E-2</v>
      </c>
      <c r="D3367" s="2">
        <v>-0.58593799999999996</v>
      </c>
    </row>
    <row r="3368" spans="1:4">
      <c r="A3368" s="4">
        <v>2755.7887999998302</v>
      </c>
      <c r="B3368" s="4">
        <v>0.18310499999999999</v>
      </c>
      <c r="C3368" s="2">
        <v>-8.5449200000000003E-2</v>
      </c>
      <c r="D3368" s="2">
        <v>0.10376000000000001</v>
      </c>
    </row>
    <row r="3369" spans="1:4">
      <c r="A3369" s="4">
        <v>2756.6079999998301</v>
      </c>
      <c r="B3369" s="4">
        <v>-0.34179700000000002</v>
      </c>
      <c r="C3369" s="2">
        <v>-0.17700199999999999</v>
      </c>
      <c r="D3369" s="2">
        <v>0.73852499999999999</v>
      </c>
    </row>
    <row r="3370" spans="1:4">
      <c r="A3370" s="4">
        <v>2757.42719999983</v>
      </c>
      <c r="B3370" s="4">
        <v>-0.43945299999999998</v>
      </c>
      <c r="C3370" s="2">
        <v>-0.12207</v>
      </c>
      <c r="D3370" s="2">
        <v>0.73852499999999999</v>
      </c>
    </row>
    <row r="3371" spans="1:4">
      <c r="A3371" s="4">
        <v>2758.2463999998299</v>
      </c>
      <c r="B3371" s="4">
        <v>-0.98877000000000004</v>
      </c>
      <c r="C3371" s="2">
        <v>0.44555699999999998</v>
      </c>
      <c r="D3371" s="2">
        <v>-5.4931599999999997E-2</v>
      </c>
    </row>
    <row r="3372" spans="1:4">
      <c r="A3372" s="4">
        <v>2759.0655999998298</v>
      </c>
      <c r="B3372" s="4">
        <v>-0.89111300000000004</v>
      </c>
      <c r="C3372" s="2">
        <v>-0.20752000000000001</v>
      </c>
      <c r="D3372" s="2">
        <v>-1.7028799999999999</v>
      </c>
    </row>
    <row r="3373" spans="1:4">
      <c r="A3373" s="4">
        <v>2759.8847999998302</v>
      </c>
      <c r="B3373" s="4">
        <v>-0.21972700000000001</v>
      </c>
      <c r="C3373" s="2">
        <v>-0.25634800000000002</v>
      </c>
      <c r="D3373" s="2">
        <v>-2.00806</v>
      </c>
    </row>
    <row r="3374" spans="1:4">
      <c r="A3374" s="4">
        <v>2760.7039999998301</v>
      </c>
      <c r="B3374" s="4">
        <v>-6.7138699999999996E-2</v>
      </c>
      <c r="C3374" s="2">
        <v>-0.13427700000000001</v>
      </c>
      <c r="D3374" s="2">
        <v>7.9345700000000005E-2</v>
      </c>
    </row>
    <row r="3375" spans="1:4">
      <c r="A3375" s="4">
        <v>2761.52319999983</v>
      </c>
      <c r="B3375" s="4">
        <v>0.115967</v>
      </c>
      <c r="C3375" s="2">
        <v>4.8828099999999999E-2</v>
      </c>
      <c r="D3375" s="2">
        <v>-4.8828099999999999E-2</v>
      </c>
    </row>
    <row r="3376" spans="1:4">
      <c r="A3376" s="4">
        <v>2762.3423999998299</v>
      </c>
      <c r="B3376" s="4">
        <v>-0.56152299999999999</v>
      </c>
      <c r="C3376" s="2">
        <v>-0.323486</v>
      </c>
      <c r="D3376" s="2">
        <v>1.2206999999999999</v>
      </c>
    </row>
    <row r="3377" spans="1:4">
      <c r="A3377" s="4">
        <v>2763.1615999998298</v>
      </c>
      <c r="B3377" s="4">
        <v>-0.92773399999999995</v>
      </c>
      <c r="C3377" s="2">
        <v>0.25634800000000002</v>
      </c>
      <c r="D3377" s="2">
        <v>0.35400399999999999</v>
      </c>
    </row>
    <row r="3378" spans="1:4">
      <c r="A3378" s="4">
        <v>2763.9807999998302</v>
      </c>
      <c r="B3378" s="4">
        <v>-1.1230500000000001</v>
      </c>
      <c r="C3378" s="2">
        <v>-0.158691</v>
      </c>
      <c r="D3378" s="2">
        <v>-0.53710899999999995</v>
      </c>
    </row>
    <row r="3379" spans="1:4">
      <c r="A3379" s="4">
        <v>2764.7999999998301</v>
      </c>
      <c r="B3379" s="4">
        <v>-0.323486</v>
      </c>
      <c r="C3379" s="2">
        <v>-8.5449200000000003E-2</v>
      </c>
      <c r="D3379" s="2">
        <v>-0.55542000000000002</v>
      </c>
    </row>
    <row r="3380" spans="1:4">
      <c r="A3380" s="4">
        <v>2765.61919999983</v>
      </c>
      <c r="B3380" s="4">
        <v>-0.37231399999999998</v>
      </c>
      <c r="C3380" s="2">
        <v>-0.244141</v>
      </c>
      <c r="D3380" s="2">
        <v>-0.40283200000000002</v>
      </c>
    </row>
    <row r="3381" spans="1:4">
      <c r="A3381" s="4">
        <v>2766.4383999998299</v>
      </c>
      <c r="B3381" s="4">
        <v>-0.73852499999999999</v>
      </c>
      <c r="C3381" s="2">
        <v>-0.18310499999999999</v>
      </c>
      <c r="D3381" s="2">
        <v>0.775146</v>
      </c>
    </row>
    <row r="3382" spans="1:4">
      <c r="A3382" s="4">
        <v>2767.2575999998298</v>
      </c>
      <c r="B3382" s="4">
        <v>-0.53710899999999995</v>
      </c>
      <c r="C3382" s="2">
        <v>-2.4414100000000001E-2</v>
      </c>
      <c r="D3382" s="2">
        <v>1.7334000000000001</v>
      </c>
    </row>
    <row r="3383" spans="1:4">
      <c r="A3383" s="4">
        <v>2768.0767999998302</v>
      </c>
      <c r="B3383" s="4">
        <v>-0.36621100000000001</v>
      </c>
      <c r="C3383" s="2">
        <v>0.231934</v>
      </c>
      <c r="D3383" s="2">
        <v>1.2634300000000001</v>
      </c>
    </row>
    <row r="3384" spans="1:4">
      <c r="A3384" s="4">
        <v>2768.8959999998301</v>
      </c>
      <c r="B3384" s="4">
        <v>-0.476074</v>
      </c>
      <c r="C3384" s="2">
        <v>0.231934</v>
      </c>
      <c r="D3384" s="2">
        <v>0.78125</v>
      </c>
    </row>
    <row r="3385" spans="1:4">
      <c r="A3385" s="4">
        <v>2769.71519999983</v>
      </c>
      <c r="B3385" s="4">
        <v>-0.91552699999999998</v>
      </c>
      <c r="C3385" s="2">
        <v>-0.164795</v>
      </c>
      <c r="D3385" s="2">
        <v>-1.17798</v>
      </c>
    </row>
    <row r="3386" spans="1:4">
      <c r="A3386" s="4">
        <v>2770.5343999998299</v>
      </c>
      <c r="B3386" s="4">
        <v>-1.2939499999999999</v>
      </c>
      <c r="C3386" s="2">
        <v>6.1035200000000003E-3</v>
      </c>
      <c r="D3386" s="2">
        <v>-1.3671899999999999</v>
      </c>
    </row>
    <row r="3387" spans="1:4">
      <c r="A3387" s="4">
        <v>2771.3535999998298</v>
      </c>
      <c r="B3387" s="4">
        <v>-0.76904300000000003</v>
      </c>
      <c r="C3387" s="2">
        <v>-6.1035199999999998E-2</v>
      </c>
      <c r="D3387" s="2">
        <v>-0.43945299999999998</v>
      </c>
    </row>
    <row r="3388" spans="1:4">
      <c r="A3388" s="4">
        <v>2772.1727999998302</v>
      </c>
      <c r="B3388" s="4">
        <v>0.27465800000000001</v>
      </c>
      <c r="C3388" s="2">
        <v>-0.109863</v>
      </c>
      <c r="D3388" s="2">
        <v>-0.158691</v>
      </c>
    </row>
    <row r="3389" spans="1:4">
      <c r="A3389" s="4">
        <v>2772.9919999998301</v>
      </c>
      <c r="B3389" s="4">
        <v>-1.83105E-2</v>
      </c>
      <c r="C3389" s="2">
        <v>0.19531200000000001</v>
      </c>
      <c r="D3389" s="2">
        <v>1.6601600000000001</v>
      </c>
    </row>
    <row r="3390" spans="1:4">
      <c r="A3390" s="4">
        <v>2773.81119999983</v>
      </c>
      <c r="B3390" s="4">
        <v>-0.64697300000000002</v>
      </c>
      <c r="C3390" s="2">
        <v>0.25634800000000002</v>
      </c>
      <c r="D3390" s="2">
        <v>0.21362300000000001</v>
      </c>
    </row>
    <row r="3391" spans="1:4">
      <c r="A3391" s="4">
        <v>2774.6303999998299</v>
      </c>
      <c r="B3391" s="4">
        <v>-0.96435499999999996</v>
      </c>
      <c r="C3391" s="2">
        <v>0.164795</v>
      </c>
      <c r="D3391" s="2">
        <v>-1.5319799999999999</v>
      </c>
    </row>
    <row r="3392" spans="1:4">
      <c r="A3392" s="4">
        <v>2775.4495999998298</v>
      </c>
      <c r="B3392" s="4">
        <v>-0.67749000000000004</v>
      </c>
      <c r="C3392" s="2">
        <v>1.83105E-2</v>
      </c>
      <c r="D3392" s="2">
        <v>-1.00708</v>
      </c>
    </row>
    <row r="3393" spans="1:4">
      <c r="A3393" s="4">
        <v>2776.2687999998302</v>
      </c>
      <c r="B3393" s="4">
        <v>-0.83618199999999998</v>
      </c>
      <c r="C3393" s="2">
        <v>3.6621099999999997E-2</v>
      </c>
      <c r="D3393" s="2">
        <v>0.244141</v>
      </c>
    </row>
    <row r="3394" spans="1:4">
      <c r="A3394" s="4">
        <v>2777.0879999998301</v>
      </c>
      <c r="B3394" s="4">
        <v>-0.72021500000000005</v>
      </c>
      <c r="C3394" s="2">
        <v>-8.5449200000000003E-2</v>
      </c>
      <c r="D3394" s="2">
        <v>2.34375</v>
      </c>
    </row>
    <row r="3395" spans="1:4">
      <c r="A3395" s="4">
        <v>2777.90719999983</v>
      </c>
      <c r="B3395" s="4">
        <v>-0.299072</v>
      </c>
      <c r="C3395" s="2">
        <v>-3.6621099999999997E-2</v>
      </c>
      <c r="D3395" s="2">
        <v>0.67749000000000004</v>
      </c>
    </row>
    <row r="3396" spans="1:4">
      <c r="A3396" s="4">
        <v>2778.7263999998299</v>
      </c>
      <c r="B3396" s="4">
        <v>-0.62255899999999997</v>
      </c>
      <c r="C3396" s="2">
        <v>-0.31127899999999997</v>
      </c>
      <c r="D3396" s="2">
        <v>0.32958999999999999</v>
      </c>
    </row>
    <row r="3397" spans="1:4">
      <c r="A3397" s="4">
        <v>2779.5455999998298</v>
      </c>
      <c r="B3397" s="4">
        <v>-0.78125</v>
      </c>
      <c r="C3397" s="2">
        <v>-0.31127899999999997</v>
      </c>
      <c r="D3397" s="2">
        <v>1.0376000000000001</v>
      </c>
    </row>
    <row r="3398" spans="1:4">
      <c r="A3398" s="4">
        <v>2780.3647999998302</v>
      </c>
      <c r="B3398" s="4">
        <v>-0.158691</v>
      </c>
      <c r="C3398" s="2">
        <v>-0.26245099999999999</v>
      </c>
      <c r="D3398" s="2">
        <v>1.47095</v>
      </c>
    </row>
    <row r="3399" spans="1:4">
      <c r="A3399" s="4">
        <v>2781.1839999998301</v>
      </c>
      <c r="B3399" s="4">
        <v>-0.26855499999999999</v>
      </c>
      <c r="C3399" s="2">
        <v>-0.115967</v>
      </c>
      <c r="D3399" s="2">
        <v>1.5686</v>
      </c>
    </row>
    <row r="3400" spans="1:4">
      <c r="A3400" s="4">
        <v>2782.00319999983</v>
      </c>
      <c r="B3400" s="4">
        <v>-0.305176</v>
      </c>
      <c r="C3400" s="2">
        <v>0.20141600000000001</v>
      </c>
      <c r="D3400" s="2">
        <v>0.12207</v>
      </c>
    </row>
    <row r="3401" spans="1:4">
      <c r="A3401" s="4">
        <v>2782.8223999998299</v>
      </c>
      <c r="B3401" s="4">
        <v>-0.35400399999999999</v>
      </c>
      <c r="C3401" s="2">
        <v>-0.13427700000000001</v>
      </c>
      <c r="D3401" s="2">
        <v>-0.80566400000000005</v>
      </c>
    </row>
    <row r="3402" spans="1:4">
      <c r="A3402" s="4">
        <v>2783.6415999998299</v>
      </c>
      <c r="B3402" s="4">
        <v>-0.55542000000000002</v>
      </c>
      <c r="C3402" s="2">
        <v>-0.17089799999999999</v>
      </c>
      <c r="D3402" s="2">
        <v>-0.305176</v>
      </c>
    </row>
    <row r="3403" spans="1:4">
      <c r="A3403" s="4">
        <v>2784.4607999998302</v>
      </c>
      <c r="B3403" s="4">
        <v>-0.34179700000000002</v>
      </c>
      <c r="C3403" s="2">
        <v>-4.2724600000000001E-2</v>
      </c>
      <c r="D3403" s="2">
        <v>-0.21362300000000001</v>
      </c>
    </row>
    <row r="3404" spans="1:4">
      <c r="A3404" s="4">
        <v>2785.2799999998301</v>
      </c>
      <c r="B3404" s="4">
        <v>-0.67749000000000004</v>
      </c>
      <c r="C3404" s="2">
        <v>-3.6621099999999997E-2</v>
      </c>
      <c r="D3404" s="2">
        <v>1.50146</v>
      </c>
    </row>
    <row r="3405" spans="1:4">
      <c r="A3405" s="4">
        <v>2786.09919999983</v>
      </c>
      <c r="B3405" s="4">
        <v>-0.457764</v>
      </c>
      <c r="C3405" s="2">
        <v>-0.231934</v>
      </c>
      <c r="D3405" s="2">
        <v>0.67138699999999996</v>
      </c>
    </row>
    <row r="3406" spans="1:4">
      <c r="A3406" s="4">
        <v>2786.9183999998299</v>
      </c>
      <c r="B3406" s="4">
        <v>-0.82397500000000001</v>
      </c>
      <c r="C3406" s="2">
        <v>0.50048800000000004</v>
      </c>
      <c r="D3406" s="2">
        <v>-1.2817400000000001</v>
      </c>
    </row>
    <row r="3407" spans="1:4">
      <c r="A3407" s="4">
        <v>2787.7375999998299</v>
      </c>
      <c r="B3407" s="4">
        <v>-0.83618199999999998</v>
      </c>
      <c r="C3407" s="2">
        <v>0.146484</v>
      </c>
      <c r="D3407" s="2">
        <v>4.2724600000000001E-2</v>
      </c>
    </row>
    <row r="3408" spans="1:4">
      <c r="A3408" s="4">
        <v>2788.5567999998302</v>
      </c>
      <c r="B3408" s="4">
        <v>-1.0559099999999999</v>
      </c>
      <c r="C3408" s="2">
        <v>-0.55542000000000002</v>
      </c>
      <c r="D3408" s="2">
        <v>0.158691</v>
      </c>
    </row>
    <row r="3409" spans="1:4">
      <c r="A3409" s="4">
        <v>2789.3759999998301</v>
      </c>
      <c r="B3409" s="4">
        <v>-0.76904300000000003</v>
      </c>
      <c r="C3409" s="2">
        <v>-0.50659200000000004</v>
      </c>
      <c r="D3409" s="2">
        <v>-0.46386699999999997</v>
      </c>
    </row>
    <row r="3410" spans="1:4">
      <c r="A3410" s="4">
        <v>2790.19519999983</v>
      </c>
      <c r="B3410" s="4">
        <v>-0.91552699999999998</v>
      </c>
      <c r="C3410" s="2">
        <v>-0.390625</v>
      </c>
      <c r="D3410" s="2">
        <v>-0.97656200000000004</v>
      </c>
    </row>
    <row r="3411" spans="1:4">
      <c r="A3411" s="4">
        <v>2791.0143999998299</v>
      </c>
      <c r="B3411" s="4">
        <v>-0.42724600000000001</v>
      </c>
      <c r="C3411" s="2">
        <v>0.34179700000000002</v>
      </c>
      <c r="D3411" s="2">
        <v>-0.85449200000000003</v>
      </c>
    </row>
    <row r="3412" spans="1:4">
      <c r="A3412" s="4">
        <v>2791.8335999998299</v>
      </c>
      <c r="B3412" s="4">
        <v>-0.35400399999999999</v>
      </c>
      <c r="C3412" s="2">
        <v>0.20141600000000001</v>
      </c>
      <c r="D3412" s="2">
        <v>-0.91552699999999998</v>
      </c>
    </row>
    <row r="3413" spans="1:4">
      <c r="A3413" s="4">
        <v>2792.6527999998302</v>
      </c>
      <c r="B3413" s="4">
        <v>-0.92163099999999998</v>
      </c>
      <c r="C3413" s="2">
        <v>0.19531200000000001</v>
      </c>
      <c r="D3413" s="2">
        <v>-0.86059600000000003</v>
      </c>
    </row>
    <row r="3414" spans="1:4">
      <c r="A3414" s="4">
        <v>2793.4719999998301</v>
      </c>
      <c r="B3414" s="4">
        <v>1.2207000000000001E-2</v>
      </c>
      <c r="C3414" s="2">
        <v>0.10376000000000001</v>
      </c>
      <c r="D3414" s="2">
        <v>0.37231399999999998</v>
      </c>
    </row>
    <row r="3415" spans="1:4">
      <c r="A3415" s="4">
        <v>2794.29119999983</v>
      </c>
      <c r="B3415" s="4">
        <v>-7.9345700000000005E-2</v>
      </c>
      <c r="C3415" s="2">
        <v>0.58593799999999996</v>
      </c>
      <c r="D3415" s="2">
        <v>-0.53100599999999998</v>
      </c>
    </row>
    <row r="3416" spans="1:4">
      <c r="A3416" s="4">
        <v>2795.11039999983</v>
      </c>
      <c r="B3416" s="4">
        <v>-0.74462899999999999</v>
      </c>
      <c r="C3416" s="2">
        <v>1.83105E-2</v>
      </c>
      <c r="D3416" s="2">
        <v>0.31738300000000003</v>
      </c>
    </row>
    <row r="3417" spans="1:4">
      <c r="A3417" s="4">
        <v>2795.9295999998299</v>
      </c>
      <c r="B3417" s="4">
        <v>-0.72631800000000002</v>
      </c>
      <c r="C3417" s="2">
        <v>-0.62866200000000005</v>
      </c>
      <c r="D3417" s="2">
        <v>-0.61645499999999998</v>
      </c>
    </row>
    <row r="3418" spans="1:4">
      <c r="A3418" s="4">
        <v>2796.7487999998302</v>
      </c>
      <c r="B3418" s="4">
        <v>-0.61645499999999998</v>
      </c>
      <c r="C3418" s="2">
        <v>-0.775146</v>
      </c>
      <c r="D3418" s="2">
        <v>-1.7456100000000001</v>
      </c>
    </row>
    <row r="3419" spans="1:4">
      <c r="A3419" s="4">
        <v>2797.5679999998301</v>
      </c>
      <c r="B3419" s="4">
        <v>-0.65917999999999999</v>
      </c>
      <c r="C3419" s="2">
        <v>-0.75073199999999995</v>
      </c>
      <c r="D3419" s="2">
        <v>-0.50048800000000004</v>
      </c>
    </row>
    <row r="3420" spans="1:4">
      <c r="A3420" s="4">
        <v>2798.38719999983</v>
      </c>
      <c r="B3420" s="4">
        <v>-0.63476600000000005</v>
      </c>
      <c r="C3420" s="2">
        <v>-0.58593799999999996</v>
      </c>
      <c r="D3420" s="2">
        <v>0.71411100000000005</v>
      </c>
    </row>
    <row r="3421" spans="1:4">
      <c r="A3421" s="4">
        <v>2799.20639999983</v>
      </c>
      <c r="B3421" s="4">
        <v>-0.84838899999999995</v>
      </c>
      <c r="C3421" s="2">
        <v>-0.299072</v>
      </c>
      <c r="D3421" s="2">
        <v>0.26855499999999999</v>
      </c>
    </row>
    <row r="3422" spans="1:4">
      <c r="A3422" s="4">
        <v>2800.0255999998299</v>
      </c>
      <c r="B3422" s="4">
        <v>-0.82397500000000001</v>
      </c>
      <c r="C3422" s="2">
        <v>-0.25634800000000002</v>
      </c>
      <c r="D3422" s="2">
        <v>9.7656199999999999E-2</v>
      </c>
    </row>
    <row r="3423" spans="1:4">
      <c r="A3423" s="4">
        <v>2800.8447999998298</v>
      </c>
      <c r="B3423" s="4">
        <v>-1.2206999999999999</v>
      </c>
      <c r="C3423" s="2">
        <v>-0.19531200000000001</v>
      </c>
      <c r="D3423" s="2">
        <v>-0.14038100000000001</v>
      </c>
    </row>
    <row r="3424" spans="1:4">
      <c r="A3424" s="4">
        <v>2801.6639999998301</v>
      </c>
      <c r="B3424" s="4">
        <v>-0.85449200000000003</v>
      </c>
      <c r="C3424" s="2">
        <v>-3.6621099999999997E-2</v>
      </c>
      <c r="D3424" s="2">
        <v>-1.8432599999999999</v>
      </c>
    </row>
    <row r="3425" spans="1:4">
      <c r="A3425" s="4">
        <v>2802.48319999983</v>
      </c>
      <c r="B3425" s="4">
        <v>-0.94604500000000002</v>
      </c>
      <c r="C3425" s="2">
        <v>-0.14038100000000001</v>
      </c>
      <c r="D3425" s="2">
        <v>-1.1413599999999999</v>
      </c>
    </row>
    <row r="3426" spans="1:4">
      <c r="A3426" s="4">
        <v>2803.30239999982</v>
      </c>
      <c r="B3426" s="4">
        <v>-0.83007799999999998</v>
      </c>
      <c r="C3426" s="2">
        <v>-0.34179700000000002</v>
      </c>
      <c r="D3426" s="2">
        <v>1.1047400000000001</v>
      </c>
    </row>
    <row r="3427" spans="1:4">
      <c r="A3427" s="4">
        <v>2804.1215999998199</v>
      </c>
      <c r="B3427" s="4">
        <v>-0.90942400000000001</v>
      </c>
      <c r="C3427" s="2">
        <v>-0.45166000000000001</v>
      </c>
      <c r="D3427" s="2">
        <v>-0.56152299999999999</v>
      </c>
    </row>
    <row r="3428" spans="1:4">
      <c r="A3428" s="4">
        <v>2804.9407999998198</v>
      </c>
      <c r="B3428" s="4">
        <v>-0.41503899999999999</v>
      </c>
      <c r="C3428" s="2">
        <v>-0.14038100000000001</v>
      </c>
      <c r="D3428" s="2">
        <v>-1.15967</v>
      </c>
    </row>
    <row r="3429" spans="1:4">
      <c r="A3429" s="4">
        <v>2805.7599999998201</v>
      </c>
      <c r="B3429" s="4">
        <v>-0.384521</v>
      </c>
      <c r="C3429" s="2">
        <v>-2.4414100000000001E-2</v>
      </c>
      <c r="D3429" s="2">
        <v>0.689697</v>
      </c>
    </row>
    <row r="3430" spans="1:4">
      <c r="A3430" s="4">
        <v>2806.57919999982</v>
      </c>
      <c r="B3430" s="4">
        <v>-0.40893600000000002</v>
      </c>
      <c r="C3430" s="2">
        <v>6.1035199999999998E-2</v>
      </c>
      <c r="D3430" s="2">
        <v>-1.0559099999999999</v>
      </c>
    </row>
    <row r="3431" spans="1:4">
      <c r="A3431" s="4">
        <v>2807.39839999982</v>
      </c>
      <c r="B3431" s="4">
        <v>-0.482178</v>
      </c>
      <c r="C3431" s="2">
        <v>0.13427700000000001</v>
      </c>
      <c r="D3431" s="2">
        <v>0.21362300000000001</v>
      </c>
    </row>
    <row r="3432" spans="1:4">
      <c r="A3432" s="4">
        <v>2808.2175999998199</v>
      </c>
      <c r="B3432" s="4">
        <v>-0.45166000000000001</v>
      </c>
      <c r="C3432" s="2">
        <v>0.40893600000000002</v>
      </c>
      <c r="D3432" s="2">
        <v>-5.4931599999999997E-2</v>
      </c>
    </row>
    <row r="3433" spans="1:4">
      <c r="A3433" s="4">
        <v>2809.0367999998198</v>
      </c>
      <c r="B3433" s="4">
        <v>-0.75683599999999995</v>
      </c>
      <c r="C3433" s="2">
        <v>0.31738300000000003</v>
      </c>
      <c r="D3433" s="2">
        <v>0.31127899999999997</v>
      </c>
    </row>
    <row r="3434" spans="1:4">
      <c r="A3434" s="4">
        <v>2809.8559999998201</v>
      </c>
      <c r="B3434" s="4">
        <v>-0.89111300000000004</v>
      </c>
      <c r="C3434" s="2">
        <v>7.3242199999999993E-2</v>
      </c>
      <c r="D3434" s="2">
        <v>1.87988</v>
      </c>
    </row>
    <row r="3435" spans="1:4">
      <c r="A3435" s="4">
        <v>2810.6751999998201</v>
      </c>
      <c r="B3435" s="4">
        <v>-0.31127899999999997</v>
      </c>
      <c r="C3435" s="2">
        <v>-0.18310499999999999</v>
      </c>
      <c r="D3435" s="2">
        <v>0.695801</v>
      </c>
    </row>
    <row r="3436" spans="1:4">
      <c r="A3436" s="4">
        <v>2811.49439999982</v>
      </c>
      <c r="B3436" s="4">
        <v>-0.70190399999999997</v>
      </c>
      <c r="C3436" s="2">
        <v>-0.384521</v>
      </c>
      <c r="D3436" s="2">
        <v>0.21972700000000001</v>
      </c>
    </row>
    <row r="3437" spans="1:4">
      <c r="A3437" s="4">
        <v>2812.3135999998199</v>
      </c>
      <c r="B3437" s="4">
        <v>-0.74462899999999999</v>
      </c>
      <c r="C3437" s="2">
        <v>0.21972700000000001</v>
      </c>
      <c r="D3437" s="2">
        <v>0.26855499999999999</v>
      </c>
    </row>
    <row r="3438" spans="1:4">
      <c r="A3438" s="4">
        <v>2813.1327999998198</v>
      </c>
      <c r="B3438" s="4">
        <v>-0.86059600000000003</v>
      </c>
      <c r="C3438" s="2">
        <v>0.14038100000000001</v>
      </c>
      <c r="D3438" s="2">
        <v>-0.41503899999999999</v>
      </c>
    </row>
    <row r="3439" spans="1:4">
      <c r="A3439" s="4">
        <v>2813.9519999998201</v>
      </c>
      <c r="B3439" s="4">
        <v>-0.88500999999999996</v>
      </c>
      <c r="C3439" s="2">
        <v>-0.231934</v>
      </c>
      <c r="D3439" s="2">
        <v>-0.58593799999999996</v>
      </c>
    </row>
    <row r="3440" spans="1:4">
      <c r="A3440" s="4">
        <v>2814.7711999998201</v>
      </c>
      <c r="B3440" s="4">
        <v>-0.57983399999999996</v>
      </c>
      <c r="C3440" s="2">
        <v>-0.22583</v>
      </c>
      <c r="D3440" s="2">
        <v>0.61645499999999998</v>
      </c>
    </row>
    <row r="3441" spans="1:4">
      <c r="A3441" s="4">
        <v>2815.59039999982</v>
      </c>
      <c r="B3441" s="4">
        <v>-0.34789999999999999</v>
      </c>
      <c r="C3441" s="2">
        <v>-0.152588</v>
      </c>
      <c r="D3441" s="2">
        <v>-0.17089799999999999</v>
      </c>
    </row>
    <row r="3442" spans="1:4">
      <c r="A3442" s="4">
        <v>2816.4095999998199</v>
      </c>
      <c r="B3442" s="4">
        <v>-0.36621100000000001</v>
      </c>
      <c r="C3442" s="2">
        <v>0</v>
      </c>
      <c r="D3442" s="2">
        <v>-0.92163099999999998</v>
      </c>
    </row>
    <row r="3443" spans="1:4">
      <c r="A3443" s="4">
        <v>2817.2287999998198</v>
      </c>
      <c r="B3443" s="4">
        <v>-0.50048800000000004</v>
      </c>
      <c r="C3443" s="2">
        <v>-0.323486</v>
      </c>
      <c r="D3443" s="2">
        <v>6.1035199999999998E-2</v>
      </c>
    </row>
    <row r="3444" spans="1:4">
      <c r="A3444" s="4">
        <v>2818.0479999998201</v>
      </c>
      <c r="B3444" s="4">
        <v>-0.70800799999999997</v>
      </c>
      <c r="C3444" s="2">
        <v>-0.14038100000000001</v>
      </c>
      <c r="D3444" s="2">
        <v>-0.73242200000000002</v>
      </c>
    </row>
    <row r="3445" spans="1:4">
      <c r="A3445" s="4">
        <v>2818.8671999998201</v>
      </c>
      <c r="B3445" s="4">
        <v>-0.73242200000000002</v>
      </c>
      <c r="C3445" s="2">
        <v>0.115967</v>
      </c>
      <c r="D3445" s="2">
        <v>-1.5747100000000001</v>
      </c>
    </row>
    <row r="3446" spans="1:4">
      <c r="A3446" s="4">
        <v>2819.68639999982</v>
      </c>
      <c r="B3446" s="4">
        <v>-0.52490199999999998</v>
      </c>
      <c r="C3446" s="2">
        <v>-0.41503899999999999</v>
      </c>
      <c r="D3446" s="2">
        <v>-0.81176800000000005</v>
      </c>
    </row>
    <row r="3447" spans="1:4">
      <c r="A3447" s="4">
        <v>2820.5055999998199</v>
      </c>
      <c r="B3447" s="4">
        <v>-0.10376000000000001</v>
      </c>
      <c r="C3447" s="2">
        <v>-0.58593799999999996</v>
      </c>
      <c r="D3447" s="2">
        <v>-1.5991200000000001</v>
      </c>
    </row>
    <row r="3448" spans="1:4">
      <c r="A3448" s="4">
        <v>2821.3247999998198</v>
      </c>
      <c r="B3448" s="4">
        <v>-0.54931600000000003</v>
      </c>
      <c r="C3448" s="2">
        <v>-0.60424800000000001</v>
      </c>
      <c r="D3448" s="2">
        <v>-1.54419</v>
      </c>
    </row>
    <row r="3449" spans="1:4">
      <c r="A3449" s="4">
        <v>2822.1439999998202</v>
      </c>
      <c r="B3449" s="4">
        <v>-0.31127899999999997</v>
      </c>
      <c r="C3449" s="2">
        <v>-0.305176</v>
      </c>
      <c r="D3449" s="2">
        <v>-0.20141600000000001</v>
      </c>
    </row>
    <row r="3450" spans="1:4">
      <c r="A3450" s="4">
        <v>2822.9631999998201</v>
      </c>
      <c r="B3450" s="4">
        <v>-0.689697</v>
      </c>
      <c r="C3450" s="2">
        <v>-0.44555699999999998</v>
      </c>
      <c r="D3450" s="2">
        <v>-1.07422</v>
      </c>
    </row>
    <row r="3451" spans="1:4">
      <c r="A3451" s="4">
        <v>2823.78239999982</v>
      </c>
      <c r="B3451" s="4">
        <v>-1.01929</v>
      </c>
      <c r="C3451" s="2">
        <v>-0.46997100000000003</v>
      </c>
      <c r="D3451" s="2">
        <v>-1.6601600000000001</v>
      </c>
    </row>
    <row r="3452" spans="1:4">
      <c r="A3452" s="4">
        <v>2824.6015999998199</v>
      </c>
      <c r="B3452" s="4">
        <v>-0.57983399999999996</v>
      </c>
      <c r="C3452" s="2">
        <v>-0.231934</v>
      </c>
      <c r="D3452" s="2">
        <v>-0.457764</v>
      </c>
    </row>
    <row r="3453" spans="1:4">
      <c r="A3453" s="4">
        <v>2825.4207999998198</v>
      </c>
      <c r="B3453" s="4">
        <v>-0.63476600000000005</v>
      </c>
      <c r="C3453" s="2">
        <v>-0.158691</v>
      </c>
      <c r="D3453" s="2">
        <v>-0.44555699999999998</v>
      </c>
    </row>
    <row r="3454" spans="1:4">
      <c r="A3454" s="4">
        <v>2826.2399999998202</v>
      </c>
      <c r="B3454" s="4">
        <v>-0.49438500000000002</v>
      </c>
      <c r="C3454" s="2">
        <v>0</v>
      </c>
      <c r="D3454" s="2">
        <v>-1.01318</v>
      </c>
    </row>
    <row r="3455" spans="1:4">
      <c r="A3455" s="4">
        <v>2827.0591999998201</v>
      </c>
      <c r="B3455" s="4">
        <v>-0.48828100000000002</v>
      </c>
      <c r="C3455" s="2">
        <v>-4.2724600000000001E-2</v>
      </c>
      <c r="D3455" s="2">
        <v>0.109863</v>
      </c>
    </row>
    <row r="3456" spans="1:4">
      <c r="A3456" s="4">
        <v>2827.87839999982</v>
      </c>
      <c r="B3456" s="4">
        <v>-0.89721700000000004</v>
      </c>
      <c r="C3456" s="2">
        <v>-3.6621099999999997E-2</v>
      </c>
      <c r="D3456" s="2">
        <v>-0.20752000000000001</v>
      </c>
    </row>
    <row r="3457" spans="1:4">
      <c r="A3457" s="4">
        <v>2828.6975999998199</v>
      </c>
      <c r="B3457" s="4">
        <v>-0.91552699999999998</v>
      </c>
      <c r="C3457" s="2">
        <v>6.1035199999999998E-2</v>
      </c>
      <c r="D3457" s="2">
        <v>-0.83007799999999998</v>
      </c>
    </row>
    <row r="3458" spans="1:4">
      <c r="A3458" s="4">
        <v>2829.5167999998198</v>
      </c>
      <c r="B3458" s="4">
        <v>-0.35400399999999999</v>
      </c>
      <c r="C3458" s="2">
        <v>-0.34179700000000002</v>
      </c>
      <c r="D3458" s="2">
        <v>0.63476600000000005</v>
      </c>
    </row>
    <row r="3459" spans="1:4">
      <c r="A3459" s="4">
        <v>2830.3359999998202</v>
      </c>
      <c r="B3459" s="4">
        <v>-0.73242200000000002</v>
      </c>
      <c r="C3459" s="2">
        <v>-0.29296899999999998</v>
      </c>
      <c r="D3459" s="2">
        <v>1.0498000000000001</v>
      </c>
    </row>
    <row r="3460" spans="1:4">
      <c r="A3460" s="4">
        <v>2831.1551999998201</v>
      </c>
      <c r="B3460" s="4">
        <v>-0.93994100000000003</v>
      </c>
      <c r="C3460" s="2">
        <v>-0.31127899999999997</v>
      </c>
      <c r="D3460" s="2">
        <v>7.3242199999999993E-2</v>
      </c>
    </row>
    <row r="3461" spans="1:4">
      <c r="A3461" s="4">
        <v>2831.97439999982</v>
      </c>
      <c r="B3461" s="4">
        <v>-9.1552700000000001E-2</v>
      </c>
      <c r="C3461" s="2">
        <v>0.164795</v>
      </c>
      <c r="D3461" s="2">
        <v>1.16577</v>
      </c>
    </row>
    <row r="3462" spans="1:4">
      <c r="A3462" s="4">
        <v>2832.7935999998199</v>
      </c>
      <c r="B3462" s="4">
        <v>-0.21362300000000001</v>
      </c>
      <c r="C3462" s="2">
        <v>4.2724600000000001E-2</v>
      </c>
      <c r="D3462" s="2">
        <v>0.18920899999999999</v>
      </c>
    </row>
    <row r="3463" spans="1:4">
      <c r="A3463" s="4">
        <v>2833.6127999998198</v>
      </c>
      <c r="B3463" s="4">
        <v>-0.53100599999999998</v>
      </c>
      <c r="C3463" s="2">
        <v>0.13427700000000001</v>
      </c>
      <c r="D3463" s="2">
        <v>-9.7656199999999999E-2</v>
      </c>
    </row>
    <row r="3464" spans="1:4">
      <c r="A3464" s="4">
        <v>2834.4319999998202</v>
      </c>
      <c r="B3464" s="4">
        <v>-0.74462899999999999</v>
      </c>
      <c r="C3464" s="2">
        <v>9.7656199999999999E-2</v>
      </c>
      <c r="D3464" s="2">
        <v>0.34789999999999999</v>
      </c>
    </row>
    <row r="3465" spans="1:4">
      <c r="A3465" s="4">
        <v>2835.2511999998201</v>
      </c>
      <c r="B3465" s="4">
        <v>-0.64086900000000002</v>
      </c>
      <c r="C3465" s="2">
        <v>-0.35400399999999999</v>
      </c>
      <c r="D3465" s="2">
        <v>7.3242199999999993E-2</v>
      </c>
    </row>
    <row r="3466" spans="1:4">
      <c r="A3466" s="4">
        <v>2836.07039999982</v>
      </c>
      <c r="B3466" s="4">
        <v>-0.95825199999999999</v>
      </c>
      <c r="C3466" s="2">
        <v>-0.79956099999999997</v>
      </c>
      <c r="D3466" s="2">
        <v>0.37841799999999998</v>
      </c>
    </row>
    <row r="3467" spans="1:4">
      <c r="A3467" s="4">
        <v>2836.8895999998199</v>
      </c>
      <c r="B3467" s="4">
        <v>-1.0498000000000001</v>
      </c>
      <c r="C3467" s="2">
        <v>-0.75683599999999995</v>
      </c>
      <c r="D3467" s="2">
        <v>-0.74462899999999999</v>
      </c>
    </row>
    <row r="3468" spans="1:4">
      <c r="A3468" s="4">
        <v>2837.7087999998198</v>
      </c>
      <c r="B3468" s="4">
        <v>-0.73242200000000002</v>
      </c>
      <c r="C3468" s="2">
        <v>-0.17700199999999999</v>
      </c>
      <c r="D3468" s="2">
        <v>-0.26245099999999999</v>
      </c>
    </row>
    <row r="3469" spans="1:4">
      <c r="A3469" s="4">
        <v>2838.5279999998202</v>
      </c>
      <c r="B3469" s="4">
        <v>-0.323486</v>
      </c>
      <c r="C3469" s="2">
        <v>-0.17700199999999999</v>
      </c>
      <c r="D3469" s="2">
        <v>1.8310500000000001</v>
      </c>
    </row>
    <row r="3470" spans="1:4">
      <c r="A3470" s="4">
        <v>2839.3471999998201</v>
      </c>
      <c r="B3470" s="4">
        <v>-0.43945299999999998</v>
      </c>
      <c r="C3470" s="2">
        <v>-0.158691</v>
      </c>
      <c r="D3470" s="2">
        <v>0.482178</v>
      </c>
    </row>
    <row r="3471" spans="1:4">
      <c r="A3471" s="4">
        <v>2840.16639999982</v>
      </c>
      <c r="B3471" s="4">
        <v>-0.54931600000000003</v>
      </c>
      <c r="C3471" s="2">
        <v>0.146484</v>
      </c>
      <c r="D3471" s="2">
        <v>-0.10376000000000001</v>
      </c>
    </row>
    <row r="3472" spans="1:4">
      <c r="A3472" s="4">
        <v>2840.9855999998199</v>
      </c>
      <c r="B3472" s="4">
        <v>-0.71411100000000005</v>
      </c>
      <c r="C3472" s="2">
        <v>0.115967</v>
      </c>
      <c r="D3472" s="2">
        <v>-0.42724600000000001</v>
      </c>
    </row>
    <row r="3473" spans="1:4">
      <c r="A3473" s="4">
        <v>2841.8047999998198</v>
      </c>
      <c r="B3473" s="4">
        <v>-0.775146</v>
      </c>
      <c r="C3473" s="2">
        <v>1.83105E-2</v>
      </c>
      <c r="D3473" s="2">
        <v>-0.62866200000000005</v>
      </c>
    </row>
    <row r="3474" spans="1:4">
      <c r="A3474" s="4">
        <v>2842.6239999998202</v>
      </c>
      <c r="B3474" s="4">
        <v>-0.85449200000000003</v>
      </c>
      <c r="C3474" s="2">
        <v>-0.31127899999999997</v>
      </c>
      <c r="D3474" s="2">
        <v>-0.33569300000000002</v>
      </c>
    </row>
    <row r="3475" spans="1:4">
      <c r="A3475" s="4">
        <v>2843.4431999998201</v>
      </c>
      <c r="B3475" s="4">
        <v>-0.34789999999999999</v>
      </c>
      <c r="C3475" s="2">
        <v>-3.0517599999999999E-2</v>
      </c>
      <c r="D3475" s="2">
        <v>0.72021500000000005</v>
      </c>
    </row>
    <row r="3476" spans="1:4">
      <c r="A3476" s="4">
        <v>2844.26239999982</v>
      </c>
      <c r="B3476" s="4">
        <v>-0.28076200000000001</v>
      </c>
      <c r="C3476" s="2">
        <v>-0.305176</v>
      </c>
      <c r="D3476" s="2">
        <v>-0.63476600000000005</v>
      </c>
    </row>
    <row r="3477" spans="1:4">
      <c r="A3477" s="4">
        <v>2845.0815999998199</v>
      </c>
      <c r="B3477" s="4">
        <v>-0.45166000000000001</v>
      </c>
      <c r="C3477" s="2">
        <v>-0.50659200000000004</v>
      </c>
      <c r="D3477" s="2">
        <v>-1.1413599999999999</v>
      </c>
    </row>
    <row r="3478" spans="1:4">
      <c r="A3478" s="4">
        <v>2845.9007999998198</v>
      </c>
      <c r="B3478" s="4">
        <v>-0.305176</v>
      </c>
      <c r="C3478" s="2">
        <v>7.3242199999999993E-2</v>
      </c>
      <c r="D3478" s="2">
        <v>1.49536</v>
      </c>
    </row>
    <row r="3479" spans="1:4">
      <c r="A3479" s="4">
        <v>2846.7199999998202</v>
      </c>
      <c r="B3479" s="4">
        <v>-0.50048800000000004</v>
      </c>
      <c r="C3479" s="2">
        <v>-7.3242199999999993E-2</v>
      </c>
      <c r="D3479" s="2">
        <v>1.6113299999999999</v>
      </c>
    </row>
    <row r="3480" spans="1:4">
      <c r="A3480" s="4">
        <v>2847.5391999998201</v>
      </c>
      <c r="B3480" s="4">
        <v>-0.152588</v>
      </c>
      <c r="C3480" s="2">
        <v>-9.1552700000000001E-2</v>
      </c>
      <c r="D3480" s="2">
        <v>-0.89721700000000004</v>
      </c>
    </row>
    <row r="3481" spans="1:4">
      <c r="A3481" s="4">
        <v>2848.35839999982</v>
      </c>
      <c r="B3481" s="4">
        <v>0.12207</v>
      </c>
      <c r="C3481" s="2">
        <v>0.146484</v>
      </c>
      <c r="D3481" s="2">
        <v>1.4343300000000001</v>
      </c>
    </row>
    <row r="3482" spans="1:4">
      <c r="A3482" s="4">
        <v>2849.1775999998199</v>
      </c>
      <c r="B3482" s="4">
        <v>-0.53100599999999998</v>
      </c>
      <c r="C3482" s="2">
        <v>-0.36621100000000001</v>
      </c>
      <c r="D3482" s="2">
        <v>0.95825199999999999</v>
      </c>
    </row>
    <row r="3483" spans="1:4">
      <c r="A3483" s="4">
        <v>2849.9967999998198</v>
      </c>
      <c r="B3483" s="4">
        <v>-0.74462899999999999</v>
      </c>
      <c r="C3483" s="2">
        <v>-0.45166000000000001</v>
      </c>
      <c r="D3483" s="2">
        <v>0.40283200000000002</v>
      </c>
    </row>
    <row r="3484" spans="1:4">
      <c r="A3484" s="4">
        <v>2850.8159999998202</v>
      </c>
      <c r="B3484" s="4">
        <v>-0.48828100000000002</v>
      </c>
      <c r="C3484" s="2">
        <v>-0.152588</v>
      </c>
      <c r="D3484" s="2">
        <v>0.27465800000000001</v>
      </c>
    </row>
    <row r="3485" spans="1:4">
      <c r="A3485" s="4">
        <v>2851.6351999998201</v>
      </c>
      <c r="B3485" s="4">
        <v>-0.52490199999999998</v>
      </c>
      <c r="C3485" s="2">
        <v>-0.20752000000000001</v>
      </c>
      <c r="D3485" s="2">
        <v>1.2634300000000001</v>
      </c>
    </row>
    <row r="3486" spans="1:4">
      <c r="A3486" s="4">
        <v>2852.45439999982</v>
      </c>
      <c r="B3486" s="4">
        <v>-7.3242199999999993E-2</v>
      </c>
      <c r="C3486" s="2">
        <v>-0.25024400000000002</v>
      </c>
      <c r="D3486" s="2">
        <v>1.09863</v>
      </c>
    </row>
    <row r="3487" spans="1:4">
      <c r="A3487" s="4">
        <v>2853.2735999998199</v>
      </c>
      <c r="B3487" s="4">
        <v>-0.42724600000000001</v>
      </c>
      <c r="C3487" s="2">
        <v>-0.31738300000000003</v>
      </c>
      <c r="D3487" s="2">
        <v>1.15967</v>
      </c>
    </row>
    <row r="3488" spans="1:4">
      <c r="A3488" s="4">
        <v>2854.0927999998198</v>
      </c>
      <c r="B3488" s="4">
        <v>-0.75073199999999995</v>
      </c>
      <c r="C3488" s="2">
        <v>4.8828099999999999E-2</v>
      </c>
      <c r="D3488" s="2">
        <v>1.3915999999999999</v>
      </c>
    </row>
    <row r="3489" spans="1:4">
      <c r="A3489" s="4">
        <v>2854.9119999998202</v>
      </c>
      <c r="B3489" s="4">
        <v>-0.52490199999999998</v>
      </c>
      <c r="C3489" s="2">
        <v>0.31127899999999997</v>
      </c>
      <c r="D3489" s="2">
        <v>0.78125</v>
      </c>
    </row>
    <row r="3490" spans="1:4">
      <c r="A3490" s="4">
        <v>2855.7311999998201</v>
      </c>
      <c r="B3490" s="4">
        <v>-0.50659200000000004</v>
      </c>
      <c r="C3490" s="2">
        <v>-0.152588</v>
      </c>
      <c r="D3490" s="2">
        <v>1.26953</v>
      </c>
    </row>
    <row r="3491" spans="1:4">
      <c r="A3491" s="4">
        <v>2856.55039999982</v>
      </c>
      <c r="B3491" s="4">
        <v>-1.0376000000000001</v>
      </c>
      <c r="C3491" s="2">
        <v>-0.18920899999999999</v>
      </c>
      <c r="D3491" s="2">
        <v>0.57372999999999996</v>
      </c>
    </row>
    <row r="3492" spans="1:4">
      <c r="A3492" s="4">
        <v>2857.3695999998199</v>
      </c>
      <c r="B3492" s="4">
        <v>-1.03149</v>
      </c>
      <c r="C3492" s="2">
        <v>-0.158691</v>
      </c>
      <c r="D3492" s="2">
        <v>0.92773399999999995</v>
      </c>
    </row>
    <row r="3493" spans="1:4">
      <c r="A3493" s="4">
        <v>2858.1887999998198</v>
      </c>
      <c r="B3493" s="4">
        <v>-0.89111300000000004</v>
      </c>
      <c r="C3493" s="2">
        <v>-6.7138699999999996E-2</v>
      </c>
      <c r="D3493" s="2">
        <v>-0.42724600000000001</v>
      </c>
    </row>
    <row r="3494" spans="1:4">
      <c r="A3494" s="4">
        <v>2859.0079999998202</v>
      </c>
      <c r="B3494" s="4">
        <v>-0.65917999999999999</v>
      </c>
      <c r="C3494" s="2">
        <v>9.7656199999999999E-2</v>
      </c>
      <c r="D3494" s="2">
        <v>0.32958999999999999</v>
      </c>
    </row>
    <row r="3495" spans="1:4">
      <c r="A3495" s="4">
        <v>2859.8271999998201</v>
      </c>
      <c r="B3495" s="4">
        <v>-0.76293900000000003</v>
      </c>
      <c r="C3495" s="2">
        <v>-0.19531200000000001</v>
      </c>
      <c r="D3495" s="2">
        <v>-0.36621100000000001</v>
      </c>
    </row>
    <row r="3496" spans="1:4">
      <c r="A3496" s="4">
        <v>2860.64639999982</v>
      </c>
      <c r="B3496" s="4">
        <v>-0.58593799999999996</v>
      </c>
      <c r="C3496" s="2">
        <v>-0.390625</v>
      </c>
      <c r="D3496" s="2">
        <v>-0.55542000000000002</v>
      </c>
    </row>
    <row r="3497" spans="1:4">
      <c r="A3497" s="4">
        <v>2861.4655999998199</v>
      </c>
      <c r="B3497" s="4">
        <v>-0.83618199999999998</v>
      </c>
      <c r="C3497" s="2">
        <v>-6.1035199999999998E-2</v>
      </c>
      <c r="D3497" s="2">
        <v>1.18408</v>
      </c>
    </row>
    <row r="3498" spans="1:4">
      <c r="A3498" s="4">
        <v>2862.2847999998198</v>
      </c>
      <c r="B3498" s="4">
        <v>-0.79345699999999997</v>
      </c>
      <c r="C3498" s="2">
        <v>-0.109863</v>
      </c>
      <c r="D3498" s="2">
        <v>0.49438500000000002</v>
      </c>
    </row>
    <row r="3499" spans="1:4">
      <c r="A3499" s="4">
        <v>2863.1039999998202</v>
      </c>
      <c r="B3499" s="4">
        <v>-0.65917999999999999</v>
      </c>
      <c r="C3499" s="2">
        <v>-0.52490199999999998</v>
      </c>
      <c r="D3499" s="2">
        <v>1.17188</v>
      </c>
    </row>
    <row r="3500" spans="1:4">
      <c r="A3500" s="4">
        <v>2863.9231999998201</v>
      </c>
      <c r="B3500" s="4">
        <v>-0.37841799999999998</v>
      </c>
      <c r="C3500" s="2">
        <v>-0.164795</v>
      </c>
      <c r="D3500" s="2">
        <v>0.57372999999999996</v>
      </c>
    </row>
    <row r="3501" spans="1:4">
      <c r="A3501" s="4">
        <v>2864.74239999982</v>
      </c>
      <c r="B3501" s="4">
        <v>-0.82397500000000001</v>
      </c>
      <c r="C3501" s="2">
        <v>7.3242199999999993E-2</v>
      </c>
      <c r="D3501" s="2">
        <v>0.79956099999999997</v>
      </c>
    </row>
    <row r="3502" spans="1:4">
      <c r="A3502" s="4">
        <v>2865.5615999998199</v>
      </c>
      <c r="B3502" s="4">
        <v>-0.33569300000000002</v>
      </c>
      <c r="C3502" s="2">
        <v>0.26245099999999999</v>
      </c>
      <c r="D3502" s="2">
        <v>1.5136700000000001</v>
      </c>
    </row>
    <row r="3503" spans="1:4">
      <c r="A3503" s="4">
        <v>2866.3807999998198</v>
      </c>
      <c r="B3503" s="4">
        <v>-0.56152299999999999</v>
      </c>
      <c r="C3503" s="2">
        <v>8.5449200000000003E-2</v>
      </c>
      <c r="D3503" s="2">
        <v>0.54931600000000003</v>
      </c>
    </row>
    <row r="3504" spans="1:4">
      <c r="A3504" s="4">
        <v>2867.1999999998202</v>
      </c>
      <c r="B3504" s="4">
        <v>-0.689697</v>
      </c>
      <c r="C3504" s="2">
        <v>-9.6557600000000008</v>
      </c>
      <c r="D3504" s="2">
        <v>0.81176800000000005</v>
      </c>
    </row>
    <row r="3505" spans="1:4">
      <c r="A3505" s="4">
        <v>2868.0191999998201</v>
      </c>
      <c r="B3505" s="4">
        <v>-0.53710899999999995</v>
      </c>
      <c r="C3505" s="2">
        <v>-7.5866699999999998</v>
      </c>
      <c r="D3505" s="2">
        <v>-0.28686499999999998</v>
      </c>
    </row>
    <row r="3506" spans="1:4">
      <c r="A3506" s="4">
        <v>2868.83839999982</v>
      </c>
      <c r="B3506" s="4">
        <v>-0.18310499999999999</v>
      </c>
      <c r="C3506" s="2">
        <v>-6.6894499999999999</v>
      </c>
      <c r="D3506" s="2">
        <v>-0.25634800000000002</v>
      </c>
    </row>
    <row r="3507" spans="1:4">
      <c r="A3507" s="4">
        <v>2869.6575999998199</v>
      </c>
      <c r="B3507" s="4">
        <v>-0.64697300000000002</v>
      </c>
      <c r="C3507" s="2">
        <v>-5.9570299999999996</v>
      </c>
      <c r="D3507" s="2">
        <v>-0.93994100000000003</v>
      </c>
    </row>
    <row r="3508" spans="1:4">
      <c r="A3508" s="4">
        <v>2870.4767999998198</v>
      </c>
      <c r="B3508" s="4">
        <v>-0.84228499999999995</v>
      </c>
      <c r="C3508" s="2">
        <v>-5.3710899999999997</v>
      </c>
      <c r="D3508" s="2">
        <v>-1.83105E-2</v>
      </c>
    </row>
    <row r="3509" spans="1:4">
      <c r="A3509" s="4">
        <v>2871.2959999998202</v>
      </c>
      <c r="B3509" s="4">
        <v>-0.60424800000000001</v>
      </c>
      <c r="C3509" s="2">
        <v>-4.6997099999999996</v>
      </c>
      <c r="D3509" s="2">
        <v>0.90332000000000001</v>
      </c>
    </row>
    <row r="3510" spans="1:4">
      <c r="A3510" s="4">
        <v>2872.1151999998201</v>
      </c>
      <c r="B3510" s="4">
        <v>-0.64697300000000002</v>
      </c>
      <c r="C3510" s="2">
        <v>-4.1748000000000003</v>
      </c>
      <c r="D3510" s="2">
        <v>-0.231934</v>
      </c>
    </row>
    <row r="3511" spans="1:4">
      <c r="A3511" s="4">
        <v>2872.93439999982</v>
      </c>
      <c r="B3511" s="4">
        <v>-0.37841799999999998</v>
      </c>
      <c r="C3511" s="2">
        <v>-3.8269000000000002</v>
      </c>
      <c r="D3511" s="2">
        <v>0.93994100000000003</v>
      </c>
    </row>
    <row r="3512" spans="1:4">
      <c r="A3512" s="4">
        <v>2873.7535999998199</v>
      </c>
      <c r="B3512" s="4">
        <v>-0.115967</v>
      </c>
      <c r="C3512" s="2">
        <v>-3.6499000000000001</v>
      </c>
      <c r="D3512" s="2">
        <v>-1.3000499999999999</v>
      </c>
    </row>
    <row r="3513" spans="1:4">
      <c r="A3513" s="4">
        <v>2874.5727999998198</v>
      </c>
      <c r="B3513" s="4">
        <v>-0.37841799999999998</v>
      </c>
      <c r="C3513" s="2">
        <v>-3.2409699999999999</v>
      </c>
      <c r="D3513" s="2">
        <v>-1.48315</v>
      </c>
    </row>
    <row r="3514" spans="1:4">
      <c r="A3514" s="4">
        <v>2875.3919999998202</v>
      </c>
      <c r="B3514" s="4">
        <v>-0.45166000000000001</v>
      </c>
      <c r="C3514" s="2">
        <v>-2.7404799999999998</v>
      </c>
      <c r="D3514" s="2">
        <v>-0.82397500000000001</v>
      </c>
    </row>
    <row r="3515" spans="1:4">
      <c r="A3515" s="4">
        <v>2876.2111999998201</v>
      </c>
      <c r="B3515" s="4">
        <v>7.3242199999999993E-2</v>
      </c>
      <c r="C3515" s="2">
        <v>-1.9897499999999999</v>
      </c>
      <c r="D3515" s="2">
        <v>-0.775146</v>
      </c>
    </row>
    <row r="3516" spans="1:4">
      <c r="A3516" s="4">
        <v>2877.03039999982</v>
      </c>
      <c r="B3516" s="4">
        <v>-0.49438500000000002</v>
      </c>
      <c r="C3516" s="2">
        <v>-2.2155800000000001</v>
      </c>
      <c r="D3516" s="2">
        <v>1.3855</v>
      </c>
    </row>
    <row r="3517" spans="1:4">
      <c r="A3517" s="4">
        <v>2877.8495999998199</v>
      </c>
      <c r="B3517" s="4">
        <v>-0.56762699999999999</v>
      </c>
      <c r="C3517" s="2">
        <v>-2.4230999999999998</v>
      </c>
      <c r="D3517" s="2">
        <v>1.1047400000000001</v>
      </c>
    </row>
    <row r="3518" spans="1:4">
      <c r="A3518" s="4">
        <v>2878.6687999998198</v>
      </c>
      <c r="B3518" s="4">
        <v>-0.482178</v>
      </c>
      <c r="C3518" s="2">
        <v>-2.1301299999999999</v>
      </c>
      <c r="D3518" s="2">
        <v>-1.64795</v>
      </c>
    </row>
    <row r="3519" spans="1:4">
      <c r="A3519" s="4">
        <v>2879.4879999998202</v>
      </c>
      <c r="B3519" s="4">
        <v>-0.98877000000000004</v>
      </c>
      <c r="C3519" s="2">
        <v>-2.2644000000000002</v>
      </c>
      <c r="D3519" s="2">
        <v>-1.4343300000000001</v>
      </c>
    </row>
    <row r="3520" spans="1:4">
      <c r="A3520" s="4">
        <v>2880.3071999998201</v>
      </c>
      <c r="B3520" s="4">
        <v>-1.2023900000000001</v>
      </c>
      <c r="C3520" s="2">
        <v>-2.2216800000000001</v>
      </c>
      <c r="D3520" s="2">
        <v>-6.1035199999999998E-2</v>
      </c>
    </row>
    <row r="3521" spans="1:4">
      <c r="A3521" s="4">
        <v>2881.12639999982</v>
      </c>
      <c r="B3521" s="4">
        <v>-0.84228499999999995</v>
      </c>
      <c r="C3521" s="2">
        <v>-2.03247</v>
      </c>
      <c r="D3521" s="2">
        <v>0.87890599999999997</v>
      </c>
    </row>
    <row r="3522" spans="1:4">
      <c r="A3522" s="4">
        <v>2881.9455999998199</v>
      </c>
      <c r="B3522" s="4">
        <v>-0.51879900000000001</v>
      </c>
      <c r="C3522" s="2">
        <v>-1.81274</v>
      </c>
      <c r="D3522" s="2">
        <v>-0.65307599999999999</v>
      </c>
    </row>
    <row r="3523" spans="1:4">
      <c r="A3523" s="4">
        <v>2882.7647999998198</v>
      </c>
      <c r="B3523" s="4">
        <v>-0.53710899999999995</v>
      </c>
      <c r="C3523" s="2">
        <v>-1.5625</v>
      </c>
      <c r="D3523" s="2">
        <v>0.86059600000000003</v>
      </c>
    </row>
    <row r="3524" spans="1:4">
      <c r="A3524" s="4">
        <v>2883.5839999998202</v>
      </c>
      <c r="B3524" s="4">
        <v>0.18310499999999999</v>
      </c>
      <c r="C3524" s="2">
        <v>-1.5136700000000001</v>
      </c>
      <c r="D3524" s="2">
        <v>1.9958499999999999</v>
      </c>
    </row>
    <row r="3525" spans="1:4">
      <c r="A3525" s="4">
        <v>2884.4031999998201</v>
      </c>
      <c r="B3525" s="4">
        <v>-0.46386699999999997</v>
      </c>
      <c r="C3525" s="2">
        <v>-1.9287099999999999</v>
      </c>
      <c r="D3525" s="2">
        <v>1.7517100000000001</v>
      </c>
    </row>
    <row r="3526" spans="1:4">
      <c r="A3526" s="4">
        <v>2885.22239999982</v>
      </c>
      <c r="B3526" s="4">
        <v>-0.89721700000000004</v>
      </c>
      <c r="C3526" s="2">
        <v>-1.78833</v>
      </c>
      <c r="D3526" s="2">
        <v>-0.57372999999999996</v>
      </c>
    </row>
    <row r="3527" spans="1:4">
      <c r="A3527" s="4">
        <v>2886.0415999998199</v>
      </c>
      <c r="B3527" s="4">
        <v>-0.71411100000000005</v>
      </c>
      <c r="C3527" s="2">
        <v>-1.2939499999999999</v>
      </c>
      <c r="D3527" s="2">
        <v>-0.53100599999999998</v>
      </c>
    </row>
    <row r="3528" spans="1:4">
      <c r="A3528" s="4">
        <v>2886.8607999998198</v>
      </c>
      <c r="B3528" s="4">
        <v>-0.98266600000000004</v>
      </c>
      <c r="C3528" s="2">
        <v>-1.17188</v>
      </c>
      <c r="D3528" s="2">
        <v>-0.56152299999999999</v>
      </c>
    </row>
    <row r="3529" spans="1:4">
      <c r="A3529" s="4">
        <v>2887.6799999998202</v>
      </c>
      <c r="B3529" s="4">
        <v>-1.2023900000000001</v>
      </c>
      <c r="C3529" s="2">
        <v>-1.32446</v>
      </c>
      <c r="D3529" s="2">
        <v>0.775146</v>
      </c>
    </row>
    <row r="3530" spans="1:4">
      <c r="A3530" s="4">
        <v>2888.4991999998201</v>
      </c>
      <c r="B3530" s="4">
        <v>-0.75683599999999995</v>
      </c>
      <c r="C3530" s="2">
        <v>-1.6601600000000001</v>
      </c>
      <c r="D3530" s="2">
        <v>-0.323486</v>
      </c>
    </row>
    <row r="3531" spans="1:4">
      <c r="A3531" s="4">
        <v>2889.31839999982</v>
      </c>
      <c r="B3531" s="4">
        <v>-0.51269500000000001</v>
      </c>
      <c r="C3531" s="2">
        <v>-1.6174299999999999</v>
      </c>
      <c r="D3531" s="2">
        <v>-1.01929</v>
      </c>
    </row>
    <row r="3532" spans="1:4">
      <c r="A3532" s="4">
        <v>2890.1375999998199</v>
      </c>
      <c r="B3532" s="4">
        <v>-8.5449200000000003E-2</v>
      </c>
      <c r="C3532" s="2">
        <v>-1.2145999999999999</v>
      </c>
      <c r="D3532" s="2">
        <v>-0.14038100000000001</v>
      </c>
    </row>
    <row r="3533" spans="1:4">
      <c r="A3533" s="4">
        <v>2890.9567999998199</v>
      </c>
      <c r="B3533" s="4">
        <v>-0.384521</v>
      </c>
      <c r="C3533" s="2">
        <v>-1.00098</v>
      </c>
      <c r="D3533" s="2">
        <v>2.3803700000000001</v>
      </c>
    </row>
    <row r="3534" spans="1:4">
      <c r="A3534" s="4">
        <v>2891.7759999998202</v>
      </c>
      <c r="B3534" s="4">
        <v>-1.06812</v>
      </c>
      <c r="C3534" s="2">
        <v>-1.2390099999999999</v>
      </c>
      <c r="D3534" s="2">
        <v>1.5075700000000001</v>
      </c>
    </row>
    <row r="3535" spans="1:4">
      <c r="A3535" s="4">
        <v>2892.5951999998201</v>
      </c>
      <c r="B3535" s="4">
        <v>-0.787354</v>
      </c>
      <c r="C3535" s="2">
        <v>-0.92163099999999998</v>
      </c>
      <c r="D3535" s="2">
        <v>1.33667</v>
      </c>
    </row>
    <row r="3536" spans="1:4">
      <c r="A3536" s="4">
        <v>2893.41439999982</v>
      </c>
      <c r="B3536" s="4">
        <v>-0.37841799999999998</v>
      </c>
      <c r="C3536" s="2">
        <v>-1.0620099999999999</v>
      </c>
      <c r="D3536" s="2">
        <v>0.43945299999999998</v>
      </c>
    </row>
    <row r="3537" spans="1:4">
      <c r="A3537" s="4">
        <v>2894.2335999998099</v>
      </c>
      <c r="B3537" s="4">
        <v>-0.27465800000000001</v>
      </c>
      <c r="C3537" s="2">
        <v>-1.08643</v>
      </c>
      <c r="D3537" s="2">
        <v>-0.50048800000000004</v>
      </c>
    </row>
    <row r="3538" spans="1:4">
      <c r="A3538" s="4">
        <v>2895.0527999998098</v>
      </c>
      <c r="B3538" s="4">
        <v>-0.35400399999999999</v>
      </c>
      <c r="C3538" s="2">
        <v>-1.11084</v>
      </c>
      <c r="D3538" s="2">
        <v>-0.18310499999999999</v>
      </c>
    </row>
    <row r="3539" spans="1:4">
      <c r="A3539" s="4">
        <v>2895.8719999998102</v>
      </c>
      <c r="B3539" s="4">
        <v>-0.51879900000000001</v>
      </c>
      <c r="C3539" s="2">
        <v>-1.2939499999999999</v>
      </c>
      <c r="D3539" s="2">
        <v>-0.22583</v>
      </c>
    </row>
    <row r="3540" spans="1:4">
      <c r="A3540" s="4">
        <v>2896.6911999998101</v>
      </c>
      <c r="B3540" s="4">
        <v>-0.98877000000000004</v>
      </c>
      <c r="C3540" s="2">
        <v>-0.88500999999999996</v>
      </c>
      <c r="D3540" s="2">
        <v>0.91552699999999998</v>
      </c>
    </row>
    <row r="3541" spans="1:4">
      <c r="A3541" s="4">
        <v>2897.51039999981</v>
      </c>
      <c r="B3541" s="4">
        <v>-0.695801</v>
      </c>
      <c r="C3541" s="2">
        <v>-0.86059600000000003</v>
      </c>
      <c r="D3541" s="2">
        <v>-0.29296899999999998</v>
      </c>
    </row>
    <row r="3542" spans="1:4">
      <c r="A3542" s="4">
        <v>2898.3295999998099</v>
      </c>
      <c r="B3542" s="4">
        <v>-0.61035200000000001</v>
      </c>
      <c r="C3542" s="2">
        <v>-0.93383799999999995</v>
      </c>
      <c r="D3542" s="2">
        <v>0.26855499999999999</v>
      </c>
    </row>
    <row r="3543" spans="1:4">
      <c r="A3543" s="4">
        <v>2899.1487999998099</v>
      </c>
      <c r="B3543" s="4">
        <v>-0.43945299999999998</v>
      </c>
      <c r="C3543" s="2">
        <v>-0.87890599999999997</v>
      </c>
      <c r="D3543" s="2">
        <v>-0.34789999999999999</v>
      </c>
    </row>
    <row r="3544" spans="1:4">
      <c r="A3544" s="4">
        <v>2899.9679999998102</v>
      </c>
      <c r="B3544" s="4">
        <v>-0.775146</v>
      </c>
      <c r="C3544" s="2">
        <v>-0.74462899999999999</v>
      </c>
      <c r="D3544" s="2">
        <v>-4.8828099999999999E-2</v>
      </c>
    </row>
    <row r="3545" spans="1:4">
      <c r="A3545" s="4">
        <v>2900.7871999998101</v>
      </c>
      <c r="B3545" s="4">
        <v>-0.76293900000000003</v>
      </c>
      <c r="C3545" s="2">
        <v>-0.56152299999999999</v>
      </c>
      <c r="D3545" s="2">
        <v>-0.57983399999999996</v>
      </c>
    </row>
    <row r="3546" spans="1:4">
      <c r="A3546" s="4">
        <v>2901.60639999981</v>
      </c>
      <c r="B3546" s="4">
        <v>-0.61645499999999998</v>
      </c>
      <c r="C3546" s="2">
        <v>-1.0559099999999999</v>
      </c>
      <c r="D3546" s="2">
        <v>0.94604500000000002</v>
      </c>
    </row>
    <row r="3547" spans="1:4">
      <c r="A3547" s="4">
        <v>2902.4255999998099</v>
      </c>
      <c r="B3547" s="4">
        <v>-0.50659200000000004</v>
      </c>
      <c r="C3547" s="2">
        <v>-1.2939499999999999</v>
      </c>
      <c r="D3547" s="2">
        <v>1.9348099999999999</v>
      </c>
    </row>
    <row r="3548" spans="1:4">
      <c r="A3548" s="4">
        <v>2903.2447999998099</v>
      </c>
      <c r="B3548" s="4">
        <v>-0.31127899999999997</v>
      </c>
      <c r="C3548" s="2">
        <v>-0.89111300000000004</v>
      </c>
      <c r="D3548" s="2">
        <v>0.25634800000000002</v>
      </c>
    </row>
    <row r="3549" spans="1:4">
      <c r="A3549" s="4">
        <v>2904.0639999998102</v>
      </c>
      <c r="B3549" s="4">
        <v>-0.90332000000000001</v>
      </c>
      <c r="C3549" s="2">
        <v>-1.3061499999999999</v>
      </c>
      <c r="D3549" s="2">
        <v>-0.775146</v>
      </c>
    </row>
    <row r="3550" spans="1:4">
      <c r="A3550" s="4">
        <v>2904.8831999998101</v>
      </c>
      <c r="B3550" s="4">
        <v>-0.71411100000000005</v>
      </c>
      <c r="C3550" s="2">
        <v>-0.72021500000000005</v>
      </c>
      <c r="D3550" s="2">
        <v>-0.90332000000000001</v>
      </c>
    </row>
    <row r="3551" spans="1:4">
      <c r="A3551" s="4">
        <v>2905.70239999981</v>
      </c>
      <c r="B3551" s="4">
        <v>-0.72631800000000002</v>
      </c>
      <c r="C3551" s="2">
        <v>-0.80566400000000005</v>
      </c>
      <c r="D3551" s="2">
        <v>-0.28686499999999998</v>
      </c>
    </row>
    <row r="3552" spans="1:4">
      <c r="A3552" s="4">
        <v>2906.52159999981</v>
      </c>
      <c r="B3552" s="4">
        <v>-0.70800799999999997</v>
      </c>
      <c r="C3552" s="2">
        <v>-0.51269500000000001</v>
      </c>
      <c r="D3552" s="2">
        <v>0.50659200000000004</v>
      </c>
    </row>
    <row r="3553" spans="1:4">
      <c r="A3553" s="4">
        <v>2907.3407999998099</v>
      </c>
      <c r="B3553" s="4">
        <v>9.7656199999999999E-2</v>
      </c>
      <c r="C3553" s="2">
        <v>-0.305176</v>
      </c>
      <c r="D3553" s="2">
        <v>0</v>
      </c>
    </row>
    <row r="3554" spans="1:4">
      <c r="A3554" s="4">
        <v>2908.1599999998102</v>
      </c>
      <c r="B3554" s="4">
        <v>-1.00098</v>
      </c>
      <c r="C3554" s="2">
        <v>-0.93383799999999995</v>
      </c>
      <c r="D3554" s="2">
        <v>1.6845699999999999</v>
      </c>
    </row>
    <row r="3555" spans="1:4">
      <c r="A3555" s="4">
        <v>2908.9791999998101</v>
      </c>
      <c r="B3555" s="4">
        <v>-0.95214799999999999</v>
      </c>
      <c r="C3555" s="2">
        <v>-0.61645499999999998</v>
      </c>
      <c r="D3555" s="2">
        <v>1.4526399999999999</v>
      </c>
    </row>
    <row r="3556" spans="1:4">
      <c r="A3556" s="4">
        <v>2909.79839999981</v>
      </c>
      <c r="B3556" s="4">
        <v>-0.48828100000000002</v>
      </c>
      <c r="C3556" s="2">
        <v>-0.323486</v>
      </c>
      <c r="D3556" s="2">
        <v>-0.94604500000000002</v>
      </c>
    </row>
    <row r="3557" spans="1:4">
      <c r="A3557" s="4">
        <v>2910.61759999981</v>
      </c>
      <c r="B3557" s="4">
        <v>-9.7900399999999994</v>
      </c>
      <c r="C3557" s="2">
        <v>-1.09863</v>
      </c>
      <c r="D3557" s="2">
        <v>-0.109863</v>
      </c>
    </row>
    <row r="3558" spans="1:4">
      <c r="A3558" s="4">
        <v>2911.4367999998099</v>
      </c>
      <c r="B3558" s="4">
        <v>-9.6679700000000004</v>
      </c>
      <c r="C3558" s="2">
        <v>-1.07422</v>
      </c>
      <c r="D3558" s="2">
        <v>-0.66528299999999996</v>
      </c>
    </row>
    <row r="3559" spans="1:4">
      <c r="A3559" s="4">
        <v>2912.2559999998098</v>
      </c>
      <c r="B3559" s="4">
        <v>-9.4726599999999994</v>
      </c>
      <c r="C3559" s="2">
        <v>-0.52490199999999998</v>
      </c>
      <c r="D3559" s="2">
        <v>-1.78833</v>
      </c>
    </row>
    <row r="3560" spans="1:4">
      <c r="A3560" s="4">
        <v>2913.0751999998101</v>
      </c>
      <c r="B3560" s="4">
        <v>-9.1064500000000006</v>
      </c>
      <c r="C3560" s="2">
        <v>-0.872803</v>
      </c>
      <c r="D3560" s="2">
        <v>-2.3925800000000002</v>
      </c>
    </row>
    <row r="3561" spans="1:4">
      <c r="A3561" s="4">
        <v>2913.89439999981</v>
      </c>
      <c r="B3561" s="4">
        <v>-9.1491699999999998</v>
      </c>
      <c r="C3561" s="2">
        <v>-0.62866200000000005</v>
      </c>
      <c r="D3561" s="2">
        <v>-0.31738300000000003</v>
      </c>
    </row>
    <row r="3562" spans="1:4">
      <c r="A3562" s="4">
        <v>2914.71359999981</v>
      </c>
      <c r="B3562" s="4">
        <v>-9.4787599999999994</v>
      </c>
      <c r="C3562" s="2">
        <v>-0.90332000000000001</v>
      </c>
      <c r="D3562" s="2">
        <v>0.83007799999999998</v>
      </c>
    </row>
    <row r="3563" spans="1:4">
      <c r="A3563" s="4">
        <v>2915.5327999998099</v>
      </c>
      <c r="B3563" s="4">
        <v>-8.8928200000000004</v>
      </c>
      <c r="C3563" s="2">
        <v>-0.95214799999999999</v>
      </c>
      <c r="D3563" s="2">
        <v>7.3242199999999993E-2</v>
      </c>
    </row>
    <row r="3564" spans="1:4">
      <c r="A3564" s="4">
        <v>2916.3519999998098</v>
      </c>
      <c r="B3564" s="4">
        <v>-8.5571300000000008</v>
      </c>
      <c r="C3564" s="2">
        <v>-0.65917999999999999</v>
      </c>
      <c r="D3564" s="2">
        <v>-0.59814500000000004</v>
      </c>
    </row>
    <row r="3565" spans="1:4">
      <c r="A3565" s="4">
        <v>2917.1711999998101</v>
      </c>
      <c r="B3565" s="4">
        <v>-7.9284699999999999</v>
      </c>
      <c r="C3565" s="2">
        <v>-0.73242200000000002</v>
      </c>
      <c r="D3565" s="2">
        <v>0.62866200000000005</v>
      </c>
    </row>
    <row r="3566" spans="1:4">
      <c r="A3566" s="4">
        <v>2917.9903999998101</v>
      </c>
      <c r="B3566" s="4">
        <v>-8.1909200000000002</v>
      </c>
      <c r="C3566" s="2">
        <v>-0.83618199999999998</v>
      </c>
      <c r="D3566" s="2">
        <v>0.14038100000000001</v>
      </c>
    </row>
    <row r="3567" spans="1:4">
      <c r="A3567" s="4">
        <v>2918.80959999981</v>
      </c>
      <c r="B3567" s="4">
        <v>-7.9894999999999996</v>
      </c>
      <c r="C3567" s="2">
        <v>-0.43335000000000001</v>
      </c>
      <c r="D3567" s="2">
        <v>0.45166000000000001</v>
      </c>
    </row>
    <row r="3568" spans="1:4">
      <c r="A3568" s="4">
        <v>2919.6287999998099</v>
      </c>
      <c r="B3568" s="4">
        <v>-8.1664999999999992</v>
      </c>
      <c r="C3568" s="2">
        <v>-0.71411100000000005</v>
      </c>
      <c r="D3568" s="2">
        <v>-0.57983399999999996</v>
      </c>
    </row>
    <row r="3569" spans="1:4">
      <c r="A3569" s="4">
        <v>2920.4479999998098</v>
      </c>
      <c r="B3569" s="4">
        <v>-8.2397500000000008</v>
      </c>
      <c r="C3569" s="2">
        <v>-0.91552699999999998</v>
      </c>
      <c r="D3569" s="2">
        <v>-0.27465800000000001</v>
      </c>
    </row>
    <row r="3570" spans="1:4">
      <c r="A3570" s="4">
        <v>2921.2671999998101</v>
      </c>
      <c r="B3570" s="4">
        <v>-8.0749499999999994</v>
      </c>
      <c r="C3570" s="2">
        <v>-0.61035200000000001</v>
      </c>
      <c r="D3570" s="2">
        <v>-0.20752000000000001</v>
      </c>
    </row>
    <row r="3571" spans="1:4">
      <c r="A3571" s="4">
        <v>2922.0863999998101</v>
      </c>
      <c r="B3571" s="4">
        <v>-8.0993700000000004</v>
      </c>
      <c r="C3571" s="2">
        <v>-0.64086900000000002</v>
      </c>
      <c r="D3571" s="2">
        <v>0.482178</v>
      </c>
    </row>
    <row r="3572" spans="1:4">
      <c r="A3572" s="4">
        <v>2922.90559999981</v>
      </c>
      <c r="B3572" s="4">
        <v>-7.4829100000000004</v>
      </c>
      <c r="C3572" s="2">
        <v>-0.61035200000000001</v>
      </c>
      <c r="D3572" s="2">
        <v>1.3000499999999999</v>
      </c>
    </row>
    <row r="3573" spans="1:4">
      <c r="A3573" s="4">
        <v>2923.7247999998099</v>
      </c>
      <c r="B3573" s="4">
        <v>-7.7697799999999999</v>
      </c>
      <c r="C3573" s="2">
        <v>-0.62866200000000005</v>
      </c>
      <c r="D3573" s="2">
        <v>0.26245099999999999</v>
      </c>
    </row>
    <row r="3574" spans="1:4">
      <c r="A3574" s="4">
        <v>2924.5439999998098</v>
      </c>
      <c r="B3574" s="4">
        <v>-7.4523900000000003</v>
      </c>
      <c r="C3574" s="2">
        <v>-0.58593799999999996</v>
      </c>
      <c r="D3574" s="2">
        <v>-1.2878400000000001</v>
      </c>
    </row>
    <row r="3575" spans="1:4">
      <c r="A3575" s="4">
        <v>2925.3631999998101</v>
      </c>
      <c r="B3575" s="4">
        <v>-7.65991</v>
      </c>
      <c r="C3575" s="2">
        <v>-0.57983399999999996</v>
      </c>
      <c r="D3575" s="2">
        <v>-1.09863</v>
      </c>
    </row>
    <row r="3576" spans="1:4">
      <c r="A3576" s="4">
        <v>2926.1823999998101</v>
      </c>
      <c r="B3576" s="4">
        <v>-8.0322300000000002</v>
      </c>
      <c r="C3576" s="2">
        <v>-0.787354</v>
      </c>
      <c r="D3576" s="2">
        <v>0.19531200000000001</v>
      </c>
    </row>
    <row r="3577" spans="1:4">
      <c r="A3577" s="4">
        <v>2927.00159999981</v>
      </c>
      <c r="B3577" s="4">
        <v>-8.1909200000000002</v>
      </c>
      <c r="C3577" s="2">
        <v>-0.86059600000000003</v>
      </c>
      <c r="D3577" s="2">
        <v>-9.1552700000000001E-2</v>
      </c>
    </row>
    <row r="3578" spans="1:4">
      <c r="A3578" s="4">
        <v>2927.8207999998099</v>
      </c>
      <c r="B3578" s="4">
        <v>-7.3120099999999999</v>
      </c>
      <c r="C3578" s="2">
        <v>-1.0803199999999999</v>
      </c>
      <c r="D3578" s="2">
        <v>-0.81176800000000005</v>
      </c>
    </row>
    <row r="3579" spans="1:4">
      <c r="A3579" s="4">
        <v>2928.6399999998098</v>
      </c>
      <c r="B3579" s="4">
        <v>-7.6965300000000001</v>
      </c>
      <c r="C3579" s="2">
        <v>-0.59814500000000004</v>
      </c>
      <c r="D3579" s="2">
        <v>-1.4465300000000001</v>
      </c>
    </row>
    <row r="3580" spans="1:4">
      <c r="A3580" s="4">
        <v>2929.4591999998102</v>
      </c>
      <c r="B3580" s="4">
        <v>-7.2509800000000002</v>
      </c>
      <c r="C3580" s="2">
        <v>-0.44555699999999998</v>
      </c>
      <c r="D3580" s="2">
        <v>0.75073199999999995</v>
      </c>
    </row>
    <row r="3581" spans="1:4">
      <c r="A3581" s="4">
        <v>2930.2783999998101</v>
      </c>
      <c r="B3581" s="4">
        <v>-7.0068400000000004</v>
      </c>
      <c r="C3581" s="2">
        <v>-0.73852499999999999</v>
      </c>
      <c r="D3581" s="2">
        <v>1.32446</v>
      </c>
    </row>
    <row r="3582" spans="1:4">
      <c r="A3582" s="4">
        <v>2931.09759999981</v>
      </c>
      <c r="B3582" s="4">
        <v>-7.2448699999999997</v>
      </c>
      <c r="C3582" s="2">
        <v>-0.59204100000000004</v>
      </c>
      <c r="D3582" s="2">
        <v>-0.18920899999999999</v>
      </c>
    </row>
    <row r="3583" spans="1:4">
      <c r="A3583" s="4">
        <v>2931.9167999998099</v>
      </c>
      <c r="B3583" s="4">
        <v>-7.3730500000000001</v>
      </c>
      <c r="C3583" s="2">
        <v>-0.27465800000000001</v>
      </c>
      <c r="D3583" s="2">
        <v>0.54931600000000003</v>
      </c>
    </row>
    <row r="3584" spans="1:4">
      <c r="A3584" s="4">
        <v>2932.7359999998098</v>
      </c>
      <c r="B3584" s="4">
        <v>-7.8979499999999998</v>
      </c>
      <c r="C3584" s="2">
        <v>-0.70800799999999997</v>
      </c>
      <c r="D3584" s="2">
        <v>1.09863</v>
      </c>
    </row>
    <row r="3585" spans="1:4">
      <c r="A3585" s="4">
        <v>2933.5551999998102</v>
      </c>
      <c r="B3585" s="4">
        <v>-7.6782199999999996</v>
      </c>
      <c r="C3585" s="2">
        <v>-0.97045899999999996</v>
      </c>
      <c r="D3585" s="2">
        <v>-0.152588</v>
      </c>
    </row>
    <row r="3586" spans="1:4">
      <c r="A3586" s="4">
        <v>2934.3743999998101</v>
      </c>
      <c r="B3586" s="4">
        <v>-7.0800799999999997</v>
      </c>
      <c r="C3586" s="2">
        <v>-0.695801</v>
      </c>
      <c r="D3586" s="2">
        <v>0.323486</v>
      </c>
    </row>
    <row r="3587" spans="1:4">
      <c r="A3587" s="4">
        <v>2935.19359999981</v>
      </c>
      <c r="B3587" s="4">
        <v>-7.2692899999999998</v>
      </c>
      <c r="C3587" s="2">
        <v>-0.61035200000000001</v>
      </c>
      <c r="D3587" s="2">
        <v>-0.89721700000000004</v>
      </c>
    </row>
    <row r="3588" spans="1:4">
      <c r="A3588" s="4">
        <v>2936.0127999998099</v>
      </c>
      <c r="B3588" s="4">
        <v>-7.5256299999999996</v>
      </c>
      <c r="C3588" s="2">
        <v>-0.44555699999999998</v>
      </c>
      <c r="D3588" s="2">
        <v>-0.26245099999999999</v>
      </c>
    </row>
    <row r="3589" spans="1:4">
      <c r="A3589" s="4">
        <v>2936.8319999998098</v>
      </c>
      <c r="B3589" s="4">
        <v>-7.3120099999999999</v>
      </c>
      <c r="C3589" s="2">
        <v>-0.64697300000000002</v>
      </c>
      <c r="D3589" s="2">
        <v>-0.87890599999999997</v>
      </c>
    </row>
    <row r="3590" spans="1:4">
      <c r="A3590" s="4">
        <v>2937.6511999998102</v>
      </c>
      <c r="B3590" s="4">
        <v>-7.4706999999999999</v>
      </c>
      <c r="C3590" s="2">
        <v>-0.37231399999999998</v>
      </c>
      <c r="D3590" s="2">
        <v>-1.1535599999999999</v>
      </c>
    </row>
    <row r="3591" spans="1:4">
      <c r="A3591" s="4">
        <v>2938.4703999998101</v>
      </c>
      <c r="B3591" s="4">
        <v>-6.8115199999999998</v>
      </c>
      <c r="C3591" s="2">
        <v>-0.81787100000000001</v>
      </c>
      <c r="D3591" s="2">
        <v>0.87890599999999997</v>
      </c>
    </row>
    <row r="3592" spans="1:4">
      <c r="A3592" s="4">
        <v>2939.28959999981</v>
      </c>
      <c r="B3592" s="4">
        <v>-6.5795899999999996</v>
      </c>
      <c r="C3592" s="2">
        <v>-1.1230500000000001</v>
      </c>
      <c r="D3592" s="2">
        <v>0.73242200000000002</v>
      </c>
    </row>
    <row r="3593" spans="1:4">
      <c r="A3593" s="4">
        <v>2940.1087999998099</v>
      </c>
      <c r="B3593" s="4">
        <v>-6.87866</v>
      </c>
      <c r="C3593" s="2">
        <v>-0.775146</v>
      </c>
      <c r="D3593" s="2">
        <v>-0.59814500000000004</v>
      </c>
    </row>
    <row r="3594" spans="1:4">
      <c r="A3594" s="4">
        <v>2940.9279999998098</v>
      </c>
      <c r="B3594" s="4">
        <v>-7.5134299999999996</v>
      </c>
      <c r="C3594" s="2">
        <v>-1.0437000000000001</v>
      </c>
      <c r="D3594" s="2">
        <v>-1.1474599999999999</v>
      </c>
    </row>
    <row r="3595" spans="1:4">
      <c r="A3595" s="4">
        <v>2941.7471999998102</v>
      </c>
      <c r="B3595" s="4">
        <v>-7.4768100000000004</v>
      </c>
      <c r="C3595" s="2">
        <v>-0.90942400000000001</v>
      </c>
      <c r="D3595" s="2">
        <v>-1.16577</v>
      </c>
    </row>
    <row r="3596" spans="1:4">
      <c r="A3596" s="4">
        <v>2942.5663999998101</v>
      </c>
      <c r="B3596" s="4">
        <v>-7.3608399999999996</v>
      </c>
      <c r="C3596" s="2">
        <v>-0.40283200000000002</v>
      </c>
      <c r="D3596" s="2">
        <v>2.00806</v>
      </c>
    </row>
    <row r="3597" spans="1:4">
      <c r="A3597" s="4">
        <v>2943.38559999981</v>
      </c>
      <c r="B3597" s="4">
        <v>-7.1411100000000003</v>
      </c>
      <c r="C3597" s="2">
        <v>-0.67749000000000004</v>
      </c>
      <c r="D3597" s="2">
        <v>0.31738300000000003</v>
      </c>
    </row>
    <row r="3598" spans="1:4">
      <c r="A3598" s="4">
        <v>2944.2047999998099</v>
      </c>
      <c r="B3598" s="4">
        <v>-7.2998000000000003</v>
      </c>
      <c r="C3598" s="2">
        <v>-0.70190399999999997</v>
      </c>
      <c r="D3598" s="2">
        <v>-7.9040499999999998</v>
      </c>
    </row>
    <row r="3599" spans="1:4">
      <c r="A3599" s="4">
        <v>2945.0239999998098</v>
      </c>
      <c r="B3599" s="4">
        <v>-7.1044900000000002</v>
      </c>
      <c r="C3599" s="2">
        <v>-0.37231399999999998</v>
      </c>
      <c r="D3599" s="2">
        <v>-9.0271000000000008</v>
      </c>
    </row>
    <row r="3600" spans="1:4">
      <c r="A3600" s="4">
        <v>2945.8431999998102</v>
      </c>
      <c r="B3600" s="4">
        <v>-7.0556599999999996</v>
      </c>
      <c r="C3600" s="2">
        <v>-0.95214799999999999</v>
      </c>
      <c r="D3600" s="2">
        <v>-8.0627399999999998</v>
      </c>
    </row>
    <row r="3601" spans="1:4">
      <c r="A3601" s="4">
        <v>2946.6623999998101</v>
      </c>
      <c r="B3601" s="4">
        <v>-7.0983900000000002</v>
      </c>
      <c r="C3601" s="2">
        <v>-1.06812</v>
      </c>
      <c r="D3601" s="2">
        <v>-7.8308099999999996</v>
      </c>
    </row>
    <row r="3602" spans="1:4">
      <c r="A3602" s="4">
        <v>2947.48159999981</v>
      </c>
      <c r="B3602" s="4">
        <v>-7.6904300000000001</v>
      </c>
      <c r="C3602" s="2">
        <v>-1.0498000000000001</v>
      </c>
      <c r="D3602" s="2">
        <v>-6.5856899999999996</v>
      </c>
    </row>
    <row r="3603" spans="1:4">
      <c r="A3603" s="4">
        <v>2948.3007999998099</v>
      </c>
      <c r="B3603" s="4">
        <v>-7.4157700000000002</v>
      </c>
      <c r="C3603" s="2">
        <v>-0.88500999999999996</v>
      </c>
      <c r="D3603" s="2">
        <v>-5.6762699999999997</v>
      </c>
    </row>
    <row r="3604" spans="1:4">
      <c r="A3604" s="4">
        <v>2949.1199999998098</v>
      </c>
      <c r="B3604" s="4">
        <v>-7.0617700000000001</v>
      </c>
      <c r="C3604" s="2">
        <v>-0.72631800000000002</v>
      </c>
      <c r="D3604" s="2">
        <v>-4.22363</v>
      </c>
    </row>
    <row r="3605" spans="1:4">
      <c r="A3605" s="4">
        <v>2949.9391999998102</v>
      </c>
      <c r="B3605" s="4">
        <v>-6.8969699999999996</v>
      </c>
      <c r="C3605" s="2">
        <v>-0.86059600000000003</v>
      </c>
      <c r="D3605" s="2">
        <v>-4.3395999999999999</v>
      </c>
    </row>
    <row r="3606" spans="1:4">
      <c r="A3606" s="4">
        <v>2950.7583999998101</v>
      </c>
      <c r="B3606" s="4">
        <v>-6.6772499999999999</v>
      </c>
      <c r="C3606" s="2">
        <v>-0.86059600000000003</v>
      </c>
      <c r="D3606" s="2">
        <v>-3.74756</v>
      </c>
    </row>
    <row r="3607" spans="1:4">
      <c r="A3607" s="4">
        <v>2951.57759999981</v>
      </c>
      <c r="B3607" s="4">
        <v>-6.2561</v>
      </c>
      <c r="C3607" s="2">
        <v>-0.57983399999999996</v>
      </c>
      <c r="D3607" s="2">
        <v>-3.6254900000000001</v>
      </c>
    </row>
    <row r="3608" spans="1:4">
      <c r="A3608" s="4">
        <v>2952.3967999998099</v>
      </c>
      <c r="B3608" s="4">
        <v>-6.1584500000000002</v>
      </c>
      <c r="C3608" s="2">
        <v>-0.56152299999999999</v>
      </c>
      <c r="D3608" s="2">
        <v>-5.3527800000000001</v>
      </c>
    </row>
    <row r="3609" spans="1:4">
      <c r="A3609" s="4">
        <v>2953.2159999998098</v>
      </c>
      <c r="B3609" s="4">
        <v>-6.40869</v>
      </c>
      <c r="C3609" s="2">
        <v>-0.80566400000000005</v>
      </c>
      <c r="D3609" s="2">
        <v>-3.6071800000000001</v>
      </c>
    </row>
    <row r="3610" spans="1:4">
      <c r="A3610" s="4">
        <v>2954.0351999998102</v>
      </c>
      <c r="B3610" s="4">
        <v>-6.2194799999999999</v>
      </c>
      <c r="C3610" s="2">
        <v>-0.66528299999999996</v>
      </c>
      <c r="D3610" s="2">
        <v>-4.38232</v>
      </c>
    </row>
    <row r="3611" spans="1:4">
      <c r="A3611" s="4">
        <v>2954.8543999998101</v>
      </c>
      <c r="B3611" s="4">
        <v>-6.6467299999999998</v>
      </c>
      <c r="C3611" s="2">
        <v>-0.61645499999999998</v>
      </c>
      <c r="D3611" s="2">
        <v>-3.6499000000000001</v>
      </c>
    </row>
    <row r="3612" spans="1:4">
      <c r="A3612" s="4">
        <v>2955.67359999981</v>
      </c>
      <c r="B3612" s="4">
        <v>-6.3720699999999999</v>
      </c>
      <c r="C3612" s="2">
        <v>-0.36621100000000001</v>
      </c>
      <c r="D3612" s="2">
        <v>-4.0405300000000004</v>
      </c>
    </row>
    <row r="3613" spans="1:4">
      <c r="A3613" s="4">
        <v>2956.4927999998099</v>
      </c>
      <c r="B3613" s="4">
        <v>-6.5246599999999999</v>
      </c>
      <c r="C3613" s="2">
        <v>-0.238037</v>
      </c>
      <c r="D3613" s="2">
        <v>-4.6203599999999998</v>
      </c>
    </row>
    <row r="3614" spans="1:4">
      <c r="A3614" s="4">
        <v>2957.3119999998098</v>
      </c>
      <c r="B3614" s="4">
        <v>-6.9397000000000002</v>
      </c>
      <c r="C3614" s="2">
        <v>-0.57372999999999996</v>
      </c>
      <c r="D3614" s="2">
        <v>-4.7180200000000001</v>
      </c>
    </row>
    <row r="3615" spans="1:4">
      <c r="A3615" s="4">
        <v>2958.1311999998102</v>
      </c>
      <c r="B3615" s="4">
        <v>-6.8542500000000004</v>
      </c>
      <c r="C3615" s="2">
        <v>-0.80566400000000005</v>
      </c>
      <c r="D3615" s="2">
        <v>-3.88794</v>
      </c>
    </row>
    <row r="3616" spans="1:4">
      <c r="A3616" s="4">
        <v>2958.9503999998101</v>
      </c>
      <c r="B3616" s="4">
        <v>-6.7748999999999997</v>
      </c>
      <c r="C3616" s="2">
        <v>-0.85449200000000003</v>
      </c>
      <c r="D3616" s="2">
        <v>-3.125</v>
      </c>
    </row>
    <row r="3617" spans="1:4">
      <c r="A3617" s="4">
        <v>2959.76959999981</v>
      </c>
      <c r="B3617" s="4">
        <v>-6.8847699999999996</v>
      </c>
      <c r="C3617" s="2">
        <v>-0.21972700000000001</v>
      </c>
      <c r="D3617" s="2">
        <v>-2.4047900000000002</v>
      </c>
    </row>
    <row r="3618" spans="1:4">
      <c r="A3618" s="4">
        <v>2960.5887999998099</v>
      </c>
      <c r="B3618" s="4">
        <v>-6.5307599999999999</v>
      </c>
      <c r="C3618" s="2">
        <v>-0.31738300000000003</v>
      </c>
      <c r="D3618" s="2">
        <v>-3.0151400000000002</v>
      </c>
    </row>
    <row r="3619" spans="1:4">
      <c r="A3619" s="4">
        <v>2961.4079999998098</v>
      </c>
      <c r="B3619" s="4">
        <v>-6.7016600000000004</v>
      </c>
      <c r="C3619" s="2">
        <v>-0.67749000000000004</v>
      </c>
      <c r="D3619" s="2">
        <v>-2.8808600000000002</v>
      </c>
    </row>
    <row r="3620" spans="1:4">
      <c r="A3620" s="4">
        <v>2962.2271999998102</v>
      </c>
      <c r="B3620" s="4">
        <v>-6.8115199999999998</v>
      </c>
      <c r="C3620" s="2">
        <v>-0.13427700000000001</v>
      </c>
      <c r="D3620" s="2">
        <v>-2.16675</v>
      </c>
    </row>
    <row r="3621" spans="1:4">
      <c r="A3621" s="4">
        <v>2963.0463999998101</v>
      </c>
      <c r="B3621" s="4">
        <v>-6.1401399999999997</v>
      </c>
      <c r="C3621" s="2">
        <v>-0.25634800000000002</v>
      </c>
      <c r="D3621" s="2">
        <v>-1.3793899999999999</v>
      </c>
    </row>
    <row r="3622" spans="1:4">
      <c r="A3622" s="4">
        <v>2963.86559999981</v>
      </c>
      <c r="B3622" s="4">
        <v>-6.4392100000000001</v>
      </c>
      <c r="C3622" s="2">
        <v>-0.109863</v>
      </c>
      <c r="D3622" s="2">
        <v>-3.3264200000000002</v>
      </c>
    </row>
    <row r="3623" spans="1:4">
      <c r="A3623" s="4">
        <v>2964.6847999998099</v>
      </c>
      <c r="B3623" s="4">
        <v>-6.9458000000000002</v>
      </c>
      <c r="C3623" s="2">
        <v>-0.64086900000000002</v>
      </c>
      <c r="D3623" s="2">
        <v>-3.7841800000000001</v>
      </c>
    </row>
    <row r="3624" spans="1:4">
      <c r="A3624" s="4">
        <v>2965.5039999998098</v>
      </c>
      <c r="B3624" s="4">
        <v>-6.87256</v>
      </c>
      <c r="C3624" s="2">
        <v>-0.61035200000000001</v>
      </c>
      <c r="D3624" s="2">
        <v>-4.0100100000000003</v>
      </c>
    </row>
    <row r="3625" spans="1:4">
      <c r="A3625" s="4">
        <v>2966.3231999998102</v>
      </c>
      <c r="B3625" s="4">
        <v>-6.3415499999999998</v>
      </c>
      <c r="C3625" s="2">
        <v>-0.73852499999999999</v>
      </c>
      <c r="D3625" s="2">
        <v>-4.21753</v>
      </c>
    </row>
    <row r="3626" spans="1:4">
      <c r="A3626" s="4">
        <v>2967.1423999998101</v>
      </c>
      <c r="B3626" s="4">
        <v>-6.5490700000000004</v>
      </c>
      <c r="C3626" s="2">
        <v>-0.79956099999999997</v>
      </c>
      <c r="D3626" s="2">
        <v>-4.9255399999999998</v>
      </c>
    </row>
    <row r="3627" spans="1:4">
      <c r="A3627" s="4">
        <v>2967.96159999981</v>
      </c>
      <c r="B3627" s="4">
        <v>-6.71387</v>
      </c>
      <c r="C3627" s="2">
        <v>-0.56762699999999999</v>
      </c>
      <c r="D3627" s="2">
        <v>-3.6682100000000002</v>
      </c>
    </row>
    <row r="3628" spans="1:4">
      <c r="A3628" s="4">
        <v>2968.7807999998099</v>
      </c>
      <c r="B3628" s="4">
        <v>-6.8054199999999998</v>
      </c>
      <c r="C3628" s="2">
        <v>-0.75073199999999995</v>
      </c>
      <c r="D3628" s="2">
        <v>-4.84009</v>
      </c>
    </row>
    <row r="3629" spans="1:4">
      <c r="A3629" s="4">
        <v>2969.5999999998098</v>
      </c>
      <c r="B3629" s="4">
        <v>-7.1411100000000003</v>
      </c>
      <c r="C3629" s="2">
        <v>-0.68359400000000003</v>
      </c>
      <c r="D3629" s="2">
        <v>-0.83618199999999998</v>
      </c>
    </row>
    <row r="3630" spans="1:4">
      <c r="A3630" s="4">
        <v>2970.4191999998102</v>
      </c>
      <c r="B3630" s="4">
        <v>-6.9152800000000001</v>
      </c>
      <c r="C3630" s="2">
        <v>-0.58593799999999996</v>
      </c>
      <c r="D3630" s="2">
        <v>-1.1474599999999999</v>
      </c>
    </row>
    <row r="3631" spans="1:4">
      <c r="A3631" s="4">
        <v>2971.2383999998101</v>
      </c>
      <c r="B3631" s="4">
        <v>-6.3659699999999999</v>
      </c>
      <c r="C3631" s="2">
        <v>-0.31127899999999997</v>
      </c>
      <c r="D3631" s="2">
        <v>-1.8371599999999999</v>
      </c>
    </row>
    <row r="3632" spans="1:4">
      <c r="A3632" s="4">
        <v>2972.05759999981</v>
      </c>
      <c r="B3632" s="4">
        <v>-6.3842800000000004</v>
      </c>
      <c r="C3632" s="2">
        <v>-4.8828099999999999E-2</v>
      </c>
      <c r="D3632" s="2">
        <v>-1.49536</v>
      </c>
    </row>
    <row r="3633" spans="1:4">
      <c r="A3633" s="4">
        <v>2972.8767999998099</v>
      </c>
      <c r="B3633" s="4">
        <v>-6.8359399999999999</v>
      </c>
      <c r="C3633" s="2">
        <v>-0.59814500000000004</v>
      </c>
      <c r="D3633" s="2">
        <v>-2.4169900000000002</v>
      </c>
    </row>
    <row r="3634" spans="1:4">
      <c r="A3634" s="4">
        <v>2973.6959999998098</v>
      </c>
      <c r="B3634" s="4">
        <v>-6.6406200000000002</v>
      </c>
      <c r="C3634" s="2">
        <v>-0.31738300000000003</v>
      </c>
      <c r="D3634" s="2">
        <v>-3.5217299999999998</v>
      </c>
    </row>
    <row r="3635" spans="1:4">
      <c r="A3635" s="4">
        <v>2974.5151999998102</v>
      </c>
      <c r="B3635" s="4">
        <v>-6.56128</v>
      </c>
      <c r="C3635" s="2">
        <v>-0.53100599999999998</v>
      </c>
      <c r="D3635" s="2">
        <v>-2.5268600000000001</v>
      </c>
    </row>
    <row r="3636" spans="1:4">
      <c r="A3636" s="4">
        <v>2975.3343999998101</v>
      </c>
      <c r="B3636" s="4">
        <v>-6.7932100000000002</v>
      </c>
      <c r="C3636" s="2">
        <v>-0.62866200000000005</v>
      </c>
      <c r="D3636" s="2">
        <v>-1.72119</v>
      </c>
    </row>
    <row r="3637" spans="1:4">
      <c r="A3637" s="4">
        <v>2976.15359999981</v>
      </c>
      <c r="B3637" s="4">
        <v>-6.7016600000000004</v>
      </c>
      <c r="C3637" s="2">
        <v>-0.58593799999999996</v>
      </c>
      <c r="D3637" s="2">
        <v>-3.0883799999999999</v>
      </c>
    </row>
    <row r="3638" spans="1:4">
      <c r="A3638" s="4">
        <v>2976.9727999998099</v>
      </c>
      <c r="B3638" s="4">
        <v>-6.0180699999999998</v>
      </c>
      <c r="C3638" s="2">
        <v>-0.90332000000000001</v>
      </c>
      <c r="D3638" s="2">
        <v>-2.34985</v>
      </c>
    </row>
    <row r="3639" spans="1:4">
      <c r="A3639" s="4">
        <v>2977.7919999998098</v>
      </c>
      <c r="B3639" s="4">
        <v>-6.6833499999999999</v>
      </c>
      <c r="C3639" s="2">
        <v>-0.64697300000000002</v>
      </c>
      <c r="D3639" s="2">
        <v>-1.08643</v>
      </c>
    </row>
    <row r="3640" spans="1:4">
      <c r="A3640" s="4">
        <v>2978.6111999998102</v>
      </c>
      <c r="B3640" s="4">
        <v>-6.0302699999999998</v>
      </c>
      <c r="C3640" s="2">
        <v>-0.43945299999999998</v>
      </c>
      <c r="D3640" s="2">
        <v>-0.98266600000000004</v>
      </c>
    </row>
    <row r="3641" spans="1:4">
      <c r="A3641" s="4">
        <v>2979.4303999998101</v>
      </c>
      <c r="B3641" s="4">
        <v>-6.3415499999999998</v>
      </c>
      <c r="C3641" s="2">
        <v>-0.476074</v>
      </c>
      <c r="D3641" s="2">
        <v>-2.6428199999999999</v>
      </c>
    </row>
    <row r="3642" spans="1:4">
      <c r="A3642" s="4">
        <v>2980.24959999981</v>
      </c>
      <c r="B3642" s="4">
        <v>-6.6833499999999999</v>
      </c>
      <c r="C3642" s="2">
        <v>-0.59814500000000004</v>
      </c>
      <c r="D3642" s="2">
        <v>-2.8442400000000001</v>
      </c>
    </row>
    <row r="3643" spans="1:4">
      <c r="A3643" s="4">
        <v>2981.0687999998099</v>
      </c>
      <c r="B3643" s="4">
        <v>-6.0241699999999998</v>
      </c>
      <c r="C3643" s="2">
        <v>-0.84838899999999995</v>
      </c>
      <c r="D3643" s="2">
        <v>-2.34375</v>
      </c>
    </row>
    <row r="3644" spans="1:4">
      <c r="A3644" s="4">
        <v>2981.8879999998098</v>
      </c>
      <c r="B3644" s="4">
        <v>-6.7932100000000002</v>
      </c>
      <c r="C3644" s="2">
        <v>-0.164795</v>
      </c>
      <c r="D3644" s="2">
        <v>-1.89209</v>
      </c>
    </row>
    <row r="3645" spans="1:4">
      <c r="A3645" s="4">
        <v>2982.7071999998102</v>
      </c>
      <c r="B3645" s="4">
        <v>-6.9091800000000001</v>
      </c>
      <c r="C3645" s="2">
        <v>-0.54321299999999995</v>
      </c>
      <c r="D3645" s="2">
        <v>-0.98877000000000004</v>
      </c>
    </row>
    <row r="3646" spans="1:4">
      <c r="A3646" s="4">
        <v>2983.5263999998101</v>
      </c>
      <c r="B3646" s="4">
        <v>-6.3232400000000002</v>
      </c>
      <c r="C3646" s="2">
        <v>-0.40283200000000002</v>
      </c>
      <c r="D3646" s="2">
        <v>-2.1972700000000001</v>
      </c>
    </row>
    <row r="3647" spans="1:4">
      <c r="A3647" s="4">
        <v>2984.34559999981</v>
      </c>
      <c r="B3647" s="4">
        <v>-6.41479</v>
      </c>
      <c r="C3647" s="2">
        <v>-0.40893600000000002</v>
      </c>
      <c r="D3647" s="2">
        <v>-2.5390600000000001</v>
      </c>
    </row>
    <row r="3648" spans="1:4">
      <c r="A3648" s="4">
        <v>2985.1647999997999</v>
      </c>
      <c r="B3648" s="4">
        <v>-6.2927200000000001</v>
      </c>
      <c r="C3648" s="2">
        <v>-0.34179700000000002</v>
      </c>
      <c r="D3648" s="2">
        <v>-3.46069</v>
      </c>
    </row>
    <row r="3649" spans="1:4">
      <c r="A3649" s="4">
        <v>2985.9839999997998</v>
      </c>
      <c r="B3649" s="4">
        <v>-6.4331100000000001</v>
      </c>
      <c r="C3649" s="2">
        <v>-0.59814500000000004</v>
      </c>
      <c r="D3649" s="2">
        <v>-2.3315399999999999</v>
      </c>
    </row>
    <row r="3650" spans="1:4">
      <c r="A3650" s="4">
        <v>2986.8031999998002</v>
      </c>
      <c r="B3650" s="4">
        <v>-6.4636199999999997</v>
      </c>
      <c r="C3650" s="2">
        <v>-0.70800799999999997</v>
      </c>
      <c r="D3650" s="2">
        <v>-0.97045899999999996</v>
      </c>
    </row>
    <row r="3651" spans="1:4">
      <c r="A3651" s="4">
        <v>2987.6223999998001</v>
      </c>
      <c r="B3651" s="4">
        <v>-6.8969699999999996</v>
      </c>
      <c r="C3651" s="2">
        <v>-0.55542000000000002</v>
      </c>
      <c r="D3651" s="2">
        <v>-1.02539</v>
      </c>
    </row>
    <row r="3652" spans="1:4">
      <c r="A3652" s="4">
        <v>2988.4415999998</v>
      </c>
      <c r="B3652" s="4">
        <v>-6.4941399999999998</v>
      </c>
      <c r="C3652" s="2">
        <v>-0.476074</v>
      </c>
      <c r="D3652" s="2">
        <v>-1.07422</v>
      </c>
    </row>
    <row r="3653" spans="1:4">
      <c r="A3653" s="4">
        <v>2989.2607999997999</v>
      </c>
      <c r="B3653" s="4">
        <v>-6.6711400000000003</v>
      </c>
      <c r="C3653" s="2">
        <v>-9.7656199999999999E-2</v>
      </c>
      <c r="D3653" s="2">
        <v>1.2207000000000001E-2</v>
      </c>
    </row>
    <row r="3654" spans="1:4">
      <c r="A3654" s="4">
        <v>2990.0799999997998</v>
      </c>
      <c r="B3654" s="4">
        <v>-7.0434599999999996</v>
      </c>
      <c r="C3654" s="2">
        <v>-0.50659200000000004</v>
      </c>
      <c r="D3654" s="2">
        <v>-0.82397500000000001</v>
      </c>
    </row>
    <row r="3655" spans="1:4">
      <c r="A3655" s="4">
        <v>2990.8991999998002</v>
      </c>
      <c r="B3655" s="4">
        <v>-7.96509</v>
      </c>
      <c r="C3655" s="2">
        <v>-0.13427700000000001</v>
      </c>
      <c r="D3655" s="2">
        <v>-0.29296899999999998</v>
      </c>
    </row>
    <row r="3656" spans="1:4">
      <c r="A3656" s="4">
        <v>2991.7183999998001</v>
      </c>
      <c r="B3656" s="4">
        <v>-6.9824200000000003</v>
      </c>
      <c r="C3656" s="2">
        <v>-9.1552700000000001E-2</v>
      </c>
      <c r="D3656" s="2">
        <v>-1.2878400000000001</v>
      </c>
    </row>
    <row r="3657" spans="1:4">
      <c r="A3657" s="4">
        <v>2992.5375999998</v>
      </c>
      <c r="B3657" s="4">
        <v>-6.7748999999999997</v>
      </c>
      <c r="C3657" s="2">
        <v>-0.50659200000000004</v>
      </c>
      <c r="D3657" s="2">
        <v>-3.5217299999999998</v>
      </c>
    </row>
    <row r="3658" spans="1:4">
      <c r="A3658" s="4">
        <v>2993.3567999997999</v>
      </c>
      <c r="B3658" s="4">
        <v>-7.0068400000000004</v>
      </c>
      <c r="C3658" s="2">
        <v>-0.62255899999999997</v>
      </c>
      <c r="D3658" s="2">
        <v>-1.6601600000000001</v>
      </c>
    </row>
    <row r="3659" spans="1:4">
      <c r="A3659" s="4">
        <v>2994.1759999997998</v>
      </c>
      <c r="B3659" s="4">
        <v>-6.8237300000000003</v>
      </c>
      <c r="C3659" s="2">
        <v>-0.67749000000000004</v>
      </c>
      <c r="D3659" s="2">
        <v>-1.0559099999999999</v>
      </c>
    </row>
    <row r="3660" spans="1:4">
      <c r="A3660" s="4">
        <v>2994.9951999998002</v>
      </c>
      <c r="B3660" s="4">
        <v>-6.3659699999999999</v>
      </c>
      <c r="C3660" s="2">
        <v>-0.323486</v>
      </c>
      <c r="D3660" s="2">
        <v>-0.59204100000000004</v>
      </c>
    </row>
    <row r="3661" spans="1:4">
      <c r="A3661" s="4">
        <v>2995.8143999998001</v>
      </c>
      <c r="B3661" s="4">
        <v>-6.1828599999999998</v>
      </c>
      <c r="C3661" s="2">
        <v>-0.18310499999999999</v>
      </c>
      <c r="D3661" s="2">
        <v>-0.26855499999999999</v>
      </c>
    </row>
    <row r="3662" spans="1:4">
      <c r="A3662" s="4">
        <v>2996.6335999998</v>
      </c>
      <c r="B3662" s="4">
        <v>-6.2255900000000004</v>
      </c>
      <c r="C3662" s="2">
        <v>-0.70800799999999997</v>
      </c>
      <c r="D3662" s="2">
        <v>-0.44555699999999998</v>
      </c>
    </row>
    <row r="3663" spans="1:4">
      <c r="A3663" s="4">
        <v>2997.4527999997999</v>
      </c>
      <c r="B3663" s="4">
        <v>-6.4758300000000002</v>
      </c>
      <c r="C3663" s="2">
        <v>-0.866699</v>
      </c>
      <c r="D3663" s="2">
        <v>2.4414100000000001E-2</v>
      </c>
    </row>
    <row r="3664" spans="1:4">
      <c r="A3664" s="4">
        <v>2998.2719999997998</v>
      </c>
      <c r="B3664" s="4">
        <v>-6.6467299999999998</v>
      </c>
      <c r="C3664" s="2">
        <v>-0.65307599999999999</v>
      </c>
      <c r="D3664" s="2">
        <v>-1.5258799999999999</v>
      </c>
    </row>
    <row r="3665" spans="1:4">
      <c r="A3665" s="4">
        <v>2999.0911999998002</v>
      </c>
      <c r="B3665" s="4">
        <v>-6.7321799999999996</v>
      </c>
      <c r="C3665" s="2">
        <v>-0.67138699999999996</v>
      </c>
      <c r="D3665" s="2">
        <v>-2.6855500000000001</v>
      </c>
    </row>
    <row r="3666" spans="1:4">
      <c r="A3666" s="4">
        <v>2999.9103999998001</v>
      </c>
      <c r="B3666" s="4">
        <v>-6.4880399999999998</v>
      </c>
      <c r="C3666" s="2">
        <v>-1.1047400000000001</v>
      </c>
      <c r="D3666" s="2">
        <v>-2.33765</v>
      </c>
    </row>
    <row r="3667" spans="1:4">
      <c r="A3667" s="4">
        <v>3000.7295999998</v>
      </c>
      <c r="B3667" s="4">
        <v>-6.7565900000000001</v>
      </c>
      <c r="C3667" s="2">
        <v>-0.79345699999999997</v>
      </c>
      <c r="D3667" s="2">
        <v>-2.4414099999999999</v>
      </c>
    </row>
    <row r="3668" spans="1:4">
      <c r="A3668" s="4">
        <v>3001.5487999997999</v>
      </c>
      <c r="B3668" s="4">
        <v>-7.2143600000000001</v>
      </c>
      <c r="C3668" s="2">
        <v>-0.25634800000000002</v>
      </c>
      <c r="D3668" s="2">
        <v>-2.7648899999999998</v>
      </c>
    </row>
    <row r="3669" spans="1:4">
      <c r="A3669" s="4">
        <v>3002.3679999997998</v>
      </c>
      <c r="B3669" s="4">
        <v>-6.56128</v>
      </c>
      <c r="C3669" s="2">
        <v>-0.80566400000000005</v>
      </c>
      <c r="D3669" s="2">
        <v>-2.17896</v>
      </c>
    </row>
    <row r="3670" spans="1:4">
      <c r="A3670" s="4">
        <v>3003.1871999998002</v>
      </c>
      <c r="B3670" s="4">
        <v>-6.4636199999999997</v>
      </c>
      <c r="C3670" s="2">
        <v>-0.92773399999999995</v>
      </c>
      <c r="D3670" s="2">
        <v>-0.476074</v>
      </c>
    </row>
    <row r="3671" spans="1:4">
      <c r="A3671" s="4">
        <v>3004.0063999998001</v>
      </c>
      <c r="B3671" s="4">
        <v>-6.2988299999999997</v>
      </c>
      <c r="C3671" s="2">
        <v>-0.396729</v>
      </c>
      <c r="D3671" s="2">
        <v>-1.2634300000000001</v>
      </c>
    </row>
    <row r="3672" spans="1:4">
      <c r="A3672" s="4">
        <v>3004.8255999998</v>
      </c>
      <c r="B3672" s="4">
        <v>-6.1950700000000003</v>
      </c>
      <c r="C3672" s="2">
        <v>-0.323486</v>
      </c>
      <c r="D3672" s="2">
        <v>-2.7648899999999998</v>
      </c>
    </row>
    <row r="3673" spans="1:4">
      <c r="A3673" s="4">
        <v>3005.6447999997999</v>
      </c>
      <c r="B3673" s="4">
        <v>-6.4697300000000002</v>
      </c>
      <c r="C3673" s="2">
        <v>-0.58593799999999996</v>
      </c>
      <c r="D3673" s="2">
        <v>-1.95312</v>
      </c>
    </row>
    <row r="3674" spans="1:4">
      <c r="A3674" s="4">
        <v>3006.4639999997999</v>
      </c>
      <c r="B3674" s="4">
        <v>-6.56128</v>
      </c>
      <c r="C3674" s="2">
        <v>-1.07422</v>
      </c>
      <c r="D3674" s="2">
        <v>-1.53809</v>
      </c>
    </row>
    <row r="3675" spans="1:4">
      <c r="A3675" s="4">
        <v>3007.2831999998002</v>
      </c>
      <c r="B3675" s="4">
        <v>-5.9143100000000004</v>
      </c>
      <c r="C3675" s="2">
        <v>-0.61645499999999998</v>
      </c>
      <c r="D3675" s="2">
        <v>-1.5319799999999999</v>
      </c>
    </row>
    <row r="3676" spans="1:4">
      <c r="A3676" s="4">
        <v>3008.1023999998001</v>
      </c>
      <c r="B3676" s="4">
        <v>-6.0607899999999999</v>
      </c>
      <c r="C3676" s="2">
        <v>-0.34179700000000002</v>
      </c>
      <c r="D3676" s="2">
        <v>-2.8747600000000002</v>
      </c>
    </row>
    <row r="3677" spans="1:4">
      <c r="A3677" s="4">
        <v>3008.9215999998</v>
      </c>
      <c r="B3677" s="4">
        <v>-6.8603500000000004</v>
      </c>
      <c r="C3677" s="2">
        <v>-0.86059600000000003</v>
      </c>
      <c r="D3677" s="2">
        <v>-1.7517100000000001</v>
      </c>
    </row>
    <row r="3678" spans="1:4">
      <c r="A3678" s="4">
        <v>3009.7407999997999</v>
      </c>
      <c r="B3678" s="4">
        <v>-6.8237300000000003</v>
      </c>
      <c r="C3678" s="2">
        <v>-0.305176</v>
      </c>
      <c r="D3678" s="2">
        <v>-2.65503</v>
      </c>
    </row>
    <row r="3679" spans="1:4">
      <c r="A3679" s="4">
        <v>3010.5599999997999</v>
      </c>
      <c r="B3679" s="4">
        <v>-6.40869</v>
      </c>
      <c r="C3679" s="2">
        <v>-0.109863</v>
      </c>
      <c r="D3679" s="2">
        <v>-1.8310500000000001</v>
      </c>
    </row>
    <row r="3680" spans="1:4">
      <c r="A3680" s="4">
        <v>3011.3791999998002</v>
      </c>
      <c r="B3680" s="4">
        <v>-6.1584500000000002</v>
      </c>
      <c r="C3680" s="2">
        <v>-0.57372999999999996</v>
      </c>
      <c r="D3680" s="2">
        <v>-2.02637</v>
      </c>
    </row>
    <row r="3681" spans="1:4">
      <c r="A3681" s="4">
        <v>3012.1983999998001</v>
      </c>
      <c r="B3681" s="4">
        <v>-6.1584500000000002</v>
      </c>
      <c r="C3681" s="2">
        <v>-0.64697300000000002</v>
      </c>
      <c r="D3681" s="2">
        <v>-2.50854</v>
      </c>
    </row>
    <row r="3682" spans="1:4">
      <c r="A3682" s="4">
        <v>3013.0175999998</v>
      </c>
      <c r="B3682" s="4">
        <v>-6.4941399999999998</v>
      </c>
      <c r="C3682" s="2">
        <v>-0.146484</v>
      </c>
      <c r="D3682" s="2">
        <v>-1.7028799999999999</v>
      </c>
    </row>
    <row r="3683" spans="1:4">
      <c r="A3683" s="4">
        <v>3013.8367999998</v>
      </c>
      <c r="B3683" s="4">
        <v>-6.6528299999999998</v>
      </c>
      <c r="C3683" s="2">
        <v>-0.158691</v>
      </c>
      <c r="D3683" s="2">
        <v>-1.9836400000000001</v>
      </c>
    </row>
    <row r="3684" spans="1:4">
      <c r="A3684" s="4">
        <v>3014.6559999997999</v>
      </c>
      <c r="B3684" s="4">
        <v>-6.4758300000000002</v>
      </c>
      <c r="C3684" s="2">
        <v>-0.31738300000000003</v>
      </c>
      <c r="D3684" s="2">
        <v>-2.02637</v>
      </c>
    </row>
    <row r="3685" spans="1:4">
      <c r="A3685" s="4">
        <v>3015.4751999998002</v>
      </c>
      <c r="B3685" s="4">
        <v>-6.1950700000000003</v>
      </c>
      <c r="C3685" s="2">
        <v>-1.2207000000000001E-2</v>
      </c>
      <c r="D3685" s="2">
        <v>-0.89111300000000004</v>
      </c>
    </row>
    <row r="3686" spans="1:4">
      <c r="A3686" s="4">
        <v>3016.2943999998001</v>
      </c>
      <c r="B3686" s="4">
        <v>-6.7687999999999997</v>
      </c>
      <c r="C3686" s="2">
        <v>-6.7138699999999996E-2</v>
      </c>
      <c r="D3686" s="2">
        <v>-2.34375</v>
      </c>
    </row>
    <row r="3687" spans="1:4">
      <c r="A3687" s="4">
        <v>3017.1135999998</v>
      </c>
      <c r="B3687" s="4">
        <v>-6.0485800000000003</v>
      </c>
      <c r="C3687" s="2">
        <v>-0.43945299999999998</v>
      </c>
      <c r="D3687" s="2">
        <v>-1.80054</v>
      </c>
    </row>
    <row r="3688" spans="1:4">
      <c r="A3688" s="4">
        <v>3017.9327999998</v>
      </c>
      <c r="B3688" s="4">
        <v>-5.93872</v>
      </c>
      <c r="C3688" s="2">
        <v>-0.115967</v>
      </c>
      <c r="D3688" s="2">
        <v>-0.76293900000000003</v>
      </c>
    </row>
    <row r="3689" spans="1:4">
      <c r="A3689" s="4">
        <v>3018.7519999997999</v>
      </c>
      <c r="B3689" s="4">
        <v>-6.2072799999999999</v>
      </c>
      <c r="C3689" s="2">
        <v>-0.26855499999999999</v>
      </c>
      <c r="D3689" s="2">
        <v>-1.9043000000000001</v>
      </c>
    </row>
    <row r="3690" spans="1:4">
      <c r="A3690" s="4">
        <v>3019.5711999997998</v>
      </c>
      <c r="B3690" s="4">
        <v>-6.7016600000000004</v>
      </c>
      <c r="C3690" s="2">
        <v>-0.109863</v>
      </c>
      <c r="D3690" s="2">
        <v>-1.4404300000000001</v>
      </c>
    </row>
    <row r="3691" spans="1:4">
      <c r="A3691" s="4">
        <v>3020.3903999998001</v>
      </c>
      <c r="B3691" s="4">
        <v>-6.8298300000000003</v>
      </c>
      <c r="C3691" s="2">
        <v>-0.43335000000000001</v>
      </c>
      <c r="D3691" s="2">
        <v>-0.36621100000000001</v>
      </c>
    </row>
    <row r="3692" spans="1:4">
      <c r="A3692" s="4">
        <v>3021.2095999998</v>
      </c>
      <c r="B3692" s="4">
        <v>-6.3171400000000002</v>
      </c>
      <c r="C3692" s="2">
        <v>-1.0498000000000001</v>
      </c>
      <c r="D3692" s="2">
        <v>6.1035199999999998E-2</v>
      </c>
    </row>
    <row r="3693" spans="1:4">
      <c r="A3693" s="4">
        <v>3022.0287999998</v>
      </c>
      <c r="B3693" s="4">
        <v>-6.0363800000000003</v>
      </c>
      <c r="C3693" s="2">
        <v>-0.75073199999999995</v>
      </c>
      <c r="D3693" s="2">
        <v>-2.5512700000000001</v>
      </c>
    </row>
    <row r="3694" spans="1:4">
      <c r="A3694" s="4">
        <v>3022.8479999997999</v>
      </c>
      <c r="B3694" s="4">
        <v>-5.94482</v>
      </c>
      <c r="C3694" s="2">
        <v>-0.52490199999999998</v>
      </c>
      <c r="D3694" s="2">
        <v>-1.6906699999999999</v>
      </c>
    </row>
    <row r="3695" spans="1:4">
      <c r="A3695" s="4">
        <v>3023.6671999997998</v>
      </c>
      <c r="B3695" s="4">
        <v>-6.08521</v>
      </c>
      <c r="C3695" s="2">
        <v>-0.109863</v>
      </c>
      <c r="D3695" s="2">
        <v>7.9345700000000005E-2</v>
      </c>
    </row>
    <row r="3696" spans="1:4">
      <c r="A3696" s="4">
        <v>3024.4863999998001</v>
      </c>
      <c r="B3696" s="4">
        <v>-6.55518</v>
      </c>
      <c r="C3696" s="2">
        <v>-0.58593799999999996</v>
      </c>
      <c r="D3696" s="2">
        <v>-1.5197799999999999</v>
      </c>
    </row>
    <row r="3697" spans="1:4">
      <c r="A3697" s="4">
        <v>3025.3055999998001</v>
      </c>
      <c r="B3697" s="4">
        <v>-6.2439</v>
      </c>
      <c r="C3697" s="2">
        <v>-0.70190399999999997</v>
      </c>
      <c r="D3697" s="2">
        <v>-1.83105E-2</v>
      </c>
    </row>
    <row r="3698" spans="1:4">
      <c r="A3698" s="4">
        <v>3026.1247999998</v>
      </c>
      <c r="B3698" s="4">
        <v>-6.7504900000000001</v>
      </c>
      <c r="C3698" s="2">
        <v>-0.152588</v>
      </c>
      <c r="D3698" s="2">
        <v>-0.872803</v>
      </c>
    </row>
    <row r="3699" spans="1:4">
      <c r="A3699" s="4">
        <v>3026.9439999997999</v>
      </c>
      <c r="B3699" s="4">
        <v>-6.72607</v>
      </c>
      <c r="C3699" s="2">
        <v>-0.323486</v>
      </c>
      <c r="D3699" s="2">
        <v>-1.15967</v>
      </c>
    </row>
    <row r="3700" spans="1:4">
      <c r="A3700" s="4">
        <v>3027.7631999997998</v>
      </c>
      <c r="B3700" s="4">
        <v>-6.1157199999999996</v>
      </c>
      <c r="C3700" s="2">
        <v>-0.66528299999999996</v>
      </c>
      <c r="D3700" s="2">
        <v>-2.7648899999999998</v>
      </c>
    </row>
    <row r="3701" spans="1:4">
      <c r="A3701" s="4">
        <v>3028.5823999998001</v>
      </c>
      <c r="B3701" s="4">
        <v>-6.6101099999999997</v>
      </c>
      <c r="C3701" s="2">
        <v>-0.84228499999999995</v>
      </c>
      <c r="D3701" s="2">
        <v>-2.3010299999999999</v>
      </c>
    </row>
    <row r="3702" spans="1:4">
      <c r="A3702" s="4">
        <v>3029.4015999998001</v>
      </c>
      <c r="B3702" s="4">
        <v>-6.8969699999999996</v>
      </c>
      <c r="C3702" s="2">
        <v>-0.68359400000000003</v>
      </c>
      <c r="D3702" s="2">
        <v>-5.4931599999999997E-2</v>
      </c>
    </row>
    <row r="3703" spans="1:4">
      <c r="A3703" s="4">
        <v>3030.2207999998</v>
      </c>
      <c r="B3703" s="4">
        <v>-6.5918000000000001</v>
      </c>
      <c r="C3703" s="2">
        <v>-0.482178</v>
      </c>
      <c r="D3703" s="2">
        <v>-1.5502899999999999</v>
      </c>
    </row>
    <row r="3704" spans="1:4">
      <c r="A3704" s="4">
        <v>3031.0399999997999</v>
      </c>
      <c r="B3704" s="4">
        <v>-6.0302699999999998</v>
      </c>
      <c r="C3704" s="2">
        <v>-0.34179700000000002</v>
      </c>
      <c r="D3704" s="2">
        <v>-2.31934</v>
      </c>
    </row>
    <row r="3705" spans="1:4">
      <c r="A3705" s="4">
        <v>3031.8591999997998</v>
      </c>
      <c r="B3705" s="4">
        <v>-6.3842800000000004</v>
      </c>
      <c r="C3705" s="2">
        <v>-0.20752000000000001</v>
      </c>
      <c r="D3705" s="2">
        <v>-1.5502899999999999</v>
      </c>
    </row>
    <row r="3706" spans="1:4">
      <c r="A3706" s="4">
        <v>3032.6783999998001</v>
      </c>
      <c r="B3706" s="4">
        <v>-6.2377900000000004</v>
      </c>
      <c r="C3706" s="2">
        <v>-0.36621100000000001</v>
      </c>
      <c r="D3706" s="2">
        <v>0.13427700000000001</v>
      </c>
    </row>
    <row r="3707" spans="1:4">
      <c r="A3707" s="4">
        <v>3033.4975999998001</v>
      </c>
      <c r="B3707" s="4">
        <v>-6.4758300000000002</v>
      </c>
      <c r="C3707" s="2">
        <v>-0.13427700000000001</v>
      </c>
      <c r="D3707" s="2">
        <v>1.3915999999999999</v>
      </c>
    </row>
    <row r="3708" spans="1:4">
      <c r="A3708" s="4">
        <v>3034.3167999998</v>
      </c>
      <c r="B3708" s="4">
        <v>-6.5368700000000004</v>
      </c>
      <c r="C3708" s="2">
        <v>-0.28686499999999998</v>
      </c>
      <c r="D3708" s="2">
        <v>-0.59204100000000004</v>
      </c>
    </row>
    <row r="3709" spans="1:4">
      <c r="A3709" s="4">
        <v>3035.1359999997999</v>
      </c>
      <c r="B3709" s="4">
        <v>-6.2683099999999996</v>
      </c>
      <c r="C3709" s="2">
        <v>-0.87890599999999997</v>
      </c>
      <c r="D3709" s="2">
        <v>-1.95923</v>
      </c>
    </row>
    <row r="3710" spans="1:4">
      <c r="A3710" s="4">
        <v>3035.9551999997998</v>
      </c>
      <c r="B3710" s="4">
        <v>-5.6945800000000002</v>
      </c>
      <c r="C3710" s="2">
        <v>-0.62255899999999997</v>
      </c>
      <c r="D3710" s="2">
        <v>-0.50048800000000004</v>
      </c>
    </row>
    <row r="3711" spans="1:4">
      <c r="A3711" s="4">
        <v>3036.7743999998002</v>
      </c>
      <c r="B3711" s="4">
        <v>-5.8349599999999997</v>
      </c>
      <c r="C3711" s="2">
        <v>-0.20141600000000001</v>
      </c>
      <c r="D3711" s="2">
        <v>0.33569300000000002</v>
      </c>
    </row>
    <row r="3712" spans="1:4">
      <c r="A3712" s="4">
        <v>3037.5935999998001</v>
      </c>
      <c r="B3712" s="4">
        <v>-6.3598600000000003</v>
      </c>
      <c r="C3712" s="2">
        <v>-0.396729</v>
      </c>
      <c r="D3712" s="2">
        <v>-1.49536</v>
      </c>
    </row>
    <row r="3713" spans="1:4">
      <c r="A3713" s="4">
        <v>3038.4127999998</v>
      </c>
      <c r="B3713" s="4">
        <v>-6.5063500000000003</v>
      </c>
      <c r="C3713" s="2">
        <v>-0.17089799999999999</v>
      </c>
      <c r="D3713" s="2">
        <v>-1.7456100000000001</v>
      </c>
    </row>
    <row r="3714" spans="1:4">
      <c r="A3714" s="4">
        <v>3039.2319999997999</v>
      </c>
      <c r="B3714" s="4">
        <v>-6.09741</v>
      </c>
      <c r="C3714" s="2">
        <v>-0.53100599999999998</v>
      </c>
      <c r="D3714" s="2">
        <v>-0.83618199999999998</v>
      </c>
    </row>
    <row r="3715" spans="1:4">
      <c r="A3715" s="4">
        <v>3040.0511999997998</v>
      </c>
      <c r="B3715" s="4">
        <v>-6.4208999999999996</v>
      </c>
      <c r="C3715" s="2">
        <v>-0.71411100000000005</v>
      </c>
      <c r="D3715" s="2">
        <v>-1.2084999999999999</v>
      </c>
    </row>
    <row r="3716" spans="1:4">
      <c r="A3716" s="4">
        <v>3040.8703999998002</v>
      </c>
      <c r="B3716" s="4">
        <v>-6.40869</v>
      </c>
      <c r="C3716" s="2">
        <v>-0.95825199999999999</v>
      </c>
      <c r="D3716" s="2">
        <v>-0.93994100000000003</v>
      </c>
    </row>
    <row r="3717" spans="1:4">
      <c r="A3717" s="4">
        <v>3041.6895999998001</v>
      </c>
      <c r="B3717" s="4">
        <v>-6.5063500000000003</v>
      </c>
      <c r="C3717" s="2">
        <v>-0.51269500000000001</v>
      </c>
      <c r="D3717" s="2">
        <v>-2.0202599999999999</v>
      </c>
    </row>
    <row r="3718" spans="1:4">
      <c r="A3718" s="4">
        <v>3042.5087999998</v>
      </c>
      <c r="B3718" s="4">
        <v>-6.1157199999999996</v>
      </c>
      <c r="C3718" s="2">
        <v>-0.59814500000000004</v>
      </c>
      <c r="D3718" s="2">
        <v>-1.6113299999999999</v>
      </c>
    </row>
    <row r="3719" spans="1:4">
      <c r="A3719" s="4">
        <v>3043.3279999997999</v>
      </c>
      <c r="B3719" s="4">
        <v>-6.4575199999999997</v>
      </c>
      <c r="C3719" s="2">
        <v>-0.390625</v>
      </c>
      <c r="D3719" s="2">
        <v>1.0376000000000001</v>
      </c>
    </row>
    <row r="3720" spans="1:4">
      <c r="A3720" s="4">
        <v>3044.1471999997998</v>
      </c>
      <c r="B3720" s="4">
        <v>-6.0363800000000003</v>
      </c>
      <c r="C3720" s="2">
        <v>-0.457764</v>
      </c>
      <c r="D3720" s="2">
        <v>-1.02539</v>
      </c>
    </row>
    <row r="3721" spans="1:4">
      <c r="A3721" s="4">
        <v>3044.9663999998002</v>
      </c>
      <c r="B3721" s="4">
        <v>-6.3110400000000002</v>
      </c>
      <c r="C3721" s="2">
        <v>-0.775146</v>
      </c>
      <c r="D3721" s="2">
        <v>-0.18920899999999999</v>
      </c>
    </row>
    <row r="3722" spans="1:4">
      <c r="A3722" s="4">
        <v>3045.7855999998001</v>
      </c>
      <c r="B3722" s="4">
        <v>-6.8298300000000003</v>
      </c>
      <c r="C3722" s="2">
        <v>-0.33569300000000002</v>
      </c>
      <c r="D3722" s="2">
        <v>-0.37841799999999998</v>
      </c>
    </row>
    <row r="3723" spans="1:4">
      <c r="A3723" s="4">
        <v>3046.6047999998</v>
      </c>
      <c r="B3723" s="4">
        <v>-5.9570299999999996</v>
      </c>
      <c r="C3723" s="2">
        <v>-0.21362300000000001</v>
      </c>
      <c r="D3723" s="2">
        <v>-1.78223</v>
      </c>
    </row>
    <row r="3724" spans="1:4">
      <c r="A3724" s="4">
        <v>3047.4239999997999</v>
      </c>
      <c r="B3724" s="4">
        <v>-6.2072799999999999</v>
      </c>
      <c r="C3724" s="2">
        <v>-0.64697300000000002</v>
      </c>
      <c r="D3724" s="2">
        <v>-1.1230500000000001</v>
      </c>
    </row>
    <row r="3725" spans="1:4">
      <c r="A3725" s="4">
        <v>3048.2431999997998</v>
      </c>
      <c r="B3725" s="4">
        <v>-6.2011700000000003</v>
      </c>
      <c r="C3725" s="2">
        <v>-0.18920899999999999</v>
      </c>
      <c r="D3725" s="2">
        <v>-1.58691</v>
      </c>
    </row>
    <row r="3726" spans="1:4">
      <c r="A3726" s="4">
        <v>3049.0623999998002</v>
      </c>
      <c r="B3726" s="4">
        <v>-6.40259</v>
      </c>
      <c r="C3726" s="2">
        <v>-0.244141</v>
      </c>
      <c r="D3726" s="2">
        <v>-4.2724600000000001E-2</v>
      </c>
    </row>
    <row r="3727" spans="1:4">
      <c r="A3727" s="4">
        <v>3049.8815999998001</v>
      </c>
      <c r="B3727" s="4">
        <v>-6.1157199999999996</v>
      </c>
      <c r="C3727" s="2">
        <v>-0.75073199999999995</v>
      </c>
      <c r="D3727" s="2">
        <v>-0.95825199999999999</v>
      </c>
    </row>
    <row r="3728" spans="1:4">
      <c r="A3728" s="4">
        <v>3050.7007999998</v>
      </c>
      <c r="B3728" s="4">
        <v>-6.1950700000000003</v>
      </c>
      <c r="C3728" s="2">
        <v>-0.65307599999999999</v>
      </c>
      <c r="D3728" s="2">
        <v>-0.98877000000000004</v>
      </c>
    </row>
    <row r="3729" spans="1:4">
      <c r="A3729" s="4">
        <v>3051.5199999997999</v>
      </c>
      <c r="B3729" s="4">
        <v>-6.5002399999999998</v>
      </c>
      <c r="C3729" s="2">
        <v>-0.59204100000000004</v>
      </c>
      <c r="D3729" s="2">
        <v>-1.5197799999999999</v>
      </c>
    </row>
    <row r="3730" spans="1:4">
      <c r="A3730" s="4">
        <v>3052.3391999997998</v>
      </c>
      <c r="B3730" s="4">
        <v>-6.6467299999999998</v>
      </c>
      <c r="C3730" s="2">
        <v>-0.20752000000000001</v>
      </c>
      <c r="D3730" s="2">
        <v>-1.4587399999999999</v>
      </c>
    </row>
    <row r="3731" spans="1:4">
      <c r="A3731" s="4">
        <v>3053.1583999998002</v>
      </c>
      <c r="B3731" s="4">
        <v>-6.4697300000000002</v>
      </c>
      <c r="C3731" s="2">
        <v>-0.42114299999999999</v>
      </c>
      <c r="D3731" s="2">
        <v>0.70800799999999997</v>
      </c>
    </row>
    <row r="3732" spans="1:4">
      <c r="A3732" s="4">
        <v>3053.9775999998001</v>
      </c>
      <c r="B3732" s="4">
        <v>-6.4819300000000002</v>
      </c>
      <c r="C3732" s="2">
        <v>-0.57983399999999996</v>
      </c>
      <c r="D3732" s="2">
        <v>-0.396729</v>
      </c>
    </row>
    <row r="3733" spans="1:4">
      <c r="A3733" s="4">
        <v>3054.7967999998</v>
      </c>
      <c r="B3733" s="4">
        <v>-5.8959999999999999</v>
      </c>
      <c r="C3733" s="2">
        <v>-0.53100599999999998</v>
      </c>
      <c r="D3733" s="2">
        <v>-2.5268600000000001</v>
      </c>
    </row>
    <row r="3734" spans="1:4">
      <c r="A3734" s="4">
        <v>3055.6159999997999</v>
      </c>
      <c r="B3734" s="4">
        <v>-6.3476600000000003</v>
      </c>
      <c r="C3734" s="2">
        <v>-0.299072</v>
      </c>
      <c r="D3734" s="2">
        <v>-2.3925800000000002</v>
      </c>
    </row>
    <row r="3735" spans="1:4">
      <c r="A3735" s="4">
        <v>3056.4351999997998</v>
      </c>
      <c r="B3735" s="4">
        <v>-6.5979000000000001</v>
      </c>
      <c r="C3735" s="2">
        <v>-0.50659200000000004</v>
      </c>
      <c r="D3735" s="2">
        <v>-2.19116</v>
      </c>
    </row>
    <row r="3736" spans="1:4">
      <c r="A3736" s="4">
        <v>3057.2543999998002</v>
      </c>
      <c r="B3736" s="4">
        <v>-6.8481399999999999</v>
      </c>
      <c r="C3736" s="2">
        <v>-0.88500999999999996</v>
      </c>
      <c r="D3736" s="2">
        <v>-1.63574</v>
      </c>
    </row>
    <row r="3737" spans="1:4">
      <c r="A3737" s="4">
        <v>3058.0735999998001</v>
      </c>
      <c r="B3737" s="4">
        <v>-6.5795899999999996</v>
      </c>
      <c r="C3737" s="2">
        <v>-0.95214799999999999</v>
      </c>
      <c r="D3737" s="2">
        <v>-1.3732899999999999</v>
      </c>
    </row>
    <row r="3738" spans="1:4">
      <c r="A3738" s="4">
        <v>3058.8927999998</v>
      </c>
      <c r="B3738" s="4">
        <v>-6.3354499999999998</v>
      </c>
      <c r="C3738" s="2">
        <v>-0.51879900000000001</v>
      </c>
      <c r="D3738" s="2">
        <v>-1.2023900000000001</v>
      </c>
    </row>
    <row r="3739" spans="1:4">
      <c r="A3739" s="4">
        <v>3059.7119999997999</v>
      </c>
      <c r="B3739" s="4">
        <v>-6.6589400000000003</v>
      </c>
      <c r="C3739" s="2">
        <v>-0.61645499999999998</v>
      </c>
      <c r="D3739" s="2">
        <v>-1.17188</v>
      </c>
    </row>
    <row r="3740" spans="1:4">
      <c r="A3740" s="4">
        <v>3060.5311999997998</v>
      </c>
      <c r="B3740" s="4">
        <v>-6.3720699999999999</v>
      </c>
      <c r="C3740" s="2">
        <v>4.2724600000000001E-2</v>
      </c>
      <c r="D3740" s="2">
        <v>-0.56152299999999999</v>
      </c>
    </row>
    <row r="3741" spans="1:4">
      <c r="A3741" s="4">
        <v>3061.3503999998002</v>
      </c>
      <c r="B3741" s="4">
        <v>-6.3720699999999999</v>
      </c>
      <c r="C3741" s="2">
        <v>-0.46386699999999997</v>
      </c>
      <c r="D3741" s="2">
        <v>-0.83007799999999998</v>
      </c>
    </row>
    <row r="3742" spans="1:4">
      <c r="A3742" s="4">
        <v>3062.1695999998001</v>
      </c>
      <c r="B3742" s="4">
        <v>-6.5795899999999996</v>
      </c>
      <c r="C3742" s="2">
        <v>-0.396729</v>
      </c>
      <c r="D3742" s="2">
        <v>-0.98266600000000004</v>
      </c>
    </row>
    <row r="3743" spans="1:4">
      <c r="A3743" s="4">
        <v>3062.9887999998</v>
      </c>
      <c r="B3743" s="4">
        <v>-6.4819300000000002</v>
      </c>
      <c r="C3743" s="2">
        <v>-0.32958999999999999</v>
      </c>
      <c r="D3743" s="2">
        <v>-1.08643</v>
      </c>
    </row>
    <row r="3744" spans="1:4">
      <c r="A3744" s="4">
        <v>3063.8079999997999</v>
      </c>
      <c r="B3744" s="4">
        <v>-6.9274899999999997</v>
      </c>
      <c r="C3744" s="2">
        <v>-0.50048800000000004</v>
      </c>
      <c r="D3744" s="2">
        <v>-1.94702</v>
      </c>
    </row>
    <row r="3745" spans="1:4">
      <c r="A3745" s="4">
        <v>3064.6271999997998</v>
      </c>
      <c r="B3745" s="4">
        <v>-6.9274899999999997</v>
      </c>
      <c r="C3745" s="2">
        <v>-0.29296899999999998</v>
      </c>
      <c r="D3745" s="2">
        <v>-2.3742700000000001</v>
      </c>
    </row>
    <row r="3746" spans="1:4">
      <c r="A3746" s="4">
        <v>3065.4463999998002</v>
      </c>
      <c r="B3746" s="4">
        <v>-6.4758300000000002</v>
      </c>
      <c r="C3746" s="2">
        <v>-0.45166000000000001</v>
      </c>
      <c r="D3746" s="2">
        <v>-0.866699</v>
      </c>
    </row>
    <row r="3747" spans="1:4">
      <c r="A3747" s="4">
        <v>3066.2655999998001</v>
      </c>
      <c r="B3747" s="4">
        <v>-6.2316900000000004</v>
      </c>
      <c r="C3747" s="2">
        <v>-0.72021500000000005</v>
      </c>
      <c r="D3747" s="2">
        <v>-0.50659200000000004</v>
      </c>
    </row>
    <row r="3748" spans="1:4">
      <c r="A3748" s="4">
        <v>3067.0847999998</v>
      </c>
      <c r="B3748" s="4">
        <v>-6.1767599999999998</v>
      </c>
      <c r="C3748" s="2">
        <v>-0.73242200000000002</v>
      </c>
      <c r="D3748" s="2">
        <v>-0.45166000000000001</v>
      </c>
    </row>
    <row r="3749" spans="1:4">
      <c r="A3749" s="4">
        <v>3067.9039999997999</v>
      </c>
      <c r="B3749" s="4">
        <v>-5.9814499999999997</v>
      </c>
      <c r="C3749" s="2">
        <v>-0.46386699999999997</v>
      </c>
      <c r="D3749" s="2">
        <v>-0.75683599999999995</v>
      </c>
    </row>
    <row r="3750" spans="1:4">
      <c r="A3750" s="4">
        <v>3068.7231999997998</v>
      </c>
      <c r="B3750" s="4">
        <v>-6.5429700000000004</v>
      </c>
      <c r="C3750" s="2">
        <v>-0.46386699999999997</v>
      </c>
      <c r="D3750" s="2">
        <v>-0.244141</v>
      </c>
    </row>
    <row r="3751" spans="1:4">
      <c r="A3751" s="4">
        <v>3069.5423999998002</v>
      </c>
      <c r="B3751" s="4">
        <v>-6.2072799999999999</v>
      </c>
      <c r="C3751" s="2">
        <v>-0.49438500000000002</v>
      </c>
      <c r="D3751" s="2">
        <v>-0.88500999999999996</v>
      </c>
    </row>
    <row r="3752" spans="1:4">
      <c r="A3752" s="4">
        <v>3070.3615999998001</v>
      </c>
      <c r="B3752" s="4">
        <v>-6.41479</v>
      </c>
      <c r="C3752" s="2">
        <v>-0.60424800000000001</v>
      </c>
      <c r="D3752" s="2">
        <v>-0.689697</v>
      </c>
    </row>
    <row r="3753" spans="1:4">
      <c r="A3753" s="4">
        <v>3071.1807999998</v>
      </c>
      <c r="B3753" s="4">
        <v>-6.2439</v>
      </c>
      <c r="C3753" s="2">
        <v>-0.62866200000000005</v>
      </c>
      <c r="D3753" s="2">
        <v>-1.5258799999999999</v>
      </c>
    </row>
    <row r="3754" spans="1:4">
      <c r="A3754" s="4">
        <v>3071.9999999997999</v>
      </c>
      <c r="B3754" s="4">
        <v>-6.6101099999999997</v>
      </c>
      <c r="C3754" s="2">
        <v>-0.28686499999999998</v>
      </c>
      <c r="D3754" s="2">
        <v>0.50048800000000004</v>
      </c>
    </row>
    <row r="3755" spans="1:4">
      <c r="A3755" s="4">
        <v>3072.8191999997998</v>
      </c>
      <c r="B3755" s="4">
        <v>-6.1462399999999997</v>
      </c>
      <c r="C3755" s="2">
        <v>-1.2207000000000001E-2</v>
      </c>
      <c r="D3755" s="2">
        <v>-1.79443</v>
      </c>
    </row>
    <row r="3756" spans="1:4">
      <c r="A3756" s="4">
        <v>3073.6383999998002</v>
      </c>
      <c r="B3756" s="4">
        <v>-6.3110400000000002</v>
      </c>
      <c r="C3756" s="2">
        <v>-0.66528299999999996</v>
      </c>
      <c r="D3756" s="2">
        <v>-0.98877000000000004</v>
      </c>
    </row>
    <row r="3757" spans="1:4">
      <c r="A3757" s="4">
        <v>3074.4575999998001</v>
      </c>
      <c r="B3757" s="4">
        <v>-6.3171400000000002</v>
      </c>
      <c r="C3757" s="2">
        <v>-0.64697300000000002</v>
      </c>
      <c r="D3757" s="2">
        <v>-1.08643</v>
      </c>
    </row>
    <row r="3758" spans="1:4">
      <c r="A3758" s="4">
        <v>3075.2767999998</v>
      </c>
      <c r="B3758" s="4">
        <v>-6.1401399999999997</v>
      </c>
      <c r="C3758" s="2">
        <v>-0.396729</v>
      </c>
      <c r="D3758" s="2">
        <v>-1.7761199999999999</v>
      </c>
    </row>
    <row r="3759" spans="1:4">
      <c r="A3759" s="4">
        <v>3076.0959999997899</v>
      </c>
      <c r="B3759" s="4">
        <v>-6.2988299999999997</v>
      </c>
      <c r="C3759" s="2">
        <v>-3.6621099999999997E-2</v>
      </c>
      <c r="D3759" s="2">
        <v>-1.6601600000000001</v>
      </c>
    </row>
    <row r="3760" spans="1:4">
      <c r="A3760" s="4">
        <v>3076.9151999997898</v>
      </c>
      <c r="B3760" s="4">
        <v>-6.4758300000000002</v>
      </c>
      <c r="C3760" s="2">
        <v>0.109863</v>
      </c>
      <c r="D3760" s="2">
        <v>-0.21362300000000001</v>
      </c>
    </row>
    <row r="3761" spans="1:4">
      <c r="A3761" s="4">
        <v>3077.7343999997902</v>
      </c>
      <c r="B3761" s="4">
        <v>-6.4575199999999997</v>
      </c>
      <c r="C3761" s="2">
        <v>0.238037</v>
      </c>
      <c r="D3761" s="2">
        <v>-1.47095</v>
      </c>
    </row>
    <row r="3762" spans="1:4">
      <c r="A3762" s="4">
        <v>3078.5535999997901</v>
      </c>
      <c r="B3762" s="4">
        <v>-6.2805200000000001</v>
      </c>
      <c r="C3762" s="2">
        <v>-7.3242199999999993E-2</v>
      </c>
      <c r="D3762" s="2">
        <v>-1.54419</v>
      </c>
    </row>
    <row r="3763" spans="1:4">
      <c r="A3763" s="4">
        <v>3079.37279999979</v>
      </c>
      <c r="B3763" s="4">
        <v>-6.2439</v>
      </c>
      <c r="C3763" s="2">
        <v>4.8828099999999999E-2</v>
      </c>
      <c r="D3763" s="2">
        <v>0.25634800000000002</v>
      </c>
    </row>
    <row r="3764" spans="1:4">
      <c r="A3764" s="4">
        <v>3080.1919999997899</v>
      </c>
      <c r="B3764" s="4">
        <v>-6.3415499999999998</v>
      </c>
      <c r="C3764" s="2">
        <v>-0.34789999999999999</v>
      </c>
      <c r="D3764" s="2">
        <v>-1.7089799999999999</v>
      </c>
    </row>
    <row r="3765" spans="1:4">
      <c r="A3765" s="4">
        <v>3081.0111999997898</v>
      </c>
      <c r="B3765" s="4">
        <v>-6.7810100000000002</v>
      </c>
      <c r="C3765" s="2">
        <v>-0.34179700000000002</v>
      </c>
      <c r="D3765" s="2">
        <v>-1.39771</v>
      </c>
    </row>
    <row r="3766" spans="1:4">
      <c r="A3766" s="4">
        <v>3081.8303999997902</v>
      </c>
      <c r="B3766" s="4">
        <v>-6.72607</v>
      </c>
      <c r="C3766" s="2">
        <v>-9.1552700000000001E-2</v>
      </c>
      <c r="D3766" s="2">
        <v>-1.6174299999999999</v>
      </c>
    </row>
    <row r="3767" spans="1:4">
      <c r="A3767" s="4">
        <v>3082.6495999997901</v>
      </c>
      <c r="B3767" s="4">
        <v>-6.3537600000000003</v>
      </c>
      <c r="C3767" s="2">
        <v>-0.22583</v>
      </c>
      <c r="D3767" s="2">
        <v>-1.24512</v>
      </c>
    </row>
    <row r="3768" spans="1:4">
      <c r="A3768" s="4">
        <v>3083.46879999979</v>
      </c>
      <c r="B3768" s="4">
        <v>-6.3903800000000004</v>
      </c>
      <c r="C3768" s="2">
        <v>-0.55542000000000002</v>
      </c>
      <c r="D3768" s="2">
        <v>-0.81176800000000005</v>
      </c>
    </row>
    <row r="3769" spans="1:4">
      <c r="A3769" s="4">
        <v>3084.2879999997899</v>
      </c>
      <c r="B3769" s="4">
        <v>-6.2866200000000001</v>
      </c>
      <c r="C3769" s="2">
        <v>-0.62866200000000005</v>
      </c>
      <c r="D3769" s="2">
        <v>0.89721700000000004</v>
      </c>
    </row>
    <row r="3770" spans="1:4">
      <c r="A3770" s="4">
        <v>3085.1071999997898</v>
      </c>
      <c r="B3770" s="4">
        <v>-6.5307599999999999</v>
      </c>
      <c r="C3770" s="2">
        <v>-0.41503899999999999</v>
      </c>
      <c r="D3770" s="2">
        <v>0.51879900000000001</v>
      </c>
    </row>
    <row r="3771" spans="1:4">
      <c r="A3771" s="4">
        <v>3085.9263999997902</v>
      </c>
      <c r="B3771" s="4">
        <v>-6.7016600000000004</v>
      </c>
      <c r="C3771" s="2">
        <v>-0.50659200000000004</v>
      </c>
      <c r="D3771" s="2">
        <v>-0.53100599999999998</v>
      </c>
    </row>
    <row r="3772" spans="1:4">
      <c r="A3772" s="4">
        <v>3086.7455999997901</v>
      </c>
      <c r="B3772" s="4">
        <v>-6.6894499999999999</v>
      </c>
      <c r="C3772" s="2">
        <v>-0.28076200000000001</v>
      </c>
      <c r="D3772" s="2">
        <v>-1.1535599999999999</v>
      </c>
    </row>
    <row r="3773" spans="1:4">
      <c r="A3773" s="4">
        <v>3087.56479999979</v>
      </c>
      <c r="B3773" s="4">
        <v>-6.2927200000000001</v>
      </c>
      <c r="C3773" s="2">
        <v>-0.787354</v>
      </c>
      <c r="D3773" s="2">
        <v>-1.4221200000000001</v>
      </c>
    </row>
    <row r="3774" spans="1:4">
      <c r="A3774" s="4">
        <v>3088.3839999997899</v>
      </c>
      <c r="B3774" s="4">
        <v>-6.5368700000000004</v>
      </c>
      <c r="C3774" s="2">
        <v>-0.50048800000000004</v>
      </c>
      <c r="D3774" s="2">
        <v>-1.2206999999999999</v>
      </c>
    </row>
    <row r="3775" spans="1:4">
      <c r="A3775" s="4">
        <v>3089.2031999997898</v>
      </c>
      <c r="B3775" s="4">
        <v>-6.6650400000000003</v>
      </c>
      <c r="C3775" s="2">
        <v>-0.56152299999999999</v>
      </c>
      <c r="D3775" s="2">
        <v>-0.89721700000000004</v>
      </c>
    </row>
    <row r="3776" spans="1:4">
      <c r="A3776" s="4">
        <v>3090.0223999997902</v>
      </c>
      <c r="B3776" s="4">
        <v>-6.55518</v>
      </c>
      <c r="C3776" s="2">
        <v>-0.305176</v>
      </c>
      <c r="D3776" s="2">
        <v>7.9345700000000005E-2</v>
      </c>
    </row>
    <row r="3777" spans="1:4">
      <c r="A3777" s="4">
        <v>3090.8415999997901</v>
      </c>
      <c r="B3777" s="4">
        <v>-7.3669399999999996</v>
      </c>
      <c r="C3777" s="2">
        <v>-0.305176</v>
      </c>
      <c r="D3777" s="2">
        <v>-2.4169900000000002</v>
      </c>
    </row>
    <row r="3778" spans="1:4">
      <c r="A3778" s="4">
        <v>3091.66079999979</v>
      </c>
      <c r="B3778" s="4">
        <v>-6.7321799999999996</v>
      </c>
      <c r="C3778" s="2">
        <v>-0.20141600000000001</v>
      </c>
      <c r="D3778" s="2">
        <v>-1.4160200000000001</v>
      </c>
    </row>
    <row r="3779" spans="1:4">
      <c r="A3779" s="4">
        <v>3092.4799999997899</v>
      </c>
      <c r="B3779" s="4">
        <v>-6.2744099999999996</v>
      </c>
      <c r="C3779" s="2">
        <v>-0.231934</v>
      </c>
      <c r="D3779" s="2">
        <v>-1.08643</v>
      </c>
    </row>
    <row r="3780" spans="1:4">
      <c r="A3780" s="4">
        <v>3093.2991999997898</v>
      </c>
      <c r="B3780" s="4">
        <v>-6.1767599999999998</v>
      </c>
      <c r="C3780" s="2">
        <v>-0.72631800000000002</v>
      </c>
      <c r="D3780" s="2">
        <v>-1.33667</v>
      </c>
    </row>
    <row r="3781" spans="1:4">
      <c r="A3781" s="4">
        <v>3094.1183999997902</v>
      </c>
      <c r="B3781" s="4">
        <v>-6.4269999999999996</v>
      </c>
      <c r="C3781" s="2">
        <v>-0.457764</v>
      </c>
      <c r="D3781" s="2">
        <v>-2.3559600000000001</v>
      </c>
    </row>
    <row r="3782" spans="1:4">
      <c r="A3782" s="4">
        <v>3094.9375999997901</v>
      </c>
      <c r="B3782" s="4">
        <v>-6.6894499999999999</v>
      </c>
      <c r="C3782" s="2">
        <v>-7.9345700000000005E-2</v>
      </c>
      <c r="D3782" s="2">
        <v>-1.39771</v>
      </c>
    </row>
    <row r="3783" spans="1:4">
      <c r="A3783" s="4">
        <v>3095.75679999979</v>
      </c>
      <c r="B3783" s="4">
        <v>-6.3659699999999999</v>
      </c>
      <c r="C3783" s="2">
        <v>-0.40893600000000002</v>
      </c>
      <c r="D3783" s="2">
        <v>-0.54931600000000003</v>
      </c>
    </row>
    <row r="3784" spans="1:4">
      <c r="A3784" s="4">
        <v>3096.5759999997899</v>
      </c>
      <c r="B3784" s="4">
        <v>-5.9143100000000004</v>
      </c>
      <c r="C3784" s="2">
        <v>-0.384521</v>
      </c>
      <c r="D3784" s="2">
        <v>0.27465800000000001</v>
      </c>
    </row>
    <row r="3785" spans="1:4">
      <c r="A3785" s="4">
        <v>3097.3951999997898</v>
      </c>
      <c r="B3785" s="4">
        <v>-5.8593799999999998</v>
      </c>
      <c r="C3785" s="2">
        <v>0</v>
      </c>
      <c r="D3785" s="2">
        <v>-0.28076200000000001</v>
      </c>
    </row>
    <row r="3786" spans="1:4">
      <c r="A3786" s="4">
        <v>3098.2143999997902</v>
      </c>
      <c r="B3786" s="4">
        <v>-5.8715799999999998</v>
      </c>
      <c r="C3786" s="2">
        <v>-0.299072</v>
      </c>
      <c r="D3786" s="2">
        <v>-2.02637</v>
      </c>
    </row>
    <row r="3787" spans="1:4">
      <c r="A3787" s="4">
        <v>3099.0335999997901</v>
      </c>
      <c r="B3787" s="4">
        <v>-6.2255900000000004</v>
      </c>
      <c r="C3787" s="2">
        <v>-0.50048800000000004</v>
      </c>
      <c r="D3787" s="2">
        <v>-0.63476600000000005</v>
      </c>
    </row>
    <row r="3788" spans="1:4">
      <c r="A3788" s="4">
        <v>3099.85279999979</v>
      </c>
      <c r="B3788" s="4">
        <v>-6.1401399999999997</v>
      </c>
      <c r="C3788" s="2">
        <v>-0.21972700000000001</v>
      </c>
      <c r="D3788" s="2">
        <v>-2.1057100000000002</v>
      </c>
    </row>
    <row r="3789" spans="1:4">
      <c r="A3789" s="4">
        <v>3100.6719999997899</v>
      </c>
      <c r="B3789" s="4">
        <v>-5.5602999999999998</v>
      </c>
      <c r="C3789" s="2">
        <v>-4.2724600000000001E-2</v>
      </c>
      <c r="D3789" s="2">
        <v>-2.2155800000000001</v>
      </c>
    </row>
    <row r="3790" spans="1:4">
      <c r="A3790" s="4">
        <v>3101.4911999997898</v>
      </c>
      <c r="B3790" s="4">
        <v>-5.7922399999999996</v>
      </c>
      <c r="C3790" s="2">
        <v>-0.20141600000000001</v>
      </c>
      <c r="D3790" s="2">
        <v>-0.82397500000000001</v>
      </c>
    </row>
    <row r="3791" spans="1:4">
      <c r="A3791" s="4">
        <v>3102.3103999997902</v>
      </c>
      <c r="B3791" s="4">
        <v>-6.2133799999999999</v>
      </c>
      <c r="C3791" s="2">
        <v>-0.164795</v>
      </c>
      <c r="D3791" s="2">
        <v>-0.45166000000000001</v>
      </c>
    </row>
    <row r="3792" spans="1:4">
      <c r="A3792" s="4">
        <v>3103.1295999997901</v>
      </c>
      <c r="B3792" s="4">
        <v>-6.55518</v>
      </c>
      <c r="C3792" s="2">
        <v>-0.50048800000000004</v>
      </c>
      <c r="D3792" s="2">
        <v>-0.775146</v>
      </c>
    </row>
    <row r="3793" spans="1:4">
      <c r="A3793" s="4">
        <v>3103.94879999979</v>
      </c>
      <c r="B3793" s="4">
        <v>-6.5124500000000003</v>
      </c>
      <c r="C3793" s="2">
        <v>-0.83618199999999998</v>
      </c>
      <c r="D3793" s="2">
        <v>-1.4587399999999999</v>
      </c>
    </row>
    <row r="3794" spans="1:4">
      <c r="A3794" s="4">
        <v>3104.7679999997899</v>
      </c>
      <c r="B3794" s="4">
        <v>-6.2622099999999996</v>
      </c>
      <c r="C3794" s="2">
        <v>-0.25634800000000002</v>
      </c>
      <c r="D3794" s="2">
        <v>-1.11694</v>
      </c>
    </row>
    <row r="3795" spans="1:4">
      <c r="A3795" s="4">
        <v>3105.5871999997898</v>
      </c>
      <c r="B3795" s="4">
        <v>-6.0180699999999998</v>
      </c>
      <c r="C3795" s="2">
        <v>-0.457764</v>
      </c>
      <c r="D3795" s="2">
        <v>-1.07422</v>
      </c>
    </row>
    <row r="3796" spans="1:4">
      <c r="A3796" s="4">
        <v>3106.4063999997902</v>
      </c>
      <c r="B3796" s="4">
        <v>-6.0363800000000003</v>
      </c>
      <c r="C3796" s="2">
        <v>-0.18920899999999999</v>
      </c>
      <c r="D3796" s="2">
        <v>-1.5197799999999999</v>
      </c>
    </row>
    <row r="3797" spans="1:4">
      <c r="A3797" s="4">
        <v>3107.2255999997901</v>
      </c>
      <c r="B3797" s="4">
        <v>-6.4697300000000002</v>
      </c>
      <c r="C3797" s="2">
        <v>-0.44555699999999998</v>
      </c>
      <c r="D3797" s="2">
        <v>-1.06812</v>
      </c>
    </row>
    <row r="3798" spans="1:4">
      <c r="A3798" s="4">
        <v>3108.04479999979</v>
      </c>
      <c r="B3798" s="4">
        <v>-6.2866200000000001</v>
      </c>
      <c r="C3798" s="2">
        <v>-0.57372999999999996</v>
      </c>
      <c r="D3798" s="2">
        <v>-0.73242200000000002</v>
      </c>
    </row>
    <row r="3799" spans="1:4">
      <c r="A3799" s="4">
        <v>3108.8639999997899</v>
      </c>
      <c r="B3799" s="4">
        <v>-6.8115199999999998</v>
      </c>
      <c r="C3799" s="2">
        <v>-0.244141</v>
      </c>
      <c r="D3799" s="2">
        <v>-0.37231399999999998</v>
      </c>
    </row>
    <row r="3800" spans="1:4">
      <c r="A3800" s="4">
        <v>3109.6831999997898</v>
      </c>
      <c r="B3800" s="4">
        <v>-6.5795899999999996</v>
      </c>
      <c r="C3800" s="2">
        <v>-0.65917999999999999</v>
      </c>
      <c r="D3800" s="2">
        <v>-0.109863</v>
      </c>
    </row>
    <row r="3801" spans="1:4">
      <c r="A3801" s="4">
        <v>3110.5023999997902</v>
      </c>
      <c r="B3801" s="4">
        <v>-6.2255900000000004</v>
      </c>
      <c r="C3801" s="2">
        <v>-0.18310499999999999</v>
      </c>
      <c r="D3801" s="2">
        <v>-0.95825199999999999</v>
      </c>
    </row>
    <row r="3802" spans="1:4">
      <c r="A3802" s="4">
        <v>3111.3215999997901</v>
      </c>
      <c r="B3802" s="4">
        <v>-5.5114700000000001</v>
      </c>
      <c r="C3802" s="2">
        <v>0.22583</v>
      </c>
      <c r="D3802" s="2">
        <v>-1.48926</v>
      </c>
    </row>
    <row r="3803" spans="1:4">
      <c r="A3803" s="4">
        <v>3112.14079999979</v>
      </c>
      <c r="B3803" s="4">
        <v>-5.3588899999999997</v>
      </c>
      <c r="C3803" s="2">
        <v>-0.26855499999999999</v>
      </c>
      <c r="D3803" s="2">
        <v>-0.84228499999999995</v>
      </c>
    </row>
    <row r="3804" spans="1:4">
      <c r="A3804" s="4">
        <v>3112.9599999997899</v>
      </c>
      <c r="B3804" s="4">
        <v>-5.6640600000000001</v>
      </c>
      <c r="C3804" s="2">
        <v>-0.50659200000000004</v>
      </c>
      <c r="D3804" s="2">
        <v>-1.18408</v>
      </c>
    </row>
    <row r="3805" spans="1:4">
      <c r="A3805" s="4">
        <v>3113.7791999997899</v>
      </c>
      <c r="B3805" s="4">
        <v>-5.6640600000000001</v>
      </c>
      <c r="C3805" s="2">
        <v>-0.31738300000000003</v>
      </c>
      <c r="D3805" s="2">
        <v>0.41503899999999999</v>
      </c>
    </row>
    <row r="3806" spans="1:4">
      <c r="A3806" s="4">
        <v>3114.5983999997902</v>
      </c>
      <c r="B3806" s="4">
        <v>-5.9143100000000004</v>
      </c>
      <c r="C3806" s="2">
        <v>-0.43335000000000001</v>
      </c>
      <c r="D3806" s="2">
        <v>0.299072</v>
      </c>
    </row>
    <row r="3807" spans="1:4">
      <c r="A3807" s="4">
        <v>3115.4175999997901</v>
      </c>
      <c r="B3807" s="4">
        <v>-6.40869</v>
      </c>
      <c r="C3807" s="2">
        <v>-0.244141</v>
      </c>
      <c r="D3807" s="2">
        <v>-0.61645499999999998</v>
      </c>
    </row>
    <row r="3808" spans="1:4">
      <c r="A3808" s="4">
        <v>3116.23679999979</v>
      </c>
      <c r="B3808" s="4">
        <v>-6.1706500000000002</v>
      </c>
      <c r="C3808" s="2">
        <v>-0.26245099999999999</v>
      </c>
      <c r="D3808" s="2">
        <v>-0.17700199999999999</v>
      </c>
    </row>
    <row r="3809" spans="1:4">
      <c r="A3809" s="4">
        <v>3117.0559999997899</v>
      </c>
      <c r="B3809" s="4">
        <v>-6.1523399999999997</v>
      </c>
      <c r="C3809" s="2">
        <v>-0.31738300000000003</v>
      </c>
      <c r="D3809" s="2">
        <v>-0.62866200000000005</v>
      </c>
    </row>
    <row r="3810" spans="1:4">
      <c r="A3810" s="4">
        <v>3117.8751999997899</v>
      </c>
      <c r="B3810" s="4">
        <v>-6.4697300000000002</v>
      </c>
      <c r="C3810" s="2">
        <v>-0.34179700000000002</v>
      </c>
      <c r="D3810" s="2">
        <v>9.1552700000000001E-2</v>
      </c>
    </row>
    <row r="3811" spans="1:4">
      <c r="A3811" s="4">
        <v>3118.6943999997902</v>
      </c>
      <c r="B3811" s="4">
        <v>-6.1767599999999998</v>
      </c>
      <c r="C3811" s="2">
        <v>-0.70190399999999997</v>
      </c>
      <c r="D3811" s="2">
        <v>-1.89209</v>
      </c>
    </row>
    <row r="3812" spans="1:4">
      <c r="A3812" s="4">
        <v>3119.5135999997901</v>
      </c>
      <c r="B3812" s="4">
        <v>-6.3232400000000002</v>
      </c>
      <c r="C3812" s="2">
        <v>-0.70800799999999997</v>
      </c>
      <c r="D3812" s="2">
        <v>-1.3061499999999999</v>
      </c>
    </row>
    <row r="3813" spans="1:4">
      <c r="A3813" s="4">
        <v>3120.33279999979</v>
      </c>
      <c r="B3813" s="4">
        <v>-5.8532700000000002</v>
      </c>
      <c r="C3813" s="2">
        <v>-0.70800799999999997</v>
      </c>
      <c r="D3813" s="2">
        <v>-1.33057</v>
      </c>
    </row>
    <row r="3814" spans="1:4">
      <c r="A3814" s="4">
        <v>3121.15199999979</v>
      </c>
      <c r="B3814" s="4">
        <v>-5.7678200000000004</v>
      </c>
      <c r="C3814" s="2">
        <v>-0.50659200000000004</v>
      </c>
      <c r="D3814" s="2">
        <v>-1.71509</v>
      </c>
    </row>
    <row r="3815" spans="1:4">
      <c r="A3815" s="4">
        <v>3121.9711999997899</v>
      </c>
      <c r="B3815" s="4">
        <v>-6.2072799999999999</v>
      </c>
      <c r="C3815" s="2">
        <v>3.0517599999999999E-2</v>
      </c>
      <c r="D3815" s="2">
        <v>-2.1240199999999998</v>
      </c>
    </row>
    <row r="3816" spans="1:4">
      <c r="A3816" s="4">
        <v>3122.7903999997902</v>
      </c>
      <c r="B3816" s="4">
        <v>-6.0058600000000002</v>
      </c>
      <c r="C3816" s="2">
        <v>-0.51269500000000001</v>
      </c>
      <c r="D3816" s="2">
        <v>-2.4230999999999998</v>
      </c>
    </row>
    <row r="3817" spans="1:4">
      <c r="A3817" s="4">
        <v>3123.6095999997901</v>
      </c>
      <c r="B3817" s="4">
        <v>-5.9020999999999999</v>
      </c>
      <c r="C3817" s="2">
        <v>-0.70190399999999997</v>
      </c>
      <c r="D3817" s="2">
        <v>-2.80762</v>
      </c>
    </row>
    <row r="3818" spans="1:4">
      <c r="A3818" s="4">
        <v>3124.42879999979</v>
      </c>
      <c r="B3818" s="4">
        <v>-5.8532700000000002</v>
      </c>
      <c r="C3818" s="2">
        <v>-0.98877000000000004</v>
      </c>
      <c r="D3818" s="2">
        <v>-0.67138699999999996</v>
      </c>
    </row>
    <row r="3819" spans="1:4">
      <c r="A3819" s="4">
        <v>3125.24799999979</v>
      </c>
      <c r="B3819" s="4">
        <v>-5.8532700000000002</v>
      </c>
      <c r="C3819" s="2">
        <v>-0.49438500000000002</v>
      </c>
      <c r="D3819" s="2">
        <v>-1.09253</v>
      </c>
    </row>
    <row r="3820" spans="1:4">
      <c r="A3820" s="4">
        <v>3126.0671999997899</v>
      </c>
      <c r="B3820" s="4">
        <v>-6.3232400000000002</v>
      </c>
      <c r="C3820" s="2">
        <v>-0.40283200000000002</v>
      </c>
      <c r="D3820" s="2">
        <v>-1.1291500000000001</v>
      </c>
    </row>
    <row r="3821" spans="1:4">
      <c r="A3821" s="4">
        <v>3126.8863999997898</v>
      </c>
      <c r="B3821" s="4">
        <v>-6.2683099999999996</v>
      </c>
      <c r="C3821" s="2">
        <v>-0.65307599999999999</v>
      </c>
      <c r="D3821" s="2">
        <v>0.84228499999999995</v>
      </c>
    </row>
    <row r="3822" spans="1:4">
      <c r="A3822" s="4">
        <v>3127.7055999997901</v>
      </c>
      <c r="B3822" s="4">
        <v>-6.1462399999999997</v>
      </c>
      <c r="C3822" s="2">
        <v>-0.50048800000000004</v>
      </c>
      <c r="D3822" s="2">
        <v>-0.152588</v>
      </c>
    </row>
    <row r="3823" spans="1:4">
      <c r="A3823" s="4">
        <v>3128.52479999979</v>
      </c>
      <c r="B3823" s="4">
        <v>-6.1889599999999998</v>
      </c>
      <c r="C3823" s="2">
        <v>-0.37231399999999998</v>
      </c>
      <c r="D3823" s="2">
        <v>0.35400399999999999</v>
      </c>
    </row>
    <row r="3824" spans="1:4">
      <c r="A3824" s="4">
        <v>3129.34399999979</v>
      </c>
      <c r="B3824" s="4">
        <v>-5.7617200000000004</v>
      </c>
      <c r="C3824" s="2">
        <v>-0.61035200000000001</v>
      </c>
      <c r="D3824" s="2">
        <v>-1.3915999999999999</v>
      </c>
    </row>
    <row r="3825" spans="1:4">
      <c r="A3825" s="4">
        <v>3130.1631999997899</v>
      </c>
      <c r="B3825" s="4">
        <v>-5.8898900000000003</v>
      </c>
      <c r="C3825" s="2">
        <v>-0.78125</v>
      </c>
      <c r="D3825" s="2">
        <v>-2.8625500000000001</v>
      </c>
    </row>
    <row r="3826" spans="1:4">
      <c r="A3826" s="4">
        <v>3130.9823999997898</v>
      </c>
      <c r="B3826" s="4">
        <v>-6.1279300000000001</v>
      </c>
      <c r="C3826" s="2">
        <v>-0.109863</v>
      </c>
      <c r="D3826" s="2">
        <v>-2.4536099999999998</v>
      </c>
    </row>
    <row r="3827" spans="1:4">
      <c r="A3827" s="4">
        <v>3131.8015999997901</v>
      </c>
      <c r="B3827" s="4">
        <v>-6.2927200000000001</v>
      </c>
      <c r="C3827" s="2">
        <v>-0.238037</v>
      </c>
      <c r="D3827" s="2">
        <v>0.31127899999999997</v>
      </c>
    </row>
    <row r="3828" spans="1:4">
      <c r="A3828" s="4">
        <v>3132.6207999997901</v>
      </c>
      <c r="B3828" s="4">
        <v>-6.1096199999999996</v>
      </c>
      <c r="C3828" s="2">
        <v>-0.79956099999999997</v>
      </c>
      <c r="D3828" s="2">
        <v>-0.75073199999999995</v>
      </c>
    </row>
    <row r="3829" spans="1:4">
      <c r="A3829" s="4">
        <v>3133.43999999979</v>
      </c>
      <c r="B3829" s="4">
        <v>-5.7983399999999996</v>
      </c>
      <c r="C3829" s="2">
        <v>-0.71411100000000005</v>
      </c>
      <c r="D3829" s="2">
        <v>-1.4404300000000001</v>
      </c>
    </row>
    <row r="3830" spans="1:4">
      <c r="A3830" s="4">
        <v>3134.2591999997899</v>
      </c>
      <c r="B3830" s="4">
        <v>-5.5908199999999999</v>
      </c>
      <c r="C3830" s="2">
        <v>-0.43945299999999998</v>
      </c>
      <c r="D3830" s="2">
        <v>-2.4291999999999998</v>
      </c>
    </row>
    <row r="3831" spans="1:4">
      <c r="A3831" s="4">
        <v>3135.0783999997898</v>
      </c>
      <c r="B3831" s="4">
        <v>-6.2377900000000004</v>
      </c>
      <c r="C3831" s="2">
        <v>-1.0437000000000001</v>
      </c>
      <c r="D3831" s="2">
        <v>-1.64185</v>
      </c>
    </row>
    <row r="3832" spans="1:4">
      <c r="A3832" s="4">
        <v>3135.8975999997901</v>
      </c>
      <c r="B3832" s="4">
        <v>-6.6345200000000002</v>
      </c>
      <c r="C3832" s="2">
        <v>-1.0498000000000001</v>
      </c>
      <c r="D3832" s="2">
        <v>-0.60424800000000001</v>
      </c>
    </row>
    <row r="3833" spans="1:4">
      <c r="A3833" s="4">
        <v>3136.7167999997901</v>
      </c>
      <c r="B3833" s="4">
        <v>-6.3110400000000002</v>
      </c>
      <c r="C3833" s="2">
        <v>-0.54931600000000003</v>
      </c>
      <c r="D3833" s="2">
        <v>-0.13427700000000001</v>
      </c>
    </row>
    <row r="3834" spans="1:4">
      <c r="A3834" s="4">
        <v>3137.53599999979</v>
      </c>
      <c r="B3834" s="4">
        <v>-6.1401399999999997</v>
      </c>
      <c r="C3834" s="2">
        <v>-1.0803199999999999</v>
      </c>
      <c r="D3834" s="2">
        <v>0.33569300000000002</v>
      </c>
    </row>
    <row r="3835" spans="1:4">
      <c r="A3835" s="4">
        <v>3138.3551999997899</v>
      </c>
      <c r="B3835" s="4">
        <v>-5.8715799999999998</v>
      </c>
      <c r="C3835" s="2">
        <v>-0.71411100000000005</v>
      </c>
      <c r="D3835" s="2">
        <v>-1.0376000000000001</v>
      </c>
    </row>
    <row r="3836" spans="1:4">
      <c r="A3836" s="4">
        <v>3139.1743999997898</v>
      </c>
      <c r="B3836" s="4">
        <v>-6.4697300000000002</v>
      </c>
      <c r="C3836" s="2">
        <v>-0.43945299999999998</v>
      </c>
      <c r="D3836" s="2">
        <v>-0.43335000000000001</v>
      </c>
    </row>
    <row r="3837" spans="1:4">
      <c r="A3837" s="4">
        <v>3139.9935999997901</v>
      </c>
      <c r="B3837" s="4">
        <v>-6.3537600000000003</v>
      </c>
      <c r="C3837" s="2">
        <v>-5.4931599999999997E-2</v>
      </c>
      <c r="D3837" s="2">
        <v>-0.49438500000000002</v>
      </c>
    </row>
    <row r="3838" spans="1:4">
      <c r="A3838" s="4">
        <v>3140.8127999997901</v>
      </c>
      <c r="B3838" s="4">
        <v>-5.9265100000000004</v>
      </c>
      <c r="C3838" s="2">
        <v>-0.50659200000000004</v>
      </c>
      <c r="D3838" s="2">
        <v>-0.53710899999999995</v>
      </c>
    </row>
    <row r="3839" spans="1:4">
      <c r="A3839" s="4">
        <v>3141.63199999979</v>
      </c>
      <c r="B3839" s="4">
        <v>-5.9143100000000004</v>
      </c>
      <c r="C3839" s="2">
        <v>-0.54321299999999995</v>
      </c>
      <c r="D3839" s="2">
        <v>-1.4160200000000001</v>
      </c>
    </row>
    <row r="3840" spans="1:4">
      <c r="A3840" s="4">
        <v>3142.4511999997899</v>
      </c>
      <c r="B3840" s="4">
        <v>-5.7312000000000003</v>
      </c>
      <c r="C3840" s="2">
        <v>-0.50659200000000004</v>
      </c>
      <c r="D3840" s="2">
        <v>-1.0437000000000001</v>
      </c>
    </row>
    <row r="3841" spans="1:4">
      <c r="A3841" s="4">
        <v>3143.2703999997898</v>
      </c>
      <c r="B3841" s="4">
        <v>-6.2744099999999996</v>
      </c>
      <c r="C3841" s="2">
        <v>-0.305176</v>
      </c>
      <c r="D3841" s="2">
        <v>-1.96533</v>
      </c>
    </row>
    <row r="3842" spans="1:4">
      <c r="A3842" s="4">
        <v>3144.0895999997902</v>
      </c>
      <c r="B3842" s="4">
        <v>-6.5063500000000003</v>
      </c>
      <c r="C3842" s="2">
        <v>-0.49438500000000002</v>
      </c>
      <c r="D3842" s="2">
        <v>0.13427700000000001</v>
      </c>
    </row>
    <row r="3843" spans="1:4">
      <c r="A3843" s="4">
        <v>3144.9087999997901</v>
      </c>
      <c r="B3843" s="4">
        <v>-6.6711400000000003</v>
      </c>
      <c r="C3843" s="2">
        <v>-0.64086900000000002</v>
      </c>
      <c r="D3843" s="2">
        <v>3.6621099999999997E-2</v>
      </c>
    </row>
    <row r="3844" spans="1:4">
      <c r="A3844" s="4">
        <v>3145.72799999979</v>
      </c>
      <c r="B3844" s="4">
        <v>-6.72607</v>
      </c>
      <c r="C3844" s="2">
        <v>-0.67138699999999996</v>
      </c>
      <c r="D3844" s="2">
        <v>-0.21362300000000001</v>
      </c>
    </row>
    <row r="3845" spans="1:4">
      <c r="A3845" s="4">
        <v>3146.5471999997899</v>
      </c>
      <c r="B3845" s="4">
        <v>-6.2927200000000001</v>
      </c>
      <c r="C3845" s="2">
        <v>-0.29296899999999998</v>
      </c>
      <c r="D3845" s="2">
        <v>-0.19531200000000001</v>
      </c>
    </row>
    <row r="3846" spans="1:4">
      <c r="A3846" s="4">
        <v>3147.3663999997898</v>
      </c>
      <c r="B3846" s="4">
        <v>-6.0668899999999999</v>
      </c>
      <c r="C3846" s="2">
        <v>-0.25634800000000002</v>
      </c>
      <c r="D3846" s="2">
        <v>-1.3610800000000001</v>
      </c>
    </row>
    <row r="3847" spans="1:4">
      <c r="A3847" s="4">
        <v>3148.1855999997902</v>
      </c>
      <c r="B3847" s="4">
        <v>-6.3049299999999997</v>
      </c>
      <c r="C3847" s="2">
        <v>-0.55542000000000002</v>
      </c>
      <c r="D3847" s="2">
        <v>-1.3549800000000001</v>
      </c>
    </row>
    <row r="3848" spans="1:4">
      <c r="A3848" s="4">
        <v>3149.0047999997901</v>
      </c>
      <c r="B3848" s="4">
        <v>-6.3537600000000003</v>
      </c>
      <c r="C3848" s="2">
        <v>-0.34179700000000002</v>
      </c>
      <c r="D3848" s="2">
        <v>-2.49634</v>
      </c>
    </row>
    <row r="3849" spans="1:4">
      <c r="A3849" s="4">
        <v>3149.82399999979</v>
      </c>
      <c r="B3849" s="4">
        <v>-6.1706500000000002</v>
      </c>
      <c r="C3849" s="2">
        <v>-0.457764</v>
      </c>
      <c r="D3849" s="2">
        <v>-2.4047900000000002</v>
      </c>
    </row>
    <row r="3850" spans="1:4">
      <c r="A3850" s="4">
        <v>3150.6431999997899</v>
      </c>
      <c r="B3850" s="4">
        <v>-6.6040000000000001</v>
      </c>
      <c r="C3850" s="2">
        <v>-0.476074</v>
      </c>
      <c r="D3850" s="2">
        <v>-1.3549800000000001</v>
      </c>
    </row>
    <row r="3851" spans="1:4">
      <c r="A3851" s="4">
        <v>3151.4623999997898</v>
      </c>
      <c r="B3851" s="4">
        <v>-6.5307599999999999</v>
      </c>
      <c r="C3851" s="2">
        <v>-0.55542000000000002</v>
      </c>
      <c r="D3851" s="2">
        <v>0.695801</v>
      </c>
    </row>
    <row r="3852" spans="1:4">
      <c r="A3852" s="4">
        <v>3152.2815999997902</v>
      </c>
      <c r="B3852" s="4">
        <v>-6.6040000000000001</v>
      </c>
      <c r="C3852" s="2">
        <v>-0.53100599999999998</v>
      </c>
      <c r="D3852" s="2">
        <v>0.36621100000000001</v>
      </c>
    </row>
    <row r="3853" spans="1:4">
      <c r="A3853" s="4">
        <v>3153.1007999997901</v>
      </c>
      <c r="B3853" s="4">
        <v>-6.3110400000000002</v>
      </c>
      <c r="C3853" s="2">
        <v>-3.0517599999999999E-2</v>
      </c>
      <c r="D3853" s="2">
        <v>-2.67944</v>
      </c>
    </row>
    <row r="3854" spans="1:4">
      <c r="A3854" s="4">
        <v>3153.91999999979</v>
      </c>
      <c r="B3854" s="4">
        <v>-6.72607</v>
      </c>
      <c r="C3854" s="2">
        <v>-0.31127899999999997</v>
      </c>
      <c r="D3854" s="2">
        <v>-2.81372</v>
      </c>
    </row>
    <row r="3855" spans="1:4">
      <c r="A3855" s="4">
        <v>3154.7391999997899</v>
      </c>
      <c r="B3855" s="4">
        <v>-6.7993199999999998</v>
      </c>
      <c r="C3855" s="2">
        <v>-0.31127899999999997</v>
      </c>
      <c r="D3855" s="2">
        <v>-1.78223</v>
      </c>
    </row>
    <row r="3856" spans="1:4">
      <c r="A3856" s="4">
        <v>3155.5583999997898</v>
      </c>
      <c r="B3856" s="4">
        <v>-6.2683099999999996</v>
      </c>
      <c r="C3856" s="2">
        <v>-0.91552699999999998</v>
      </c>
      <c r="D3856" s="2">
        <v>-1.39771</v>
      </c>
    </row>
    <row r="3857" spans="1:4">
      <c r="A3857" s="4">
        <v>3156.3775999997902</v>
      </c>
      <c r="B3857" s="4">
        <v>-6.09131</v>
      </c>
      <c r="C3857" s="2">
        <v>-1.1413599999999999</v>
      </c>
      <c r="D3857" s="2">
        <v>-0.82397500000000001</v>
      </c>
    </row>
    <row r="3858" spans="1:4">
      <c r="A3858" s="4">
        <v>3157.1967999997901</v>
      </c>
      <c r="B3858" s="4">
        <v>-6.0791000000000004</v>
      </c>
      <c r="C3858" s="2">
        <v>-0.56762699999999999</v>
      </c>
      <c r="D3858" s="2">
        <v>-2.50244</v>
      </c>
    </row>
    <row r="3859" spans="1:4">
      <c r="A3859" s="4">
        <v>3158.01599999979</v>
      </c>
      <c r="B3859" s="4">
        <v>-6.2561</v>
      </c>
      <c r="C3859" s="2">
        <v>-0.20752000000000001</v>
      </c>
      <c r="D3859" s="2">
        <v>-1.31836</v>
      </c>
    </row>
    <row r="3860" spans="1:4">
      <c r="A3860" s="4">
        <v>3158.8351999997899</v>
      </c>
      <c r="B3860" s="4">
        <v>-6.5246599999999999</v>
      </c>
      <c r="C3860" s="2">
        <v>-0.26855499999999999</v>
      </c>
      <c r="D3860" s="2">
        <v>-0.42724600000000001</v>
      </c>
    </row>
    <row r="3861" spans="1:4">
      <c r="A3861" s="4">
        <v>3159.6543999997898</v>
      </c>
      <c r="B3861" s="4">
        <v>-6.1523399999999997</v>
      </c>
      <c r="C3861" s="2">
        <v>-0.88500999999999996</v>
      </c>
      <c r="D3861" s="2">
        <v>-0.62255899999999997</v>
      </c>
    </row>
    <row r="3862" spans="1:4">
      <c r="A3862" s="4">
        <v>3160.4735999997902</v>
      </c>
      <c r="B3862" s="4">
        <v>-5.9143100000000004</v>
      </c>
      <c r="C3862" s="2">
        <v>-0.50048800000000004</v>
      </c>
      <c r="D3862" s="2">
        <v>-0.96435499999999996</v>
      </c>
    </row>
    <row r="3863" spans="1:4">
      <c r="A3863" s="4">
        <v>3161.2927999997901</v>
      </c>
      <c r="B3863" s="4">
        <v>-5.93262</v>
      </c>
      <c r="C3863" s="2">
        <v>0.12207</v>
      </c>
      <c r="D3863" s="2">
        <v>-0.72631800000000002</v>
      </c>
    </row>
    <row r="3864" spans="1:4">
      <c r="A3864" s="4">
        <v>3162.11199999979</v>
      </c>
      <c r="B3864" s="4">
        <v>-6.4636199999999997</v>
      </c>
      <c r="C3864" s="2">
        <v>-0.25024400000000002</v>
      </c>
      <c r="D3864" s="2">
        <v>-0.33569300000000002</v>
      </c>
    </row>
    <row r="3865" spans="1:4">
      <c r="A3865" s="4">
        <v>3162.9311999997899</v>
      </c>
      <c r="B3865" s="4">
        <v>-6.55518</v>
      </c>
      <c r="C3865" s="2">
        <v>-0.146484</v>
      </c>
      <c r="D3865" s="2">
        <v>0.20752000000000001</v>
      </c>
    </row>
    <row r="3866" spans="1:4">
      <c r="A3866" s="4">
        <v>3163.7503999997898</v>
      </c>
      <c r="B3866" s="4">
        <v>-6.3171400000000002</v>
      </c>
      <c r="C3866" s="2">
        <v>0.17089799999999999</v>
      </c>
      <c r="D3866" s="2">
        <v>6.1035199999999998E-2</v>
      </c>
    </row>
    <row r="3867" spans="1:4">
      <c r="A3867" s="4">
        <v>3164.5695999997902</v>
      </c>
      <c r="B3867" s="4">
        <v>-6.2622099999999996</v>
      </c>
      <c r="C3867" s="2">
        <v>-0.48828100000000002</v>
      </c>
      <c r="D3867" s="2">
        <v>-0.76904300000000003</v>
      </c>
    </row>
    <row r="3868" spans="1:4">
      <c r="A3868" s="4">
        <v>3165.3887999997901</v>
      </c>
      <c r="B3868" s="4">
        <v>-6.3903800000000004</v>
      </c>
      <c r="C3868" s="2">
        <v>-0.49438500000000002</v>
      </c>
      <c r="D3868" s="2">
        <v>-0.22583</v>
      </c>
    </row>
    <row r="3869" spans="1:4">
      <c r="A3869" s="4">
        <v>3166.20799999978</v>
      </c>
      <c r="B3869" s="4">
        <v>-6.5490700000000004</v>
      </c>
      <c r="C3869" s="2">
        <v>-0.51269500000000001</v>
      </c>
      <c r="D3869" s="2">
        <v>-0.88500999999999996</v>
      </c>
    </row>
    <row r="3870" spans="1:4">
      <c r="A3870" s="4">
        <v>3167.0271999997799</v>
      </c>
      <c r="B3870" s="4">
        <v>-6.5185500000000003</v>
      </c>
      <c r="C3870" s="2">
        <v>-0.57983399999999996</v>
      </c>
      <c r="D3870" s="2">
        <v>-0.82397500000000001</v>
      </c>
    </row>
    <row r="3871" spans="1:4">
      <c r="A3871" s="4">
        <v>3167.8463999997798</v>
      </c>
      <c r="B3871" s="4">
        <v>-6.5307599999999999</v>
      </c>
      <c r="C3871" s="2">
        <v>-1.11694</v>
      </c>
      <c r="D3871" s="2">
        <v>-1.7761199999999999</v>
      </c>
    </row>
    <row r="3872" spans="1:4">
      <c r="A3872" s="4">
        <v>3168.6655999997802</v>
      </c>
      <c r="B3872" s="4">
        <v>-6.3903800000000004</v>
      </c>
      <c r="C3872" s="2">
        <v>-0.92163099999999998</v>
      </c>
      <c r="D3872" s="2">
        <v>-1.0559099999999999</v>
      </c>
    </row>
    <row r="3873" spans="1:4">
      <c r="A3873" s="4">
        <v>3169.4847999997801</v>
      </c>
      <c r="B3873" s="4">
        <v>-6.2316900000000004</v>
      </c>
      <c r="C3873" s="2">
        <v>-0.20752000000000001</v>
      </c>
      <c r="D3873" s="2">
        <v>-0.50048800000000004</v>
      </c>
    </row>
    <row r="3874" spans="1:4">
      <c r="A3874" s="4">
        <v>3170.30399999978</v>
      </c>
      <c r="B3874" s="4">
        <v>-6.2561</v>
      </c>
      <c r="C3874" s="2">
        <v>-6.1035200000000003E-3</v>
      </c>
      <c r="D3874" s="2">
        <v>-0.72631800000000002</v>
      </c>
    </row>
    <row r="3875" spans="1:4">
      <c r="A3875" s="4">
        <v>3171.1231999997799</v>
      </c>
      <c r="B3875" s="4">
        <v>-6.2194799999999999</v>
      </c>
      <c r="C3875" s="2">
        <v>-0.57983399999999996</v>
      </c>
      <c r="D3875" s="2">
        <v>-1.7089799999999999</v>
      </c>
    </row>
    <row r="3876" spans="1:4">
      <c r="A3876" s="4">
        <v>3171.9423999997798</v>
      </c>
      <c r="B3876" s="4">
        <v>-6.4392100000000001</v>
      </c>
      <c r="C3876" s="2">
        <v>-0.64697300000000002</v>
      </c>
      <c r="D3876" s="2">
        <v>-1.50146</v>
      </c>
    </row>
    <row r="3877" spans="1:4">
      <c r="A3877" s="4">
        <v>3172.7615999997802</v>
      </c>
      <c r="B3877" s="4">
        <v>-6.2744099999999996</v>
      </c>
      <c r="C3877" s="2">
        <v>-0.33569300000000002</v>
      </c>
      <c r="D3877" s="2">
        <v>-1.3488800000000001</v>
      </c>
    </row>
    <row r="3878" spans="1:4">
      <c r="A3878" s="4">
        <v>3173.5807999997801</v>
      </c>
      <c r="B3878" s="4">
        <v>-6.2072799999999999</v>
      </c>
      <c r="C3878" s="2">
        <v>-0.59814500000000004</v>
      </c>
      <c r="D3878" s="2">
        <v>-1.1291500000000001</v>
      </c>
    </row>
    <row r="3879" spans="1:4">
      <c r="A3879" s="4">
        <v>3174.39999999978</v>
      </c>
      <c r="B3879" s="4">
        <v>-6.1828599999999998</v>
      </c>
      <c r="C3879" s="2">
        <v>-0.46386699999999997</v>
      </c>
      <c r="D3879" s="2">
        <v>-1.7089799999999999</v>
      </c>
    </row>
    <row r="3880" spans="1:4">
      <c r="A3880" s="4">
        <v>3175.2191999997799</v>
      </c>
      <c r="B3880" s="4">
        <v>-6.0607899999999999</v>
      </c>
      <c r="C3880" s="2">
        <v>-0.57983399999999996</v>
      </c>
      <c r="D3880" s="2">
        <v>-1.02539</v>
      </c>
    </row>
    <row r="3881" spans="1:4">
      <c r="A3881" s="4">
        <v>3176.0383999997798</v>
      </c>
      <c r="B3881" s="4">
        <v>-6.2133799999999999</v>
      </c>
      <c r="C3881" s="2">
        <v>-0.27465800000000001</v>
      </c>
      <c r="D3881" s="2">
        <v>0.64086900000000002</v>
      </c>
    </row>
    <row r="3882" spans="1:4">
      <c r="A3882" s="4">
        <v>3176.8575999997802</v>
      </c>
      <c r="B3882" s="4">
        <v>-6.1828599999999998</v>
      </c>
      <c r="C3882" s="2">
        <v>-0.231934</v>
      </c>
      <c r="D3882" s="2">
        <v>-1.0437000000000001</v>
      </c>
    </row>
    <row r="3883" spans="1:4">
      <c r="A3883" s="4">
        <v>3177.6767999997801</v>
      </c>
      <c r="B3883" s="4">
        <v>-6.1401399999999997</v>
      </c>
      <c r="C3883" s="2">
        <v>-0.18920899999999999</v>
      </c>
      <c r="D3883" s="2">
        <v>-0.72021500000000005</v>
      </c>
    </row>
    <row r="3884" spans="1:4">
      <c r="A3884" s="4">
        <v>3178.49599999978</v>
      </c>
      <c r="B3884" s="4">
        <v>-6.9091800000000001</v>
      </c>
      <c r="C3884" s="2">
        <v>-0.42114299999999999</v>
      </c>
      <c r="D3884" s="2">
        <v>0.158691</v>
      </c>
    </row>
    <row r="3885" spans="1:4">
      <c r="A3885" s="4">
        <v>3179.3151999997799</v>
      </c>
      <c r="B3885" s="4">
        <v>-6.3903800000000004</v>
      </c>
      <c r="C3885" s="2">
        <v>-0.73852499999999999</v>
      </c>
      <c r="D3885" s="2">
        <v>-0.43335000000000001</v>
      </c>
    </row>
    <row r="3886" spans="1:4">
      <c r="A3886" s="4">
        <v>3180.1343999997798</v>
      </c>
      <c r="B3886" s="4">
        <v>-6.1035199999999996</v>
      </c>
      <c r="C3886" s="2">
        <v>-3.6621099999999997E-2</v>
      </c>
      <c r="D3886" s="2">
        <v>-1.84937</v>
      </c>
    </row>
    <row r="3887" spans="1:4">
      <c r="A3887" s="4">
        <v>3180.9535999997802</v>
      </c>
      <c r="B3887" s="4">
        <v>-6.5490700000000004</v>
      </c>
      <c r="C3887" s="2">
        <v>-0.22583</v>
      </c>
      <c r="D3887" s="2">
        <v>0.56152299999999999</v>
      </c>
    </row>
    <row r="3888" spans="1:4">
      <c r="A3888" s="4">
        <v>3181.7727999997801</v>
      </c>
      <c r="B3888" s="4">
        <v>-7.0068400000000004</v>
      </c>
      <c r="C3888" s="2">
        <v>-0.49438500000000002</v>
      </c>
      <c r="D3888" s="2">
        <v>0.109863</v>
      </c>
    </row>
    <row r="3889" spans="1:4">
      <c r="A3889" s="4">
        <v>3182.59199999978</v>
      </c>
      <c r="B3889" s="4">
        <v>-6.7748999999999997</v>
      </c>
      <c r="C3889" s="2">
        <v>-0.59814500000000004</v>
      </c>
      <c r="D3889" s="2">
        <v>9.1552700000000001E-2</v>
      </c>
    </row>
    <row r="3890" spans="1:4">
      <c r="A3890" s="4">
        <v>3183.4111999997799</v>
      </c>
      <c r="B3890" s="4">
        <v>-6.1889599999999998</v>
      </c>
      <c r="C3890" s="2">
        <v>-0.29296899999999998</v>
      </c>
      <c r="D3890" s="2">
        <v>0.10376000000000001</v>
      </c>
    </row>
    <row r="3891" spans="1:4">
      <c r="A3891" s="4">
        <v>3184.2303999997798</v>
      </c>
      <c r="B3891" s="4">
        <v>-6.3415499999999998</v>
      </c>
      <c r="C3891" s="2">
        <v>-0.37231399999999998</v>
      </c>
      <c r="D3891" s="2">
        <v>0.19531200000000001</v>
      </c>
    </row>
    <row r="3892" spans="1:4">
      <c r="A3892" s="4">
        <v>3185.0495999997802</v>
      </c>
      <c r="B3892" s="4">
        <v>-5.8959999999999999</v>
      </c>
      <c r="C3892" s="2">
        <v>-0.74462899999999999</v>
      </c>
      <c r="D3892" s="2">
        <v>-0.45166000000000001</v>
      </c>
    </row>
    <row r="3893" spans="1:4">
      <c r="A3893" s="4">
        <v>3185.8687999997801</v>
      </c>
      <c r="B3893" s="4">
        <v>-5.8410599999999997</v>
      </c>
      <c r="C3893" s="2">
        <v>-0.61645499999999998</v>
      </c>
      <c r="D3893" s="2">
        <v>-2.1972700000000001</v>
      </c>
    </row>
    <row r="3894" spans="1:4">
      <c r="A3894" s="4">
        <v>3186.68799999978</v>
      </c>
      <c r="B3894" s="4">
        <v>-6.7321799999999996</v>
      </c>
      <c r="C3894" s="2">
        <v>-0.482178</v>
      </c>
      <c r="D3894" s="2">
        <v>-2.4291999999999998</v>
      </c>
    </row>
    <row r="3895" spans="1:4">
      <c r="A3895" s="4">
        <v>3187.5071999997799</v>
      </c>
      <c r="B3895" s="4">
        <v>-6.1828599999999998</v>
      </c>
      <c r="C3895" s="2">
        <v>-0.33569300000000002</v>
      </c>
      <c r="D3895" s="2">
        <v>0.689697</v>
      </c>
    </row>
    <row r="3896" spans="1:4">
      <c r="A3896" s="4">
        <v>3188.3263999997798</v>
      </c>
      <c r="B3896" s="4">
        <v>-5.7983399999999996</v>
      </c>
      <c r="C3896" s="2">
        <v>-0.482178</v>
      </c>
      <c r="D3896" s="2">
        <v>0.17089799999999999</v>
      </c>
    </row>
    <row r="3897" spans="1:4">
      <c r="A3897" s="4">
        <v>3189.1455999997802</v>
      </c>
      <c r="B3897" s="4">
        <v>-6.3537600000000003</v>
      </c>
      <c r="C3897" s="2">
        <v>-0.689697</v>
      </c>
      <c r="D3897" s="2">
        <v>-0.66528299999999996</v>
      </c>
    </row>
    <row r="3898" spans="1:4">
      <c r="A3898" s="4">
        <v>3189.9647999997801</v>
      </c>
      <c r="B3898" s="4">
        <v>-6.0791000000000004</v>
      </c>
      <c r="C3898" s="2">
        <v>-0.64697300000000002</v>
      </c>
      <c r="D3898" s="2">
        <v>-1.9836400000000001</v>
      </c>
    </row>
    <row r="3899" spans="1:4">
      <c r="A3899" s="4">
        <v>3190.78399999978</v>
      </c>
      <c r="B3899" s="4">
        <v>-6.0607899999999999</v>
      </c>
      <c r="C3899" s="2">
        <v>-0.94604500000000002</v>
      </c>
      <c r="D3899" s="2">
        <v>-1.85547</v>
      </c>
    </row>
    <row r="3900" spans="1:4">
      <c r="A3900" s="4">
        <v>3191.6031999997799</v>
      </c>
      <c r="B3900" s="4">
        <v>-6.5002399999999998</v>
      </c>
      <c r="C3900" s="2">
        <v>-0.66528299999999996</v>
      </c>
      <c r="D3900" s="2">
        <v>-0.90332000000000001</v>
      </c>
    </row>
    <row r="3901" spans="1:4">
      <c r="A3901" s="4">
        <v>3192.4223999997798</v>
      </c>
      <c r="B3901" s="4">
        <v>-6.71387</v>
      </c>
      <c r="C3901" s="2">
        <v>-0.238037</v>
      </c>
      <c r="D3901" s="2">
        <v>-0.79956099999999997</v>
      </c>
    </row>
    <row r="3902" spans="1:4">
      <c r="A3902" s="4">
        <v>3193.2415999997802</v>
      </c>
      <c r="B3902" s="4">
        <v>-6.7687999999999997</v>
      </c>
      <c r="C3902" s="2">
        <v>-0.31738300000000003</v>
      </c>
      <c r="D3902" s="2">
        <v>-3.0517599999999999E-2</v>
      </c>
    </row>
    <row r="3903" spans="1:4">
      <c r="A3903" s="4">
        <v>3194.0607999997801</v>
      </c>
      <c r="B3903" s="4">
        <v>-6.2011700000000003</v>
      </c>
      <c r="C3903" s="2">
        <v>-0.37231399999999998</v>
      </c>
      <c r="D3903" s="2">
        <v>-0.59814500000000004</v>
      </c>
    </row>
    <row r="3904" spans="1:4">
      <c r="A3904" s="4">
        <v>3194.87999999978</v>
      </c>
      <c r="B3904" s="4">
        <v>-6.0119600000000002</v>
      </c>
      <c r="C3904" s="2">
        <v>-0.64086900000000002</v>
      </c>
      <c r="D3904" s="2">
        <v>1.07422</v>
      </c>
    </row>
    <row r="3905" spans="1:4">
      <c r="A3905" s="4">
        <v>3195.6991999997799</v>
      </c>
      <c r="B3905" s="4">
        <v>-6.0546899999999999</v>
      </c>
      <c r="C3905" s="2">
        <v>-0.82397500000000001</v>
      </c>
      <c r="D3905" s="2">
        <v>0.31738300000000003</v>
      </c>
    </row>
    <row r="3906" spans="1:4">
      <c r="A3906" s="4">
        <v>3196.5183999997798</v>
      </c>
      <c r="B3906" s="4">
        <v>-5.6518600000000001</v>
      </c>
      <c r="C3906" s="2">
        <v>-0.53100599999999998</v>
      </c>
      <c r="D3906" s="2">
        <v>-1.95923</v>
      </c>
    </row>
    <row r="3907" spans="1:4">
      <c r="A3907" s="4">
        <v>3197.3375999997802</v>
      </c>
      <c r="B3907" s="4">
        <v>-5.8837900000000003</v>
      </c>
      <c r="C3907" s="2">
        <v>-0.72631800000000002</v>
      </c>
      <c r="D3907" s="2">
        <v>-1.89819</v>
      </c>
    </row>
    <row r="3908" spans="1:4">
      <c r="A3908" s="4">
        <v>3198.1567999997801</v>
      </c>
      <c r="B3908" s="4">
        <v>-6.2561</v>
      </c>
      <c r="C3908" s="2">
        <v>-0.152588</v>
      </c>
      <c r="D3908" s="2">
        <v>0.37231399999999998</v>
      </c>
    </row>
    <row r="3909" spans="1:4">
      <c r="A3909" s="4">
        <v>3198.97599999978</v>
      </c>
      <c r="B3909" s="4">
        <v>-6.0363800000000003</v>
      </c>
      <c r="C3909" s="2">
        <v>3.0517599999999999E-2</v>
      </c>
      <c r="D3909" s="2">
        <v>-1.23291</v>
      </c>
    </row>
    <row r="3910" spans="1:4">
      <c r="A3910" s="4">
        <v>3199.7951999997799</v>
      </c>
      <c r="B3910" s="4">
        <v>-5.8166500000000001</v>
      </c>
      <c r="C3910" s="2">
        <v>-0.13427700000000001</v>
      </c>
      <c r="D3910" s="2">
        <v>-0.29296899999999998</v>
      </c>
    </row>
    <row r="3911" spans="1:4">
      <c r="A3911" s="4">
        <v>3200.6143999997798</v>
      </c>
      <c r="B3911" s="4">
        <v>-5.9570299999999996</v>
      </c>
      <c r="C3911" s="2">
        <v>-0.84228499999999995</v>
      </c>
      <c r="D3911" s="2">
        <v>-1.83105E-2</v>
      </c>
    </row>
    <row r="3912" spans="1:4">
      <c r="A3912" s="4">
        <v>3201.4335999997802</v>
      </c>
      <c r="B3912" s="4">
        <v>-5.93262</v>
      </c>
      <c r="C3912" s="2">
        <v>-0.73242200000000002</v>
      </c>
      <c r="D3912" s="2">
        <v>-1.79443</v>
      </c>
    </row>
    <row r="3913" spans="1:4">
      <c r="A3913" s="4">
        <v>3202.2527999997801</v>
      </c>
      <c r="B3913" s="4">
        <v>-6.0485800000000003</v>
      </c>
      <c r="C3913" s="2">
        <v>-0.42724600000000001</v>
      </c>
      <c r="D3913" s="2">
        <v>-0.84838899999999995</v>
      </c>
    </row>
    <row r="3914" spans="1:4">
      <c r="A3914" s="4">
        <v>3203.07199999978</v>
      </c>
      <c r="B3914" s="4">
        <v>-5.8898900000000003</v>
      </c>
      <c r="C3914" s="2">
        <v>-0.28076200000000001</v>
      </c>
      <c r="D3914" s="2">
        <v>-1.3061499999999999</v>
      </c>
    </row>
    <row r="3915" spans="1:4">
      <c r="A3915" s="4">
        <v>3203.8911999997799</v>
      </c>
      <c r="B3915" s="4">
        <v>-6.0424800000000003</v>
      </c>
      <c r="C3915" s="2">
        <v>-7.9345700000000005E-2</v>
      </c>
      <c r="D3915" s="2">
        <v>-0.18920899999999999</v>
      </c>
    </row>
    <row r="3916" spans="1:4">
      <c r="A3916" s="4">
        <v>3204.7103999997798</v>
      </c>
      <c r="B3916" s="4">
        <v>-6.0424800000000003</v>
      </c>
      <c r="C3916" s="2">
        <v>-0.12207</v>
      </c>
      <c r="D3916" s="2">
        <v>-1.08643</v>
      </c>
    </row>
    <row r="3917" spans="1:4">
      <c r="A3917" s="4">
        <v>3205.5295999997802</v>
      </c>
      <c r="B3917" s="4">
        <v>-5.9692400000000001</v>
      </c>
      <c r="C3917" s="2">
        <v>-0.19531200000000001</v>
      </c>
      <c r="D3917" s="2">
        <v>-0.50659200000000004</v>
      </c>
    </row>
    <row r="3918" spans="1:4">
      <c r="A3918" s="4">
        <v>3206.3487999997801</v>
      </c>
      <c r="B3918" s="4">
        <v>-6.1096199999999996</v>
      </c>
      <c r="C3918" s="2">
        <v>-0.244141</v>
      </c>
      <c r="D3918" s="2">
        <v>-1.80664</v>
      </c>
    </row>
    <row r="3919" spans="1:4">
      <c r="A3919" s="4">
        <v>3207.16799999978</v>
      </c>
      <c r="B3919" s="4">
        <v>-5.5419900000000002</v>
      </c>
      <c r="C3919" s="2">
        <v>-0.299072</v>
      </c>
      <c r="D3919" s="2">
        <v>-1.9104000000000001</v>
      </c>
    </row>
    <row r="3920" spans="1:4">
      <c r="A3920" s="4">
        <v>3207.9871999997799</v>
      </c>
      <c r="B3920" s="4">
        <v>-6.0730000000000004</v>
      </c>
      <c r="C3920" s="2">
        <v>-0.40893600000000002</v>
      </c>
      <c r="D3920" s="2">
        <v>-0.76904300000000003</v>
      </c>
    </row>
    <row r="3921" spans="1:4">
      <c r="A3921" s="4">
        <v>3208.8063999997798</v>
      </c>
      <c r="B3921" s="4">
        <v>-5.8593799999999998</v>
      </c>
      <c r="C3921" s="2">
        <v>-0.40893600000000002</v>
      </c>
      <c r="D3921" s="2">
        <v>-2.5756800000000002</v>
      </c>
    </row>
    <row r="3922" spans="1:4">
      <c r="A3922" s="4">
        <v>3209.6255999997802</v>
      </c>
      <c r="B3922" s="4">
        <v>-6.0485800000000003</v>
      </c>
      <c r="C3922" s="2">
        <v>-0.50659200000000004</v>
      </c>
      <c r="D3922" s="2">
        <v>-3.3386200000000001</v>
      </c>
    </row>
    <row r="3923" spans="1:4">
      <c r="A3923" s="4">
        <v>3210.4447999997801</v>
      </c>
      <c r="B3923" s="4">
        <v>-6.1279300000000001</v>
      </c>
      <c r="C3923" s="2">
        <v>-0.66528299999999996</v>
      </c>
      <c r="D3923" s="2">
        <v>-1.09863</v>
      </c>
    </row>
    <row r="3924" spans="1:4">
      <c r="A3924" s="4">
        <v>3211.26399999978</v>
      </c>
      <c r="B3924" s="4">
        <v>-5.9204100000000004</v>
      </c>
      <c r="C3924" s="2">
        <v>-0.76293900000000003</v>
      </c>
      <c r="D3924" s="2">
        <v>-0.35400399999999999</v>
      </c>
    </row>
    <row r="3925" spans="1:4">
      <c r="A3925" s="4">
        <v>3212.0831999997799</v>
      </c>
      <c r="B3925" s="4">
        <v>-6.0730000000000004</v>
      </c>
      <c r="C3925" s="2">
        <v>-0.25024400000000002</v>
      </c>
      <c r="D3925" s="2">
        <v>-1.5197799999999999</v>
      </c>
    </row>
    <row r="3926" spans="1:4">
      <c r="A3926" s="4">
        <v>3212.9023999997798</v>
      </c>
      <c r="B3926" s="4">
        <v>-6.0058600000000002</v>
      </c>
      <c r="C3926" s="2">
        <v>-0.71411100000000005</v>
      </c>
      <c r="D3926" s="2">
        <v>-0.40283200000000002</v>
      </c>
    </row>
    <row r="3927" spans="1:4">
      <c r="A3927" s="4">
        <v>3213.7215999997802</v>
      </c>
      <c r="B3927" s="4">
        <v>-5.9875499999999997</v>
      </c>
      <c r="C3927" s="2">
        <v>-1.0559099999999999</v>
      </c>
      <c r="D3927" s="2">
        <v>-2.4414100000000001E-2</v>
      </c>
    </row>
    <row r="3928" spans="1:4">
      <c r="A3928" s="4">
        <v>3214.5407999997801</v>
      </c>
      <c r="B3928" s="4">
        <v>-5.7434099999999999</v>
      </c>
      <c r="C3928" s="2">
        <v>-0.299072</v>
      </c>
      <c r="D3928" s="2">
        <v>-0.61645499999999998</v>
      </c>
    </row>
    <row r="3929" spans="1:4">
      <c r="A3929" s="4">
        <v>3215.35999999978</v>
      </c>
      <c r="B3929" s="4">
        <v>-6.09741</v>
      </c>
      <c r="C3929" s="2">
        <v>-0.787354</v>
      </c>
      <c r="D3929" s="2">
        <v>-0.54931600000000003</v>
      </c>
    </row>
    <row r="3930" spans="1:4">
      <c r="A3930" s="4">
        <v>3216.1791999997799</v>
      </c>
      <c r="B3930" s="4">
        <v>-6.41479</v>
      </c>
      <c r="C3930" s="2">
        <v>-0.67749000000000004</v>
      </c>
      <c r="D3930" s="2">
        <v>-2.0202599999999999</v>
      </c>
    </row>
    <row r="3931" spans="1:4">
      <c r="A3931" s="4">
        <v>3216.9983999997798</v>
      </c>
      <c r="B3931" s="4">
        <v>-6.1645500000000002</v>
      </c>
      <c r="C3931" s="2">
        <v>-0.72021500000000005</v>
      </c>
      <c r="D3931" s="2">
        <v>0.46386699999999997</v>
      </c>
    </row>
    <row r="3932" spans="1:4">
      <c r="A3932" s="4">
        <v>3217.8175999997802</v>
      </c>
      <c r="B3932" s="4">
        <v>-5.62134</v>
      </c>
      <c r="C3932" s="2">
        <v>-0.58593799999999996</v>
      </c>
      <c r="D3932" s="2">
        <v>0.65307599999999999</v>
      </c>
    </row>
    <row r="3933" spans="1:4">
      <c r="A3933" s="4">
        <v>3218.6367999997801</v>
      </c>
      <c r="B3933" s="4">
        <v>-5.9143100000000004</v>
      </c>
      <c r="C3933" s="2">
        <v>-0.34179700000000002</v>
      </c>
      <c r="D3933" s="2">
        <v>-0.92163099999999998</v>
      </c>
    </row>
    <row r="3934" spans="1:4">
      <c r="A3934" s="4">
        <v>3219.45599999978</v>
      </c>
      <c r="B3934" s="4">
        <v>-6.2072799999999999</v>
      </c>
      <c r="C3934" s="2">
        <v>-0.44555699999999998</v>
      </c>
      <c r="D3934" s="2">
        <v>-1.2206999999999999</v>
      </c>
    </row>
    <row r="3935" spans="1:4">
      <c r="A3935" s="4">
        <v>3220.2751999997799</v>
      </c>
      <c r="B3935" s="4">
        <v>-6.0180699999999998</v>
      </c>
      <c r="C3935" s="2">
        <v>-0.482178</v>
      </c>
      <c r="D3935" s="2">
        <v>0.31738300000000003</v>
      </c>
    </row>
    <row r="3936" spans="1:4">
      <c r="A3936" s="4">
        <v>3221.0943999997799</v>
      </c>
      <c r="B3936" s="4">
        <v>-6.3537600000000003</v>
      </c>
      <c r="C3936" s="2">
        <v>-0.25634800000000002</v>
      </c>
      <c r="D3936" s="2">
        <v>-0.81176800000000005</v>
      </c>
    </row>
    <row r="3937" spans="1:4">
      <c r="A3937" s="4">
        <v>3221.9135999997802</v>
      </c>
      <c r="B3937" s="4">
        <v>-6.0302699999999998</v>
      </c>
      <c r="C3937" s="2">
        <v>9.1552700000000001E-2</v>
      </c>
      <c r="D3937" s="2">
        <v>-1.11694</v>
      </c>
    </row>
    <row r="3938" spans="1:4">
      <c r="A3938" s="4">
        <v>3222.7327999997801</v>
      </c>
      <c r="B3938" s="4">
        <v>-6.2377900000000004</v>
      </c>
      <c r="C3938" s="2">
        <v>-0.40283200000000002</v>
      </c>
      <c r="D3938" s="2">
        <v>1.34277</v>
      </c>
    </row>
    <row r="3939" spans="1:4">
      <c r="A3939" s="4">
        <v>3223.55199999978</v>
      </c>
      <c r="B3939" s="4">
        <v>-6.3354499999999998</v>
      </c>
      <c r="C3939" s="2">
        <v>-1.23291</v>
      </c>
      <c r="D3939" s="2">
        <v>-3.6621099999999997E-2</v>
      </c>
    </row>
    <row r="3940" spans="1:4">
      <c r="A3940" s="4">
        <v>3224.3711999997799</v>
      </c>
      <c r="B3940" s="4">
        <v>-5.78003</v>
      </c>
      <c r="C3940" s="2">
        <v>-0.20141600000000001</v>
      </c>
      <c r="D3940" s="2">
        <v>-1.09863</v>
      </c>
    </row>
    <row r="3941" spans="1:4">
      <c r="A3941" s="4">
        <v>3225.1903999997799</v>
      </c>
      <c r="B3941" s="4">
        <v>-5.9265100000000004</v>
      </c>
      <c r="C3941" s="2">
        <v>-0.32958999999999999</v>
      </c>
      <c r="D3941" s="2">
        <v>-0.42114299999999999</v>
      </c>
    </row>
    <row r="3942" spans="1:4">
      <c r="A3942" s="4">
        <v>3226.0095999997802</v>
      </c>
      <c r="B3942" s="4">
        <v>-5.5725100000000003</v>
      </c>
      <c r="C3942" s="2">
        <v>-0.36621100000000001</v>
      </c>
      <c r="D3942" s="2">
        <v>-0.866699</v>
      </c>
    </row>
    <row r="3943" spans="1:4">
      <c r="A3943" s="4">
        <v>3226.8287999997801</v>
      </c>
      <c r="B3943" s="4">
        <v>-5.5541999999999998</v>
      </c>
      <c r="C3943" s="2">
        <v>-9.7656199999999999E-2</v>
      </c>
      <c r="D3943" s="2">
        <v>-0.109863</v>
      </c>
    </row>
    <row r="3944" spans="1:4">
      <c r="A3944" s="4">
        <v>3227.64799999978</v>
      </c>
      <c r="B3944" s="4">
        <v>-6.1035199999999996</v>
      </c>
      <c r="C3944" s="2">
        <v>-0.48828100000000002</v>
      </c>
      <c r="D3944" s="2">
        <v>-0.52490199999999998</v>
      </c>
    </row>
    <row r="3945" spans="1:4">
      <c r="A3945" s="4">
        <v>3228.46719999978</v>
      </c>
      <c r="B3945" s="4">
        <v>-6.2866200000000001</v>
      </c>
      <c r="C3945" s="2">
        <v>-0.68359400000000003</v>
      </c>
      <c r="D3945" s="2">
        <v>-0.70800799999999997</v>
      </c>
    </row>
    <row r="3946" spans="1:4">
      <c r="A3946" s="4">
        <v>3229.2863999997799</v>
      </c>
      <c r="B3946" s="4">
        <v>-6.2744099999999996</v>
      </c>
      <c r="C3946" s="2">
        <v>-0.46386699999999997</v>
      </c>
      <c r="D3946" s="2">
        <v>-1.1230500000000001</v>
      </c>
    </row>
    <row r="3947" spans="1:4">
      <c r="A3947" s="4">
        <v>3230.1055999997802</v>
      </c>
      <c r="B3947" s="4">
        <v>-6.1157199999999996</v>
      </c>
      <c r="C3947" s="2">
        <v>-0.83007799999999998</v>
      </c>
      <c r="D3947" s="2">
        <v>-5.4931599999999997E-2</v>
      </c>
    </row>
    <row r="3948" spans="1:4">
      <c r="A3948" s="4">
        <v>3230.9247999997801</v>
      </c>
      <c r="B3948" s="4">
        <v>-5.7128899999999998</v>
      </c>
      <c r="C3948" s="2">
        <v>-0.96435499999999996</v>
      </c>
      <c r="D3948" s="2">
        <v>-1.1474599999999999</v>
      </c>
    </row>
    <row r="3949" spans="1:4">
      <c r="A3949" s="4">
        <v>3231.74399999978</v>
      </c>
      <c r="B3949" s="4">
        <v>-6.0730000000000004</v>
      </c>
      <c r="C3949" s="2">
        <v>-0.58593799999999996</v>
      </c>
      <c r="D3949" s="2">
        <v>-0.53710899999999995</v>
      </c>
    </row>
    <row r="3950" spans="1:4">
      <c r="A3950" s="4">
        <v>3232.56319999978</v>
      </c>
      <c r="B3950" s="4">
        <v>-6.2561</v>
      </c>
      <c r="C3950" s="2">
        <v>-0.61035200000000001</v>
      </c>
      <c r="D3950" s="2">
        <v>-1.3855</v>
      </c>
    </row>
    <row r="3951" spans="1:4">
      <c r="A3951" s="4">
        <v>3233.3823999997799</v>
      </c>
      <c r="B3951" s="4">
        <v>-6.4208999999999996</v>
      </c>
      <c r="C3951" s="2">
        <v>-0.62866200000000005</v>
      </c>
      <c r="D3951" s="2">
        <v>-0.93383799999999995</v>
      </c>
    </row>
    <row r="3952" spans="1:4">
      <c r="A3952" s="4">
        <v>3234.2015999997798</v>
      </c>
      <c r="B3952" s="4">
        <v>-6.6833499999999999</v>
      </c>
      <c r="C3952" s="2">
        <v>-0.457764</v>
      </c>
      <c r="D3952" s="2">
        <v>-0.56762699999999999</v>
      </c>
    </row>
    <row r="3953" spans="1:4">
      <c r="A3953" s="4">
        <v>3235.0207999997801</v>
      </c>
      <c r="B3953" s="4">
        <v>-6.5429700000000004</v>
      </c>
      <c r="C3953" s="2">
        <v>-0.40283200000000002</v>
      </c>
      <c r="D3953" s="2">
        <v>-0.67749000000000004</v>
      </c>
    </row>
    <row r="3954" spans="1:4">
      <c r="A3954" s="4">
        <v>3235.83999999978</v>
      </c>
      <c r="B3954" s="4">
        <v>-6.4269999999999996</v>
      </c>
      <c r="C3954" s="2">
        <v>-0.26855499999999999</v>
      </c>
      <c r="D3954" s="2">
        <v>-0.34789999999999999</v>
      </c>
    </row>
    <row r="3955" spans="1:4">
      <c r="A3955" s="4">
        <v>3236.65919999978</v>
      </c>
      <c r="B3955" s="4">
        <v>-6.2377900000000004</v>
      </c>
      <c r="C3955" s="2">
        <v>-0.57983399999999996</v>
      </c>
      <c r="D3955" s="2">
        <v>-0.98877000000000004</v>
      </c>
    </row>
    <row r="3956" spans="1:4">
      <c r="A3956" s="4">
        <v>3237.4783999997799</v>
      </c>
      <c r="B3956" s="4">
        <v>-6.3415499999999998</v>
      </c>
      <c r="C3956" s="2">
        <v>-0.689697</v>
      </c>
      <c r="D3956" s="2">
        <v>-0.75683599999999995</v>
      </c>
    </row>
    <row r="3957" spans="1:4">
      <c r="A3957" s="4">
        <v>3238.2975999997798</v>
      </c>
      <c r="B3957" s="4">
        <v>-5.7922399999999996</v>
      </c>
      <c r="C3957" s="2">
        <v>-0.482178</v>
      </c>
      <c r="D3957" s="2">
        <v>-0.26245099999999999</v>
      </c>
    </row>
    <row r="3958" spans="1:4">
      <c r="A3958" s="4">
        <v>3239.1167999997801</v>
      </c>
      <c r="B3958" s="4">
        <v>-6.0241699999999998</v>
      </c>
      <c r="C3958" s="2">
        <v>-0.26245099999999999</v>
      </c>
      <c r="D3958" s="2">
        <v>-1.49536</v>
      </c>
    </row>
    <row r="3959" spans="1:4">
      <c r="A3959" s="4">
        <v>3239.9359999997801</v>
      </c>
      <c r="B3959" s="4">
        <v>-5.93262</v>
      </c>
      <c r="C3959" s="2">
        <v>-0.49438500000000002</v>
      </c>
      <c r="D3959" s="2">
        <v>-0.42724600000000001</v>
      </c>
    </row>
    <row r="3960" spans="1:4">
      <c r="A3960" s="4">
        <v>3240.75519999978</v>
      </c>
      <c r="B3960" s="4">
        <v>-5.6091300000000004</v>
      </c>
      <c r="C3960" s="2">
        <v>-0.28076200000000001</v>
      </c>
      <c r="D3960" s="2">
        <v>-0.695801</v>
      </c>
    </row>
    <row r="3961" spans="1:4">
      <c r="A3961" s="4">
        <v>3241.5743999997799</v>
      </c>
      <c r="B3961" s="4">
        <v>-5.7434099999999999</v>
      </c>
      <c r="C3961" s="2">
        <v>-0.482178</v>
      </c>
      <c r="D3961" s="2">
        <v>-1.6174299999999999</v>
      </c>
    </row>
    <row r="3962" spans="1:4">
      <c r="A3962" s="4">
        <v>3242.3935999997798</v>
      </c>
      <c r="B3962" s="4">
        <v>-6.2805200000000001</v>
      </c>
      <c r="C3962" s="2">
        <v>-0.57983399999999996</v>
      </c>
      <c r="D3962" s="2">
        <v>-0.37841799999999998</v>
      </c>
    </row>
    <row r="3963" spans="1:4">
      <c r="A3963" s="4">
        <v>3243.2127999997801</v>
      </c>
      <c r="B3963" s="4">
        <v>-5.5969199999999999</v>
      </c>
      <c r="C3963" s="2">
        <v>-0.71411100000000005</v>
      </c>
      <c r="D3963" s="2">
        <v>-0.689697</v>
      </c>
    </row>
    <row r="3964" spans="1:4">
      <c r="A3964" s="4">
        <v>3244.0319999997801</v>
      </c>
      <c r="B3964" s="4">
        <v>-5.6945800000000002</v>
      </c>
      <c r="C3964" s="2">
        <v>-0.97656200000000004</v>
      </c>
      <c r="D3964" s="2">
        <v>-1.0620099999999999</v>
      </c>
    </row>
    <row r="3965" spans="1:4">
      <c r="A3965" s="4">
        <v>3244.85119999978</v>
      </c>
      <c r="B3965" s="4">
        <v>-5.78613</v>
      </c>
      <c r="C3965" s="2">
        <v>-0.34789999999999999</v>
      </c>
      <c r="D3965" s="2">
        <v>-0.84838899999999995</v>
      </c>
    </row>
    <row r="3966" spans="1:4">
      <c r="A3966" s="4">
        <v>3245.6703999997799</v>
      </c>
      <c r="B3966" s="4">
        <v>-5.8654799999999998</v>
      </c>
      <c r="C3966" s="2">
        <v>-0.29296899999999998</v>
      </c>
      <c r="D3966" s="2">
        <v>-2.2766099999999998</v>
      </c>
    </row>
    <row r="3967" spans="1:4">
      <c r="A3967" s="4">
        <v>3246.4895999997798</v>
      </c>
      <c r="B3967" s="4">
        <v>-5.8959999999999999</v>
      </c>
      <c r="C3967" s="2">
        <v>-0.51269500000000001</v>
      </c>
      <c r="D3967" s="2">
        <v>-1.9775400000000001</v>
      </c>
    </row>
    <row r="3968" spans="1:4">
      <c r="A3968" s="4">
        <v>3247.3087999997801</v>
      </c>
      <c r="B3968" s="4">
        <v>-6.1279300000000001</v>
      </c>
      <c r="C3968" s="2">
        <v>-0.12817400000000001</v>
      </c>
      <c r="D3968" s="2">
        <v>-1.3855</v>
      </c>
    </row>
    <row r="3969" spans="1:4">
      <c r="A3969" s="4">
        <v>3248.1279999997801</v>
      </c>
      <c r="B3969" s="4">
        <v>-5.93872</v>
      </c>
      <c r="C3969" s="2">
        <v>-0.19531200000000001</v>
      </c>
      <c r="D3969" s="2">
        <v>-1.33667</v>
      </c>
    </row>
    <row r="3970" spans="1:4">
      <c r="A3970" s="4">
        <v>3248.94719999978</v>
      </c>
      <c r="B3970" s="4">
        <v>-5.7922399999999996</v>
      </c>
      <c r="C3970" s="2">
        <v>-0.36010700000000001</v>
      </c>
      <c r="D3970" s="2">
        <v>-1.01929</v>
      </c>
    </row>
    <row r="3971" spans="1:4">
      <c r="A3971" s="4">
        <v>3249.7663999997799</v>
      </c>
      <c r="B3971" s="4">
        <v>-5.8349599999999997</v>
      </c>
      <c r="C3971" s="2">
        <v>-0.59204100000000004</v>
      </c>
      <c r="D3971" s="2">
        <v>0.20752000000000001</v>
      </c>
    </row>
    <row r="3972" spans="1:4">
      <c r="A3972" s="4">
        <v>3250.5855999997798</v>
      </c>
      <c r="B3972" s="4">
        <v>-5.6823699999999997</v>
      </c>
      <c r="C3972" s="2">
        <v>-0.64086900000000002</v>
      </c>
      <c r="D3972" s="2">
        <v>-0.384521</v>
      </c>
    </row>
    <row r="3973" spans="1:4">
      <c r="A3973" s="4">
        <v>3251.4047999997802</v>
      </c>
      <c r="B3973" s="4">
        <v>-5.7312000000000003</v>
      </c>
      <c r="C3973" s="2">
        <v>-0.695801</v>
      </c>
      <c r="D3973" s="2">
        <v>3.0517599999999999E-2</v>
      </c>
    </row>
    <row r="3974" spans="1:4">
      <c r="A3974" s="4">
        <v>3252.2239999997801</v>
      </c>
      <c r="B3974" s="4">
        <v>-5.9509299999999996</v>
      </c>
      <c r="C3974" s="2">
        <v>-0.87890599999999997</v>
      </c>
      <c r="D3974" s="2">
        <v>-1.71509</v>
      </c>
    </row>
    <row r="3975" spans="1:4">
      <c r="A3975" s="4">
        <v>3253.04319999978</v>
      </c>
      <c r="B3975" s="4">
        <v>-6.1096199999999996</v>
      </c>
      <c r="C3975" s="2">
        <v>-0.46386699999999997</v>
      </c>
      <c r="D3975" s="2">
        <v>-0.46386699999999997</v>
      </c>
    </row>
    <row r="3976" spans="1:4">
      <c r="A3976" s="4">
        <v>3253.8623999997799</v>
      </c>
      <c r="B3976" s="4">
        <v>-6.0058600000000002</v>
      </c>
      <c r="C3976" s="2">
        <v>-0.41503899999999999</v>
      </c>
      <c r="D3976" s="2">
        <v>-0.72631800000000002</v>
      </c>
    </row>
    <row r="3977" spans="1:4">
      <c r="A3977" s="4">
        <v>3254.6815999997798</v>
      </c>
      <c r="B3977" s="4">
        <v>-6.5307599999999999</v>
      </c>
      <c r="C3977" s="2">
        <v>-0.20752000000000001</v>
      </c>
      <c r="D3977" s="2">
        <v>-1.0498000000000001</v>
      </c>
    </row>
    <row r="3978" spans="1:4">
      <c r="A3978" s="4">
        <v>3255.5007999997802</v>
      </c>
      <c r="B3978" s="4">
        <v>-6.0607899999999999</v>
      </c>
      <c r="C3978" s="2">
        <v>-0.384521</v>
      </c>
      <c r="D3978" s="2">
        <v>-1.58691</v>
      </c>
    </row>
    <row r="3979" spans="1:4">
      <c r="A3979" s="4">
        <v>3256.3199999997801</v>
      </c>
      <c r="B3979" s="4">
        <v>-6.4392100000000001</v>
      </c>
      <c r="C3979" s="2">
        <v>-0.231934</v>
      </c>
      <c r="D3979" s="2">
        <v>-0.61035200000000001</v>
      </c>
    </row>
    <row r="3980" spans="1:4">
      <c r="A3980" s="4">
        <v>3257.13919999977</v>
      </c>
      <c r="B3980" s="4">
        <v>-6.4453100000000001</v>
      </c>
      <c r="C3980" s="2">
        <v>-0.48828100000000002</v>
      </c>
      <c r="D3980" s="2">
        <v>-1.5197799999999999</v>
      </c>
    </row>
    <row r="3981" spans="1:4">
      <c r="A3981" s="4">
        <v>3257.9583999997699</v>
      </c>
      <c r="B3981" s="4">
        <v>-6.5490700000000004</v>
      </c>
      <c r="C3981" s="2">
        <v>-0.26245099999999999</v>
      </c>
      <c r="D3981" s="2">
        <v>-0.31127899999999997</v>
      </c>
    </row>
    <row r="3982" spans="1:4">
      <c r="A3982" s="4">
        <v>3258.7775999997698</v>
      </c>
      <c r="B3982" s="4">
        <v>-6.0424800000000003</v>
      </c>
      <c r="C3982" s="2">
        <v>-0.54321299999999995</v>
      </c>
      <c r="D3982" s="2">
        <v>-0.61645499999999998</v>
      </c>
    </row>
    <row r="3983" spans="1:4">
      <c r="A3983" s="4">
        <v>3259.5967999997702</v>
      </c>
      <c r="B3983" s="4">
        <v>-6.1645500000000002</v>
      </c>
      <c r="C3983" s="2">
        <v>-0.53100599999999998</v>
      </c>
      <c r="D3983" s="2">
        <v>-1.58691</v>
      </c>
    </row>
    <row r="3984" spans="1:4">
      <c r="A3984" s="4">
        <v>3260.4159999997701</v>
      </c>
      <c r="B3984" s="4">
        <v>-6.0241699999999998</v>
      </c>
      <c r="C3984" s="2">
        <v>-0.56152299999999999</v>
      </c>
      <c r="D3984" s="2">
        <v>-1.2878400000000001</v>
      </c>
    </row>
    <row r="3985" spans="1:4">
      <c r="A3985" s="4">
        <v>3261.23519999977</v>
      </c>
      <c r="B3985" s="4">
        <v>-6.3720699999999999</v>
      </c>
      <c r="C3985" s="2">
        <v>-1.07422</v>
      </c>
      <c r="D3985" s="2">
        <v>-1.7517100000000001</v>
      </c>
    </row>
    <row r="3986" spans="1:4">
      <c r="A3986" s="4">
        <v>3262.0543999997699</v>
      </c>
      <c r="B3986" s="4">
        <v>-6.2805200000000001</v>
      </c>
      <c r="C3986" s="2">
        <v>-0.79956099999999997</v>
      </c>
      <c r="D3986" s="2">
        <v>-0.50048800000000004</v>
      </c>
    </row>
    <row r="3987" spans="1:4">
      <c r="A3987" s="4">
        <v>3262.8735999997698</v>
      </c>
      <c r="B3987" s="4">
        <v>-6.09131</v>
      </c>
      <c r="C3987" s="2">
        <v>9.7656199999999999E-2</v>
      </c>
      <c r="D3987" s="2">
        <v>-1.8371599999999999</v>
      </c>
    </row>
    <row r="3988" spans="1:4">
      <c r="A3988" s="4">
        <v>3263.6927999997702</v>
      </c>
      <c r="B3988" s="4">
        <v>-5.4565400000000004</v>
      </c>
      <c r="C3988" s="2">
        <v>-0.50048800000000004</v>
      </c>
      <c r="D3988" s="2">
        <v>-1.89819</v>
      </c>
    </row>
    <row r="3989" spans="1:4">
      <c r="A3989" s="4">
        <v>3264.5119999997701</v>
      </c>
      <c r="B3989" s="4">
        <v>-5.6030300000000004</v>
      </c>
      <c r="C3989" s="2">
        <v>-0.67749000000000004</v>
      </c>
      <c r="D3989" s="2">
        <v>-1.3610800000000001</v>
      </c>
    </row>
    <row r="3990" spans="1:4">
      <c r="A3990" s="4">
        <v>3265.33119999977</v>
      </c>
      <c r="B3990" s="4">
        <v>-5.8105500000000001</v>
      </c>
      <c r="C3990" s="2">
        <v>-0.56152299999999999</v>
      </c>
      <c r="D3990" s="2">
        <v>-2.99072</v>
      </c>
    </row>
    <row r="3991" spans="1:4">
      <c r="A3991" s="4">
        <v>3266.1503999997699</v>
      </c>
      <c r="B3991" s="4">
        <v>-6.0607899999999999</v>
      </c>
      <c r="C3991" s="2">
        <v>-0.64086900000000002</v>
      </c>
      <c r="D3991" s="2">
        <v>-2.1179199999999998</v>
      </c>
    </row>
    <row r="3992" spans="1:4">
      <c r="A3992" s="4">
        <v>3266.9695999997698</v>
      </c>
      <c r="B3992" s="4">
        <v>-6.2194799999999999</v>
      </c>
      <c r="C3992" s="2">
        <v>-0.50659200000000004</v>
      </c>
      <c r="D3992" s="2">
        <v>-1.1291500000000001</v>
      </c>
    </row>
    <row r="3993" spans="1:4">
      <c r="A3993" s="4">
        <v>3267.7887999997702</v>
      </c>
      <c r="B3993" s="4">
        <v>-6.5063500000000003</v>
      </c>
      <c r="C3993" s="2">
        <v>-0.56152299999999999</v>
      </c>
      <c r="D3993" s="2">
        <v>-0.78125</v>
      </c>
    </row>
    <row r="3994" spans="1:4">
      <c r="A3994" s="4">
        <v>3268.6079999997701</v>
      </c>
      <c r="B3994" s="4">
        <v>-6.0546899999999999</v>
      </c>
      <c r="C3994" s="2">
        <v>-7.3242199999999993E-2</v>
      </c>
      <c r="D3994" s="2">
        <v>-1.1535599999999999</v>
      </c>
    </row>
    <row r="3995" spans="1:4">
      <c r="A3995" s="4">
        <v>3269.42719999977</v>
      </c>
      <c r="B3995" s="4">
        <v>-6.2377900000000004</v>
      </c>
      <c r="C3995" s="2">
        <v>-0.18310499999999999</v>
      </c>
      <c r="D3995" s="2">
        <v>-1.5136700000000001</v>
      </c>
    </row>
    <row r="3996" spans="1:4">
      <c r="A3996" s="4">
        <v>3270.2463999997699</v>
      </c>
      <c r="B3996" s="4">
        <v>-5.9081999999999999</v>
      </c>
      <c r="C3996" s="2">
        <v>-0.68359400000000003</v>
      </c>
      <c r="D3996" s="2">
        <v>-1.16577</v>
      </c>
    </row>
    <row r="3997" spans="1:4">
      <c r="A3997" s="4">
        <v>3271.0655999997698</v>
      </c>
      <c r="B3997" s="4">
        <v>-5.8044399999999996</v>
      </c>
      <c r="C3997" s="2">
        <v>-0.55542000000000002</v>
      </c>
      <c r="D3997" s="2">
        <v>-1.26953</v>
      </c>
    </row>
    <row r="3998" spans="1:4">
      <c r="A3998" s="4">
        <v>3271.8847999997702</v>
      </c>
      <c r="B3998" s="4">
        <v>-6.2866200000000001</v>
      </c>
      <c r="C3998" s="2">
        <v>-0.75683599999999995</v>
      </c>
      <c r="D3998" s="2">
        <v>-2.1118199999999998</v>
      </c>
    </row>
    <row r="3999" spans="1:4">
      <c r="A3999" s="4">
        <v>3272.7039999997701</v>
      </c>
      <c r="B3999" s="4">
        <v>-6.6223099999999997</v>
      </c>
      <c r="C3999" s="2">
        <v>-0.305176</v>
      </c>
      <c r="D3999" s="2">
        <v>-1.25122</v>
      </c>
    </row>
    <row r="4000" spans="1:4">
      <c r="A4000" s="4">
        <v>3273.52319999977</v>
      </c>
      <c r="B4000" s="4">
        <v>-5.9936499999999997</v>
      </c>
      <c r="C4000" s="2">
        <v>-0.299072</v>
      </c>
      <c r="D4000" s="2">
        <v>-2.01416</v>
      </c>
    </row>
    <row r="4001" spans="1:4">
      <c r="A4001" s="4">
        <v>3274.3423999997699</v>
      </c>
      <c r="B4001" s="4">
        <v>-6.0241699999999998</v>
      </c>
      <c r="C4001" s="2">
        <v>-0.54931600000000003</v>
      </c>
      <c r="D4001" s="2">
        <v>-1.40991</v>
      </c>
    </row>
    <row r="4002" spans="1:4">
      <c r="A4002" s="4">
        <v>3275.1615999997698</v>
      </c>
      <c r="B4002" s="4">
        <v>-5.4138200000000003</v>
      </c>
      <c r="C4002" s="2">
        <v>-0.28076200000000001</v>
      </c>
      <c r="D4002" s="2">
        <v>-1.31226</v>
      </c>
    </row>
    <row r="4003" spans="1:4">
      <c r="A4003" s="4">
        <v>3275.9807999997702</v>
      </c>
      <c r="B4003" s="4">
        <v>-5.0170899999999996</v>
      </c>
      <c r="C4003" s="2">
        <v>-0.18920899999999999</v>
      </c>
      <c r="D4003" s="2">
        <v>-0.146484</v>
      </c>
    </row>
    <row r="4004" spans="1:4">
      <c r="A4004" s="4">
        <v>3276.7999999997701</v>
      </c>
      <c r="B4004" s="4">
        <v>-5.6518600000000001</v>
      </c>
      <c r="C4004" s="2">
        <v>-0.46997100000000003</v>
      </c>
      <c r="D4004" s="2">
        <v>0.55542000000000002</v>
      </c>
    </row>
    <row r="4005" spans="1:4">
      <c r="A4005" s="4">
        <v>3277.61919999977</v>
      </c>
      <c r="B4005" s="4">
        <v>-5.5053700000000001</v>
      </c>
      <c r="C4005" s="2">
        <v>-0.62255899999999997</v>
      </c>
      <c r="D4005" s="2">
        <v>-1.1230500000000001</v>
      </c>
    </row>
    <row r="4006" spans="1:4">
      <c r="A4006" s="4">
        <v>3278.4383999997699</v>
      </c>
      <c r="B4006" s="4">
        <v>-5.5847199999999999</v>
      </c>
      <c r="C4006" s="2">
        <v>-0.41503899999999999</v>
      </c>
      <c r="D4006" s="2">
        <v>-1.62354</v>
      </c>
    </row>
    <row r="4007" spans="1:4">
      <c r="A4007" s="4">
        <v>3279.2575999997698</v>
      </c>
      <c r="B4007" s="4">
        <v>-5.5847199999999999</v>
      </c>
      <c r="C4007" s="2">
        <v>-0.27465800000000001</v>
      </c>
      <c r="D4007" s="2">
        <v>0.71411100000000005</v>
      </c>
    </row>
    <row r="4008" spans="1:4">
      <c r="A4008" s="4">
        <v>3280.0767999997702</v>
      </c>
      <c r="B4008" s="4">
        <v>-5.9265100000000004</v>
      </c>
      <c r="C4008" s="2">
        <v>-0.152588</v>
      </c>
      <c r="D4008" s="2">
        <v>-0.40893600000000002</v>
      </c>
    </row>
    <row r="4009" spans="1:4">
      <c r="A4009" s="4">
        <v>3280.8959999997701</v>
      </c>
      <c r="B4009" s="4">
        <v>-6.1218300000000001</v>
      </c>
      <c r="C4009" s="2">
        <v>-0.10376000000000001</v>
      </c>
      <c r="D4009" s="2">
        <v>1.83105E-2</v>
      </c>
    </row>
    <row r="4010" spans="1:4">
      <c r="A4010" s="4">
        <v>3281.71519999977</v>
      </c>
      <c r="B4010" s="4">
        <v>-5.8410599999999997</v>
      </c>
      <c r="C4010" s="2">
        <v>-0.79345699999999997</v>
      </c>
      <c r="D4010" s="2">
        <v>0.384521</v>
      </c>
    </row>
    <row r="4011" spans="1:4">
      <c r="A4011" s="4">
        <v>3282.5343999997699</v>
      </c>
      <c r="B4011" s="4">
        <v>-5.9875499999999997</v>
      </c>
      <c r="C4011" s="2">
        <v>-0.81787100000000001</v>
      </c>
      <c r="D4011" s="2">
        <v>-0.21972700000000001</v>
      </c>
    </row>
    <row r="4012" spans="1:4">
      <c r="A4012" s="4">
        <v>3283.3535999997698</v>
      </c>
      <c r="B4012" s="4">
        <v>-5.77393</v>
      </c>
      <c r="C4012" s="2">
        <v>-0.56152299999999999</v>
      </c>
      <c r="D4012" s="2">
        <v>-1.08643</v>
      </c>
    </row>
    <row r="4013" spans="1:4">
      <c r="A4013" s="4">
        <v>3284.1727999997702</v>
      </c>
      <c r="B4013" s="4">
        <v>-5.8959999999999999</v>
      </c>
      <c r="C4013" s="2">
        <v>-0.67749000000000004</v>
      </c>
      <c r="D4013" s="2">
        <v>-1.6845699999999999</v>
      </c>
    </row>
    <row r="4014" spans="1:4">
      <c r="A4014" s="4">
        <v>3284.9919999997701</v>
      </c>
      <c r="B4014" s="4">
        <v>-5.9936499999999997</v>
      </c>
      <c r="C4014" s="2">
        <v>-0.52490199999999998</v>
      </c>
      <c r="D4014" s="2">
        <v>-2.2033700000000001</v>
      </c>
    </row>
    <row r="4015" spans="1:4">
      <c r="A4015" s="4">
        <v>3285.81119999977</v>
      </c>
      <c r="B4015" s="4">
        <v>-6.0363800000000003</v>
      </c>
      <c r="C4015" s="2">
        <v>-0.323486</v>
      </c>
      <c r="D4015" s="2">
        <v>-1.1962900000000001</v>
      </c>
    </row>
    <row r="4016" spans="1:4">
      <c r="A4016" s="4">
        <v>3286.6303999997699</v>
      </c>
      <c r="B4016" s="4">
        <v>-6.2072799999999999</v>
      </c>
      <c r="C4016" s="2">
        <v>-7.9345700000000005E-2</v>
      </c>
      <c r="D4016" s="2">
        <v>-0.56762699999999999</v>
      </c>
    </row>
    <row r="4017" spans="1:4">
      <c r="A4017" s="4">
        <v>3287.4495999997698</v>
      </c>
      <c r="B4017" s="4">
        <v>-6.7993199999999998</v>
      </c>
      <c r="C4017" s="2">
        <v>-0.41503899999999999</v>
      </c>
      <c r="D4017" s="2">
        <v>-0.90332000000000001</v>
      </c>
    </row>
    <row r="4018" spans="1:4">
      <c r="A4018" s="4">
        <v>3288.2687999997702</v>
      </c>
      <c r="B4018" s="4">
        <v>-6.1218300000000001</v>
      </c>
      <c r="C4018" s="2">
        <v>-0.37841799999999998</v>
      </c>
      <c r="D4018" s="2">
        <v>-0.78125</v>
      </c>
    </row>
    <row r="4019" spans="1:4">
      <c r="A4019" s="4">
        <v>3289.0879999997701</v>
      </c>
      <c r="B4019" s="4">
        <v>-5.8898900000000003</v>
      </c>
      <c r="C4019" s="2">
        <v>-0.34789999999999999</v>
      </c>
      <c r="D4019" s="2">
        <v>0.88500999999999996</v>
      </c>
    </row>
    <row r="4020" spans="1:4">
      <c r="A4020" s="4">
        <v>3289.90719999977</v>
      </c>
      <c r="B4020" s="4">
        <v>-5.9204100000000004</v>
      </c>
      <c r="C4020" s="2">
        <v>-0.59204100000000004</v>
      </c>
      <c r="D4020" s="2">
        <v>0.62255899999999997</v>
      </c>
    </row>
    <row r="4021" spans="1:4">
      <c r="A4021" s="4">
        <v>3290.7263999997699</v>
      </c>
      <c r="B4021" s="4">
        <v>-6.0058600000000002</v>
      </c>
      <c r="C4021" s="2">
        <v>-0.396729</v>
      </c>
      <c r="D4021" s="2">
        <v>-0.65917999999999999</v>
      </c>
    </row>
    <row r="4022" spans="1:4">
      <c r="A4022" s="4">
        <v>3291.5455999997698</v>
      </c>
      <c r="B4022" s="4">
        <v>-6.1462399999999997</v>
      </c>
      <c r="C4022" s="2">
        <v>-0.34179700000000002</v>
      </c>
      <c r="D4022" s="2">
        <v>-0.37231399999999998</v>
      </c>
    </row>
    <row r="4023" spans="1:4">
      <c r="A4023" s="4">
        <v>3292.3647999997702</v>
      </c>
      <c r="B4023" s="4">
        <v>-5.7556200000000004</v>
      </c>
      <c r="C4023" s="2">
        <v>-0.73852499999999999</v>
      </c>
      <c r="D4023" s="2">
        <v>1.1413599999999999</v>
      </c>
    </row>
    <row r="4024" spans="1:4">
      <c r="A4024" s="4">
        <v>3293.1839999997701</v>
      </c>
      <c r="B4024" s="4">
        <v>-5.9265100000000004</v>
      </c>
      <c r="C4024" s="2">
        <v>-0.19531200000000001</v>
      </c>
      <c r="D4024" s="2">
        <v>-1.4648399999999999</v>
      </c>
    </row>
    <row r="4025" spans="1:4">
      <c r="A4025" s="4">
        <v>3294.00319999977</v>
      </c>
      <c r="B4025" s="4">
        <v>-5.46265</v>
      </c>
      <c r="C4025" s="2">
        <v>-0.17700199999999999</v>
      </c>
      <c r="D4025" s="2">
        <v>-0.872803</v>
      </c>
    </row>
    <row r="4026" spans="1:4">
      <c r="A4026" s="4">
        <v>3294.8223999997699</v>
      </c>
      <c r="B4026" s="4">
        <v>-5.6457499999999996</v>
      </c>
      <c r="C4026" s="2">
        <v>-0.43335000000000001</v>
      </c>
      <c r="D4026" s="2">
        <v>-0.20141600000000001</v>
      </c>
    </row>
    <row r="4027" spans="1:4">
      <c r="A4027" s="4">
        <v>3295.6415999997698</v>
      </c>
      <c r="B4027" s="4">
        <v>-5.6884800000000002</v>
      </c>
      <c r="C4027" s="2">
        <v>-0.244141</v>
      </c>
      <c r="D4027" s="2">
        <v>-0.95214799999999999</v>
      </c>
    </row>
    <row r="4028" spans="1:4">
      <c r="A4028" s="4">
        <v>3296.4607999997702</v>
      </c>
      <c r="B4028" s="4">
        <v>-5.8959999999999999</v>
      </c>
      <c r="C4028" s="2">
        <v>-0.13427700000000001</v>
      </c>
      <c r="D4028" s="2">
        <v>0.53100599999999998</v>
      </c>
    </row>
    <row r="4029" spans="1:4">
      <c r="A4029" s="4">
        <v>3297.2799999997701</v>
      </c>
      <c r="B4029" s="4">
        <v>-6.3964800000000004</v>
      </c>
      <c r="C4029" s="2">
        <v>-0.61035200000000001</v>
      </c>
      <c r="D4029" s="2">
        <v>3.0517599999999999E-2</v>
      </c>
    </row>
    <row r="4030" spans="1:4">
      <c r="A4030" s="4">
        <v>3298.09919999977</v>
      </c>
      <c r="B4030" s="4">
        <v>-6.5246599999999999</v>
      </c>
      <c r="C4030" s="2">
        <v>-0.81176800000000005</v>
      </c>
      <c r="D4030" s="2">
        <v>-1.4160200000000001</v>
      </c>
    </row>
    <row r="4031" spans="1:4">
      <c r="A4031" s="4">
        <v>3298.9183999997699</v>
      </c>
      <c r="B4031" s="4">
        <v>-6.1706500000000002</v>
      </c>
      <c r="C4031" s="2">
        <v>-0.60424800000000001</v>
      </c>
      <c r="D4031" s="2">
        <v>-1.53809</v>
      </c>
    </row>
    <row r="4032" spans="1:4">
      <c r="A4032" s="4">
        <v>3299.7375999997698</v>
      </c>
      <c r="B4032" s="4">
        <v>-6.0119600000000002</v>
      </c>
      <c r="C4032" s="2">
        <v>-0.164795</v>
      </c>
      <c r="D4032" s="2">
        <v>-1.40991</v>
      </c>
    </row>
    <row r="4033" spans="1:4">
      <c r="A4033" s="4">
        <v>3300.5567999997702</v>
      </c>
      <c r="B4033" s="4">
        <v>-6.2988299999999997</v>
      </c>
      <c r="C4033" s="2">
        <v>-0.48828100000000002</v>
      </c>
      <c r="D4033" s="2">
        <v>-0.152588</v>
      </c>
    </row>
    <row r="4034" spans="1:4">
      <c r="A4034" s="4">
        <v>3301.3759999997701</v>
      </c>
      <c r="B4034" s="4">
        <v>-6.1706500000000002</v>
      </c>
      <c r="C4034" s="2">
        <v>-0.46386699999999997</v>
      </c>
      <c r="D4034" s="2">
        <v>-0.46386699999999997</v>
      </c>
    </row>
    <row r="4035" spans="1:4">
      <c r="A4035" s="4">
        <v>3302.19519999977</v>
      </c>
      <c r="B4035" s="4">
        <v>-5.5358900000000002</v>
      </c>
      <c r="C4035" s="2">
        <v>-0.40283200000000002</v>
      </c>
      <c r="D4035" s="2">
        <v>-1.39771</v>
      </c>
    </row>
    <row r="4036" spans="1:4">
      <c r="A4036" s="4">
        <v>3303.0143999997699</v>
      </c>
      <c r="B4036" s="4">
        <v>-5.8654799999999998</v>
      </c>
      <c r="C4036" s="2">
        <v>-0.75073199999999995</v>
      </c>
      <c r="D4036" s="2">
        <v>-1.26953</v>
      </c>
    </row>
    <row r="4037" spans="1:4">
      <c r="A4037" s="4">
        <v>3303.8335999997698</v>
      </c>
      <c r="B4037" s="4">
        <v>-5.9814499999999997</v>
      </c>
      <c r="C4037" s="2">
        <v>-0.72631800000000002</v>
      </c>
      <c r="D4037" s="2">
        <v>-1.2206999999999999</v>
      </c>
    </row>
    <row r="4038" spans="1:4">
      <c r="A4038" s="4">
        <v>3304.6527999997702</v>
      </c>
      <c r="B4038" s="4">
        <v>-6.3232400000000002</v>
      </c>
      <c r="C4038" s="2">
        <v>-0.231934</v>
      </c>
      <c r="D4038" s="2">
        <v>-0.36010700000000001</v>
      </c>
    </row>
    <row r="4039" spans="1:4">
      <c r="A4039" s="4">
        <v>3305.4719999997701</v>
      </c>
      <c r="B4039" s="4">
        <v>-5.9814499999999997</v>
      </c>
      <c r="C4039" s="2">
        <v>-0.43945299999999998</v>
      </c>
      <c r="D4039" s="2">
        <v>-0.56152299999999999</v>
      </c>
    </row>
    <row r="4040" spans="1:4">
      <c r="A4040" s="4">
        <v>3306.29119999977</v>
      </c>
      <c r="B4040" s="4">
        <v>-5.9814499999999997</v>
      </c>
      <c r="C4040" s="2">
        <v>-0.63476600000000005</v>
      </c>
      <c r="D4040" s="2">
        <v>1.1474599999999999</v>
      </c>
    </row>
    <row r="4041" spans="1:4">
      <c r="A4041" s="4">
        <v>3307.1103999997699</v>
      </c>
      <c r="B4041" s="4">
        <v>-5.4382299999999999</v>
      </c>
      <c r="C4041" s="2">
        <v>-0.689697</v>
      </c>
      <c r="D4041" s="2">
        <v>1.01929</v>
      </c>
    </row>
    <row r="4042" spans="1:4">
      <c r="A4042" s="4">
        <v>3307.9295999997698</v>
      </c>
      <c r="B4042" s="4">
        <v>-5.7434099999999999</v>
      </c>
      <c r="C4042" s="2">
        <v>-0.50048800000000004</v>
      </c>
      <c r="D4042" s="2">
        <v>-1.34277</v>
      </c>
    </row>
    <row r="4043" spans="1:4">
      <c r="A4043" s="4">
        <v>3308.7487999997702</v>
      </c>
      <c r="B4043" s="4">
        <v>-5.5786100000000003</v>
      </c>
      <c r="C4043" s="2">
        <v>-0.97045899999999996</v>
      </c>
      <c r="D4043" s="2">
        <v>-0.49438500000000002</v>
      </c>
    </row>
    <row r="4044" spans="1:4">
      <c r="A4044" s="4">
        <v>3309.5679999997701</v>
      </c>
      <c r="B4044" s="4">
        <v>-5.62744</v>
      </c>
      <c r="C4044" s="2">
        <v>-1.2390099999999999</v>
      </c>
      <c r="D4044" s="2">
        <v>-1.1047400000000001</v>
      </c>
    </row>
    <row r="4045" spans="1:4">
      <c r="A4045" s="4">
        <v>3310.38719999977</v>
      </c>
      <c r="B4045" s="4">
        <v>-5.4809599999999996</v>
      </c>
      <c r="C4045" s="2">
        <v>-0.42724600000000001</v>
      </c>
      <c r="D4045" s="2">
        <v>-1.22681</v>
      </c>
    </row>
    <row r="4046" spans="1:4">
      <c r="A4046" s="4">
        <v>3311.2063999997699</v>
      </c>
      <c r="B4046" s="4">
        <v>-5.5725100000000003</v>
      </c>
      <c r="C4046" s="2">
        <v>-0.37231399999999998</v>
      </c>
      <c r="D4046" s="2">
        <v>-8.5449200000000003E-2</v>
      </c>
    </row>
    <row r="4047" spans="1:4">
      <c r="A4047" s="4">
        <v>3312.0255999997698</v>
      </c>
      <c r="B4047" s="4">
        <v>-5.5908199999999999</v>
      </c>
      <c r="C4047" s="2">
        <v>-0.48828100000000002</v>
      </c>
      <c r="D4047" s="2">
        <v>0.28686499999999998</v>
      </c>
    </row>
    <row r="4048" spans="1:4">
      <c r="A4048" s="4">
        <v>3312.8447999997702</v>
      </c>
      <c r="B4048" s="4">
        <v>-5.7067899999999998</v>
      </c>
      <c r="C4048" s="2">
        <v>-0.75073199999999995</v>
      </c>
      <c r="D4048" s="2">
        <v>-0.86059600000000003</v>
      </c>
    </row>
    <row r="4049" spans="1:4">
      <c r="A4049" s="4">
        <v>3313.6639999997701</v>
      </c>
      <c r="B4049" s="4">
        <v>-6.0302699999999998</v>
      </c>
      <c r="C4049" s="2">
        <v>-0.86059600000000003</v>
      </c>
      <c r="D4049" s="2">
        <v>-0.49438500000000002</v>
      </c>
    </row>
    <row r="4050" spans="1:4">
      <c r="A4050" s="4">
        <v>3314.48319999977</v>
      </c>
      <c r="B4050" s="4">
        <v>-6.1584500000000002</v>
      </c>
      <c r="C4050" s="2">
        <v>-0.53710899999999995</v>
      </c>
      <c r="D4050" s="2">
        <v>-1.7639199999999999</v>
      </c>
    </row>
    <row r="4051" spans="1:4">
      <c r="A4051" s="4">
        <v>3315.3023999997699</v>
      </c>
      <c r="B4051" s="4">
        <v>-6.0791000000000004</v>
      </c>
      <c r="C4051" s="2">
        <v>-0.46386699999999997</v>
      </c>
      <c r="D4051" s="2">
        <v>-0.109863</v>
      </c>
    </row>
    <row r="4052" spans="1:4">
      <c r="A4052" s="4">
        <v>3316.1215999997698</v>
      </c>
      <c r="B4052" s="4">
        <v>-6.3293499999999998</v>
      </c>
      <c r="C4052" s="2">
        <v>-0.396729</v>
      </c>
      <c r="D4052" s="2">
        <v>-0.42724600000000001</v>
      </c>
    </row>
    <row r="4053" spans="1:4">
      <c r="A4053" s="4">
        <v>3316.9407999997702</v>
      </c>
      <c r="B4053" s="4">
        <v>-6.0485800000000003</v>
      </c>
      <c r="C4053" s="2">
        <v>-0.31738300000000003</v>
      </c>
      <c r="D4053" s="2">
        <v>0.13427700000000001</v>
      </c>
    </row>
    <row r="4054" spans="1:4">
      <c r="A4054" s="4">
        <v>3317.7599999997701</v>
      </c>
      <c r="B4054" s="4">
        <v>-6.4697300000000002</v>
      </c>
      <c r="C4054" s="2">
        <v>-0.26245099999999999</v>
      </c>
      <c r="D4054" s="2">
        <v>0.31127899999999997</v>
      </c>
    </row>
    <row r="4055" spans="1:4">
      <c r="A4055" s="4">
        <v>3318.57919999977</v>
      </c>
      <c r="B4055" s="4">
        <v>-6.4941399999999998</v>
      </c>
      <c r="C4055" s="2">
        <v>-0.18310499999999999</v>
      </c>
      <c r="D4055" s="2">
        <v>-7.3242199999999993E-2</v>
      </c>
    </row>
    <row r="4056" spans="1:4">
      <c r="A4056" s="4">
        <v>3319.3983999997699</v>
      </c>
      <c r="B4056" s="4">
        <v>-6.2561</v>
      </c>
      <c r="C4056" s="2">
        <v>-0.21362300000000001</v>
      </c>
      <c r="D4056" s="2">
        <v>-7.9345700000000005E-2</v>
      </c>
    </row>
    <row r="4057" spans="1:4">
      <c r="A4057" s="4">
        <v>3320.2175999997698</v>
      </c>
      <c r="B4057" s="4">
        <v>-6.1340300000000001</v>
      </c>
      <c r="C4057" s="2">
        <v>-0.46997100000000003</v>
      </c>
      <c r="D4057" s="2">
        <v>-9.7656199999999999E-2</v>
      </c>
    </row>
    <row r="4058" spans="1:4">
      <c r="A4058" s="4">
        <v>3321.0367999997702</v>
      </c>
      <c r="B4058" s="4">
        <v>-5.93872</v>
      </c>
      <c r="C4058" s="2">
        <v>-0.27465800000000001</v>
      </c>
      <c r="D4058" s="2">
        <v>7.3242199999999993E-2</v>
      </c>
    </row>
    <row r="4059" spans="1:4">
      <c r="A4059" s="4">
        <v>3321.8559999997701</v>
      </c>
      <c r="B4059" s="4">
        <v>-5.93262</v>
      </c>
      <c r="C4059" s="2">
        <v>-0.26245099999999999</v>
      </c>
      <c r="D4059" s="2">
        <v>0.18310499999999999</v>
      </c>
    </row>
    <row r="4060" spans="1:4">
      <c r="A4060" s="4">
        <v>3322.67519999977</v>
      </c>
      <c r="B4060" s="4">
        <v>-6.0241699999999998</v>
      </c>
      <c r="C4060" s="2">
        <v>-0.384521</v>
      </c>
      <c r="D4060" s="2">
        <v>-1.64185</v>
      </c>
    </row>
    <row r="4061" spans="1:4">
      <c r="A4061" s="4">
        <v>3323.4943999997699</v>
      </c>
      <c r="B4061" s="4">
        <v>-6.2194799999999999</v>
      </c>
      <c r="C4061" s="2">
        <v>-0.18920899999999999</v>
      </c>
      <c r="D4061" s="2">
        <v>-1.95312</v>
      </c>
    </row>
    <row r="4062" spans="1:4">
      <c r="A4062" s="4">
        <v>3324.3135999997698</v>
      </c>
      <c r="B4062" s="4">
        <v>-6.0668899999999999</v>
      </c>
      <c r="C4062" s="2">
        <v>-0.152588</v>
      </c>
      <c r="D4062" s="2">
        <v>-1.6662600000000001</v>
      </c>
    </row>
    <row r="4063" spans="1:4">
      <c r="A4063" s="4">
        <v>3325.1327999997702</v>
      </c>
      <c r="B4063" s="4">
        <v>-6.7443799999999996</v>
      </c>
      <c r="C4063" s="2">
        <v>-0.41503899999999999</v>
      </c>
      <c r="D4063" s="2">
        <v>-1.7761199999999999</v>
      </c>
    </row>
    <row r="4064" spans="1:4">
      <c r="A4064" s="4">
        <v>3325.9519999997701</v>
      </c>
      <c r="B4064" s="4">
        <v>-6.3598600000000003</v>
      </c>
      <c r="C4064" s="2">
        <v>-0.55542000000000002</v>
      </c>
      <c r="D4064" s="2">
        <v>7.9345700000000005E-2</v>
      </c>
    </row>
    <row r="4065" spans="1:4">
      <c r="A4065" s="4">
        <v>3326.77119999977</v>
      </c>
      <c r="B4065" s="4">
        <v>-6.5368700000000004</v>
      </c>
      <c r="C4065" s="2">
        <v>-0.88500999999999996</v>
      </c>
      <c r="D4065" s="2">
        <v>-0.57983399999999996</v>
      </c>
    </row>
    <row r="4066" spans="1:4">
      <c r="A4066" s="4">
        <v>3327.5903999997699</v>
      </c>
      <c r="B4066" s="4">
        <v>-6.3598600000000003</v>
      </c>
      <c r="C4066" s="2">
        <v>-0.21972700000000001</v>
      </c>
      <c r="D4066" s="2">
        <v>-1.3061499999999999</v>
      </c>
    </row>
    <row r="4067" spans="1:4">
      <c r="A4067" s="4">
        <v>3328.4095999997699</v>
      </c>
      <c r="B4067" s="4">
        <v>-5.7067899999999998</v>
      </c>
      <c r="C4067" s="2">
        <v>-0.62866200000000005</v>
      </c>
      <c r="D4067" s="2">
        <v>-1.7639199999999999</v>
      </c>
    </row>
    <row r="4068" spans="1:4">
      <c r="A4068" s="4">
        <v>3329.2287999997702</v>
      </c>
      <c r="B4068" s="4">
        <v>-5.9570299999999996</v>
      </c>
      <c r="C4068" s="2">
        <v>-0.67138699999999996</v>
      </c>
      <c r="D4068" s="2">
        <v>-2.1606399999999999</v>
      </c>
    </row>
    <row r="4069" spans="1:4">
      <c r="A4069" s="4">
        <v>3330.0479999997701</v>
      </c>
      <c r="B4069" s="4">
        <v>-5.9753400000000001</v>
      </c>
      <c r="C4069" s="2">
        <v>-0.238037</v>
      </c>
      <c r="D4069" s="2">
        <v>-1.86768</v>
      </c>
    </row>
    <row r="4070" spans="1:4">
      <c r="A4070" s="4">
        <v>3330.86719999977</v>
      </c>
      <c r="B4070" s="4">
        <v>-5.9265100000000004</v>
      </c>
      <c r="C4070" s="2">
        <v>-0.53710899999999995</v>
      </c>
      <c r="D4070" s="2">
        <v>-1.33667</v>
      </c>
    </row>
    <row r="4071" spans="1:4">
      <c r="A4071" s="4">
        <v>3331.6863999997699</v>
      </c>
      <c r="B4071" s="4">
        <v>-6.2194799999999999</v>
      </c>
      <c r="C4071" s="2">
        <v>-0.71411100000000005</v>
      </c>
      <c r="D4071" s="2">
        <v>-1.85547</v>
      </c>
    </row>
    <row r="4072" spans="1:4">
      <c r="A4072" s="4">
        <v>3332.5055999997699</v>
      </c>
      <c r="B4072" s="4">
        <v>-6.1584500000000002</v>
      </c>
      <c r="C4072" s="2">
        <v>-0.323486</v>
      </c>
      <c r="D4072" s="2">
        <v>-2.4658199999999999</v>
      </c>
    </row>
    <row r="4073" spans="1:4">
      <c r="A4073" s="4">
        <v>3333.3247999997702</v>
      </c>
      <c r="B4073" s="4">
        <v>-6.3171400000000002</v>
      </c>
      <c r="C4073" s="2">
        <v>-0.14038100000000001</v>
      </c>
      <c r="D4073" s="2">
        <v>-0.384521</v>
      </c>
    </row>
    <row r="4074" spans="1:4">
      <c r="A4074" s="4">
        <v>3334.1439999997701</v>
      </c>
      <c r="B4074" s="4">
        <v>-6.1157199999999996</v>
      </c>
      <c r="C4074" s="2">
        <v>0.109863</v>
      </c>
      <c r="D4074" s="2">
        <v>0.59814500000000004</v>
      </c>
    </row>
    <row r="4075" spans="1:4">
      <c r="A4075" s="4">
        <v>3334.96319999977</v>
      </c>
      <c r="B4075" s="4">
        <v>-5.6701699999999997</v>
      </c>
      <c r="C4075" s="2">
        <v>-0.37841799999999998</v>
      </c>
      <c r="D4075" s="2">
        <v>-0.89111300000000004</v>
      </c>
    </row>
    <row r="4076" spans="1:4">
      <c r="A4076" s="4">
        <v>3335.78239999977</v>
      </c>
      <c r="B4076" s="4">
        <v>-6.0424800000000003</v>
      </c>
      <c r="C4076" s="2">
        <v>-0.146484</v>
      </c>
      <c r="D4076" s="2">
        <v>-1.1962900000000001</v>
      </c>
    </row>
    <row r="4077" spans="1:4">
      <c r="A4077" s="4">
        <v>3336.6015999997699</v>
      </c>
      <c r="B4077" s="4">
        <v>-5.9875499999999997</v>
      </c>
      <c r="C4077" s="2">
        <v>-7.3242199999999993E-2</v>
      </c>
      <c r="D4077" s="2">
        <v>-0.42724600000000001</v>
      </c>
    </row>
    <row r="4078" spans="1:4">
      <c r="A4078" s="4">
        <v>3337.4207999997702</v>
      </c>
      <c r="B4078" s="4">
        <v>-5.5541999999999998</v>
      </c>
      <c r="C4078" s="2">
        <v>-0.41503899999999999</v>
      </c>
      <c r="D4078" s="2">
        <v>-1.0498000000000001</v>
      </c>
    </row>
    <row r="4079" spans="1:4">
      <c r="A4079" s="4">
        <v>3338.2399999997701</v>
      </c>
      <c r="B4079" s="4">
        <v>-5.9204100000000004</v>
      </c>
      <c r="C4079" s="2">
        <v>-0.31127899999999997</v>
      </c>
      <c r="D4079" s="2">
        <v>-1.3488800000000001</v>
      </c>
    </row>
    <row r="4080" spans="1:4">
      <c r="A4080" s="4">
        <v>3339.05919999977</v>
      </c>
      <c r="B4080" s="4">
        <v>-6.1279300000000001</v>
      </c>
      <c r="C4080" s="2">
        <v>-0.20752000000000001</v>
      </c>
      <c r="D4080" s="2">
        <v>-1.7456100000000001</v>
      </c>
    </row>
    <row r="4081" spans="1:4">
      <c r="A4081" s="4">
        <v>3339.87839999977</v>
      </c>
      <c r="B4081" s="4">
        <v>-6.40869</v>
      </c>
      <c r="C4081" s="2">
        <v>-0.70190399999999997</v>
      </c>
      <c r="D4081" s="2">
        <v>-0.49438500000000002</v>
      </c>
    </row>
    <row r="4082" spans="1:4">
      <c r="A4082" s="4">
        <v>3340.6975999997699</v>
      </c>
      <c r="B4082" s="4">
        <v>-5.93262</v>
      </c>
      <c r="C4082" s="2">
        <v>-0.89721700000000004</v>
      </c>
      <c r="D4082" s="2">
        <v>0.13427700000000001</v>
      </c>
    </row>
    <row r="4083" spans="1:4">
      <c r="A4083" s="4">
        <v>3341.5167999997698</v>
      </c>
      <c r="B4083" s="4">
        <v>-5.7067899999999998</v>
      </c>
      <c r="C4083" s="2">
        <v>-0.98266600000000004</v>
      </c>
      <c r="D4083" s="2">
        <v>-1.62354</v>
      </c>
    </row>
    <row r="4084" spans="1:4">
      <c r="A4084" s="4">
        <v>3342.3359999997701</v>
      </c>
      <c r="B4084" s="4">
        <v>-5.8166500000000001</v>
      </c>
      <c r="C4084" s="2">
        <v>-0.55542000000000002</v>
      </c>
      <c r="D4084" s="2">
        <v>-0.66528299999999996</v>
      </c>
    </row>
    <row r="4085" spans="1:4">
      <c r="A4085" s="4">
        <v>3343.15519999977</v>
      </c>
      <c r="B4085" s="4">
        <v>-5.8471700000000002</v>
      </c>
      <c r="C4085" s="2">
        <v>-0.43335000000000001</v>
      </c>
      <c r="D4085" s="2">
        <v>0.89721700000000004</v>
      </c>
    </row>
    <row r="4086" spans="1:4">
      <c r="A4086" s="4">
        <v>3343.97439999977</v>
      </c>
      <c r="B4086" s="4">
        <v>-5.6152300000000004</v>
      </c>
      <c r="C4086" s="2">
        <v>-0.51269500000000001</v>
      </c>
      <c r="D4086" s="2">
        <v>-1.3915999999999999</v>
      </c>
    </row>
    <row r="4087" spans="1:4">
      <c r="A4087" s="4">
        <v>3344.7935999997699</v>
      </c>
      <c r="B4087" s="4">
        <v>-5.7128899999999998</v>
      </c>
      <c r="C4087" s="2">
        <v>-0.231934</v>
      </c>
      <c r="D4087" s="2">
        <v>-0.80566400000000005</v>
      </c>
    </row>
    <row r="4088" spans="1:4">
      <c r="A4088" s="4">
        <v>3345.6127999997698</v>
      </c>
      <c r="B4088" s="4">
        <v>-5.7067899999999998</v>
      </c>
      <c r="C4088" s="2">
        <v>-0.323486</v>
      </c>
      <c r="D4088" s="2">
        <v>-0.26855499999999999</v>
      </c>
    </row>
    <row r="4089" spans="1:4">
      <c r="A4089" s="4">
        <v>3346.4319999997701</v>
      </c>
      <c r="B4089" s="4">
        <v>-5.9997600000000002</v>
      </c>
      <c r="C4089" s="2">
        <v>-8.5449200000000003E-2</v>
      </c>
      <c r="D4089" s="2">
        <v>-0.81176800000000005</v>
      </c>
    </row>
    <row r="4090" spans="1:4">
      <c r="A4090" s="4">
        <v>3347.2511999997701</v>
      </c>
      <c r="B4090" s="4">
        <v>-6.56128</v>
      </c>
      <c r="C4090" s="2">
        <v>-0.46997100000000003</v>
      </c>
      <c r="D4090" s="2">
        <v>-1.07422</v>
      </c>
    </row>
    <row r="4091" spans="1:4">
      <c r="A4091" s="4">
        <v>3348.07039999976</v>
      </c>
      <c r="B4091" s="4">
        <v>-6.2927200000000001</v>
      </c>
      <c r="C4091" s="2">
        <v>-0.109863</v>
      </c>
      <c r="D4091" s="2">
        <v>-0.57983399999999996</v>
      </c>
    </row>
    <row r="4092" spans="1:4">
      <c r="A4092" s="4">
        <v>3348.8895999997599</v>
      </c>
      <c r="B4092" s="4">
        <v>-5.8044399999999996</v>
      </c>
      <c r="C4092" s="2">
        <v>-0.384521</v>
      </c>
      <c r="D4092" s="2">
        <v>1.0437000000000001</v>
      </c>
    </row>
    <row r="4093" spans="1:4">
      <c r="A4093" s="4">
        <v>3349.7087999997598</v>
      </c>
      <c r="B4093" s="4">
        <v>-6.1645500000000002</v>
      </c>
      <c r="C4093" s="2">
        <v>-0.775146</v>
      </c>
      <c r="D4093" s="2">
        <v>0.17089799999999999</v>
      </c>
    </row>
    <row r="4094" spans="1:4">
      <c r="A4094" s="4">
        <v>3350.5279999997601</v>
      </c>
      <c r="B4094" s="4">
        <v>-5.6701699999999997</v>
      </c>
      <c r="C4094" s="2">
        <v>-0.86059600000000003</v>
      </c>
      <c r="D4094" s="2">
        <v>0.19531200000000001</v>
      </c>
    </row>
    <row r="4095" spans="1:4">
      <c r="A4095" s="4">
        <v>3351.3471999997601</v>
      </c>
      <c r="B4095" s="4">
        <v>-6.1157199999999996</v>
      </c>
      <c r="C4095" s="2">
        <v>-0.28076200000000001</v>
      </c>
      <c r="D4095" s="2">
        <v>-1.22681</v>
      </c>
    </row>
    <row r="4096" spans="1:4">
      <c r="A4096" s="4">
        <v>3352.16639999976</v>
      </c>
      <c r="B4096" s="4">
        <v>-6.0485800000000003</v>
      </c>
      <c r="C4096" s="2">
        <v>-0.65307599999999999</v>
      </c>
      <c r="D4096" s="2">
        <v>-0.85449200000000003</v>
      </c>
    </row>
    <row r="4097" spans="1:4">
      <c r="A4097" s="4">
        <v>3352.9855999997599</v>
      </c>
      <c r="B4097" s="4">
        <v>-6.3476600000000003</v>
      </c>
      <c r="C4097" s="2">
        <v>-0.40283200000000002</v>
      </c>
      <c r="D4097" s="2">
        <v>-6.7138699999999996E-2</v>
      </c>
    </row>
    <row r="4098" spans="1:4">
      <c r="A4098" s="4">
        <v>3353.8047999997598</v>
      </c>
      <c r="B4098" s="4">
        <v>-6.3537600000000003</v>
      </c>
      <c r="C4098" s="2">
        <v>-0.40893600000000002</v>
      </c>
      <c r="D4098" s="2">
        <v>0.89111300000000004</v>
      </c>
    </row>
    <row r="4099" spans="1:4">
      <c r="A4099" s="4">
        <v>3354.6239999997601</v>
      </c>
      <c r="B4099" s="4">
        <v>-5.9204100000000004</v>
      </c>
      <c r="C4099" s="2">
        <v>-0.689697</v>
      </c>
      <c r="D4099" s="2">
        <v>-0.323486</v>
      </c>
    </row>
    <row r="4100" spans="1:4">
      <c r="A4100" s="4">
        <v>3355.4431999997601</v>
      </c>
      <c r="B4100" s="4">
        <v>-6.2561</v>
      </c>
      <c r="C4100" s="2">
        <v>-0.54931600000000003</v>
      </c>
      <c r="D4100" s="2">
        <v>-0.146484</v>
      </c>
    </row>
    <row r="4101" spans="1:4">
      <c r="A4101" s="4">
        <v>3356.26239999976</v>
      </c>
      <c r="B4101" s="4">
        <v>-6.1828599999999998</v>
      </c>
      <c r="C4101" s="2">
        <v>-0.59814500000000004</v>
      </c>
      <c r="D4101" s="2">
        <v>-1.01318</v>
      </c>
    </row>
    <row r="4102" spans="1:4">
      <c r="A4102" s="4">
        <v>3357.0815999997599</v>
      </c>
      <c r="B4102" s="4">
        <v>-6.0180699999999998</v>
      </c>
      <c r="C4102" s="2">
        <v>-0.37841799999999998</v>
      </c>
      <c r="D4102" s="2">
        <v>-2.1484399999999999</v>
      </c>
    </row>
    <row r="4103" spans="1:4">
      <c r="A4103" s="4">
        <v>3357.9007999997598</v>
      </c>
      <c r="B4103" s="4">
        <v>-5.9875499999999997</v>
      </c>
      <c r="C4103" s="2">
        <v>-0.231934</v>
      </c>
      <c r="D4103" s="2">
        <v>-1.3915999999999999</v>
      </c>
    </row>
    <row r="4104" spans="1:4">
      <c r="A4104" s="4">
        <v>3358.7199999997601</v>
      </c>
      <c r="B4104" s="4">
        <v>-5.7251000000000003</v>
      </c>
      <c r="C4104" s="2">
        <v>5.4931599999999997E-2</v>
      </c>
      <c r="D4104" s="2">
        <v>-1.0437000000000001</v>
      </c>
    </row>
    <row r="4105" spans="1:4">
      <c r="A4105" s="4">
        <v>3359.5391999997601</v>
      </c>
      <c r="B4105" s="4">
        <v>-6.4636199999999997</v>
      </c>
      <c r="C4105" s="2">
        <v>-9.1552700000000001E-2</v>
      </c>
      <c r="D4105" s="2">
        <v>-1.7639199999999999</v>
      </c>
    </row>
    <row r="4106" spans="1:4">
      <c r="A4106" s="4">
        <v>3360.35839999976</v>
      </c>
      <c r="B4106" s="4">
        <v>-6.6284200000000002</v>
      </c>
      <c r="C4106" s="2">
        <v>-0.27465800000000001</v>
      </c>
      <c r="D4106" s="2">
        <v>0.25634800000000002</v>
      </c>
    </row>
    <row r="4107" spans="1:4">
      <c r="A4107" s="4">
        <v>3361.1775999997599</v>
      </c>
      <c r="B4107" s="4">
        <v>-6.09741</v>
      </c>
      <c r="C4107" s="2">
        <v>-0.40893600000000002</v>
      </c>
      <c r="D4107" s="2">
        <v>-1.01318</v>
      </c>
    </row>
    <row r="4108" spans="1:4">
      <c r="A4108" s="4">
        <v>3361.9967999997598</v>
      </c>
      <c r="B4108" s="4">
        <v>-6.41479</v>
      </c>
      <c r="C4108" s="2">
        <v>-0.53100599999999998</v>
      </c>
      <c r="D4108" s="2">
        <v>-1.5502899999999999</v>
      </c>
    </row>
    <row r="4109" spans="1:4">
      <c r="A4109" s="4">
        <v>3362.8159999997602</v>
      </c>
      <c r="B4109" s="4">
        <v>-6.2316900000000004</v>
      </c>
      <c r="C4109" s="2">
        <v>-7.9345700000000005E-2</v>
      </c>
      <c r="D4109" s="2">
        <v>-1.5686</v>
      </c>
    </row>
    <row r="4110" spans="1:4">
      <c r="A4110" s="4">
        <v>3363.6351999997601</v>
      </c>
      <c r="B4110" s="4">
        <v>-6.6772499999999999</v>
      </c>
      <c r="C4110" s="2">
        <v>-0.152588</v>
      </c>
      <c r="D4110" s="2">
        <v>0.20752000000000001</v>
      </c>
    </row>
    <row r="4111" spans="1:4">
      <c r="A4111" s="4">
        <v>3364.45439999976</v>
      </c>
      <c r="B4111" s="4">
        <v>-6.3598600000000003</v>
      </c>
      <c r="C4111" s="2">
        <v>-0.25634800000000002</v>
      </c>
      <c r="D4111" s="2">
        <v>0.57372999999999996</v>
      </c>
    </row>
    <row r="4112" spans="1:4">
      <c r="A4112" s="4">
        <v>3365.2735999997599</v>
      </c>
      <c r="B4112" s="4">
        <v>-6.4453100000000001</v>
      </c>
      <c r="C4112" s="2">
        <v>-0.72631800000000002</v>
      </c>
      <c r="D4112" s="2">
        <v>0.34179700000000002</v>
      </c>
    </row>
    <row r="4113" spans="1:4">
      <c r="A4113" s="4">
        <v>3366.0927999997598</v>
      </c>
      <c r="B4113" s="4">
        <v>-6.5246599999999999</v>
      </c>
      <c r="C4113" s="2">
        <v>-0.73242200000000002</v>
      </c>
      <c r="D4113" s="2">
        <v>-1.24512</v>
      </c>
    </row>
    <row r="4114" spans="1:4">
      <c r="A4114" s="4">
        <v>3366.9119999997602</v>
      </c>
      <c r="B4114" s="4">
        <v>-6.0730000000000004</v>
      </c>
      <c r="C4114" s="2">
        <v>-0.18310499999999999</v>
      </c>
      <c r="D4114" s="2">
        <v>-2.4108900000000002</v>
      </c>
    </row>
    <row r="4115" spans="1:4">
      <c r="A4115" s="4">
        <v>3367.7311999997601</v>
      </c>
      <c r="B4115" s="4">
        <v>-6.3781699999999999</v>
      </c>
      <c r="C4115" s="2">
        <v>-0.54931600000000003</v>
      </c>
      <c r="D4115" s="2">
        <v>-2.3071299999999999</v>
      </c>
    </row>
    <row r="4116" spans="1:4">
      <c r="A4116" s="4">
        <v>3368.55039999976</v>
      </c>
      <c r="B4116" s="4">
        <v>-6.1157199999999996</v>
      </c>
      <c r="C4116" s="2">
        <v>-0.28076200000000001</v>
      </c>
      <c r="D4116" s="2">
        <v>-0.476074</v>
      </c>
    </row>
    <row r="4117" spans="1:4">
      <c r="A4117" s="4">
        <v>3369.3695999997599</v>
      </c>
      <c r="B4117" s="4">
        <v>-5.9936499999999997</v>
      </c>
      <c r="C4117" s="2">
        <v>-0.152588</v>
      </c>
      <c r="D4117" s="2">
        <v>-0.34789999999999999</v>
      </c>
    </row>
    <row r="4118" spans="1:4">
      <c r="A4118" s="4">
        <v>3370.1887999997598</v>
      </c>
      <c r="B4118" s="4">
        <v>-6.2439</v>
      </c>
      <c r="C4118" s="2">
        <v>-0.59814500000000004</v>
      </c>
      <c r="D4118" s="2">
        <v>-1.3793899999999999</v>
      </c>
    </row>
    <row r="4119" spans="1:4">
      <c r="A4119" s="4">
        <v>3371.0079999997602</v>
      </c>
      <c r="B4119" s="4">
        <v>-5.8593799999999998</v>
      </c>
      <c r="C4119" s="2">
        <v>-0.34789999999999999</v>
      </c>
      <c r="D4119" s="2">
        <v>-1.6845699999999999</v>
      </c>
    </row>
    <row r="4120" spans="1:4">
      <c r="A4120" s="4">
        <v>3371.8271999997601</v>
      </c>
      <c r="B4120" s="4">
        <v>-5.7434099999999999</v>
      </c>
      <c r="C4120" s="2">
        <v>-0.76904300000000003</v>
      </c>
      <c r="D4120" s="2">
        <v>-1.49536</v>
      </c>
    </row>
    <row r="4121" spans="1:4">
      <c r="A4121" s="4">
        <v>3372.64639999976</v>
      </c>
      <c r="B4121" s="4">
        <v>-6.1950700000000003</v>
      </c>
      <c r="C4121" s="2">
        <v>-0.55542000000000002</v>
      </c>
      <c r="D4121" s="2">
        <v>-1.08643</v>
      </c>
    </row>
    <row r="4122" spans="1:4">
      <c r="A4122" s="4">
        <v>3373.4655999997599</v>
      </c>
      <c r="B4122" s="4">
        <v>-6.1340300000000001</v>
      </c>
      <c r="C4122" s="2">
        <v>-0.31127899999999997</v>
      </c>
      <c r="D4122" s="2">
        <v>-1.72119</v>
      </c>
    </row>
    <row r="4123" spans="1:4">
      <c r="A4123" s="4">
        <v>3374.2847999997598</v>
      </c>
      <c r="B4123" s="4">
        <v>-5.8898900000000003</v>
      </c>
      <c r="C4123" s="2">
        <v>-0.46386699999999997</v>
      </c>
      <c r="D4123" s="2">
        <v>-1.69678</v>
      </c>
    </row>
    <row r="4124" spans="1:4">
      <c r="A4124" s="4">
        <v>3375.1039999997602</v>
      </c>
      <c r="B4124" s="4">
        <v>-5.8959999999999999</v>
      </c>
      <c r="C4124" s="2">
        <v>0.158691</v>
      </c>
      <c r="D4124" s="2">
        <v>-0.92773399999999995</v>
      </c>
    </row>
    <row r="4125" spans="1:4">
      <c r="A4125" s="4">
        <v>3375.9231999997601</v>
      </c>
      <c r="B4125" s="4">
        <v>-5.8593799999999998</v>
      </c>
      <c r="C4125" s="2">
        <v>-7.9345700000000005E-2</v>
      </c>
      <c r="D4125" s="2">
        <v>5.4931599999999997E-2</v>
      </c>
    </row>
    <row r="4126" spans="1:4">
      <c r="A4126" s="4">
        <v>3376.74239999976</v>
      </c>
      <c r="B4126" s="4">
        <v>-5.8166500000000001</v>
      </c>
      <c r="C4126" s="2">
        <v>-8.5449200000000003E-2</v>
      </c>
      <c r="D4126" s="2">
        <v>-0.83618199999999998</v>
      </c>
    </row>
    <row r="4127" spans="1:4">
      <c r="A4127" s="4">
        <v>3377.5615999997599</v>
      </c>
      <c r="B4127" s="4">
        <v>-5.9204100000000004</v>
      </c>
      <c r="C4127" s="2">
        <v>-3.0517599999999999E-2</v>
      </c>
      <c r="D4127" s="2">
        <v>-2.3559600000000001</v>
      </c>
    </row>
    <row r="4128" spans="1:4">
      <c r="A4128" s="4">
        <v>3378.3807999997598</v>
      </c>
      <c r="B4128" s="4">
        <v>-5.93872</v>
      </c>
      <c r="C4128" s="2">
        <v>-0.34179700000000002</v>
      </c>
      <c r="D4128" s="2">
        <v>-0.43945299999999998</v>
      </c>
    </row>
    <row r="4129" spans="1:4">
      <c r="A4129" s="4">
        <v>3379.1999999997602</v>
      </c>
      <c r="B4129" s="4">
        <v>-6.0363800000000003</v>
      </c>
      <c r="C4129" s="2">
        <v>-0.68359400000000003</v>
      </c>
      <c r="D4129" s="2">
        <v>1.23291</v>
      </c>
    </row>
    <row r="4130" spans="1:4">
      <c r="A4130" s="4">
        <v>3380.0191999997601</v>
      </c>
      <c r="B4130" s="4">
        <v>-5.8166500000000001</v>
      </c>
      <c r="C4130" s="2">
        <v>-0.72631800000000002</v>
      </c>
      <c r="D4130" s="2">
        <v>1.4343300000000001</v>
      </c>
    </row>
    <row r="4131" spans="1:4">
      <c r="A4131" s="4">
        <v>3380.83839999976</v>
      </c>
      <c r="B4131" s="4">
        <v>-5.8471700000000002</v>
      </c>
      <c r="C4131" s="2">
        <v>-0.56152299999999999</v>
      </c>
      <c r="D4131" s="2">
        <v>-1.83105E-2</v>
      </c>
    </row>
    <row r="4132" spans="1:4">
      <c r="A4132" s="4">
        <v>3381.6575999997599</v>
      </c>
      <c r="B4132" s="4">
        <v>-6.1401399999999997</v>
      </c>
      <c r="C4132" s="2">
        <v>-0.43335000000000001</v>
      </c>
      <c r="D4132" s="2">
        <v>-1.09863</v>
      </c>
    </row>
    <row r="4133" spans="1:4">
      <c r="A4133" s="4">
        <v>3382.4767999997598</v>
      </c>
      <c r="B4133" s="4">
        <v>-6.2072799999999999</v>
      </c>
      <c r="C4133" s="2">
        <v>-0.61035200000000001</v>
      </c>
      <c r="D4133" s="2">
        <v>-1.22681</v>
      </c>
    </row>
    <row r="4134" spans="1:4">
      <c r="A4134" s="4">
        <v>3383.2959999997602</v>
      </c>
      <c r="B4134" s="4">
        <v>-5.8410599999999997</v>
      </c>
      <c r="C4134" s="2">
        <v>-0.41503899999999999</v>
      </c>
      <c r="D4134" s="2">
        <v>-0.231934</v>
      </c>
    </row>
    <row r="4135" spans="1:4">
      <c r="A4135" s="4">
        <v>3384.1151999997601</v>
      </c>
      <c r="B4135" s="4">
        <v>-5.9143100000000004</v>
      </c>
      <c r="C4135" s="2">
        <v>-0.41503899999999999</v>
      </c>
      <c r="D4135" s="2">
        <v>-0.56762699999999999</v>
      </c>
    </row>
    <row r="4136" spans="1:4">
      <c r="A4136" s="4">
        <v>3384.93439999976</v>
      </c>
      <c r="B4136" s="4">
        <v>-5.9936499999999997</v>
      </c>
      <c r="C4136" s="2">
        <v>-0.158691</v>
      </c>
      <c r="D4136" s="2">
        <v>-0.482178</v>
      </c>
    </row>
    <row r="4137" spans="1:4">
      <c r="A4137" s="4">
        <v>3385.7535999997599</v>
      </c>
      <c r="B4137" s="4">
        <v>-5.9631299999999996</v>
      </c>
      <c r="C4137" s="2">
        <v>-0.57983399999999996</v>
      </c>
      <c r="D4137" s="2">
        <v>-1.6113299999999999</v>
      </c>
    </row>
    <row r="4138" spans="1:4">
      <c r="A4138" s="4">
        <v>3386.5727999997598</v>
      </c>
      <c r="B4138" s="4">
        <v>-5.9936499999999997</v>
      </c>
      <c r="C4138" s="2">
        <v>-0.54931600000000003</v>
      </c>
      <c r="D4138" s="2">
        <v>-2.2216800000000001</v>
      </c>
    </row>
    <row r="4139" spans="1:4">
      <c r="A4139" s="4">
        <v>3387.3919999997602</v>
      </c>
      <c r="B4139" s="4">
        <v>-6.0119600000000002</v>
      </c>
      <c r="C4139" s="2">
        <v>-6.1035200000000003E-3</v>
      </c>
      <c r="D4139" s="2">
        <v>-2.1423299999999998</v>
      </c>
    </row>
    <row r="4140" spans="1:4">
      <c r="A4140" s="4">
        <v>3388.2111999997601</v>
      </c>
      <c r="B4140" s="4">
        <v>-5.9997600000000002</v>
      </c>
      <c r="C4140" s="2">
        <v>-0.21972700000000001</v>
      </c>
      <c r="D4140" s="2">
        <v>-2.99072</v>
      </c>
    </row>
    <row r="4141" spans="1:4">
      <c r="A4141" s="4">
        <v>3389.03039999976</v>
      </c>
      <c r="B4141" s="4">
        <v>-6.2194799999999999</v>
      </c>
      <c r="C4141" s="2">
        <v>-0.28076200000000001</v>
      </c>
      <c r="D4141" s="2">
        <v>-1.9287099999999999</v>
      </c>
    </row>
    <row r="4142" spans="1:4">
      <c r="A4142" s="4">
        <v>3389.8495999997599</v>
      </c>
      <c r="B4142" s="4">
        <v>-6.2072799999999999</v>
      </c>
      <c r="C4142" s="2">
        <v>-0.46386699999999997</v>
      </c>
      <c r="D4142" s="2">
        <v>-1.9043000000000001</v>
      </c>
    </row>
    <row r="4143" spans="1:4">
      <c r="A4143" s="4">
        <v>3390.6687999997598</v>
      </c>
      <c r="B4143" s="4">
        <v>-5.8288599999999997</v>
      </c>
      <c r="C4143" s="2">
        <v>-0.40283200000000002</v>
      </c>
      <c r="D4143" s="2">
        <v>1.50146</v>
      </c>
    </row>
    <row r="4144" spans="1:4">
      <c r="A4144" s="4">
        <v>3391.4879999997602</v>
      </c>
      <c r="B4144" s="4">
        <v>-5.5786100000000003</v>
      </c>
      <c r="C4144" s="2">
        <v>-0.146484</v>
      </c>
      <c r="D4144" s="2">
        <v>6.1035200000000003E-3</v>
      </c>
    </row>
    <row r="4145" spans="1:4">
      <c r="A4145" s="4">
        <v>3392.3071999997601</v>
      </c>
      <c r="B4145" s="4">
        <v>-6.0241699999999998</v>
      </c>
      <c r="C4145" s="2">
        <v>-0.19531200000000001</v>
      </c>
      <c r="D4145" s="2">
        <v>-0.90332000000000001</v>
      </c>
    </row>
    <row r="4146" spans="1:4">
      <c r="A4146" s="4">
        <v>3393.12639999976</v>
      </c>
      <c r="B4146" s="4">
        <v>-6.0424800000000003</v>
      </c>
      <c r="C4146" s="2">
        <v>-0.40893600000000002</v>
      </c>
      <c r="D4146" s="2">
        <v>-1.22681</v>
      </c>
    </row>
    <row r="4147" spans="1:4">
      <c r="A4147" s="4">
        <v>3393.9455999997599</v>
      </c>
      <c r="B4147" s="4">
        <v>-6.09131</v>
      </c>
      <c r="C4147" s="2">
        <v>-0.43335000000000001</v>
      </c>
      <c r="D4147" s="2">
        <v>-3.8635299999999999</v>
      </c>
    </row>
    <row r="4148" spans="1:4">
      <c r="A4148" s="4">
        <v>3394.7647999997598</v>
      </c>
      <c r="B4148" s="4">
        <v>-6.0730000000000004</v>
      </c>
      <c r="C4148" s="2">
        <v>-0.457764</v>
      </c>
      <c r="D4148" s="2">
        <v>-3.14331</v>
      </c>
    </row>
    <row r="4149" spans="1:4">
      <c r="A4149" s="4">
        <v>3395.5839999997602</v>
      </c>
      <c r="B4149" s="4">
        <v>-5.47485</v>
      </c>
      <c r="C4149" s="2">
        <v>-0.34789999999999999</v>
      </c>
      <c r="D4149" s="2">
        <v>-3.2104499999999998</v>
      </c>
    </row>
    <row r="4150" spans="1:4">
      <c r="A4150" s="4">
        <v>3396.4031999997601</v>
      </c>
      <c r="B4150" s="4">
        <v>-6.1950700000000003</v>
      </c>
      <c r="C4150" s="2">
        <v>-0.99487300000000001</v>
      </c>
      <c r="D4150" s="2">
        <v>-0.866699</v>
      </c>
    </row>
    <row r="4151" spans="1:4">
      <c r="A4151" s="4">
        <v>3397.22239999976</v>
      </c>
      <c r="B4151" s="4">
        <v>-5.9875499999999997</v>
      </c>
      <c r="C4151" s="2">
        <v>-0.866699</v>
      </c>
      <c r="D4151" s="2">
        <v>-1.4465300000000001</v>
      </c>
    </row>
    <row r="4152" spans="1:4">
      <c r="A4152" s="4">
        <v>3398.0415999997599</v>
      </c>
      <c r="B4152" s="4">
        <v>-5.5664100000000003</v>
      </c>
      <c r="C4152" s="2">
        <v>0.115967</v>
      </c>
      <c r="D4152" s="2">
        <v>-1.2145999999999999</v>
      </c>
    </row>
    <row r="4153" spans="1:4">
      <c r="A4153" s="4">
        <v>3398.8607999997598</v>
      </c>
      <c r="B4153" s="4">
        <v>-6.0363800000000003</v>
      </c>
      <c r="C4153" s="2">
        <v>0</v>
      </c>
      <c r="D4153" s="2">
        <v>-1.1901900000000001</v>
      </c>
    </row>
    <row r="4154" spans="1:4">
      <c r="A4154" s="4">
        <v>3399.6799999997602</v>
      </c>
      <c r="B4154" s="4">
        <v>-6.2316900000000004</v>
      </c>
      <c r="C4154" s="2">
        <v>-0.19531200000000001</v>
      </c>
      <c r="D4154" s="2">
        <v>-0.689697</v>
      </c>
    </row>
    <row r="4155" spans="1:4">
      <c r="A4155" s="4">
        <v>3400.4991999997601</v>
      </c>
      <c r="B4155" s="4">
        <v>-6.2561</v>
      </c>
      <c r="C4155" s="2">
        <v>-0.64697300000000002</v>
      </c>
      <c r="D4155" s="2">
        <v>1.0620099999999999</v>
      </c>
    </row>
    <row r="4156" spans="1:4">
      <c r="A4156" s="4">
        <v>3401.31839999976</v>
      </c>
      <c r="B4156" s="4">
        <v>-5.8776900000000003</v>
      </c>
      <c r="C4156" s="2">
        <v>-0.50659200000000004</v>
      </c>
      <c r="D4156" s="2">
        <v>0.68359400000000003</v>
      </c>
    </row>
    <row r="4157" spans="1:4">
      <c r="A4157" s="4">
        <v>3402.1375999997599</v>
      </c>
      <c r="B4157" s="4">
        <v>-6.1401399999999997</v>
      </c>
      <c r="C4157" s="2">
        <v>-0.26245099999999999</v>
      </c>
      <c r="D4157" s="2">
        <v>-0.78125</v>
      </c>
    </row>
    <row r="4158" spans="1:4">
      <c r="A4158" s="4">
        <v>3402.9567999997598</v>
      </c>
      <c r="B4158" s="4">
        <v>-6.7748999999999997</v>
      </c>
      <c r="C4158" s="2">
        <v>-0.17089799999999999</v>
      </c>
      <c r="D4158" s="2">
        <v>-1.4221200000000001</v>
      </c>
    </row>
    <row r="4159" spans="1:4">
      <c r="A4159" s="4">
        <v>3403.7759999997602</v>
      </c>
      <c r="B4159" s="4">
        <v>-6.4880399999999998</v>
      </c>
      <c r="C4159" s="2">
        <v>4.8828099999999999E-2</v>
      </c>
      <c r="D4159" s="2">
        <v>-1.9104000000000001</v>
      </c>
    </row>
    <row r="4160" spans="1:4">
      <c r="A4160" s="4">
        <v>3404.5951999997601</v>
      </c>
      <c r="B4160" s="4">
        <v>-5.94482</v>
      </c>
      <c r="C4160" s="2">
        <v>-0.57983399999999996</v>
      </c>
      <c r="D4160" s="2">
        <v>-1.02539</v>
      </c>
    </row>
    <row r="4161" spans="1:4">
      <c r="A4161" s="4">
        <v>3405.41439999976</v>
      </c>
      <c r="B4161" s="4">
        <v>-5.9265100000000004</v>
      </c>
      <c r="C4161" s="2">
        <v>-0.28076200000000001</v>
      </c>
      <c r="D4161" s="2">
        <v>-0.80566400000000005</v>
      </c>
    </row>
    <row r="4162" spans="1:4">
      <c r="A4162" s="4">
        <v>3406.2335999997599</v>
      </c>
      <c r="B4162" s="4">
        <v>-6.0241699999999998</v>
      </c>
      <c r="C4162" s="2">
        <v>-0.238037</v>
      </c>
      <c r="D4162" s="2">
        <v>-1.81274</v>
      </c>
    </row>
    <row r="4163" spans="1:4">
      <c r="A4163" s="4">
        <v>3407.0527999997598</v>
      </c>
      <c r="B4163" s="4">
        <v>-6.2439</v>
      </c>
      <c r="C4163" s="2">
        <v>-0.50048800000000004</v>
      </c>
      <c r="D4163" s="2">
        <v>-1.89819</v>
      </c>
    </row>
    <row r="4164" spans="1:4">
      <c r="A4164" s="4">
        <v>3407.8719999997602</v>
      </c>
      <c r="B4164" s="4">
        <v>-6.3476600000000003</v>
      </c>
      <c r="C4164" s="2">
        <v>-0.63476600000000005</v>
      </c>
      <c r="D4164" s="2">
        <v>-0.95214799999999999</v>
      </c>
    </row>
    <row r="4165" spans="1:4">
      <c r="A4165" s="4">
        <v>3408.6911999997601</v>
      </c>
      <c r="B4165" s="4">
        <v>-6.09131</v>
      </c>
      <c r="C4165" s="2">
        <v>-0.689697</v>
      </c>
      <c r="D4165" s="2">
        <v>-1.1962900000000001</v>
      </c>
    </row>
    <row r="4166" spans="1:4">
      <c r="A4166" s="4">
        <v>3409.51039999976</v>
      </c>
      <c r="B4166" s="4">
        <v>-6.2622099999999996</v>
      </c>
      <c r="C4166" s="2">
        <v>-0.323486</v>
      </c>
      <c r="D4166" s="2">
        <v>-1.71509</v>
      </c>
    </row>
    <row r="4167" spans="1:4">
      <c r="A4167" s="4">
        <v>3410.3295999997599</v>
      </c>
      <c r="B4167" s="4">
        <v>-6.4453100000000001</v>
      </c>
      <c r="C4167" s="2">
        <v>-0.20141600000000001</v>
      </c>
      <c r="D4167" s="2">
        <v>-2.1301299999999999</v>
      </c>
    </row>
    <row r="4168" spans="1:4">
      <c r="A4168" s="4">
        <v>3411.1487999997598</v>
      </c>
      <c r="B4168" s="4">
        <v>-6.3903800000000004</v>
      </c>
      <c r="C4168" s="2">
        <v>-0.36621100000000001</v>
      </c>
      <c r="D4168" s="2">
        <v>-1.15967</v>
      </c>
    </row>
    <row r="4169" spans="1:4">
      <c r="A4169" s="4">
        <v>3411.9679999997602</v>
      </c>
      <c r="B4169" s="4">
        <v>-6.1706500000000002</v>
      </c>
      <c r="C4169" s="2">
        <v>-0.57372999999999996</v>
      </c>
      <c r="D4169" s="2">
        <v>-1.8859900000000001</v>
      </c>
    </row>
    <row r="4170" spans="1:4">
      <c r="A4170" s="4">
        <v>3412.7871999997601</v>
      </c>
      <c r="B4170" s="4">
        <v>-5.9265100000000004</v>
      </c>
      <c r="C4170" s="2">
        <v>-0.390625</v>
      </c>
      <c r="D4170" s="2">
        <v>0.49438500000000002</v>
      </c>
    </row>
    <row r="4171" spans="1:4">
      <c r="A4171" s="4">
        <v>3413.60639999976</v>
      </c>
      <c r="B4171" s="4">
        <v>-6.3842800000000004</v>
      </c>
      <c r="C4171" s="2">
        <v>-0.164795</v>
      </c>
      <c r="D4171" s="2">
        <v>-0.21972700000000001</v>
      </c>
    </row>
    <row r="4172" spans="1:4">
      <c r="A4172" s="4">
        <v>3414.4255999997599</v>
      </c>
      <c r="B4172" s="4">
        <v>-6.2927200000000001</v>
      </c>
      <c r="C4172" s="2">
        <v>-0.244141</v>
      </c>
      <c r="D4172" s="2">
        <v>-3.2165499999999998</v>
      </c>
    </row>
    <row r="4173" spans="1:4">
      <c r="A4173" s="4">
        <v>3415.2447999997598</v>
      </c>
      <c r="B4173" s="4">
        <v>-6.5918000000000001</v>
      </c>
      <c r="C4173" s="2">
        <v>-0.299072</v>
      </c>
      <c r="D4173" s="2">
        <v>-2.1972700000000001</v>
      </c>
    </row>
    <row r="4174" spans="1:4">
      <c r="A4174" s="4">
        <v>3416.0639999997602</v>
      </c>
      <c r="B4174" s="4">
        <v>-6.2866200000000001</v>
      </c>
      <c r="C4174" s="2">
        <v>-0.158691</v>
      </c>
      <c r="D4174" s="2">
        <v>-0.27465800000000001</v>
      </c>
    </row>
    <row r="4175" spans="1:4">
      <c r="A4175" s="4">
        <v>3416.8831999997601</v>
      </c>
      <c r="B4175" s="4">
        <v>-6.3171400000000002</v>
      </c>
      <c r="C4175" s="2">
        <v>-0.323486</v>
      </c>
      <c r="D4175" s="2">
        <v>-0.34179700000000002</v>
      </c>
    </row>
    <row r="4176" spans="1:4">
      <c r="A4176" s="4">
        <v>3417.70239999976</v>
      </c>
      <c r="B4176" s="4">
        <v>-6.1401399999999997</v>
      </c>
      <c r="C4176" s="2">
        <v>-0.72631800000000002</v>
      </c>
      <c r="D4176" s="2">
        <v>0.695801</v>
      </c>
    </row>
    <row r="4177" spans="1:4">
      <c r="A4177" s="4">
        <v>3418.5215999997599</v>
      </c>
      <c r="B4177" s="4">
        <v>-5.8837900000000003</v>
      </c>
      <c r="C4177" s="2">
        <v>-0.46997100000000003</v>
      </c>
      <c r="D4177" s="2">
        <v>0.305176</v>
      </c>
    </row>
    <row r="4178" spans="1:4">
      <c r="A4178" s="4">
        <v>3419.3407999997598</v>
      </c>
      <c r="B4178" s="4">
        <v>-6.6162099999999997</v>
      </c>
      <c r="C4178" s="2">
        <v>-0.61645499999999998</v>
      </c>
      <c r="D4178" s="2">
        <v>-0.61645499999999998</v>
      </c>
    </row>
    <row r="4179" spans="1:4">
      <c r="A4179" s="4">
        <v>3420.1599999997602</v>
      </c>
      <c r="B4179" s="4">
        <v>-6.5124500000000003</v>
      </c>
      <c r="C4179" s="2">
        <v>-0.20752000000000001</v>
      </c>
      <c r="D4179" s="2">
        <v>-1.17188</v>
      </c>
    </row>
    <row r="4180" spans="1:4">
      <c r="A4180" s="4">
        <v>3420.9791999997601</v>
      </c>
      <c r="B4180" s="4">
        <v>-5.8410599999999997</v>
      </c>
      <c r="C4180" s="2">
        <v>-0.70190399999999997</v>
      </c>
      <c r="D4180" s="2">
        <v>-1.6662600000000001</v>
      </c>
    </row>
    <row r="4181" spans="1:4">
      <c r="A4181" s="4">
        <v>3421.79839999976</v>
      </c>
      <c r="B4181" s="4">
        <v>-5.3955099999999998</v>
      </c>
      <c r="C4181" s="2">
        <v>-0.25024400000000002</v>
      </c>
      <c r="D4181" s="2">
        <v>-0.25634800000000002</v>
      </c>
    </row>
    <row r="4182" spans="1:4">
      <c r="A4182" s="4">
        <v>3422.6175999997599</v>
      </c>
      <c r="B4182" s="4">
        <v>-6.4697300000000002</v>
      </c>
      <c r="C4182" s="2">
        <v>-0.65307599999999999</v>
      </c>
      <c r="D4182" s="2">
        <v>0</v>
      </c>
    </row>
    <row r="4183" spans="1:4">
      <c r="A4183" s="4">
        <v>3423.4367999997598</v>
      </c>
      <c r="B4183" s="4">
        <v>-6.1523399999999997</v>
      </c>
      <c r="C4183" s="2">
        <v>-0.61645499999999998</v>
      </c>
      <c r="D4183" s="2">
        <v>-1.4404300000000001</v>
      </c>
    </row>
    <row r="4184" spans="1:4">
      <c r="A4184" s="4">
        <v>3424.2559999997602</v>
      </c>
      <c r="B4184" s="4">
        <v>-5.5175799999999997</v>
      </c>
      <c r="C4184" s="2">
        <v>-0.54931600000000003</v>
      </c>
      <c r="D4184" s="2">
        <v>-2.2216800000000001</v>
      </c>
    </row>
    <row r="4185" spans="1:4">
      <c r="A4185" s="4">
        <v>3425.0751999997601</v>
      </c>
      <c r="B4185" s="4">
        <v>-6.1645500000000002</v>
      </c>
      <c r="C4185" s="2">
        <v>-0.21362300000000001</v>
      </c>
      <c r="D4185" s="2">
        <v>-1.1352500000000001</v>
      </c>
    </row>
    <row r="4186" spans="1:4">
      <c r="A4186" s="4">
        <v>3425.89439999976</v>
      </c>
      <c r="B4186" s="4">
        <v>-6.4697300000000002</v>
      </c>
      <c r="C4186" s="2">
        <v>-0.25634800000000002</v>
      </c>
      <c r="D4186" s="2">
        <v>-0.65917999999999999</v>
      </c>
    </row>
    <row r="4187" spans="1:4">
      <c r="A4187" s="4">
        <v>3426.7135999997599</v>
      </c>
      <c r="B4187" s="4">
        <v>-6.2194799999999999</v>
      </c>
      <c r="C4187" s="2">
        <v>-0.56152299999999999</v>
      </c>
      <c r="D4187" s="2">
        <v>-0.92163099999999998</v>
      </c>
    </row>
    <row r="4188" spans="1:4">
      <c r="A4188" s="4">
        <v>3427.5327999997598</v>
      </c>
      <c r="B4188" s="4">
        <v>-5.9875499999999997</v>
      </c>
      <c r="C4188" s="2">
        <v>-0.61645499999999998</v>
      </c>
      <c r="D4188" s="2">
        <v>-0.695801</v>
      </c>
    </row>
    <row r="4189" spans="1:4">
      <c r="A4189" s="4">
        <v>3428.3519999997602</v>
      </c>
      <c r="B4189" s="4">
        <v>-6.3720699999999999</v>
      </c>
      <c r="C4189" s="2">
        <v>-0.53710899999999995</v>
      </c>
      <c r="D4189" s="2">
        <v>-1.02539</v>
      </c>
    </row>
    <row r="4190" spans="1:4">
      <c r="A4190" s="4">
        <v>3429.1711999997601</v>
      </c>
      <c r="B4190" s="4">
        <v>-6.5856899999999996</v>
      </c>
      <c r="C4190" s="2">
        <v>-0.457764</v>
      </c>
      <c r="D4190" s="2">
        <v>-0.94604500000000002</v>
      </c>
    </row>
    <row r="4191" spans="1:4">
      <c r="A4191" s="4">
        <v>3429.99039999976</v>
      </c>
      <c r="B4191" s="4">
        <v>-5.93872</v>
      </c>
      <c r="C4191" s="2">
        <v>-0.22583</v>
      </c>
      <c r="D4191" s="2">
        <v>-0.34179700000000002</v>
      </c>
    </row>
    <row r="4192" spans="1:4">
      <c r="A4192" s="4">
        <v>3430.8095999997599</v>
      </c>
      <c r="B4192" s="4">
        <v>-6.1889599999999998</v>
      </c>
      <c r="C4192" s="2">
        <v>-0.29296899999999998</v>
      </c>
      <c r="D4192" s="2">
        <v>-1.1413599999999999</v>
      </c>
    </row>
    <row r="4193" spans="1:4">
      <c r="A4193" s="4">
        <v>3431.6287999997598</v>
      </c>
      <c r="B4193" s="4">
        <v>-6.2194799999999999</v>
      </c>
      <c r="C4193" s="2">
        <v>-0.76904300000000003</v>
      </c>
      <c r="D4193" s="2">
        <v>-0.67138699999999996</v>
      </c>
    </row>
    <row r="4194" spans="1:4">
      <c r="A4194" s="4">
        <v>3432.4479999997602</v>
      </c>
      <c r="B4194" s="4">
        <v>-6.2622099999999996</v>
      </c>
      <c r="C4194" s="2">
        <v>-0.56152299999999999</v>
      </c>
      <c r="D4194" s="2">
        <v>9.7656199999999999E-2</v>
      </c>
    </row>
    <row r="4195" spans="1:4">
      <c r="A4195" s="4">
        <v>3433.2671999997601</v>
      </c>
      <c r="B4195" s="4">
        <v>-5.9692400000000001</v>
      </c>
      <c r="C4195" s="2">
        <v>-0.67138699999999996</v>
      </c>
      <c r="D4195" s="2">
        <v>-1.1413599999999999</v>
      </c>
    </row>
    <row r="4196" spans="1:4">
      <c r="A4196" s="4">
        <v>3434.08639999976</v>
      </c>
      <c r="B4196" s="4">
        <v>-5.5786100000000003</v>
      </c>
      <c r="C4196" s="2">
        <v>-0.61645499999999998</v>
      </c>
      <c r="D4196" s="2">
        <v>-1.3915999999999999</v>
      </c>
    </row>
    <row r="4197" spans="1:4">
      <c r="A4197" s="4">
        <v>3434.9055999997599</v>
      </c>
      <c r="B4197" s="4">
        <v>-5.8959999999999999</v>
      </c>
      <c r="C4197" s="2">
        <v>-0.28686499999999998</v>
      </c>
      <c r="D4197" s="2">
        <v>-0.695801</v>
      </c>
    </row>
    <row r="4198" spans="1:4">
      <c r="A4198" s="4">
        <v>3435.7247999997599</v>
      </c>
      <c r="B4198" s="4">
        <v>-5.7251000000000003</v>
      </c>
      <c r="C4198" s="2">
        <v>-0.28076200000000001</v>
      </c>
      <c r="D4198" s="2">
        <v>0.62866200000000005</v>
      </c>
    </row>
    <row r="4199" spans="1:4">
      <c r="A4199" s="4">
        <v>3436.5439999997602</v>
      </c>
      <c r="B4199" s="4">
        <v>-5.93262</v>
      </c>
      <c r="C4199" s="2">
        <v>-0.775146</v>
      </c>
      <c r="D4199" s="2">
        <v>-0.695801</v>
      </c>
    </row>
    <row r="4200" spans="1:4">
      <c r="A4200" s="4">
        <v>3437.3631999997601</v>
      </c>
      <c r="B4200" s="4">
        <v>-6.1157199999999996</v>
      </c>
      <c r="C4200" s="2">
        <v>-0.50659200000000004</v>
      </c>
      <c r="D4200" s="2">
        <v>-1.5564</v>
      </c>
    </row>
    <row r="4201" spans="1:4">
      <c r="A4201" s="4">
        <v>3438.18239999976</v>
      </c>
      <c r="B4201" s="4">
        <v>-6.2011700000000003</v>
      </c>
      <c r="C4201" s="2">
        <v>-0.231934</v>
      </c>
      <c r="D4201" s="2">
        <v>0.63476600000000005</v>
      </c>
    </row>
    <row r="4202" spans="1:4">
      <c r="A4202" s="4">
        <v>3439.0015999997499</v>
      </c>
      <c r="B4202" s="4">
        <v>-6.1706500000000002</v>
      </c>
      <c r="C4202" s="2">
        <v>-0.41503899999999999</v>
      </c>
      <c r="D4202" s="2">
        <v>-1.83105E-2</v>
      </c>
    </row>
    <row r="4203" spans="1:4">
      <c r="A4203" s="4">
        <v>3439.8207999997499</v>
      </c>
      <c r="B4203" s="4">
        <v>-6.0241699999999998</v>
      </c>
      <c r="C4203" s="2">
        <v>-0.51879900000000001</v>
      </c>
      <c r="D4203" s="2">
        <v>-1.1901900000000001</v>
      </c>
    </row>
    <row r="4204" spans="1:4">
      <c r="A4204" s="4">
        <v>3440.6399999997502</v>
      </c>
      <c r="B4204" s="4">
        <v>-6.0119600000000002</v>
      </c>
      <c r="C4204" s="2">
        <v>-0.164795</v>
      </c>
      <c r="D4204" s="2">
        <v>-0.68359400000000003</v>
      </c>
    </row>
    <row r="4205" spans="1:4">
      <c r="A4205" s="4">
        <v>3441.4591999997501</v>
      </c>
      <c r="B4205" s="4">
        <v>-6.3903800000000004</v>
      </c>
      <c r="C4205" s="2">
        <v>-6.1035199999999998E-2</v>
      </c>
      <c r="D4205" s="2">
        <v>0.71411100000000005</v>
      </c>
    </row>
    <row r="4206" spans="1:4">
      <c r="A4206" s="4">
        <v>3442.27839999975</v>
      </c>
      <c r="B4206" s="4">
        <v>-6.3537600000000003</v>
      </c>
      <c r="C4206" s="2">
        <v>-0.33569300000000002</v>
      </c>
      <c r="D4206" s="2">
        <v>-0.31127899999999997</v>
      </c>
    </row>
    <row r="4207" spans="1:4">
      <c r="A4207" s="4">
        <v>3443.0975999997499</v>
      </c>
      <c r="B4207" s="4">
        <v>-6.2133799999999999</v>
      </c>
      <c r="C4207" s="2">
        <v>-0.59814500000000004</v>
      </c>
      <c r="D4207" s="2">
        <v>-0.76293900000000003</v>
      </c>
    </row>
    <row r="4208" spans="1:4">
      <c r="A4208" s="4">
        <v>3443.9167999997499</v>
      </c>
      <c r="B4208" s="4">
        <v>-6.0302699999999998</v>
      </c>
      <c r="C4208" s="2">
        <v>-0.55542000000000002</v>
      </c>
      <c r="D4208" s="2">
        <v>-1.00098</v>
      </c>
    </row>
    <row r="4209" spans="1:4">
      <c r="A4209" s="4">
        <v>3444.7359999997502</v>
      </c>
      <c r="B4209" s="4">
        <v>-5.7556200000000004</v>
      </c>
      <c r="C4209" s="2">
        <v>-0.53100599999999998</v>
      </c>
      <c r="D4209" s="2">
        <v>-0.75073199999999995</v>
      </c>
    </row>
    <row r="4210" spans="1:4">
      <c r="A4210" s="4">
        <v>3445.5551999997501</v>
      </c>
      <c r="B4210" s="4">
        <v>-5.4931599999999996</v>
      </c>
      <c r="C4210" s="2">
        <v>-0.63476600000000005</v>
      </c>
      <c r="D4210" s="2">
        <v>-0.84838899999999995</v>
      </c>
    </row>
    <row r="4211" spans="1:4">
      <c r="A4211" s="4">
        <v>3446.37439999975</v>
      </c>
      <c r="B4211" s="4">
        <v>-5.8776900000000003</v>
      </c>
      <c r="C4211" s="2">
        <v>-0.18310499999999999</v>
      </c>
      <c r="D4211" s="2">
        <v>-9.1552700000000001E-2</v>
      </c>
    </row>
    <row r="4212" spans="1:4">
      <c r="A4212" s="4">
        <v>3447.1935999997499</v>
      </c>
      <c r="B4212" s="4">
        <v>-6.3720699999999999</v>
      </c>
      <c r="C4212" s="2">
        <v>-0.51879900000000001</v>
      </c>
      <c r="D4212" s="2">
        <v>0.238037</v>
      </c>
    </row>
    <row r="4213" spans="1:4">
      <c r="A4213" s="4">
        <v>3448.0127999997499</v>
      </c>
      <c r="B4213" s="4">
        <v>-6.1401399999999997</v>
      </c>
      <c r="C4213" s="2">
        <v>-0.299072</v>
      </c>
      <c r="D4213" s="2">
        <v>-0.872803</v>
      </c>
    </row>
    <row r="4214" spans="1:4">
      <c r="A4214" s="4">
        <v>3448.8319999997502</v>
      </c>
      <c r="B4214" s="4">
        <v>-6.2072799999999999</v>
      </c>
      <c r="C4214" s="2">
        <v>-0.34179700000000002</v>
      </c>
      <c r="D4214" s="2">
        <v>-1.1047400000000001</v>
      </c>
    </row>
    <row r="4215" spans="1:4">
      <c r="A4215" s="4">
        <v>3449.6511999997501</v>
      </c>
      <c r="B4215" s="4">
        <v>-6.6589400000000003</v>
      </c>
      <c r="C4215" s="2">
        <v>-0.18920899999999999</v>
      </c>
      <c r="D4215" s="2">
        <v>-1.3671899999999999</v>
      </c>
    </row>
    <row r="4216" spans="1:4">
      <c r="A4216" s="4">
        <v>3450.47039999975</v>
      </c>
      <c r="B4216" s="4">
        <v>-6.5185500000000003</v>
      </c>
      <c r="C4216" s="2">
        <v>-0.43335000000000001</v>
      </c>
      <c r="D4216" s="2">
        <v>-0.87890599999999997</v>
      </c>
    </row>
    <row r="4217" spans="1:4">
      <c r="A4217" s="4">
        <v>3451.28959999975</v>
      </c>
      <c r="B4217" s="4">
        <v>-5.9753400000000001</v>
      </c>
      <c r="C4217" s="2">
        <v>-0.62255899999999997</v>
      </c>
      <c r="D4217" s="2">
        <v>-1.11084</v>
      </c>
    </row>
    <row r="4218" spans="1:4">
      <c r="A4218" s="4">
        <v>3452.1087999997499</v>
      </c>
      <c r="B4218" s="4">
        <v>-6.2194799999999999</v>
      </c>
      <c r="C4218" s="2">
        <v>-0.231934</v>
      </c>
      <c r="D4218" s="2">
        <v>-1.2634300000000001</v>
      </c>
    </row>
    <row r="4219" spans="1:4">
      <c r="A4219" s="4">
        <v>3452.9279999997498</v>
      </c>
      <c r="B4219" s="4">
        <v>-6.4758300000000002</v>
      </c>
      <c r="C4219" s="2">
        <v>-0.33569300000000002</v>
      </c>
      <c r="D4219" s="2">
        <v>-1.18408</v>
      </c>
    </row>
    <row r="4220" spans="1:4">
      <c r="A4220" s="4">
        <v>3453.7471999997501</v>
      </c>
      <c r="B4220" s="4">
        <v>-5.6640600000000001</v>
      </c>
      <c r="C4220" s="2">
        <v>-0.37231399999999998</v>
      </c>
      <c r="D4220" s="2">
        <v>-1.1352500000000001</v>
      </c>
    </row>
    <row r="4221" spans="1:4">
      <c r="A4221" s="4">
        <v>3454.56639999975</v>
      </c>
      <c r="B4221" s="4">
        <v>-5.6701699999999997</v>
      </c>
      <c r="C4221" s="2">
        <v>-0.13427700000000001</v>
      </c>
      <c r="D4221" s="2">
        <v>-0.75073199999999995</v>
      </c>
    </row>
    <row r="4222" spans="1:4">
      <c r="A4222" s="4">
        <v>3455.38559999975</v>
      </c>
      <c r="B4222" s="4">
        <v>-6.5185500000000003</v>
      </c>
      <c r="C4222" s="2">
        <v>-0.56762699999999999</v>
      </c>
      <c r="D4222" s="2">
        <v>-0.61645499999999998</v>
      </c>
    </row>
    <row r="4223" spans="1:4">
      <c r="A4223" s="4">
        <v>3456.2047999997499</v>
      </c>
      <c r="B4223" s="4">
        <v>-6.4331100000000001</v>
      </c>
      <c r="C4223" s="2">
        <v>-0.66528299999999996</v>
      </c>
      <c r="D4223" s="2">
        <v>-0.85449200000000003</v>
      </c>
    </row>
    <row r="4224" spans="1:4">
      <c r="A4224" s="4">
        <v>3457.0239999997498</v>
      </c>
      <c r="B4224" s="4">
        <v>-6.1035199999999996</v>
      </c>
      <c r="C4224" s="2">
        <v>-0.85449200000000003</v>
      </c>
      <c r="D4224" s="2">
        <v>-0.63476600000000005</v>
      </c>
    </row>
    <row r="4225" spans="1:4">
      <c r="A4225" s="4">
        <v>3457.8431999997501</v>
      </c>
      <c r="B4225" s="4">
        <v>-6.40259</v>
      </c>
      <c r="C4225" s="2">
        <v>-0.51879900000000001</v>
      </c>
      <c r="D4225" s="2">
        <v>-0.51879900000000001</v>
      </c>
    </row>
    <row r="4226" spans="1:4">
      <c r="A4226" s="4">
        <v>3458.6623999997501</v>
      </c>
      <c r="B4226" s="4">
        <v>-6.40259</v>
      </c>
      <c r="C4226" s="2">
        <v>-0.81176800000000005</v>
      </c>
      <c r="D4226" s="2">
        <v>-1.3610800000000001</v>
      </c>
    </row>
    <row r="4227" spans="1:4">
      <c r="A4227" s="4">
        <v>3459.48159999975</v>
      </c>
      <c r="B4227" s="4">
        <v>-5.93262</v>
      </c>
      <c r="C4227" s="2">
        <v>-0.67749000000000004</v>
      </c>
      <c r="D4227" s="2">
        <v>-0.74462899999999999</v>
      </c>
    </row>
    <row r="4228" spans="1:4">
      <c r="A4228" s="4">
        <v>3460.3007999997499</v>
      </c>
      <c r="B4228" s="4">
        <v>-6.09131</v>
      </c>
      <c r="C4228" s="2">
        <v>-0.305176</v>
      </c>
      <c r="D4228" s="2">
        <v>0.32958999999999999</v>
      </c>
    </row>
    <row r="4229" spans="1:4">
      <c r="A4229" s="4">
        <v>3461.1199999997498</v>
      </c>
      <c r="B4229" s="4">
        <v>-6.9763200000000003</v>
      </c>
      <c r="C4229" s="2">
        <v>-0.46997100000000003</v>
      </c>
      <c r="D4229" s="2">
        <v>-2.4414100000000001E-2</v>
      </c>
    </row>
    <row r="4230" spans="1:4">
      <c r="A4230" s="4">
        <v>3461.9391999997501</v>
      </c>
      <c r="B4230" s="4">
        <v>-6.4758300000000002</v>
      </c>
      <c r="C4230" s="2">
        <v>-0.152588</v>
      </c>
      <c r="D4230" s="2">
        <v>-0.86059600000000003</v>
      </c>
    </row>
    <row r="4231" spans="1:4">
      <c r="A4231" s="4">
        <v>3462.7583999997501</v>
      </c>
      <c r="B4231" s="4">
        <v>-6.09131</v>
      </c>
      <c r="C4231" s="2">
        <v>-7.3242199999999993E-2</v>
      </c>
      <c r="D4231" s="2">
        <v>-0.164795</v>
      </c>
    </row>
    <row r="4232" spans="1:4">
      <c r="A4232" s="4">
        <v>3463.57759999975</v>
      </c>
      <c r="B4232" s="4">
        <v>-6.0730000000000004</v>
      </c>
      <c r="C4232" s="2">
        <v>-0.37841799999999998</v>
      </c>
      <c r="D4232" s="2">
        <v>-0.53710899999999995</v>
      </c>
    </row>
    <row r="4233" spans="1:4">
      <c r="A4233" s="4">
        <v>3464.3967999997499</v>
      </c>
      <c r="B4233" s="4">
        <v>-5.7678200000000004</v>
      </c>
      <c r="C4233" s="2">
        <v>-1.02539</v>
      </c>
      <c r="D4233" s="2">
        <v>-0.94604500000000002</v>
      </c>
    </row>
    <row r="4234" spans="1:4">
      <c r="A4234" s="4">
        <v>3465.2159999997498</v>
      </c>
      <c r="B4234" s="4">
        <v>-6.0180699999999998</v>
      </c>
      <c r="C4234" s="2">
        <v>-0.48828100000000002</v>
      </c>
      <c r="D4234" s="2">
        <v>-1.02539</v>
      </c>
    </row>
    <row r="4235" spans="1:4">
      <c r="A4235" s="4">
        <v>3466.0351999997501</v>
      </c>
      <c r="B4235" s="4">
        <v>-6.0119600000000002</v>
      </c>
      <c r="C4235" s="2">
        <v>-0.66528299999999996</v>
      </c>
      <c r="D4235" s="2">
        <v>-1.62964</v>
      </c>
    </row>
    <row r="4236" spans="1:4">
      <c r="A4236" s="4">
        <v>3466.8543999997501</v>
      </c>
      <c r="B4236" s="4">
        <v>-6.55518</v>
      </c>
      <c r="C4236" s="2">
        <v>-0.18920899999999999</v>
      </c>
      <c r="D4236" s="2">
        <v>-2.1057100000000002</v>
      </c>
    </row>
    <row r="4237" spans="1:4">
      <c r="A4237" s="4">
        <v>3467.67359999975</v>
      </c>
      <c r="B4237" s="4">
        <v>-5.9081999999999999</v>
      </c>
      <c r="C4237" s="2">
        <v>-0.109863</v>
      </c>
      <c r="D4237" s="2">
        <v>-2.17896</v>
      </c>
    </row>
    <row r="4238" spans="1:4">
      <c r="A4238" s="4">
        <v>3468.4927999997499</v>
      </c>
      <c r="B4238" s="4">
        <v>-5.9570299999999996</v>
      </c>
      <c r="C4238" s="2">
        <v>-0.37231399999999998</v>
      </c>
      <c r="D4238" s="2">
        <v>-2.52075</v>
      </c>
    </row>
    <row r="4239" spans="1:4">
      <c r="A4239" s="4">
        <v>3469.3119999997498</v>
      </c>
      <c r="B4239" s="4">
        <v>-6.7321799999999996</v>
      </c>
      <c r="C4239" s="2">
        <v>1.2207000000000001E-2</v>
      </c>
      <c r="D4239" s="2">
        <v>-0.244141</v>
      </c>
    </row>
    <row r="4240" spans="1:4">
      <c r="A4240" s="4">
        <v>3470.1311999997502</v>
      </c>
      <c r="B4240" s="4">
        <v>-6.5246599999999999</v>
      </c>
      <c r="C4240" s="2">
        <v>-0.28686499999999998</v>
      </c>
      <c r="D4240" s="2">
        <v>-0.28686499999999998</v>
      </c>
    </row>
    <row r="4241" spans="1:4">
      <c r="A4241" s="4">
        <v>3470.9503999997501</v>
      </c>
      <c r="B4241" s="4">
        <v>-6.3659699999999999</v>
      </c>
      <c r="C4241" s="2">
        <v>-0.689697</v>
      </c>
      <c r="D4241" s="2">
        <v>-2.4414100000000001E-2</v>
      </c>
    </row>
    <row r="4242" spans="1:4">
      <c r="A4242" s="4">
        <v>3471.76959999975</v>
      </c>
      <c r="B4242" s="4">
        <v>-6.1340300000000001</v>
      </c>
      <c r="C4242" s="2">
        <v>-0.34789999999999999</v>
      </c>
      <c r="D4242" s="2">
        <v>-0.18920899999999999</v>
      </c>
    </row>
    <row r="4243" spans="1:4">
      <c r="A4243" s="4">
        <v>3472.5887999997499</v>
      </c>
      <c r="B4243" s="4">
        <v>-5.93262</v>
      </c>
      <c r="C4243" s="2">
        <v>-0.25634800000000002</v>
      </c>
      <c r="D4243" s="2">
        <v>-0.37231399999999998</v>
      </c>
    </row>
    <row r="4244" spans="1:4">
      <c r="A4244" s="4">
        <v>3473.4079999997498</v>
      </c>
      <c r="B4244" s="4">
        <v>-5.6152300000000004</v>
      </c>
      <c r="C4244" s="2">
        <v>-0.12207</v>
      </c>
      <c r="D4244" s="2">
        <v>-0.68359400000000003</v>
      </c>
    </row>
    <row r="4245" spans="1:4">
      <c r="A4245" s="4">
        <v>3474.2271999997502</v>
      </c>
      <c r="B4245" s="4">
        <v>-6.1889599999999998</v>
      </c>
      <c r="C4245" s="2">
        <v>-0.42724600000000001</v>
      </c>
      <c r="D4245" s="2">
        <v>-1.62354</v>
      </c>
    </row>
    <row r="4246" spans="1:4">
      <c r="A4246" s="4">
        <v>3475.0463999997501</v>
      </c>
      <c r="B4246" s="4">
        <v>-6.3110400000000002</v>
      </c>
      <c r="C4246" s="2">
        <v>0.20752000000000001</v>
      </c>
      <c r="D4246" s="2">
        <v>-4.8828099999999999E-2</v>
      </c>
    </row>
    <row r="4247" spans="1:4">
      <c r="A4247" s="4">
        <v>3475.86559999975</v>
      </c>
      <c r="B4247" s="4">
        <v>-6.2072799999999999</v>
      </c>
      <c r="C4247" s="2">
        <v>-4.2724600000000001E-2</v>
      </c>
      <c r="D4247" s="2">
        <v>-1.09253</v>
      </c>
    </row>
    <row r="4248" spans="1:4">
      <c r="A4248" s="4">
        <v>3476.6847999997499</v>
      </c>
      <c r="B4248" s="4">
        <v>-6.0424800000000003</v>
      </c>
      <c r="C4248" s="2">
        <v>-0.457764</v>
      </c>
      <c r="D4248" s="2">
        <v>0.46997100000000003</v>
      </c>
    </row>
    <row r="4249" spans="1:4">
      <c r="A4249" s="4">
        <v>3477.5039999997498</v>
      </c>
      <c r="B4249" s="4">
        <v>-6.4697300000000002</v>
      </c>
      <c r="C4249" s="2">
        <v>-0.53100599999999998</v>
      </c>
      <c r="D4249" s="2">
        <v>6.7138699999999996E-2</v>
      </c>
    </row>
    <row r="4250" spans="1:4">
      <c r="A4250" s="4">
        <v>3478.3231999997502</v>
      </c>
      <c r="B4250" s="4">
        <v>-6.9458000000000002</v>
      </c>
      <c r="C4250" s="2">
        <v>-0.25024400000000002</v>
      </c>
      <c r="D4250" s="2">
        <v>-2.5756800000000002</v>
      </c>
    </row>
    <row r="4251" spans="1:4">
      <c r="A4251" s="4">
        <v>3479.1423999997501</v>
      </c>
      <c r="B4251" s="4">
        <v>-6.6528299999999998</v>
      </c>
      <c r="C4251" s="2">
        <v>-1.2207000000000001E-2</v>
      </c>
      <c r="D4251" s="2">
        <v>-0.91552699999999998</v>
      </c>
    </row>
    <row r="4252" spans="1:4">
      <c r="A4252" s="4">
        <v>3479.96159999975</v>
      </c>
      <c r="B4252" s="4">
        <v>-6.3354499999999998</v>
      </c>
      <c r="C4252" s="2">
        <v>-0.26245099999999999</v>
      </c>
      <c r="D4252" s="2">
        <v>-0.73242200000000002</v>
      </c>
    </row>
    <row r="4253" spans="1:4">
      <c r="A4253" s="4">
        <v>3480.7807999997499</v>
      </c>
      <c r="B4253" s="4">
        <v>-6.4941399999999998</v>
      </c>
      <c r="C4253" s="2">
        <v>-0.35400399999999999</v>
      </c>
      <c r="D4253" s="2">
        <v>-0.53710899999999995</v>
      </c>
    </row>
    <row r="4254" spans="1:4">
      <c r="A4254" s="4">
        <v>3481.5999999997498</v>
      </c>
      <c r="B4254" s="4">
        <v>-6.2805200000000001</v>
      </c>
      <c r="C4254" s="2">
        <v>-0.52490199999999998</v>
      </c>
      <c r="D4254" s="2">
        <v>1.5625</v>
      </c>
    </row>
    <row r="4255" spans="1:4">
      <c r="A4255" s="4">
        <v>3482.4191999997502</v>
      </c>
      <c r="B4255" s="4">
        <v>-6.3354499999999998</v>
      </c>
      <c r="C4255" s="2">
        <v>-0.46386699999999997</v>
      </c>
      <c r="D4255" s="2">
        <v>-1.0376000000000001</v>
      </c>
    </row>
    <row r="4256" spans="1:4">
      <c r="A4256" s="4">
        <v>3483.2383999997501</v>
      </c>
      <c r="B4256" s="4">
        <v>-5.9753400000000001</v>
      </c>
      <c r="C4256" s="2">
        <v>-0.390625</v>
      </c>
      <c r="D4256" s="2">
        <v>-0.97045899999999996</v>
      </c>
    </row>
    <row r="4257" spans="1:4">
      <c r="A4257" s="4">
        <v>3484.05759999975</v>
      </c>
      <c r="B4257" s="4">
        <v>-6.7382799999999996</v>
      </c>
      <c r="C4257" s="2">
        <v>-0.41503899999999999</v>
      </c>
      <c r="D4257" s="2">
        <v>0.695801</v>
      </c>
    </row>
    <row r="4258" spans="1:4">
      <c r="A4258" s="4">
        <v>3484.8767999997499</v>
      </c>
      <c r="B4258" s="4">
        <v>-6.2866200000000001</v>
      </c>
      <c r="C4258" s="2">
        <v>-0.36621100000000001</v>
      </c>
      <c r="D4258" s="2">
        <v>-0.66528299999999996</v>
      </c>
    </row>
    <row r="4259" spans="1:4">
      <c r="A4259" s="4">
        <v>3485.6959999997498</v>
      </c>
      <c r="B4259" s="4">
        <v>-6.0791000000000004</v>
      </c>
      <c r="C4259" s="2">
        <v>-0.43945299999999998</v>
      </c>
      <c r="D4259" s="2">
        <v>-0.35400399999999999</v>
      </c>
    </row>
    <row r="4260" spans="1:4">
      <c r="A4260" s="4">
        <v>3486.5151999997502</v>
      </c>
      <c r="B4260" s="4">
        <v>-6.4453100000000001</v>
      </c>
      <c r="C4260" s="2">
        <v>-0.25024400000000002</v>
      </c>
      <c r="D4260" s="2">
        <v>0.55542000000000002</v>
      </c>
    </row>
    <row r="4261" spans="1:4">
      <c r="A4261" s="4">
        <v>3487.3343999997501</v>
      </c>
      <c r="B4261" s="4">
        <v>-6.1828599999999998</v>
      </c>
      <c r="C4261" s="2">
        <v>7.3242199999999993E-2</v>
      </c>
      <c r="D4261" s="2">
        <v>-1.2939499999999999</v>
      </c>
    </row>
    <row r="4262" spans="1:4">
      <c r="A4262" s="4">
        <v>3488.15359999975</v>
      </c>
      <c r="B4262" s="4">
        <v>-5.6579600000000001</v>
      </c>
      <c r="C4262" s="2">
        <v>-0.323486</v>
      </c>
      <c r="D4262" s="2">
        <v>-0.476074</v>
      </c>
    </row>
    <row r="4263" spans="1:4">
      <c r="A4263" s="4">
        <v>3488.9727999997499</v>
      </c>
      <c r="B4263" s="4">
        <v>-6.0302699999999998</v>
      </c>
      <c r="C4263" s="2">
        <v>6.7138699999999996E-2</v>
      </c>
      <c r="D4263" s="2">
        <v>-2.18506</v>
      </c>
    </row>
    <row r="4264" spans="1:4">
      <c r="A4264" s="4">
        <v>3489.7919999997498</v>
      </c>
      <c r="B4264" s="4">
        <v>-6.6528299999999998</v>
      </c>
      <c r="C4264" s="2">
        <v>-0.26855499999999999</v>
      </c>
      <c r="D4264" s="2">
        <v>-0.65917999999999999</v>
      </c>
    </row>
    <row r="4265" spans="1:4">
      <c r="A4265" s="4">
        <v>3490.6111999997502</v>
      </c>
      <c r="B4265" s="4">
        <v>-6.1828599999999998</v>
      </c>
      <c r="C4265" s="2">
        <v>-0.43945299999999998</v>
      </c>
      <c r="D4265" s="2">
        <v>-1.25732</v>
      </c>
    </row>
    <row r="4266" spans="1:4">
      <c r="A4266" s="4">
        <v>3491.4303999997501</v>
      </c>
      <c r="B4266" s="4">
        <v>-5.7495099999999999</v>
      </c>
      <c r="C4266" s="2">
        <v>-0.25024400000000002</v>
      </c>
      <c r="D4266" s="2">
        <v>-0.164795</v>
      </c>
    </row>
    <row r="4267" spans="1:4">
      <c r="A4267" s="4">
        <v>3492.24959999975</v>
      </c>
      <c r="B4267" s="4">
        <v>-5.2673300000000003</v>
      </c>
      <c r="C4267" s="2">
        <v>0</v>
      </c>
      <c r="D4267" s="2">
        <v>-0.384521</v>
      </c>
    </row>
    <row r="4268" spans="1:4">
      <c r="A4268" s="4">
        <v>3493.0687999997499</v>
      </c>
      <c r="B4268" s="4">
        <v>-5.4870599999999996</v>
      </c>
      <c r="C4268" s="2">
        <v>-0.43335000000000001</v>
      </c>
      <c r="D4268" s="2">
        <v>0.482178</v>
      </c>
    </row>
    <row r="4269" spans="1:4">
      <c r="A4269" s="4">
        <v>3493.8879999997498</v>
      </c>
      <c r="B4269" s="4">
        <v>-6.2072799999999999</v>
      </c>
      <c r="C4269" s="2">
        <v>-0.457764</v>
      </c>
      <c r="D4269" s="2">
        <v>4.8828099999999999E-2</v>
      </c>
    </row>
    <row r="4270" spans="1:4">
      <c r="A4270" s="4">
        <v>3494.7071999997502</v>
      </c>
      <c r="B4270" s="4">
        <v>-6.2561</v>
      </c>
      <c r="C4270" s="2">
        <v>-0.17089799999999999</v>
      </c>
      <c r="D4270" s="2">
        <v>0.50048800000000004</v>
      </c>
    </row>
    <row r="4271" spans="1:4">
      <c r="A4271" s="4">
        <v>3495.5263999997501</v>
      </c>
      <c r="B4271" s="4">
        <v>-5.8654799999999998</v>
      </c>
      <c r="C4271" s="2">
        <v>-0.90332000000000001</v>
      </c>
      <c r="D4271" s="2">
        <v>-0.866699</v>
      </c>
    </row>
    <row r="4272" spans="1:4">
      <c r="A4272" s="4">
        <v>3496.34559999975</v>
      </c>
      <c r="B4272" s="4">
        <v>-5.9265100000000004</v>
      </c>
      <c r="C4272" s="2">
        <v>-0.88500999999999996</v>
      </c>
      <c r="D4272" s="2">
        <v>-2.1362299999999999</v>
      </c>
    </row>
    <row r="4273" spans="1:4">
      <c r="A4273" s="4">
        <v>3497.1647999997499</v>
      </c>
      <c r="B4273" s="4">
        <v>-5.5847199999999999</v>
      </c>
      <c r="C4273" s="2">
        <v>-4.2724600000000001E-2</v>
      </c>
      <c r="D4273" s="2">
        <v>-1.49536</v>
      </c>
    </row>
    <row r="4274" spans="1:4">
      <c r="A4274" s="4">
        <v>3497.9839999997498</v>
      </c>
      <c r="B4274" s="4">
        <v>-5.2978500000000004</v>
      </c>
      <c r="C4274" s="2">
        <v>-0.29296899999999998</v>
      </c>
      <c r="D4274" s="2">
        <v>-0.85449200000000003</v>
      </c>
    </row>
    <row r="4275" spans="1:4">
      <c r="A4275" s="4">
        <v>3498.8031999997502</v>
      </c>
      <c r="B4275" s="4">
        <v>-5.93872</v>
      </c>
      <c r="C4275" s="2">
        <v>-0.70800799999999997</v>
      </c>
      <c r="D4275" s="2">
        <v>-0.89111300000000004</v>
      </c>
    </row>
    <row r="4276" spans="1:4">
      <c r="A4276" s="4">
        <v>3499.6223999997501</v>
      </c>
      <c r="B4276" s="4">
        <v>-6.0058600000000002</v>
      </c>
      <c r="C4276" s="2">
        <v>-0.48828100000000002</v>
      </c>
      <c r="D4276" s="2">
        <v>-0.62255899999999997</v>
      </c>
    </row>
    <row r="4277" spans="1:4">
      <c r="A4277" s="4">
        <v>3500.44159999975</v>
      </c>
      <c r="B4277" s="4">
        <v>-6.8542500000000004</v>
      </c>
      <c r="C4277" s="2">
        <v>-0.31127899999999997</v>
      </c>
      <c r="D4277" s="2">
        <v>4.8828099999999999E-2</v>
      </c>
    </row>
    <row r="4278" spans="1:4">
      <c r="A4278" s="4">
        <v>3501.2607999997499</v>
      </c>
      <c r="B4278" s="4">
        <v>-5.8715799999999998</v>
      </c>
      <c r="C4278" s="2">
        <v>-0.305176</v>
      </c>
      <c r="D4278" s="2">
        <v>-6.1035200000000003E-3</v>
      </c>
    </row>
    <row r="4279" spans="1:4">
      <c r="A4279" s="4">
        <v>3502.0799999997498</v>
      </c>
      <c r="B4279" s="4">
        <v>-5.62134</v>
      </c>
      <c r="C4279" s="2">
        <v>-0.22583</v>
      </c>
      <c r="D4279" s="2">
        <v>-9.1552700000000001E-2</v>
      </c>
    </row>
    <row r="4280" spans="1:4">
      <c r="A4280" s="4">
        <v>3502.8991999997502</v>
      </c>
      <c r="B4280" s="4">
        <v>-5.7617200000000004</v>
      </c>
      <c r="C4280" s="2">
        <v>-0.68359400000000003</v>
      </c>
      <c r="D4280" s="2">
        <v>-1.58081</v>
      </c>
    </row>
    <row r="4281" spans="1:4">
      <c r="A4281" s="4">
        <v>3503.7183999997501</v>
      </c>
      <c r="B4281" s="4">
        <v>-5.5480999999999998</v>
      </c>
      <c r="C4281" s="2">
        <v>-0.79345699999999997</v>
      </c>
      <c r="D4281" s="2">
        <v>-0.35400399999999999</v>
      </c>
    </row>
    <row r="4282" spans="1:4">
      <c r="A4282" s="4">
        <v>3504.53759999975</v>
      </c>
      <c r="B4282" s="4">
        <v>-6.0119600000000002</v>
      </c>
      <c r="C4282" s="2">
        <v>-0.33569300000000002</v>
      </c>
      <c r="D4282" s="2">
        <v>-2.5878899999999998</v>
      </c>
    </row>
    <row r="4283" spans="1:4">
      <c r="A4283" s="4">
        <v>3505.3567999997499</v>
      </c>
      <c r="B4283" s="4">
        <v>-5.46875</v>
      </c>
      <c r="C4283" s="2">
        <v>-0.75683599999999995</v>
      </c>
      <c r="D4283" s="2">
        <v>-1.2206999999999999</v>
      </c>
    </row>
    <row r="4284" spans="1:4">
      <c r="A4284" s="4">
        <v>3506.1759999997498</v>
      </c>
      <c r="B4284" s="4">
        <v>-5.5358900000000002</v>
      </c>
      <c r="C4284" s="2">
        <v>-0.866699</v>
      </c>
      <c r="D4284" s="2">
        <v>-0.231934</v>
      </c>
    </row>
    <row r="4285" spans="1:4">
      <c r="A4285" s="4">
        <v>3506.9951999997502</v>
      </c>
      <c r="B4285" s="4">
        <v>-5.2185100000000002</v>
      </c>
      <c r="C4285" s="2">
        <v>-0.83007799999999998</v>
      </c>
      <c r="D4285" s="2">
        <v>-0.92163099999999998</v>
      </c>
    </row>
    <row r="4286" spans="1:4">
      <c r="A4286" s="4">
        <v>3507.8143999997501</v>
      </c>
      <c r="B4286" s="4">
        <v>-5.9753400000000001</v>
      </c>
      <c r="C4286" s="2">
        <v>-0.46997100000000003</v>
      </c>
      <c r="D4286" s="2">
        <v>-1.25732</v>
      </c>
    </row>
    <row r="4287" spans="1:4">
      <c r="A4287" s="4">
        <v>3508.63359999975</v>
      </c>
      <c r="B4287" s="4">
        <v>-5.6396499999999996</v>
      </c>
      <c r="C4287" s="2">
        <v>-0.305176</v>
      </c>
      <c r="D4287" s="2">
        <v>-0.64086900000000002</v>
      </c>
    </row>
    <row r="4288" spans="1:4">
      <c r="A4288" s="4">
        <v>3509.4527999997499</v>
      </c>
      <c r="B4288" s="4">
        <v>-5.5664100000000003</v>
      </c>
      <c r="C4288" s="2">
        <v>-0.25024400000000002</v>
      </c>
      <c r="D4288" s="2">
        <v>0.36010700000000001</v>
      </c>
    </row>
    <row r="4289" spans="1:4">
      <c r="A4289" s="4">
        <v>3510.2719999997498</v>
      </c>
      <c r="B4289" s="4">
        <v>-5.5419900000000002</v>
      </c>
      <c r="C4289" s="2">
        <v>-0.231934</v>
      </c>
      <c r="D4289" s="2">
        <v>1.3488800000000001</v>
      </c>
    </row>
    <row r="4290" spans="1:4">
      <c r="A4290" s="4">
        <v>3511.0911999997502</v>
      </c>
      <c r="B4290" s="4">
        <v>-5.4321299999999999</v>
      </c>
      <c r="C4290" s="2">
        <v>-0.457764</v>
      </c>
      <c r="D4290" s="2">
        <v>-0.52490199999999998</v>
      </c>
    </row>
    <row r="4291" spans="1:4">
      <c r="A4291" s="4">
        <v>3511.9103999997501</v>
      </c>
      <c r="B4291" s="4">
        <v>-5.8227500000000001</v>
      </c>
      <c r="C4291" s="2">
        <v>-0.40893600000000002</v>
      </c>
      <c r="D4291" s="2">
        <v>-1.00708</v>
      </c>
    </row>
    <row r="4292" spans="1:4">
      <c r="A4292" s="4">
        <v>3512.72959999975</v>
      </c>
      <c r="B4292" s="4">
        <v>-6.4208999999999996</v>
      </c>
      <c r="C4292" s="2">
        <v>-0.42724600000000001</v>
      </c>
      <c r="D4292" s="2">
        <v>-3.0517599999999999E-2</v>
      </c>
    </row>
    <row r="4293" spans="1:4">
      <c r="A4293" s="4">
        <v>3513.5487999997499</v>
      </c>
      <c r="B4293" s="4">
        <v>-6.0302699999999998</v>
      </c>
      <c r="C4293" s="2">
        <v>-0.305176</v>
      </c>
      <c r="D4293" s="2">
        <v>1.3671899999999999</v>
      </c>
    </row>
    <row r="4294" spans="1:4">
      <c r="A4294" s="4">
        <v>3514.3679999997498</v>
      </c>
      <c r="B4294" s="4">
        <v>-5.7006800000000002</v>
      </c>
      <c r="C4294" s="2">
        <v>-0.56762699999999999</v>
      </c>
      <c r="D4294" s="2">
        <v>-4.2724600000000001E-2</v>
      </c>
    </row>
    <row r="4295" spans="1:4">
      <c r="A4295" s="4">
        <v>3515.1871999997502</v>
      </c>
      <c r="B4295" s="4">
        <v>-5.4321299999999999</v>
      </c>
      <c r="C4295" s="2">
        <v>-0.50659200000000004</v>
      </c>
      <c r="D4295" s="2">
        <v>-1.4404300000000001</v>
      </c>
    </row>
    <row r="4296" spans="1:4">
      <c r="A4296" s="4">
        <v>3516.0063999997501</v>
      </c>
      <c r="B4296" s="4">
        <v>-5.8349599999999997</v>
      </c>
      <c r="C4296" s="2">
        <v>-0.60424800000000001</v>
      </c>
      <c r="D4296" s="2">
        <v>-1.3793899999999999</v>
      </c>
    </row>
    <row r="4297" spans="1:4">
      <c r="A4297" s="4">
        <v>3516.82559999975</v>
      </c>
      <c r="B4297" s="4">
        <v>-6.1462399999999997</v>
      </c>
      <c r="C4297" s="2">
        <v>-0.36010700000000001</v>
      </c>
      <c r="D4297" s="2">
        <v>-0.84838899999999995</v>
      </c>
    </row>
    <row r="4298" spans="1:4">
      <c r="A4298" s="4">
        <v>3517.6447999997499</v>
      </c>
      <c r="B4298" s="4">
        <v>-6.4208999999999996</v>
      </c>
      <c r="C4298" s="2">
        <v>-0.27465800000000001</v>
      </c>
      <c r="D4298" s="2">
        <v>-2.05078</v>
      </c>
    </row>
    <row r="4299" spans="1:4">
      <c r="A4299" s="4">
        <v>3518.4639999997498</v>
      </c>
      <c r="B4299" s="4">
        <v>-6.0302699999999998</v>
      </c>
      <c r="C4299" s="2">
        <v>-0.48828100000000002</v>
      </c>
      <c r="D4299" s="2">
        <v>-1.01929</v>
      </c>
    </row>
    <row r="4300" spans="1:4">
      <c r="A4300" s="4">
        <v>3519.2831999997502</v>
      </c>
      <c r="B4300" s="4">
        <v>-5.3283699999999996</v>
      </c>
      <c r="C4300" s="2">
        <v>-0.42724600000000001</v>
      </c>
      <c r="D4300" s="2">
        <v>0.40283200000000002</v>
      </c>
    </row>
    <row r="4301" spans="1:4">
      <c r="A4301" s="4">
        <v>3520.1023999997501</v>
      </c>
      <c r="B4301" s="4">
        <v>-5.8837900000000003</v>
      </c>
      <c r="C4301" s="2">
        <v>-0.65917999999999999</v>
      </c>
      <c r="D4301" s="2">
        <v>0.93994100000000003</v>
      </c>
    </row>
    <row r="4302" spans="1:4">
      <c r="A4302" s="4">
        <v>3520.92159999975</v>
      </c>
      <c r="B4302" s="4">
        <v>-6.0241699999999998</v>
      </c>
      <c r="C4302" s="2">
        <v>-0.64086900000000002</v>
      </c>
      <c r="D4302" s="2">
        <v>0.54931600000000003</v>
      </c>
    </row>
    <row r="4303" spans="1:4">
      <c r="A4303" s="4">
        <v>3521.7407999997499</v>
      </c>
      <c r="B4303" s="4">
        <v>-6.4269999999999996</v>
      </c>
      <c r="C4303" s="2">
        <v>-0.64697300000000002</v>
      </c>
      <c r="D4303" s="2">
        <v>-0.28076200000000001</v>
      </c>
    </row>
    <row r="4304" spans="1:4">
      <c r="A4304" s="4">
        <v>3522.5599999997498</v>
      </c>
      <c r="B4304" s="4">
        <v>-5.8959999999999999</v>
      </c>
      <c r="C4304" s="2">
        <v>-0.34789999999999999</v>
      </c>
      <c r="D4304" s="2">
        <v>0.25024400000000002</v>
      </c>
    </row>
    <row r="4305" spans="1:4">
      <c r="A4305" s="4">
        <v>3523.3791999997502</v>
      </c>
      <c r="B4305" s="4">
        <v>-5.6396499999999996</v>
      </c>
      <c r="C4305" s="2">
        <v>-5.4931599999999997E-2</v>
      </c>
      <c r="D4305" s="2">
        <v>-0.71411100000000005</v>
      </c>
    </row>
    <row r="4306" spans="1:4">
      <c r="A4306" s="4">
        <v>3524.1983999997501</v>
      </c>
      <c r="B4306" s="4">
        <v>-5.3710899999999997</v>
      </c>
      <c r="C4306" s="2">
        <v>-0.158691</v>
      </c>
      <c r="D4306" s="2">
        <v>-1.09253</v>
      </c>
    </row>
    <row r="4307" spans="1:4">
      <c r="A4307" s="4">
        <v>3525.01759999975</v>
      </c>
      <c r="B4307" s="4">
        <v>-5.4809599999999996</v>
      </c>
      <c r="C4307" s="2">
        <v>-0.31127899999999997</v>
      </c>
      <c r="D4307" s="2">
        <v>-0.695801</v>
      </c>
    </row>
    <row r="4308" spans="1:4">
      <c r="A4308" s="4">
        <v>3525.8367999997499</v>
      </c>
      <c r="B4308" s="4">
        <v>-5.3222699999999996</v>
      </c>
      <c r="C4308" s="2">
        <v>-0.44555699999999998</v>
      </c>
      <c r="D4308" s="2">
        <v>0.90942400000000001</v>
      </c>
    </row>
    <row r="4309" spans="1:4">
      <c r="A4309" s="4">
        <v>3526.6559999997498</v>
      </c>
      <c r="B4309" s="4">
        <v>-5.8044399999999996</v>
      </c>
      <c r="C4309" s="2">
        <v>0.299072</v>
      </c>
      <c r="D4309" s="2">
        <v>0.64086900000000002</v>
      </c>
    </row>
    <row r="4310" spans="1:4">
      <c r="A4310" s="4">
        <v>3527.4751999997502</v>
      </c>
      <c r="B4310" s="4">
        <v>-5.5908199999999999</v>
      </c>
      <c r="C4310" s="2">
        <v>-0.67138699999999996</v>
      </c>
      <c r="D4310" s="2">
        <v>0.323486</v>
      </c>
    </row>
    <row r="4311" spans="1:4">
      <c r="A4311" s="4">
        <v>3528.2943999997501</v>
      </c>
      <c r="B4311" s="4">
        <v>-5.8349599999999997</v>
      </c>
      <c r="C4311" s="2">
        <v>-0.67749000000000004</v>
      </c>
      <c r="D4311" s="2">
        <v>-0.57983399999999996</v>
      </c>
    </row>
    <row r="4312" spans="1:4">
      <c r="A4312" s="4">
        <v>3529.11359999975</v>
      </c>
      <c r="B4312" s="4">
        <v>-6.0546899999999999</v>
      </c>
      <c r="C4312" s="2">
        <v>-0.28686499999999998</v>
      </c>
      <c r="D4312" s="2">
        <v>-0.92773399999999995</v>
      </c>
    </row>
    <row r="4313" spans="1:4">
      <c r="A4313" s="4">
        <v>3529.9327999997399</v>
      </c>
      <c r="B4313" s="4">
        <v>-6.1645500000000002</v>
      </c>
      <c r="C4313" s="2">
        <v>7.9345700000000005E-2</v>
      </c>
      <c r="D4313" s="2">
        <v>0.34179700000000002</v>
      </c>
    </row>
    <row r="4314" spans="1:4">
      <c r="A4314" s="4">
        <v>3530.7519999997398</v>
      </c>
      <c r="B4314" s="4">
        <v>-5.8959999999999999</v>
      </c>
      <c r="C4314" s="2">
        <v>-1.2207000000000001E-2</v>
      </c>
      <c r="D4314" s="2">
        <v>-2.16675</v>
      </c>
    </row>
    <row r="4315" spans="1:4">
      <c r="A4315" s="4">
        <v>3531.5711999997402</v>
      </c>
      <c r="B4315" s="4">
        <v>-5.6030300000000004</v>
      </c>
      <c r="C4315" s="2">
        <v>-0.26855499999999999</v>
      </c>
      <c r="D4315" s="2">
        <v>-1.4648399999999999</v>
      </c>
    </row>
    <row r="4316" spans="1:4">
      <c r="A4316" s="4">
        <v>3532.3903999997401</v>
      </c>
      <c r="B4316" s="4">
        <v>-5.5969199999999999</v>
      </c>
      <c r="C4316" s="2">
        <v>-0.72021500000000005</v>
      </c>
      <c r="D4316" s="2">
        <v>-0.21972700000000001</v>
      </c>
    </row>
    <row r="4317" spans="1:4">
      <c r="A4317" s="4">
        <v>3533.20959999974</v>
      </c>
      <c r="B4317" s="4">
        <v>-5.9081999999999999</v>
      </c>
      <c r="C4317" s="2">
        <v>-0.53100599999999998</v>
      </c>
      <c r="D4317" s="2">
        <v>-0.58593799999999996</v>
      </c>
    </row>
    <row r="4318" spans="1:4">
      <c r="A4318" s="4">
        <v>3534.0287999997399</v>
      </c>
      <c r="B4318" s="4">
        <v>-5.9020999999999999</v>
      </c>
      <c r="C4318" s="2">
        <v>-0.58593799999999996</v>
      </c>
      <c r="D4318" s="2">
        <v>0.48828100000000002</v>
      </c>
    </row>
    <row r="4319" spans="1:4">
      <c r="A4319" s="4">
        <v>3534.8479999997398</v>
      </c>
      <c r="B4319" s="4">
        <v>-5.78613</v>
      </c>
      <c r="C4319" s="2">
        <v>-0.67749000000000004</v>
      </c>
      <c r="D4319" s="2">
        <v>-0.53100599999999998</v>
      </c>
    </row>
    <row r="4320" spans="1:4">
      <c r="A4320" s="4">
        <v>3535.6671999997402</v>
      </c>
      <c r="B4320" s="4">
        <v>-6.1218300000000001</v>
      </c>
      <c r="C4320" s="2">
        <v>-0.482178</v>
      </c>
      <c r="D4320" s="2">
        <v>-1.2023900000000001</v>
      </c>
    </row>
    <row r="4321" spans="1:4">
      <c r="A4321" s="4">
        <v>3536.4863999997401</v>
      </c>
      <c r="B4321" s="4">
        <v>-5.9570299999999996</v>
      </c>
      <c r="C4321" s="2">
        <v>-0.115967</v>
      </c>
      <c r="D4321" s="2">
        <v>-1.2145999999999999</v>
      </c>
    </row>
    <row r="4322" spans="1:4">
      <c r="A4322" s="4">
        <v>3537.30559999974</v>
      </c>
      <c r="B4322" s="4">
        <v>-5.8715799999999998</v>
      </c>
      <c r="C4322" s="2">
        <v>-0.787354</v>
      </c>
      <c r="D4322" s="2">
        <v>-1.58081</v>
      </c>
    </row>
    <row r="4323" spans="1:4">
      <c r="A4323" s="4">
        <v>3538.1247999997399</v>
      </c>
      <c r="B4323" s="4">
        <v>-6.2072799999999999</v>
      </c>
      <c r="C4323" s="2">
        <v>-0.28686499999999998</v>
      </c>
      <c r="D4323" s="2">
        <v>-1.2390099999999999</v>
      </c>
    </row>
    <row r="4324" spans="1:4">
      <c r="A4324" s="4">
        <v>3538.9439999997398</v>
      </c>
      <c r="B4324" s="4">
        <v>-6.4758300000000002</v>
      </c>
      <c r="C4324" s="2">
        <v>7.3242199999999993E-2</v>
      </c>
      <c r="D4324" s="2">
        <v>-1.2207000000000001E-2</v>
      </c>
    </row>
    <row r="4325" spans="1:4">
      <c r="A4325" s="4">
        <v>3539.7631999997402</v>
      </c>
      <c r="B4325" s="4">
        <v>-6.1096199999999996</v>
      </c>
      <c r="C4325" s="2">
        <v>9.7656199999999999E-2</v>
      </c>
      <c r="D4325" s="2">
        <v>-1.0437000000000001</v>
      </c>
    </row>
    <row r="4326" spans="1:4">
      <c r="A4326" s="4">
        <v>3540.5823999997401</v>
      </c>
      <c r="B4326" s="4">
        <v>-6.2561</v>
      </c>
      <c r="C4326" s="2">
        <v>-0.42724600000000001</v>
      </c>
      <c r="D4326" s="2">
        <v>-0.70800799999999997</v>
      </c>
    </row>
    <row r="4327" spans="1:4">
      <c r="A4327" s="4">
        <v>3541.40159999974</v>
      </c>
      <c r="B4327" s="4">
        <v>-5.7922399999999996</v>
      </c>
      <c r="C4327" s="2">
        <v>-0.53710899999999995</v>
      </c>
      <c r="D4327" s="2">
        <v>8.5449200000000003E-2</v>
      </c>
    </row>
    <row r="4328" spans="1:4">
      <c r="A4328" s="4">
        <v>3542.2207999997399</v>
      </c>
      <c r="B4328" s="4">
        <v>-6.0363800000000003</v>
      </c>
      <c r="C4328" s="2">
        <v>-0.40893600000000002</v>
      </c>
      <c r="D4328" s="2">
        <v>-1.3915999999999999</v>
      </c>
    </row>
    <row r="4329" spans="1:4">
      <c r="A4329" s="4">
        <v>3543.0399999997398</v>
      </c>
      <c r="B4329" s="4">
        <v>-6.4453100000000001</v>
      </c>
      <c r="C4329" s="2">
        <v>-0.10376000000000001</v>
      </c>
      <c r="D4329" s="2">
        <v>-1.3488800000000001</v>
      </c>
    </row>
    <row r="4330" spans="1:4">
      <c r="A4330" s="4">
        <v>3543.8591999997402</v>
      </c>
      <c r="B4330" s="4">
        <v>-6.3903800000000004</v>
      </c>
      <c r="C4330" s="2">
        <v>-0.25634800000000002</v>
      </c>
      <c r="D4330" s="2">
        <v>-1.1962900000000001</v>
      </c>
    </row>
    <row r="4331" spans="1:4">
      <c r="A4331" s="4">
        <v>3544.6783999997401</v>
      </c>
      <c r="B4331" s="4">
        <v>-5.5114700000000001</v>
      </c>
      <c r="C4331" s="2">
        <v>-0.29296899999999998</v>
      </c>
      <c r="D4331" s="2">
        <v>-1.24512</v>
      </c>
    </row>
    <row r="4332" spans="1:4">
      <c r="A4332" s="4">
        <v>3545.49759999974</v>
      </c>
      <c r="B4332" s="4">
        <v>-6.3110400000000002</v>
      </c>
      <c r="C4332" s="2">
        <v>-0.75683599999999995</v>
      </c>
      <c r="D4332" s="2">
        <v>-2.1301299999999999</v>
      </c>
    </row>
    <row r="4333" spans="1:4">
      <c r="A4333" s="4">
        <v>3546.3167999997399</v>
      </c>
      <c r="B4333" s="4">
        <v>-5.8532700000000002</v>
      </c>
      <c r="C4333" s="2">
        <v>-0.384521</v>
      </c>
      <c r="D4333" s="2">
        <v>-2.1606399999999999</v>
      </c>
    </row>
    <row r="4334" spans="1:4">
      <c r="A4334" s="4">
        <v>3547.1359999997399</v>
      </c>
      <c r="B4334" s="4">
        <v>-5.7006800000000002</v>
      </c>
      <c r="C4334" s="2">
        <v>-0.28076200000000001</v>
      </c>
      <c r="D4334" s="2">
        <v>-2.2216800000000001</v>
      </c>
    </row>
    <row r="4335" spans="1:4">
      <c r="A4335" s="4">
        <v>3547.9551999997402</v>
      </c>
      <c r="B4335" s="4">
        <v>-5.77393</v>
      </c>
      <c r="C4335" s="2">
        <v>-0.50048800000000004</v>
      </c>
      <c r="D4335" s="2">
        <v>-1.6174299999999999</v>
      </c>
    </row>
    <row r="4336" spans="1:4">
      <c r="A4336" s="4">
        <v>3548.7743999997401</v>
      </c>
      <c r="B4336" s="4">
        <v>-5.8776900000000003</v>
      </c>
      <c r="C4336" s="2">
        <v>-0.40893600000000002</v>
      </c>
      <c r="D4336" s="2">
        <v>-0.787354</v>
      </c>
    </row>
    <row r="4337" spans="1:4">
      <c r="A4337" s="4">
        <v>3549.59359999974</v>
      </c>
      <c r="B4337" s="4">
        <v>-5.7434099999999999</v>
      </c>
      <c r="C4337" s="2">
        <v>-0.146484</v>
      </c>
      <c r="D4337" s="2">
        <v>-0.78125</v>
      </c>
    </row>
    <row r="4338" spans="1:4">
      <c r="A4338" s="4">
        <v>3550.4127999997399</v>
      </c>
      <c r="B4338" s="4">
        <v>-4.8706100000000001</v>
      </c>
      <c r="C4338" s="2">
        <v>-0.17700199999999999</v>
      </c>
      <c r="D4338" s="2">
        <v>-1.2634300000000001</v>
      </c>
    </row>
    <row r="4339" spans="1:4">
      <c r="A4339" s="4">
        <v>3551.2319999997399</v>
      </c>
      <c r="B4339" s="4">
        <v>-5.6030300000000004</v>
      </c>
      <c r="C4339" s="2">
        <v>-0.32958999999999999</v>
      </c>
      <c r="D4339" s="2">
        <v>-1.0437000000000001</v>
      </c>
    </row>
    <row r="4340" spans="1:4">
      <c r="A4340" s="4">
        <v>3552.0511999997402</v>
      </c>
      <c r="B4340" s="4">
        <v>-5.5236799999999997</v>
      </c>
      <c r="C4340" s="2">
        <v>-0.40283200000000002</v>
      </c>
      <c r="D4340" s="2">
        <v>2.4414100000000001E-2</v>
      </c>
    </row>
    <row r="4341" spans="1:4">
      <c r="A4341" s="4">
        <v>3552.8703999997401</v>
      </c>
      <c r="B4341" s="4">
        <v>-6.1096199999999996</v>
      </c>
      <c r="C4341" s="2">
        <v>-0.164795</v>
      </c>
      <c r="D4341" s="2">
        <v>1.2878400000000001</v>
      </c>
    </row>
    <row r="4342" spans="1:4">
      <c r="A4342" s="4">
        <v>3553.68959999974</v>
      </c>
      <c r="B4342" s="4">
        <v>-5.7922399999999996</v>
      </c>
      <c r="C4342" s="2">
        <v>-0.79956099999999997</v>
      </c>
      <c r="D4342" s="2">
        <v>0.64697300000000002</v>
      </c>
    </row>
    <row r="4343" spans="1:4">
      <c r="A4343" s="4">
        <v>3554.5087999997399</v>
      </c>
      <c r="B4343" s="4">
        <v>-5.6579600000000001</v>
      </c>
      <c r="C4343" s="2">
        <v>-0.83007799999999998</v>
      </c>
      <c r="D4343" s="2">
        <v>-0.65917999999999999</v>
      </c>
    </row>
    <row r="4344" spans="1:4">
      <c r="A4344" s="4">
        <v>3555.3279999997399</v>
      </c>
      <c r="B4344" s="4">
        <v>-5.9753400000000001</v>
      </c>
      <c r="C4344" s="2">
        <v>-0.17700199999999999</v>
      </c>
      <c r="D4344" s="2">
        <v>-2.20947</v>
      </c>
    </row>
    <row r="4345" spans="1:4">
      <c r="A4345" s="4">
        <v>3556.1471999997402</v>
      </c>
      <c r="B4345" s="4">
        <v>-5.9631299999999996</v>
      </c>
      <c r="C4345" s="2">
        <v>-0.109863</v>
      </c>
      <c r="D4345" s="2">
        <v>-3.0517599999999999E-2</v>
      </c>
    </row>
    <row r="4346" spans="1:4">
      <c r="A4346" s="4">
        <v>3556.9663999997401</v>
      </c>
      <c r="B4346" s="4">
        <v>-5.9020999999999999</v>
      </c>
      <c r="C4346" s="2">
        <v>-0.52490199999999998</v>
      </c>
      <c r="D4346" s="2">
        <v>-0.59204100000000004</v>
      </c>
    </row>
    <row r="4347" spans="1:4">
      <c r="A4347" s="4">
        <v>3557.78559999974</v>
      </c>
      <c r="B4347" s="4">
        <v>-6.0485800000000003</v>
      </c>
      <c r="C4347" s="2">
        <v>-0.27465800000000001</v>
      </c>
      <c r="D4347" s="2">
        <v>-0.42724600000000001</v>
      </c>
    </row>
    <row r="4348" spans="1:4">
      <c r="A4348" s="4">
        <v>3558.60479999974</v>
      </c>
      <c r="B4348" s="4">
        <v>-6.0791000000000004</v>
      </c>
      <c r="C4348" s="2">
        <v>-0.12207</v>
      </c>
      <c r="D4348" s="2">
        <v>1.3061499999999999</v>
      </c>
    </row>
    <row r="4349" spans="1:4">
      <c r="A4349" s="4">
        <v>3559.4239999997399</v>
      </c>
      <c r="B4349" s="4">
        <v>-6.3232400000000002</v>
      </c>
      <c r="C4349" s="2">
        <v>-0.396729</v>
      </c>
      <c r="D4349" s="2">
        <v>-1.1413599999999999</v>
      </c>
    </row>
    <row r="4350" spans="1:4">
      <c r="A4350" s="4">
        <v>3560.2431999997402</v>
      </c>
      <c r="B4350" s="4">
        <v>-6.0363800000000003</v>
      </c>
      <c r="C4350" s="2">
        <v>-0.97656200000000004</v>
      </c>
      <c r="D4350" s="2">
        <v>-0.97045899999999996</v>
      </c>
    </row>
    <row r="4351" spans="1:4">
      <c r="A4351" s="4">
        <v>3561.0623999997401</v>
      </c>
      <c r="B4351" s="4">
        <v>-5.9692400000000001</v>
      </c>
      <c r="C4351" s="2">
        <v>-0.70800799999999997</v>
      </c>
      <c r="D4351" s="2">
        <v>-1.63574</v>
      </c>
    </row>
    <row r="4352" spans="1:4">
      <c r="A4352" s="4">
        <v>3561.88159999974</v>
      </c>
      <c r="B4352" s="4">
        <v>-6.4880399999999998</v>
      </c>
      <c r="C4352" s="2">
        <v>-0.56152299999999999</v>
      </c>
      <c r="D4352" s="2">
        <v>-2.2155800000000001</v>
      </c>
    </row>
    <row r="4353" spans="1:4">
      <c r="A4353" s="4">
        <v>3562.70079999974</v>
      </c>
      <c r="B4353" s="4">
        <v>-6.1645500000000002</v>
      </c>
      <c r="C4353" s="2">
        <v>-0.43335000000000001</v>
      </c>
      <c r="D4353" s="2">
        <v>-1.0559099999999999</v>
      </c>
    </row>
    <row r="4354" spans="1:4">
      <c r="A4354" s="4">
        <v>3563.5199999997399</v>
      </c>
      <c r="B4354" s="4">
        <v>-6.1279300000000001</v>
      </c>
      <c r="C4354" s="2">
        <v>-0.61035200000000001</v>
      </c>
      <c r="D4354" s="2">
        <v>-6.1035199999999998E-2</v>
      </c>
    </row>
    <row r="4355" spans="1:4">
      <c r="A4355" s="4">
        <v>3564.3391999997398</v>
      </c>
      <c r="B4355" s="4">
        <v>-6.2866200000000001</v>
      </c>
      <c r="C4355" s="2">
        <v>-3.0517599999999999E-2</v>
      </c>
      <c r="D4355" s="2">
        <v>1.83105E-2</v>
      </c>
    </row>
    <row r="4356" spans="1:4">
      <c r="A4356" s="4">
        <v>3565.1583999997401</v>
      </c>
      <c r="B4356" s="4">
        <v>-6.41479</v>
      </c>
      <c r="C4356" s="2">
        <v>-0.53100599999999998</v>
      </c>
      <c r="D4356" s="2">
        <v>6.1035200000000003E-3</v>
      </c>
    </row>
    <row r="4357" spans="1:4">
      <c r="A4357" s="4">
        <v>3565.9775999997401</v>
      </c>
      <c r="B4357" s="4">
        <v>-6.2194799999999999</v>
      </c>
      <c r="C4357" s="2">
        <v>-0.457764</v>
      </c>
      <c r="D4357" s="2">
        <v>-1.5197799999999999</v>
      </c>
    </row>
    <row r="4358" spans="1:4">
      <c r="A4358" s="4">
        <v>3566.79679999974</v>
      </c>
      <c r="B4358" s="4">
        <v>-5.9631299999999996</v>
      </c>
      <c r="C4358" s="2">
        <v>-0.27465800000000001</v>
      </c>
      <c r="D4358" s="2">
        <v>-1.47095</v>
      </c>
    </row>
    <row r="4359" spans="1:4">
      <c r="A4359" s="4">
        <v>3567.6159999997399</v>
      </c>
      <c r="B4359" s="4">
        <v>-5.9814499999999997</v>
      </c>
      <c r="C4359" s="2">
        <v>9.1552700000000001E-2</v>
      </c>
      <c r="D4359" s="2">
        <v>-0.35400399999999999</v>
      </c>
    </row>
    <row r="4360" spans="1:4">
      <c r="A4360" s="4">
        <v>3568.4351999997398</v>
      </c>
      <c r="B4360" s="4">
        <v>-6.4819300000000002</v>
      </c>
      <c r="C4360" s="2">
        <v>-4.8828099999999999E-2</v>
      </c>
      <c r="D4360" s="2">
        <v>-0.60424800000000001</v>
      </c>
    </row>
    <row r="4361" spans="1:4">
      <c r="A4361" s="4">
        <v>3569.2543999997401</v>
      </c>
      <c r="B4361" s="4">
        <v>-5.9692400000000001</v>
      </c>
      <c r="C4361" s="2">
        <v>0.158691</v>
      </c>
      <c r="D4361" s="2">
        <v>-1.9775400000000001</v>
      </c>
    </row>
    <row r="4362" spans="1:4">
      <c r="A4362" s="4">
        <v>3570.0735999997401</v>
      </c>
      <c r="B4362" s="4">
        <v>-6.0302699999999998</v>
      </c>
      <c r="C4362" s="2">
        <v>0.109863</v>
      </c>
      <c r="D4362" s="2">
        <v>-1.95312</v>
      </c>
    </row>
    <row r="4363" spans="1:4">
      <c r="A4363" s="4">
        <v>3570.89279999974</v>
      </c>
      <c r="B4363" s="4">
        <v>-6.4392100000000001</v>
      </c>
      <c r="C4363" s="2">
        <v>-0.390625</v>
      </c>
      <c r="D4363" s="2">
        <v>-1.3488800000000001</v>
      </c>
    </row>
    <row r="4364" spans="1:4">
      <c r="A4364" s="4">
        <v>3571.7119999997399</v>
      </c>
      <c r="B4364" s="4">
        <v>-6.4392100000000001</v>
      </c>
      <c r="C4364" s="2">
        <v>-0.53100599999999998</v>
      </c>
      <c r="D4364" s="2">
        <v>-0.43335000000000001</v>
      </c>
    </row>
    <row r="4365" spans="1:4">
      <c r="A4365" s="4">
        <v>3572.5311999997398</v>
      </c>
      <c r="B4365" s="4">
        <v>-5.5786100000000003</v>
      </c>
      <c r="C4365" s="2">
        <v>-0.50659200000000004</v>
      </c>
      <c r="D4365" s="2">
        <v>-0.44555699999999998</v>
      </c>
    </row>
    <row r="4366" spans="1:4">
      <c r="A4366" s="4">
        <v>3573.3503999997401</v>
      </c>
      <c r="B4366" s="4">
        <v>-5.9143100000000004</v>
      </c>
      <c r="C4366" s="2">
        <v>-0.14038100000000001</v>
      </c>
      <c r="D4366" s="2">
        <v>1.32446</v>
      </c>
    </row>
    <row r="4367" spans="1:4">
      <c r="A4367" s="4">
        <v>3574.1695999997401</v>
      </c>
      <c r="B4367" s="4">
        <v>-6.0119600000000002</v>
      </c>
      <c r="C4367" s="2">
        <v>0.18920899999999999</v>
      </c>
      <c r="D4367" s="2">
        <v>0.76904300000000003</v>
      </c>
    </row>
    <row r="4368" spans="1:4">
      <c r="A4368" s="4">
        <v>3574.98879999974</v>
      </c>
      <c r="B4368" s="4">
        <v>-6.5246599999999999</v>
      </c>
      <c r="C4368" s="2">
        <v>-0.22583</v>
      </c>
      <c r="D4368" s="2">
        <v>-0.18310499999999999</v>
      </c>
    </row>
    <row r="4369" spans="1:4">
      <c r="A4369" s="4">
        <v>3575.8079999997399</v>
      </c>
      <c r="B4369" s="4">
        <v>-6.7382799999999996</v>
      </c>
      <c r="C4369" s="2">
        <v>-0.14038100000000001</v>
      </c>
      <c r="D4369" s="2">
        <v>-1.0376000000000001</v>
      </c>
    </row>
    <row r="4370" spans="1:4">
      <c r="A4370" s="4">
        <v>3576.6271999997398</v>
      </c>
      <c r="B4370" s="4">
        <v>-6.4758300000000002</v>
      </c>
      <c r="C4370" s="2">
        <v>3.6621099999999997E-2</v>
      </c>
      <c r="D4370" s="2">
        <v>-1.89209</v>
      </c>
    </row>
    <row r="4371" spans="1:4">
      <c r="A4371" s="4">
        <v>3577.4463999997402</v>
      </c>
      <c r="B4371" s="4">
        <v>-6.8420399999999999</v>
      </c>
      <c r="C4371" s="2">
        <v>-0.22583</v>
      </c>
      <c r="D4371" s="2">
        <v>-1.1962900000000001</v>
      </c>
    </row>
    <row r="4372" spans="1:4">
      <c r="A4372" s="4">
        <v>3578.2655999997401</v>
      </c>
      <c r="B4372" s="4">
        <v>-7.4218799999999998</v>
      </c>
      <c r="C4372" s="2">
        <v>-0.19531200000000001</v>
      </c>
      <c r="D4372" s="2">
        <v>-0.95214799999999999</v>
      </c>
    </row>
    <row r="4373" spans="1:4">
      <c r="A4373" s="4">
        <v>3579.08479999974</v>
      </c>
      <c r="B4373" s="4">
        <v>-6.7565900000000001</v>
      </c>
      <c r="C4373" s="2">
        <v>-0.390625</v>
      </c>
      <c r="D4373" s="2">
        <v>-1.1535599999999999</v>
      </c>
    </row>
    <row r="4374" spans="1:4">
      <c r="A4374" s="4">
        <v>3579.9039999997399</v>
      </c>
      <c r="B4374" s="4">
        <v>-6.6894499999999999</v>
      </c>
      <c r="C4374" s="2">
        <v>8.5449200000000003E-2</v>
      </c>
      <c r="D4374" s="2">
        <v>8.5449200000000003E-2</v>
      </c>
    </row>
    <row r="4375" spans="1:4">
      <c r="A4375" s="4">
        <v>3580.7231999997398</v>
      </c>
      <c r="B4375" s="4">
        <v>-7.1411100000000003</v>
      </c>
      <c r="C4375" s="2">
        <v>0.17700199999999999</v>
      </c>
      <c r="D4375" s="2">
        <v>-0.53100599999999998</v>
      </c>
    </row>
    <row r="4376" spans="1:4">
      <c r="A4376" s="4">
        <v>3581.5423999997402</v>
      </c>
      <c r="B4376" s="4">
        <v>-6.71997</v>
      </c>
      <c r="C4376" s="2">
        <v>-0.46997100000000003</v>
      </c>
      <c r="D4376" s="2">
        <v>-1.9287099999999999</v>
      </c>
    </row>
    <row r="4377" spans="1:4">
      <c r="A4377" s="4">
        <v>3582.3615999997401</v>
      </c>
      <c r="B4377" s="4">
        <v>-6.9458000000000002</v>
      </c>
      <c r="C4377" s="2">
        <v>-0.26245099999999999</v>
      </c>
      <c r="D4377" s="2">
        <v>-1.4465300000000001</v>
      </c>
    </row>
    <row r="4378" spans="1:4">
      <c r="A4378" s="4">
        <v>3583.18079999974</v>
      </c>
      <c r="B4378" s="4">
        <v>-6.9335899999999997</v>
      </c>
      <c r="C4378" s="2">
        <v>-0.36621100000000001</v>
      </c>
      <c r="D4378" s="2">
        <v>-0.70800799999999997</v>
      </c>
    </row>
    <row r="4379" spans="1:4">
      <c r="A4379" s="4">
        <v>3583.9999999997399</v>
      </c>
      <c r="B4379" s="4">
        <v>-6.7382799999999996</v>
      </c>
      <c r="C4379" s="2">
        <v>9.7656199999999999E-2</v>
      </c>
      <c r="D4379" s="2">
        <v>-1.49536</v>
      </c>
    </row>
    <row r="4380" spans="1:4">
      <c r="A4380" s="4">
        <v>3584.8191999997398</v>
      </c>
      <c r="B4380" s="4">
        <v>-5.8776900000000003</v>
      </c>
      <c r="C4380" s="2">
        <v>4.2724600000000001E-2</v>
      </c>
      <c r="D4380" s="2">
        <v>-0.50048800000000004</v>
      </c>
    </row>
    <row r="4381" spans="1:4">
      <c r="A4381" s="4">
        <v>3585.6383999997402</v>
      </c>
      <c r="B4381" s="4">
        <v>-6.1767599999999998</v>
      </c>
      <c r="C4381" s="2">
        <v>-0.10376000000000001</v>
      </c>
      <c r="D4381" s="2">
        <v>-0.62255899999999997</v>
      </c>
    </row>
    <row r="4382" spans="1:4">
      <c r="A4382" s="4">
        <v>3586.4575999997401</v>
      </c>
      <c r="B4382" s="4">
        <v>-5.9081999999999999</v>
      </c>
      <c r="C4382" s="2">
        <v>-0.31738300000000003</v>
      </c>
      <c r="D4382" s="2">
        <v>-0.50048800000000004</v>
      </c>
    </row>
    <row r="4383" spans="1:4">
      <c r="A4383" s="4">
        <v>3587.27679999974</v>
      </c>
      <c r="B4383" s="4">
        <v>-6.4941399999999998</v>
      </c>
      <c r="C4383" s="2">
        <v>-0.56762699999999999</v>
      </c>
      <c r="D4383" s="2">
        <v>0.20752000000000001</v>
      </c>
    </row>
    <row r="4384" spans="1:4">
      <c r="A4384" s="4">
        <v>3588.0959999997399</v>
      </c>
      <c r="B4384" s="4">
        <v>-6.3293499999999998</v>
      </c>
      <c r="C4384" s="2">
        <v>-0.55542000000000002</v>
      </c>
      <c r="D4384" s="2">
        <v>0.46386699999999997</v>
      </c>
    </row>
    <row r="4385" spans="1:4">
      <c r="A4385" s="4">
        <v>3588.9151999997398</v>
      </c>
      <c r="B4385" s="4">
        <v>-5.7128899999999998</v>
      </c>
      <c r="C4385" s="2">
        <v>-0.45166000000000001</v>
      </c>
      <c r="D4385" s="2">
        <v>-0.12817400000000001</v>
      </c>
    </row>
    <row r="4386" spans="1:4">
      <c r="A4386" s="4">
        <v>3589.7343999997402</v>
      </c>
      <c r="B4386" s="4">
        <v>-5.93872</v>
      </c>
      <c r="C4386" s="2">
        <v>-0.482178</v>
      </c>
      <c r="D4386" s="2">
        <v>-0.62255899999999997</v>
      </c>
    </row>
    <row r="4387" spans="1:4">
      <c r="A4387" s="4">
        <v>3590.5535999997401</v>
      </c>
      <c r="B4387" s="4">
        <v>-5.7617200000000004</v>
      </c>
      <c r="C4387" s="2">
        <v>-0.37231399999999998</v>
      </c>
      <c r="D4387" s="2">
        <v>-1.96533</v>
      </c>
    </row>
    <row r="4388" spans="1:4">
      <c r="A4388" s="4">
        <v>3591.37279999974</v>
      </c>
      <c r="B4388" s="4">
        <v>-6.0607899999999999</v>
      </c>
      <c r="C4388" s="2">
        <v>-0.40893600000000002</v>
      </c>
      <c r="D4388" s="2">
        <v>-2.2033700000000001</v>
      </c>
    </row>
    <row r="4389" spans="1:4">
      <c r="A4389" s="4">
        <v>3592.1919999997399</v>
      </c>
      <c r="B4389" s="4">
        <v>-5.8715799999999998</v>
      </c>
      <c r="C4389" s="2">
        <v>-0.25634800000000002</v>
      </c>
      <c r="D4389" s="2">
        <v>-1.2207000000000001E-2</v>
      </c>
    </row>
    <row r="4390" spans="1:4">
      <c r="A4390" s="4">
        <v>3593.0111999997398</v>
      </c>
      <c r="B4390" s="4">
        <v>-5.77393</v>
      </c>
      <c r="C4390" s="2">
        <v>-1.2207000000000001E-2</v>
      </c>
      <c r="D4390" s="2">
        <v>0.40283200000000002</v>
      </c>
    </row>
    <row r="4391" spans="1:4">
      <c r="A4391" s="4">
        <v>3593.8303999997402</v>
      </c>
      <c r="B4391" s="4">
        <v>-5.4260299999999999</v>
      </c>
      <c r="C4391" s="2">
        <v>-0.21972700000000001</v>
      </c>
      <c r="D4391" s="2">
        <v>-0.305176</v>
      </c>
    </row>
    <row r="4392" spans="1:4">
      <c r="A4392" s="4">
        <v>3594.6495999997401</v>
      </c>
      <c r="B4392" s="4">
        <v>-6.0058600000000002</v>
      </c>
      <c r="C4392" s="2">
        <v>9.9548299999999994</v>
      </c>
      <c r="D4392" s="2">
        <v>-1.83105E-2</v>
      </c>
    </row>
    <row r="4393" spans="1:4">
      <c r="A4393" s="4">
        <v>3595.46879999974</v>
      </c>
      <c r="B4393" s="4">
        <v>-6.4880399999999998</v>
      </c>
      <c r="C4393" s="2">
        <v>7.8552200000000001</v>
      </c>
      <c r="D4393" s="2">
        <v>-2.0874000000000001</v>
      </c>
    </row>
    <row r="4394" spans="1:4">
      <c r="A4394" s="4">
        <v>3596.2879999997399</v>
      </c>
      <c r="B4394" s="4">
        <v>-6.2194799999999999</v>
      </c>
      <c r="C4394" s="2">
        <v>6.6040000000000001</v>
      </c>
      <c r="D4394" s="2">
        <v>-1.2206999999999999</v>
      </c>
    </row>
    <row r="4395" spans="1:4">
      <c r="A4395" s="4">
        <v>3597.1071999997398</v>
      </c>
      <c r="B4395" s="4">
        <v>-6.0607899999999999</v>
      </c>
      <c r="C4395" s="2">
        <v>5.6701699999999997</v>
      </c>
      <c r="D4395" s="2">
        <v>-0.59204100000000004</v>
      </c>
    </row>
    <row r="4396" spans="1:4">
      <c r="A4396" s="4">
        <v>3597.9263999997402</v>
      </c>
      <c r="B4396" s="4">
        <v>-6.0363800000000003</v>
      </c>
      <c r="C4396" s="2">
        <v>4.7973600000000003</v>
      </c>
      <c r="D4396" s="2">
        <v>-0.158691</v>
      </c>
    </row>
    <row r="4397" spans="1:4">
      <c r="A4397" s="4">
        <v>3598.7455999997401</v>
      </c>
      <c r="B4397" s="4">
        <v>-5.78613</v>
      </c>
      <c r="C4397" s="2">
        <v>4.1442899999999998</v>
      </c>
      <c r="D4397" s="2">
        <v>-0.90332000000000001</v>
      </c>
    </row>
    <row r="4398" spans="1:4">
      <c r="A4398" s="4">
        <v>3599.56479999974</v>
      </c>
      <c r="B4398" s="4">
        <v>-6.0058600000000002</v>
      </c>
      <c r="C4398" s="2">
        <v>3.3325200000000001</v>
      </c>
      <c r="D4398" s="2">
        <v>-0.53100599999999998</v>
      </c>
    </row>
    <row r="4399" spans="1:4">
      <c r="A4399" s="4">
        <v>3600.3839999997399</v>
      </c>
      <c r="B4399" s="4">
        <v>-6.1218300000000001</v>
      </c>
      <c r="C4399" s="2">
        <v>2.7770999999999999</v>
      </c>
      <c r="D4399" s="2">
        <v>0.49438500000000002</v>
      </c>
    </row>
    <row r="4400" spans="1:4">
      <c r="A4400" s="4">
        <v>3601.2031999997398</v>
      </c>
      <c r="B4400" s="4">
        <v>-6.1157199999999996</v>
      </c>
      <c r="C4400" s="2">
        <v>2.64893</v>
      </c>
      <c r="D4400" s="2">
        <v>-0.26855499999999999</v>
      </c>
    </row>
    <row r="4401" spans="1:4">
      <c r="A4401" s="4">
        <v>3602.0223999997402</v>
      </c>
      <c r="B4401" s="4">
        <v>-5.6396499999999996</v>
      </c>
      <c r="C4401" s="2">
        <v>2.65503</v>
      </c>
      <c r="D4401" s="2">
        <v>-0.95214799999999999</v>
      </c>
    </row>
    <row r="4402" spans="1:4">
      <c r="A4402" s="4">
        <v>3602.8415999997401</v>
      </c>
      <c r="B4402" s="4">
        <v>-5.8471700000000002</v>
      </c>
      <c r="C4402" s="2">
        <v>2.33765</v>
      </c>
      <c r="D4402" s="2">
        <v>-1.00708</v>
      </c>
    </row>
    <row r="4403" spans="1:4">
      <c r="A4403" s="4">
        <v>3603.66079999974</v>
      </c>
      <c r="B4403" s="4">
        <v>-5.94482</v>
      </c>
      <c r="C4403" s="2">
        <v>2.0813000000000001</v>
      </c>
      <c r="D4403" s="2">
        <v>-0.323486</v>
      </c>
    </row>
    <row r="4404" spans="1:4">
      <c r="A4404" s="4">
        <v>3604.4799999997399</v>
      </c>
      <c r="B4404" s="4">
        <v>-6.6162099999999997</v>
      </c>
      <c r="C4404" s="2">
        <v>1.78223</v>
      </c>
      <c r="D4404" s="2">
        <v>6.1035200000000003E-3</v>
      </c>
    </row>
    <row r="4405" spans="1:4">
      <c r="A4405" s="4">
        <v>3605.2991999997398</v>
      </c>
      <c r="B4405" s="4">
        <v>-6.8908699999999996</v>
      </c>
      <c r="C4405" s="2">
        <v>1.58081</v>
      </c>
      <c r="D4405" s="2">
        <v>-1.6662600000000001</v>
      </c>
    </row>
    <row r="4406" spans="1:4">
      <c r="A4406" s="4">
        <v>3606.1183999997402</v>
      </c>
      <c r="B4406" s="4">
        <v>-6.0363800000000003</v>
      </c>
      <c r="C4406" s="2">
        <v>1.39771</v>
      </c>
      <c r="D4406" s="2">
        <v>-1.26953</v>
      </c>
    </row>
    <row r="4407" spans="1:4">
      <c r="A4407" s="4">
        <v>3606.9375999997401</v>
      </c>
      <c r="B4407" s="4">
        <v>-5.6640600000000001</v>
      </c>
      <c r="C4407" s="2">
        <v>1.7456100000000001</v>
      </c>
      <c r="D4407" s="2">
        <v>-0.72021500000000005</v>
      </c>
    </row>
    <row r="4408" spans="1:4">
      <c r="A4408" s="4">
        <v>3607.75679999974</v>
      </c>
      <c r="B4408" s="4">
        <v>-6.1279300000000001</v>
      </c>
      <c r="C4408" s="2">
        <v>1.4526399999999999</v>
      </c>
      <c r="D4408" s="2">
        <v>0.18920899999999999</v>
      </c>
    </row>
    <row r="4409" spans="1:4">
      <c r="A4409" s="4">
        <v>3608.5759999997399</v>
      </c>
      <c r="B4409" s="4">
        <v>-6.7321799999999996</v>
      </c>
      <c r="C4409" s="2">
        <v>1.06812</v>
      </c>
      <c r="D4409" s="2">
        <v>-0.28686499999999998</v>
      </c>
    </row>
    <row r="4410" spans="1:4">
      <c r="A4410" s="4">
        <v>3609.3951999997398</v>
      </c>
      <c r="B4410" s="4">
        <v>-6.5368700000000004</v>
      </c>
      <c r="C4410" s="2">
        <v>0.96435499999999996</v>
      </c>
      <c r="D4410" s="2">
        <v>0.17700199999999999</v>
      </c>
    </row>
    <row r="4411" spans="1:4">
      <c r="A4411" s="4">
        <v>3610.2143999997402</v>
      </c>
      <c r="B4411" s="4">
        <v>-6.41479</v>
      </c>
      <c r="C4411" s="2">
        <v>1.2390099999999999</v>
      </c>
      <c r="D4411" s="2">
        <v>-0.26245099999999999</v>
      </c>
    </row>
    <row r="4412" spans="1:4">
      <c r="A4412" s="4">
        <v>3611.0335999997401</v>
      </c>
      <c r="B4412" s="4">
        <v>-6.5856899999999996</v>
      </c>
      <c r="C4412" s="2">
        <v>1.3793899999999999</v>
      </c>
      <c r="D4412" s="2">
        <v>0.13427700000000001</v>
      </c>
    </row>
    <row r="4413" spans="1:4">
      <c r="A4413" s="4">
        <v>3611.85279999974</v>
      </c>
      <c r="B4413" s="4">
        <v>-6.9702099999999998</v>
      </c>
      <c r="C4413" s="2">
        <v>1.1230500000000001</v>
      </c>
      <c r="D4413" s="2">
        <v>1.18408</v>
      </c>
    </row>
    <row r="4414" spans="1:4">
      <c r="A4414" s="4">
        <v>3612.6719999997399</v>
      </c>
      <c r="B4414" s="4">
        <v>-6.72607</v>
      </c>
      <c r="C4414" s="2">
        <v>1.03149</v>
      </c>
      <c r="D4414" s="2">
        <v>-0.90332000000000001</v>
      </c>
    </row>
    <row r="4415" spans="1:4">
      <c r="A4415" s="4">
        <v>3613.4911999997398</v>
      </c>
      <c r="B4415" s="4">
        <v>-6.6101099999999997</v>
      </c>
      <c r="C4415" s="2">
        <v>0.99487300000000001</v>
      </c>
      <c r="D4415" s="2">
        <v>-2.1362299999999999</v>
      </c>
    </row>
    <row r="4416" spans="1:4">
      <c r="A4416" s="4">
        <v>3614.3103999997402</v>
      </c>
      <c r="B4416" s="4">
        <v>-6.7810100000000002</v>
      </c>
      <c r="C4416" s="2">
        <v>1.0559099999999999</v>
      </c>
      <c r="D4416" s="2">
        <v>-0.75683599999999995</v>
      </c>
    </row>
    <row r="4417" spans="1:4">
      <c r="A4417" s="4">
        <v>3615.1295999997401</v>
      </c>
      <c r="B4417" s="4">
        <v>-5.8654799999999998</v>
      </c>
      <c r="C4417" s="2">
        <v>0.93994100000000003</v>
      </c>
      <c r="D4417" s="2">
        <v>-1.1413599999999999</v>
      </c>
    </row>
    <row r="4418" spans="1:4">
      <c r="A4418" s="4">
        <v>3615.94879999974</v>
      </c>
      <c r="B4418" s="4">
        <v>-5.7373000000000003</v>
      </c>
      <c r="C4418" s="2">
        <v>0.85449200000000003</v>
      </c>
      <c r="D4418" s="2">
        <v>-0.71411100000000005</v>
      </c>
    </row>
    <row r="4419" spans="1:4">
      <c r="A4419" s="4">
        <v>3616.7679999997399</v>
      </c>
      <c r="B4419" s="4">
        <v>-5.62134</v>
      </c>
      <c r="C4419" s="2">
        <v>0.79345699999999997</v>
      </c>
      <c r="D4419" s="2">
        <v>-0.53710899999999995</v>
      </c>
    </row>
    <row r="4420" spans="1:4">
      <c r="A4420" s="4">
        <v>3617.5871999997398</v>
      </c>
      <c r="B4420" s="4">
        <v>-5.5114700000000001</v>
      </c>
      <c r="C4420" s="2">
        <v>0.64697300000000002</v>
      </c>
      <c r="D4420" s="2">
        <v>-1.18408</v>
      </c>
    </row>
    <row r="4421" spans="1:4">
      <c r="A4421" s="4">
        <v>3618.4063999997402</v>
      </c>
      <c r="B4421" s="4">
        <v>-6.1767599999999998</v>
      </c>
      <c r="C4421" s="2">
        <v>0.775146</v>
      </c>
      <c r="D4421" s="2">
        <v>-0.97045899999999996</v>
      </c>
    </row>
    <row r="4422" spans="1:4">
      <c r="A4422" s="4">
        <v>3619.2255999997401</v>
      </c>
      <c r="B4422" s="4">
        <v>-5.8471700000000002</v>
      </c>
      <c r="C4422" s="2">
        <v>0.65307599999999999</v>
      </c>
      <c r="D4422" s="2">
        <v>-1.5747100000000001</v>
      </c>
    </row>
    <row r="4423" spans="1:4">
      <c r="A4423" s="4">
        <v>3620.04479999974</v>
      </c>
      <c r="B4423" s="4">
        <v>-6.3476600000000003</v>
      </c>
      <c r="C4423" s="2">
        <v>0.81787100000000001</v>
      </c>
      <c r="D4423" s="2">
        <v>-1.5075700000000001</v>
      </c>
    </row>
    <row r="4424" spans="1:4">
      <c r="A4424" s="4">
        <v>3620.8639999997299</v>
      </c>
      <c r="B4424" s="4">
        <v>-6.3903800000000004</v>
      </c>
      <c r="C4424" s="2">
        <v>0.81787100000000001</v>
      </c>
      <c r="D4424" s="2">
        <v>-1.39771</v>
      </c>
    </row>
    <row r="4425" spans="1:4">
      <c r="A4425" s="4">
        <v>3621.6831999997298</v>
      </c>
      <c r="B4425" s="4">
        <v>-6.6345200000000002</v>
      </c>
      <c r="C4425" s="2">
        <v>0.72021500000000005</v>
      </c>
      <c r="D4425" s="2">
        <v>8.5449200000000003E-2</v>
      </c>
    </row>
    <row r="4426" spans="1:4">
      <c r="A4426" s="4">
        <v>3622.5023999997302</v>
      </c>
      <c r="B4426" s="4">
        <v>-6.6101099999999997</v>
      </c>
      <c r="C4426" s="2">
        <v>0.74462899999999999</v>
      </c>
      <c r="D4426" s="2">
        <v>-1.0437000000000001</v>
      </c>
    </row>
    <row r="4427" spans="1:4">
      <c r="A4427" s="4">
        <v>3623.3215999997301</v>
      </c>
      <c r="B4427" s="4">
        <v>-6.5185500000000003</v>
      </c>
      <c r="C4427" s="2">
        <v>0.61035200000000001</v>
      </c>
      <c r="D4427" s="2">
        <v>-4.2724600000000001E-2</v>
      </c>
    </row>
    <row r="4428" spans="1:4">
      <c r="A4428" s="4">
        <v>3624.14079999973</v>
      </c>
      <c r="B4428" s="4">
        <v>-6.5185500000000003</v>
      </c>
      <c r="C4428" s="2">
        <v>0.56152299999999999</v>
      </c>
      <c r="D4428" s="2">
        <v>-0.40283200000000002</v>
      </c>
    </row>
    <row r="4429" spans="1:4">
      <c r="A4429" s="4">
        <v>3624.9599999997299</v>
      </c>
      <c r="B4429" s="4">
        <v>-7.1350100000000003</v>
      </c>
      <c r="C4429" s="2">
        <v>0.53100599999999998</v>
      </c>
      <c r="D4429" s="2">
        <v>-1.80054</v>
      </c>
    </row>
    <row r="4430" spans="1:4">
      <c r="A4430" s="4">
        <v>3625.7791999997298</v>
      </c>
      <c r="B4430" s="4">
        <v>-6.7626999999999997</v>
      </c>
      <c r="C4430" s="2">
        <v>0.21362300000000001</v>
      </c>
      <c r="D4430" s="2">
        <v>-1.58081</v>
      </c>
    </row>
    <row r="4431" spans="1:4">
      <c r="A4431" s="4">
        <v>3626.5983999997302</v>
      </c>
      <c r="B4431" s="4">
        <v>-6.1706500000000002</v>
      </c>
      <c r="C4431" s="2">
        <v>0.56762699999999999</v>
      </c>
      <c r="D4431" s="2">
        <v>-0.76904300000000003</v>
      </c>
    </row>
    <row r="4432" spans="1:4">
      <c r="A4432" s="4">
        <v>3627.4175999997301</v>
      </c>
      <c r="B4432" s="4">
        <v>-6.4514199999999997</v>
      </c>
      <c r="C4432" s="2">
        <v>0.61645499999999998</v>
      </c>
      <c r="D4432" s="2">
        <v>0.34789999999999999</v>
      </c>
    </row>
    <row r="4433" spans="1:4">
      <c r="A4433" s="4">
        <v>3628.23679999973</v>
      </c>
      <c r="B4433" s="4">
        <v>-6.4514199999999997</v>
      </c>
      <c r="C4433" s="2">
        <v>0.49438500000000002</v>
      </c>
      <c r="D4433" s="2">
        <v>-8.5449200000000003E-2</v>
      </c>
    </row>
    <row r="4434" spans="1:4">
      <c r="A4434" s="4">
        <v>3629.0559999997299</v>
      </c>
      <c r="B4434" s="4">
        <v>-6.3110400000000002</v>
      </c>
      <c r="C4434" s="2">
        <v>0.50659200000000004</v>
      </c>
      <c r="D4434" s="2">
        <v>-0.61035200000000001</v>
      </c>
    </row>
    <row r="4435" spans="1:4">
      <c r="A4435" s="4">
        <v>3629.8751999997298</v>
      </c>
      <c r="B4435" s="4">
        <v>-6.5185500000000003</v>
      </c>
      <c r="C4435" s="2">
        <v>-3.0517599999999999E-2</v>
      </c>
      <c r="D4435" s="2">
        <v>-0.63476600000000005</v>
      </c>
    </row>
    <row r="4436" spans="1:4">
      <c r="A4436" s="4">
        <v>3630.6943999997302</v>
      </c>
      <c r="B4436" s="4">
        <v>-6.2683099999999996</v>
      </c>
      <c r="C4436" s="2">
        <v>0.34789999999999999</v>
      </c>
      <c r="D4436" s="2">
        <v>0.20141600000000001</v>
      </c>
    </row>
    <row r="4437" spans="1:4">
      <c r="A4437" s="4">
        <v>3631.5135999997301</v>
      </c>
      <c r="B4437" s="4">
        <v>-6.2927200000000001</v>
      </c>
      <c r="C4437" s="2">
        <v>0.50659200000000004</v>
      </c>
      <c r="D4437" s="2">
        <v>-1.6601600000000001</v>
      </c>
    </row>
    <row r="4438" spans="1:4">
      <c r="A4438" s="4">
        <v>3632.33279999973</v>
      </c>
      <c r="B4438" s="4">
        <v>-6.1523399999999997</v>
      </c>
      <c r="C4438" s="2">
        <v>0.51879900000000001</v>
      </c>
      <c r="D4438" s="2">
        <v>-1.1047400000000001</v>
      </c>
    </row>
    <row r="4439" spans="1:4">
      <c r="A4439" s="4">
        <v>3633.1519999997299</v>
      </c>
      <c r="B4439" s="4">
        <v>-5.7556200000000004</v>
      </c>
      <c r="C4439" s="2">
        <v>0.53100599999999998</v>
      </c>
      <c r="D4439" s="2">
        <v>0.27465800000000001</v>
      </c>
    </row>
    <row r="4440" spans="1:4">
      <c r="A4440" s="4">
        <v>3633.9711999997298</v>
      </c>
      <c r="B4440" s="4">
        <v>-6.2316900000000004</v>
      </c>
      <c r="C4440" s="2">
        <v>0.323486</v>
      </c>
      <c r="D4440" s="2">
        <v>-0.98266600000000004</v>
      </c>
    </row>
    <row r="4441" spans="1:4">
      <c r="A4441" s="4">
        <v>3634.7903999997302</v>
      </c>
      <c r="B4441" s="4">
        <v>-6.1462399999999997</v>
      </c>
      <c r="C4441" s="2">
        <v>0.323486</v>
      </c>
      <c r="D4441" s="2">
        <v>-1.42822</v>
      </c>
    </row>
    <row r="4442" spans="1:4">
      <c r="A4442" s="4">
        <v>3635.6095999997301</v>
      </c>
      <c r="B4442" s="4">
        <v>-5.5480999999999998</v>
      </c>
      <c r="C4442" s="2">
        <v>0.40283200000000002</v>
      </c>
      <c r="D4442" s="2">
        <v>-1.4526399999999999</v>
      </c>
    </row>
    <row r="4443" spans="1:4">
      <c r="A4443" s="4">
        <v>3636.42879999973</v>
      </c>
      <c r="B4443" s="4">
        <v>-5.7983399999999996</v>
      </c>
      <c r="C4443" s="2">
        <v>0.482178</v>
      </c>
      <c r="D4443" s="2">
        <v>-2.1423299999999998</v>
      </c>
    </row>
    <row r="4444" spans="1:4">
      <c r="A4444" s="4">
        <v>3637.2479999997299</v>
      </c>
      <c r="B4444" s="4">
        <v>-5.9204100000000004</v>
      </c>
      <c r="C4444" s="2">
        <v>0.22583</v>
      </c>
      <c r="D4444" s="2">
        <v>-1.6906699999999999</v>
      </c>
    </row>
    <row r="4445" spans="1:4">
      <c r="A4445" s="4">
        <v>3638.0671999997298</v>
      </c>
      <c r="B4445" s="4">
        <v>-6.2744099999999996</v>
      </c>
      <c r="C4445" s="2">
        <v>0.115967</v>
      </c>
      <c r="D4445" s="2">
        <v>-0.55542000000000002</v>
      </c>
    </row>
    <row r="4446" spans="1:4">
      <c r="A4446" s="4">
        <v>3638.8863999997302</v>
      </c>
      <c r="B4446" s="4">
        <v>-6.4208999999999996</v>
      </c>
      <c r="C4446" s="2">
        <v>0.52490199999999998</v>
      </c>
      <c r="D4446" s="2">
        <v>-1.16577</v>
      </c>
    </row>
    <row r="4447" spans="1:4">
      <c r="A4447" s="4">
        <v>3639.7055999997301</v>
      </c>
      <c r="B4447" s="4">
        <v>-5.9204100000000004</v>
      </c>
      <c r="C4447" s="2">
        <v>0.46386699999999997</v>
      </c>
      <c r="D4447" s="2">
        <v>-0.98877000000000004</v>
      </c>
    </row>
    <row r="4448" spans="1:4">
      <c r="A4448" s="4">
        <v>3640.52479999973</v>
      </c>
      <c r="B4448" s="4">
        <v>-5.9997600000000002</v>
      </c>
      <c r="C4448" s="2">
        <v>0.17700199999999999</v>
      </c>
      <c r="D4448" s="2">
        <v>0.62866200000000005</v>
      </c>
    </row>
    <row r="4449" spans="1:4">
      <c r="A4449" s="4">
        <v>3641.3439999997299</v>
      </c>
      <c r="B4449" s="4">
        <v>-6.4819300000000002</v>
      </c>
      <c r="C4449" s="2">
        <v>0.20752000000000001</v>
      </c>
      <c r="D4449" s="2">
        <v>-1.4221200000000001</v>
      </c>
    </row>
    <row r="4450" spans="1:4">
      <c r="A4450" s="4">
        <v>3642.1631999997298</v>
      </c>
      <c r="B4450" s="4">
        <v>-6.3781699999999999</v>
      </c>
      <c r="C4450" s="2">
        <v>0.26855499999999999</v>
      </c>
      <c r="D4450" s="2">
        <v>-2.2705099999999998</v>
      </c>
    </row>
    <row r="4451" spans="1:4">
      <c r="A4451" s="4">
        <v>3642.9823999997302</v>
      </c>
      <c r="B4451" s="4">
        <v>-5.94482</v>
      </c>
      <c r="C4451" s="2">
        <v>0.34179700000000002</v>
      </c>
      <c r="D4451" s="2">
        <v>-1.31836</v>
      </c>
    </row>
    <row r="4452" spans="1:4">
      <c r="A4452" s="4">
        <v>3643.8015999997301</v>
      </c>
      <c r="B4452" s="4">
        <v>-6.1340300000000001</v>
      </c>
      <c r="C4452" s="2">
        <v>0.21362300000000001</v>
      </c>
      <c r="D4452" s="2">
        <v>-9.7656199999999999E-2</v>
      </c>
    </row>
    <row r="4453" spans="1:4">
      <c r="A4453" s="4">
        <v>3644.62079999973</v>
      </c>
      <c r="B4453" s="4">
        <v>-6.3476600000000003</v>
      </c>
      <c r="C4453" s="2">
        <v>6.7138699999999996E-2</v>
      </c>
      <c r="D4453" s="2">
        <v>-1.9226099999999999</v>
      </c>
    </row>
    <row r="4454" spans="1:4">
      <c r="A4454" s="4">
        <v>3645.4399999997299</v>
      </c>
      <c r="B4454" s="4">
        <v>-6.0363800000000003</v>
      </c>
      <c r="C4454" s="2">
        <v>4.2724600000000001E-2</v>
      </c>
      <c r="D4454" s="2">
        <v>-0.75683599999999995</v>
      </c>
    </row>
    <row r="4455" spans="1:4">
      <c r="A4455" s="4">
        <v>3646.2591999997298</v>
      </c>
      <c r="B4455" s="4">
        <v>-5.8105500000000001</v>
      </c>
      <c r="C4455" s="2">
        <v>0.25634800000000002</v>
      </c>
      <c r="D4455" s="2">
        <v>-1.0498000000000001</v>
      </c>
    </row>
    <row r="4456" spans="1:4">
      <c r="A4456" s="4">
        <v>3647.0783999997302</v>
      </c>
      <c r="B4456" s="4">
        <v>-5.8410599999999997</v>
      </c>
      <c r="C4456" s="2">
        <v>0.42114299999999999</v>
      </c>
      <c r="D4456" s="2">
        <v>-1.94092</v>
      </c>
    </row>
    <row r="4457" spans="1:4">
      <c r="A4457" s="4">
        <v>3647.8975999997301</v>
      </c>
      <c r="B4457" s="4">
        <v>-5.5908199999999999</v>
      </c>
      <c r="C4457" s="2">
        <v>-3.6621099999999997E-2</v>
      </c>
      <c r="D4457" s="2">
        <v>-1.9714400000000001</v>
      </c>
    </row>
    <row r="4458" spans="1:4">
      <c r="A4458" s="4">
        <v>3648.71679999973</v>
      </c>
      <c r="B4458" s="4">
        <v>-5.9509299999999996</v>
      </c>
      <c r="C4458" s="2">
        <v>6.1035200000000003E-3</v>
      </c>
      <c r="D4458" s="2">
        <v>-0.51269500000000001</v>
      </c>
    </row>
    <row r="4459" spans="1:4">
      <c r="A4459" s="4">
        <v>3649.5359999997299</v>
      </c>
      <c r="B4459" s="4">
        <v>-6.2927200000000001</v>
      </c>
      <c r="C4459" s="2">
        <v>0.146484</v>
      </c>
      <c r="D4459" s="2">
        <v>0.46997100000000003</v>
      </c>
    </row>
    <row r="4460" spans="1:4">
      <c r="A4460" s="4">
        <v>3650.3551999997298</v>
      </c>
      <c r="B4460" s="4">
        <v>-6.2072799999999999</v>
      </c>
      <c r="C4460" s="2">
        <v>8.5449200000000003E-2</v>
      </c>
      <c r="D4460" s="2">
        <v>1.95923</v>
      </c>
    </row>
    <row r="4461" spans="1:4">
      <c r="A4461" s="4">
        <v>3651.1743999997302</v>
      </c>
      <c r="B4461" s="4">
        <v>-5.9081999999999999</v>
      </c>
      <c r="C4461" s="2">
        <v>-0.238037</v>
      </c>
      <c r="D4461" s="2">
        <v>0.84838899999999995</v>
      </c>
    </row>
    <row r="4462" spans="1:4">
      <c r="A4462" s="4">
        <v>3651.9935999997301</v>
      </c>
      <c r="B4462" s="4">
        <v>-6.0058600000000002</v>
      </c>
      <c r="C4462" s="2">
        <v>-7.9345700000000005E-2</v>
      </c>
      <c r="D4462" s="2">
        <v>-1.5197799999999999</v>
      </c>
    </row>
    <row r="4463" spans="1:4">
      <c r="A4463" s="4">
        <v>3652.81279999973</v>
      </c>
      <c r="B4463" s="4">
        <v>-5.8349599999999997</v>
      </c>
      <c r="C4463" s="2">
        <v>0.109863</v>
      </c>
      <c r="D4463" s="2">
        <v>-0.89111300000000004</v>
      </c>
    </row>
    <row r="4464" spans="1:4">
      <c r="A4464" s="4">
        <v>3653.6319999997299</v>
      </c>
      <c r="B4464" s="4">
        <v>-6.1584500000000002</v>
      </c>
      <c r="C4464" s="2">
        <v>6.1035199999999998E-2</v>
      </c>
      <c r="D4464" s="2">
        <v>0.91552699999999998</v>
      </c>
    </row>
    <row r="4465" spans="1:4">
      <c r="A4465" s="4">
        <v>3654.4511999997299</v>
      </c>
      <c r="B4465" s="4">
        <v>-5.9631299999999996</v>
      </c>
      <c r="C4465" s="2">
        <v>-0.164795</v>
      </c>
      <c r="D4465" s="2">
        <v>0.74462899999999999</v>
      </c>
    </row>
    <row r="4466" spans="1:4">
      <c r="A4466" s="4">
        <v>3655.2703999997302</v>
      </c>
      <c r="B4466" s="4">
        <v>-6.2316900000000004</v>
      </c>
      <c r="C4466" s="2">
        <v>0.152588</v>
      </c>
      <c r="D4466" s="2">
        <v>-0.20752000000000001</v>
      </c>
    </row>
    <row r="4467" spans="1:4">
      <c r="A4467" s="4">
        <v>3656.0895999997301</v>
      </c>
      <c r="B4467" s="4">
        <v>-6.2683099999999996</v>
      </c>
      <c r="C4467" s="2">
        <v>0.22583</v>
      </c>
      <c r="D4467" s="2">
        <v>-0.53100599999999998</v>
      </c>
    </row>
    <row r="4468" spans="1:4">
      <c r="A4468" s="4">
        <v>3656.90879999973</v>
      </c>
      <c r="B4468" s="4">
        <v>-5.7128899999999998</v>
      </c>
      <c r="C4468" s="2">
        <v>0.158691</v>
      </c>
      <c r="D4468" s="2">
        <v>-0.81787100000000001</v>
      </c>
    </row>
    <row r="4469" spans="1:4">
      <c r="A4469" s="4">
        <v>3657.7279999997299</v>
      </c>
      <c r="B4469" s="4">
        <v>-5.46265</v>
      </c>
      <c r="C4469" s="2">
        <v>0.46997100000000003</v>
      </c>
      <c r="D4469" s="2">
        <v>-1.95923</v>
      </c>
    </row>
    <row r="4470" spans="1:4">
      <c r="A4470" s="4">
        <v>3658.5471999997299</v>
      </c>
      <c r="B4470" s="4">
        <v>-5.9570299999999996</v>
      </c>
      <c r="C4470" s="2">
        <v>8.5449200000000003E-2</v>
      </c>
      <c r="D4470" s="2">
        <v>-2.6672400000000001</v>
      </c>
    </row>
    <row r="4471" spans="1:4">
      <c r="A4471" s="4">
        <v>3659.3663999997302</v>
      </c>
      <c r="B4471" s="4">
        <v>-6.2927200000000001</v>
      </c>
      <c r="C4471" s="2">
        <v>-0.164795</v>
      </c>
      <c r="D4471" s="2">
        <v>-2.6245099999999999</v>
      </c>
    </row>
    <row r="4472" spans="1:4">
      <c r="A4472" s="4">
        <v>3660.1855999997301</v>
      </c>
      <c r="B4472" s="4">
        <v>-6.6955600000000004</v>
      </c>
      <c r="C4472" s="2">
        <v>-0.26245099999999999</v>
      </c>
      <c r="D4472" s="2">
        <v>-1.9775400000000001</v>
      </c>
    </row>
    <row r="4473" spans="1:4">
      <c r="A4473" s="4">
        <v>3661.00479999973</v>
      </c>
      <c r="B4473" s="4">
        <v>-6.7810100000000002</v>
      </c>
      <c r="C4473" s="2">
        <v>-0.10376000000000001</v>
      </c>
      <c r="D4473" s="2">
        <v>-1.0376000000000001</v>
      </c>
    </row>
    <row r="4474" spans="1:4">
      <c r="A4474" s="4">
        <v>3661.8239999997299</v>
      </c>
      <c r="B4474" s="4">
        <v>-6.2866200000000001</v>
      </c>
      <c r="C4474" s="2">
        <v>0.384521</v>
      </c>
      <c r="D4474" s="2">
        <v>-0.90942400000000001</v>
      </c>
    </row>
    <row r="4475" spans="1:4">
      <c r="A4475" s="4">
        <v>3662.6431999997299</v>
      </c>
      <c r="B4475" s="4">
        <v>-6.2622099999999996</v>
      </c>
      <c r="C4475" s="2">
        <v>0.76293900000000003</v>
      </c>
      <c r="D4475" s="2">
        <v>-0.115967</v>
      </c>
    </row>
    <row r="4476" spans="1:4">
      <c r="A4476" s="4">
        <v>3663.4623999997302</v>
      </c>
      <c r="B4476" s="4">
        <v>-6.1706500000000002</v>
      </c>
      <c r="C4476" s="2">
        <v>0.63476600000000005</v>
      </c>
      <c r="D4476" s="2">
        <v>-0.93994100000000003</v>
      </c>
    </row>
    <row r="4477" spans="1:4">
      <c r="A4477" s="4">
        <v>3664.2815999997301</v>
      </c>
      <c r="B4477" s="4">
        <v>-6.2622099999999996</v>
      </c>
      <c r="C4477" s="2">
        <v>0</v>
      </c>
      <c r="D4477" s="2">
        <v>-1.2207000000000001E-2</v>
      </c>
    </row>
    <row r="4478" spans="1:4">
      <c r="A4478" s="4">
        <v>3665.10079999973</v>
      </c>
      <c r="B4478" s="4">
        <v>-6.5368700000000004</v>
      </c>
      <c r="C4478" s="2">
        <v>4.8828099999999999E-2</v>
      </c>
      <c r="D4478" s="2">
        <v>6.7138699999999996E-2</v>
      </c>
    </row>
    <row r="4479" spans="1:4">
      <c r="A4479" s="4">
        <v>3665.91999999973</v>
      </c>
      <c r="B4479" s="4">
        <v>-6.40869</v>
      </c>
      <c r="C4479" s="2">
        <v>0.25634800000000002</v>
      </c>
      <c r="D4479" s="2">
        <v>-1.1962900000000001</v>
      </c>
    </row>
    <row r="4480" spans="1:4">
      <c r="A4480" s="4">
        <v>3666.7391999997299</v>
      </c>
      <c r="B4480" s="4">
        <v>-6.4758300000000002</v>
      </c>
      <c r="C4480" s="2">
        <v>-5.4931599999999997E-2</v>
      </c>
      <c r="D4480" s="2">
        <v>-1.1291500000000001</v>
      </c>
    </row>
    <row r="4481" spans="1:4">
      <c r="A4481" s="4">
        <v>3667.5583999997302</v>
      </c>
      <c r="B4481" s="4">
        <v>-6.6406200000000002</v>
      </c>
      <c r="C4481" s="2">
        <v>7.3242199999999993E-2</v>
      </c>
      <c r="D4481" s="2">
        <v>-1.7639199999999999</v>
      </c>
    </row>
    <row r="4482" spans="1:4">
      <c r="A4482" s="4">
        <v>3668.3775999997301</v>
      </c>
      <c r="B4482" s="4">
        <v>-5.9265100000000004</v>
      </c>
      <c r="C4482" s="2">
        <v>0.25634800000000002</v>
      </c>
      <c r="D4482" s="2">
        <v>-1.49536</v>
      </c>
    </row>
    <row r="4483" spans="1:4">
      <c r="A4483" s="4">
        <v>3669.19679999973</v>
      </c>
      <c r="B4483" s="4">
        <v>-6.4819300000000002</v>
      </c>
      <c r="C4483" s="2">
        <v>-5.4931599999999997E-2</v>
      </c>
      <c r="D4483" s="2">
        <v>-0.152588</v>
      </c>
    </row>
    <row r="4484" spans="1:4">
      <c r="A4484" s="4">
        <v>3670.01599999973</v>
      </c>
      <c r="B4484" s="4">
        <v>-6.1096199999999996</v>
      </c>
      <c r="C4484" s="2">
        <v>-1.83105E-2</v>
      </c>
      <c r="D4484" s="2">
        <v>-0.17700199999999999</v>
      </c>
    </row>
    <row r="4485" spans="1:4">
      <c r="A4485" s="4">
        <v>3670.8351999997299</v>
      </c>
      <c r="B4485" s="4">
        <v>-6.4758300000000002</v>
      </c>
      <c r="C4485" s="2">
        <v>7.3242199999999993E-2</v>
      </c>
      <c r="D4485" s="2">
        <v>-0.75683599999999995</v>
      </c>
    </row>
    <row r="4486" spans="1:4">
      <c r="A4486" s="4">
        <v>3671.6543999997298</v>
      </c>
      <c r="B4486" s="4">
        <v>-6.7748999999999997</v>
      </c>
      <c r="C4486" s="2">
        <v>5.4931599999999997E-2</v>
      </c>
      <c r="D4486" s="2">
        <v>-0.70190399999999997</v>
      </c>
    </row>
    <row r="4487" spans="1:4">
      <c r="A4487" s="4">
        <v>3672.4735999997301</v>
      </c>
      <c r="B4487" s="4">
        <v>-6.4453100000000001</v>
      </c>
      <c r="C4487" s="2">
        <v>0.36010700000000001</v>
      </c>
      <c r="D4487" s="2">
        <v>-0.22583</v>
      </c>
    </row>
    <row r="4488" spans="1:4">
      <c r="A4488" s="4">
        <v>3673.2927999997301</v>
      </c>
      <c r="B4488" s="4">
        <v>-5.9570299999999996</v>
      </c>
      <c r="C4488" s="2">
        <v>3.0517599999999999E-2</v>
      </c>
      <c r="D4488" s="2">
        <v>-1.5991200000000001</v>
      </c>
    </row>
    <row r="4489" spans="1:4">
      <c r="A4489" s="4">
        <v>3674.11199999973</v>
      </c>
      <c r="B4489" s="4">
        <v>-6.2072799999999999</v>
      </c>
      <c r="C4489" s="2">
        <v>5.4931599999999997E-2</v>
      </c>
      <c r="D4489" s="2">
        <v>-2.4719199999999999</v>
      </c>
    </row>
    <row r="4490" spans="1:4">
      <c r="A4490" s="4">
        <v>3674.9311999997299</v>
      </c>
      <c r="B4490" s="4">
        <v>-6.4208999999999996</v>
      </c>
      <c r="C4490" s="2">
        <v>7.3242199999999993E-2</v>
      </c>
      <c r="D4490" s="2">
        <v>-1.8615699999999999</v>
      </c>
    </row>
    <row r="4491" spans="1:4">
      <c r="A4491" s="4">
        <v>3675.7503999997298</v>
      </c>
      <c r="B4491" s="4">
        <v>-6.1279300000000001</v>
      </c>
      <c r="C4491" s="2">
        <v>0.115967</v>
      </c>
      <c r="D4491" s="2">
        <v>0.35400399999999999</v>
      </c>
    </row>
    <row r="4492" spans="1:4">
      <c r="A4492" s="4">
        <v>3676.5695999997301</v>
      </c>
      <c r="B4492" s="4">
        <v>-5.8288599999999997</v>
      </c>
      <c r="C4492" s="2">
        <v>2.4414100000000001E-2</v>
      </c>
      <c r="D4492" s="2">
        <v>-0.92163099999999998</v>
      </c>
    </row>
    <row r="4493" spans="1:4">
      <c r="A4493" s="4">
        <v>3677.3887999997301</v>
      </c>
      <c r="B4493" s="4">
        <v>-5.8044399999999996</v>
      </c>
      <c r="C4493" s="2">
        <v>0.231934</v>
      </c>
      <c r="D4493" s="2">
        <v>-1.7517100000000001</v>
      </c>
    </row>
    <row r="4494" spans="1:4">
      <c r="A4494" s="4">
        <v>3678.20799999973</v>
      </c>
      <c r="B4494" s="4">
        <v>-6.2439</v>
      </c>
      <c r="C4494" s="2">
        <v>0.231934</v>
      </c>
      <c r="D4494" s="2">
        <v>-1.2206999999999999</v>
      </c>
    </row>
    <row r="4495" spans="1:4">
      <c r="A4495" s="4">
        <v>3679.0271999997299</v>
      </c>
      <c r="B4495" s="4">
        <v>-6.1950700000000003</v>
      </c>
      <c r="C4495" s="2">
        <v>0.18310499999999999</v>
      </c>
      <c r="D4495" s="2">
        <v>8.5449200000000003E-2</v>
      </c>
    </row>
    <row r="4496" spans="1:4">
      <c r="A4496" s="4">
        <v>3679.8463999997298</v>
      </c>
      <c r="B4496" s="4">
        <v>-5.8105500000000001</v>
      </c>
      <c r="C4496" s="2">
        <v>8.5449200000000003E-2</v>
      </c>
      <c r="D4496" s="2">
        <v>-2.1057100000000002</v>
      </c>
    </row>
    <row r="4497" spans="1:4">
      <c r="A4497" s="4">
        <v>3680.6655999997301</v>
      </c>
      <c r="B4497" s="4">
        <v>-6.1828599999999998</v>
      </c>
      <c r="C4497" s="2">
        <v>0.13427700000000001</v>
      </c>
      <c r="D4497" s="2">
        <v>-0.17089799999999999</v>
      </c>
    </row>
    <row r="4498" spans="1:4">
      <c r="A4498" s="4">
        <v>3681.4847999997301</v>
      </c>
      <c r="B4498" s="4">
        <v>-6.5795899999999996</v>
      </c>
      <c r="C4498" s="2">
        <v>9.1552700000000001E-2</v>
      </c>
      <c r="D4498" s="2">
        <v>-0.67138699999999996</v>
      </c>
    </row>
    <row r="4499" spans="1:4">
      <c r="A4499" s="4">
        <v>3682.30399999973</v>
      </c>
      <c r="B4499" s="4">
        <v>-6.4880399999999998</v>
      </c>
      <c r="C4499" s="2">
        <v>-3.6621099999999997E-2</v>
      </c>
      <c r="D4499" s="2">
        <v>-0.81787100000000001</v>
      </c>
    </row>
    <row r="4500" spans="1:4">
      <c r="A4500" s="4">
        <v>3683.1231999997299</v>
      </c>
      <c r="B4500" s="4">
        <v>-5.8593799999999998</v>
      </c>
      <c r="C4500" s="2">
        <v>1.83105E-2</v>
      </c>
      <c r="D4500" s="2">
        <v>-0.26855499999999999</v>
      </c>
    </row>
    <row r="4501" spans="1:4">
      <c r="A4501" s="4">
        <v>3683.9423999997298</v>
      </c>
      <c r="B4501" s="4">
        <v>-5.46265</v>
      </c>
      <c r="C4501" s="2">
        <v>0.37841799999999998</v>
      </c>
      <c r="D4501" s="2">
        <v>-0.20752000000000001</v>
      </c>
    </row>
    <row r="4502" spans="1:4">
      <c r="A4502" s="4">
        <v>3684.7615999997302</v>
      </c>
      <c r="B4502" s="4">
        <v>-6.4331100000000001</v>
      </c>
      <c r="C4502" s="2">
        <v>-0.10376000000000001</v>
      </c>
      <c r="D4502" s="2">
        <v>-0.57983399999999996</v>
      </c>
    </row>
    <row r="4503" spans="1:4">
      <c r="A4503" s="4">
        <v>3685.5807999997301</v>
      </c>
      <c r="B4503" s="4">
        <v>-6.2866200000000001</v>
      </c>
      <c r="C4503" s="2">
        <v>6.1035199999999998E-2</v>
      </c>
      <c r="D4503" s="2">
        <v>-2.8015099999999999</v>
      </c>
    </row>
    <row r="4504" spans="1:4">
      <c r="A4504" s="4">
        <v>3686.39999999973</v>
      </c>
      <c r="B4504" s="4">
        <v>-5.5358900000000002</v>
      </c>
      <c r="C4504" s="2">
        <v>-1.2207000000000001E-2</v>
      </c>
      <c r="D4504" s="2">
        <v>-1.1962900000000001</v>
      </c>
    </row>
    <row r="4505" spans="1:4">
      <c r="A4505" s="4">
        <v>3687.2191999997299</v>
      </c>
      <c r="B4505" s="4">
        <v>-5.31616</v>
      </c>
      <c r="C4505" s="2">
        <v>0.109863</v>
      </c>
      <c r="D4505" s="2">
        <v>-0.51879900000000001</v>
      </c>
    </row>
    <row r="4506" spans="1:4">
      <c r="A4506" s="4">
        <v>3688.0383999997298</v>
      </c>
      <c r="B4506" s="4">
        <v>-5.4931599999999996</v>
      </c>
      <c r="C4506" s="2">
        <v>8.5449200000000003E-2</v>
      </c>
      <c r="D4506" s="2">
        <v>-1.7028799999999999</v>
      </c>
    </row>
    <row r="4507" spans="1:4">
      <c r="A4507" s="4">
        <v>3688.8575999997302</v>
      </c>
      <c r="B4507" s="4">
        <v>-5.8898900000000003</v>
      </c>
      <c r="C4507" s="2">
        <v>8.5449200000000003E-2</v>
      </c>
      <c r="D4507" s="2">
        <v>-0.84838899999999995</v>
      </c>
    </row>
    <row r="4508" spans="1:4">
      <c r="A4508" s="4">
        <v>3689.6767999997301</v>
      </c>
      <c r="B4508" s="4">
        <v>-6.1462399999999997</v>
      </c>
      <c r="C4508" s="2">
        <v>2.4414100000000001E-2</v>
      </c>
      <c r="D4508" s="2">
        <v>-1.42822</v>
      </c>
    </row>
    <row r="4509" spans="1:4">
      <c r="A4509" s="4">
        <v>3690.49599999973</v>
      </c>
      <c r="B4509" s="4">
        <v>-6.6467299999999998</v>
      </c>
      <c r="C4509" s="2">
        <v>-0.20752000000000001</v>
      </c>
      <c r="D4509" s="2">
        <v>-0.95214799999999999</v>
      </c>
    </row>
    <row r="4510" spans="1:4">
      <c r="A4510" s="4">
        <v>3691.3151999997299</v>
      </c>
      <c r="B4510" s="4">
        <v>-6.0363800000000003</v>
      </c>
      <c r="C4510" s="2">
        <v>-5.4931599999999997E-2</v>
      </c>
      <c r="D4510" s="2">
        <v>-1.3671899999999999</v>
      </c>
    </row>
    <row r="4511" spans="1:4">
      <c r="A4511" s="4">
        <v>3692.1343999997298</v>
      </c>
      <c r="B4511" s="4">
        <v>-5.9204100000000004</v>
      </c>
      <c r="C4511" s="2">
        <v>0.10376000000000001</v>
      </c>
      <c r="D4511" s="2">
        <v>-2.3925800000000002</v>
      </c>
    </row>
    <row r="4512" spans="1:4">
      <c r="A4512" s="4">
        <v>3692.9535999997302</v>
      </c>
      <c r="B4512" s="4">
        <v>-6.2439</v>
      </c>
      <c r="C4512" s="2">
        <v>6.7138699999999996E-2</v>
      </c>
      <c r="D4512" s="2">
        <v>-1.3671899999999999</v>
      </c>
    </row>
    <row r="4513" spans="1:4">
      <c r="A4513" s="4">
        <v>3693.7727999997301</v>
      </c>
      <c r="B4513" s="4">
        <v>-6.0485800000000003</v>
      </c>
      <c r="C4513" s="2">
        <v>0</v>
      </c>
      <c r="D4513" s="2">
        <v>-0.775146</v>
      </c>
    </row>
    <row r="4514" spans="1:4">
      <c r="A4514" s="4">
        <v>3694.59199999973</v>
      </c>
      <c r="B4514" s="4">
        <v>-5.7067899999999998</v>
      </c>
      <c r="C4514" s="2">
        <v>7.9345700000000005E-2</v>
      </c>
      <c r="D4514" s="2">
        <v>-1.00708</v>
      </c>
    </row>
    <row r="4515" spans="1:4">
      <c r="A4515" s="4">
        <v>3695.4111999997299</v>
      </c>
      <c r="B4515" s="4">
        <v>-5.6030300000000004</v>
      </c>
      <c r="C4515" s="2">
        <v>0.42114299999999999</v>
      </c>
      <c r="D4515" s="2">
        <v>-0.82397500000000001</v>
      </c>
    </row>
    <row r="4516" spans="1:4">
      <c r="A4516" s="4">
        <v>3696.2303999997298</v>
      </c>
      <c r="B4516" s="4">
        <v>-5.9509299999999996</v>
      </c>
      <c r="C4516" s="2">
        <v>-9.7656199999999999E-2</v>
      </c>
      <c r="D4516" s="2">
        <v>2.4414100000000001E-2</v>
      </c>
    </row>
    <row r="4517" spans="1:4">
      <c r="A4517" s="4">
        <v>3697.0495999997302</v>
      </c>
      <c r="B4517" s="4">
        <v>-6.5795899999999996</v>
      </c>
      <c r="C4517" s="2">
        <v>0.10376000000000001</v>
      </c>
      <c r="D4517" s="2">
        <v>-0.25024400000000002</v>
      </c>
    </row>
    <row r="4518" spans="1:4">
      <c r="A4518" s="4">
        <v>3697.8687999997301</v>
      </c>
      <c r="B4518" s="4">
        <v>-6.3293499999999998</v>
      </c>
      <c r="C4518" s="2">
        <v>-4.8828099999999999E-2</v>
      </c>
      <c r="D4518" s="2">
        <v>-2.3010299999999999</v>
      </c>
    </row>
    <row r="4519" spans="1:4">
      <c r="A4519" s="4">
        <v>3698.68799999973</v>
      </c>
      <c r="B4519" s="4">
        <v>-6.3476600000000003</v>
      </c>
      <c r="C4519" s="2">
        <v>-1.83105E-2</v>
      </c>
      <c r="D4519" s="2">
        <v>-2.3803700000000001</v>
      </c>
    </row>
    <row r="4520" spans="1:4">
      <c r="A4520" s="4">
        <v>3699.5071999997299</v>
      </c>
      <c r="B4520" s="4">
        <v>-5.7006800000000002</v>
      </c>
      <c r="C4520" s="2">
        <v>1.83105E-2</v>
      </c>
      <c r="D4520" s="2">
        <v>-0.396729</v>
      </c>
    </row>
    <row r="4521" spans="1:4">
      <c r="A4521" s="4">
        <v>3700.3263999997298</v>
      </c>
      <c r="B4521" s="4">
        <v>-5.9631299999999996</v>
      </c>
      <c r="C4521" s="2">
        <v>0.37231399999999998</v>
      </c>
      <c r="D4521" s="2">
        <v>-0.81787100000000001</v>
      </c>
    </row>
    <row r="4522" spans="1:4">
      <c r="A4522" s="4">
        <v>3701.1455999997302</v>
      </c>
      <c r="B4522" s="4">
        <v>-6.4941399999999998</v>
      </c>
      <c r="C4522" s="2">
        <v>0.10376000000000001</v>
      </c>
      <c r="D4522" s="2">
        <v>-0.79345699999999997</v>
      </c>
    </row>
    <row r="4523" spans="1:4">
      <c r="A4523" s="4">
        <v>3701.9647999997301</v>
      </c>
      <c r="B4523" s="4">
        <v>-6.6894499999999999</v>
      </c>
      <c r="C4523" s="2">
        <v>-1.83105E-2</v>
      </c>
      <c r="D4523" s="2">
        <v>-0.37231399999999998</v>
      </c>
    </row>
    <row r="4524" spans="1:4">
      <c r="A4524" s="4">
        <v>3702.78399999973</v>
      </c>
      <c r="B4524" s="4">
        <v>-6.1828599999999998</v>
      </c>
      <c r="C4524" s="2">
        <v>-9.7656199999999999E-2</v>
      </c>
      <c r="D4524" s="2">
        <v>-1.00708</v>
      </c>
    </row>
    <row r="4525" spans="1:4">
      <c r="A4525" s="4">
        <v>3703.6031999997299</v>
      </c>
      <c r="B4525" s="4">
        <v>-6.0607899999999999</v>
      </c>
      <c r="C4525" s="2">
        <v>0.18920899999999999</v>
      </c>
      <c r="D4525" s="2">
        <v>-0.14038100000000001</v>
      </c>
    </row>
    <row r="4526" spans="1:4">
      <c r="A4526" s="4">
        <v>3704.4223999997298</v>
      </c>
      <c r="B4526" s="4">
        <v>-6.0241699999999998</v>
      </c>
      <c r="C4526" s="2">
        <v>7.9345700000000005E-2</v>
      </c>
      <c r="D4526" s="2">
        <v>-4.2724600000000001E-2</v>
      </c>
    </row>
    <row r="4527" spans="1:4">
      <c r="A4527" s="4">
        <v>3705.2415999997302</v>
      </c>
      <c r="B4527" s="4">
        <v>-6.3171400000000002</v>
      </c>
      <c r="C4527" s="2">
        <v>-0.31127899999999997</v>
      </c>
      <c r="D4527" s="2">
        <v>-0.689697</v>
      </c>
    </row>
    <row r="4528" spans="1:4">
      <c r="A4528" s="4">
        <v>3706.0607999997301</v>
      </c>
      <c r="B4528" s="4">
        <v>-6.72607</v>
      </c>
      <c r="C4528" s="2">
        <v>-0.231934</v>
      </c>
      <c r="D4528" s="2">
        <v>-1.3793899999999999</v>
      </c>
    </row>
    <row r="4529" spans="1:4">
      <c r="A4529" s="4">
        <v>3706.87999999973</v>
      </c>
      <c r="B4529" s="4">
        <v>-6.7687999999999997</v>
      </c>
      <c r="C4529" s="2">
        <v>0.25024400000000002</v>
      </c>
      <c r="D4529" s="2">
        <v>-0.80566400000000005</v>
      </c>
    </row>
    <row r="4530" spans="1:4">
      <c r="A4530" s="4">
        <v>3707.6991999997299</v>
      </c>
      <c r="B4530" s="4">
        <v>-6.7748999999999997</v>
      </c>
      <c r="C4530" s="2">
        <v>0.29296899999999998</v>
      </c>
      <c r="D4530" s="2">
        <v>-0.17089799999999999</v>
      </c>
    </row>
    <row r="4531" spans="1:4">
      <c r="A4531" s="4">
        <v>3708.5183999997298</v>
      </c>
      <c r="B4531" s="4">
        <v>-6.6650400000000003</v>
      </c>
      <c r="C4531" s="2">
        <v>0.28076200000000001</v>
      </c>
      <c r="D4531" s="2">
        <v>-0.76293900000000003</v>
      </c>
    </row>
    <row r="4532" spans="1:4">
      <c r="A4532" s="4">
        <v>3709.3375999997302</v>
      </c>
      <c r="B4532" s="4">
        <v>-6.3110400000000002</v>
      </c>
      <c r="C4532" s="2">
        <v>0.25634800000000002</v>
      </c>
      <c r="D4532" s="2">
        <v>-1.24512</v>
      </c>
    </row>
    <row r="4533" spans="1:4">
      <c r="A4533" s="4">
        <v>3710.1567999997301</v>
      </c>
      <c r="B4533" s="4">
        <v>-6.0424800000000003</v>
      </c>
      <c r="C4533" s="2">
        <v>0.244141</v>
      </c>
      <c r="D4533" s="2">
        <v>0.32958999999999999</v>
      </c>
    </row>
    <row r="4534" spans="1:4">
      <c r="A4534" s="4">
        <v>3710.97599999972</v>
      </c>
      <c r="B4534" s="4">
        <v>-6.0668899999999999</v>
      </c>
      <c r="C4534" s="2">
        <v>0.18920899999999999</v>
      </c>
      <c r="D4534" s="2">
        <v>1.1962900000000001</v>
      </c>
    </row>
    <row r="4535" spans="1:4">
      <c r="A4535" s="4">
        <v>3711.7951999997199</v>
      </c>
      <c r="B4535" s="4">
        <v>-6.41479</v>
      </c>
      <c r="C4535" s="2">
        <v>6.7138699999999996E-2</v>
      </c>
      <c r="D4535" s="2">
        <v>-7.9345700000000005E-2</v>
      </c>
    </row>
    <row r="4536" spans="1:4">
      <c r="A4536" s="4">
        <v>3712.6143999997198</v>
      </c>
      <c r="B4536" s="4">
        <v>-5.93872</v>
      </c>
      <c r="C4536" s="2">
        <v>-0.14038100000000001</v>
      </c>
      <c r="D4536" s="2">
        <v>0.54321299999999995</v>
      </c>
    </row>
    <row r="4537" spans="1:4">
      <c r="A4537" s="4">
        <v>3713.4335999997202</v>
      </c>
      <c r="B4537" s="4">
        <v>-6.2866200000000001</v>
      </c>
      <c r="C4537" s="2">
        <v>-0.40893600000000002</v>
      </c>
      <c r="D4537" s="2">
        <v>0.13427700000000001</v>
      </c>
    </row>
    <row r="4538" spans="1:4">
      <c r="A4538" s="4">
        <v>3714.2527999997201</v>
      </c>
      <c r="B4538" s="4">
        <v>-6.4697300000000002</v>
      </c>
      <c r="C4538" s="2">
        <v>-0.13427700000000001</v>
      </c>
      <c r="D4538" s="2">
        <v>-6.1035199999999998E-2</v>
      </c>
    </row>
    <row r="4539" spans="1:4">
      <c r="A4539" s="4">
        <v>3715.07199999972</v>
      </c>
      <c r="B4539" s="4">
        <v>-5.8715799999999998</v>
      </c>
      <c r="C4539" s="2">
        <v>-0.17089799999999999</v>
      </c>
      <c r="D4539" s="2">
        <v>-0.17089799999999999</v>
      </c>
    </row>
    <row r="4540" spans="1:4">
      <c r="A4540" s="4">
        <v>3715.8911999997199</v>
      </c>
      <c r="B4540" s="4">
        <v>-6.5246599999999999</v>
      </c>
      <c r="C4540" s="2">
        <v>1.2207000000000001E-2</v>
      </c>
      <c r="D4540" s="2">
        <v>-0.75073199999999995</v>
      </c>
    </row>
    <row r="4541" spans="1:4">
      <c r="A4541" s="4">
        <v>3716.7103999997198</v>
      </c>
      <c r="B4541" s="4">
        <v>-6.6162099999999997</v>
      </c>
      <c r="C4541" s="2">
        <v>-0.10376000000000001</v>
      </c>
      <c r="D4541" s="2">
        <v>-7.3242199999999993E-2</v>
      </c>
    </row>
    <row r="4542" spans="1:4">
      <c r="A4542" s="4">
        <v>3717.5295999997202</v>
      </c>
      <c r="B4542" s="4">
        <v>-6.1584500000000002</v>
      </c>
      <c r="C4542" s="2">
        <v>-4.8828099999999999E-2</v>
      </c>
      <c r="D4542" s="2">
        <v>-0.42114299999999999</v>
      </c>
    </row>
    <row r="4543" spans="1:4">
      <c r="A4543" s="4">
        <v>3718.3487999997201</v>
      </c>
      <c r="B4543" s="4">
        <v>-5.4138200000000003</v>
      </c>
      <c r="C4543" s="2">
        <v>-0.25634800000000002</v>
      </c>
      <c r="D4543" s="2">
        <v>9.1552700000000001E-2</v>
      </c>
    </row>
    <row r="4544" spans="1:4">
      <c r="A4544" s="4">
        <v>3719.16799999972</v>
      </c>
      <c r="B4544" s="4">
        <v>-5.1818799999999996</v>
      </c>
      <c r="C4544" s="2">
        <v>5.4931599999999997E-2</v>
      </c>
      <c r="D4544" s="2">
        <v>0.25024400000000002</v>
      </c>
    </row>
    <row r="4545" spans="1:4">
      <c r="A4545" s="4">
        <v>3719.9871999997199</v>
      </c>
      <c r="B4545" s="4">
        <v>-5.0170899999999996</v>
      </c>
      <c r="C4545" s="2">
        <v>6.1035200000000003E-3</v>
      </c>
      <c r="D4545" s="2">
        <v>1.2207000000000001E-2</v>
      </c>
    </row>
    <row r="4546" spans="1:4">
      <c r="A4546" s="4">
        <v>3720.8063999997198</v>
      </c>
      <c r="B4546" s="4">
        <v>-5.5053700000000001</v>
      </c>
      <c r="C4546" s="2">
        <v>-0.152588</v>
      </c>
      <c r="D4546" s="2">
        <v>-1.0498000000000001</v>
      </c>
    </row>
    <row r="4547" spans="1:4">
      <c r="A4547" s="4">
        <v>3721.6255999997202</v>
      </c>
      <c r="B4547" s="4">
        <v>-5.9143100000000004</v>
      </c>
      <c r="C4547" s="2">
        <v>0.10376000000000001</v>
      </c>
      <c r="D4547" s="2">
        <v>-0.90332000000000001</v>
      </c>
    </row>
    <row r="4548" spans="1:4">
      <c r="A4548" s="4">
        <v>3722.4447999997201</v>
      </c>
      <c r="B4548" s="4">
        <v>-6.2255900000000004</v>
      </c>
      <c r="C4548" s="2">
        <v>8.5449200000000003E-2</v>
      </c>
      <c r="D4548" s="2">
        <v>-1.47095</v>
      </c>
    </row>
    <row r="4549" spans="1:4">
      <c r="A4549" s="4">
        <v>3723.26399999972</v>
      </c>
      <c r="B4549" s="4">
        <v>-6.1889599999999998</v>
      </c>
      <c r="C4549" s="2">
        <v>0.19531200000000001</v>
      </c>
      <c r="D4549" s="2">
        <v>-1.7395</v>
      </c>
    </row>
    <row r="4550" spans="1:4">
      <c r="A4550" s="4">
        <v>3724.0831999997199</v>
      </c>
      <c r="B4550" s="4">
        <v>-6.1340300000000001</v>
      </c>
      <c r="C4550" s="2">
        <v>0.26855499999999999</v>
      </c>
      <c r="D4550" s="2">
        <v>-1.07422</v>
      </c>
    </row>
    <row r="4551" spans="1:4">
      <c r="A4551" s="4">
        <v>3724.9023999997198</v>
      </c>
      <c r="B4551" s="4">
        <v>-6.4392100000000001</v>
      </c>
      <c r="C4551" s="2">
        <v>4.2724600000000001E-2</v>
      </c>
      <c r="D4551" s="2">
        <v>-1.40991</v>
      </c>
    </row>
    <row r="4552" spans="1:4">
      <c r="A4552" s="4">
        <v>3725.7215999997202</v>
      </c>
      <c r="B4552" s="4">
        <v>-6.0424800000000003</v>
      </c>
      <c r="C4552" s="2">
        <v>3.6621099999999997E-2</v>
      </c>
      <c r="D4552" s="2">
        <v>-2.1423299999999998</v>
      </c>
    </row>
    <row r="4553" spans="1:4">
      <c r="A4553" s="4">
        <v>3726.5407999997201</v>
      </c>
      <c r="B4553" s="4">
        <v>-6.4636199999999997</v>
      </c>
      <c r="C4553" s="2">
        <v>0.12817400000000001</v>
      </c>
      <c r="D4553" s="2">
        <v>-0.62255899999999997</v>
      </c>
    </row>
    <row r="4554" spans="1:4">
      <c r="A4554" s="4">
        <v>3727.35999999972</v>
      </c>
      <c r="B4554" s="4">
        <v>-6.5368700000000004</v>
      </c>
      <c r="C4554" s="2">
        <v>0.25634800000000002</v>
      </c>
      <c r="D4554" s="2">
        <v>1.00708</v>
      </c>
    </row>
    <row r="4555" spans="1:4">
      <c r="A4555" s="4">
        <v>3728.1791999997199</v>
      </c>
      <c r="B4555" s="4">
        <v>-6.40869</v>
      </c>
      <c r="C4555" s="2">
        <v>-7.3242199999999993E-2</v>
      </c>
      <c r="D4555" s="2">
        <v>-1.83105E-2</v>
      </c>
    </row>
    <row r="4556" spans="1:4">
      <c r="A4556" s="4">
        <v>3728.9983999997198</v>
      </c>
      <c r="B4556" s="4">
        <v>-6.2683099999999996</v>
      </c>
      <c r="C4556" s="2">
        <v>0.158691</v>
      </c>
      <c r="D4556" s="2">
        <v>-1.06812</v>
      </c>
    </row>
    <row r="4557" spans="1:4">
      <c r="A4557" s="4">
        <v>3729.8175999997202</v>
      </c>
      <c r="B4557" s="4">
        <v>-5.8776900000000003</v>
      </c>
      <c r="C4557" s="2">
        <v>0.238037</v>
      </c>
      <c r="D4557" s="2">
        <v>-0.90332000000000001</v>
      </c>
    </row>
    <row r="4558" spans="1:4">
      <c r="A4558" s="4">
        <v>3730.6367999997201</v>
      </c>
      <c r="B4558" s="4">
        <v>-6.4697300000000002</v>
      </c>
      <c r="C4558" s="2">
        <v>0.36621100000000001</v>
      </c>
      <c r="D4558" s="2">
        <v>-1.4343300000000001</v>
      </c>
    </row>
    <row r="4559" spans="1:4">
      <c r="A4559" s="4">
        <v>3731.45599999972</v>
      </c>
      <c r="B4559" s="4">
        <v>-6.1218300000000001</v>
      </c>
      <c r="C4559" s="2">
        <v>6.1035199999999998E-2</v>
      </c>
      <c r="D4559" s="2">
        <v>-0.19531200000000001</v>
      </c>
    </row>
    <row r="4560" spans="1:4">
      <c r="A4560" s="4">
        <v>3732.2751999997199</v>
      </c>
      <c r="B4560" s="4">
        <v>-6.0058600000000002</v>
      </c>
      <c r="C4560" s="2">
        <v>-4.2724600000000001E-2</v>
      </c>
      <c r="D4560" s="2">
        <v>0.115967</v>
      </c>
    </row>
    <row r="4561" spans="1:4">
      <c r="A4561" s="4">
        <v>3733.0943999997198</v>
      </c>
      <c r="B4561" s="4">
        <v>-6.0546899999999999</v>
      </c>
      <c r="C4561" s="2">
        <v>-0.299072</v>
      </c>
      <c r="D4561" s="2">
        <v>-1.17188</v>
      </c>
    </row>
    <row r="4562" spans="1:4">
      <c r="A4562" s="4">
        <v>3733.9135999997202</v>
      </c>
      <c r="B4562" s="4">
        <v>-6.1340300000000001</v>
      </c>
      <c r="C4562" s="2">
        <v>-0.17700199999999999</v>
      </c>
      <c r="D4562" s="2">
        <v>0.31127899999999997</v>
      </c>
    </row>
    <row r="4563" spans="1:4">
      <c r="A4563" s="4">
        <v>3734.7327999997201</v>
      </c>
      <c r="B4563" s="4">
        <v>-6.2866200000000001</v>
      </c>
      <c r="C4563" s="2">
        <v>-6.1035200000000003E-3</v>
      </c>
      <c r="D4563" s="2">
        <v>-0.21972700000000001</v>
      </c>
    </row>
    <row r="4564" spans="1:4">
      <c r="A4564" s="4">
        <v>3735.55199999972</v>
      </c>
      <c r="B4564" s="4">
        <v>-6.2194799999999999</v>
      </c>
      <c r="C4564" s="2">
        <v>-1.83105E-2</v>
      </c>
      <c r="D4564" s="2">
        <v>-0.99487300000000001</v>
      </c>
    </row>
    <row r="4565" spans="1:4">
      <c r="A4565" s="4">
        <v>3736.3711999997199</v>
      </c>
      <c r="B4565" s="4">
        <v>-6.4208999999999996</v>
      </c>
      <c r="C4565" s="2">
        <v>3.6621099999999997E-2</v>
      </c>
      <c r="D4565" s="2">
        <v>-1.6052200000000001</v>
      </c>
    </row>
    <row r="4566" spans="1:4">
      <c r="A4566" s="4">
        <v>3737.1903999997198</v>
      </c>
      <c r="B4566" s="4">
        <v>-5.7373000000000003</v>
      </c>
      <c r="C4566" s="2">
        <v>-0.244141</v>
      </c>
      <c r="D4566" s="2">
        <v>7.9345700000000005E-2</v>
      </c>
    </row>
    <row r="4567" spans="1:4">
      <c r="A4567" s="4">
        <v>3738.0095999997202</v>
      </c>
      <c r="B4567" s="4">
        <v>-5.7922399999999996</v>
      </c>
      <c r="C4567" s="2">
        <v>-0.18920899999999999</v>
      </c>
      <c r="D4567" s="2">
        <v>-0.95214799999999999</v>
      </c>
    </row>
    <row r="4568" spans="1:4">
      <c r="A4568" s="4">
        <v>3738.8287999997201</v>
      </c>
      <c r="B4568" s="4">
        <v>-5.62134</v>
      </c>
      <c r="C4568" s="2">
        <v>-0.13427700000000001</v>
      </c>
      <c r="D4568" s="2">
        <v>0.79345699999999997</v>
      </c>
    </row>
    <row r="4569" spans="1:4">
      <c r="A4569" s="4">
        <v>3739.64799999972</v>
      </c>
      <c r="B4569" s="4">
        <v>-6.2011700000000003</v>
      </c>
      <c r="C4569" s="2">
        <v>-0.28686499999999998</v>
      </c>
      <c r="D4569" s="2">
        <v>-0.390625</v>
      </c>
    </row>
    <row r="4570" spans="1:4">
      <c r="A4570" s="4">
        <v>3740.4671999997199</v>
      </c>
      <c r="B4570" s="4">
        <v>-6.0302699999999998</v>
      </c>
      <c r="C4570" s="2">
        <v>6.1035199999999998E-2</v>
      </c>
      <c r="D4570" s="2">
        <v>-0.61645499999999998</v>
      </c>
    </row>
    <row r="4571" spans="1:4">
      <c r="A4571" s="4">
        <v>3741.2863999997198</v>
      </c>
      <c r="B4571" s="4">
        <v>-5.8837900000000003</v>
      </c>
      <c r="C4571" s="2">
        <v>0.12817400000000001</v>
      </c>
      <c r="D4571" s="2">
        <v>-1.6174299999999999</v>
      </c>
    </row>
    <row r="4572" spans="1:4">
      <c r="A4572" s="4">
        <v>3742.1055999997202</v>
      </c>
      <c r="B4572" s="4">
        <v>-5.9875499999999997</v>
      </c>
      <c r="C4572" s="2">
        <v>-0.109863</v>
      </c>
      <c r="D4572" s="2">
        <v>0.48828100000000002</v>
      </c>
    </row>
    <row r="4573" spans="1:4">
      <c r="A4573" s="4">
        <v>3742.9247999997201</v>
      </c>
      <c r="B4573" s="4">
        <v>-6.1889599999999998</v>
      </c>
      <c r="C4573" s="2">
        <v>6.1035200000000003E-3</v>
      </c>
      <c r="D4573" s="2">
        <v>0.65917999999999999</v>
      </c>
    </row>
    <row r="4574" spans="1:4">
      <c r="A4574" s="4">
        <v>3743.74399999972</v>
      </c>
      <c r="B4574" s="4">
        <v>-6.1218300000000001</v>
      </c>
      <c r="C4574" s="2">
        <v>6.1035199999999998E-2</v>
      </c>
      <c r="D4574" s="2">
        <v>-0.62255899999999997</v>
      </c>
    </row>
    <row r="4575" spans="1:4">
      <c r="A4575" s="4">
        <v>3744.5631999997199</v>
      </c>
      <c r="B4575" s="4">
        <v>-6.1462399999999997</v>
      </c>
      <c r="C4575" s="2">
        <v>-0.22583</v>
      </c>
      <c r="D4575" s="2">
        <v>-1.3000499999999999</v>
      </c>
    </row>
    <row r="4576" spans="1:4">
      <c r="A4576" s="4">
        <v>3745.3823999997198</v>
      </c>
      <c r="B4576" s="4">
        <v>-6.1523399999999997</v>
      </c>
      <c r="C4576" s="2">
        <v>4.2724600000000001E-2</v>
      </c>
      <c r="D4576" s="2">
        <v>-1.4465300000000001</v>
      </c>
    </row>
    <row r="4577" spans="1:4">
      <c r="A4577" s="4">
        <v>3746.2015999997202</v>
      </c>
      <c r="B4577" s="4">
        <v>-6.1645500000000002</v>
      </c>
      <c r="C4577" s="2">
        <v>0.12817400000000001</v>
      </c>
      <c r="D4577" s="2">
        <v>-1.3671899999999999</v>
      </c>
    </row>
    <row r="4578" spans="1:4">
      <c r="A4578" s="4">
        <v>3747.0207999997201</v>
      </c>
      <c r="B4578" s="4">
        <v>-6.0302699999999998</v>
      </c>
      <c r="C4578" s="2">
        <v>-7.3242199999999993E-2</v>
      </c>
      <c r="D4578" s="2">
        <v>-0.59814500000000004</v>
      </c>
    </row>
    <row r="4579" spans="1:4">
      <c r="A4579" s="4">
        <v>3747.83999999972</v>
      </c>
      <c r="B4579" s="4">
        <v>-5.9692400000000001</v>
      </c>
      <c r="C4579" s="2">
        <v>-3.0517599999999999E-2</v>
      </c>
      <c r="D4579" s="2">
        <v>-2.33765</v>
      </c>
    </row>
    <row r="4580" spans="1:4">
      <c r="A4580" s="4">
        <v>3748.6591999997199</v>
      </c>
      <c r="B4580" s="4">
        <v>-6.1584500000000002</v>
      </c>
      <c r="C4580" s="2">
        <v>-1.2207000000000001E-2</v>
      </c>
      <c r="D4580" s="2">
        <v>-1.3793899999999999</v>
      </c>
    </row>
    <row r="4581" spans="1:4">
      <c r="A4581" s="4">
        <v>3749.4783999997198</v>
      </c>
      <c r="B4581" s="4">
        <v>-5.9875499999999997</v>
      </c>
      <c r="C4581" s="2">
        <v>0.158691</v>
      </c>
      <c r="D4581" s="2">
        <v>-0.75073199999999995</v>
      </c>
    </row>
    <row r="4582" spans="1:4">
      <c r="A4582" s="4">
        <v>3750.2975999997202</v>
      </c>
      <c r="B4582" s="4">
        <v>-5.6945800000000002</v>
      </c>
      <c r="C4582" s="2">
        <v>5.4931599999999997E-2</v>
      </c>
      <c r="D4582" s="2">
        <v>-1.1291500000000001</v>
      </c>
    </row>
    <row r="4583" spans="1:4">
      <c r="A4583" s="4">
        <v>3751.1167999997201</v>
      </c>
      <c r="B4583" s="4">
        <v>-5.8288599999999997</v>
      </c>
      <c r="C4583" s="2">
        <v>-0.31127899999999997</v>
      </c>
      <c r="D4583" s="2">
        <v>-1.31226</v>
      </c>
    </row>
    <row r="4584" spans="1:4">
      <c r="A4584" s="4">
        <v>3751.93599999972</v>
      </c>
      <c r="B4584" s="4">
        <v>-5.7983399999999996</v>
      </c>
      <c r="C4584" s="2">
        <v>-3.0517599999999999E-2</v>
      </c>
      <c r="D4584" s="2">
        <v>-2.4414100000000001E-2</v>
      </c>
    </row>
    <row r="4585" spans="1:4">
      <c r="A4585" s="4">
        <v>3752.7551999997199</v>
      </c>
      <c r="B4585" s="4">
        <v>-5.9997600000000002</v>
      </c>
      <c r="C4585" s="2">
        <v>0.12207</v>
      </c>
      <c r="D4585" s="2">
        <v>-0.61645499999999998</v>
      </c>
    </row>
    <row r="4586" spans="1:4">
      <c r="A4586" s="4">
        <v>3753.5743999997198</v>
      </c>
      <c r="B4586" s="4">
        <v>-6.2866200000000001</v>
      </c>
      <c r="C4586" s="2">
        <v>-0.22583</v>
      </c>
      <c r="D4586" s="2">
        <v>-0.85449200000000003</v>
      </c>
    </row>
    <row r="4587" spans="1:4">
      <c r="A4587" s="4">
        <v>3754.3935999997202</v>
      </c>
      <c r="B4587" s="4">
        <v>-6.0424800000000003</v>
      </c>
      <c r="C4587" s="2">
        <v>-4.8828099999999999E-2</v>
      </c>
      <c r="D4587" s="2">
        <v>0.396729</v>
      </c>
    </row>
    <row r="4588" spans="1:4">
      <c r="A4588" s="4">
        <v>3755.2127999997201</v>
      </c>
      <c r="B4588" s="4">
        <v>-5.7678200000000004</v>
      </c>
      <c r="C4588" s="2">
        <v>3.6621099999999997E-2</v>
      </c>
      <c r="D4588" s="2">
        <v>8.5449200000000003E-2</v>
      </c>
    </row>
    <row r="4589" spans="1:4">
      <c r="A4589" s="4">
        <v>3756.03199999972</v>
      </c>
      <c r="B4589" s="4">
        <v>-6.0058600000000002</v>
      </c>
      <c r="C4589" s="2">
        <v>7.3242199999999993E-2</v>
      </c>
      <c r="D4589" s="2">
        <v>-0.83007799999999998</v>
      </c>
    </row>
    <row r="4590" spans="1:4">
      <c r="A4590" s="4">
        <v>3756.8511999997199</v>
      </c>
      <c r="B4590" s="4">
        <v>-6.2866200000000001</v>
      </c>
      <c r="C4590" s="2">
        <v>-0.27465800000000001</v>
      </c>
      <c r="D4590" s="2">
        <v>0.10376000000000001</v>
      </c>
    </row>
    <row r="4591" spans="1:4">
      <c r="A4591" s="4">
        <v>3757.6703999997198</v>
      </c>
      <c r="B4591" s="4">
        <v>-5.6457499999999996</v>
      </c>
      <c r="C4591" s="2">
        <v>8.5449200000000003E-2</v>
      </c>
      <c r="D4591" s="2">
        <v>-1.25122</v>
      </c>
    </row>
    <row r="4592" spans="1:4">
      <c r="A4592" s="4">
        <v>3758.4895999997202</v>
      </c>
      <c r="B4592" s="4">
        <v>-6.2927200000000001</v>
      </c>
      <c r="C4592" s="2">
        <v>0.164795</v>
      </c>
      <c r="D4592" s="2">
        <v>0.46997100000000003</v>
      </c>
    </row>
    <row r="4593" spans="1:4">
      <c r="A4593" s="4">
        <v>3759.3087999997201</v>
      </c>
      <c r="B4593" s="4">
        <v>-6.41479</v>
      </c>
      <c r="C4593" s="2">
        <v>6.1035199999999998E-2</v>
      </c>
      <c r="D4593" s="2">
        <v>-0.34789999999999999</v>
      </c>
    </row>
    <row r="4594" spans="1:4">
      <c r="A4594" s="4">
        <v>3760.12799999972</v>
      </c>
      <c r="B4594" s="4">
        <v>-5.4199200000000003</v>
      </c>
      <c r="C4594" s="2">
        <v>0</v>
      </c>
      <c r="D4594" s="2">
        <v>-0.72631800000000002</v>
      </c>
    </row>
    <row r="4595" spans="1:4">
      <c r="A4595" s="4">
        <v>3760.9471999997199</v>
      </c>
      <c r="B4595" s="4">
        <v>-5.78613</v>
      </c>
      <c r="C4595" s="2">
        <v>0.19531200000000001</v>
      </c>
      <c r="D4595" s="2">
        <v>-0.62255899999999997</v>
      </c>
    </row>
    <row r="4596" spans="1:4">
      <c r="A4596" s="4">
        <v>3761.7663999997199</v>
      </c>
      <c r="B4596" s="4">
        <v>-6.2011700000000003</v>
      </c>
      <c r="C4596" s="2">
        <v>0.305176</v>
      </c>
      <c r="D4596" s="2">
        <v>-1.84937</v>
      </c>
    </row>
    <row r="4597" spans="1:4">
      <c r="A4597" s="4">
        <v>3762.5855999997202</v>
      </c>
      <c r="B4597" s="4">
        <v>-5.9265100000000004</v>
      </c>
      <c r="C4597" s="2">
        <v>0.13427700000000001</v>
      </c>
      <c r="D4597" s="2">
        <v>0.26855499999999999</v>
      </c>
    </row>
    <row r="4598" spans="1:4">
      <c r="A4598" s="4">
        <v>3763.4047999997201</v>
      </c>
      <c r="B4598" s="4">
        <v>-5.7312000000000003</v>
      </c>
      <c r="C4598" s="2">
        <v>-6.1035200000000003E-3</v>
      </c>
      <c r="D4598" s="2">
        <v>-0.164795</v>
      </c>
    </row>
    <row r="4599" spans="1:4">
      <c r="A4599" s="4">
        <v>3764.22399999972</v>
      </c>
      <c r="B4599" s="4">
        <v>-5.3466800000000001</v>
      </c>
      <c r="C4599" s="2">
        <v>1.2207000000000001E-2</v>
      </c>
      <c r="D4599" s="2">
        <v>-1.89209</v>
      </c>
    </row>
    <row r="4600" spans="1:4">
      <c r="A4600" s="4">
        <v>3765.0431999997199</v>
      </c>
      <c r="B4600" s="4">
        <v>-5.6640600000000001</v>
      </c>
      <c r="C4600" s="2">
        <v>-4.8828099999999999E-2</v>
      </c>
      <c r="D4600" s="2">
        <v>-0.238037</v>
      </c>
    </row>
    <row r="4601" spans="1:4">
      <c r="A4601" s="4">
        <v>3765.8623999997199</v>
      </c>
      <c r="B4601" s="4">
        <v>-6.1645500000000002</v>
      </c>
      <c r="C4601" s="2">
        <v>9.7656199999999999E-2</v>
      </c>
      <c r="D4601" s="2">
        <v>-0.84838899999999995</v>
      </c>
    </row>
    <row r="4602" spans="1:4">
      <c r="A4602" s="4">
        <v>3766.6815999997202</v>
      </c>
      <c r="B4602" s="4">
        <v>-5.7006800000000002</v>
      </c>
      <c r="C4602" s="2">
        <v>3.0517599999999999E-2</v>
      </c>
      <c r="D4602" s="2">
        <v>-1.22681</v>
      </c>
    </row>
    <row r="4603" spans="1:4">
      <c r="A4603" s="4">
        <v>3767.5007999997201</v>
      </c>
      <c r="B4603" s="4">
        <v>-5.62744</v>
      </c>
      <c r="C4603" s="2">
        <v>0.158691</v>
      </c>
      <c r="D4603" s="2">
        <v>-1.33667</v>
      </c>
    </row>
    <row r="4604" spans="1:4">
      <c r="A4604" s="4">
        <v>3768.31999999972</v>
      </c>
      <c r="B4604" s="4">
        <v>-5.78613</v>
      </c>
      <c r="C4604" s="2">
        <v>0.146484</v>
      </c>
      <c r="D4604" s="2">
        <v>-0.12817400000000001</v>
      </c>
    </row>
    <row r="4605" spans="1:4">
      <c r="A4605" s="4">
        <v>3769.1391999997199</v>
      </c>
      <c r="B4605" s="4">
        <v>-5.5541999999999998</v>
      </c>
      <c r="C4605" s="2">
        <v>-0.17089799999999999</v>
      </c>
      <c r="D4605" s="2">
        <v>-1.09253</v>
      </c>
    </row>
    <row r="4606" spans="1:4">
      <c r="A4606" s="4">
        <v>3769.9583999997199</v>
      </c>
      <c r="B4606" s="4">
        <v>-6.0302699999999998</v>
      </c>
      <c r="C4606" s="2">
        <v>0</v>
      </c>
      <c r="D4606" s="2">
        <v>-0.75683599999999995</v>
      </c>
    </row>
    <row r="4607" spans="1:4">
      <c r="A4607" s="4">
        <v>3770.7775999997202</v>
      </c>
      <c r="B4607" s="4">
        <v>-6.0363800000000003</v>
      </c>
      <c r="C4607" s="2">
        <v>3.0517599999999999E-2</v>
      </c>
      <c r="D4607" s="2">
        <v>-0.31738300000000003</v>
      </c>
    </row>
    <row r="4608" spans="1:4">
      <c r="A4608" s="4">
        <v>3771.5967999997201</v>
      </c>
      <c r="B4608" s="4">
        <v>-6.0180699999999998</v>
      </c>
      <c r="C4608" s="2">
        <v>-3.6621099999999997E-2</v>
      </c>
      <c r="D4608" s="2">
        <v>0.93383799999999995</v>
      </c>
    </row>
    <row r="4609" spans="1:4">
      <c r="A4609" s="4">
        <v>3772.41599999972</v>
      </c>
      <c r="B4609" s="4">
        <v>-6.09131</v>
      </c>
      <c r="C4609" s="2">
        <v>0.146484</v>
      </c>
      <c r="D4609" s="2">
        <v>0.79956099999999997</v>
      </c>
    </row>
    <row r="4610" spans="1:4">
      <c r="A4610" s="4">
        <v>3773.23519999972</v>
      </c>
      <c r="B4610" s="4">
        <v>-5.8593799999999998</v>
      </c>
      <c r="C4610" s="2">
        <v>0.25024400000000002</v>
      </c>
      <c r="D4610" s="2">
        <v>1.2878400000000001</v>
      </c>
    </row>
    <row r="4611" spans="1:4">
      <c r="A4611" s="4">
        <v>3774.0543999997199</v>
      </c>
      <c r="B4611" s="4">
        <v>-5.3649899999999997</v>
      </c>
      <c r="C4611" s="2">
        <v>6.1035199999999998E-2</v>
      </c>
      <c r="D4611" s="2">
        <v>-0.152588</v>
      </c>
    </row>
    <row r="4612" spans="1:4">
      <c r="A4612" s="4">
        <v>3774.8735999997202</v>
      </c>
      <c r="B4612" s="4">
        <v>-5.7556200000000004</v>
      </c>
      <c r="C4612" s="2">
        <v>-9.1552700000000001E-2</v>
      </c>
      <c r="D4612" s="2">
        <v>6.7138699999999996E-2</v>
      </c>
    </row>
    <row r="4613" spans="1:4">
      <c r="A4613" s="4">
        <v>3775.6927999997201</v>
      </c>
      <c r="B4613" s="4">
        <v>-5.7495099999999999</v>
      </c>
      <c r="C4613" s="2">
        <v>-3.6621099999999997E-2</v>
      </c>
      <c r="D4613" s="2">
        <v>-0.75683599999999995</v>
      </c>
    </row>
    <row r="4614" spans="1:4">
      <c r="A4614" s="4">
        <v>3776.51199999972</v>
      </c>
      <c r="B4614" s="4">
        <v>-5.8166500000000001</v>
      </c>
      <c r="C4614" s="2">
        <v>1.83105E-2</v>
      </c>
      <c r="D4614" s="2">
        <v>-1.58081</v>
      </c>
    </row>
    <row r="4615" spans="1:4">
      <c r="A4615" s="4">
        <v>3777.33119999972</v>
      </c>
      <c r="B4615" s="4">
        <v>-5.9875499999999997</v>
      </c>
      <c r="C4615" s="2">
        <v>0.44555699999999998</v>
      </c>
      <c r="D4615" s="2">
        <v>-2.05688</v>
      </c>
    </row>
    <row r="4616" spans="1:4">
      <c r="A4616" s="4">
        <v>3778.1503999997199</v>
      </c>
      <c r="B4616" s="4">
        <v>-5.8898900000000003</v>
      </c>
      <c r="C4616" s="2">
        <v>0.17089799999999999</v>
      </c>
      <c r="D4616" s="2">
        <v>-0.59814500000000004</v>
      </c>
    </row>
    <row r="4617" spans="1:4">
      <c r="A4617" s="4">
        <v>3778.9695999997198</v>
      </c>
      <c r="B4617" s="4">
        <v>-5.5053700000000001</v>
      </c>
      <c r="C4617" s="2">
        <v>-8.5449200000000003E-2</v>
      </c>
      <c r="D4617" s="2">
        <v>0</v>
      </c>
    </row>
    <row r="4618" spans="1:4">
      <c r="A4618" s="4">
        <v>3779.7887999997201</v>
      </c>
      <c r="B4618" s="4">
        <v>-5.0842299999999998</v>
      </c>
      <c r="C4618" s="2">
        <v>9.1552700000000001E-2</v>
      </c>
      <c r="D4618" s="2">
        <v>4.2724600000000001E-2</v>
      </c>
    </row>
    <row r="4619" spans="1:4">
      <c r="A4619" s="4">
        <v>3780.6079999997201</v>
      </c>
      <c r="B4619" s="4">
        <v>-5.0964400000000003</v>
      </c>
      <c r="C4619" s="2">
        <v>0.25634800000000002</v>
      </c>
      <c r="D4619" s="2">
        <v>-2.4108900000000002</v>
      </c>
    </row>
    <row r="4620" spans="1:4">
      <c r="A4620" s="4">
        <v>3781.42719999972</v>
      </c>
      <c r="B4620" s="4">
        <v>-5.3527800000000001</v>
      </c>
      <c r="C4620" s="2">
        <v>0.32958999999999999</v>
      </c>
      <c r="D4620" s="2">
        <v>-2.5268600000000001</v>
      </c>
    </row>
    <row r="4621" spans="1:4">
      <c r="A4621" s="4">
        <v>3782.2463999997199</v>
      </c>
      <c r="B4621" s="4">
        <v>-5.15747</v>
      </c>
      <c r="C4621" s="2">
        <v>-3.0517599999999999E-2</v>
      </c>
      <c r="D4621" s="2">
        <v>-1.17188</v>
      </c>
    </row>
    <row r="4622" spans="1:4">
      <c r="A4622" s="4">
        <v>3783.0655999997198</v>
      </c>
      <c r="B4622" s="4">
        <v>-5.6030300000000004</v>
      </c>
      <c r="C4622" s="2">
        <v>0.21362300000000001</v>
      </c>
      <c r="D4622" s="2">
        <v>1.2207000000000001E-2</v>
      </c>
    </row>
    <row r="4623" spans="1:4">
      <c r="A4623" s="4">
        <v>3783.8847999997201</v>
      </c>
      <c r="B4623" s="4">
        <v>-5.8349599999999997</v>
      </c>
      <c r="C4623" s="2">
        <v>-6.1035200000000003E-3</v>
      </c>
      <c r="D4623" s="2">
        <v>-0.78125</v>
      </c>
    </row>
    <row r="4624" spans="1:4">
      <c r="A4624" s="4">
        <v>3784.7039999997201</v>
      </c>
      <c r="B4624" s="4">
        <v>-5.8898900000000003</v>
      </c>
      <c r="C4624" s="2">
        <v>-0.109863</v>
      </c>
      <c r="D4624" s="2">
        <v>-2.2216800000000001</v>
      </c>
    </row>
    <row r="4625" spans="1:4">
      <c r="A4625" s="4">
        <v>3785.52319999972</v>
      </c>
      <c r="B4625" s="4">
        <v>-5.7312000000000003</v>
      </c>
      <c r="C4625" s="2">
        <v>0</v>
      </c>
      <c r="D4625" s="2">
        <v>-1.1535599999999999</v>
      </c>
    </row>
    <row r="4626" spans="1:4">
      <c r="A4626" s="4">
        <v>3786.3423999997199</v>
      </c>
      <c r="B4626" s="4">
        <v>-5.5419900000000002</v>
      </c>
      <c r="C4626" s="2">
        <v>0.46386699999999997</v>
      </c>
      <c r="D4626" s="2">
        <v>-0.79956099999999997</v>
      </c>
    </row>
    <row r="4627" spans="1:4">
      <c r="A4627" s="4">
        <v>3787.1615999997198</v>
      </c>
      <c r="B4627" s="4">
        <v>-5.4504400000000004</v>
      </c>
      <c r="C4627" s="2">
        <v>0.20141600000000001</v>
      </c>
      <c r="D4627" s="2">
        <v>-2.3986800000000001</v>
      </c>
    </row>
    <row r="4628" spans="1:4">
      <c r="A4628" s="4">
        <v>3787.9807999997201</v>
      </c>
      <c r="B4628" s="4">
        <v>-5.8654799999999998</v>
      </c>
      <c r="C4628" s="2">
        <v>-0.12817400000000001</v>
      </c>
      <c r="D4628" s="2">
        <v>-1.49536</v>
      </c>
    </row>
    <row r="4629" spans="1:4">
      <c r="A4629" s="4">
        <v>3788.7999999997201</v>
      </c>
      <c r="B4629" s="4">
        <v>-5.4199200000000003</v>
      </c>
      <c r="C4629" s="2">
        <v>5.4931599999999997E-2</v>
      </c>
      <c r="D4629" s="2">
        <v>0.74462899999999999</v>
      </c>
    </row>
    <row r="4630" spans="1:4">
      <c r="A4630" s="4">
        <v>3789.61919999972</v>
      </c>
      <c r="B4630" s="4">
        <v>-5.5908199999999999</v>
      </c>
      <c r="C4630" s="2">
        <v>8.5449200000000003E-2</v>
      </c>
      <c r="D4630" s="2">
        <v>-0.94604500000000002</v>
      </c>
    </row>
    <row r="4631" spans="1:4">
      <c r="A4631" s="4">
        <v>3790.4383999997199</v>
      </c>
      <c r="B4631" s="4">
        <v>-5.8593799999999998</v>
      </c>
      <c r="C4631" s="2">
        <v>-1.83105E-2</v>
      </c>
      <c r="D4631" s="2">
        <v>-1.08643</v>
      </c>
    </row>
    <row r="4632" spans="1:4">
      <c r="A4632" s="4">
        <v>3791.2575999997198</v>
      </c>
      <c r="B4632" s="4">
        <v>-5.9265100000000004</v>
      </c>
      <c r="C4632" s="2">
        <v>-9.1552700000000001E-2</v>
      </c>
      <c r="D4632" s="2">
        <v>-0.52490199999999998</v>
      </c>
    </row>
    <row r="4633" spans="1:4">
      <c r="A4633" s="4">
        <v>3792.0767999997202</v>
      </c>
      <c r="B4633" s="4">
        <v>-5.8532700000000002</v>
      </c>
      <c r="C4633" s="2">
        <v>-0.17700199999999999</v>
      </c>
      <c r="D4633" s="2">
        <v>-1.0437000000000001</v>
      </c>
    </row>
    <row r="4634" spans="1:4">
      <c r="A4634" s="4">
        <v>3792.8959999997201</v>
      </c>
      <c r="B4634" s="4">
        <v>-5.7983399999999996</v>
      </c>
      <c r="C4634" s="2">
        <v>-0.26855499999999999</v>
      </c>
      <c r="D4634" s="2">
        <v>-1.3915999999999999</v>
      </c>
    </row>
    <row r="4635" spans="1:4">
      <c r="A4635" s="4">
        <v>3793.71519999972</v>
      </c>
      <c r="B4635" s="4">
        <v>-5.8349599999999997</v>
      </c>
      <c r="C4635" s="2">
        <v>0.34179700000000002</v>
      </c>
      <c r="D4635" s="2">
        <v>-1.2817400000000001</v>
      </c>
    </row>
    <row r="4636" spans="1:4">
      <c r="A4636" s="4">
        <v>3794.5343999997199</v>
      </c>
      <c r="B4636" s="4">
        <v>-6.2622099999999996</v>
      </c>
      <c r="C4636" s="2">
        <v>-0.12817400000000001</v>
      </c>
      <c r="D4636" s="2">
        <v>-1.6662600000000001</v>
      </c>
    </row>
    <row r="4637" spans="1:4">
      <c r="A4637" s="4">
        <v>3795.3535999997198</v>
      </c>
      <c r="B4637" s="4">
        <v>-6.6833499999999999</v>
      </c>
      <c r="C4637" s="2">
        <v>-0.26245099999999999</v>
      </c>
      <c r="D4637" s="2">
        <v>-1.00708</v>
      </c>
    </row>
    <row r="4638" spans="1:4">
      <c r="A4638" s="4">
        <v>3796.1727999997202</v>
      </c>
      <c r="B4638" s="4">
        <v>-6.1218300000000001</v>
      </c>
      <c r="C4638" s="2">
        <v>-7.9345700000000005E-2</v>
      </c>
      <c r="D4638" s="2">
        <v>-0.82397500000000001</v>
      </c>
    </row>
    <row r="4639" spans="1:4">
      <c r="A4639" s="4">
        <v>3796.9919999997201</v>
      </c>
      <c r="B4639" s="4">
        <v>-5.8166500000000001</v>
      </c>
      <c r="C4639" s="2">
        <v>0.152588</v>
      </c>
      <c r="D4639" s="2">
        <v>1.18408</v>
      </c>
    </row>
    <row r="4640" spans="1:4">
      <c r="A4640" s="4">
        <v>3797.81119999972</v>
      </c>
      <c r="B4640" s="4">
        <v>-6.3781699999999999</v>
      </c>
      <c r="C4640" s="2">
        <v>0.25634800000000002</v>
      </c>
      <c r="D4640" s="2">
        <v>-0.81176800000000005</v>
      </c>
    </row>
    <row r="4641" spans="1:4">
      <c r="A4641" s="4">
        <v>3798.6303999997199</v>
      </c>
      <c r="B4641" s="4">
        <v>-6.0302699999999998</v>
      </c>
      <c r="C4641" s="2">
        <v>-0.19531200000000001</v>
      </c>
      <c r="D4641" s="2">
        <v>-2.5756800000000002</v>
      </c>
    </row>
    <row r="4642" spans="1:4">
      <c r="A4642" s="4">
        <v>3799.4495999997198</v>
      </c>
      <c r="B4642" s="4">
        <v>-5.5664100000000003</v>
      </c>
      <c r="C4642" s="2">
        <v>-0.37231399999999998</v>
      </c>
      <c r="D4642" s="2">
        <v>-1.4648399999999999</v>
      </c>
    </row>
    <row r="4643" spans="1:4">
      <c r="A4643" s="4">
        <v>3800.2687999997202</v>
      </c>
      <c r="B4643" s="4">
        <v>-6.0302699999999998</v>
      </c>
      <c r="C4643" s="2">
        <v>-0.44555699999999998</v>
      </c>
      <c r="D4643" s="2">
        <v>-0.457764</v>
      </c>
    </row>
    <row r="4644" spans="1:4">
      <c r="A4644" s="4">
        <v>3801.0879999997201</v>
      </c>
      <c r="B4644" s="4">
        <v>-5.9753400000000001</v>
      </c>
      <c r="C4644" s="2">
        <v>-0.36621100000000001</v>
      </c>
      <c r="D4644" s="2">
        <v>-9.1552700000000001E-2</v>
      </c>
    </row>
    <row r="4645" spans="1:4">
      <c r="A4645" s="4">
        <v>3801.90719999971</v>
      </c>
      <c r="B4645" s="4">
        <v>-5.8715799999999998</v>
      </c>
      <c r="C4645" s="2">
        <v>0</v>
      </c>
      <c r="D4645" s="2">
        <v>-0.67749000000000004</v>
      </c>
    </row>
    <row r="4646" spans="1:4">
      <c r="A4646" s="4">
        <v>3802.7263999997099</v>
      </c>
      <c r="B4646" s="4">
        <v>-6.2805200000000001</v>
      </c>
      <c r="C4646" s="2">
        <v>-9.1552700000000001E-2</v>
      </c>
      <c r="D4646" s="2">
        <v>-0.305176</v>
      </c>
    </row>
    <row r="4647" spans="1:4">
      <c r="A4647" s="4">
        <v>3803.5455999997098</v>
      </c>
      <c r="B4647" s="4">
        <v>-6.1340300000000001</v>
      </c>
      <c r="C4647" s="2">
        <v>-0.152588</v>
      </c>
      <c r="D4647" s="2">
        <v>-0.78125</v>
      </c>
    </row>
    <row r="4648" spans="1:4">
      <c r="A4648" s="4">
        <v>3804.3647999997102</v>
      </c>
      <c r="B4648" s="4">
        <v>-6.0363800000000003</v>
      </c>
      <c r="C4648" s="2">
        <v>1.83105E-2</v>
      </c>
      <c r="D4648" s="2">
        <v>-1.6784699999999999</v>
      </c>
    </row>
    <row r="4649" spans="1:4">
      <c r="A4649" s="4">
        <v>3805.1839999997101</v>
      </c>
      <c r="B4649" s="4">
        <v>-6.2133799999999999</v>
      </c>
      <c r="C4649" s="2">
        <v>0.12207</v>
      </c>
      <c r="D4649" s="2">
        <v>-0.42724600000000001</v>
      </c>
    </row>
    <row r="4650" spans="1:4">
      <c r="A4650" s="4">
        <v>3806.00319999971</v>
      </c>
      <c r="B4650" s="4">
        <v>-5.9814499999999997</v>
      </c>
      <c r="C4650" s="2">
        <v>-9.7656199999999999E-2</v>
      </c>
      <c r="D4650" s="2">
        <v>-0.40893600000000002</v>
      </c>
    </row>
    <row r="4651" spans="1:4">
      <c r="A4651" s="4">
        <v>3806.8223999997099</v>
      </c>
      <c r="B4651" s="4">
        <v>-5.7556200000000004</v>
      </c>
      <c r="C4651" s="2">
        <v>-0.25634800000000002</v>
      </c>
      <c r="D4651" s="2">
        <v>0.43335000000000001</v>
      </c>
    </row>
    <row r="4652" spans="1:4">
      <c r="A4652" s="4">
        <v>3807.6415999997098</v>
      </c>
      <c r="B4652" s="4">
        <v>-5.3588899999999997</v>
      </c>
      <c r="C4652" s="2">
        <v>-0.305176</v>
      </c>
      <c r="D4652" s="2">
        <v>5.4931599999999997E-2</v>
      </c>
    </row>
    <row r="4653" spans="1:4">
      <c r="A4653" s="4">
        <v>3808.4607999997102</v>
      </c>
      <c r="B4653" s="4">
        <v>-5.4870599999999996</v>
      </c>
      <c r="C4653" s="2">
        <v>-9.1552700000000001E-2</v>
      </c>
      <c r="D4653" s="2">
        <v>-0.25634800000000002</v>
      </c>
    </row>
    <row r="4654" spans="1:4">
      <c r="A4654" s="4">
        <v>3809.2799999997101</v>
      </c>
      <c r="B4654" s="4">
        <v>-5.8898900000000003</v>
      </c>
      <c r="C4654" s="2">
        <v>-0.231934</v>
      </c>
      <c r="D4654" s="2">
        <v>0.18310499999999999</v>
      </c>
    </row>
    <row r="4655" spans="1:4">
      <c r="A4655" s="4">
        <v>3810.09919999971</v>
      </c>
      <c r="B4655" s="4">
        <v>-6.3232400000000002</v>
      </c>
      <c r="C4655" s="2">
        <v>-0.35400399999999999</v>
      </c>
      <c r="D4655" s="2">
        <v>-0.323486</v>
      </c>
    </row>
    <row r="4656" spans="1:4">
      <c r="A4656" s="4">
        <v>3810.9183999997099</v>
      </c>
      <c r="B4656" s="4">
        <v>-5.9753400000000001</v>
      </c>
      <c r="C4656" s="2">
        <v>-4.2724600000000001E-2</v>
      </c>
      <c r="D4656" s="2">
        <v>-2.19116</v>
      </c>
    </row>
    <row r="4657" spans="1:4">
      <c r="A4657" s="4">
        <v>3811.7375999997098</v>
      </c>
      <c r="B4657" s="4">
        <v>-5.3527800000000001</v>
      </c>
      <c r="C4657" s="2">
        <v>-0.152588</v>
      </c>
      <c r="D4657" s="2">
        <v>-1.3732899999999999</v>
      </c>
    </row>
    <row r="4658" spans="1:4">
      <c r="A4658" s="4">
        <v>3812.5567999997102</v>
      </c>
      <c r="B4658" s="4">
        <v>-5.7067899999999998</v>
      </c>
      <c r="C4658" s="2">
        <v>-6.1035200000000003E-3</v>
      </c>
      <c r="D4658" s="2">
        <v>-2.17896</v>
      </c>
    </row>
    <row r="4659" spans="1:4">
      <c r="A4659" s="4">
        <v>3813.3759999997101</v>
      </c>
      <c r="B4659" s="4">
        <v>-5.93262</v>
      </c>
      <c r="C4659" s="2">
        <v>0.31738300000000003</v>
      </c>
      <c r="D4659" s="2">
        <v>-1.0803199999999999</v>
      </c>
    </row>
    <row r="4660" spans="1:4">
      <c r="A4660" s="4">
        <v>3814.19519999971</v>
      </c>
      <c r="B4660" s="4">
        <v>-5.7128899999999998</v>
      </c>
      <c r="C4660" s="2">
        <v>6.1035200000000003E-3</v>
      </c>
      <c r="D4660" s="2">
        <v>-2.5756800000000002</v>
      </c>
    </row>
    <row r="4661" spans="1:4">
      <c r="A4661" s="4">
        <v>3815.0143999997099</v>
      </c>
      <c r="B4661" s="4">
        <v>-5.8532700000000002</v>
      </c>
      <c r="C4661" s="2">
        <v>-0.55542000000000002</v>
      </c>
      <c r="D4661" s="2">
        <v>-1.7517100000000001</v>
      </c>
    </row>
    <row r="4662" spans="1:4">
      <c r="A4662" s="4">
        <v>3815.8335999997098</v>
      </c>
      <c r="B4662" s="4">
        <v>-5.7922399999999996</v>
      </c>
      <c r="C4662" s="2">
        <v>-0.384521</v>
      </c>
      <c r="D4662" s="2">
        <v>-0.93383799999999995</v>
      </c>
    </row>
    <row r="4663" spans="1:4">
      <c r="A4663" s="4">
        <v>3816.6527999997102</v>
      </c>
      <c r="B4663" s="4">
        <v>-5.4809599999999996</v>
      </c>
      <c r="C4663" s="2">
        <v>-9.7656199999999999E-2</v>
      </c>
      <c r="D4663" s="2">
        <v>0.18310499999999999</v>
      </c>
    </row>
    <row r="4664" spans="1:4">
      <c r="A4664" s="4">
        <v>3817.4719999997101</v>
      </c>
      <c r="B4664" s="4">
        <v>-5.6945800000000002</v>
      </c>
      <c r="C4664" s="2">
        <v>-0.146484</v>
      </c>
      <c r="D4664" s="2">
        <v>0.63476600000000005</v>
      </c>
    </row>
    <row r="4665" spans="1:4">
      <c r="A4665" s="4">
        <v>3818.29119999971</v>
      </c>
      <c r="B4665" s="4">
        <v>-5.9020999999999999</v>
      </c>
      <c r="C4665" s="2">
        <v>-1.2207000000000001E-2</v>
      </c>
      <c r="D4665" s="2">
        <v>-0.27465800000000001</v>
      </c>
    </row>
    <row r="4666" spans="1:4">
      <c r="A4666" s="4">
        <v>3819.1103999997099</v>
      </c>
      <c r="B4666" s="4">
        <v>-5.78003</v>
      </c>
      <c r="C4666" s="2">
        <v>0.13427700000000001</v>
      </c>
      <c r="D4666" s="2">
        <v>-0.61035200000000001</v>
      </c>
    </row>
    <row r="4667" spans="1:4">
      <c r="A4667" s="4">
        <v>3819.9295999997098</v>
      </c>
      <c r="B4667" s="4">
        <v>-6.0180699999999998</v>
      </c>
      <c r="C4667" s="2">
        <v>0.29296899999999998</v>
      </c>
      <c r="D4667" s="2">
        <v>-0.323486</v>
      </c>
    </row>
    <row r="4668" spans="1:4">
      <c r="A4668" s="4">
        <v>3820.7487999997102</v>
      </c>
      <c r="B4668" s="4">
        <v>-6.1584500000000002</v>
      </c>
      <c r="C4668" s="2">
        <v>0.164795</v>
      </c>
      <c r="D4668" s="2">
        <v>-0.61645499999999998</v>
      </c>
    </row>
    <row r="4669" spans="1:4">
      <c r="A4669" s="4">
        <v>3821.5679999997101</v>
      </c>
      <c r="B4669" s="4">
        <v>-5.9631299999999996</v>
      </c>
      <c r="C4669" s="2">
        <v>0.146484</v>
      </c>
      <c r="D4669" s="2">
        <v>-0.85449200000000003</v>
      </c>
    </row>
    <row r="4670" spans="1:4">
      <c r="A4670" s="4">
        <v>3822.38719999971</v>
      </c>
      <c r="B4670" s="4">
        <v>-5.9265100000000004</v>
      </c>
      <c r="C4670" s="2">
        <v>-0.18310499999999999</v>
      </c>
      <c r="D4670" s="2">
        <v>-0.231934</v>
      </c>
    </row>
    <row r="4671" spans="1:4">
      <c r="A4671" s="4">
        <v>3823.2063999997099</v>
      </c>
      <c r="B4671" s="4">
        <v>-5.9875499999999997</v>
      </c>
      <c r="C4671" s="2">
        <v>-0.26855499999999999</v>
      </c>
      <c r="D4671" s="2">
        <v>-1.1474599999999999</v>
      </c>
    </row>
    <row r="4672" spans="1:4">
      <c r="A4672" s="4">
        <v>3824.0255999997098</v>
      </c>
      <c r="B4672" s="4">
        <v>-5.7495099999999999</v>
      </c>
      <c r="C4672" s="2">
        <v>-0.32958999999999999</v>
      </c>
      <c r="D4672" s="2">
        <v>-1.58691</v>
      </c>
    </row>
    <row r="4673" spans="1:4">
      <c r="A4673" s="4">
        <v>3824.8447999997102</v>
      </c>
      <c r="B4673" s="4">
        <v>-6.0791000000000004</v>
      </c>
      <c r="C4673" s="2">
        <v>-0.396729</v>
      </c>
      <c r="D4673" s="2">
        <v>-2.3803700000000001</v>
      </c>
    </row>
    <row r="4674" spans="1:4">
      <c r="A4674" s="4">
        <v>3825.6639999997101</v>
      </c>
      <c r="B4674" s="4">
        <v>-5.8776900000000003</v>
      </c>
      <c r="C4674" s="2">
        <v>6.7138699999999996E-2</v>
      </c>
      <c r="D4674" s="2">
        <v>-1.7456100000000001</v>
      </c>
    </row>
    <row r="4675" spans="1:4">
      <c r="A4675" s="4">
        <v>3826.48319999971</v>
      </c>
      <c r="B4675" s="4">
        <v>-5.9692400000000001</v>
      </c>
      <c r="C4675" s="2">
        <v>0.26855499999999999</v>
      </c>
      <c r="D4675" s="2">
        <v>-1.2817400000000001</v>
      </c>
    </row>
    <row r="4676" spans="1:4">
      <c r="A4676" s="4">
        <v>3827.3023999997099</v>
      </c>
      <c r="B4676" s="4">
        <v>-5.9997600000000002</v>
      </c>
      <c r="C4676" s="2">
        <v>1.2207000000000001E-2</v>
      </c>
      <c r="D4676" s="2">
        <v>-4.8828099999999999E-2</v>
      </c>
    </row>
    <row r="4677" spans="1:4">
      <c r="A4677" s="4">
        <v>3828.1215999997098</v>
      </c>
      <c r="B4677" s="4">
        <v>-6.3415499999999998</v>
      </c>
      <c r="C4677" s="2">
        <v>-4.8828099999999999E-2</v>
      </c>
      <c r="D4677" s="2">
        <v>-0.305176</v>
      </c>
    </row>
    <row r="4678" spans="1:4">
      <c r="A4678" s="4">
        <v>3828.9407999997102</v>
      </c>
      <c r="B4678" s="4">
        <v>-6.0302699999999998</v>
      </c>
      <c r="C4678" s="2">
        <v>-0.10376000000000001</v>
      </c>
      <c r="D4678" s="2">
        <v>-0.90332000000000001</v>
      </c>
    </row>
    <row r="4679" spans="1:4">
      <c r="A4679" s="4">
        <v>3829.7599999997101</v>
      </c>
      <c r="B4679" s="4">
        <v>-5.77393</v>
      </c>
      <c r="C4679" s="2">
        <v>1.83105E-2</v>
      </c>
      <c r="D4679" s="2">
        <v>3.6621099999999997E-2</v>
      </c>
    </row>
    <row r="4680" spans="1:4">
      <c r="A4680" s="4">
        <v>3830.57919999971</v>
      </c>
      <c r="B4680" s="4">
        <v>-6.3537600000000003</v>
      </c>
      <c r="C4680" s="2">
        <v>-0.13427700000000001</v>
      </c>
      <c r="D4680" s="2">
        <v>9.1552700000000001E-2</v>
      </c>
    </row>
    <row r="4681" spans="1:4">
      <c r="A4681" s="4">
        <v>3831.3983999997099</v>
      </c>
      <c r="B4681" s="4">
        <v>-7.0129400000000004</v>
      </c>
      <c r="C4681" s="2">
        <v>1.2207000000000001E-2</v>
      </c>
      <c r="D4681" s="2">
        <v>-1.4648399999999999</v>
      </c>
    </row>
    <row r="4682" spans="1:4">
      <c r="A4682" s="4">
        <v>3832.2175999997098</v>
      </c>
      <c r="B4682" s="4">
        <v>-6.5124500000000003</v>
      </c>
      <c r="C4682" s="2">
        <v>-0.17700199999999999</v>
      </c>
      <c r="D4682" s="2">
        <v>-0.87890599999999997</v>
      </c>
    </row>
    <row r="4683" spans="1:4">
      <c r="A4683" s="4">
        <v>3833.0367999997102</v>
      </c>
      <c r="B4683" s="4">
        <v>-6.0302699999999998</v>
      </c>
      <c r="C4683" s="2">
        <v>0</v>
      </c>
      <c r="D4683" s="2">
        <v>-2.8747600000000002</v>
      </c>
    </row>
    <row r="4684" spans="1:4">
      <c r="A4684" s="4">
        <v>3833.8559999997101</v>
      </c>
      <c r="B4684" s="4">
        <v>-5.5602999999999998</v>
      </c>
      <c r="C4684" s="2">
        <v>0.14038100000000001</v>
      </c>
      <c r="D4684" s="2">
        <v>-0.61035200000000001</v>
      </c>
    </row>
    <row r="4685" spans="1:4">
      <c r="A4685" s="4">
        <v>3834.67519999971</v>
      </c>
      <c r="B4685" s="4">
        <v>-6.1889599999999998</v>
      </c>
      <c r="C4685" s="2">
        <v>0.12207</v>
      </c>
      <c r="D4685" s="2">
        <v>-1.16577</v>
      </c>
    </row>
    <row r="4686" spans="1:4">
      <c r="A4686" s="4">
        <v>3835.4943999997099</v>
      </c>
      <c r="B4686" s="4">
        <v>-5.9753400000000001</v>
      </c>
      <c r="C4686" s="2">
        <v>0.10376000000000001</v>
      </c>
      <c r="D4686" s="2">
        <v>-0.146484</v>
      </c>
    </row>
    <row r="4687" spans="1:4">
      <c r="A4687" s="4">
        <v>3836.3135999997098</v>
      </c>
      <c r="B4687" s="4">
        <v>-5.9509299999999996</v>
      </c>
      <c r="C4687" s="2">
        <v>-0.238037</v>
      </c>
      <c r="D4687" s="2">
        <v>-0.84838899999999995</v>
      </c>
    </row>
    <row r="4688" spans="1:4">
      <c r="A4688" s="4">
        <v>3837.1327999997102</v>
      </c>
      <c r="B4688" s="4">
        <v>-6.0058600000000002</v>
      </c>
      <c r="C4688" s="2">
        <v>-0.32958999999999999</v>
      </c>
      <c r="D4688" s="2">
        <v>0.89111300000000004</v>
      </c>
    </row>
    <row r="4689" spans="1:4">
      <c r="A4689" s="4">
        <v>3837.9519999997101</v>
      </c>
      <c r="B4689" s="4">
        <v>-5.7312000000000003</v>
      </c>
      <c r="C4689" s="2">
        <v>-7.9345700000000005E-2</v>
      </c>
      <c r="D4689" s="2">
        <v>-0.45166000000000001</v>
      </c>
    </row>
    <row r="4690" spans="1:4">
      <c r="A4690" s="4">
        <v>3838.77119999971</v>
      </c>
      <c r="B4690" s="4">
        <v>-5.6152300000000004</v>
      </c>
      <c r="C4690" s="2">
        <v>0.12817400000000001</v>
      </c>
      <c r="D4690" s="2">
        <v>-7.3242199999999993E-2</v>
      </c>
    </row>
    <row r="4691" spans="1:4">
      <c r="A4691" s="4">
        <v>3839.5903999997099</v>
      </c>
      <c r="B4691" s="4">
        <v>-6.2927200000000001</v>
      </c>
      <c r="C4691" s="2">
        <v>0.10376000000000001</v>
      </c>
      <c r="D4691" s="2">
        <v>0.89721700000000004</v>
      </c>
    </row>
    <row r="4692" spans="1:4">
      <c r="A4692" s="4">
        <v>3840.4095999997098</v>
      </c>
      <c r="B4692" s="4">
        <v>-6.1340300000000001</v>
      </c>
      <c r="C4692" s="2">
        <v>4.8828099999999999E-2</v>
      </c>
      <c r="D4692" s="2">
        <v>-0.89721700000000004</v>
      </c>
    </row>
    <row r="4693" spans="1:4">
      <c r="A4693" s="4">
        <v>3841.2287999997102</v>
      </c>
      <c r="B4693" s="4">
        <v>-5.9570299999999996</v>
      </c>
      <c r="C4693" s="2">
        <v>0.158691</v>
      </c>
      <c r="D4693" s="2">
        <v>-1.01929</v>
      </c>
    </row>
    <row r="4694" spans="1:4">
      <c r="A4694" s="4">
        <v>3842.0479999997101</v>
      </c>
      <c r="B4694" s="4">
        <v>-5.6823699999999997</v>
      </c>
      <c r="C4694" s="2">
        <v>9.1552700000000001E-2</v>
      </c>
      <c r="D4694" s="2">
        <v>-0.94604500000000002</v>
      </c>
    </row>
    <row r="4695" spans="1:4">
      <c r="A4695" s="4">
        <v>3842.86719999971</v>
      </c>
      <c r="B4695" s="4">
        <v>-5.3710899999999997</v>
      </c>
      <c r="C4695" s="2">
        <v>-0.12817400000000001</v>
      </c>
      <c r="D4695" s="2">
        <v>0.51269500000000001</v>
      </c>
    </row>
    <row r="4696" spans="1:4">
      <c r="A4696" s="4">
        <v>3843.6863999997099</v>
      </c>
      <c r="B4696" s="4">
        <v>-5.62744</v>
      </c>
      <c r="C4696" s="2">
        <v>9.7656199999999999E-2</v>
      </c>
      <c r="D4696" s="2">
        <v>9.1552700000000001E-2</v>
      </c>
    </row>
    <row r="4697" spans="1:4">
      <c r="A4697" s="4">
        <v>3844.5055999997098</v>
      </c>
      <c r="B4697" s="4">
        <v>-6.0302699999999998</v>
      </c>
      <c r="C4697" s="2">
        <v>-0.17089799999999999</v>
      </c>
      <c r="D4697" s="2">
        <v>-1.16577</v>
      </c>
    </row>
    <row r="4698" spans="1:4">
      <c r="A4698" s="4">
        <v>3845.3247999997102</v>
      </c>
      <c r="B4698" s="4">
        <v>-6.1401399999999997</v>
      </c>
      <c r="C4698" s="2">
        <v>0</v>
      </c>
      <c r="D4698" s="2">
        <v>-2.64893</v>
      </c>
    </row>
    <row r="4699" spans="1:4">
      <c r="A4699" s="4">
        <v>3846.1439999997101</v>
      </c>
      <c r="B4699" s="4">
        <v>-6.1340300000000001</v>
      </c>
      <c r="C4699" s="2">
        <v>0.20141600000000001</v>
      </c>
      <c r="D4699" s="2">
        <v>-0.50659200000000004</v>
      </c>
    </row>
    <row r="4700" spans="1:4">
      <c r="A4700" s="4">
        <v>3846.96319999971</v>
      </c>
      <c r="B4700" s="4">
        <v>-5.8288599999999997</v>
      </c>
      <c r="C4700" s="2">
        <v>-0.13427700000000001</v>
      </c>
      <c r="D4700" s="2">
        <v>0.476074</v>
      </c>
    </row>
    <row r="4701" spans="1:4">
      <c r="A4701" s="4">
        <v>3847.7823999997099</v>
      </c>
      <c r="B4701" s="4">
        <v>-5.8532700000000002</v>
      </c>
      <c r="C4701" s="2">
        <v>-0.14038100000000001</v>
      </c>
      <c r="D4701" s="2">
        <v>0.36010700000000001</v>
      </c>
    </row>
    <row r="4702" spans="1:4">
      <c r="A4702" s="4">
        <v>3848.6015999997098</v>
      </c>
      <c r="B4702" s="4">
        <v>-6.0607899999999999</v>
      </c>
      <c r="C4702" s="2">
        <v>-6.7138699999999996E-2</v>
      </c>
      <c r="D4702" s="2">
        <v>-0.25634800000000002</v>
      </c>
    </row>
    <row r="4703" spans="1:4">
      <c r="A4703" s="4">
        <v>3849.4207999997102</v>
      </c>
      <c r="B4703" s="4">
        <v>-5.3527800000000001</v>
      </c>
      <c r="C4703" s="2">
        <v>-0.109863</v>
      </c>
      <c r="D4703" s="2">
        <v>-7.3242199999999993E-2</v>
      </c>
    </row>
    <row r="4704" spans="1:4">
      <c r="A4704" s="4">
        <v>3850.2399999997101</v>
      </c>
      <c r="B4704" s="4">
        <v>-5.4443400000000004</v>
      </c>
      <c r="C4704" s="2">
        <v>8.5449200000000003E-2</v>
      </c>
      <c r="D4704" s="2">
        <v>-0.44555699999999998</v>
      </c>
    </row>
    <row r="4705" spans="1:4">
      <c r="A4705" s="4">
        <v>3851.05919999971</v>
      </c>
      <c r="B4705" s="4">
        <v>-5.7434099999999999</v>
      </c>
      <c r="C4705" s="2">
        <v>-0.18920899999999999</v>
      </c>
      <c r="D4705" s="2">
        <v>-1.1962900000000001</v>
      </c>
    </row>
    <row r="4706" spans="1:4">
      <c r="A4706" s="4">
        <v>3851.8783999997099</v>
      </c>
      <c r="B4706" s="4">
        <v>-5.4443400000000004</v>
      </c>
      <c r="C4706" s="2">
        <v>3.0517599999999999E-2</v>
      </c>
      <c r="D4706" s="2">
        <v>-0.72021500000000005</v>
      </c>
    </row>
    <row r="4707" spans="1:4">
      <c r="A4707" s="4">
        <v>3852.6975999997098</v>
      </c>
      <c r="B4707" s="4">
        <v>-5.6457499999999996</v>
      </c>
      <c r="C4707" s="2">
        <v>-0.22583</v>
      </c>
      <c r="D4707" s="2">
        <v>-1.4404300000000001</v>
      </c>
    </row>
    <row r="4708" spans="1:4">
      <c r="A4708" s="4">
        <v>3853.5167999997102</v>
      </c>
      <c r="B4708" s="4">
        <v>-6.3598600000000003</v>
      </c>
      <c r="C4708" s="2">
        <v>-0.109863</v>
      </c>
      <c r="D4708" s="2">
        <v>-0.59814500000000004</v>
      </c>
    </row>
    <row r="4709" spans="1:4">
      <c r="A4709" s="4">
        <v>3854.3359999997101</v>
      </c>
      <c r="B4709" s="4">
        <v>-5.8227500000000001</v>
      </c>
      <c r="C4709" s="2">
        <v>0.25024400000000002</v>
      </c>
      <c r="D4709" s="2">
        <v>4.8828099999999999E-2</v>
      </c>
    </row>
    <row r="4710" spans="1:4">
      <c r="A4710" s="4">
        <v>3855.15519999971</v>
      </c>
      <c r="B4710" s="4">
        <v>-6.0119600000000002</v>
      </c>
      <c r="C4710" s="2">
        <v>0.164795</v>
      </c>
      <c r="D4710" s="2">
        <v>-2.3071299999999999</v>
      </c>
    </row>
    <row r="4711" spans="1:4">
      <c r="A4711" s="4">
        <v>3855.9743999997099</v>
      </c>
      <c r="B4711" s="4">
        <v>-6.09741</v>
      </c>
      <c r="C4711" s="2">
        <v>-0.109863</v>
      </c>
      <c r="D4711" s="2">
        <v>-1.7639199999999999</v>
      </c>
    </row>
    <row r="4712" spans="1:4">
      <c r="A4712" s="4">
        <v>3856.7935999997098</v>
      </c>
      <c r="B4712" s="4">
        <v>-5.9875499999999997</v>
      </c>
      <c r="C4712" s="2">
        <v>4.8828099999999999E-2</v>
      </c>
      <c r="D4712" s="2">
        <v>-0.83618199999999998</v>
      </c>
    </row>
    <row r="4713" spans="1:4">
      <c r="A4713" s="4">
        <v>3857.6127999997102</v>
      </c>
      <c r="B4713" s="4">
        <v>-6.5979000000000001</v>
      </c>
      <c r="C4713" s="2">
        <v>-0.13427700000000001</v>
      </c>
      <c r="D4713" s="2">
        <v>-0.95214799999999999</v>
      </c>
    </row>
    <row r="4714" spans="1:4">
      <c r="A4714" s="4">
        <v>3858.4319999997101</v>
      </c>
      <c r="B4714" s="4">
        <v>-6.3232400000000002</v>
      </c>
      <c r="C4714" s="2">
        <v>-0.43945299999999998</v>
      </c>
      <c r="D4714" s="2">
        <v>-0.84228499999999995</v>
      </c>
    </row>
    <row r="4715" spans="1:4">
      <c r="A4715" s="4">
        <v>3859.25119999971</v>
      </c>
      <c r="B4715" s="4">
        <v>-5.7556200000000004</v>
      </c>
      <c r="C4715" s="2">
        <v>-4.2724600000000001E-2</v>
      </c>
      <c r="D4715" s="2">
        <v>-1.4404300000000001</v>
      </c>
    </row>
    <row r="4716" spans="1:4">
      <c r="A4716" s="4">
        <v>3860.0703999997099</v>
      </c>
      <c r="B4716" s="4">
        <v>-5.9081999999999999</v>
      </c>
      <c r="C4716" s="2">
        <v>0</v>
      </c>
      <c r="D4716" s="2">
        <v>-1.95312</v>
      </c>
    </row>
    <row r="4717" spans="1:4">
      <c r="A4717" s="4">
        <v>3860.8895999997098</v>
      </c>
      <c r="B4717" s="4">
        <v>-6.2988299999999997</v>
      </c>
      <c r="C4717" s="2">
        <v>3.6621099999999997E-2</v>
      </c>
      <c r="D4717" s="2">
        <v>-1.15967</v>
      </c>
    </row>
    <row r="4718" spans="1:4">
      <c r="A4718" s="4">
        <v>3861.7087999997102</v>
      </c>
      <c r="B4718" s="4">
        <v>-5.9570299999999996</v>
      </c>
      <c r="C4718" s="2">
        <v>7.3242199999999993E-2</v>
      </c>
      <c r="D4718" s="2">
        <v>-1.31226</v>
      </c>
    </row>
    <row r="4719" spans="1:4">
      <c r="A4719" s="4">
        <v>3862.5279999997101</v>
      </c>
      <c r="B4719" s="4">
        <v>-5.9143100000000004</v>
      </c>
      <c r="C4719" s="2">
        <v>7.3242199999999993E-2</v>
      </c>
      <c r="D4719" s="2">
        <v>-1.3855</v>
      </c>
    </row>
    <row r="4720" spans="1:4">
      <c r="A4720" s="4">
        <v>3863.34719999971</v>
      </c>
      <c r="B4720" s="4">
        <v>-6.09741</v>
      </c>
      <c r="C4720" s="2">
        <v>-3.0517599999999999E-2</v>
      </c>
      <c r="D4720" s="2">
        <v>-1.9836400000000001</v>
      </c>
    </row>
    <row r="4721" spans="1:4">
      <c r="A4721" s="4">
        <v>3864.1663999997099</v>
      </c>
      <c r="B4721" s="4">
        <v>-6.4514199999999997</v>
      </c>
      <c r="C4721" s="2">
        <v>-0.14038100000000001</v>
      </c>
      <c r="D4721" s="2">
        <v>-3.3447300000000002</v>
      </c>
    </row>
    <row r="4722" spans="1:4">
      <c r="A4722" s="4">
        <v>3864.9855999997098</v>
      </c>
      <c r="B4722" s="4">
        <v>-6.2377900000000004</v>
      </c>
      <c r="C4722" s="2">
        <v>-6.1035199999999998E-2</v>
      </c>
      <c r="D4722" s="2">
        <v>-1.9348099999999999</v>
      </c>
    </row>
    <row r="4723" spans="1:4">
      <c r="A4723" s="4">
        <v>3865.8047999997102</v>
      </c>
      <c r="B4723" s="4">
        <v>-5.9875499999999997</v>
      </c>
      <c r="C4723" s="2">
        <v>0.158691</v>
      </c>
      <c r="D4723" s="2">
        <v>-0.50048800000000004</v>
      </c>
    </row>
    <row r="4724" spans="1:4">
      <c r="A4724" s="4">
        <v>3866.6239999997101</v>
      </c>
      <c r="B4724" s="4">
        <v>-5.8471700000000002</v>
      </c>
      <c r="C4724" s="2">
        <v>1.83105E-2</v>
      </c>
      <c r="D4724" s="2">
        <v>0.41503899999999999</v>
      </c>
    </row>
    <row r="4725" spans="1:4">
      <c r="A4725" s="4">
        <v>3867.44319999971</v>
      </c>
      <c r="B4725" s="4">
        <v>-5.2185100000000002</v>
      </c>
      <c r="C4725" s="2">
        <v>-0.31738300000000003</v>
      </c>
      <c r="D4725" s="2">
        <v>-1.33057</v>
      </c>
    </row>
    <row r="4726" spans="1:4">
      <c r="A4726" s="4">
        <v>3868.2623999997099</v>
      </c>
      <c r="B4726" s="4">
        <v>-5.94482</v>
      </c>
      <c r="C4726" s="2">
        <v>-0.18920899999999999</v>
      </c>
      <c r="D4726" s="2">
        <v>-2.3071299999999999</v>
      </c>
    </row>
    <row r="4727" spans="1:4">
      <c r="A4727" s="4">
        <v>3869.0815999997099</v>
      </c>
      <c r="B4727" s="4">
        <v>-6.3171400000000002</v>
      </c>
      <c r="C4727" s="2">
        <v>-4.2724600000000001E-2</v>
      </c>
      <c r="D4727" s="2">
        <v>-1.2634300000000001</v>
      </c>
    </row>
    <row r="4728" spans="1:4">
      <c r="A4728" s="4">
        <v>3869.9007999997102</v>
      </c>
      <c r="B4728" s="4">
        <v>-6.1035199999999996</v>
      </c>
      <c r="C4728" s="2">
        <v>0.12207</v>
      </c>
      <c r="D4728" s="2">
        <v>-0.95825199999999999</v>
      </c>
    </row>
    <row r="4729" spans="1:4">
      <c r="A4729" s="4">
        <v>3870.7199999997101</v>
      </c>
      <c r="B4729" s="4">
        <v>-6.4880399999999998</v>
      </c>
      <c r="C4729" s="2">
        <v>4.8828099999999999E-2</v>
      </c>
      <c r="D4729" s="2">
        <v>-0.34789999999999999</v>
      </c>
    </row>
    <row r="4730" spans="1:4">
      <c r="A4730" s="4">
        <v>3871.53919999971</v>
      </c>
      <c r="B4730" s="4">
        <v>-6.3232400000000002</v>
      </c>
      <c r="C4730" s="2">
        <v>0.26855499999999999</v>
      </c>
      <c r="D4730" s="2">
        <v>-0.85449200000000003</v>
      </c>
    </row>
    <row r="4731" spans="1:4">
      <c r="A4731" s="4">
        <v>3872.3583999997099</v>
      </c>
      <c r="B4731" s="4">
        <v>-6.5002399999999998</v>
      </c>
      <c r="C4731" s="2">
        <v>-4.8828099999999999E-2</v>
      </c>
      <c r="D4731" s="2">
        <v>-0.88500999999999996</v>
      </c>
    </row>
    <row r="4732" spans="1:4">
      <c r="A4732" s="4">
        <v>3873.1775999997099</v>
      </c>
      <c r="B4732" s="4">
        <v>-6.71387</v>
      </c>
      <c r="C4732" s="2">
        <v>-3.6621099999999997E-2</v>
      </c>
      <c r="D4732" s="2">
        <v>-1.50146</v>
      </c>
    </row>
    <row r="4733" spans="1:4">
      <c r="A4733" s="4">
        <v>3873.9967999997102</v>
      </c>
      <c r="B4733" s="4">
        <v>-6.0363800000000003</v>
      </c>
      <c r="C4733" s="2">
        <v>0.12817400000000001</v>
      </c>
      <c r="D4733" s="2">
        <v>-2.36816</v>
      </c>
    </row>
    <row r="4734" spans="1:4">
      <c r="A4734" s="4">
        <v>3874.8159999997101</v>
      </c>
      <c r="B4734" s="4">
        <v>-5.9509299999999996</v>
      </c>
      <c r="C4734" s="2">
        <v>6.1035199999999998E-2</v>
      </c>
      <c r="D4734" s="2">
        <v>-1.3671899999999999</v>
      </c>
    </row>
    <row r="4735" spans="1:4">
      <c r="A4735" s="4">
        <v>3875.63519999971</v>
      </c>
      <c r="B4735" s="4">
        <v>-5.5236799999999997</v>
      </c>
      <c r="C4735" s="2">
        <v>0.28076200000000001</v>
      </c>
      <c r="D4735" s="2">
        <v>-0.17700199999999999</v>
      </c>
    </row>
    <row r="4736" spans="1:4">
      <c r="A4736" s="4">
        <v>3876.4543999997099</v>
      </c>
      <c r="B4736" s="4">
        <v>-5.8288599999999997</v>
      </c>
      <c r="C4736" s="2">
        <v>0.12207</v>
      </c>
      <c r="D4736" s="2">
        <v>-2.1057100000000002</v>
      </c>
    </row>
    <row r="4737" spans="1:4">
      <c r="A4737" s="4">
        <v>3877.2735999997099</v>
      </c>
      <c r="B4737" s="4">
        <v>-5.5236799999999997</v>
      </c>
      <c r="C4737" s="2">
        <v>-1.2207000000000001E-2</v>
      </c>
      <c r="D4737" s="2">
        <v>-1.40381</v>
      </c>
    </row>
    <row r="4738" spans="1:4">
      <c r="A4738" s="4">
        <v>3878.0927999997102</v>
      </c>
      <c r="B4738" s="4">
        <v>-5.8837900000000003</v>
      </c>
      <c r="C4738" s="2">
        <v>-0.231934</v>
      </c>
      <c r="D4738" s="2">
        <v>-1.1352500000000001</v>
      </c>
    </row>
    <row r="4739" spans="1:4">
      <c r="A4739" s="4">
        <v>3878.9119999997101</v>
      </c>
      <c r="B4739" s="4">
        <v>-6.1279300000000001</v>
      </c>
      <c r="C4739" s="2">
        <v>-0.18920899999999999</v>
      </c>
      <c r="D4739" s="2">
        <v>-1.01318</v>
      </c>
    </row>
    <row r="4740" spans="1:4">
      <c r="A4740" s="4">
        <v>3879.73119999971</v>
      </c>
      <c r="B4740" s="4">
        <v>-6.0607899999999999</v>
      </c>
      <c r="C4740" s="2">
        <v>-6.1035199999999998E-2</v>
      </c>
      <c r="D4740" s="2">
        <v>-0.97045899999999996</v>
      </c>
    </row>
    <row r="4741" spans="1:4">
      <c r="A4741" s="4">
        <v>3880.55039999971</v>
      </c>
      <c r="B4741" s="4">
        <v>-5.9631299999999996</v>
      </c>
      <c r="C4741" s="2">
        <v>-6.7138699999999996E-2</v>
      </c>
      <c r="D4741" s="2">
        <v>-2.0019499999999999</v>
      </c>
    </row>
    <row r="4742" spans="1:4">
      <c r="A4742" s="4">
        <v>3881.3695999997099</v>
      </c>
      <c r="B4742" s="4">
        <v>-6.2255900000000004</v>
      </c>
      <c r="C4742" s="2">
        <v>-0.12817400000000001</v>
      </c>
      <c r="D4742" s="2">
        <v>-1.15967</v>
      </c>
    </row>
    <row r="4743" spans="1:4">
      <c r="A4743" s="4">
        <v>3882.1887999997102</v>
      </c>
      <c r="B4743" s="4">
        <v>-6.09741</v>
      </c>
      <c r="C4743" s="2">
        <v>-0.384521</v>
      </c>
      <c r="D4743" s="2">
        <v>1.65405</v>
      </c>
    </row>
    <row r="4744" spans="1:4">
      <c r="A4744" s="4">
        <v>3883.0079999997101</v>
      </c>
      <c r="B4744" s="4">
        <v>-6.2133799999999999</v>
      </c>
      <c r="C4744" s="2">
        <v>-0.12207</v>
      </c>
      <c r="D4744" s="2">
        <v>0.54321299999999995</v>
      </c>
    </row>
    <row r="4745" spans="1:4">
      <c r="A4745" s="4">
        <v>3883.82719999971</v>
      </c>
      <c r="B4745" s="4">
        <v>-6.4819300000000002</v>
      </c>
      <c r="C4745" s="2">
        <v>2.4414100000000001E-2</v>
      </c>
      <c r="D4745" s="2">
        <v>0.76293900000000003</v>
      </c>
    </row>
    <row r="4746" spans="1:4">
      <c r="A4746" s="4">
        <v>3884.64639999971</v>
      </c>
      <c r="B4746" s="4">
        <v>-5.8959999999999999</v>
      </c>
      <c r="C4746" s="2">
        <v>-0.12207</v>
      </c>
      <c r="D4746" s="2">
        <v>-0.18920899999999999</v>
      </c>
    </row>
    <row r="4747" spans="1:4">
      <c r="A4747" s="4">
        <v>3885.4655999997099</v>
      </c>
      <c r="B4747" s="4">
        <v>-5.78003</v>
      </c>
      <c r="C4747" s="2">
        <v>-0.10376000000000001</v>
      </c>
      <c r="D4747" s="2">
        <v>-0.26855499999999999</v>
      </c>
    </row>
    <row r="4748" spans="1:4">
      <c r="A4748" s="4">
        <v>3886.2847999997098</v>
      </c>
      <c r="B4748" s="4">
        <v>-6.3476600000000003</v>
      </c>
      <c r="C4748" s="2">
        <v>-4.2724600000000001E-2</v>
      </c>
      <c r="D4748" s="2">
        <v>-1.4526399999999999</v>
      </c>
    </row>
    <row r="4749" spans="1:4">
      <c r="A4749" s="4">
        <v>3887.1039999997101</v>
      </c>
      <c r="B4749" s="4">
        <v>-6.6406200000000002</v>
      </c>
      <c r="C4749" s="2">
        <v>-0.164795</v>
      </c>
      <c r="D4749" s="2">
        <v>-1.1901900000000001</v>
      </c>
    </row>
    <row r="4750" spans="1:4">
      <c r="A4750" s="4">
        <v>3887.9231999997101</v>
      </c>
      <c r="B4750" s="4">
        <v>-6.2622099999999996</v>
      </c>
      <c r="C4750" s="2">
        <v>-0.244141</v>
      </c>
      <c r="D4750" s="2">
        <v>-1.07422</v>
      </c>
    </row>
    <row r="4751" spans="1:4">
      <c r="A4751" s="4">
        <v>3888.74239999971</v>
      </c>
      <c r="B4751" s="4">
        <v>-6.2194799999999999</v>
      </c>
      <c r="C4751" s="2">
        <v>-0.27465800000000001</v>
      </c>
      <c r="D4751" s="2">
        <v>-1.7761199999999999</v>
      </c>
    </row>
    <row r="4752" spans="1:4">
      <c r="A4752" s="4">
        <v>3889.5615999997099</v>
      </c>
      <c r="B4752" s="4">
        <v>-6.1706500000000002</v>
      </c>
      <c r="C4752" s="2">
        <v>-0.115967</v>
      </c>
      <c r="D4752" s="2">
        <v>-0.68359400000000003</v>
      </c>
    </row>
    <row r="4753" spans="1:4">
      <c r="A4753" s="4">
        <v>3890.3807999997098</v>
      </c>
      <c r="B4753" s="4">
        <v>-6.1157199999999996</v>
      </c>
      <c r="C4753" s="2">
        <v>0.12817400000000001</v>
      </c>
      <c r="D4753" s="2">
        <v>-0.41503899999999999</v>
      </c>
    </row>
    <row r="4754" spans="1:4">
      <c r="A4754" s="4">
        <v>3891.1999999997101</v>
      </c>
      <c r="B4754" s="4">
        <v>-6.5795899999999996</v>
      </c>
      <c r="C4754" s="2">
        <v>6.1035200000000003E-3</v>
      </c>
      <c r="D4754" s="2">
        <v>-1.2206999999999999</v>
      </c>
    </row>
    <row r="4755" spans="1:4">
      <c r="A4755" s="4">
        <v>3892.0191999997101</v>
      </c>
      <c r="B4755" s="4">
        <v>-6.2561</v>
      </c>
      <c r="C4755" s="2">
        <v>-0.20141600000000001</v>
      </c>
      <c r="D4755" s="2">
        <v>-0.70190399999999997</v>
      </c>
    </row>
    <row r="4756" spans="1:4">
      <c r="A4756" s="4">
        <v>3892.8383999997</v>
      </c>
      <c r="B4756" s="4">
        <v>-6.2744099999999996</v>
      </c>
      <c r="C4756" s="2">
        <v>0.10376000000000001</v>
      </c>
      <c r="D4756" s="2">
        <v>-0.70800799999999997</v>
      </c>
    </row>
    <row r="4757" spans="1:4">
      <c r="A4757" s="4">
        <v>3893.6575999996999</v>
      </c>
      <c r="B4757" s="4">
        <v>-6.0485800000000003</v>
      </c>
      <c r="C4757" s="2">
        <v>0.26855499999999999</v>
      </c>
      <c r="D4757" s="2">
        <v>-0.91552699999999998</v>
      </c>
    </row>
    <row r="4758" spans="1:4">
      <c r="A4758" s="4">
        <v>3894.4767999996998</v>
      </c>
      <c r="B4758" s="4">
        <v>9.3933099999999996</v>
      </c>
      <c r="C4758" s="2">
        <v>0.323486</v>
      </c>
      <c r="D4758" s="2">
        <v>-0.231934</v>
      </c>
    </row>
    <row r="4759" spans="1:4">
      <c r="A4759" s="4">
        <v>3895.2959999997001</v>
      </c>
      <c r="B4759" s="4">
        <v>7.8247099999999996</v>
      </c>
      <c r="C4759" s="2">
        <v>-3.6621099999999997E-2</v>
      </c>
      <c r="D4759" s="2">
        <v>-0.61035200000000001</v>
      </c>
    </row>
    <row r="4760" spans="1:4">
      <c r="A4760" s="4">
        <v>3896.1151999997001</v>
      </c>
      <c r="B4760" s="4">
        <v>6.5490700000000004</v>
      </c>
      <c r="C4760" s="2">
        <v>-0.37841799999999998</v>
      </c>
      <c r="D4760" s="2">
        <v>-0.41503899999999999</v>
      </c>
    </row>
    <row r="4761" spans="1:4">
      <c r="A4761" s="4">
        <v>3896.9343999997</v>
      </c>
      <c r="B4761" s="4">
        <v>5.5786100000000003</v>
      </c>
      <c r="C4761" s="2">
        <v>4.2724600000000001E-2</v>
      </c>
      <c r="D4761" s="2">
        <v>0.34179700000000002</v>
      </c>
    </row>
    <row r="4762" spans="1:4">
      <c r="A4762" s="4">
        <v>3897.7535999996999</v>
      </c>
      <c r="B4762" s="4">
        <v>4.6752900000000004</v>
      </c>
      <c r="C4762" s="2">
        <v>0.158691</v>
      </c>
      <c r="D4762" s="2">
        <v>0.90332000000000001</v>
      </c>
    </row>
    <row r="4763" spans="1:4">
      <c r="A4763" s="4">
        <v>3898.5727999996998</v>
      </c>
      <c r="B4763" s="4">
        <v>3.92456</v>
      </c>
      <c r="C4763" s="2">
        <v>-0.12207</v>
      </c>
      <c r="D4763" s="2">
        <v>-0.43335000000000001</v>
      </c>
    </row>
    <row r="4764" spans="1:4">
      <c r="A4764" s="4">
        <v>3899.3919999997001</v>
      </c>
      <c r="B4764" s="4">
        <v>3.5461399999999998</v>
      </c>
      <c r="C4764" s="2">
        <v>-2.4414100000000001E-2</v>
      </c>
      <c r="D4764" s="2">
        <v>-2.2888199999999999</v>
      </c>
    </row>
    <row r="4765" spans="1:4">
      <c r="A4765" s="4">
        <v>3900.2111999997001</v>
      </c>
      <c r="B4765" s="4">
        <v>3.2531699999999999</v>
      </c>
      <c r="C4765" s="2">
        <v>6.1035199999999998E-2</v>
      </c>
      <c r="D4765" s="2">
        <v>-1.1535599999999999</v>
      </c>
    </row>
    <row r="4766" spans="1:4">
      <c r="A4766" s="4">
        <v>3901.0303999997</v>
      </c>
      <c r="B4766" s="4">
        <v>2.8808600000000002</v>
      </c>
      <c r="C4766" s="2">
        <v>0.22583</v>
      </c>
      <c r="D4766" s="2">
        <v>1.2207000000000001E-2</v>
      </c>
    </row>
    <row r="4767" spans="1:4">
      <c r="A4767" s="4">
        <v>3901.8495999996999</v>
      </c>
      <c r="B4767" s="4">
        <v>2.5390600000000001</v>
      </c>
      <c r="C4767" s="2">
        <v>6.7138699999999996E-2</v>
      </c>
      <c r="D4767" s="2">
        <v>-1.50146</v>
      </c>
    </row>
    <row r="4768" spans="1:4">
      <c r="A4768" s="4">
        <v>3902.6687999996998</v>
      </c>
      <c r="B4768" s="4">
        <v>2.5634800000000002</v>
      </c>
      <c r="C4768" s="2">
        <v>-0.14038100000000001</v>
      </c>
      <c r="D4768" s="2">
        <v>-1.65405</v>
      </c>
    </row>
    <row r="4769" spans="1:4">
      <c r="A4769" s="4">
        <v>3903.4879999997002</v>
      </c>
      <c r="B4769" s="4">
        <v>2.2644000000000002</v>
      </c>
      <c r="C4769" s="2">
        <v>-0.41503899999999999</v>
      </c>
      <c r="D4769" s="2">
        <v>-0.17700199999999999</v>
      </c>
    </row>
    <row r="4770" spans="1:4">
      <c r="A4770" s="4">
        <v>3904.3071999997001</v>
      </c>
      <c r="B4770" s="4">
        <v>2.17896</v>
      </c>
      <c r="C4770" s="2">
        <v>0.115967</v>
      </c>
      <c r="D4770" s="2">
        <v>0.25024400000000002</v>
      </c>
    </row>
    <row r="4771" spans="1:4">
      <c r="A4771" s="4">
        <v>3905.1263999997</v>
      </c>
      <c r="B4771" s="4">
        <v>2.3559600000000001</v>
      </c>
      <c r="C4771" s="2">
        <v>6.1035200000000003E-3</v>
      </c>
      <c r="D4771" s="2">
        <v>-0.21362300000000001</v>
      </c>
    </row>
    <row r="4772" spans="1:4">
      <c r="A4772" s="4">
        <v>3905.9455999996999</v>
      </c>
      <c r="B4772" s="4">
        <v>2.3071299999999999</v>
      </c>
      <c r="C4772" s="2">
        <v>-0.21362300000000001</v>
      </c>
      <c r="D4772" s="2">
        <v>0.19531200000000001</v>
      </c>
    </row>
    <row r="4773" spans="1:4">
      <c r="A4773" s="4">
        <v>3906.7647999996998</v>
      </c>
      <c r="B4773" s="4">
        <v>2.0629900000000001</v>
      </c>
      <c r="C4773" s="2">
        <v>-0.34789999999999999</v>
      </c>
      <c r="D4773" s="2">
        <v>-1.83105E-2</v>
      </c>
    </row>
    <row r="4774" spans="1:4">
      <c r="A4774" s="4">
        <v>3907.5839999997002</v>
      </c>
      <c r="B4774" s="4">
        <v>1.6784699999999999</v>
      </c>
      <c r="C4774" s="2">
        <v>5.4931599999999997E-2</v>
      </c>
      <c r="D4774" s="2">
        <v>-0.51269500000000001</v>
      </c>
    </row>
    <row r="4775" spans="1:4">
      <c r="A4775" s="4">
        <v>3908.4031999997001</v>
      </c>
      <c r="B4775" s="4">
        <v>1.8615699999999999</v>
      </c>
      <c r="C4775" s="2">
        <v>0.34789999999999999</v>
      </c>
      <c r="D4775" s="2">
        <v>-1.3732899999999999</v>
      </c>
    </row>
    <row r="4776" spans="1:4">
      <c r="A4776" s="4">
        <v>3909.2223999997</v>
      </c>
      <c r="B4776" s="4">
        <v>1.62354</v>
      </c>
      <c r="C4776" s="2">
        <v>7.3242199999999993E-2</v>
      </c>
      <c r="D4776" s="2">
        <v>-1.7578100000000001</v>
      </c>
    </row>
    <row r="4777" spans="1:4">
      <c r="A4777" s="4">
        <v>3910.0415999996999</v>
      </c>
      <c r="B4777" s="4">
        <v>1.62354</v>
      </c>
      <c r="C4777" s="2">
        <v>6.7138699999999996E-2</v>
      </c>
      <c r="D4777" s="2">
        <v>-2.3803700000000001</v>
      </c>
    </row>
    <row r="4778" spans="1:4">
      <c r="A4778" s="4">
        <v>3910.8607999996998</v>
      </c>
      <c r="B4778" s="4">
        <v>1.49536</v>
      </c>
      <c r="C4778" s="2">
        <v>-9.7656199999999999E-2</v>
      </c>
      <c r="D4778" s="2">
        <v>0.52490199999999998</v>
      </c>
    </row>
    <row r="4779" spans="1:4">
      <c r="A4779" s="4">
        <v>3911.6799999997002</v>
      </c>
      <c r="B4779" s="4">
        <v>1.4221200000000001</v>
      </c>
      <c r="C4779" s="2">
        <v>-0.20752000000000001</v>
      </c>
      <c r="D4779" s="2">
        <v>0.56762699999999999</v>
      </c>
    </row>
    <row r="4780" spans="1:4">
      <c r="A4780" s="4">
        <v>3912.4991999997001</v>
      </c>
      <c r="B4780" s="4">
        <v>1.58081</v>
      </c>
      <c r="C4780" s="2">
        <v>-0.43335000000000001</v>
      </c>
      <c r="D4780" s="2">
        <v>-1.5502899999999999</v>
      </c>
    </row>
    <row r="4781" spans="1:4">
      <c r="A4781" s="4">
        <v>3913.3183999997</v>
      </c>
      <c r="B4781" s="4">
        <v>1.27563</v>
      </c>
      <c r="C4781" s="2">
        <v>-2.4414100000000001E-2</v>
      </c>
      <c r="D4781" s="2">
        <v>-1.09863</v>
      </c>
    </row>
    <row r="4782" spans="1:4">
      <c r="A4782" s="4">
        <v>3914.1375999996999</v>
      </c>
      <c r="B4782" s="4">
        <v>1.2145999999999999</v>
      </c>
      <c r="C4782" s="2">
        <v>2.4414100000000001E-2</v>
      </c>
      <c r="D4782" s="2">
        <v>-1.0376000000000001</v>
      </c>
    </row>
    <row r="4783" spans="1:4">
      <c r="A4783" s="4">
        <v>3914.9567999996998</v>
      </c>
      <c r="B4783" s="4">
        <v>1.3671899999999999</v>
      </c>
      <c r="C4783" s="2">
        <v>-9.7656199999999999E-2</v>
      </c>
      <c r="D4783" s="2">
        <v>0.115967</v>
      </c>
    </row>
    <row r="4784" spans="1:4">
      <c r="A4784" s="4">
        <v>3915.7759999997002</v>
      </c>
      <c r="B4784" s="4">
        <v>0.79956099999999997</v>
      </c>
      <c r="C4784" s="2">
        <v>-0.21362300000000001</v>
      </c>
      <c r="D4784" s="2">
        <v>-0.13427700000000001</v>
      </c>
    </row>
    <row r="4785" spans="1:4">
      <c r="A4785" s="4">
        <v>3916.5951999997001</v>
      </c>
      <c r="B4785" s="4">
        <v>0.25024400000000002</v>
      </c>
      <c r="C4785" s="2">
        <v>7.9345700000000005E-2</v>
      </c>
      <c r="D4785" s="2">
        <v>-1.2390099999999999</v>
      </c>
    </row>
    <row r="4786" spans="1:4">
      <c r="A4786" s="4">
        <v>3917.4143999997</v>
      </c>
      <c r="B4786" s="4">
        <v>1.0559099999999999</v>
      </c>
      <c r="C4786" s="2">
        <v>-0.25024400000000002</v>
      </c>
      <c r="D4786" s="2">
        <v>-1.8859900000000001</v>
      </c>
    </row>
    <row r="4787" spans="1:4">
      <c r="A4787" s="4">
        <v>3918.2335999996999</v>
      </c>
      <c r="B4787" s="4">
        <v>0.67749000000000004</v>
      </c>
      <c r="C4787" s="2">
        <v>0</v>
      </c>
      <c r="D4787" s="2">
        <v>-1.49536</v>
      </c>
    </row>
    <row r="4788" spans="1:4">
      <c r="A4788" s="4">
        <v>3919.0527999996998</v>
      </c>
      <c r="B4788" s="4">
        <v>0.64697300000000002</v>
      </c>
      <c r="C4788" s="2">
        <v>1.2207000000000001E-2</v>
      </c>
      <c r="D4788" s="2">
        <v>-0.21972700000000001</v>
      </c>
    </row>
    <row r="4789" spans="1:4">
      <c r="A4789" s="4">
        <v>3919.8719999997002</v>
      </c>
      <c r="B4789" s="4">
        <v>0.70190399999999997</v>
      </c>
      <c r="C4789" s="2">
        <v>-0.21362300000000001</v>
      </c>
      <c r="D4789" s="2">
        <v>-0.34179700000000002</v>
      </c>
    </row>
    <row r="4790" spans="1:4">
      <c r="A4790" s="4">
        <v>3920.6911999997001</v>
      </c>
      <c r="B4790" s="4">
        <v>0.90332000000000001</v>
      </c>
      <c r="C4790" s="2">
        <v>-0.231934</v>
      </c>
      <c r="D4790" s="2">
        <v>-0.20752000000000001</v>
      </c>
    </row>
    <row r="4791" spans="1:4">
      <c r="A4791" s="4">
        <v>3921.5103999997</v>
      </c>
      <c r="B4791" s="4">
        <v>0.61645499999999998</v>
      </c>
      <c r="C4791" s="2">
        <v>-6.1035199999999998E-2</v>
      </c>
      <c r="D4791" s="2">
        <v>0.66528299999999996</v>
      </c>
    </row>
    <row r="4792" spans="1:4">
      <c r="A4792" s="4">
        <v>3922.3295999996999</v>
      </c>
      <c r="B4792" s="4">
        <v>0.94604500000000002</v>
      </c>
      <c r="C4792" s="2">
        <v>0.12817400000000001</v>
      </c>
      <c r="D4792" s="2">
        <v>0.72631800000000002</v>
      </c>
    </row>
    <row r="4793" spans="1:4">
      <c r="A4793" s="4">
        <v>3923.1487999996998</v>
      </c>
      <c r="B4793" s="4">
        <v>0.90332000000000001</v>
      </c>
      <c r="C4793" s="2">
        <v>-0.21972700000000001</v>
      </c>
      <c r="D4793" s="2">
        <v>0.89721700000000004</v>
      </c>
    </row>
    <row r="4794" spans="1:4">
      <c r="A4794" s="4">
        <v>3923.9679999997002</v>
      </c>
      <c r="B4794" s="4">
        <v>0.60424800000000001</v>
      </c>
      <c r="C4794" s="2">
        <v>0</v>
      </c>
      <c r="D4794" s="2">
        <v>-1.83105E-2</v>
      </c>
    </row>
    <row r="4795" spans="1:4">
      <c r="A4795" s="4">
        <v>3924.7871999997001</v>
      </c>
      <c r="B4795" s="4">
        <v>0.70800799999999997</v>
      </c>
      <c r="C4795" s="2">
        <v>0.164795</v>
      </c>
      <c r="D4795" s="2">
        <v>-1.4648399999999999</v>
      </c>
    </row>
    <row r="4796" spans="1:4">
      <c r="A4796" s="4">
        <v>3925.6063999997</v>
      </c>
      <c r="B4796" s="4">
        <v>0.18920899999999999</v>
      </c>
      <c r="C4796" s="2">
        <v>-0.21362300000000001</v>
      </c>
      <c r="D4796" s="2">
        <v>-1.0376000000000001</v>
      </c>
    </row>
    <row r="4797" spans="1:4">
      <c r="A4797" s="4">
        <v>3926.4255999996999</v>
      </c>
      <c r="B4797" s="4">
        <v>0.31127899999999997</v>
      </c>
      <c r="C4797" s="2">
        <v>-0.50048800000000004</v>
      </c>
      <c r="D4797" s="2">
        <v>-0.27465800000000001</v>
      </c>
    </row>
    <row r="4798" spans="1:4">
      <c r="A4798" s="4">
        <v>3927.2447999996998</v>
      </c>
      <c r="B4798" s="4">
        <v>6.1035200000000003E-3</v>
      </c>
      <c r="C4798" s="2">
        <v>-0.244141</v>
      </c>
      <c r="D4798" s="2">
        <v>0.56152299999999999</v>
      </c>
    </row>
    <row r="4799" spans="1:4">
      <c r="A4799" s="4">
        <v>3928.0639999997002</v>
      </c>
      <c r="B4799" s="4">
        <v>-0.27465800000000001</v>
      </c>
      <c r="C4799" s="2">
        <v>-0.34179700000000002</v>
      </c>
      <c r="D4799" s="2">
        <v>1.01929</v>
      </c>
    </row>
    <row r="4800" spans="1:4">
      <c r="A4800" s="4">
        <v>3928.8831999997001</v>
      </c>
      <c r="B4800" s="4">
        <v>0.44555699999999998</v>
      </c>
      <c r="C4800" s="2">
        <v>-0.12207</v>
      </c>
      <c r="D4800" s="2">
        <v>-0.20752000000000001</v>
      </c>
    </row>
    <row r="4801" spans="1:4">
      <c r="A4801" s="4">
        <v>3929.7023999997</v>
      </c>
      <c r="B4801" s="4">
        <v>0.63476600000000005</v>
      </c>
      <c r="C4801" s="2">
        <v>-7.3242199999999993E-2</v>
      </c>
      <c r="D4801" s="2">
        <v>-6.1035200000000003E-3</v>
      </c>
    </row>
    <row r="4802" spans="1:4">
      <c r="A4802" s="4">
        <v>3930.5215999996999</v>
      </c>
      <c r="B4802" s="4">
        <v>0.775146</v>
      </c>
      <c r="C4802" s="2">
        <v>-0.14038100000000001</v>
      </c>
      <c r="D4802" s="2">
        <v>-0.21972700000000001</v>
      </c>
    </row>
    <row r="4803" spans="1:4">
      <c r="A4803" s="4">
        <v>3931.3407999996998</v>
      </c>
      <c r="B4803" s="4">
        <v>-1.2207000000000001E-2</v>
      </c>
      <c r="C4803" s="2">
        <v>-0.25634800000000002</v>
      </c>
      <c r="D4803" s="2">
        <v>0.54931600000000003</v>
      </c>
    </row>
    <row r="4804" spans="1:4">
      <c r="A4804" s="4">
        <v>3932.1599999997002</v>
      </c>
      <c r="B4804" s="4">
        <v>0.115967</v>
      </c>
      <c r="C4804" s="2">
        <v>-0.158691</v>
      </c>
      <c r="D4804" s="2">
        <v>-0.25024400000000002</v>
      </c>
    </row>
    <row r="4805" spans="1:4">
      <c r="A4805" s="4">
        <v>3932.9791999997001</v>
      </c>
      <c r="B4805" s="4">
        <v>0</v>
      </c>
      <c r="C4805" s="2">
        <v>3.6621099999999997E-2</v>
      </c>
      <c r="D4805" s="2">
        <v>0.56762699999999999</v>
      </c>
    </row>
    <row r="4806" spans="1:4">
      <c r="A4806" s="4">
        <v>3933.7983999997</v>
      </c>
      <c r="B4806" s="4">
        <v>0.12817400000000001</v>
      </c>
      <c r="C4806" s="2">
        <v>-7.3242199999999993E-2</v>
      </c>
      <c r="D4806" s="2">
        <v>-0.45166000000000001</v>
      </c>
    </row>
    <row r="4807" spans="1:4">
      <c r="A4807" s="4">
        <v>3934.6175999996999</v>
      </c>
      <c r="B4807" s="4">
        <v>0.12207</v>
      </c>
      <c r="C4807" s="2">
        <v>0.20752000000000001</v>
      </c>
      <c r="D4807" s="2">
        <v>-1.5625</v>
      </c>
    </row>
    <row r="4808" spans="1:4">
      <c r="A4808" s="4">
        <v>3935.4367999996998</v>
      </c>
      <c r="B4808" s="4">
        <v>0.46386699999999997</v>
      </c>
      <c r="C4808" s="2">
        <v>6.7138699999999996E-2</v>
      </c>
      <c r="D4808" s="2">
        <v>-0.78125</v>
      </c>
    </row>
    <row r="4809" spans="1:4">
      <c r="A4809" s="4">
        <v>3936.2559999997002</v>
      </c>
      <c r="B4809" s="4">
        <v>0.158691</v>
      </c>
      <c r="C4809" s="2">
        <v>0.28686499999999998</v>
      </c>
      <c r="D4809" s="2">
        <v>-0.73242200000000002</v>
      </c>
    </row>
    <row r="4810" spans="1:4">
      <c r="A4810" s="4">
        <v>3937.0751999997001</v>
      </c>
      <c r="B4810" s="4">
        <v>0.17089799999999999</v>
      </c>
      <c r="C4810" s="2">
        <v>0.109863</v>
      </c>
      <c r="D4810" s="2">
        <v>-1.5747100000000001</v>
      </c>
    </row>
    <row r="4811" spans="1:4">
      <c r="A4811" s="4">
        <v>3937.8943999997</v>
      </c>
      <c r="B4811" s="4">
        <v>0.164795</v>
      </c>
      <c r="C4811" s="2">
        <v>-2.4414100000000001E-2</v>
      </c>
      <c r="D4811" s="2">
        <v>-1.4526399999999999</v>
      </c>
    </row>
    <row r="4812" spans="1:4">
      <c r="A4812" s="4">
        <v>3938.7135999996999</v>
      </c>
      <c r="B4812" s="4">
        <v>0.482178</v>
      </c>
      <c r="C4812" s="2">
        <v>-0.152588</v>
      </c>
      <c r="D4812" s="2">
        <v>9.5825200000000006</v>
      </c>
    </row>
    <row r="4813" spans="1:4">
      <c r="A4813" s="4">
        <v>3939.5327999996998</v>
      </c>
      <c r="B4813" s="4">
        <v>-1.2207000000000001E-2</v>
      </c>
      <c r="C4813" s="2">
        <v>-6.1035199999999998E-2</v>
      </c>
      <c r="D4813" s="2">
        <v>8.4777799999999992</v>
      </c>
    </row>
    <row r="4814" spans="1:4">
      <c r="A4814" s="4">
        <v>3940.3519999997002</v>
      </c>
      <c r="B4814" s="4">
        <v>-0.29296899999999998</v>
      </c>
      <c r="C4814" s="2">
        <v>2.4414100000000001E-2</v>
      </c>
      <c r="D4814" s="2">
        <v>7.6904300000000001</v>
      </c>
    </row>
    <row r="4815" spans="1:4">
      <c r="A4815" s="4">
        <v>3941.1711999997001</v>
      </c>
      <c r="B4815" s="4">
        <v>-0.12207</v>
      </c>
      <c r="C4815" s="2">
        <v>-5.4931599999999997E-2</v>
      </c>
      <c r="D4815" s="2">
        <v>6.2377900000000004</v>
      </c>
    </row>
    <row r="4816" spans="1:4">
      <c r="A4816" s="4">
        <v>3941.9903999997</v>
      </c>
      <c r="B4816" s="4">
        <v>0.57372999999999996</v>
      </c>
      <c r="C4816" s="2">
        <v>7.9345700000000005E-2</v>
      </c>
      <c r="D4816" s="2">
        <v>4.6020500000000002</v>
      </c>
    </row>
    <row r="4817" spans="1:4">
      <c r="A4817" s="4">
        <v>3942.8095999996999</v>
      </c>
      <c r="B4817" s="4">
        <v>0.80566400000000005</v>
      </c>
      <c r="C4817" s="2">
        <v>-0.12817400000000001</v>
      </c>
      <c r="D4817" s="2">
        <v>3.90625</v>
      </c>
    </row>
    <row r="4818" spans="1:4">
      <c r="A4818" s="4">
        <v>3943.6287999996998</v>
      </c>
      <c r="B4818" s="4">
        <v>0.115967</v>
      </c>
      <c r="C4818" s="2">
        <v>0</v>
      </c>
      <c r="D4818" s="2">
        <v>2.8442400000000001</v>
      </c>
    </row>
    <row r="4819" spans="1:4">
      <c r="A4819" s="4">
        <v>3944.4479999997002</v>
      </c>
      <c r="B4819" s="4">
        <v>-3.0517599999999999E-2</v>
      </c>
      <c r="C4819" s="2">
        <v>-0.21362300000000001</v>
      </c>
      <c r="D4819" s="2">
        <v>1.9897499999999999</v>
      </c>
    </row>
    <row r="4820" spans="1:4">
      <c r="A4820" s="4">
        <v>3945.2671999997001</v>
      </c>
      <c r="B4820" s="4">
        <v>0.21362300000000001</v>
      </c>
      <c r="C4820" s="2">
        <v>1.83105E-2</v>
      </c>
      <c r="D4820" s="2">
        <v>2.7587899999999999</v>
      </c>
    </row>
    <row r="4821" spans="1:4">
      <c r="A4821" s="4">
        <v>3946.0863999997</v>
      </c>
      <c r="B4821" s="4">
        <v>-0.18310499999999999</v>
      </c>
      <c r="C4821" s="2">
        <v>9.7656199999999999E-2</v>
      </c>
      <c r="D4821" s="2">
        <v>3.14941</v>
      </c>
    </row>
    <row r="4822" spans="1:4">
      <c r="A4822" s="4">
        <v>3946.9055999996999</v>
      </c>
      <c r="B4822" s="4">
        <v>-0.10376000000000001</v>
      </c>
      <c r="C4822" s="2">
        <v>0.17089799999999999</v>
      </c>
      <c r="D4822" s="2">
        <v>4.3151900000000003</v>
      </c>
    </row>
    <row r="4823" spans="1:4">
      <c r="A4823" s="4">
        <v>3947.7247999996998</v>
      </c>
      <c r="B4823" s="4">
        <v>0.50659200000000004</v>
      </c>
      <c r="C4823" s="2">
        <v>0.18920899999999999</v>
      </c>
      <c r="D4823" s="2">
        <v>5.4870599999999996</v>
      </c>
    </row>
    <row r="4824" spans="1:4">
      <c r="A4824" s="4">
        <v>3948.5439999997002</v>
      </c>
      <c r="B4824" s="4">
        <v>0.28076200000000001</v>
      </c>
      <c r="C4824" s="2">
        <v>-6.7138699999999996E-2</v>
      </c>
      <c r="D4824" s="2">
        <v>4.0161100000000003</v>
      </c>
    </row>
    <row r="4825" spans="1:4">
      <c r="A4825" s="4">
        <v>3949.3631999997001</v>
      </c>
      <c r="B4825" s="4">
        <v>1.2207000000000001E-2</v>
      </c>
      <c r="C4825" s="2">
        <v>-1.83105E-2</v>
      </c>
      <c r="D4825" s="2">
        <v>4.1809099999999999</v>
      </c>
    </row>
    <row r="4826" spans="1:4">
      <c r="A4826" s="4">
        <v>3950.1823999997</v>
      </c>
      <c r="B4826" s="4">
        <v>0.31738300000000003</v>
      </c>
      <c r="C4826" s="2">
        <v>-0.33569300000000002</v>
      </c>
      <c r="D4826" s="2">
        <v>3.1921400000000002</v>
      </c>
    </row>
    <row r="4827" spans="1:4">
      <c r="A4827" s="4">
        <v>3951.0015999996999</v>
      </c>
      <c r="B4827" s="4">
        <v>0.26245099999999999</v>
      </c>
      <c r="C4827" s="2">
        <v>-0.31738300000000003</v>
      </c>
      <c r="D4827" s="2">
        <v>2.18506</v>
      </c>
    </row>
    <row r="4828" spans="1:4">
      <c r="A4828" s="4">
        <v>3951.8207999996998</v>
      </c>
      <c r="B4828" s="4">
        <v>-2.4414100000000001E-2</v>
      </c>
      <c r="C4828" s="2">
        <v>-0.12207</v>
      </c>
      <c r="D4828" s="2">
        <v>2.4719199999999999</v>
      </c>
    </row>
    <row r="4829" spans="1:4">
      <c r="A4829" s="4">
        <v>3952.6399999997002</v>
      </c>
      <c r="B4829" s="4">
        <v>0.12207</v>
      </c>
      <c r="C4829" s="2">
        <v>-0.17089799999999999</v>
      </c>
      <c r="D4829" s="2">
        <v>2.5512700000000001</v>
      </c>
    </row>
    <row r="4830" spans="1:4">
      <c r="A4830" s="4">
        <v>3953.4591999997001</v>
      </c>
      <c r="B4830" s="4">
        <v>0.34789999999999999</v>
      </c>
      <c r="C4830" s="2">
        <v>4.2724600000000001E-2</v>
      </c>
      <c r="D4830" s="2">
        <v>1.7517100000000001</v>
      </c>
    </row>
    <row r="4831" spans="1:4">
      <c r="A4831" s="4">
        <v>3954.2783999997</v>
      </c>
      <c r="B4831" s="4">
        <v>-0.61645499999999998</v>
      </c>
      <c r="C4831" s="2">
        <v>-0.56762699999999999</v>
      </c>
      <c r="D4831" s="2">
        <v>0.83007799999999998</v>
      </c>
    </row>
    <row r="4832" spans="1:4">
      <c r="A4832" s="4">
        <v>3955.0975999996999</v>
      </c>
      <c r="B4832" s="4">
        <v>-1.2207000000000001E-2</v>
      </c>
      <c r="C4832" s="2">
        <v>-0.51269500000000001</v>
      </c>
      <c r="D4832" s="2">
        <v>1.7456100000000001</v>
      </c>
    </row>
    <row r="4833" spans="1:4">
      <c r="A4833" s="4">
        <v>3955.9167999996998</v>
      </c>
      <c r="B4833" s="4">
        <v>0.12207</v>
      </c>
      <c r="C4833" s="2">
        <v>0.109863</v>
      </c>
      <c r="D4833" s="2">
        <v>0.62866200000000005</v>
      </c>
    </row>
    <row r="4834" spans="1:4">
      <c r="A4834" s="4">
        <v>3956.7359999997002</v>
      </c>
      <c r="B4834" s="4">
        <v>-0.31738300000000003</v>
      </c>
      <c r="C4834" s="2">
        <v>0.18310499999999999</v>
      </c>
      <c r="D4834" s="2">
        <v>2.3010299999999999</v>
      </c>
    </row>
    <row r="4835" spans="1:4">
      <c r="A4835" s="4">
        <v>3957.5551999997001</v>
      </c>
      <c r="B4835" s="4">
        <v>-0.41503899999999999</v>
      </c>
      <c r="C4835" s="2">
        <v>3.6621099999999997E-2</v>
      </c>
      <c r="D4835" s="2">
        <v>2.7343799999999998</v>
      </c>
    </row>
    <row r="4836" spans="1:4">
      <c r="A4836" s="4">
        <v>3958.3743999997</v>
      </c>
      <c r="B4836" s="4">
        <v>-0.20141600000000001</v>
      </c>
      <c r="C4836" s="2">
        <v>-6.1035199999999998E-2</v>
      </c>
      <c r="D4836" s="2">
        <v>3.0517599999999998</v>
      </c>
    </row>
    <row r="4837" spans="1:4">
      <c r="A4837" s="4">
        <v>3959.1935999996999</v>
      </c>
      <c r="B4837" s="4">
        <v>0</v>
      </c>
      <c r="C4837" s="2">
        <v>-6.1035199999999998E-2</v>
      </c>
      <c r="D4837" s="2">
        <v>2.81982</v>
      </c>
    </row>
    <row r="4838" spans="1:4">
      <c r="A4838" s="4">
        <v>3960.0127999996998</v>
      </c>
      <c r="B4838" s="4">
        <v>5.4931599999999997E-2</v>
      </c>
      <c r="C4838" s="2">
        <v>6.7138699999999996E-2</v>
      </c>
      <c r="D4838" s="2">
        <v>1.3732899999999999</v>
      </c>
    </row>
    <row r="4839" spans="1:4">
      <c r="A4839" s="4">
        <v>3960.8319999997002</v>
      </c>
      <c r="B4839" s="4">
        <v>0.164795</v>
      </c>
      <c r="C4839" s="2">
        <v>0.25634800000000002</v>
      </c>
      <c r="D4839" s="2">
        <v>1.5075700000000001</v>
      </c>
    </row>
    <row r="4840" spans="1:4">
      <c r="A4840" s="4">
        <v>3961.6511999997001</v>
      </c>
      <c r="B4840" s="4">
        <v>6.1035200000000003E-3</v>
      </c>
      <c r="C4840" s="2">
        <v>6.1035200000000003E-3</v>
      </c>
      <c r="D4840" s="2">
        <v>0.48828100000000002</v>
      </c>
    </row>
    <row r="4841" spans="1:4">
      <c r="A4841" s="4">
        <v>3962.4703999997</v>
      </c>
      <c r="B4841" s="4">
        <v>-0.32958999999999999</v>
      </c>
      <c r="C4841" s="2">
        <v>-0.238037</v>
      </c>
      <c r="D4841" s="2">
        <v>0.21972700000000001</v>
      </c>
    </row>
    <row r="4842" spans="1:4">
      <c r="A4842" s="4">
        <v>3963.2895999996999</v>
      </c>
      <c r="B4842" s="4">
        <v>-0.21362300000000001</v>
      </c>
      <c r="C4842" s="2">
        <v>-0.158691</v>
      </c>
      <c r="D4842" s="2">
        <v>2.5512700000000001</v>
      </c>
    </row>
    <row r="4843" spans="1:4">
      <c r="A4843" s="4">
        <v>3964.1087999996998</v>
      </c>
      <c r="B4843" s="4">
        <v>-0.51269500000000001</v>
      </c>
      <c r="C4843" s="2">
        <v>-0.17089799999999999</v>
      </c>
      <c r="D4843" s="2">
        <v>1.8310500000000001</v>
      </c>
    </row>
    <row r="4844" spans="1:4">
      <c r="A4844" s="4">
        <v>3964.9279999997002</v>
      </c>
      <c r="B4844" s="4">
        <v>-0.40283200000000002</v>
      </c>
      <c r="C4844" s="2">
        <v>0.115967</v>
      </c>
      <c r="D4844" s="2">
        <v>9.7656199999999999E-2</v>
      </c>
    </row>
    <row r="4845" spans="1:4">
      <c r="A4845" s="4">
        <v>3965.7471999997001</v>
      </c>
      <c r="B4845" s="4">
        <v>-3.0517599999999999E-2</v>
      </c>
      <c r="C4845" s="2">
        <v>-9.7656199999999999E-2</v>
      </c>
      <c r="D4845" s="2">
        <v>-0.41503899999999999</v>
      </c>
    </row>
    <row r="4846" spans="1:4">
      <c r="A4846" s="4">
        <v>3966.5663999997</v>
      </c>
      <c r="B4846" s="4">
        <v>0.17089799999999999</v>
      </c>
      <c r="C4846" s="2">
        <v>6.1035200000000003E-3</v>
      </c>
      <c r="D4846" s="2">
        <v>0.56762699999999999</v>
      </c>
    </row>
    <row r="4847" spans="1:4">
      <c r="A4847" s="4">
        <v>3967.3855999996999</v>
      </c>
      <c r="B4847" s="4">
        <v>-0.21362300000000001</v>
      </c>
      <c r="C4847" s="2">
        <v>0.109863</v>
      </c>
      <c r="D4847" s="2">
        <v>0.36010700000000001</v>
      </c>
    </row>
    <row r="4848" spans="1:4">
      <c r="A4848" s="4">
        <v>3968.2047999996998</v>
      </c>
      <c r="B4848" s="4">
        <v>-6.1035199999999998E-2</v>
      </c>
      <c r="C4848" s="2">
        <v>0.18920899999999999</v>
      </c>
      <c r="D4848" s="2">
        <v>2.1484399999999999</v>
      </c>
    </row>
    <row r="4849" spans="1:4">
      <c r="A4849" s="4">
        <v>3969.0239999997002</v>
      </c>
      <c r="B4849" s="4">
        <v>4.8828099999999999E-2</v>
      </c>
      <c r="C4849" s="2">
        <v>-0.10376000000000001</v>
      </c>
      <c r="D4849" s="2">
        <v>2.2399900000000001</v>
      </c>
    </row>
    <row r="4850" spans="1:4">
      <c r="A4850" s="4">
        <v>3969.8431999997001</v>
      </c>
      <c r="B4850" s="4">
        <v>3.6621099999999997E-2</v>
      </c>
      <c r="C4850" s="2">
        <v>-1.83105E-2</v>
      </c>
      <c r="D4850" s="2">
        <v>2.4352999999999998</v>
      </c>
    </row>
    <row r="4851" spans="1:4">
      <c r="A4851" s="4">
        <v>3970.6623999997</v>
      </c>
      <c r="B4851" s="4">
        <v>-0.115967</v>
      </c>
      <c r="C4851" s="2">
        <v>0.109863</v>
      </c>
      <c r="D4851" s="2">
        <v>2.3010299999999999</v>
      </c>
    </row>
    <row r="4852" spans="1:4">
      <c r="A4852" s="4">
        <v>3971.4815999996999</v>
      </c>
      <c r="B4852" s="4">
        <v>-9.1552700000000001E-2</v>
      </c>
      <c r="C4852" s="2">
        <v>-0.152588</v>
      </c>
      <c r="D4852" s="2">
        <v>1.95312</v>
      </c>
    </row>
    <row r="4853" spans="1:4">
      <c r="A4853" s="4">
        <v>3972.3007999996998</v>
      </c>
      <c r="B4853" s="4">
        <v>0.115967</v>
      </c>
      <c r="C4853" s="2">
        <v>-0.34179700000000002</v>
      </c>
      <c r="D4853" s="2">
        <v>1.4160200000000001</v>
      </c>
    </row>
    <row r="4854" spans="1:4">
      <c r="A4854" s="4">
        <v>3973.1199999997002</v>
      </c>
      <c r="B4854" s="4">
        <v>-0.18920899999999999</v>
      </c>
      <c r="C4854" s="2">
        <v>-0.53710899999999995</v>
      </c>
      <c r="D4854" s="2">
        <v>2.1545399999999999</v>
      </c>
    </row>
    <row r="4855" spans="1:4">
      <c r="A4855" s="4">
        <v>3973.9391999997001</v>
      </c>
      <c r="B4855" s="4">
        <v>-1.83105E-2</v>
      </c>
      <c r="C4855" s="2">
        <v>-0.53100599999999998</v>
      </c>
      <c r="D4855" s="2">
        <v>1.9958499999999999</v>
      </c>
    </row>
    <row r="4856" spans="1:4">
      <c r="A4856" s="4">
        <v>3974.7583999997</v>
      </c>
      <c r="B4856" s="4">
        <v>0.42114299999999999</v>
      </c>
      <c r="C4856" s="2">
        <v>-0.22583</v>
      </c>
      <c r="D4856" s="2">
        <v>-0.12207</v>
      </c>
    </row>
    <row r="4857" spans="1:4">
      <c r="A4857" s="4">
        <v>3975.5775999996999</v>
      </c>
      <c r="B4857" s="4">
        <v>-0.28076200000000001</v>
      </c>
      <c r="C4857" s="2">
        <v>-6.1035200000000003E-3</v>
      </c>
      <c r="D4857" s="2">
        <v>-0.70190399999999997</v>
      </c>
    </row>
    <row r="4858" spans="1:4">
      <c r="A4858" s="4">
        <v>3976.3967999996999</v>
      </c>
      <c r="B4858" s="4">
        <v>-0.21972700000000001</v>
      </c>
      <c r="C4858" s="2">
        <v>1.2207000000000001E-2</v>
      </c>
      <c r="D4858" s="2">
        <v>0.57372999999999996</v>
      </c>
    </row>
    <row r="4859" spans="1:4">
      <c r="A4859" s="4">
        <v>3977.2159999997002</v>
      </c>
      <c r="B4859" s="4">
        <v>-0.35400399999999999</v>
      </c>
      <c r="C4859" s="2">
        <v>-0.164795</v>
      </c>
      <c r="D4859" s="2">
        <v>0.61035200000000001</v>
      </c>
    </row>
    <row r="4860" spans="1:4">
      <c r="A4860" s="4">
        <v>3978.0351999997001</v>
      </c>
      <c r="B4860" s="4">
        <v>0.396729</v>
      </c>
      <c r="C4860" s="2">
        <v>-1.2207000000000001E-2</v>
      </c>
      <c r="D4860" s="2">
        <v>1.17798</v>
      </c>
    </row>
    <row r="4861" spans="1:4">
      <c r="A4861" s="4">
        <v>3978.8543999997</v>
      </c>
      <c r="B4861" s="4">
        <v>-0.20752000000000001</v>
      </c>
      <c r="C4861" s="2">
        <v>-3.6621099999999997E-2</v>
      </c>
      <c r="D4861" s="2">
        <v>1.8432599999999999</v>
      </c>
    </row>
    <row r="4862" spans="1:4">
      <c r="A4862" s="4">
        <v>3979.6735999996999</v>
      </c>
      <c r="B4862" s="4">
        <v>-0.40893600000000002</v>
      </c>
      <c r="C4862" s="2">
        <v>0.12817400000000001</v>
      </c>
      <c r="D4862" s="2">
        <v>1.7089799999999999</v>
      </c>
    </row>
    <row r="4863" spans="1:4">
      <c r="A4863" s="4">
        <v>3980.4927999996999</v>
      </c>
      <c r="B4863" s="4">
        <v>-9.1552700000000001E-2</v>
      </c>
      <c r="C4863" s="2">
        <v>-3.6621099999999997E-2</v>
      </c>
      <c r="D4863" s="2">
        <v>0.866699</v>
      </c>
    </row>
    <row r="4864" spans="1:4">
      <c r="A4864" s="4">
        <v>3981.3119999997002</v>
      </c>
      <c r="B4864" s="4">
        <v>-0.13427700000000001</v>
      </c>
      <c r="C4864" s="2">
        <v>-0.238037</v>
      </c>
      <c r="D4864" s="2">
        <v>6.7138699999999996E-2</v>
      </c>
    </row>
    <row r="4865" spans="1:4">
      <c r="A4865" s="4">
        <v>3982.1311999997001</v>
      </c>
      <c r="B4865" s="4">
        <v>1.83105E-2</v>
      </c>
      <c r="C4865" s="2">
        <v>0.13427700000000001</v>
      </c>
      <c r="D4865" s="2">
        <v>1.17798</v>
      </c>
    </row>
    <row r="4866" spans="1:4">
      <c r="A4866" s="4">
        <v>3982.9503999997</v>
      </c>
      <c r="B4866" s="4">
        <v>-0.14038100000000001</v>
      </c>
      <c r="C4866" s="2">
        <v>3.6621099999999997E-2</v>
      </c>
      <c r="D4866" s="2">
        <v>1.07422</v>
      </c>
    </row>
    <row r="4867" spans="1:4">
      <c r="A4867" s="4">
        <v>3983.7695999996899</v>
      </c>
      <c r="B4867" s="4">
        <v>-0.26855499999999999</v>
      </c>
      <c r="C4867" s="2">
        <v>-0.115967</v>
      </c>
      <c r="D4867" s="2">
        <v>2.97241</v>
      </c>
    </row>
    <row r="4868" spans="1:4">
      <c r="A4868" s="4">
        <v>3984.5887999996899</v>
      </c>
      <c r="B4868" s="4">
        <v>5.4931599999999997E-2</v>
      </c>
      <c r="C4868" s="2">
        <v>-6.1035200000000003E-3</v>
      </c>
      <c r="D4868" s="2">
        <v>1.95923</v>
      </c>
    </row>
    <row r="4869" spans="1:4">
      <c r="A4869" s="4">
        <v>3985.4079999996902</v>
      </c>
      <c r="B4869" s="4">
        <v>0.18920899999999999</v>
      </c>
      <c r="C4869" s="2">
        <v>-3.0517599999999999E-2</v>
      </c>
      <c r="D4869" s="2">
        <v>0.40283200000000002</v>
      </c>
    </row>
    <row r="4870" spans="1:4">
      <c r="A4870" s="4">
        <v>3986.2271999996901</v>
      </c>
      <c r="B4870" s="4">
        <v>0.109863</v>
      </c>
      <c r="C4870" s="2">
        <v>-0.13427700000000001</v>
      </c>
      <c r="D4870" s="2">
        <v>-0.60424800000000001</v>
      </c>
    </row>
    <row r="4871" spans="1:4">
      <c r="A4871" s="4">
        <v>3987.04639999969</v>
      </c>
      <c r="B4871" s="4">
        <v>-7.3242199999999993E-2</v>
      </c>
      <c r="C4871" s="2">
        <v>-0.19531200000000001</v>
      </c>
      <c r="D4871" s="2">
        <v>0.73852499999999999</v>
      </c>
    </row>
    <row r="4872" spans="1:4">
      <c r="A4872" s="4">
        <v>3987.8655999996899</v>
      </c>
      <c r="B4872" s="4">
        <v>0.32958999999999999</v>
      </c>
      <c r="C4872" s="2">
        <v>0</v>
      </c>
      <c r="D4872" s="2">
        <v>0.51879900000000001</v>
      </c>
    </row>
    <row r="4873" spans="1:4">
      <c r="A4873" s="4">
        <v>3988.6847999996899</v>
      </c>
      <c r="B4873" s="4">
        <v>-0.56762699999999999</v>
      </c>
      <c r="C4873" s="2">
        <v>-0.12207</v>
      </c>
      <c r="D4873" s="2">
        <v>1.03149</v>
      </c>
    </row>
    <row r="4874" spans="1:4">
      <c r="A4874" s="4">
        <v>3989.5039999996902</v>
      </c>
      <c r="B4874" s="4">
        <v>-0.21362300000000001</v>
      </c>
      <c r="C4874" s="2">
        <v>-0.13427700000000001</v>
      </c>
      <c r="D4874" s="2">
        <v>1.7517100000000001</v>
      </c>
    </row>
    <row r="4875" spans="1:4">
      <c r="A4875" s="4">
        <v>3990.3231999996901</v>
      </c>
      <c r="B4875" s="4">
        <v>-3.6621099999999997E-2</v>
      </c>
      <c r="C4875" s="2">
        <v>0.146484</v>
      </c>
      <c r="D4875" s="2">
        <v>1.81274</v>
      </c>
    </row>
    <row r="4876" spans="1:4">
      <c r="A4876" s="4">
        <v>3991.14239999969</v>
      </c>
      <c r="B4876" s="4">
        <v>-0.244141</v>
      </c>
      <c r="C4876" s="2">
        <v>0.21972700000000001</v>
      </c>
      <c r="D4876" s="2">
        <v>0.25024400000000002</v>
      </c>
    </row>
    <row r="4877" spans="1:4">
      <c r="A4877" s="4">
        <v>3991.96159999969</v>
      </c>
      <c r="B4877" s="4">
        <v>-0.50048800000000004</v>
      </c>
      <c r="C4877" s="2">
        <v>1.2207000000000001E-2</v>
      </c>
      <c r="D4877" s="2">
        <v>1.31226</v>
      </c>
    </row>
    <row r="4878" spans="1:4">
      <c r="A4878" s="4">
        <v>3992.7807999996899</v>
      </c>
      <c r="B4878" s="4">
        <v>1.2207000000000001E-2</v>
      </c>
      <c r="C4878" s="2">
        <v>6.1035200000000003E-3</v>
      </c>
      <c r="D4878" s="2">
        <v>-0.61645499999999998</v>
      </c>
    </row>
    <row r="4879" spans="1:4">
      <c r="A4879" s="4">
        <v>3993.5999999996902</v>
      </c>
      <c r="B4879" s="4">
        <v>-7.3242199999999993E-2</v>
      </c>
      <c r="C4879" s="2">
        <v>6.7138699999999996E-2</v>
      </c>
      <c r="D4879" s="2">
        <v>-1.1352500000000001</v>
      </c>
    </row>
    <row r="4880" spans="1:4">
      <c r="A4880" s="4">
        <v>3994.4191999996901</v>
      </c>
      <c r="B4880" s="4">
        <v>0</v>
      </c>
      <c r="C4880" s="2">
        <v>-4.2724600000000001E-2</v>
      </c>
      <c r="D4880" s="2">
        <v>1.2878400000000001</v>
      </c>
    </row>
    <row r="4881" spans="1:4">
      <c r="A4881" s="4">
        <v>3995.23839999969</v>
      </c>
      <c r="B4881" s="4">
        <v>-0.152588</v>
      </c>
      <c r="C4881" s="2">
        <v>-0.12817400000000001</v>
      </c>
      <c r="D4881" s="2">
        <v>2.5329600000000001</v>
      </c>
    </row>
    <row r="4882" spans="1:4">
      <c r="A4882" s="4">
        <v>3996.05759999969</v>
      </c>
      <c r="B4882" s="4">
        <v>0.238037</v>
      </c>
      <c r="C4882" s="2">
        <v>-1.2207000000000001E-2</v>
      </c>
      <c r="D4882" s="2">
        <v>0.93383799999999995</v>
      </c>
    </row>
    <row r="4883" spans="1:4">
      <c r="A4883" s="4">
        <v>3996.8767999996899</v>
      </c>
      <c r="B4883" s="4">
        <v>-0.21362300000000001</v>
      </c>
      <c r="C4883" s="2">
        <v>5.4931599999999997E-2</v>
      </c>
      <c r="D4883" s="2">
        <v>-0.12817400000000001</v>
      </c>
    </row>
    <row r="4884" spans="1:4">
      <c r="A4884" s="4">
        <v>3997.6959999996898</v>
      </c>
      <c r="B4884" s="4">
        <v>-0.28076200000000001</v>
      </c>
      <c r="C4884" s="2">
        <v>3.0517599999999999E-2</v>
      </c>
      <c r="D4884" s="2">
        <v>0.17089799999999999</v>
      </c>
    </row>
    <row r="4885" spans="1:4">
      <c r="A4885" s="4">
        <v>3998.5151999996901</v>
      </c>
      <c r="B4885" s="4">
        <v>-0.49438500000000002</v>
      </c>
      <c r="C4885" s="2">
        <v>-0.17700199999999999</v>
      </c>
      <c r="D4885" s="2">
        <v>0.65307599999999999</v>
      </c>
    </row>
    <row r="4886" spans="1:4">
      <c r="A4886" s="4">
        <v>3999.33439999969</v>
      </c>
      <c r="B4886" s="4">
        <v>-0.34789999999999999</v>
      </c>
      <c r="C4886" s="2">
        <v>1.83105E-2</v>
      </c>
      <c r="D4886" s="2">
        <v>3.0395500000000002</v>
      </c>
    </row>
    <row r="4887" spans="1:4">
      <c r="A4887" s="4">
        <v>4000.15359999969</v>
      </c>
      <c r="B4887" s="4">
        <v>-0.43335000000000001</v>
      </c>
      <c r="C4887" s="2">
        <v>-0.19531200000000001</v>
      </c>
      <c r="D4887" s="2">
        <v>2.2155800000000001</v>
      </c>
    </row>
    <row r="4888" spans="1:4">
      <c r="A4888" s="4">
        <v>4000.9727999996899</v>
      </c>
      <c r="B4888" s="4">
        <v>-7.9345700000000005E-2</v>
      </c>
      <c r="C4888" s="2">
        <v>-0.40893600000000002</v>
      </c>
      <c r="D4888" s="2">
        <v>2.0629900000000001</v>
      </c>
    </row>
    <row r="4889" spans="1:4">
      <c r="A4889" s="4">
        <v>4001.7919999996898</v>
      </c>
      <c r="B4889" s="4">
        <v>2.4414100000000001E-2</v>
      </c>
      <c r="C4889" s="2">
        <v>-7.3242199999999993E-2</v>
      </c>
      <c r="D4889" s="2">
        <v>-0.64086900000000002</v>
      </c>
    </row>
    <row r="4890" spans="1:4">
      <c r="A4890" s="4">
        <v>4002.6111999996901</v>
      </c>
      <c r="B4890" s="4">
        <v>9.7656199999999999E-2</v>
      </c>
      <c r="C4890" s="2">
        <v>1.2207000000000001E-2</v>
      </c>
      <c r="D4890" s="2">
        <v>0.73852499999999999</v>
      </c>
    </row>
    <row r="4891" spans="1:4">
      <c r="A4891" s="4">
        <v>4003.4303999996901</v>
      </c>
      <c r="B4891" s="4">
        <v>0.158691</v>
      </c>
      <c r="C4891" s="2">
        <v>2.4414100000000001E-2</v>
      </c>
      <c r="D4891" s="2">
        <v>0.44555699999999998</v>
      </c>
    </row>
    <row r="4892" spans="1:4">
      <c r="A4892" s="4">
        <v>4004.24959999969</v>
      </c>
      <c r="B4892" s="4">
        <v>-0.44555699999999998</v>
      </c>
      <c r="C4892" s="2">
        <v>-4.2724600000000001E-2</v>
      </c>
      <c r="D4892" s="2">
        <v>1.4160200000000001</v>
      </c>
    </row>
    <row r="4893" spans="1:4">
      <c r="A4893" s="4">
        <v>4005.0687999996899</v>
      </c>
      <c r="B4893" s="4">
        <v>-0.70800799999999997</v>
      </c>
      <c r="C4893" s="2">
        <v>6.1035200000000003E-3</v>
      </c>
      <c r="D4893" s="2">
        <v>1.2084999999999999</v>
      </c>
    </row>
    <row r="4894" spans="1:4">
      <c r="A4894" s="4">
        <v>4005.8879999996898</v>
      </c>
      <c r="B4894" s="4">
        <v>-0.457764</v>
      </c>
      <c r="C4894" s="2">
        <v>-4.2724600000000001E-2</v>
      </c>
      <c r="D4894" s="2">
        <v>0.43335000000000001</v>
      </c>
    </row>
    <row r="4895" spans="1:4">
      <c r="A4895" s="4">
        <v>4006.7071999996901</v>
      </c>
      <c r="B4895" s="4">
        <v>0.299072</v>
      </c>
      <c r="C4895" s="2">
        <v>0.10376000000000001</v>
      </c>
      <c r="D4895" s="2">
        <v>1.83105E-2</v>
      </c>
    </row>
    <row r="4896" spans="1:4">
      <c r="A4896" s="4">
        <v>4007.5263999996901</v>
      </c>
      <c r="B4896" s="4">
        <v>0.17089799999999999</v>
      </c>
      <c r="C4896" s="2">
        <v>0.158691</v>
      </c>
      <c r="D4896" s="2">
        <v>0.36010700000000001</v>
      </c>
    </row>
    <row r="4897" spans="1:4">
      <c r="A4897" s="4">
        <v>4008.34559999969</v>
      </c>
      <c r="B4897" s="4">
        <v>-6.1035199999999998E-2</v>
      </c>
      <c r="C4897" s="2">
        <v>-0.17700199999999999</v>
      </c>
      <c r="D4897" s="2">
        <v>1.2023900000000001</v>
      </c>
    </row>
    <row r="4898" spans="1:4">
      <c r="A4898" s="4">
        <v>4009.1647999996899</v>
      </c>
      <c r="B4898" s="4">
        <v>-0.29296899999999998</v>
      </c>
      <c r="C4898" s="2">
        <v>-0.43335000000000001</v>
      </c>
      <c r="D4898" s="2">
        <v>1.39771</v>
      </c>
    </row>
    <row r="4899" spans="1:4">
      <c r="A4899" s="4">
        <v>4009.9839999996898</v>
      </c>
      <c r="B4899" s="4">
        <v>-9.1552700000000001E-2</v>
      </c>
      <c r="C4899" s="2">
        <v>0.109863</v>
      </c>
      <c r="D4899" s="2">
        <v>1.0803199999999999</v>
      </c>
    </row>
    <row r="4900" spans="1:4">
      <c r="A4900" s="4">
        <v>4010.8031999996902</v>
      </c>
      <c r="B4900" s="4">
        <v>-0.158691</v>
      </c>
      <c r="C4900" s="2">
        <v>0.146484</v>
      </c>
      <c r="D4900" s="2">
        <v>1.17798</v>
      </c>
    </row>
    <row r="4901" spans="1:4">
      <c r="A4901" s="4">
        <v>4011.6223999996901</v>
      </c>
      <c r="B4901" s="4">
        <v>-0.396729</v>
      </c>
      <c r="C4901" s="2">
        <v>-8.5449200000000003E-2</v>
      </c>
      <c r="D4901" s="2">
        <v>1.5686</v>
      </c>
    </row>
    <row r="4902" spans="1:4">
      <c r="A4902" s="4">
        <v>4012.44159999969</v>
      </c>
      <c r="B4902" s="4">
        <v>0.28076200000000001</v>
      </c>
      <c r="C4902" s="2">
        <v>4.8828099999999999E-2</v>
      </c>
      <c r="D4902" s="2">
        <v>1.4648399999999999</v>
      </c>
    </row>
    <row r="4903" spans="1:4">
      <c r="A4903" s="4">
        <v>4013.2607999996899</v>
      </c>
      <c r="B4903" s="4">
        <v>6.7138699999999996E-2</v>
      </c>
      <c r="C4903" s="2">
        <v>6.1035199999999998E-2</v>
      </c>
      <c r="D4903" s="2">
        <v>1.9226099999999999</v>
      </c>
    </row>
    <row r="4904" spans="1:4">
      <c r="A4904" s="4">
        <v>4014.0799999996898</v>
      </c>
      <c r="B4904" s="4">
        <v>-0.31738300000000003</v>
      </c>
      <c r="C4904" s="2">
        <v>-6.1035200000000003E-3</v>
      </c>
      <c r="D4904" s="2">
        <v>0.36010700000000001</v>
      </c>
    </row>
    <row r="4905" spans="1:4">
      <c r="A4905" s="4">
        <v>4014.8991999996902</v>
      </c>
      <c r="B4905" s="4">
        <v>-0.72021500000000005</v>
      </c>
      <c r="C4905" s="2">
        <v>-7.3242199999999993E-2</v>
      </c>
      <c r="D4905" s="2">
        <v>9.1552700000000001E-2</v>
      </c>
    </row>
    <row r="4906" spans="1:4">
      <c r="A4906" s="4">
        <v>4015.7183999996901</v>
      </c>
      <c r="B4906" s="4">
        <v>-0.34789999999999999</v>
      </c>
      <c r="C4906" s="2">
        <v>-6.1035200000000003E-3</v>
      </c>
      <c r="D4906" s="2">
        <v>1.11084</v>
      </c>
    </row>
    <row r="4907" spans="1:4">
      <c r="A4907" s="4">
        <v>4016.53759999969</v>
      </c>
      <c r="B4907" s="4">
        <v>-0.20141600000000001</v>
      </c>
      <c r="C4907" s="2">
        <v>-0.36621100000000001</v>
      </c>
      <c r="D4907" s="2">
        <v>1.79443</v>
      </c>
    </row>
    <row r="4908" spans="1:4">
      <c r="A4908" s="4">
        <v>4017.3567999996899</v>
      </c>
      <c r="B4908" s="4">
        <v>-0.17089799999999999</v>
      </c>
      <c r="C4908" s="2">
        <v>1.83105E-2</v>
      </c>
      <c r="D4908" s="2">
        <v>2.2583000000000002</v>
      </c>
    </row>
    <row r="4909" spans="1:4">
      <c r="A4909" s="4">
        <v>4018.1759999996898</v>
      </c>
      <c r="B4909" s="4">
        <v>-0.695801</v>
      </c>
      <c r="C4909" s="2">
        <v>-0.244141</v>
      </c>
      <c r="D4909" s="2">
        <v>0.59204100000000004</v>
      </c>
    </row>
    <row r="4910" spans="1:4">
      <c r="A4910" s="4">
        <v>4018.9951999996902</v>
      </c>
      <c r="B4910" s="4">
        <v>-0.43945299999999998</v>
      </c>
      <c r="C4910" s="2">
        <v>-0.299072</v>
      </c>
      <c r="D4910" s="2">
        <v>0.22583</v>
      </c>
    </row>
    <row r="4911" spans="1:4">
      <c r="A4911" s="4">
        <v>4019.8143999996901</v>
      </c>
      <c r="B4911" s="4">
        <v>-0.36010700000000001</v>
      </c>
      <c r="C4911" s="2">
        <v>-0.25634800000000002</v>
      </c>
      <c r="D4911" s="2">
        <v>1.33057</v>
      </c>
    </row>
    <row r="4912" spans="1:4">
      <c r="A4912" s="4">
        <v>4020.63359999969</v>
      </c>
      <c r="B4912" s="4">
        <v>-0.43945299999999998</v>
      </c>
      <c r="C4912" s="2">
        <v>-0.17700199999999999</v>
      </c>
      <c r="D4912" s="2">
        <v>1.5136700000000001</v>
      </c>
    </row>
    <row r="4913" spans="1:4">
      <c r="A4913" s="4">
        <v>4021.4527999996899</v>
      </c>
      <c r="B4913" s="4">
        <v>-0.53710899999999995</v>
      </c>
      <c r="C4913" s="2">
        <v>-4.8828099999999999E-2</v>
      </c>
      <c r="D4913" s="2">
        <v>1.01318</v>
      </c>
    </row>
    <row r="4914" spans="1:4">
      <c r="A4914" s="4">
        <v>4022.2719999996898</v>
      </c>
      <c r="B4914" s="4">
        <v>-0.231934</v>
      </c>
      <c r="C4914" s="2">
        <v>4.8828099999999999E-2</v>
      </c>
      <c r="D4914" s="2">
        <v>1.07422</v>
      </c>
    </row>
    <row r="4915" spans="1:4">
      <c r="A4915" s="4">
        <v>4023.0911999996902</v>
      </c>
      <c r="B4915" s="4">
        <v>-0.43945299999999998</v>
      </c>
      <c r="C4915" s="2">
        <v>-3.6621099999999997E-2</v>
      </c>
      <c r="D4915" s="2">
        <v>1.7395</v>
      </c>
    </row>
    <row r="4916" spans="1:4">
      <c r="A4916" s="4">
        <v>4023.9103999996901</v>
      </c>
      <c r="B4916" s="4">
        <v>-0.19531200000000001</v>
      </c>
      <c r="C4916" s="2">
        <v>-0.305176</v>
      </c>
      <c r="D4916" s="2">
        <v>0.64086900000000002</v>
      </c>
    </row>
    <row r="4917" spans="1:4">
      <c r="A4917" s="4">
        <v>4024.72959999969</v>
      </c>
      <c r="B4917" s="4">
        <v>-0.28076200000000001</v>
      </c>
      <c r="C4917" s="2">
        <v>-0.25634800000000002</v>
      </c>
      <c r="D4917" s="2">
        <v>1.3061499999999999</v>
      </c>
    </row>
    <row r="4918" spans="1:4">
      <c r="A4918" s="4">
        <v>4025.5487999996899</v>
      </c>
      <c r="B4918" s="4">
        <v>-0.46997100000000003</v>
      </c>
      <c r="C4918" s="2">
        <v>1.83105E-2</v>
      </c>
      <c r="D4918" s="2">
        <v>0.866699</v>
      </c>
    </row>
    <row r="4919" spans="1:4">
      <c r="A4919" s="4">
        <v>4026.3679999996898</v>
      </c>
      <c r="B4919" s="4">
        <v>-0.33569300000000002</v>
      </c>
      <c r="C4919" s="2">
        <v>-9.1552700000000001E-2</v>
      </c>
      <c r="D4919" s="2">
        <v>0.28076200000000001</v>
      </c>
    </row>
    <row r="4920" spans="1:4">
      <c r="A4920" s="4">
        <v>4027.1871999996902</v>
      </c>
      <c r="B4920" s="4">
        <v>-0.323486</v>
      </c>
      <c r="C4920" s="2">
        <v>6.1035200000000003E-3</v>
      </c>
      <c r="D4920" s="2">
        <v>1.6174299999999999</v>
      </c>
    </row>
    <row r="4921" spans="1:4">
      <c r="A4921" s="4">
        <v>4028.0063999996901</v>
      </c>
      <c r="B4921" s="4">
        <v>-0.19531200000000001</v>
      </c>
      <c r="C4921" s="2">
        <v>-0.457764</v>
      </c>
      <c r="D4921" s="2">
        <v>0.37231399999999998</v>
      </c>
    </row>
    <row r="4922" spans="1:4">
      <c r="A4922" s="4">
        <v>4028.82559999969</v>
      </c>
      <c r="B4922" s="4">
        <v>-0.231934</v>
      </c>
      <c r="C4922" s="2">
        <v>-0.27465800000000001</v>
      </c>
      <c r="D4922" s="2">
        <v>0.22583</v>
      </c>
    </row>
    <row r="4923" spans="1:4">
      <c r="A4923" s="4">
        <v>4029.6447999996899</v>
      </c>
      <c r="B4923" s="4">
        <v>-0.79956099999999997</v>
      </c>
      <c r="C4923" s="2">
        <v>-0.152588</v>
      </c>
      <c r="D4923" s="2">
        <v>0.65917999999999999</v>
      </c>
    </row>
    <row r="4924" spans="1:4">
      <c r="A4924" s="4">
        <v>4030.4639999996898</v>
      </c>
      <c r="B4924" s="4">
        <v>-0.29296899999999998</v>
      </c>
      <c r="C4924" s="2">
        <v>-0.10376000000000001</v>
      </c>
      <c r="D4924" s="2">
        <v>0.65917999999999999</v>
      </c>
    </row>
    <row r="4925" spans="1:4">
      <c r="A4925" s="4">
        <v>4031.2831999996902</v>
      </c>
      <c r="B4925" s="4">
        <v>-0.152588</v>
      </c>
      <c r="C4925" s="2">
        <v>-5.4931599999999997E-2</v>
      </c>
      <c r="D4925" s="2">
        <v>0.158691</v>
      </c>
    </row>
    <row r="4926" spans="1:4">
      <c r="A4926" s="4">
        <v>4032.1023999996901</v>
      </c>
      <c r="B4926" s="4">
        <v>5.4931599999999997E-2</v>
      </c>
      <c r="C4926" s="2">
        <v>0.19531200000000001</v>
      </c>
      <c r="D4926" s="2">
        <v>-0.33569300000000002</v>
      </c>
    </row>
    <row r="4927" spans="1:4">
      <c r="A4927" s="4">
        <v>4032.92159999969</v>
      </c>
      <c r="B4927" s="4">
        <v>-7.9345700000000005E-2</v>
      </c>
      <c r="C4927" s="2">
        <v>-0.244141</v>
      </c>
      <c r="D4927" s="2">
        <v>-0.36010700000000001</v>
      </c>
    </row>
    <row r="4928" spans="1:4">
      <c r="A4928" s="4">
        <v>4033.7407999996899</v>
      </c>
      <c r="B4928" s="4">
        <v>8.5449200000000003E-2</v>
      </c>
      <c r="C4928" s="2">
        <v>-0.17089799999999999</v>
      </c>
      <c r="D4928" s="2">
        <v>1.1474599999999999</v>
      </c>
    </row>
    <row r="4929" spans="1:4">
      <c r="A4929" s="4">
        <v>4034.5599999996898</v>
      </c>
      <c r="B4929" s="4">
        <v>-0.152588</v>
      </c>
      <c r="C4929" s="2">
        <v>-0.62255899999999997</v>
      </c>
      <c r="D4929" s="2">
        <v>0.76293900000000003</v>
      </c>
    </row>
    <row r="4930" spans="1:4">
      <c r="A4930" s="4">
        <v>4035.3791999996902</v>
      </c>
      <c r="B4930" s="4">
        <v>-0.32958999999999999</v>
      </c>
      <c r="C4930" s="2">
        <v>-0.20141600000000001</v>
      </c>
      <c r="D4930" s="2">
        <v>0.115967</v>
      </c>
    </row>
    <row r="4931" spans="1:4">
      <c r="A4931" s="4">
        <v>4036.1983999996901</v>
      </c>
      <c r="B4931" s="4">
        <v>-0.13427700000000001</v>
      </c>
      <c r="C4931" s="2">
        <v>-1.83105E-2</v>
      </c>
      <c r="D4931" s="2">
        <v>4.8828099999999999E-2</v>
      </c>
    </row>
    <row r="4932" spans="1:4">
      <c r="A4932" s="4">
        <v>4037.01759999969</v>
      </c>
      <c r="B4932" s="4">
        <v>0.12207</v>
      </c>
      <c r="C4932" s="2">
        <v>-0.14038100000000001</v>
      </c>
      <c r="D4932" s="2">
        <v>-1.22681</v>
      </c>
    </row>
    <row r="4933" spans="1:4">
      <c r="A4933" s="4">
        <v>4037.8367999996899</v>
      </c>
      <c r="B4933" s="4">
        <v>-0.35400399999999999</v>
      </c>
      <c r="C4933" s="2">
        <v>-0.32958999999999999</v>
      </c>
      <c r="D4933" s="2">
        <v>-0.71411100000000005</v>
      </c>
    </row>
    <row r="4934" spans="1:4">
      <c r="A4934" s="4">
        <v>4038.6559999996898</v>
      </c>
      <c r="B4934" s="4">
        <v>-0.68359400000000003</v>
      </c>
      <c r="C4934" s="2">
        <v>-1.2207000000000001E-2</v>
      </c>
      <c r="D4934" s="2">
        <v>-0.457764</v>
      </c>
    </row>
    <row r="4935" spans="1:4">
      <c r="A4935" s="4">
        <v>4039.4751999996902</v>
      </c>
      <c r="B4935" s="4">
        <v>-0.46997100000000003</v>
      </c>
      <c r="C4935" s="2">
        <v>1.2207000000000001E-2</v>
      </c>
      <c r="D4935" s="2">
        <v>-0.50659200000000004</v>
      </c>
    </row>
    <row r="4936" spans="1:4">
      <c r="A4936" s="4">
        <v>4040.2943999996901</v>
      </c>
      <c r="B4936" s="4">
        <v>-0.396729</v>
      </c>
      <c r="C4936" s="2">
        <v>3.0517599999999999E-2</v>
      </c>
      <c r="D4936" s="2">
        <v>-0.89111300000000004</v>
      </c>
    </row>
    <row r="4937" spans="1:4">
      <c r="A4937" s="4">
        <v>4041.11359999969</v>
      </c>
      <c r="B4937" s="4">
        <v>3.6621099999999997E-2</v>
      </c>
      <c r="C4937" s="2">
        <v>-7.3242199999999993E-2</v>
      </c>
      <c r="D4937" s="2">
        <v>-0.90942400000000001</v>
      </c>
    </row>
    <row r="4938" spans="1:4">
      <c r="A4938" s="4">
        <v>4041.9327999996899</v>
      </c>
      <c r="B4938" s="4">
        <v>-0.32958999999999999</v>
      </c>
      <c r="C4938" s="2">
        <v>-0.13427700000000001</v>
      </c>
      <c r="D4938" s="2">
        <v>1.40381</v>
      </c>
    </row>
    <row r="4939" spans="1:4">
      <c r="A4939" s="4">
        <v>4042.7519999996898</v>
      </c>
      <c r="B4939" s="4">
        <v>-0.64086900000000002</v>
      </c>
      <c r="C4939" s="2">
        <v>-0.152588</v>
      </c>
      <c r="D4939" s="2">
        <v>-3.6621099999999997E-2</v>
      </c>
    </row>
    <row r="4940" spans="1:4">
      <c r="A4940" s="4">
        <v>4043.5711999996902</v>
      </c>
      <c r="B4940" s="4">
        <v>-0.22583</v>
      </c>
      <c r="C4940" s="2">
        <v>-0.164795</v>
      </c>
      <c r="D4940" s="2">
        <v>1.40381</v>
      </c>
    </row>
    <row r="4941" spans="1:4">
      <c r="A4941" s="4">
        <v>4044.3903999996901</v>
      </c>
      <c r="B4941" s="4">
        <v>-0.28076200000000001</v>
      </c>
      <c r="C4941" s="2">
        <v>-4.2724600000000001E-2</v>
      </c>
      <c r="D4941" s="2">
        <v>2.2033700000000001</v>
      </c>
    </row>
    <row r="4942" spans="1:4">
      <c r="A4942" s="4">
        <v>4045.20959999969</v>
      </c>
      <c r="B4942" s="4">
        <v>-0.73242200000000002</v>
      </c>
      <c r="C4942" s="2">
        <v>-0.27465800000000001</v>
      </c>
      <c r="D4942" s="2">
        <v>5.4931599999999997E-2</v>
      </c>
    </row>
    <row r="4943" spans="1:4">
      <c r="A4943" s="4">
        <v>4046.0287999996899</v>
      </c>
      <c r="B4943" s="4">
        <v>-0.51269500000000001</v>
      </c>
      <c r="C4943" s="2">
        <v>0.22583</v>
      </c>
      <c r="D4943" s="2">
        <v>-0.18920899999999999</v>
      </c>
    </row>
    <row r="4944" spans="1:4">
      <c r="A4944" s="4">
        <v>4046.8479999996898</v>
      </c>
      <c r="B4944" s="4">
        <v>9.1552700000000001E-2</v>
      </c>
      <c r="C4944" s="2">
        <v>0.34179700000000002</v>
      </c>
      <c r="D4944" s="2">
        <v>3.0517599999999999E-2</v>
      </c>
    </row>
    <row r="4945" spans="1:4">
      <c r="A4945" s="4">
        <v>4047.6671999996902</v>
      </c>
      <c r="B4945" s="4">
        <v>-0.146484</v>
      </c>
      <c r="C4945" s="2">
        <v>-0.25634800000000002</v>
      </c>
      <c r="D4945" s="2">
        <v>0.35400399999999999</v>
      </c>
    </row>
    <row r="4946" spans="1:4">
      <c r="A4946" s="4">
        <v>4048.4863999996901</v>
      </c>
      <c r="B4946" s="4">
        <v>-0.29296899999999998</v>
      </c>
      <c r="C4946" s="2">
        <v>-7.3242199999999993E-2</v>
      </c>
      <c r="D4946" s="2">
        <v>1.0559099999999999</v>
      </c>
    </row>
    <row r="4947" spans="1:4">
      <c r="A4947" s="4">
        <v>4049.30559999969</v>
      </c>
      <c r="B4947" s="4">
        <v>-0.37841799999999998</v>
      </c>
      <c r="C4947" s="2">
        <v>-6.1035200000000003E-3</v>
      </c>
      <c r="D4947" s="2">
        <v>0.54931600000000003</v>
      </c>
    </row>
    <row r="4948" spans="1:4">
      <c r="A4948" s="4">
        <v>4050.1247999996899</v>
      </c>
      <c r="B4948" s="4">
        <v>0</v>
      </c>
      <c r="C4948" s="2">
        <v>-6.1035199999999998E-2</v>
      </c>
      <c r="D4948" s="2">
        <v>-0.18310499999999999</v>
      </c>
    </row>
    <row r="4949" spans="1:4">
      <c r="A4949" s="4">
        <v>4050.9439999996898</v>
      </c>
      <c r="B4949" s="4">
        <v>-0.87890599999999997</v>
      </c>
      <c r="C4949" s="2">
        <v>-6.1035200000000003E-3</v>
      </c>
      <c r="D4949" s="2">
        <v>0.33569300000000002</v>
      </c>
    </row>
    <row r="4950" spans="1:4">
      <c r="A4950" s="4">
        <v>4051.7631999996902</v>
      </c>
      <c r="B4950" s="4">
        <v>-0.68359400000000003</v>
      </c>
      <c r="C4950" s="2">
        <v>0.164795</v>
      </c>
      <c r="D4950" s="2">
        <v>1.0803199999999999</v>
      </c>
    </row>
    <row r="4951" spans="1:4">
      <c r="A4951" s="4">
        <v>4052.5823999996901</v>
      </c>
      <c r="B4951" s="4">
        <v>-0.164795</v>
      </c>
      <c r="C4951" s="2">
        <v>-9.1552700000000001E-2</v>
      </c>
      <c r="D4951" s="2">
        <v>0.98877000000000004</v>
      </c>
    </row>
    <row r="4952" spans="1:4">
      <c r="A4952" s="4">
        <v>4053.40159999969</v>
      </c>
      <c r="B4952" s="4">
        <v>9.1552700000000001E-2</v>
      </c>
      <c r="C4952" s="2">
        <v>-0.238037</v>
      </c>
      <c r="D4952" s="2">
        <v>1.6845699999999999</v>
      </c>
    </row>
    <row r="4953" spans="1:4">
      <c r="A4953" s="4">
        <v>4054.2207999996899</v>
      </c>
      <c r="B4953" s="4">
        <v>0.109863</v>
      </c>
      <c r="C4953" s="2">
        <v>-1.2207000000000001E-2</v>
      </c>
      <c r="D4953" s="2">
        <v>1.3855</v>
      </c>
    </row>
    <row r="4954" spans="1:4">
      <c r="A4954" s="4">
        <v>4055.0399999996898</v>
      </c>
      <c r="B4954" s="4">
        <v>-0.164795</v>
      </c>
      <c r="C4954" s="2">
        <v>0.28686499999999998</v>
      </c>
      <c r="D4954" s="2">
        <v>0.73852499999999999</v>
      </c>
    </row>
    <row r="4955" spans="1:4">
      <c r="A4955" s="4">
        <v>4055.8591999996902</v>
      </c>
      <c r="B4955" s="4">
        <v>-0.21362300000000001</v>
      </c>
      <c r="C4955" s="2">
        <v>-0.12817400000000001</v>
      </c>
      <c r="D4955" s="2">
        <v>0.26855499999999999</v>
      </c>
    </row>
    <row r="4956" spans="1:4">
      <c r="A4956" s="4">
        <v>4056.6783999996901</v>
      </c>
      <c r="B4956" s="4">
        <v>-0.40283200000000002</v>
      </c>
      <c r="C4956" s="2">
        <v>-0.28076200000000001</v>
      </c>
      <c r="D4956" s="2">
        <v>1.4526399999999999</v>
      </c>
    </row>
    <row r="4957" spans="1:4">
      <c r="A4957" s="4">
        <v>4057.49759999969</v>
      </c>
      <c r="B4957" s="4">
        <v>-0.40893600000000002</v>
      </c>
      <c r="C4957" s="2">
        <v>-0.12817400000000001</v>
      </c>
      <c r="D4957" s="2">
        <v>0.18920899999999999</v>
      </c>
    </row>
    <row r="4958" spans="1:4">
      <c r="A4958" s="4">
        <v>4058.3167999996899</v>
      </c>
      <c r="B4958" s="4">
        <v>-0.59204100000000004</v>
      </c>
      <c r="C4958" s="2">
        <v>-0.152588</v>
      </c>
      <c r="D4958" s="2">
        <v>0.65307599999999999</v>
      </c>
    </row>
    <row r="4959" spans="1:4">
      <c r="A4959" s="4">
        <v>4059.1359999996898</v>
      </c>
      <c r="B4959" s="4">
        <v>-0.76904300000000003</v>
      </c>
      <c r="C4959" s="2">
        <v>-0.164795</v>
      </c>
      <c r="D4959" s="2">
        <v>0.19531200000000001</v>
      </c>
    </row>
    <row r="4960" spans="1:4">
      <c r="A4960" s="4">
        <v>4059.9551999996902</v>
      </c>
      <c r="B4960" s="4">
        <v>-0.61645499999999998</v>
      </c>
      <c r="C4960" s="2">
        <v>-9.7656199999999999E-2</v>
      </c>
      <c r="D4960" s="2">
        <v>0.158691</v>
      </c>
    </row>
    <row r="4961" spans="1:4">
      <c r="A4961" s="4">
        <v>4060.7743999996901</v>
      </c>
      <c r="B4961" s="4">
        <v>-0.56152299999999999</v>
      </c>
      <c r="C4961" s="2">
        <v>-0.158691</v>
      </c>
      <c r="D4961" s="2">
        <v>1.0559099999999999</v>
      </c>
    </row>
    <row r="4962" spans="1:4">
      <c r="A4962" s="4">
        <v>4061.59359999969</v>
      </c>
      <c r="B4962" s="4">
        <v>-0.787354</v>
      </c>
      <c r="C4962" s="2">
        <v>-7.3242199999999993E-2</v>
      </c>
      <c r="D4962" s="2">
        <v>1.72119</v>
      </c>
    </row>
    <row r="4963" spans="1:4">
      <c r="A4963" s="4">
        <v>4062.4127999996899</v>
      </c>
      <c r="B4963" s="4">
        <v>-0.78125</v>
      </c>
      <c r="C4963" s="2">
        <v>-1.83105E-2</v>
      </c>
      <c r="D4963" s="2">
        <v>1.8371599999999999</v>
      </c>
    </row>
    <row r="4964" spans="1:4">
      <c r="A4964" s="4">
        <v>4063.2319999996898</v>
      </c>
      <c r="B4964" s="4">
        <v>-0.37841799999999998</v>
      </c>
      <c r="C4964" s="2">
        <v>-0.164795</v>
      </c>
      <c r="D4964" s="2">
        <v>-1.3793899999999999</v>
      </c>
    </row>
    <row r="4965" spans="1:4">
      <c r="A4965" s="4">
        <v>4064.0511999996902</v>
      </c>
      <c r="B4965" s="4">
        <v>-0.55542000000000002</v>
      </c>
      <c r="C4965" s="2">
        <v>-0.323486</v>
      </c>
      <c r="D4965" s="2">
        <v>-0.58593799999999996</v>
      </c>
    </row>
    <row r="4966" spans="1:4">
      <c r="A4966" s="4">
        <v>4064.8703999996901</v>
      </c>
      <c r="B4966" s="4">
        <v>-0.19531200000000001</v>
      </c>
      <c r="C4966" s="2">
        <v>-0.244141</v>
      </c>
      <c r="D4966" s="2">
        <v>0.390625</v>
      </c>
    </row>
    <row r="4967" spans="1:4">
      <c r="A4967" s="4">
        <v>4065.68959999969</v>
      </c>
      <c r="B4967" s="4">
        <v>7.3242199999999993E-2</v>
      </c>
      <c r="C4967" s="2">
        <v>-0.10376000000000001</v>
      </c>
      <c r="D4967" s="2">
        <v>2.20947</v>
      </c>
    </row>
    <row r="4968" spans="1:4">
      <c r="A4968" s="4">
        <v>4066.5087999996899</v>
      </c>
      <c r="B4968" s="4">
        <v>-0.40283200000000002</v>
      </c>
      <c r="C4968" s="2">
        <v>-8.5449200000000003E-2</v>
      </c>
      <c r="D4968" s="2">
        <v>1.62964</v>
      </c>
    </row>
    <row r="4969" spans="1:4">
      <c r="A4969" s="4">
        <v>4067.3279999996898</v>
      </c>
      <c r="B4969" s="4">
        <v>-0.29296899999999998</v>
      </c>
      <c r="C4969" s="2">
        <v>-1.2207000000000001E-2</v>
      </c>
      <c r="D4969" s="2">
        <v>3.1127899999999999</v>
      </c>
    </row>
    <row r="4970" spans="1:4">
      <c r="A4970" s="4">
        <v>4068.1471999996902</v>
      </c>
      <c r="B4970" s="4">
        <v>-0.49438500000000002</v>
      </c>
      <c r="C4970" s="2">
        <v>8.5449200000000003E-2</v>
      </c>
      <c r="D4970" s="2">
        <v>0.72631800000000002</v>
      </c>
    </row>
    <row r="4971" spans="1:4">
      <c r="A4971" s="4">
        <v>4068.9663999996901</v>
      </c>
      <c r="B4971" s="4">
        <v>6.1035200000000003E-3</v>
      </c>
      <c r="C4971" s="2">
        <v>2.4414100000000001E-2</v>
      </c>
      <c r="D4971" s="2">
        <v>-0.33569300000000002</v>
      </c>
    </row>
    <row r="4972" spans="1:4">
      <c r="A4972" s="4">
        <v>4069.78559999969</v>
      </c>
      <c r="B4972" s="4">
        <v>-0.323486</v>
      </c>
      <c r="C4972" s="2">
        <v>-1.83105E-2</v>
      </c>
      <c r="D4972" s="2">
        <v>-0.146484</v>
      </c>
    </row>
    <row r="4973" spans="1:4">
      <c r="A4973" s="4">
        <v>4070.6047999996899</v>
      </c>
      <c r="B4973" s="4">
        <v>-0.25024400000000002</v>
      </c>
      <c r="C4973" s="2">
        <v>0.13427700000000001</v>
      </c>
      <c r="D4973" s="2">
        <v>0.238037</v>
      </c>
    </row>
    <row r="4974" spans="1:4">
      <c r="A4974" s="4">
        <v>4071.4239999996898</v>
      </c>
      <c r="B4974" s="4">
        <v>-0.14038100000000001</v>
      </c>
      <c r="C4974" s="2">
        <v>-6.7138699999999996E-2</v>
      </c>
      <c r="D4974" s="2">
        <v>1.5075700000000001</v>
      </c>
    </row>
    <row r="4975" spans="1:4">
      <c r="A4975" s="4">
        <v>4072.2431999996902</v>
      </c>
      <c r="B4975" s="4">
        <v>-0.71411100000000005</v>
      </c>
      <c r="C4975" s="2">
        <v>0.115967</v>
      </c>
      <c r="D4975" s="2">
        <v>6.1035200000000003E-3</v>
      </c>
    </row>
    <row r="4976" spans="1:4">
      <c r="A4976" s="4">
        <v>4073.0623999996901</v>
      </c>
      <c r="B4976" s="4">
        <v>-0.244141</v>
      </c>
      <c r="C4976" s="2">
        <v>0.32958999999999999</v>
      </c>
      <c r="D4976" s="2">
        <v>1.2084999999999999</v>
      </c>
    </row>
    <row r="4977" spans="1:4">
      <c r="A4977" s="4">
        <v>4073.88159999969</v>
      </c>
      <c r="B4977" s="4">
        <v>-0.34179700000000002</v>
      </c>
      <c r="C4977" s="2">
        <v>0.20141600000000001</v>
      </c>
      <c r="D4977" s="2">
        <v>3.4668000000000001</v>
      </c>
    </row>
    <row r="4978" spans="1:4">
      <c r="A4978" s="4">
        <v>4074.7007999996799</v>
      </c>
      <c r="B4978" s="4">
        <v>0.152588</v>
      </c>
      <c r="C4978" s="2">
        <v>-0.19531200000000001</v>
      </c>
      <c r="D4978" s="2">
        <v>2.36206</v>
      </c>
    </row>
    <row r="4979" spans="1:4">
      <c r="A4979" s="4">
        <v>4075.5199999996798</v>
      </c>
      <c r="B4979" s="4">
        <v>-0.70190399999999997</v>
      </c>
      <c r="C4979" s="2">
        <v>-0.22583</v>
      </c>
      <c r="D4979" s="2">
        <v>0.51269500000000001</v>
      </c>
    </row>
    <row r="4980" spans="1:4">
      <c r="A4980" s="4">
        <v>4076.3391999996802</v>
      </c>
      <c r="B4980" s="4">
        <v>-0.42114299999999999</v>
      </c>
      <c r="C4980" s="2">
        <v>3.6621099999999997E-2</v>
      </c>
      <c r="D4980" s="2">
        <v>1.87988</v>
      </c>
    </row>
    <row r="4981" spans="1:4">
      <c r="A4981" s="4">
        <v>4077.1583999996801</v>
      </c>
      <c r="B4981" s="4">
        <v>-0.34789999999999999</v>
      </c>
      <c r="C4981" s="2">
        <v>-0.109863</v>
      </c>
      <c r="D4981" s="2">
        <v>0.43335000000000001</v>
      </c>
    </row>
    <row r="4982" spans="1:4">
      <c r="A4982" s="4">
        <v>4077.97759999968</v>
      </c>
      <c r="B4982" s="4">
        <v>-0.54931600000000003</v>
      </c>
      <c r="C4982" s="2">
        <v>-7.9345700000000005E-2</v>
      </c>
      <c r="D4982" s="2">
        <v>0.40283200000000002</v>
      </c>
    </row>
    <row r="4983" spans="1:4">
      <c r="A4983" s="4">
        <v>4078.7967999996799</v>
      </c>
      <c r="B4983" s="4">
        <v>3.0517599999999999E-2</v>
      </c>
      <c r="C4983" s="2">
        <v>0.10376000000000001</v>
      </c>
      <c r="D4983" s="2">
        <v>0.42114299999999999</v>
      </c>
    </row>
    <row r="4984" spans="1:4">
      <c r="A4984" s="4">
        <v>4079.6159999996798</v>
      </c>
      <c r="B4984" s="4">
        <v>-0.21362300000000001</v>
      </c>
      <c r="C4984" s="2">
        <v>-0.152588</v>
      </c>
      <c r="D4984" s="2">
        <v>0.695801</v>
      </c>
    </row>
    <row r="4985" spans="1:4">
      <c r="A4985" s="4">
        <v>4080.4351999996802</v>
      </c>
      <c r="B4985" s="4">
        <v>-0.54321299999999995</v>
      </c>
      <c r="C4985" s="2">
        <v>6.1035200000000003E-3</v>
      </c>
      <c r="D4985" s="2">
        <v>0.94604500000000002</v>
      </c>
    </row>
    <row r="4986" spans="1:4">
      <c r="A4986" s="4">
        <v>4081.2543999996801</v>
      </c>
      <c r="B4986" s="4">
        <v>-0.43335000000000001</v>
      </c>
      <c r="C4986" s="2">
        <v>6.7138699999999996E-2</v>
      </c>
      <c r="D4986" s="2">
        <v>1.8371599999999999</v>
      </c>
    </row>
    <row r="4987" spans="1:4">
      <c r="A4987" s="4">
        <v>4082.07359999968</v>
      </c>
      <c r="B4987" s="4">
        <v>-0.476074</v>
      </c>
      <c r="C4987" s="2">
        <v>0.109863</v>
      </c>
      <c r="D4987" s="2">
        <v>0.63476600000000005</v>
      </c>
    </row>
    <row r="4988" spans="1:4">
      <c r="A4988" s="4">
        <v>4082.8927999996799</v>
      </c>
      <c r="B4988" s="4">
        <v>-0.152588</v>
      </c>
      <c r="C4988" s="2">
        <v>-0.13427700000000001</v>
      </c>
      <c r="D4988" s="2">
        <v>0.34789999999999999</v>
      </c>
    </row>
    <row r="4989" spans="1:4">
      <c r="A4989" s="4">
        <v>4083.7119999996798</v>
      </c>
      <c r="B4989" s="4">
        <v>-0.31127899999999997</v>
      </c>
      <c r="C4989" s="2">
        <v>-0.19531200000000001</v>
      </c>
      <c r="D4989" s="2">
        <v>0.25634800000000002</v>
      </c>
    </row>
    <row r="4990" spans="1:4">
      <c r="A4990" s="4">
        <v>4084.5311999996802</v>
      </c>
      <c r="B4990" s="4">
        <v>-0.43945299999999998</v>
      </c>
      <c r="C4990" s="2">
        <v>-0.20141600000000001</v>
      </c>
      <c r="D4990" s="2">
        <v>-0.482178</v>
      </c>
    </row>
    <row r="4991" spans="1:4">
      <c r="A4991" s="4">
        <v>4085.3503999996801</v>
      </c>
      <c r="B4991" s="4">
        <v>-0.61645499999999998</v>
      </c>
      <c r="C4991" s="2">
        <v>-7.3242199999999993E-2</v>
      </c>
      <c r="D4991" s="2">
        <v>1.4526399999999999</v>
      </c>
    </row>
    <row r="4992" spans="1:4">
      <c r="A4992" s="4">
        <v>4086.16959999968</v>
      </c>
      <c r="B4992" s="4">
        <v>-0.31127899999999997</v>
      </c>
      <c r="C4992" s="2">
        <v>0.20141600000000001</v>
      </c>
      <c r="D4992" s="2">
        <v>0.71411100000000005</v>
      </c>
    </row>
    <row r="4993" spans="1:4">
      <c r="A4993" s="4">
        <v>4086.9887999996799</v>
      </c>
      <c r="B4993" s="4">
        <v>-0.299072</v>
      </c>
      <c r="C4993" s="2">
        <v>8.5449200000000003E-2</v>
      </c>
      <c r="D4993" s="2">
        <v>-0.71411100000000005</v>
      </c>
    </row>
    <row r="4994" spans="1:4">
      <c r="A4994" s="4">
        <v>4087.8079999996799</v>
      </c>
      <c r="B4994" s="4">
        <v>-0.84228499999999995</v>
      </c>
      <c r="C4994" s="2">
        <v>-0.20752000000000001</v>
      </c>
      <c r="D4994" s="2">
        <v>-0.164795</v>
      </c>
    </row>
    <row r="4995" spans="1:4">
      <c r="A4995" s="4">
        <v>4088.6271999996802</v>
      </c>
      <c r="B4995" s="4">
        <v>-0.48828100000000002</v>
      </c>
      <c r="C4995" s="2">
        <v>-0.12817400000000001</v>
      </c>
      <c r="D4995" s="2">
        <v>4.2724600000000001E-2</v>
      </c>
    </row>
    <row r="4996" spans="1:4">
      <c r="A4996" s="4">
        <v>4089.4463999996801</v>
      </c>
      <c r="B4996" s="4">
        <v>0.19531200000000001</v>
      </c>
      <c r="C4996" s="2">
        <v>-0.31738300000000003</v>
      </c>
      <c r="D4996" s="2">
        <v>1.40991</v>
      </c>
    </row>
    <row r="4997" spans="1:4">
      <c r="A4997" s="4">
        <v>4090.26559999968</v>
      </c>
      <c r="B4997" s="4">
        <v>5.4931599999999997E-2</v>
      </c>
      <c r="C4997" s="2">
        <v>-6.1035199999999998E-2</v>
      </c>
      <c r="D4997" s="2">
        <v>1.25732</v>
      </c>
    </row>
    <row r="4998" spans="1:4">
      <c r="A4998" s="4">
        <v>4091.0847999996799</v>
      </c>
      <c r="B4998" s="4">
        <v>3.6621099999999997E-2</v>
      </c>
      <c r="C4998" s="2">
        <v>-9.1552700000000001E-2</v>
      </c>
      <c r="D4998" s="2">
        <v>-0.152588</v>
      </c>
    </row>
    <row r="4999" spans="1:4">
      <c r="A4999" s="4">
        <v>4091.9039999996799</v>
      </c>
      <c r="B4999" s="4">
        <v>-0.22583</v>
      </c>
      <c r="C4999" s="2">
        <v>-0.29296899999999998</v>
      </c>
      <c r="D4999" s="2">
        <v>-0.25634800000000002</v>
      </c>
    </row>
    <row r="5000" spans="1:4">
      <c r="A5000" s="4">
        <v>4092.7231999996802</v>
      </c>
      <c r="B5000" s="4">
        <v>-0.396729</v>
      </c>
      <c r="C5000" s="2">
        <v>-0.12207</v>
      </c>
      <c r="D5000" s="2">
        <v>-0.305176</v>
      </c>
    </row>
    <row r="5001" spans="1:4">
      <c r="A5001" s="4">
        <v>4093.5423999996801</v>
      </c>
      <c r="B5001" s="4">
        <v>-0.19531200000000001</v>
      </c>
      <c r="C5001" s="2">
        <v>3.6621099999999997E-2</v>
      </c>
      <c r="D5001" s="2">
        <v>1.22681</v>
      </c>
    </row>
    <row r="5002" spans="1:4">
      <c r="A5002" s="4">
        <v>4094.36159999968</v>
      </c>
      <c r="B5002" s="4">
        <v>-0.18920899999999999</v>
      </c>
      <c r="C5002" s="2">
        <v>-0.20141600000000001</v>
      </c>
      <c r="D5002" s="2">
        <v>-0.158691</v>
      </c>
    </row>
    <row r="5003" spans="1:4">
      <c r="A5003" s="4">
        <v>4095.1807999996799</v>
      </c>
      <c r="B5003" s="4">
        <v>-0.49438500000000002</v>
      </c>
      <c r="C5003" s="2">
        <v>5.4931599999999997E-2</v>
      </c>
      <c r="D5003" s="2">
        <v>0.152588</v>
      </c>
    </row>
    <row r="5004" spans="1:4">
      <c r="A5004" s="4">
        <v>4095.9999999996799</v>
      </c>
      <c r="B5004" s="4">
        <v>-0.14038100000000001</v>
      </c>
      <c r="C5004" s="2">
        <v>1.2207000000000001E-2</v>
      </c>
      <c r="D5004" s="2">
        <v>0.95825199999999999</v>
      </c>
    </row>
    <row r="5005" spans="1:4">
      <c r="A5005" s="4">
        <v>4096.8191999996798</v>
      </c>
      <c r="B5005" s="4">
        <v>-0.40283200000000002</v>
      </c>
      <c r="C5005" s="2">
        <v>-7.3242199999999993E-2</v>
      </c>
      <c r="D5005" s="2">
        <v>0.71411100000000005</v>
      </c>
    </row>
    <row r="5006" spans="1:4">
      <c r="A5006" s="4">
        <v>4097.6383999996797</v>
      </c>
      <c r="B5006" s="4">
        <v>-0.41503899999999999</v>
      </c>
      <c r="C5006" s="2">
        <v>-0.33569300000000002</v>
      </c>
      <c r="D5006" s="2">
        <v>-6.1035200000000003E-3</v>
      </c>
    </row>
    <row r="5007" spans="1:4">
      <c r="A5007" s="4">
        <v>4098.4575999996796</v>
      </c>
      <c r="B5007" s="4">
        <v>-0.390625</v>
      </c>
      <c r="C5007" s="2">
        <v>0</v>
      </c>
      <c r="D5007" s="2">
        <v>-0.323486</v>
      </c>
    </row>
    <row r="5008" spans="1:4">
      <c r="A5008" s="4">
        <v>4099.2767999996804</v>
      </c>
      <c r="B5008" s="4">
        <v>-0.60424800000000001</v>
      </c>
      <c r="C5008" s="2">
        <v>0.18310499999999999</v>
      </c>
      <c r="D5008" s="2">
        <v>1.83105E-2</v>
      </c>
    </row>
    <row r="5009" spans="1:4">
      <c r="A5009" s="4">
        <v>4100.0959999996803</v>
      </c>
      <c r="B5009" s="4">
        <v>-0.37841799999999998</v>
      </c>
      <c r="C5009" s="2">
        <v>0.22583</v>
      </c>
      <c r="D5009" s="2">
        <v>0.93383799999999995</v>
      </c>
    </row>
    <row r="5010" spans="1:4">
      <c r="A5010" s="4">
        <v>4100.9151999996802</v>
      </c>
      <c r="B5010" s="4">
        <v>-0.18920899999999999</v>
      </c>
      <c r="C5010" s="2">
        <v>-3.0517599999999999E-2</v>
      </c>
      <c r="D5010" s="2">
        <v>1.25122</v>
      </c>
    </row>
    <row r="5011" spans="1:4">
      <c r="A5011" s="4">
        <v>4101.7343999996801</v>
      </c>
      <c r="B5011" s="4">
        <v>-0.13427700000000001</v>
      </c>
      <c r="C5011" s="2">
        <v>-0.18310499999999999</v>
      </c>
      <c r="D5011" s="2">
        <v>0.40283200000000002</v>
      </c>
    </row>
    <row r="5012" spans="1:4">
      <c r="A5012" s="4">
        <v>4102.55359999968</v>
      </c>
      <c r="B5012" s="4">
        <v>-0.72021500000000005</v>
      </c>
      <c r="C5012" s="2">
        <v>-0.17700199999999999</v>
      </c>
      <c r="D5012" s="2">
        <v>0.787354</v>
      </c>
    </row>
    <row r="5013" spans="1:4">
      <c r="A5013" s="4">
        <v>4103.37279999968</v>
      </c>
      <c r="B5013" s="4">
        <v>-0.44555699999999998</v>
      </c>
      <c r="C5013" s="2">
        <v>-0.238037</v>
      </c>
      <c r="D5013" s="2">
        <v>0.26855499999999999</v>
      </c>
    </row>
    <row r="5014" spans="1:4">
      <c r="A5014" s="4">
        <v>4104.1919999996799</v>
      </c>
      <c r="B5014" s="4">
        <v>-0.28686499999999998</v>
      </c>
      <c r="C5014" s="2">
        <v>7.9345700000000005E-2</v>
      </c>
      <c r="D5014" s="2">
        <v>1.17188</v>
      </c>
    </row>
    <row r="5015" spans="1:4">
      <c r="A5015" s="4">
        <v>4105.0111999996798</v>
      </c>
      <c r="B5015" s="4">
        <v>-0.396729</v>
      </c>
      <c r="C5015" s="2">
        <v>0.238037</v>
      </c>
      <c r="D5015" s="2">
        <v>-6.7138699999999996E-2</v>
      </c>
    </row>
    <row r="5016" spans="1:4">
      <c r="A5016" s="4">
        <v>4105.8303999996797</v>
      </c>
      <c r="B5016" s="4">
        <v>-0.457764</v>
      </c>
      <c r="C5016" s="2">
        <v>-0.115967</v>
      </c>
      <c r="D5016" s="2">
        <v>-1.0498000000000001</v>
      </c>
    </row>
    <row r="5017" spans="1:4">
      <c r="A5017" s="4">
        <v>4106.6495999996796</v>
      </c>
      <c r="B5017" s="4">
        <v>-0.56152299999999999</v>
      </c>
      <c r="C5017" s="2">
        <v>-0.13427700000000001</v>
      </c>
      <c r="D5017" s="2">
        <v>2.1362299999999999</v>
      </c>
    </row>
    <row r="5018" spans="1:4">
      <c r="A5018" s="4">
        <v>4107.4687999996804</v>
      </c>
      <c r="B5018" s="4">
        <v>-0.43945299999999998</v>
      </c>
      <c r="C5018" s="2">
        <v>-0.18920899999999999</v>
      </c>
      <c r="D5018" s="2">
        <v>0.384521</v>
      </c>
    </row>
    <row r="5019" spans="1:4">
      <c r="A5019" s="4">
        <v>4108.2879999996803</v>
      </c>
      <c r="B5019" s="4">
        <v>-0.152588</v>
      </c>
      <c r="C5019" s="2">
        <v>-0.53710899999999995</v>
      </c>
      <c r="D5019" s="2">
        <v>0.13427700000000001</v>
      </c>
    </row>
    <row r="5020" spans="1:4">
      <c r="A5020" s="4">
        <v>4109.1071999996802</v>
      </c>
      <c r="B5020" s="4">
        <v>-0.40893600000000002</v>
      </c>
      <c r="C5020" s="2">
        <v>-0.115967</v>
      </c>
      <c r="D5020" s="2">
        <v>1.7639199999999999</v>
      </c>
    </row>
    <row r="5021" spans="1:4">
      <c r="A5021" s="4">
        <v>4109.9263999996801</v>
      </c>
      <c r="B5021" s="4">
        <v>-0.27465800000000001</v>
      </c>
      <c r="C5021" s="2">
        <v>-0.164795</v>
      </c>
      <c r="D5021" s="2">
        <v>-0.305176</v>
      </c>
    </row>
    <row r="5022" spans="1:4">
      <c r="A5022" s="4">
        <v>4110.7455999996801</v>
      </c>
      <c r="B5022" s="4">
        <v>-0.17089799999999999</v>
      </c>
      <c r="C5022" s="2">
        <v>-3.0517599999999999E-2</v>
      </c>
      <c r="D5022" s="2">
        <v>-0.76293900000000003</v>
      </c>
    </row>
    <row r="5023" spans="1:4">
      <c r="A5023" s="4">
        <v>4111.56479999968</v>
      </c>
      <c r="B5023" s="4">
        <v>-0.12207</v>
      </c>
      <c r="C5023" s="2">
        <v>7.9345700000000005E-2</v>
      </c>
      <c r="D5023" s="2">
        <v>-1.6052200000000001</v>
      </c>
    </row>
    <row r="5024" spans="1:4">
      <c r="A5024" s="4">
        <v>4112.3839999996799</v>
      </c>
      <c r="B5024" s="4">
        <v>-0.58593799999999996</v>
      </c>
      <c r="C5024" s="2">
        <v>-0.31738300000000003</v>
      </c>
      <c r="D5024" s="2">
        <v>-1.64795</v>
      </c>
    </row>
    <row r="5025" spans="1:4">
      <c r="A5025" s="4">
        <v>4113.2031999996798</v>
      </c>
      <c r="B5025" s="4">
        <v>-0.63476600000000005</v>
      </c>
      <c r="C5025" s="2">
        <v>-0.244141</v>
      </c>
      <c r="D5025" s="2">
        <v>-1.72119</v>
      </c>
    </row>
    <row r="5026" spans="1:4">
      <c r="A5026" s="4">
        <v>4114.0223999996797</v>
      </c>
      <c r="B5026" s="4">
        <v>-0.52490199999999998</v>
      </c>
      <c r="C5026" s="2">
        <v>-0.18310499999999999</v>
      </c>
      <c r="D5026" s="2">
        <v>-0.62255899999999997</v>
      </c>
    </row>
    <row r="5027" spans="1:4">
      <c r="A5027" s="4">
        <v>4114.8415999996796</v>
      </c>
      <c r="B5027" s="4">
        <v>-0.40893600000000002</v>
      </c>
      <c r="C5027" s="2">
        <v>6.1035199999999998E-2</v>
      </c>
      <c r="D5027" s="2">
        <v>-1.01929</v>
      </c>
    </row>
    <row r="5028" spans="1:4">
      <c r="A5028" s="4">
        <v>4115.6607999996804</v>
      </c>
      <c r="B5028" s="4">
        <v>-0.61645499999999998</v>
      </c>
      <c r="C5028" s="2">
        <v>0.14038100000000001</v>
      </c>
      <c r="D5028" s="2">
        <v>-0.19531200000000001</v>
      </c>
    </row>
    <row r="5029" spans="1:4">
      <c r="A5029" s="4">
        <v>4116.4799999996803</v>
      </c>
      <c r="B5029" s="4">
        <v>-0.482178</v>
      </c>
      <c r="C5029" s="2">
        <v>4.2724600000000001E-2</v>
      </c>
      <c r="D5029" s="2">
        <v>0.56152299999999999</v>
      </c>
    </row>
    <row r="5030" spans="1:4">
      <c r="A5030" s="4">
        <v>4117.2991999996802</v>
      </c>
      <c r="B5030" s="4">
        <v>-0.40893600000000002</v>
      </c>
      <c r="C5030" s="2">
        <v>0.20752000000000001</v>
      </c>
      <c r="D5030" s="2">
        <v>-4.2724600000000001E-2</v>
      </c>
    </row>
    <row r="5031" spans="1:4">
      <c r="A5031" s="4">
        <v>4118.1183999996802</v>
      </c>
      <c r="B5031" s="4">
        <v>-0.43945299999999998</v>
      </c>
      <c r="C5031" s="2">
        <v>0.299072</v>
      </c>
      <c r="D5031" s="2">
        <v>0.37231399999999998</v>
      </c>
    </row>
    <row r="5032" spans="1:4">
      <c r="A5032" s="4">
        <v>4118.9375999996801</v>
      </c>
      <c r="B5032" s="4">
        <v>-0.384521</v>
      </c>
      <c r="C5032" s="2">
        <v>0.115967</v>
      </c>
      <c r="D5032" s="2">
        <v>0.93383799999999995</v>
      </c>
    </row>
    <row r="5033" spans="1:4">
      <c r="A5033" s="4">
        <v>4119.75679999968</v>
      </c>
      <c r="B5033" s="4">
        <v>-0.53710899999999995</v>
      </c>
      <c r="C5033" s="2">
        <v>0.115967</v>
      </c>
      <c r="D5033" s="2">
        <v>0.158691</v>
      </c>
    </row>
    <row r="5034" spans="1:4">
      <c r="A5034" s="4">
        <v>4120.5759999996799</v>
      </c>
      <c r="B5034" s="4">
        <v>-0.14038100000000001</v>
      </c>
      <c r="C5034" s="2">
        <v>0.13427700000000001</v>
      </c>
      <c r="D5034" s="2">
        <v>0.146484</v>
      </c>
    </row>
    <row r="5035" spans="1:4">
      <c r="A5035" s="4">
        <v>4121.3951999996798</v>
      </c>
      <c r="B5035" s="4">
        <v>-0.244141</v>
      </c>
      <c r="C5035" s="2">
        <v>-9.7656199999999999E-2</v>
      </c>
      <c r="D5035" s="2">
        <v>-0.59814500000000004</v>
      </c>
    </row>
    <row r="5036" spans="1:4">
      <c r="A5036" s="4">
        <v>4122.2143999996797</v>
      </c>
      <c r="B5036" s="4">
        <v>-0.58593799999999996</v>
      </c>
      <c r="C5036" s="2">
        <v>-0.72021500000000005</v>
      </c>
      <c r="D5036" s="2">
        <v>-0.231934</v>
      </c>
    </row>
    <row r="5037" spans="1:4">
      <c r="A5037" s="4">
        <v>4123.0335999996796</v>
      </c>
      <c r="B5037" s="4">
        <v>-0.75683599999999995</v>
      </c>
      <c r="C5037" s="2">
        <v>-0.31127899999999997</v>
      </c>
      <c r="D5037" s="2">
        <v>0.50659200000000004</v>
      </c>
    </row>
    <row r="5038" spans="1:4">
      <c r="A5038" s="4">
        <v>4123.8527999996804</v>
      </c>
      <c r="B5038" s="4">
        <v>-0.70800799999999997</v>
      </c>
      <c r="C5038" s="2">
        <v>-0.244141</v>
      </c>
      <c r="D5038" s="2">
        <v>1.8432599999999999</v>
      </c>
    </row>
    <row r="5039" spans="1:4">
      <c r="A5039" s="4">
        <v>4124.6719999996803</v>
      </c>
      <c r="B5039" s="4">
        <v>-0.93383799999999995</v>
      </c>
      <c r="C5039" s="2">
        <v>-0.33569300000000002</v>
      </c>
      <c r="D5039" s="2">
        <v>-0.158691</v>
      </c>
    </row>
    <row r="5040" spans="1:4">
      <c r="A5040" s="4">
        <v>4125.4911999996802</v>
      </c>
      <c r="B5040" s="4">
        <v>-0.61645499999999998</v>
      </c>
      <c r="C5040" s="2">
        <v>-4.2724600000000001E-2</v>
      </c>
      <c r="D5040" s="2">
        <v>0.72021500000000005</v>
      </c>
    </row>
    <row r="5041" spans="1:4">
      <c r="A5041" s="4">
        <v>4126.3103999996802</v>
      </c>
      <c r="B5041" s="4">
        <v>-0.70800799999999997</v>
      </c>
      <c r="C5041" s="2">
        <v>-4.2724600000000001E-2</v>
      </c>
      <c r="D5041" s="2">
        <v>1.78833</v>
      </c>
    </row>
    <row r="5042" spans="1:4">
      <c r="A5042" s="4">
        <v>4127.1295999996801</v>
      </c>
      <c r="B5042" s="4">
        <v>-1.1291500000000001</v>
      </c>
      <c r="C5042" s="2">
        <v>-4.8828099999999999E-2</v>
      </c>
      <c r="D5042" s="2">
        <v>1.1962900000000001</v>
      </c>
    </row>
    <row r="5043" spans="1:4">
      <c r="A5043" s="4">
        <v>4127.94879999968</v>
      </c>
      <c r="B5043" s="4">
        <v>-0.67138699999999996</v>
      </c>
      <c r="C5043" s="2">
        <v>3.6621099999999997E-2</v>
      </c>
      <c r="D5043" s="2">
        <v>0.42114299999999999</v>
      </c>
    </row>
    <row r="5044" spans="1:4">
      <c r="A5044" s="4">
        <v>4128.7679999996799</v>
      </c>
      <c r="B5044" s="4">
        <v>-0.323486</v>
      </c>
      <c r="C5044" s="2">
        <v>9.1552700000000001E-2</v>
      </c>
      <c r="D5044" s="2">
        <v>2.7526899999999999</v>
      </c>
    </row>
    <row r="5045" spans="1:4">
      <c r="A5045" s="4">
        <v>4129.5871999996798</v>
      </c>
      <c r="B5045" s="4">
        <v>-0.10376000000000001</v>
      </c>
      <c r="C5045" s="2">
        <v>-0.476074</v>
      </c>
      <c r="D5045" s="2">
        <v>1.78833</v>
      </c>
    </row>
    <row r="5046" spans="1:4">
      <c r="A5046" s="4">
        <v>4130.4063999996797</v>
      </c>
      <c r="B5046" s="4">
        <v>-5.4931599999999997E-2</v>
      </c>
      <c r="C5046" s="2">
        <v>-0.32958999999999999</v>
      </c>
      <c r="D5046" s="2">
        <v>-0.51879900000000001</v>
      </c>
    </row>
    <row r="5047" spans="1:4">
      <c r="A5047" s="4">
        <v>4131.2255999996796</v>
      </c>
      <c r="B5047" s="4">
        <v>-0.59814500000000004</v>
      </c>
      <c r="C5047" s="2">
        <v>-0.18310499999999999</v>
      </c>
      <c r="D5047" s="2">
        <v>0.78125</v>
      </c>
    </row>
    <row r="5048" spans="1:4">
      <c r="A5048" s="4">
        <v>4132.0447999996804</v>
      </c>
      <c r="B5048" s="4">
        <v>-0.109863</v>
      </c>
      <c r="C5048" s="2">
        <v>-0.18310499999999999</v>
      </c>
      <c r="D5048" s="2">
        <v>0.72631800000000002</v>
      </c>
    </row>
    <row r="5049" spans="1:4">
      <c r="A5049" s="4">
        <v>4132.8639999996803</v>
      </c>
      <c r="B5049" s="4">
        <v>-0.50048800000000004</v>
      </c>
      <c r="C5049" s="2">
        <v>-0.14038100000000001</v>
      </c>
      <c r="D5049" s="2">
        <v>0.97045899999999996</v>
      </c>
    </row>
    <row r="5050" spans="1:4">
      <c r="A5050" s="4">
        <v>4133.6831999996803</v>
      </c>
      <c r="B5050" s="4">
        <v>-0.91552699999999998</v>
      </c>
      <c r="C5050" s="2">
        <v>-0.31738300000000003</v>
      </c>
      <c r="D5050" s="2">
        <v>7.3242199999999993E-2</v>
      </c>
    </row>
    <row r="5051" spans="1:4">
      <c r="A5051" s="4">
        <v>4134.5023999996802</v>
      </c>
      <c r="B5051" s="4">
        <v>-0.76904300000000003</v>
      </c>
      <c r="C5051" s="2">
        <v>-7.3242199999999993E-2</v>
      </c>
      <c r="D5051" s="2">
        <v>0.52490199999999998</v>
      </c>
    </row>
    <row r="5052" spans="1:4">
      <c r="A5052" s="4">
        <v>4135.3215999996801</v>
      </c>
      <c r="B5052" s="4">
        <v>-0.51879900000000001</v>
      </c>
      <c r="C5052" s="2">
        <v>-6.1035200000000003E-3</v>
      </c>
      <c r="D5052" s="2">
        <v>4.2724600000000001E-2</v>
      </c>
    </row>
    <row r="5053" spans="1:4">
      <c r="A5053" s="4">
        <v>4136.14079999968</v>
      </c>
      <c r="B5053" s="4">
        <v>-0.20752000000000001</v>
      </c>
      <c r="C5053" s="2">
        <v>4.2724600000000001E-2</v>
      </c>
      <c r="D5053" s="2">
        <v>1.1291500000000001</v>
      </c>
    </row>
    <row r="5054" spans="1:4">
      <c r="A5054" s="4">
        <v>4136.9599999996799</v>
      </c>
      <c r="B5054" s="4">
        <v>-0.476074</v>
      </c>
      <c r="C5054" s="2">
        <v>-0.34179700000000002</v>
      </c>
      <c r="D5054" s="2">
        <v>0.305176</v>
      </c>
    </row>
    <row r="5055" spans="1:4">
      <c r="A5055" s="4">
        <v>4137.7791999996798</v>
      </c>
      <c r="B5055" s="4">
        <v>-0.26245099999999999</v>
      </c>
      <c r="C5055" s="2">
        <v>-0.244141</v>
      </c>
      <c r="D5055" s="2">
        <v>-0.81176800000000005</v>
      </c>
    </row>
    <row r="5056" spans="1:4">
      <c r="A5056" s="4">
        <v>4138.5983999996797</v>
      </c>
      <c r="B5056" s="4">
        <v>-0.37231399999999998</v>
      </c>
      <c r="C5056" s="2">
        <v>-0.12817400000000001</v>
      </c>
      <c r="D5056" s="2">
        <v>0.231934</v>
      </c>
    </row>
    <row r="5057" spans="1:4">
      <c r="A5057" s="4">
        <v>4139.4175999996796</v>
      </c>
      <c r="B5057" s="4">
        <v>-0.41503899999999999</v>
      </c>
      <c r="C5057" s="2">
        <v>-7.9345700000000005E-2</v>
      </c>
      <c r="D5057" s="2">
        <v>0.54321299999999995</v>
      </c>
    </row>
    <row r="5058" spans="1:4">
      <c r="A5058" s="4">
        <v>4140.2367999996804</v>
      </c>
      <c r="B5058" s="4">
        <v>-0.35400399999999999</v>
      </c>
      <c r="C5058" s="2">
        <v>2.4414100000000001E-2</v>
      </c>
      <c r="D5058" s="2">
        <v>0.41503899999999999</v>
      </c>
    </row>
    <row r="5059" spans="1:4">
      <c r="A5059" s="4">
        <v>4141.0559999996804</v>
      </c>
      <c r="B5059" s="4">
        <v>-0.61035200000000001</v>
      </c>
      <c r="C5059" s="2">
        <v>-4.2724600000000001E-2</v>
      </c>
      <c r="D5059" s="2">
        <v>0.18920899999999999</v>
      </c>
    </row>
    <row r="5060" spans="1:4">
      <c r="A5060" s="4">
        <v>4141.8751999996803</v>
      </c>
      <c r="B5060" s="4">
        <v>-0.46997100000000003</v>
      </c>
      <c r="C5060" s="2">
        <v>0.17089799999999999</v>
      </c>
      <c r="D5060" s="2">
        <v>0.43945299999999998</v>
      </c>
    </row>
    <row r="5061" spans="1:4">
      <c r="A5061" s="4">
        <v>4142.6943999996802</v>
      </c>
      <c r="B5061" s="4">
        <v>0.37231399999999998</v>
      </c>
      <c r="C5061" s="2">
        <v>0.158691</v>
      </c>
      <c r="D5061" s="2">
        <v>2.3803700000000001</v>
      </c>
    </row>
    <row r="5062" spans="1:4">
      <c r="A5062" s="4">
        <v>4143.5135999996801</v>
      </c>
      <c r="B5062" s="4">
        <v>-0.10376000000000001</v>
      </c>
      <c r="C5062" s="2">
        <v>-0.164795</v>
      </c>
      <c r="D5062" s="2">
        <v>0.80566400000000005</v>
      </c>
    </row>
    <row r="5063" spans="1:4">
      <c r="A5063" s="4">
        <v>4144.33279999968</v>
      </c>
      <c r="B5063" s="4">
        <v>-0.43335000000000001</v>
      </c>
      <c r="C5063" s="2">
        <v>-0.390625</v>
      </c>
      <c r="D5063" s="2">
        <v>0.57372999999999996</v>
      </c>
    </row>
    <row r="5064" spans="1:4">
      <c r="A5064" s="4">
        <v>4145.1519999996799</v>
      </c>
      <c r="B5064" s="4">
        <v>-0.689697</v>
      </c>
      <c r="C5064" s="2">
        <v>-0.18310499999999999</v>
      </c>
      <c r="D5064" s="2">
        <v>2.05688</v>
      </c>
    </row>
    <row r="5065" spans="1:4">
      <c r="A5065" s="4">
        <v>4145.9711999996798</v>
      </c>
      <c r="B5065" s="4">
        <v>6.1035200000000003E-3</v>
      </c>
      <c r="C5065" s="2">
        <v>-0.115967</v>
      </c>
      <c r="D5065" s="2">
        <v>1.96533</v>
      </c>
    </row>
    <row r="5066" spans="1:4">
      <c r="A5066" s="4">
        <v>4146.7903999996797</v>
      </c>
      <c r="B5066" s="4">
        <v>-0.48828100000000002</v>
      </c>
      <c r="C5066" s="2">
        <v>-8.5449200000000003E-2</v>
      </c>
      <c r="D5066" s="2">
        <v>-0.238037</v>
      </c>
    </row>
    <row r="5067" spans="1:4">
      <c r="A5067" s="4">
        <v>4147.6095999996796</v>
      </c>
      <c r="B5067" s="4">
        <v>-0.81787100000000001</v>
      </c>
      <c r="C5067" s="2">
        <v>-0.25634800000000002</v>
      </c>
      <c r="D5067" s="2">
        <v>-0.19531200000000001</v>
      </c>
    </row>
    <row r="5068" spans="1:4">
      <c r="A5068" s="4">
        <v>4148.4287999996805</v>
      </c>
      <c r="B5068" s="4">
        <v>-0.482178</v>
      </c>
      <c r="C5068" s="2">
        <v>-0.31127899999999997</v>
      </c>
      <c r="D5068" s="2">
        <v>0.35400399999999999</v>
      </c>
    </row>
    <row r="5069" spans="1:4">
      <c r="A5069" s="4">
        <v>4149.2479999996804</v>
      </c>
      <c r="B5069" s="4">
        <v>-6.7138699999999996E-2</v>
      </c>
      <c r="C5069" s="2">
        <v>-1.83105E-2</v>
      </c>
      <c r="D5069" s="2">
        <v>-1.8615699999999999</v>
      </c>
    </row>
    <row r="5070" spans="1:4">
      <c r="A5070" s="4">
        <v>4150.0671999996803</v>
      </c>
      <c r="B5070" s="4">
        <v>-0.152588</v>
      </c>
      <c r="C5070" s="2">
        <v>0.14038100000000001</v>
      </c>
      <c r="D5070" s="2">
        <v>1.00098</v>
      </c>
    </row>
    <row r="5071" spans="1:4">
      <c r="A5071" s="4">
        <v>4150.8863999996802</v>
      </c>
      <c r="B5071" s="4">
        <v>-0.21362300000000001</v>
      </c>
      <c r="C5071" s="2">
        <v>-0.28686499999999998</v>
      </c>
      <c r="D5071" s="2">
        <v>0.457764</v>
      </c>
    </row>
    <row r="5072" spans="1:4">
      <c r="A5072" s="4">
        <v>4151.7055999996801</v>
      </c>
      <c r="B5072" s="4">
        <v>-0.299072</v>
      </c>
      <c r="C5072" s="2">
        <v>-0.25024400000000002</v>
      </c>
      <c r="D5072" s="2">
        <v>1.3488800000000001</v>
      </c>
    </row>
    <row r="5073" spans="1:4">
      <c r="A5073" s="4">
        <v>4152.52479999968</v>
      </c>
      <c r="B5073" s="4">
        <v>-0.36010700000000001</v>
      </c>
      <c r="C5073" s="2">
        <v>4.2724600000000001E-2</v>
      </c>
      <c r="D5073" s="2">
        <v>0.88500999999999996</v>
      </c>
    </row>
    <row r="5074" spans="1:4">
      <c r="A5074" s="4">
        <v>4153.3439999996799</v>
      </c>
      <c r="B5074" s="4">
        <v>-0.51879900000000001</v>
      </c>
      <c r="C5074" s="2">
        <v>-0.14038100000000001</v>
      </c>
      <c r="D5074" s="2">
        <v>0.73852499999999999</v>
      </c>
    </row>
    <row r="5075" spans="1:4">
      <c r="A5075" s="4">
        <v>4154.1631999996798</v>
      </c>
      <c r="B5075" s="4">
        <v>-0.51879900000000001</v>
      </c>
      <c r="C5075" s="2">
        <v>-9.7656199999999999E-2</v>
      </c>
      <c r="D5075" s="2">
        <v>0.457764</v>
      </c>
    </row>
    <row r="5076" spans="1:4">
      <c r="A5076" s="4">
        <v>4154.9823999996797</v>
      </c>
      <c r="B5076" s="4">
        <v>-0.59204100000000004</v>
      </c>
      <c r="C5076" s="2">
        <v>-9.1552700000000001E-2</v>
      </c>
      <c r="D5076" s="2">
        <v>-0.46386699999999997</v>
      </c>
    </row>
    <row r="5077" spans="1:4">
      <c r="A5077" s="4">
        <v>4155.8015999996796</v>
      </c>
      <c r="B5077" s="4">
        <v>-0.75073199999999995</v>
      </c>
      <c r="C5077" s="2">
        <v>-0.20752000000000001</v>
      </c>
      <c r="D5077" s="2">
        <v>0.62866200000000005</v>
      </c>
    </row>
    <row r="5078" spans="1:4">
      <c r="A5078" s="4">
        <v>4156.6207999996795</v>
      </c>
      <c r="B5078" s="4">
        <v>-0.54931600000000003</v>
      </c>
      <c r="C5078" s="2">
        <v>-8.5449200000000003E-2</v>
      </c>
      <c r="D5078" s="2">
        <v>0.109863</v>
      </c>
    </row>
    <row r="5079" spans="1:4">
      <c r="A5079" s="4">
        <v>4157.4399999996804</v>
      </c>
      <c r="B5079" s="4">
        <v>-0.53100599999999998</v>
      </c>
      <c r="C5079" s="2">
        <v>-0.29296899999999998</v>
      </c>
      <c r="D5079" s="2">
        <v>-0.31738300000000003</v>
      </c>
    </row>
    <row r="5080" spans="1:4">
      <c r="A5080" s="4">
        <v>4158.2591999996803</v>
      </c>
      <c r="B5080" s="4">
        <v>-0.42724600000000001</v>
      </c>
      <c r="C5080" s="2">
        <v>-0.36621100000000001</v>
      </c>
      <c r="D5080" s="2">
        <v>0.28076200000000001</v>
      </c>
    </row>
    <row r="5081" spans="1:4">
      <c r="A5081" s="4">
        <v>4159.0783999996802</v>
      </c>
      <c r="B5081" s="4">
        <v>-0.33569300000000002</v>
      </c>
      <c r="C5081" s="2">
        <v>-0.28076200000000001</v>
      </c>
      <c r="D5081" s="2">
        <v>1.83105E-2</v>
      </c>
    </row>
    <row r="5082" spans="1:4">
      <c r="A5082" s="4">
        <v>4159.8975999996801</v>
      </c>
      <c r="B5082" s="4">
        <v>-0.49438500000000002</v>
      </c>
      <c r="C5082" s="2">
        <v>0.146484</v>
      </c>
      <c r="D5082" s="2">
        <v>-0.53710899999999995</v>
      </c>
    </row>
    <row r="5083" spans="1:4">
      <c r="A5083" s="4">
        <v>4160.71679999968</v>
      </c>
      <c r="B5083" s="4">
        <v>-0.92163099999999998</v>
      </c>
      <c r="C5083" s="2">
        <v>-3.6621099999999997E-2</v>
      </c>
      <c r="D5083" s="2">
        <v>-1.62354</v>
      </c>
    </row>
    <row r="5084" spans="1:4">
      <c r="A5084" s="4">
        <v>4161.5359999996799</v>
      </c>
      <c r="B5084" s="4">
        <v>-0.62255899999999997</v>
      </c>
      <c r="C5084" s="2">
        <v>-0.26855499999999999</v>
      </c>
      <c r="D5084" s="2">
        <v>-0.55542000000000002</v>
      </c>
    </row>
    <row r="5085" spans="1:4">
      <c r="A5085" s="4">
        <v>4162.3551999996798</v>
      </c>
      <c r="B5085" s="4">
        <v>-0.76904300000000003</v>
      </c>
      <c r="C5085" s="2">
        <v>-0.27465800000000001</v>
      </c>
      <c r="D5085" s="2">
        <v>-0.31127899999999997</v>
      </c>
    </row>
    <row r="5086" spans="1:4">
      <c r="A5086" s="4">
        <v>4163.1743999996797</v>
      </c>
      <c r="B5086" s="4">
        <v>-0.482178</v>
      </c>
      <c r="C5086" s="2">
        <v>-0.26855499999999999</v>
      </c>
      <c r="D5086" s="2">
        <v>-0.52490199999999998</v>
      </c>
    </row>
    <row r="5087" spans="1:4">
      <c r="A5087" s="4">
        <v>4163.9935999996796</v>
      </c>
      <c r="B5087" s="4">
        <v>-1.83105E-2</v>
      </c>
      <c r="C5087" s="2">
        <v>-0.384521</v>
      </c>
      <c r="D5087" s="2">
        <v>-2.4414100000000001E-2</v>
      </c>
    </row>
    <row r="5088" spans="1:4">
      <c r="A5088" s="4">
        <v>4164.8127999996796</v>
      </c>
      <c r="B5088" s="4">
        <v>0.13427700000000001</v>
      </c>
      <c r="C5088" s="2">
        <v>-0.25634800000000002</v>
      </c>
      <c r="D5088" s="2">
        <v>5.4931599999999997E-2</v>
      </c>
    </row>
    <row r="5089" spans="1:4">
      <c r="A5089" s="4">
        <v>4165.6319999996704</v>
      </c>
      <c r="B5089" s="4">
        <v>7.3242199999999993E-2</v>
      </c>
      <c r="C5089" s="2">
        <v>9.7656199999999999E-2</v>
      </c>
      <c r="D5089" s="2">
        <v>-1.40991</v>
      </c>
    </row>
    <row r="5090" spans="1:4">
      <c r="A5090" s="4">
        <v>4166.4511999996703</v>
      </c>
      <c r="B5090" s="4">
        <v>-0.43945299999999998</v>
      </c>
      <c r="C5090" s="2">
        <v>0.18920899999999999</v>
      </c>
      <c r="D5090" s="2">
        <v>-0.81176800000000005</v>
      </c>
    </row>
    <row r="5091" spans="1:4">
      <c r="A5091" s="4">
        <v>4167.2703999996702</v>
      </c>
      <c r="B5091" s="4">
        <v>-0.40283200000000002</v>
      </c>
      <c r="C5091" s="2">
        <v>-6.7138699999999996E-2</v>
      </c>
      <c r="D5091" s="2">
        <v>0.35400399999999999</v>
      </c>
    </row>
    <row r="5092" spans="1:4">
      <c r="A5092" s="4">
        <v>4168.0895999996701</v>
      </c>
      <c r="B5092" s="4">
        <v>-0.65917999999999999</v>
      </c>
      <c r="C5092" s="2">
        <v>-0.231934</v>
      </c>
      <c r="D5092" s="2">
        <v>0.80566400000000005</v>
      </c>
    </row>
    <row r="5093" spans="1:4">
      <c r="A5093" s="4">
        <v>4168.90879999967</v>
      </c>
      <c r="B5093" s="4">
        <v>-0.31738300000000003</v>
      </c>
      <c r="C5093" s="2">
        <v>-0.17089799999999999</v>
      </c>
      <c r="D5093" s="2">
        <v>0.18920899999999999</v>
      </c>
    </row>
    <row r="5094" spans="1:4">
      <c r="A5094" s="4">
        <v>4169.7279999996699</v>
      </c>
      <c r="B5094" s="4">
        <v>-0.25634800000000002</v>
      </c>
      <c r="C5094" s="2">
        <v>-0.238037</v>
      </c>
      <c r="D5094" s="2">
        <v>0.99487300000000001</v>
      </c>
    </row>
    <row r="5095" spans="1:4">
      <c r="A5095" s="4">
        <v>4170.5471999996698</v>
      </c>
      <c r="B5095" s="4">
        <v>-0.49438500000000002</v>
      </c>
      <c r="C5095" s="2">
        <v>-0.115967</v>
      </c>
      <c r="D5095" s="2">
        <v>-0.28686499999999998</v>
      </c>
    </row>
    <row r="5096" spans="1:4">
      <c r="A5096" s="4">
        <v>4171.3663999996697</v>
      </c>
      <c r="B5096" s="4">
        <v>-0.53710899999999995</v>
      </c>
      <c r="C5096" s="2">
        <v>6.1035200000000003E-3</v>
      </c>
      <c r="D5096" s="2">
        <v>-1.53809</v>
      </c>
    </row>
    <row r="5097" spans="1:4">
      <c r="A5097" s="4">
        <v>4172.1855999996696</v>
      </c>
      <c r="B5097" s="4">
        <v>-0.244141</v>
      </c>
      <c r="C5097" s="2">
        <v>-0.18310499999999999</v>
      </c>
      <c r="D5097" s="2">
        <v>-0.689697</v>
      </c>
    </row>
    <row r="5098" spans="1:4">
      <c r="A5098" s="4">
        <v>4173.0047999996696</v>
      </c>
      <c r="B5098" s="4">
        <v>7.3242199999999993E-2</v>
      </c>
      <c r="C5098" s="2">
        <v>-1.2207000000000001E-2</v>
      </c>
      <c r="D5098" s="2">
        <v>-0.50048800000000004</v>
      </c>
    </row>
    <row r="5099" spans="1:4">
      <c r="A5099" s="4">
        <v>4173.8239999996704</v>
      </c>
      <c r="B5099" s="4">
        <v>-0.396729</v>
      </c>
      <c r="C5099" s="2">
        <v>-0.164795</v>
      </c>
      <c r="D5099" s="2">
        <v>0.115967</v>
      </c>
    </row>
    <row r="5100" spans="1:4">
      <c r="A5100" s="4">
        <v>4174.6431999996703</v>
      </c>
      <c r="B5100" s="4">
        <v>4.2724600000000001E-2</v>
      </c>
      <c r="C5100" s="2">
        <v>-0.21972700000000001</v>
      </c>
      <c r="D5100" s="2">
        <v>2.2460900000000001</v>
      </c>
    </row>
    <row r="5101" spans="1:4">
      <c r="A5101" s="4">
        <v>4175.4623999996702</v>
      </c>
      <c r="B5101" s="4">
        <v>-0.84228499999999995</v>
      </c>
      <c r="C5101" s="2">
        <v>-0.35400399999999999</v>
      </c>
      <c r="D5101" s="2">
        <v>0.50659200000000004</v>
      </c>
    </row>
    <row r="5102" spans="1:4">
      <c r="A5102" s="4">
        <v>4176.2815999996701</v>
      </c>
      <c r="B5102" s="4">
        <v>-1.1474599999999999</v>
      </c>
      <c r="C5102" s="2">
        <v>-0.26855499999999999</v>
      </c>
      <c r="D5102" s="2">
        <v>-0.18920899999999999</v>
      </c>
    </row>
    <row r="5103" spans="1:4">
      <c r="A5103" s="4">
        <v>4177.10079999967</v>
      </c>
      <c r="B5103" s="4">
        <v>-0.66528299999999996</v>
      </c>
      <c r="C5103" s="2">
        <v>-9.7656199999999999E-2</v>
      </c>
      <c r="D5103" s="2">
        <v>-1.9226099999999999</v>
      </c>
    </row>
    <row r="5104" spans="1:4">
      <c r="A5104" s="4">
        <v>4177.9199999996699</v>
      </c>
      <c r="B5104" s="4">
        <v>-0.21362300000000001</v>
      </c>
      <c r="C5104" s="2">
        <v>1.83105E-2</v>
      </c>
      <c r="D5104" s="2">
        <v>-0.73242200000000002</v>
      </c>
    </row>
    <row r="5105" spans="1:4">
      <c r="A5105" s="4">
        <v>4178.7391999996698</v>
      </c>
      <c r="B5105" s="4">
        <v>-0.36621100000000001</v>
      </c>
      <c r="C5105" s="2">
        <v>0.28076200000000001</v>
      </c>
      <c r="D5105" s="2">
        <v>-1.18408</v>
      </c>
    </row>
    <row r="5106" spans="1:4">
      <c r="A5106" s="4">
        <v>4179.5583999996697</v>
      </c>
      <c r="B5106" s="4">
        <v>-0.384521</v>
      </c>
      <c r="C5106" s="2">
        <v>-0.20141600000000001</v>
      </c>
      <c r="D5106" s="2">
        <v>-0.46997100000000003</v>
      </c>
    </row>
    <row r="5107" spans="1:4">
      <c r="A5107" s="4">
        <v>4180.3775999996697</v>
      </c>
      <c r="B5107" s="4">
        <v>-0.35400399999999999</v>
      </c>
      <c r="C5107" s="2">
        <v>-0.29296899999999998</v>
      </c>
      <c r="D5107" s="2">
        <v>1.6662600000000001</v>
      </c>
    </row>
    <row r="5108" spans="1:4">
      <c r="A5108" s="4">
        <v>4181.1967999996696</v>
      </c>
      <c r="B5108" s="4">
        <v>-0.70800799999999997</v>
      </c>
      <c r="C5108" s="2">
        <v>-0.18920899999999999</v>
      </c>
      <c r="D5108" s="2">
        <v>0.457764</v>
      </c>
    </row>
    <row r="5109" spans="1:4">
      <c r="A5109" s="4">
        <v>4182.0159999996704</v>
      </c>
      <c r="B5109" s="4">
        <v>-0.74462899999999999</v>
      </c>
      <c r="C5109" s="2">
        <v>-8.5449200000000003E-2</v>
      </c>
      <c r="D5109" s="2">
        <v>0.19531200000000001</v>
      </c>
    </row>
    <row r="5110" spans="1:4">
      <c r="A5110" s="4">
        <v>4182.8351999996703</v>
      </c>
      <c r="B5110" s="4">
        <v>-0.67749000000000004</v>
      </c>
      <c r="C5110" s="2">
        <v>-0.10376000000000001</v>
      </c>
      <c r="D5110" s="2">
        <v>-1.5075700000000001</v>
      </c>
    </row>
    <row r="5111" spans="1:4">
      <c r="A5111" s="4">
        <v>4183.6543999996702</v>
      </c>
      <c r="B5111" s="4">
        <v>-0.67749000000000004</v>
      </c>
      <c r="C5111" s="2">
        <v>9.1552700000000001E-2</v>
      </c>
      <c r="D5111" s="2">
        <v>-0.63476600000000005</v>
      </c>
    </row>
    <row r="5112" spans="1:4">
      <c r="A5112" s="4">
        <v>4184.4735999996701</v>
      </c>
      <c r="B5112" s="4">
        <v>4.2724600000000001E-2</v>
      </c>
      <c r="C5112" s="2">
        <v>0.146484</v>
      </c>
      <c r="D5112" s="2">
        <v>0.97656200000000004</v>
      </c>
    </row>
    <row r="5113" spans="1:4">
      <c r="A5113" s="4">
        <v>4185.29279999967</v>
      </c>
      <c r="B5113" s="4">
        <v>-2.4414100000000001E-2</v>
      </c>
      <c r="C5113" s="2">
        <v>-3.0517599999999999E-2</v>
      </c>
      <c r="D5113" s="2">
        <v>0.80566400000000005</v>
      </c>
    </row>
    <row r="5114" spans="1:4">
      <c r="A5114" s="4">
        <v>4186.1119999996699</v>
      </c>
      <c r="B5114" s="4">
        <v>-0.61645499999999998</v>
      </c>
      <c r="C5114" s="2">
        <v>-4.2724600000000001E-2</v>
      </c>
      <c r="D5114" s="2">
        <v>0.53710899999999995</v>
      </c>
    </row>
    <row r="5115" spans="1:4">
      <c r="A5115" s="4">
        <v>4186.9311999996698</v>
      </c>
      <c r="B5115" s="4">
        <v>-0.96435499999999996</v>
      </c>
      <c r="C5115" s="2">
        <v>-0.31738300000000003</v>
      </c>
      <c r="D5115" s="2">
        <v>2.66113</v>
      </c>
    </row>
    <row r="5116" spans="1:4">
      <c r="A5116" s="4">
        <v>4187.7503999996698</v>
      </c>
      <c r="B5116" s="4">
        <v>-0.62255899999999997</v>
      </c>
      <c r="C5116" s="2">
        <v>-0.26245099999999999</v>
      </c>
      <c r="D5116" s="2">
        <v>1.3793899999999999</v>
      </c>
    </row>
    <row r="5117" spans="1:4">
      <c r="A5117" s="4">
        <v>4188.5695999996697</v>
      </c>
      <c r="B5117" s="4">
        <v>-0.59814500000000004</v>
      </c>
      <c r="C5117" s="2">
        <v>-2.4414100000000001E-2</v>
      </c>
      <c r="D5117" s="2">
        <v>-0.88500999999999996</v>
      </c>
    </row>
    <row r="5118" spans="1:4">
      <c r="A5118" s="4">
        <v>4189.3887999996696</v>
      </c>
      <c r="B5118" s="4">
        <v>0</v>
      </c>
      <c r="C5118" s="2">
        <v>0.25024400000000002</v>
      </c>
      <c r="D5118" s="2">
        <v>0.58593799999999996</v>
      </c>
    </row>
    <row r="5119" spans="1:4">
      <c r="A5119" s="4">
        <v>4190.2079999996704</v>
      </c>
      <c r="B5119" s="4">
        <v>-0.31127899999999997</v>
      </c>
      <c r="C5119" s="2">
        <v>1.83105E-2</v>
      </c>
      <c r="D5119" s="2">
        <v>0.79345699999999997</v>
      </c>
    </row>
    <row r="5120" spans="1:4">
      <c r="A5120" s="4">
        <v>4191.0271999996703</v>
      </c>
      <c r="B5120" s="4">
        <v>-0.28076200000000001</v>
      </c>
      <c r="C5120" s="2">
        <v>0.26245099999999999</v>
      </c>
      <c r="D5120" s="2">
        <v>0.17700199999999999</v>
      </c>
    </row>
    <row r="5121" spans="1:4">
      <c r="A5121" s="4">
        <v>4191.8463999996702</v>
      </c>
      <c r="B5121" s="4">
        <v>-0.33569300000000002</v>
      </c>
      <c r="C5121" s="2">
        <v>7.9345700000000005E-2</v>
      </c>
      <c r="D5121" s="2">
        <v>1.00098</v>
      </c>
    </row>
    <row r="5122" spans="1:4">
      <c r="A5122" s="4">
        <v>4192.6655999996701</v>
      </c>
      <c r="B5122" s="4">
        <v>-0.18310499999999999</v>
      </c>
      <c r="C5122" s="2">
        <v>-0.476074</v>
      </c>
      <c r="D5122" s="2">
        <v>3.6621099999999997E-2</v>
      </c>
    </row>
    <row r="5123" spans="1:4">
      <c r="A5123" s="4">
        <v>4193.48479999967</v>
      </c>
      <c r="B5123" s="4">
        <v>-0.12207</v>
      </c>
      <c r="C5123" s="2">
        <v>-0.21972700000000001</v>
      </c>
      <c r="D5123" s="2">
        <v>0.83618199999999998</v>
      </c>
    </row>
    <row r="5124" spans="1:4">
      <c r="A5124" s="4">
        <v>4194.3039999996699</v>
      </c>
      <c r="B5124" s="4">
        <v>-0.50659200000000004</v>
      </c>
      <c r="C5124" s="2">
        <v>-0.115967</v>
      </c>
      <c r="D5124" s="2">
        <v>0.18920899999999999</v>
      </c>
    </row>
    <row r="5125" spans="1:4">
      <c r="A5125" s="4">
        <v>4195.1231999996699</v>
      </c>
      <c r="B5125" s="4">
        <v>-0.73242200000000002</v>
      </c>
      <c r="C5125" s="2">
        <v>-7.3242199999999993E-2</v>
      </c>
      <c r="D5125" s="2">
        <v>-0.476074</v>
      </c>
    </row>
    <row r="5126" spans="1:4">
      <c r="A5126" s="4">
        <v>4195.9423999996698</v>
      </c>
      <c r="B5126" s="4">
        <v>-0.238037</v>
      </c>
      <c r="C5126" s="2">
        <v>0.20752000000000001</v>
      </c>
      <c r="D5126" s="2">
        <v>-0.37841799999999998</v>
      </c>
    </row>
    <row r="5127" spans="1:4">
      <c r="A5127" s="4">
        <v>4196.7615999996697</v>
      </c>
      <c r="B5127" s="4">
        <v>-0.28076200000000001</v>
      </c>
      <c r="C5127" s="2">
        <v>0.17700199999999999</v>
      </c>
      <c r="D5127" s="2">
        <v>0.20752000000000001</v>
      </c>
    </row>
    <row r="5128" spans="1:4">
      <c r="A5128" s="4">
        <v>4197.5807999996696</v>
      </c>
      <c r="B5128" s="4">
        <v>-0.33569300000000002</v>
      </c>
      <c r="C5128" s="2">
        <v>0.158691</v>
      </c>
      <c r="D5128" s="2">
        <v>0.89111300000000004</v>
      </c>
    </row>
    <row r="5129" spans="1:4">
      <c r="A5129" s="4">
        <v>4198.3999999996704</v>
      </c>
      <c r="B5129" s="4">
        <v>-0.323486</v>
      </c>
      <c r="C5129" s="2">
        <v>1.83105E-2</v>
      </c>
      <c r="D5129" s="2">
        <v>0.305176</v>
      </c>
    </row>
    <row r="5130" spans="1:4">
      <c r="A5130" s="4">
        <v>4199.2191999996703</v>
      </c>
      <c r="B5130" s="4">
        <v>-0.59204100000000004</v>
      </c>
      <c r="C5130" s="2">
        <v>-0.244141</v>
      </c>
      <c r="D5130" s="2">
        <v>0.55542000000000002</v>
      </c>
    </row>
    <row r="5131" spans="1:4">
      <c r="A5131" s="4">
        <v>4200.0383999996702</v>
      </c>
      <c r="B5131" s="4">
        <v>-0.51269500000000001</v>
      </c>
      <c r="C5131" s="2">
        <v>-0.20141600000000001</v>
      </c>
      <c r="D5131" s="2">
        <v>0.25634800000000002</v>
      </c>
    </row>
    <row r="5132" spans="1:4">
      <c r="A5132" s="4">
        <v>4200.8575999996701</v>
      </c>
      <c r="B5132" s="4">
        <v>-0.305176</v>
      </c>
      <c r="C5132" s="2">
        <v>-9.7656199999999999E-2</v>
      </c>
      <c r="D5132" s="2">
        <v>0.17089799999999999</v>
      </c>
    </row>
    <row r="5133" spans="1:4">
      <c r="A5133" s="4">
        <v>4201.67679999967</v>
      </c>
      <c r="B5133" s="4">
        <v>-0.71411100000000005</v>
      </c>
      <c r="C5133" s="2">
        <v>-9.1552700000000001E-2</v>
      </c>
      <c r="D5133" s="2">
        <v>0.40893600000000002</v>
      </c>
    </row>
    <row r="5134" spans="1:4">
      <c r="A5134" s="4">
        <v>4202.4959999996699</v>
      </c>
      <c r="B5134" s="4">
        <v>-0.32958999999999999</v>
      </c>
      <c r="C5134" s="2">
        <v>-7.3242199999999993E-2</v>
      </c>
      <c r="D5134" s="2">
        <v>0.48828100000000002</v>
      </c>
    </row>
    <row r="5135" spans="1:4">
      <c r="A5135" s="4">
        <v>4203.3151999996699</v>
      </c>
      <c r="B5135" s="4">
        <v>-0.54321299999999995</v>
      </c>
      <c r="C5135" s="2">
        <v>0.12207</v>
      </c>
      <c r="D5135" s="2">
        <v>0.37841799999999998</v>
      </c>
    </row>
    <row r="5136" spans="1:4">
      <c r="A5136" s="4">
        <v>4204.1343999996698</v>
      </c>
      <c r="B5136" s="4">
        <v>-0.35400399999999999</v>
      </c>
      <c r="C5136" s="2">
        <v>0.14038100000000001</v>
      </c>
      <c r="D5136" s="2">
        <v>0.109863</v>
      </c>
    </row>
    <row r="5137" spans="1:4">
      <c r="A5137" s="4">
        <v>4204.9535999996697</v>
      </c>
      <c r="B5137" s="4">
        <v>-0.42724600000000001</v>
      </c>
      <c r="C5137" s="2">
        <v>0.26245099999999999</v>
      </c>
      <c r="D5137" s="2">
        <v>-0.231934</v>
      </c>
    </row>
    <row r="5138" spans="1:4">
      <c r="A5138" s="4">
        <v>4205.7727999996696</v>
      </c>
      <c r="B5138" s="4">
        <v>-0.43335000000000001</v>
      </c>
      <c r="C5138" s="2">
        <v>-7.3242199999999993E-2</v>
      </c>
      <c r="D5138" s="2">
        <v>-2.1362299999999999</v>
      </c>
    </row>
    <row r="5139" spans="1:4">
      <c r="A5139" s="4">
        <v>4206.5919999996704</v>
      </c>
      <c r="B5139" s="4">
        <v>-0.55542000000000002</v>
      </c>
      <c r="C5139" s="2">
        <v>-0.12207</v>
      </c>
      <c r="D5139" s="2">
        <v>-1.2390099999999999</v>
      </c>
    </row>
    <row r="5140" spans="1:4">
      <c r="A5140" s="4">
        <v>4207.4111999996703</v>
      </c>
      <c r="B5140" s="4">
        <v>-3.0517599999999999E-2</v>
      </c>
      <c r="C5140" s="2">
        <v>-6.1035199999999998E-2</v>
      </c>
      <c r="D5140" s="2">
        <v>0.25024400000000002</v>
      </c>
    </row>
    <row r="5141" spans="1:4">
      <c r="A5141" s="4">
        <v>4208.2303999996702</v>
      </c>
      <c r="B5141" s="4">
        <v>-0.29296899999999998</v>
      </c>
      <c r="C5141" s="2">
        <v>-1.83105E-2</v>
      </c>
      <c r="D5141" s="2">
        <v>0.12207</v>
      </c>
    </row>
    <row r="5142" spans="1:4">
      <c r="A5142" s="4">
        <v>4209.0495999996701</v>
      </c>
      <c r="B5142" s="4">
        <v>-0.62255899999999997</v>
      </c>
      <c r="C5142" s="2">
        <v>-9.1552700000000001E-2</v>
      </c>
      <c r="D5142" s="2">
        <v>-0.73852499999999999</v>
      </c>
    </row>
    <row r="5143" spans="1:4">
      <c r="A5143" s="4">
        <v>4209.86879999967</v>
      </c>
      <c r="B5143" s="4">
        <v>-0.27465800000000001</v>
      </c>
      <c r="C5143" s="2">
        <v>0.19531200000000001</v>
      </c>
      <c r="D5143" s="2">
        <v>-1.32446</v>
      </c>
    </row>
    <row r="5144" spans="1:4">
      <c r="A5144" s="4">
        <v>4210.68799999967</v>
      </c>
      <c r="B5144" s="4">
        <v>-0.36621100000000001</v>
      </c>
      <c r="C5144" s="2">
        <v>0.19531200000000001</v>
      </c>
      <c r="D5144" s="2">
        <v>0.17089799999999999</v>
      </c>
    </row>
    <row r="5145" spans="1:4">
      <c r="A5145" s="4">
        <v>4211.5071999996699</v>
      </c>
      <c r="B5145" s="4">
        <v>-0.305176</v>
      </c>
      <c r="C5145" s="2">
        <v>-0.244141</v>
      </c>
      <c r="D5145" s="2">
        <v>-0.94604500000000002</v>
      </c>
    </row>
    <row r="5146" spans="1:4">
      <c r="A5146" s="4">
        <v>4212.3263999996698</v>
      </c>
      <c r="B5146" s="4">
        <v>-0.49438500000000002</v>
      </c>
      <c r="C5146" s="2">
        <v>5.4931599999999997E-2</v>
      </c>
      <c r="D5146" s="2">
        <v>-3.6621099999999997E-2</v>
      </c>
    </row>
    <row r="5147" spans="1:4">
      <c r="A5147" s="4">
        <v>4213.1455999996697</v>
      </c>
      <c r="B5147" s="4">
        <v>-0.50659200000000004</v>
      </c>
      <c r="C5147" s="2">
        <v>0.18920899999999999</v>
      </c>
      <c r="D5147" s="2">
        <v>1.27563</v>
      </c>
    </row>
    <row r="5148" spans="1:4">
      <c r="A5148" s="4">
        <v>4213.9647999996696</v>
      </c>
      <c r="B5148" s="4">
        <v>-0.21362300000000001</v>
      </c>
      <c r="C5148" s="2">
        <v>-0.12207</v>
      </c>
      <c r="D5148" s="2">
        <v>-0.18310499999999999</v>
      </c>
    </row>
    <row r="5149" spans="1:4">
      <c r="A5149" s="4">
        <v>4214.7839999996704</v>
      </c>
      <c r="B5149" s="4">
        <v>-0.67749000000000004</v>
      </c>
      <c r="C5149" s="2">
        <v>-0.35400399999999999</v>
      </c>
      <c r="D5149" s="2">
        <v>0.31738300000000003</v>
      </c>
    </row>
    <row r="5150" spans="1:4">
      <c r="A5150" s="4">
        <v>4215.6031999996703</v>
      </c>
      <c r="B5150" s="4">
        <v>-0.70190399999999997</v>
      </c>
      <c r="C5150" s="2">
        <v>-0.457764</v>
      </c>
      <c r="D5150" s="2">
        <v>0.31738300000000003</v>
      </c>
    </row>
    <row r="5151" spans="1:4">
      <c r="A5151" s="4">
        <v>4216.4223999996702</v>
      </c>
      <c r="B5151" s="4">
        <v>-0.35400399999999999</v>
      </c>
      <c r="C5151" s="2">
        <v>-0.14038100000000001</v>
      </c>
      <c r="D5151" s="2">
        <v>0.12817400000000001</v>
      </c>
    </row>
    <row r="5152" spans="1:4">
      <c r="A5152" s="4">
        <v>4217.2415999996701</v>
      </c>
      <c r="B5152" s="4">
        <v>-0.57983399999999996</v>
      </c>
      <c r="C5152" s="2">
        <v>0.12207</v>
      </c>
      <c r="D5152" s="2">
        <v>0.396729</v>
      </c>
    </row>
    <row r="5153" spans="1:4">
      <c r="A5153" s="4">
        <v>4218.0607999996701</v>
      </c>
      <c r="B5153" s="4">
        <v>-0.52490199999999998</v>
      </c>
      <c r="C5153" s="2">
        <v>0.158691</v>
      </c>
      <c r="D5153" s="2">
        <v>-7.9345700000000005E-2</v>
      </c>
    </row>
    <row r="5154" spans="1:4">
      <c r="A5154" s="4">
        <v>4218.87999999967</v>
      </c>
      <c r="B5154" s="4">
        <v>-0.95825199999999999</v>
      </c>
      <c r="C5154" s="2">
        <v>-0.14038100000000001</v>
      </c>
      <c r="D5154" s="2">
        <v>-0.86059600000000003</v>
      </c>
    </row>
    <row r="5155" spans="1:4">
      <c r="A5155" s="4">
        <v>4219.6991999996699</v>
      </c>
      <c r="B5155" s="4">
        <v>-0.49438500000000002</v>
      </c>
      <c r="C5155" s="2">
        <v>-0.13427700000000001</v>
      </c>
      <c r="D5155" s="2">
        <v>1.1535599999999999</v>
      </c>
    </row>
    <row r="5156" spans="1:4">
      <c r="A5156" s="4">
        <v>4220.5183999996698</v>
      </c>
      <c r="B5156" s="4">
        <v>-0.34179700000000002</v>
      </c>
      <c r="C5156" s="2">
        <v>-0.19531200000000001</v>
      </c>
      <c r="D5156" s="2">
        <v>-0.51879900000000001</v>
      </c>
    </row>
    <row r="5157" spans="1:4">
      <c r="A5157" s="4">
        <v>4221.3375999996697</v>
      </c>
      <c r="B5157" s="4">
        <v>-0.19531200000000001</v>
      </c>
      <c r="C5157" s="2">
        <v>-0.158691</v>
      </c>
      <c r="D5157" s="2">
        <v>-0.76904300000000003</v>
      </c>
    </row>
    <row r="5158" spans="1:4">
      <c r="A5158" s="4">
        <v>4222.1567999996696</v>
      </c>
      <c r="B5158" s="4">
        <v>-7.3242199999999993E-2</v>
      </c>
      <c r="C5158" s="2">
        <v>-1.83105E-2</v>
      </c>
      <c r="D5158" s="2">
        <v>0.25634800000000002</v>
      </c>
    </row>
    <row r="5159" spans="1:4">
      <c r="A5159" s="4">
        <v>4222.9759999996704</v>
      </c>
      <c r="B5159" s="4">
        <v>-0.33569300000000002</v>
      </c>
      <c r="C5159" s="2">
        <v>-0.13427700000000001</v>
      </c>
      <c r="D5159" s="2">
        <v>-1.53809</v>
      </c>
    </row>
    <row r="5160" spans="1:4">
      <c r="A5160" s="4">
        <v>4223.7951999996703</v>
      </c>
      <c r="B5160" s="4">
        <v>-0.51879900000000001</v>
      </c>
      <c r="C5160" s="2">
        <v>-0.146484</v>
      </c>
      <c r="D5160" s="2">
        <v>0.36010700000000001</v>
      </c>
    </row>
    <row r="5161" spans="1:4">
      <c r="A5161" s="4">
        <v>4224.6143999996702</v>
      </c>
      <c r="B5161" s="4">
        <v>-0.43335000000000001</v>
      </c>
      <c r="C5161" s="2">
        <v>4.2724600000000001E-2</v>
      </c>
      <c r="D5161" s="2">
        <v>-1.02539</v>
      </c>
    </row>
    <row r="5162" spans="1:4">
      <c r="A5162" s="4">
        <v>4225.4335999996702</v>
      </c>
      <c r="B5162" s="4">
        <v>-0.244141</v>
      </c>
      <c r="C5162" s="2">
        <v>0.13427700000000001</v>
      </c>
      <c r="D5162" s="2">
        <v>-1.0376000000000001</v>
      </c>
    </row>
    <row r="5163" spans="1:4">
      <c r="A5163" s="4">
        <v>4226.2527999996701</v>
      </c>
      <c r="B5163" s="4">
        <v>-0.12817400000000001</v>
      </c>
      <c r="C5163" s="2">
        <v>2.4414100000000001E-2</v>
      </c>
      <c r="D5163" s="2">
        <v>-0.14038100000000001</v>
      </c>
    </row>
    <row r="5164" spans="1:4">
      <c r="A5164" s="4">
        <v>4227.07199999967</v>
      </c>
      <c r="B5164" s="4">
        <v>-0.51269500000000001</v>
      </c>
      <c r="C5164" s="2">
        <v>-0.42724600000000001</v>
      </c>
      <c r="D5164" s="2">
        <v>0.457764</v>
      </c>
    </row>
    <row r="5165" spans="1:4">
      <c r="A5165" s="4">
        <v>4227.8911999996699</v>
      </c>
      <c r="B5165" s="4">
        <v>-0.64697300000000002</v>
      </c>
      <c r="C5165" s="2">
        <v>-0.36621100000000001</v>
      </c>
      <c r="D5165" s="2">
        <v>-0.29296899999999998</v>
      </c>
    </row>
    <row r="5166" spans="1:4">
      <c r="A5166" s="4">
        <v>4228.7103999996698</v>
      </c>
      <c r="B5166" s="4">
        <v>-0.31127899999999997</v>
      </c>
      <c r="C5166" s="2">
        <v>-1.83105E-2</v>
      </c>
      <c r="D5166" s="2">
        <v>-0.78125</v>
      </c>
    </row>
    <row r="5167" spans="1:4">
      <c r="A5167" s="4">
        <v>4229.5295999996697</v>
      </c>
      <c r="B5167" s="4">
        <v>-0.64086900000000002</v>
      </c>
      <c r="C5167" s="2">
        <v>0</v>
      </c>
      <c r="D5167" s="2">
        <v>0.76293900000000003</v>
      </c>
    </row>
    <row r="5168" spans="1:4">
      <c r="A5168" s="4">
        <v>4230.3487999996696</v>
      </c>
      <c r="B5168" s="4">
        <v>-0.305176</v>
      </c>
      <c r="C5168" s="2">
        <v>8.5449200000000003E-2</v>
      </c>
      <c r="D5168" s="2">
        <v>0.146484</v>
      </c>
    </row>
    <row r="5169" spans="1:4">
      <c r="A5169" s="4">
        <v>4231.1679999996704</v>
      </c>
      <c r="B5169" s="4">
        <v>-0.40893600000000002</v>
      </c>
      <c r="C5169" s="2">
        <v>-6.1035199999999998E-2</v>
      </c>
      <c r="D5169" s="2">
        <v>-1.06812</v>
      </c>
    </row>
    <row r="5170" spans="1:4">
      <c r="A5170" s="4">
        <v>4231.9871999996703</v>
      </c>
      <c r="B5170" s="4">
        <v>-0.50659200000000004</v>
      </c>
      <c r="C5170" s="2">
        <v>8.5449200000000003E-2</v>
      </c>
      <c r="D5170" s="2">
        <v>-0.18310499999999999</v>
      </c>
    </row>
    <row r="5171" spans="1:4">
      <c r="A5171" s="4">
        <v>4232.8063999996702</v>
      </c>
      <c r="B5171" s="4">
        <v>-1.83105E-2</v>
      </c>
      <c r="C5171" s="2">
        <v>0.25024400000000002</v>
      </c>
      <c r="D5171" s="2">
        <v>-0.323486</v>
      </c>
    </row>
    <row r="5172" spans="1:4">
      <c r="A5172" s="4">
        <v>4233.6255999996702</v>
      </c>
      <c r="B5172" s="4">
        <v>-0.238037</v>
      </c>
      <c r="C5172" s="2">
        <v>0.146484</v>
      </c>
      <c r="D5172" s="2">
        <v>0.31127899999999997</v>
      </c>
    </row>
    <row r="5173" spans="1:4">
      <c r="A5173" s="4">
        <v>4234.4447999996701</v>
      </c>
      <c r="B5173" s="4">
        <v>-0.27465800000000001</v>
      </c>
      <c r="C5173" s="2">
        <v>-0.323486</v>
      </c>
      <c r="D5173" s="2">
        <v>-0.70190399999999997</v>
      </c>
    </row>
    <row r="5174" spans="1:4">
      <c r="A5174" s="4">
        <v>4235.26399999967</v>
      </c>
      <c r="B5174" s="4">
        <v>-0.44555699999999998</v>
      </c>
      <c r="C5174" s="2">
        <v>-0.109863</v>
      </c>
      <c r="D5174" s="2">
        <v>-1.18408</v>
      </c>
    </row>
    <row r="5175" spans="1:4">
      <c r="A5175" s="4">
        <v>4236.0831999996699</v>
      </c>
      <c r="B5175" s="4">
        <v>-0.46386699999999997</v>
      </c>
      <c r="C5175" s="2">
        <v>-0.13427700000000001</v>
      </c>
      <c r="D5175" s="2">
        <v>3.0517599999999999E-2</v>
      </c>
    </row>
    <row r="5176" spans="1:4">
      <c r="A5176" s="4">
        <v>4236.9023999996698</v>
      </c>
      <c r="B5176" s="4">
        <v>-0.50659200000000004</v>
      </c>
      <c r="C5176" s="2">
        <v>-0.36621100000000001</v>
      </c>
      <c r="D5176" s="2">
        <v>1.7761199999999999</v>
      </c>
    </row>
    <row r="5177" spans="1:4">
      <c r="A5177" s="4">
        <v>4237.7215999996697</v>
      </c>
      <c r="B5177" s="4">
        <v>-0.63476600000000005</v>
      </c>
      <c r="C5177" s="2">
        <v>-7.3242199999999993E-2</v>
      </c>
      <c r="D5177" s="2">
        <v>-1.71509</v>
      </c>
    </row>
    <row r="5178" spans="1:4">
      <c r="A5178" s="4">
        <v>4238.5407999996696</v>
      </c>
      <c r="B5178" s="4">
        <v>-0.94604500000000002</v>
      </c>
      <c r="C5178" s="2">
        <v>-1.2207000000000001E-2</v>
      </c>
      <c r="D5178" s="2">
        <v>-1.53809</v>
      </c>
    </row>
    <row r="5179" spans="1:4">
      <c r="A5179" s="4">
        <v>4239.3599999996704</v>
      </c>
      <c r="B5179" s="4">
        <v>-0.64697300000000002</v>
      </c>
      <c r="C5179" s="2">
        <v>0.19531200000000001</v>
      </c>
      <c r="D5179" s="2">
        <v>-7.9345700000000005E-2</v>
      </c>
    </row>
    <row r="5180" spans="1:4">
      <c r="A5180" s="4">
        <v>4240.1791999996703</v>
      </c>
      <c r="B5180" s="4">
        <v>-0.57983399999999996</v>
      </c>
      <c r="C5180" s="2">
        <v>-0.12207</v>
      </c>
      <c r="D5180" s="2">
        <v>-0.12207</v>
      </c>
    </row>
    <row r="5181" spans="1:4">
      <c r="A5181" s="4">
        <v>4240.9983999996703</v>
      </c>
      <c r="B5181" s="4">
        <v>-0.44555699999999998</v>
      </c>
      <c r="C5181" s="2">
        <v>-0.12207</v>
      </c>
      <c r="D5181" s="2">
        <v>-0.457764</v>
      </c>
    </row>
    <row r="5182" spans="1:4">
      <c r="A5182" s="4">
        <v>4241.8175999996702</v>
      </c>
      <c r="B5182" s="4">
        <v>-0.158691</v>
      </c>
      <c r="C5182" s="2">
        <v>-0.384521</v>
      </c>
      <c r="D5182" s="2">
        <v>-9.7656199999999999E-2</v>
      </c>
    </row>
    <row r="5183" spans="1:4">
      <c r="A5183" s="4">
        <v>4242.6367999996701</v>
      </c>
      <c r="B5183" s="4">
        <v>-0.12817400000000001</v>
      </c>
      <c r="C5183" s="2">
        <v>-0.26245099999999999</v>
      </c>
      <c r="D5183" s="2">
        <v>-0.61035200000000001</v>
      </c>
    </row>
    <row r="5184" spans="1:4">
      <c r="A5184" s="4">
        <v>4243.45599999967</v>
      </c>
      <c r="B5184" s="4">
        <v>0.152588</v>
      </c>
      <c r="C5184" s="2">
        <v>-7.3242199999999993E-2</v>
      </c>
      <c r="D5184" s="2">
        <v>1.3671899999999999</v>
      </c>
    </row>
    <row r="5185" spans="1:4">
      <c r="A5185" s="4">
        <v>4244.2751999996699</v>
      </c>
      <c r="B5185" s="4">
        <v>-8.5449200000000003E-2</v>
      </c>
      <c r="C5185" s="2">
        <v>0.19531200000000001</v>
      </c>
      <c r="D5185" s="2">
        <v>-0.49438500000000002</v>
      </c>
    </row>
    <row r="5186" spans="1:4">
      <c r="A5186" s="4">
        <v>4245.0943999996698</v>
      </c>
      <c r="B5186" s="4">
        <v>-0.50659200000000004</v>
      </c>
      <c r="C5186" s="2">
        <v>0.244141</v>
      </c>
      <c r="D5186" s="2">
        <v>-1.1413599999999999</v>
      </c>
    </row>
    <row r="5187" spans="1:4">
      <c r="A5187" s="4">
        <v>4245.9135999996697</v>
      </c>
      <c r="B5187" s="4">
        <v>-0.482178</v>
      </c>
      <c r="C5187" s="2">
        <v>0.28686499999999998</v>
      </c>
      <c r="D5187" s="2">
        <v>-0.81787100000000001</v>
      </c>
    </row>
    <row r="5188" spans="1:4">
      <c r="A5188" s="4">
        <v>4246.7327999996696</v>
      </c>
      <c r="B5188" s="4">
        <v>-0.396729</v>
      </c>
      <c r="C5188" s="2">
        <v>5.4931599999999997E-2</v>
      </c>
      <c r="D5188" s="2">
        <v>8.5449200000000003E-2</v>
      </c>
    </row>
    <row r="5189" spans="1:4">
      <c r="A5189" s="4">
        <v>4247.5519999996704</v>
      </c>
      <c r="B5189" s="4">
        <v>-0.62866200000000005</v>
      </c>
      <c r="C5189" s="2">
        <v>-0.25024400000000002</v>
      </c>
      <c r="D5189" s="2">
        <v>0.84838899999999995</v>
      </c>
    </row>
    <row r="5190" spans="1:4">
      <c r="A5190" s="4">
        <v>4248.3711999996704</v>
      </c>
      <c r="B5190" s="4">
        <v>-0.34179700000000002</v>
      </c>
      <c r="C5190" s="2">
        <v>-0.31127899999999997</v>
      </c>
      <c r="D5190" s="2">
        <v>-0.384521</v>
      </c>
    </row>
    <row r="5191" spans="1:4">
      <c r="A5191" s="4">
        <v>4249.1903999996703</v>
      </c>
      <c r="B5191" s="4">
        <v>-0.48828100000000002</v>
      </c>
      <c r="C5191" s="2">
        <v>-0.25024400000000002</v>
      </c>
      <c r="D5191" s="2">
        <v>-4.8828099999999999E-2</v>
      </c>
    </row>
    <row r="5192" spans="1:4">
      <c r="A5192" s="4">
        <v>4250.0095999996702</v>
      </c>
      <c r="B5192" s="4">
        <v>-0.59204100000000004</v>
      </c>
      <c r="C5192" s="2">
        <v>-0.36010700000000001</v>
      </c>
      <c r="D5192" s="2">
        <v>0.695801</v>
      </c>
    </row>
    <row r="5193" spans="1:4">
      <c r="A5193" s="4">
        <v>4250.8287999996701</v>
      </c>
      <c r="B5193" s="4">
        <v>-0.86059600000000003</v>
      </c>
      <c r="C5193" s="2">
        <v>1.83105E-2</v>
      </c>
      <c r="D5193" s="2">
        <v>-0.67138699999999996</v>
      </c>
    </row>
    <row r="5194" spans="1:4">
      <c r="A5194" s="4">
        <v>4251.64799999967</v>
      </c>
      <c r="B5194" s="4">
        <v>-0.689697</v>
      </c>
      <c r="C5194" s="2">
        <v>0.21362300000000001</v>
      </c>
      <c r="D5194" s="2">
        <v>-0.152588</v>
      </c>
    </row>
    <row r="5195" spans="1:4">
      <c r="A5195" s="4">
        <v>4252.4671999996699</v>
      </c>
      <c r="B5195" s="4">
        <v>-0.67749000000000004</v>
      </c>
      <c r="C5195" s="2">
        <v>-7.3242199999999993E-2</v>
      </c>
      <c r="D5195" s="2">
        <v>-0.28076200000000001</v>
      </c>
    </row>
    <row r="5196" spans="1:4">
      <c r="A5196" s="4">
        <v>4253.2863999996698</v>
      </c>
      <c r="B5196" s="4">
        <v>-0.37841799999999998</v>
      </c>
      <c r="C5196" s="2">
        <v>4.8828099999999999E-2</v>
      </c>
      <c r="D5196" s="2">
        <v>2.67334</v>
      </c>
    </row>
    <row r="5197" spans="1:4">
      <c r="A5197" s="4">
        <v>4254.1055999996697</v>
      </c>
      <c r="B5197" s="4">
        <v>-0.59814500000000004</v>
      </c>
      <c r="C5197" s="2">
        <v>-0.18310499999999999</v>
      </c>
      <c r="D5197" s="2">
        <v>2.0813000000000001</v>
      </c>
    </row>
    <row r="5198" spans="1:4">
      <c r="A5198" s="4">
        <v>4254.9247999996696</v>
      </c>
      <c r="B5198" s="4">
        <v>-0.60424800000000001</v>
      </c>
      <c r="C5198" s="2">
        <v>-0.29296899999999998</v>
      </c>
      <c r="D5198" s="2">
        <v>-2.0446800000000001</v>
      </c>
    </row>
    <row r="5199" spans="1:4">
      <c r="A5199" s="4">
        <v>4255.7439999996604</v>
      </c>
      <c r="B5199" s="4">
        <v>-0.68359400000000003</v>
      </c>
      <c r="C5199" s="2">
        <v>-6.1035199999999998E-2</v>
      </c>
      <c r="D5199" s="2">
        <v>-0.97656200000000004</v>
      </c>
    </row>
    <row r="5200" spans="1:4">
      <c r="A5200" s="4">
        <v>4256.5631999996604</v>
      </c>
      <c r="B5200" s="4">
        <v>-1.0803199999999999</v>
      </c>
      <c r="C5200" s="2">
        <v>-0.26245099999999999</v>
      </c>
      <c r="D5200" s="2">
        <v>0.53710899999999995</v>
      </c>
    </row>
    <row r="5201" spans="1:4">
      <c r="A5201" s="4">
        <v>4257.3823999996603</v>
      </c>
      <c r="B5201" s="4">
        <v>-0.53100599999999998</v>
      </c>
      <c r="C5201" s="2">
        <v>4.2724600000000001E-2</v>
      </c>
      <c r="D5201" s="2">
        <v>-0.82397500000000001</v>
      </c>
    </row>
    <row r="5202" spans="1:4">
      <c r="A5202" s="4">
        <v>4258.2015999996602</v>
      </c>
      <c r="B5202" s="4">
        <v>-0.33569300000000002</v>
      </c>
      <c r="C5202" s="2">
        <v>-0.37231399999999998</v>
      </c>
      <c r="D5202" s="2">
        <v>-0.40283200000000002</v>
      </c>
    </row>
    <row r="5203" spans="1:4">
      <c r="A5203" s="4">
        <v>4259.0207999996601</v>
      </c>
      <c r="B5203" s="4">
        <v>-0.35400399999999999</v>
      </c>
      <c r="C5203" s="2">
        <v>-0.40893600000000002</v>
      </c>
      <c r="D5203" s="2">
        <v>0.20752000000000001</v>
      </c>
    </row>
    <row r="5204" spans="1:4">
      <c r="A5204" s="4">
        <v>4259.83999999966</v>
      </c>
      <c r="B5204" s="4">
        <v>-6.1035199999999998E-2</v>
      </c>
      <c r="C5204" s="2">
        <v>6.1035200000000003E-3</v>
      </c>
      <c r="D5204" s="2">
        <v>-1.2084999999999999</v>
      </c>
    </row>
    <row r="5205" spans="1:4">
      <c r="A5205" s="4">
        <v>4260.6591999996599</v>
      </c>
      <c r="B5205" s="4">
        <v>-0.26855499999999999</v>
      </c>
      <c r="C5205" s="2">
        <v>-9.1552700000000001E-2</v>
      </c>
      <c r="D5205" s="2">
        <v>0.59204100000000004</v>
      </c>
    </row>
    <row r="5206" spans="1:4">
      <c r="A5206" s="4">
        <v>4261.4783999996598</v>
      </c>
      <c r="B5206" s="4">
        <v>-0.695801</v>
      </c>
      <c r="C5206" s="2">
        <v>-0.20141600000000001</v>
      </c>
      <c r="D5206" s="2">
        <v>1.1291500000000001</v>
      </c>
    </row>
    <row r="5207" spans="1:4">
      <c r="A5207" s="4">
        <v>4262.2975999996597</v>
      </c>
      <c r="B5207" s="4">
        <v>-1.00708</v>
      </c>
      <c r="C5207" s="2">
        <v>-0.20141600000000001</v>
      </c>
      <c r="D5207" s="2">
        <v>-0.79956099999999997</v>
      </c>
    </row>
    <row r="5208" spans="1:4">
      <c r="A5208" s="4">
        <v>4263.1167999996596</v>
      </c>
      <c r="B5208" s="4">
        <v>-0.62255899999999997</v>
      </c>
      <c r="C5208" s="2">
        <v>6.1035199999999998E-2</v>
      </c>
      <c r="D5208" s="2">
        <v>0.20141600000000001</v>
      </c>
    </row>
    <row r="5209" spans="1:4">
      <c r="A5209" s="4">
        <v>4263.9359999996605</v>
      </c>
      <c r="B5209" s="4">
        <v>-0.37841799999999998</v>
      </c>
      <c r="C5209" s="2">
        <v>5.4931599999999997E-2</v>
      </c>
      <c r="D5209" s="2">
        <v>0.21972700000000001</v>
      </c>
    </row>
    <row r="5210" spans="1:4">
      <c r="A5210" s="4">
        <v>4264.7551999996604</v>
      </c>
      <c r="B5210" s="4">
        <v>-0.31738300000000003</v>
      </c>
      <c r="C5210" s="2">
        <v>-8.5449200000000003E-2</v>
      </c>
      <c r="D5210" s="2">
        <v>0.57983399999999996</v>
      </c>
    </row>
    <row r="5211" spans="1:4">
      <c r="A5211" s="4">
        <v>4265.5743999996603</v>
      </c>
      <c r="B5211" s="4">
        <v>-0.13427700000000001</v>
      </c>
      <c r="C5211" s="2">
        <v>-0.18920899999999999</v>
      </c>
      <c r="D5211" s="2">
        <v>0.57372999999999996</v>
      </c>
    </row>
    <row r="5212" spans="1:4">
      <c r="A5212" s="4">
        <v>4266.3935999996602</v>
      </c>
      <c r="B5212" s="4">
        <v>6.7138699999999996E-2</v>
      </c>
      <c r="C5212" s="2">
        <v>-0.12817400000000001</v>
      </c>
      <c r="D5212" s="2">
        <v>0.18310499999999999</v>
      </c>
    </row>
    <row r="5213" spans="1:4">
      <c r="A5213" s="4">
        <v>4267.2127999996601</v>
      </c>
      <c r="B5213" s="4">
        <v>-0.42724600000000001</v>
      </c>
      <c r="C5213" s="2">
        <v>-0.109863</v>
      </c>
      <c r="D5213" s="2">
        <v>0.12207</v>
      </c>
    </row>
    <row r="5214" spans="1:4">
      <c r="A5214" s="4">
        <v>4268.03199999966</v>
      </c>
      <c r="B5214" s="4">
        <v>-0.36010700000000001</v>
      </c>
      <c r="C5214" s="2">
        <v>-0.146484</v>
      </c>
      <c r="D5214" s="2">
        <v>-9.7656199999999999E-2</v>
      </c>
    </row>
    <row r="5215" spans="1:4">
      <c r="A5215" s="4">
        <v>4268.8511999996599</v>
      </c>
      <c r="B5215" s="4">
        <v>0</v>
      </c>
      <c r="C5215" s="2">
        <v>-0.50659200000000004</v>
      </c>
      <c r="D5215" s="2">
        <v>0.12207</v>
      </c>
    </row>
    <row r="5216" spans="1:4">
      <c r="A5216" s="4">
        <v>4269.6703999996598</v>
      </c>
      <c r="B5216" s="4">
        <v>-0.46386699999999997</v>
      </c>
      <c r="C5216" s="2">
        <v>-4.8828099999999999E-2</v>
      </c>
      <c r="D5216" s="2">
        <v>-0.68359400000000003</v>
      </c>
    </row>
    <row r="5217" spans="1:4">
      <c r="A5217" s="4">
        <v>4270.4895999996597</v>
      </c>
      <c r="B5217" s="4">
        <v>-0.40283200000000002</v>
      </c>
      <c r="C5217" s="2">
        <v>0.25634800000000002</v>
      </c>
      <c r="D5217" s="2">
        <v>0.73852499999999999</v>
      </c>
    </row>
    <row r="5218" spans="1:4">
      <c r="A5218" s="4">
        <v>4271.3087999996596</v>
      </c>
      <c r="B5218" s="4">
        <v>-0.34179700000000002</v>
      </c>
      <c r="C5218" s="2">
        <v>-0.34789999999999999</v>
      </c>
      <c r="D5218" s="2">
        <v>0.55542000000000002</v>
      </c>
    </row>
    <row r="5219" spans="1:4">
      <c r="A5219" s="4">
        <v>4272.1279999996596</v>
      </c>
      <c r="B5219" s="4">
        <v>-0.10376000000000001</v>
      </c>
      <c r="C5219" s="2">
        <v>-0.50048800000000004</v>
      </c>
      <c r="D5219" s="2">
        <v>0.22583</v>
      </c>
    </row>
    <row r="5220" spans="1:4">
      <c r="A5220" s="4">
        <v>4272.9471999996604</v>
      </c>
      <c r="B5220" s="4">
        <v>-0.51269500000000001</v>
      </c>
      <c r="C5220" s="2">
        <v>0.115967</v>
      </c>
      <c r="D5220" s="2">
        <v>0.83007799999999998</v>
      </c>
    </row>
    <row r="5221" spans="1:4">
      <c r="A5221" s="4">
        <v>4273.7663999996603</v>
      </c>
      <c r="B5221" s="4">
        <v>-0.62255899999999997</v>
      </c>
      <c r="C5221" s="2">
        <v>0.231934</v>
      </c>
      <c r="D5221" s="2">
        <v>1.07422</v>
      </c>
    </row>
    <row r="5222" spans="1:4">
      <c r="A5222" s="4">
        <v>4274.5855999996602</v>
      </c>
      <c r="B5222" s="4">
        <v>-0.54321299999999995</v>
      </c>
      <c r="C5222" s="2">
        <v>6.7138699999999996E-2</v>
      </c>
      <c r="D5222" s="2">
        <v>0.65307599999999999</v>
      </c>
    </row>
    <row r="5223" spans="1:4">
      <c r="A5223" s="4">
        <v>4275.4047999996601</v>
      </c>
      <c r="B5223" s="4">
        <v>-0.59814500000000004</v>
      </c>
      <c r="C5223" s="2">
        <v>-0.21972700000000001</v>
      </c>
      <c r="D5223" s="2">
        <v>6.1035199999999998E-2</v>
      </c>
    </row>
    <row r="5224" spans="1:4">
      <c r="A5224" s="4">
        <v>4276.22399999966</v>
      </c>
      <c r="B5224" s="4">
        <v>-6.7138699999999996E-2</v>
      </c>
      <c r="C5224" s="2">
        <v>-0.33569300000000002</v>
      </c>
      <c r="D5224" s="2">
        <v>1.5197799999999999</v>
      </c>
    </row>
    <row r="5225" spans="1:4">
      <c r="A5225" s="4">
        <v>4277.0431999996599</v>
      </c>
      <c r="B5225" s="4">
        <v>-0.20752000000000001</v>
      </c>
      <c r="C5225" s="2">
        <v>-0.21362300000000001</v>
      </c>
      <c r="D5225" s="2">
        <v>1.2939499999999999</v>
      </c>
    </row>
    <row r="5226" spans="1:4">
      <c r="A5226" s="4">
        <v>4277.8623999996598</v>
      </c>
      <c r="B5226" s="4">
        <v>-0.57983399999999996</v>
      </c>
      <c r="C5226" s="2">
        <v>-4.2724600000000001E-2</v>
      </c>
      <c r="D5226" s="2">
        <v>1.39771</v>
      </c>
    </row>
    <row r="5227" spans="1:4">
      <c r="A5227" s="4">
        <v>4278.6815999996597</v>
      </c>
      <c r="B5227" s="4">
        <v>-0.56152299999999999</v>
      </c>
      <c r="C5227" s="2">
        <v>-3.0517599999999999E-2</v>
      </c>
      <c r="D5227" s="2">
        <v>0.390625</v>
      </c>
    </row>
    <row r="5228" spans="1:4">
      <c r="A5228" s="4">
        <v>4279.5007999996596</v>
      </c>
      <c r="B5228" s="4">
        <v>-8.5449200000000003E-2</v>
      </c>
      <c r="C5228" s="2">
        <v>-0.34789999999999999</v>
      </c>
      <c r="D5228" s="2">
        <v>1.01929</v>
      </c>
    </row>
    <row r="5229" spans="1:4">
      <c r="A5229" s="4">
        <v>4280.3199999996596</v>
      </c>
      <c r="B5229" s="4">
        <v>-0.482178</v>
      </c>
      <c r="C5229" s="2">
        <v>-0.27465800000000001</v>
      </c>
      <c r="D5229" s="2">
        <v>1.3915999999999999</v>
      </c>
    </row>
    <row r="5230" spans="1:4">
      <c r="A5230" s="4">
        <v>4281.1391999996604</v>
      </c>
      <c r="B5230" s="4">
        <v>-0.390625</v>
      </c>
      <c r="C5230" s="2">
        <v>-0.53100599999999998</v>
      </c>
      <c r="D5230" s="2">
        <v>0.73852499999999999</v>
      </c>
    </row>
    <row r="5231" spans="1:4">
      <c r="A5231" s="4">
        <v>4281.9583999996603</v>
      </c>
      <c r="B5231" s="4">
        <v>-0.56762699999999999</v>
      </c>
      <c r="C5231" s="2">
        <v>-0.53710899999999995</v>
      </c>
      <c r="D5231" s="2">
        <v>0.81787100000000001</v>
      </c>
    </row>
    <row r="5232" spans="1:4">
      <c r="A5232" s="4">
        <v>4282.7775999996602</v>
      </c>
      <c r="B5232" s="4">
        <v>-0.74462899999999999</v>
      </c>
      <c r="C5232" s="2">
        <v>-0.305176</v>
      </c>
      <c r="D5232" s="2">
        <v>-1.01318</v>
      </c>
    </row>
    <row r="5233" spans="1:4">
      <c r="A5233" s="4">
        <v>4283.5967999996601</v>
      </c>
      <c r="B5233" s="4">
        <v>-0.55542000000000002</v>
      </c>
      <c r="C5233" s="2">
        <v>-9.1552700000000001E-2</v>
      </c>
      <c r="D5233" s="2">
        <v>-0.79956099999999997</v>
      </c>
    </row>
    <row r="5234" spans="1:4">
      <c r="A5234" s="4">
        <v>4284.41599999966</v>
      </c>
      <c r="B5234" s="4">
        <v>-0.21972700000000001</v>
      </c>
      <c r="C5234" s="2">
        <v>-0.152588</v>
      </c>
      <c r="D5234" s="2">
        <v>0.164795</v>
      </c>
    </row>
    <row r="5235" spans="1:4">
      <c r="A5235" s="4">
        <v>4285.2351999996599</v>
      </c>
      <c r="B5235" s="4">
        <v>1.5625</v>
      </c>
      <c r="C5235" s="2">
        <v>-0.12817400000000001</v>
      </c>
      <c r="D5235" s="2">
        <v>3.6621099999999997E-2</v>
      </c>
    </row>
    <row r="5236" spans="1:4">
      <c r="A5236" s="4">
        <v>4286.0543999996598</v>
      </c>
      <c r="B5236" s="4">
        <v>-0.61035200000000001</v>
      </c>
      <c r="C5236" s="2">
        <v>-5.4931599999999997E-2</v>
      </c>
      <c r="D5236" s="2">
        <v>0.66528299999999996</v>
      </c>
    </row>
    <row r="5237" spans="1:4">
      <c r="A5237" s="4">
        <v>4286.8735999996597</v>
      </c>
      <c r="B5237" s="4">
        <v>-1.17798</v>
      </c>
      <c r="C5237" s="2">
        <v>-0.152588</v>
      </c>
      <c r="D5237" s="2">
        <v>1.1413599999999999</v>
      </c>
    </row>
    <row r="5238" spans="1:4">
      <c r="A5238" s="4">
        <v>4287.6927999996597</v>
      </c>
      <c r="B5238" s="4">
        <v>-0.87890599999999997</v>
      </c>
      <c r="C5238" s="2">
        <v>4.8828099999999999E-2</v>
      </c>
      <c r="D5238" s="2">
        <v>1.1962900000000001</v>
      </c>
    </row>
    <row r="5239" spans="1:4">
      <c r="A5239" s="4">
        <v>4288.5119999996596</v>
      </c>
      <c r="B5239" s="4">
        <v>-0.66528299999999996</v>
      </c>
      <c r="C5239" s="2">
        <v>-0.20752000000000001</v>
      </c>
      <c r="D5239" s="2">
        <v>1.1352500000000001</v>
      </c>
    </row>
    <row r="5240" spans="1:4">
      <c r="A5240" s="4">
        <v>4289.3311999996604</v>
      </c>
      <c r="B5240" s="4">
        <v>-0.93383799999999995</v>
      </c>
      <c r="C5240" s="2">
        <v>-0.26245099999999999</v>
      </c>
      <c r="D5240" s="2">
        <v>-0.12207</v>
      </c>
    </row>
    <row r="5241" spans="1:4">
      <c r="A5241" s="4">
        <v>4290.1503999996603</v>
      </c>
      <c r="B5241" s="4">
        <v>-0.62255899999999997</v>
      </c>
      <c r="C5241" s="2">
        <v>0</v>
      </c>
      <c r="D5241" s="2">
        <v>0.95825199999999999</v>
      </c>
    </row>
    <row r="5242" spans="1:4">
      <c r="A5242" s="4">
        <v>4290.9695999996602</v>
      </c>
      <c r="B5242" s="4">
        <v>-0.28686499999999998</v>
      </c>
      <c r="C5242" s="2">
        <v>6.1035199999999998E-2</v>
      </c>
      <c r="D5242" s="2">
        <v>1.7639199999999999</v>
      </c>
    </row>
    <row r="5243" spans="1:4">
      <c r="A5243" s="4">
        <v>4291.7887999996601</v>
      </c>
      <c r="B5243" s="4">
        <v>-0.56762699999999999</v>
      </c>
      <c r="C5243" s="2">
        <v>0.152588</v>
      </c>
      <c r="D5243" s="2">
        <v>-0.67138699999999996</v>
      </c>
    </row>
    <row r="5244" spans="1:4">
      <c r="A5244" s="4">
        <v>4292.60799999966</v>
      </c>
      <c r="B5244" s="4">
        <v>-0.58593799999999996</v>
      </c>
      <c r="C5244" s="2">
        <v>-0.164795</v>
      </c>
      <c r="D5244" s="2">
        <v>0.37841799999999998</v>
      </c>
    </row>
    <row r="5245" spans="1:4">
      <c r="A5245" s="4">
        <v>4293.4271999996599</v>
      </c>
      <c r="B5245" s="4">
        <v>-0.83007799999999998</v>
      </c>
      <c r="C5245" s="2">
        <v>3.6621099999999997E-2</v>
      </c>
      <c r="D5245" s="2">
        <v>1.0437000000000001</v>
      </c>
    </row>
    <row r="5246" spans="1:4">
      <c r="A5246" s="4">
        <v>4294.2463999996598</v>
      </c>
      <c r="B5246" s="4">
        <v>-0.51879900000000001</v>
      </c>
      <c r="C5246" s="2">
        <v>-1.2207000000000001E-2</v>
      </c>
      <c r="D5246" s="2">
        <v>1.6784699999999999</v>
      </c>
    </row>
    <row r="5247" spans="1:4">
      <c r="A5247" s="4">
        <v>4295.0655999996598</v>
      </c>
      <c r="B5247" s="4">
        <v>-0.61645499999999998</v>
      </c>
      <c r="C5247" s="2">
        <v>-0.164795</v>
      </c>
      <c r="D5247" s="2">
        <v>1.16577</v>
      </c>
    </row>
    <row r="5248" spans="1:4">
      <c r="A5248" s="4">
        <v>4295.8847999996597</v>
      </c>
      <c r="B5248" s="4">
        <v>-0.44555699999999998</v>
      </c>
      <c r="C5248" s="2">
        <v>7.3242199999999993E-2</v>
      </c>
      <c r="D5248" s="2">
        <v>-0.40893600000000002</v>
      </c>
    </row>
    <row r="5249" spans="1:4">
      <c r="A5249" s="4">
        <v>4296.7039999996596</v>
      </c>
      <c r="B5249" s="4">
        <v>-0.49438500000000002</v>
      </c>
      <c r="C5249" s="2">
        <v>0.12207</v>
      </c>
      <c r="D5249" s="2">
        <v>0.20752000000000001</v>
      </c>
    </row>
    <row r="5250" spans="1:4">
      <c r="A5250" s="4">
        <v>4297.5231999996604</v>
      </c>
      <c r="B5250" s="4">
        <v>-0.57983399999999996</v>
      </c>
      <c r="C5250" s="2">
        <v>9.1552700000000001E-2</v>
      </c>
      <c r="D5250" s="2">
        <v>2.0019499999999999</v>
      </c>
    </row>
    <row r="5251" spans="1:4">
      <c r="A5251" s="4">
        <v>4298.3423999996603</v>
      </c>
      <c r="B5251" s="4">
        <v>-0.67749000000000004</v>
      </c>
      <c r="C5251" s="2">
        <v>-0.28686499999999998</v>
      </c>
      <c r="D5251" s="2">
        <v>1.17188</v>
      </c>
    </row>
    <row r="5252" spans="1:4">
      <c r="A5252" s="4">
        <v>4299.1615999996602</v>
      </c>
      <c r="B5252" s="4">
        <v>-0.775146</v>
      </c>
      <c r="C5252" s="2">
        <v>-0.164795</v>
      </c>
      <c r="D5252" s="2">
        <v>1.0803199999999999</v>
      </c>
    </row>
    <row r="5253" spans="1:4">
      <c r="A5253" s="4">
        <v>4299.9807999996601</v>
      </c>
      <c r="B5253" s="4">
        <v>-0.244141</v>
      </c>
      <c r="C5253" s="2">
        <v>-0.18920899999999999</v>
      </c>
      <c r="D5253" s="2">
        <v>1.25732</v>
      </c>
    </row>
    <row r="5254" spans="1:4">
      <c r="A5254" s="4">
        <v>4300.79999999966</v>
      </c>
      <c r="B5254" s="4">
        <v>-0.67138699999999996</v>
      </c>
      <c r="C5254" s="2">
        <v>0.10376000000000001</v>
      </c>
      <c r="D5254" s="2">
        <v>0.40893600000000002</v>
      </c>
    </row>
    <row r="5255" spans="1:4">
      <c r="A5255" s="4">
        <v>4301.6191999996599</v>
      </c>
      <c r="B5255" s="4">
        <v>-0.63476600000000005</v>
      </c>
      <c r="C5255" s="2">
        <v>6.7138699999999996E-2</v>
      </c>
      <c r="D5255" s="2">
        <v>-1.2939499999999999</v>
      </c>
    </row>
    <row r="5256" spans="1:4">
      <c r="A5256" s="4">
        <v>4302.4383999996599</v>
      </c>
      <c r="B5256" s="4">
        <v>-0.384521</v>
      </c>
      <c r="C5256" s="2">
        <v>-0.10376000000000001</v>
      </c>
      <c r="D5256" s="2">
        <v>-0.22583</v>
      </c>
    </row>
    <row r="5257" spans="1:4">
      <c r="A5257" s="4">
        <v>4303.2575999996598</v>
      </c>
      <c r="B5257" s="4">
        <v>-0.44555699999999998</v>
      </c>
      <c r="C5257" s="2">
        <v>-0.26245099999999999</v>
      </c>
      <c r="D5257" s="2">
        <v>1.89209</v>
      </c>
    </row>
    <row r="5258" spans="1:4">
      <c r="A5258" s="4">
        <v>4304.0767999996597</v>
      </c>
      <c r="B5258" s="4">
        <v>-0.26245099999999999</v>
      </c>
      <c r="C5258" s="2">
        <v>-0.25024400000000002</v>
      </c>
      <c r="D5258" s="2">
        <v>0.231934</v>
      </c>
    </row>
    <row r="5259" spans="1:4">
      <c r="A5259" s="4">
        <v>4304.8959999996596</v>
      </c>
      <c r="B5259" s="4">
        <v>-0.689697</v>
      </c>
      <c r="C5259" s="2">
        <v>-0.146484</v>
      </c>
      <c r="D5259" s="2">
        <v>-0.20141600000000001</v>
      </c>
    </row>
    <row r="5260" spans="1:4">
      <c r="A5260" s="4">
        <v>4305.7151999996604</v>
      </c>
      <c r="B5260" s="4">
        <v>-0.73242200000000002</v>
      </c>
      <c r="C5260" s="2">
        <v>-0.14038100000000001</v>
      </c>
      <c r="D5260" s="2">
        <v>-0.56152299999999999</v>
      </c>
    </row>
    <row r="5261" spans="1:4">
      <c r="A5261" s="4">
        <v>4306.5343999996603</v>
      </c>
      <c r="B5261" s="4">
        <v>-0.71411100000000005</v>
      </c>
      <c r="C5261" s="2">
        <v>-0.115967</v>
      </c>
      <c r="D5261" s="2">
        <v>-0.12207</v>
      </c>
    </row>
    <row r="5262" spans="1:4">
      <c r="A5262" s="4">
        <v>4307.3535999996602</v>
      </c>
      <c r="B5262" s="4">
        <v>-0.78125</v>
      </c>
      <c r="C5262" s="2">
        <v>-2.4414100000000001E-2</v>
      </c>
      <c r="D5262" s="2">
        <v>1.83105E-2</v>
      </c>
    </row>
    <row r="5263" spans="1:4">
      <c r="A5263" s="4">
        <v>4308.1727999996601</v>
      </c>
      <c r="B5263" s="4">
        <v>-0.96435499999999996</v>
      </c>
      <c r="C5263" s="2">
        <v>-0.17700199999999999</v>
      </c>
      <c r="D5263" s="2">
        <v>1.1535599999999999</v>
      </c>
    </row>
    <row r="5264" spans="1:4">
      <c r="A5264" s="4">
        <v>4308.99199999966</v>
      </c>
      <c r="B5264" s="4">
        <v>-0.74462899999999999</v>
      </c>
      <c r="C5264" s="2">
        <v>-0.34789999999999999</v>
      </c>
      <c r="D5264" s="2">
        <v>6.7138699999999996E-2</v>
      </c>
    </row>
    <row r="5265" spans="1:4">
      <c r="A5265" s="4">
        <v>4309.8111999996599</v>
      </c>
      <c r="B5265" s="4">
        <v>-0.83618199999999998</v>
      </c>
      <c r="C5265" s="2">
        <v>5.4931599999999997E-2</v>
      </c>
      <c r="D5265" s="2">
        <v>-1.40381</v>
      </c>
    </row>
    <row r="5266" spans="1:4">
      <c r="A5266" s="4">
        <v>4310.6303999996599</v>
      </c>
      <c r="B5266" s="4">
        <v>-0.56762699999999999</v>
      </c>
      <c r="C5266" s="2">
        <v>-0.13427700000000001</v>
      </c>
      <c r="D5266" s="2">
        <v>-0.27465800000000001</v>
      </c>
    </row>
    <row r="5267" spans="1:4">
      <c r="A5267" s="4">
        <v>4311.4495999996598</v>
      </c>
      <c r="B5267" s="4">
        <v>-0.22583</v>
      </c>
      <c r="C5267" s="2">
        <v>3.6621099999999997E-2</v>
      </c>
      <c r="D5267" s="2">
        <v>0.43945299999999998</v>
      </c>
    </row>
    <row r="5268" spans="1:4">
      <c r="A5268" s="4">
        <v>4312.2687999996597</v>
      </c>
      <c r="B5268" s="4">
        <v>-0.64697300000000002</v>
      </c>
      <c r="C5268" s="2">
        <v>-0.323486</v>
      </c>
      <c r="D5268" s="2">
        <v>-0.31738300000000003</v>
      </c>
    </row>
    <row r="5269" spans="1:4">
      <c r="A5269" s="4">
        <v>4313.0879999996596</v>
      </c>
      <c r="B5269" s="4">
        <v>-0.457764</v>
      </c>
      <c r="C5269" s="2">
        <v>-0.109863</v>
      </c>
      <c r="D5269" s="2">
        <v>0.20752000000000001</v>
      </c>
    </row>
    <row r="5270" spans="1:4">
      <c r="A5270" s="4">
        <v>4313.9071999996604</v>
      </c>
      <c r="B5270" s="4">
        <v>-0.25024400000000002</v>
      </c>
      <c r="C5270" s="2">
        <v>1.2207000000000001E-2</v>
      </c>
      <c r="D5270" s="2">
        <v>0.79345699999999997</v>
      </c>
    </row>
    <row r="5271" spans="1:4">
      <c r="A5271" s="4">
        <v>4314.7263999996603</v>
      </c>
      <c r="B5271" s="4">
        <v>-0.81176800000000005</v>
      </c>
      <c r="C5271" s="2">
        <v>-7.3242199999999993E-2</v>
      </c>
      <c r="D5271" s="2">
        <v>-0.46386699999999997</v>
      </c>
    </row>
    <row r="5272" spans="1:4">
      <c r="A5272" s="4">
        <v>4315.5455999996602</v>
      </c>
      <c r="B5272" s="4">
        <v>-0.57983399999999996</v>
      </c>
      <c r="C5272" s="2">
        <v>-0.13427700000000001</v>
      </c>
      <c r="D5272" s="2">
        <v>-0.72021500000000005</v>
      </c>
    </row>
    <row r="5273" spans="1:4">
      <c r="A5273" s="4">
        <v>4316.3647999996601</v>
      </c>
      <c r="B5273" s="4">
        <v>-0.146484</v>
      </c>
      <c r="C5273" s="2">
        <v>-0.20141600000000001</v>
      </c>
      <c r="D5273" s="2">
        <v>-0.390625</v>
      </c>
    </row>
    <row r="5274" spans="1:4">
      <c r="A5274" s="4">
        <v>4317.18399999966</v>
      </c>
      <c r="B5274" s="4">
        <v>-0.51879900000000001</v>
      </c>
      <c r="C5274" s="2">
        <v>-0.164795</v>
      </c>
      <c r="D5274" s="2">
        <v>-0.73852499999999999</v>
      </c>
    </row>
    <row r="5275" spans="1:4">
      <c r="A5275" s="4">
        <v>4318.00319999966</v>
      </c>
      <c r="B5275" s="4">
        <v>-0.57372999999999996</v>
      </c>
      <c r="C5275" s="2">
        <v>1.83105E-2</v>
      </c>
      <c r="D5275" s="2">
        <v>1.0559099999999999</v>
      </c>
    </row>
    <row r="5276" spans="1:4">
      <c r="A5276" s="4">
        <v>4318.8223999996599</v>
      </c>
      <c r="B5276" s="4">
        <v>-0.46997100000000003</v>
      </c>
      <c r="C5276" s="2">
        <v>0.17700199999999999</v>
      </c>
      <c r="D5276" s="2">
        <v>0.40283200000000002</v>
      </c>
    </row>
    <row r="5277" spans="1:4">
      <c r="A5277" s="4">
        <v>4319.6415999996598</v>
      </c>
      <c r="B5277" s="4">
        <v>-0.158691</v>
      </c>
      <c r="C5277" s="2">
        <v>-0.146484</v>
      </c>
      <c r="D5277" s="2">
        <v>-0.43945299999999998</v>
      </c>
    </row>
    <row r="5278" spans="1:4">
      <c r="A5278" s="4">
        <v>4320.4607999996597</v>
      </c>
      <c r="B5278" s="4">
        <v>-0.18310499999999999</v>
      </c>
      <c r="C5278" s="2">
        <v>-3.6621099999999997E-2</v>
      </c>
      <c r="D5278" s="2">
        <v>0.63476600000000005</v>
      </c>
    </row>
    <row r="5279" spans="1:4">
      <c r="A5279" s="4">
        <v>4321.2799999996596</v>
      </c>
      <c r="B5279" s="4">
        <v>-0.46997100000000003</v>
      </c>
      <c r="C5279" s="2">
        <v>4.2724600000000001E-2</v>
      </c>
      <c r="D5279" s="2">
        <v>2.03857</v>
      </c>
    </row>
    <row r="5280" spans="1:4">
      <c r="A5280" s="4">
        <v>4322.0991999996604</v>
      </c>
      <c r="B5280" s="4">
        <v>-0.76293900000000003</v>
      </c>
      <c r="C5280" s="2">
        <v>-0.164795</v>
      </c>
      <c r="D5280" s="2">
        <v>0.872803</v>
      </c>
    </row>
    <row r="5281" spans="1:4">
      <c r="A5281" s="4">
        <v>4322.9183999996603</v>
      </c>
      <c r="B5281" s="4">
        <v>-0.70190399999999997</v>
      </c>
      <c r="C5281" s="2">
        <v>-0.27465800000000001</v>
      </c>
      <c r="D5281" s="2">
        <v>-0.46997100000000003</v>
      </c>
    </row>
    <row r="5282" spans="1:4">
      <c r="A5282" s="4">
        <v>4323.7375999996602</v>
      </c>
      <c r="B5282" s="4">
        <v>-0.85449200000000003</v>
      </c>
      <c r="C5282" s="2">
        <v>-0.152588</v>
      </c>
      <c r="D5282" s="2">
        <v>-0.53710899999999995</v>
      </c>
    </row>
    <row r="5283" spans="1:4">
      <c r="A5283" s="4">
        <v>4324.5567999996601</v>
      </c>
      <c r="B5283" s="4">
        <v>-0.75073199999999995</v>
      </c>
      <c r="C5283" s="2">
        <v>-0.10376000000000001</v>
      </c>
      <c r="D5283" s="2">
        <v>-0.61035200000000001</v>
      </c>
    </row>
    <row r="5284" spans="1:4">
      <c r="A5284" s="4">
        <v>4325.3759999996601</v>
      </c>
      <c r="B5284" s="4">
        <v>-0.81787100000000001</v>
      </c>
      <c r="C5284" s="2">
        <v>-0.12817400000000001</v>
      </c>
      <c r="D5284" s="2">
        <v>-0.57983399999999996</v>
      </c>
    </row>
    <row r="5285" spans="1:4">
      <c r="A5285" s="4">
        <v>4326.19519999966</v>
      </c>
      <c r="B5285" s="4">
        <v>-0.51879900000000001</v>
      </c>
      <c r="C5285" s="2">
        <v>0</v>
      </c>
      <c r="D5285" s="2">
        <v>-0.37231399999999998</v>
      </c>
    </row>
    <row r="5286" spans="1:4">
      <c r="A5286" s="4">
        <v>4327.0143999996599</v>
      </c>
      <c r="B5286" s="4">
        <v>-0.59204100000000004</v>
      </c>
      <c r="C5286" s="2">
        <v>-7.9345700000000005E-2</v>
      </c>
      <c r="D5286" s="2">
        <v>0.99487300000000001</v>
      </c>
    </row>
    <row r="5287" spans="1:4">
      <c r="A5287" s="4">
        <v>4327.8335999996598</v>
      </c>
      <c r="B5287" s="4">
        <v>-0.36621100000000001</v>
      </c>
      <c r="C5287" s="2">
        <v>0.18310499999999999</v>
      </c>
      <c r="D5287" s="2">
        <v>0.64697300000000002</v>
      </c>
    </row>
    <row r="5288" spans="1:4">
      <c r="A5288" s="4">
        <v>4328.6527999996597</v>
      </c>
      <c r="B5288" s="4">
        <v>-0.52490199999999998</v>
      </c>
      <c r="C5288" s="2">
        <v>0.25024400000000002</v>
      </c>
      <c r="D5288" s="2">
        <v>0.46997100000000003</v>
      </c>
    </row>
    <row r="5289" spans="1:4">
      <c r="A5289" s="4">
        <v>4329.4719999996596</v>
      </c>
      <c r="B5289" s="4">
        <v>-0.872803</v>
      </c>
      <c r="C5289" s="2">
        <v>-4.2724600000000001E-2</v>
      </c>
      <c r="D5289" s="2">
        <v>1.0803199999999999</v>
      </c>
    </row>
    <row r="5290" spans="1:4">
      <c r="A5290" s="4">
        <v>4330.2911999996604</v>
      </c>
      <c r="B5290" s="4">
        <v>-0.64697300000000002</v>
      </c>
      <c r="C5290" s="2">
        <v>-0.115967</v>
      </c>
      <c r="D5290" s="2">
        <v>-0.81787100000000001</v>
      </c>
    </row>
    <row r="5291" spans="1:4">
      <c r="A5291" s="4">
        <v>4331.1103999996603</v>
      </c>
      <c r="B5291" s="4">
        <v>-0.689697</v>
      </c>
      <c r="C5291" s="2">
        <v>-0.152588</v>
      </c>
      <c r="D5291" s="2">
        <v>-0.92773399999999995</v>
      </c>
    </row>
    <row r="5292" spans="1:4">
      <c r="A5292" s="4">
        <v>4331.9295999996602</v>
      </c>
      <c r="B5292" s="4">
        <v>-0.29296899999999998</v>
      </c>
      <c r="C5292" s="2">
        <v>-0.14038100000000001</v>
      </c>
      <c r="D5292" s="2">
        <v>0.22583</v>
      </c>
    </row>
    <row r="5293" spans="1:4">
      <c r="A5293" s="4">
        <v>4332.7487999996602</v>
      </c>
      <c r="B5293" s="4">
        <v>-0.41503899999999999</v>
      </c>
      <c r="C5293" s="2">
        <v>-0.28686499999999998</v>
      </c>
      <c r="D5293" s="2">
        <v>1.48926</v>
      </c>
    </row>
    <row r="5294" spans="1:4">
      <c r="A5294" s="4">
        <v>4333.5679999996601</v>
      </c>
      <c r="B5294" s="4">
        <v>-0.689697</v>
      </c>
      <c r="C5294" s="2">
        <v>-0.22583</v>
      </c>
      <c r="D5294" s="2">
        <v>-2.01416</v>
      </c>
    </row>
    <row r="5295" spans="1:4">
      <c r="A5295" s="4">
        <v>4334.38719999966</v>
      </c>
      <c r="B5295" s="4">
        <v>-0.73852499999999999</v>
      </c>
      <c r="C5295" s="2">
        <v>0.12817400000000001</v>
      </c>
      <c r="D5295" s="2">
        <v>-1.7578100000000001</v>
      </c>
    </row>
    <row r="5296" spans="1:4">
      <c r="A5296" s="4">
        <v>4335.2063999996599</v>
      </c>
      <c r="B5296" s="4">
        <v>-0.50048800000000004</v>
      </c>
      <c r="C5296" s="2">
        <v>-0.29296899999999998</v>
      </c>
      <c r="D5296" s="2">
        <v>-1.39771</v>
      </c>
    </row>
    <row r="5297" spans="1:4">
      <c r="A5297" s="4">
        <v>4336.0255999996598</v>
      </c>
      <c r="B5297" s="4">
        <v>-0.12817400000000001</v>
      </c>
      <c r="C5297" s="2">
        <v>-0.28686499999999998</v>
      </c>
      <c r="D5297" s="2">
        <v>-0.75073199999999995</v>
      </c>
    </row>
    <row r="5298" spans="1:4">
      <c r="A5298" s="4">
        <v>4336.8447999996597</v>
      </c>
      <c r="B5298" s="4">
        <v>-0.43945299999999998</v>
      </c>
      <c r="C5298" s="2">
        <v>6.1035200000000003E-3</v>
      </c>
      <c r="D5298" s="2">
        <v>8.5449200000000003E-2</v>
      </c>
    </row>
    <row r="5299" spans="1:4">
      <c r="A5299" s="4">
        <v>4337.6639999996596</v>
      </c>
      <c r="B5299" s="4">
        <v>-0.34789999999999999</v>
      </c>
      <c r="C5299" s="2">
        <v>-0.36621100000000001</v>
      </c>
      <c r="D5299" s="2">
        <v>0.81176800000000005</v>
      </c>
    </row>
    <row r="5300" spans="1:4">
      <c r="A5300" s="4">
        <v>4338.4831999996604</v>
      </c>
      <c r="B5300" s="4">
        <v>-0.17089799999999999</v>
      </c>
      <c r="C5300" s="2">
        <v>-0.34789999999999999</v>
      </c>
      <c r="D5300" s="2">
        <v>7.9345700000000005E-2</v>
      </c>
    </row>
    <row r="5301" spans="1:4">
      <c r="A5301" s="4">
        <v>4339.3023999996603</v>
      </c>
      <c r="B5301" s="4">
        <v>-0.73242200000000002</v>
      </c>
      <c r="C5301" s="2">
        <v>-4.8828099999999999E-2</v>
      </c>
      <c r="D5301" s="2">
        <v>-1.4648399999999999</v>
      </c>
    </row>
    <row r="5302" spans="1:4">
      <c r="A5302" s="4">
        <v>4340.1215999996602</v>
      </c>
      <c r="B5302" s="4">
        <v>-0.59814500000000004</v>
      </c>
      <c r="C5302" s="2">
        <v>7.3242199999999993E-2</v>
      </c>
      <c r="D5302" s="2">
        <v>-0.48828100000000002</v>
      </c>
    </row>
    <row r="5303" spans="1:4">
      <c r="A5303" s="4">
        <v>4340.9407999996602</v>
      </c>
      <c r="B5303" s="4">
        <v>-0.34789999999999999</v>
      </c>
      <c r="C5303" s="2">
        <v>-0.18310499999999999</v>
      </c>
      <c r="D5303" s="2">
        <v>3.6621099999999997E-2</v>
      </c>
    </row>
    <row r="5304" spans="1:4">
      <c r="A5304" s="4">
        <v>4341.7599999996601</v>
      </c>
      <c r="B5304" s="4">
        <v>-0.231934</v>
      </c>
      <c r="C5304" s="2">
        <v>-0.10376000000000001</v>
      </c>
      <c r="D5304" s="2">
        <v>0.52490199999999998</v>
      </c>
    </row>
    <row r="5305" spans="1:4">
      <c r="A5305" s="4">
        <v>4342.57919999966</v>
      </c>
      <c r="B5305" s="4">
        <v>-0.25634800000000002</v>
      </c>
      <c r="C5305" s="2">
        <v>0.10376000000000001</v>
      </c>
      <c r="D5305" s="2">
        <v>1.89819</v>
      </c>
    </row>
    <row r="5306" spans="1:4">
      <c r="A5306" s="4">
        <v>4343.3983999996599</v>
      </c>
      <c r="B5306" s="4">
        <v>-0.396729</v>
      </c>
      <c r="C5306" s="2">
        <v>-0.31738300000000003</v>
      </c>
      <c r="D5306" s="2">
        <v>1.11084</v>
      </c>
    </row>
    <row r="5307" spans="1:4">
      <c r="A5307" s="4">
        <v>4344.2175999996598</v>
      </c>
      <c r="B5307" s="4">
        <v>-0.33569300000000002</v>
      </c>
      <c r="C5307" s="2">
        <v>-3.0517599999999999E-2</v>
      </c>
      <c r="D5307" s="2">
        <v>-6.1035199999999998E-2</v>
      </c>
    </row>
    <row r="5308" spans="1:4">
      <c r="A5308" s="4">
        <v>4345.0367999996597</v>
      </c>
      <c r="B5308" s="4">
        <v>-0.40283200000000002</v>
      </c>
      <c r="C5308" s="2">
        <v>1.2207000000000001E-2</v>
      </c>
      <c r="D5308" s="2">
        <v>-0.164795</v>
      </c>
    </row>
    <row r="5309" spans="1:4">
      <c r="A5309" s="4">
        <v>4345.8559999996596</v>
      </c>
      <c r="B5309" s="4">
        <v>-0.79956099999999997</v>
      </c>
      <c r="C5309" s="2">
        <v>0</v>
      </c>
      <c r="D5309" s="2">
        <v>-0.17089799999999999</v>
      </c>
    </row>
    <row r="5310" spans="1:4">
      <c r="A5310" s="4">
        <v>4346.6751999996504</v>
      </c>
      <c r="B5310" s="4">
        <v>-0.85449200000000003</v>
      </c>
      <c r="C5310" s="2">
        <v>0.35400399999999999</v>
      </c>
      <c r="D5310" s="2">
        <v>-0.67749000000000004</v>
      </c>
    </row>
    <row r="5311" spans="1:4">
      <c r="A5311" s="4">
        <v>4347.4943999996503</v>
      </c>
      <c r="B5311" s="4">
        <v>-0.58593799999999996</v>
      </c>
      <c r="C5311" s="2">
        <v>0.12207</v>
      </c>
      <c r="D5311" s="2">
        <v>-0.17700199999999999</v>
      </c>
    </row>
    <row r="5312" spans="1:4">
      <c r="A5312" s="4">
        <v>4348.3135999996503</v>
      </c>
      <c r="B5312" s="4">
        <v>-0.28076200000000001</v>
      </c>
      <c r="C5312" s="2">
        <v>-0.40893600000000002</v>
      </c>
      <c r="D5312" s="2">
        <v>0.32958999999999999</v>
      </c>
    </row>
    <row r="5313" spans="1:4">
      <c r="A5313" s="4">
        <v>4349.1327999996502</v>
      </c>
      <c r="B5313" s="4">
        <v>-0.84838899999999995</v>
      </c>
      <c r="C5313" s="2">
        <v>-0.18310499999999999</v>
      </c>
      <c r="D5313" s="2">
        <v>0.28076200000000001</v>
      </c>
    </row>
    <row r="5314" spans="1:4">
      <c r="A5314" s="4">
        <v>4349.9519999996501</v>
      </c>
      <c r="B5314" s="4">
        <v>-0.64697300000000002</v>
      </c>
      <c r="C5314" s="2">
        <v>-8.5449200000000003E-2</v>
      </c>
      <c r="D5314" s="2">
        <v>-3.0517599999999999E-2</v>
      </c>
    </row>
    <row r="5315" spans="1:4">
      <c r="A5315" s="4">
        <v>4350.77119999965</v>
      </c>
      <c r="B5315" s="4">
        <v>-0.65307599999999999</v>
      </c>
      <c r="C5315" s="2">
        <v>-0.244141</v>
      </c>
      <c r="D5315" s="2">
        <v>0.33569300000000002</v>
      </c>
    </row>
    <row r="5316" spans="1:4">
      <c r="A5316" s="4">
        <v>4351.5903999996499</v>
      </c>
      <c r="B5316" s="4">
        <v>-0.76904300000000003</v>
      </c>
      <c r="C5316" s="2">
        <v>-0.323486</v>
      </c>
      <c r="D5316" s="2">
        <v>-1.5564</v>
      </c>
    </row>
    <row r="5317" spans="1:4">
      <c r="A5317" s="4">
        <v>4352.4095999996498</v>
      </c>
      <c r="B5317" s="4">
        <v>-7.3242199999999993E-2</v>
      </c>
      <c r="C5317" s="2">
        <v>-0.19531200000000001</v>
      </c>
      <c r="D5317" s="2">
        <v>-0.89111300000000004</v>
      </c>
    </row>
    <row r="5318" spans="1:4">
      <c r="A5318" s="4">
        <v>4353.2287999996497</v>
      </c>
      <c r="B5318" s="4">
        <v>-0.84228499999999995</v>
      </c>
      <c r="C5318" s="2">
        <v>-0.36621100000000001</v>
      </c>
      <c r="D5318" s="2">
        <v>-0.31738300000000003</v>
      </c>
    </row>
    <row r="5319" spans="1:4">
      <c r="A5319" s="4">
        <v>4354.0479999996496</v>
      </c>
      <c r="B5319" s="4">
        <v>-0.64086900000000002</v>
      </c>
      <c r="C5319" s="2">
        <v>-0.164795</v>
      </c>
      <c r="D5319" s="2">
        <v>0.58593799999999996</v>
      </c>
    </row>
    <row r="5320" spans="1:4">
      <c r="A5320" s="4">
        <v>4354.8671999996504</v>
      </c>
      <c r="B5320" s="4">
        <v>-0.46386699999999997</v>
      </c>
      <c r="C5320" s="2">
        <v>-0.20141600000000001</v>
      </c>
      <c r="D5320" s="2">
        <v>1.24512</v>
      </c>
    </row>
    <row r="5321" spans="1:4">
      <c r="A5321" s="4">
        <v>4355.6863999996503</v>
      </c>
      <c r="B5321" s="4">
        <v>-0.46997100000000003</v>
      </c>
      <c r="C5321" s="2">
        <v>-7.3242199999999993E-2</v>
      </c>
      <c r="D5321" s="2">
        <v>0.52490199999999998</v>
      </c>
    </row>
    <row r="5322" spans="1:4">
      <c r="A5322" s="4">
        <v>4356.5055999996503</v>
      </c>
      <c r="B5322" s="4">
        <v>-0.40893600000000002</v>
      </c>
      <c r="C5322" s="2">
        <v>-0.13427700000000001</v>
      </c>
      <c r="D5322" s="2">
        <v>-2.05688</v>
      </c>
    </row>
    <row r="5323" spans="1:4">
      <c r="A5323" s="4">
        <v>4357.3247999996502</v>
      </c>
      <c r="B5323" s="4">
        <v>-0.244141</v>
      </c>
      <c r="C5323" s="2">
        <v>-0.28686499999999998</v>
      </c>
      <c r="D5323" s="2">
        <v>-1.11084</v>
      </c>
    </row>
    <row r="5324" spans="1:4">
      <c r="A5324" s="4">
        <v>4358.1439999996501</v>
      </c>
      <c r="B5324" s="4">
        <v>-0.28076200000000001</v>
      </c>
      <c r="C5324" s="2">
        <v>-0.457764</v>
      </c>
      <c r="D5324" s="2">
        <v>0.44555699999999998</v>
      </c>
    </row>
    <row r="5325" spans="1:4">
      <c r="A5325" s="4">
        <v>4358.96319999965</v>
      </c>
      <c r="B5325" s="4">
        <v>-0.64697300000000002</v>
      </c>
      <c r="C5325" s="2">
        <v>-0.323486</v>
      </c>
      <c r="D5325" s="2">
        <v>-0.244141</v>
      </c>
    </row>
    <row r="5326" spans="1:4">
      <c r="A5326" s="4">
        <v>4359.7823999996499</v>
      </c>
      <c r="B5326" s="4">
        <v>-4.2724600000000001E-2</v>
      </c>
      <c r="C5326" s="2">
        <v>-0.36010700000000001</v>
      </c>
      <c r="D5326" s="2">
        <v>-9.7656199999999999E-2</v>
      </c>
    </row>
    <row r="5327" spans="1:4">
      <c r="A5327" s="4">
        <v>4360.6015999996498</v>
      </c>
      <c r="B5327" s="4">
        <v>-0.63476600000000005</v>
      </c>
      <c r="C5327" s="2">
        <v>-0.158691</v>
      </c>
      <c r="D5327" s="2">
        <v>2.4414100000000001E-2</v>
      </c>
    </row>
    <row r="5328" spans="1:4">
      <c r="A5328" s="4">
        <v>4361.4207999996497</v>
      </c>
      <c r="B5328" s="4">
        <v>-0.75683599999999995</v>
      </c>
      <c r="C5328" s="2">
        <v>0.34789999999999999</v>
      </c>
      <c r="D5328" s="2">
        <v>0.36010700000000001</v>
      </c>
    </row>
    <row r="5329" spans="1:4">
      <c r="A5329" s="4">
        <v>4362.2399999996496</v>
      </c>
      <c r="B5329" s="4">
        <v>-0.152588</v>
      </c>
      <c r="C5329" s="2">
        <v>7.3242199999999993E-2</v>
      </c>
      <c r="D5329" s="2">
        <v>-0.98877000000000004</v>
      </c>
    </row>
    <row r="5330" spans="1:4">
      <c r="A5330" s="4">
        <v>4363.0591999996504</v>
      </c>
      <c r="B5330" s="4">
        <v>-0.81176800000000005</v>
      </c>
      <c r="C5330" s="2">
        <v>-9.1552700000000001E-2</v>
      </c>
      <c r="D5330" s="2">
        <v>-0.396729</v>
      </c>
    </row>
    <row r="5331" spans="1:4">
      <c r="A5331" s="4">
        <v>4363.8783999996504</v>
      </c>
      <c r="B5331" s="4">
        <v>-0.65917999999999999</v>
      </c>
      <c r="C5331" s="2">
        <v>0</v>
      </c>
      <c r="D5331" s="2">
        <v>-1.3793899999999999</v>
      </c>
    </row>
    <row r="5332" spans="1:4">
      <c r="A5332" s="4">
        <v>4364.6975999996503</v>
      </c>
      <c r="B5332" s="4">
        <v>-0.60424800000000001</v>
      </c>
      <c r="C5332" s="2">
        <v>-0.28076200000000001</v>
      </c>
      <c r="D5332" s="2">
        <v>-0.79345699999999997</v>
      </c>
    </row>
    <row r="5333" spans="1:4">
      <c r="A5333" s="4">
        <v>4365.5167999996502</v>
      </c>
      <c r="B5333" s="4">
        <v>-0.55542000000000002</v>
      </c>
      <c r="C5333" s="2">
        <v>-0.19531200000000001</v>
      </c>
      <c r="D5333" s="2">
        <v>-1.40991</v>
      </c>
    </row>
    <row r="5334" spans="1:4">
      <c r="A5334" s="4">
        <v>4366.3359999996501</v>
      </c>
      <c r="B5334" s="4">
        <v>-0.60424800000000001</v>
      </c>
      <c r="C5334" s="2">
        <v>-0.37841799999999998</v>
      </c>
      <c r="D5334" s="2">
        <v>-0.115967</v>
      </c>
    </row>
    <row r="5335" spans="1:4">
      <c r="A5335" s="4">
        <v>4367.15519999965</v>
      </c>
      <c r="B5335" s="4">
        <v>-0.45166000000000001</v>
      </c>
      <c r="C5335" s="2">
        <v>-0.158691</v>
      </c>
      <c r="D5335" s="2">
        <v>-0.18920899999999999</v>
      </c>
    </row>
    <row r="5336" spans="1:4">
      <c r="A5336" s="4">
        <v>4367.9743999996499</v>
      </c>
      <c r="B5336" s="4">
        <v>-0.76293900000000003</v>
      </c>
      <c r="C5336" s="2">
        <v>-7.9345700000000005E-2</v>
      </c>
      <c r="D5336" s="2">
        <v>-0.58593799999999996</v>
      </c>
    </row>
    <row r="5337" spans="1:4">
      <c r="A5337" s="4">
        <v>4368.7935999996498</v>
      </c>
      <c r="B5337" s="4">
        <v>-0.775146</v>
      </c>
      <c r="C5337" s="2">
        <v>0.18920899999999999</v>
      </c>
      <c r="D5337" s="2">
        <v>-0.22583</v>
      </c>
    </row>
    <row r="5338" spans="1:4">
      <c r="A5338" s="4">
        <v>4369.6127999996497</v>
      </c>
      <c r="B5338" s="4">
        <v>-0.33569300000000002</v>
      </c>
      <c r="C5338" s="2">
        <v>-0.25634800000000002</v>
      </c>
      <c r="D5338" s="2">
        <v>-0.457764</v>
      </c>
    </row>
    <row r="5339" spans="1:4">
      <c r="A5339" s="4">
        <v>4370.4319999996496</v>
      </c>
      <c r="B5339" s="4">
        <v>-0.58593799999999996</v>
      </c>
      <c r="C5339" s="2">
        <v>-0.115967</v>
      </c>
      <c r="D5339" s="2">
        <v>9.7656199999999999E-2</v>
      </c>
    </row>
    <row r="5340" spans="1:4">
      <c r="A5340" s="4">
        <v>4371.2511999996505</v>
      </c>
      <c r="B5340" s="4">
        <v>-0.50659200000000004</v>
      </c>
      <c r="C5340" s="2">
        <v>-0.18920899999999999</v>
      </c>
      <c r="D5340" s="2">
        <v>0.32958999999999999</v>
      </c>
    </row>
    <row r="5341" spans="1:4">
      <c r="A5341" s="4">
        <v>4372.0703999996504</v>
      </c>
      <c r="B5341" s="4">
        <v>-0.305176</v>
      </c>
      <c r="C5341" s="2">
        <v>-0.21362300000000001</v>
      </c>
      <c r="D5341" s="2">
        <v>0.231934</v>
      </c>
    </row>
    <row r="5342" spans="1:4">
      <c r="A5342" s="4">
        <v>4372.8895999996503</v>
      </c>
      <c r="B5342" s="4">
        <v>-0.27465800000000001</v>
      </c>
      <c r="C5342" s="2">
        <v>-0.299072</v>
      </c>
      <c r="D5342" s="2">
        <v>-0.73852499999999999</v>
      </c>
    </row>
    <row r="5343" spans="1:4">
      <c r="A5343" s="4">
        <v>4373.7087999996502</v>
      </c>
      <c r="B5343" s="4">
        <v>-0.40893600000000002</v>
      </c>
      <c r="C5343" s="2">
        <v>-0.35400399999999999</v>
      </c>
      <c r="D5343" s="2">
        <v>-0.41503899999999999</v>
      </c>
    </row>
    <row r="5344" spans="1:4">
      <c r="A5344" s="4">
        <v>4374.5279999996501</v>
      </c>
      <c r="B5344" s="4">
        <v>-0.40893600000000002</v>
      </c>
      <c r="C5344" s="2">
        <v>0</v>
      </c>
      <c r="D5344" s="2">
        <v>-1.2390099999999999</v>
      </c>
    </row>
    <row r="5345" spans="1:4">
      <c r="A5345" s="4">
        <v>4375.34719999965</v>
      </c>
      <c r="B5345" s="4">
        <v>-0.54931600000000003</v>
      </c>
      <c r="C5345" s="2">
        <v>5.4931599999999997E-2</v>
      </c>
      <c r="D5345" s="2">
        <v>-1.27563</v>
      </c>
    </row>
    <row r="5346" spans="1:4">
      <c r="A5346" s="4">
        <v>4376.1663999996499</v>
      </c>
      <c r="B5346" s="4">
        <v>-0.62255899999999997</v>
      </c>
      <c r="C5346" s="2">
        <v>-0.12817400000000001</v>
      </c>
      <c r="D5346" s="2">
        <v>0</v>
      </c>
    </row>
    <row r="5347" spans="1:4">
      <c r="A5347" s="4">
        <v>4376.9855999996498</v>
      </c>
      <c r="B5347" s="4">
        <v>-0.70190399999999997</v>
      </c>
      <c r="C5347" s="2">
        <v>-4.8828099999999999E-2</v>
      </c>
      <c r="D5347" s="2">
        <v>0.53100599999999998</v>
      </c>
    </row>
    <row r="5348" spans="1:4">
      <c r="A5348" s="4">
        <v>4377.8047999996497</v>
      </c>
      <c r="B5348" s="4">
        <v>-0.79345699999999997</v>
      </c>
      <c r="C5348" s="2">
        <v>-0.17700199999999999</v>
      </c>
      <c r="D5348" s="2">
        <v>-0.33569300000000002</v>
      </c>
    </row>
    <row r="5349" spans="1:4">
      <c r="A5349" s="4">
        <v>4378.6239999996496</v>
      </c>
      <c r="B5349" s="4">
        <v>-0.76293900000000003</v>
      </c>
      <c r="C5349" s="2">
        <v>3.0517599999999999E-2</v>
      </c>
      <c r="D5349" s="2">
        <v>-0.52490199999999998</v>
      </c>
    </row>
    <row r="5350" spans="1:4">
      <c r="A5350" s="4">
        <v>4379.4431999996496</v>
      </c>
      <c r="B5350" s="4">
        <v>-0.65917999999999999</v>
      </c>
      <c r="C5350" s="2">
        <v>-9.7656199999999999E-2</v>
      </c>
      <c r="D5350" s="2">
        <v>-7.9345700000000005E-2</v>
      </c>
    </row>
    <row r="5351" spans="1:4">
      <c r="A5351" s="4">
        <v>4380.2623999996504</v>
      </c>
      <c r="B5351" s="4">
        <v>-0.55542000000000002</v>
      </c>
      <c r="C5351" s="2">
        <v>-0.20141600000000001</v>
      </c>
      <c r="D5351" s="2">
        <v>0.13427700000000001</v>
      </c>
    </row>
    <row r="5352" spans="1:4">
      <c r="A5352" s="4">
        <v>4381.0815999996503</v>
      </c>
      <c r="B5352" s="4">
        <v>-0.34789999999999999</v>
      </c>
      <c r="C5352" s="2">
        <v>-0.109863</v>
      </c>
      <c r="D5352" s="2">
        <v>-1.5625</v>
      </c>
    </row>
    <row r="5353" spans="1:4">
      <c r="A5353" s="4">
        <v>4381.9007999996502</v>
      </c>
      <c r="B5353" s="4">
        <v>-0.158691</v>
      </c>
      <c r="C5353" s="2">
        <v>-0.22583</v>
      </c>
      <c r="D5353" s="2">
        <v>-1.00708</v>
      </c>
    </row>
    <row r="5354" spans="1:4">
      <c r="A5354" s="4">
        <v>4382.7199999996501</v>
      </c>
      <c r="B5354" s="4">
        <v>-0.73242200000000002</v>
      </c>
      <c r="C5354" s="2">
        <v>-0.19531200000000001</v>
      </c>
      <c r="D5354" s="2">
        <v>0.74462899999999999</v>
      </c>
    </row>
    <row r="5355" spans="1:4">
      <c r="A5355" s="4">
        <v>4383.53919999965</v>
      </c>
      <c r="B5355" s="4">
        <v>-0.52490199999999998</v>
      </c>
      <c r="C5355" s="2">
        <v>-0.12817400000000001</v>
      </c>
      <c r="D5355" s="2">
        <v>0.59814500000000004</v>
      </c>
    </row>
    <row r="5356" spans="1:4">
      <c r="A5356" s="4">
        <v>4384.3583999996499</v>
      </c>
      <c r="B5356" s="4">
        <v>-4.8828099999999999E-2</v>
      </c>
      <c r="C5356" s="2">
        <v>1.2207000000000001E-2</v>
      </c>
      <c r="D5356" s="2">
        <v>-0.49438500000000002</v>
      </c>
    </row>
    <row r="5357" spans="1:4">
      <c r="A5357" s="4">
        <v>4385.1775999996498</v>
      </c>
      <c r="B5357" s="4">
        <v>-0.36621100000000001</v>
      </c>
      <c r="C5357" s="2">
        <v>-0.158691</v>
      </c>
      <c r="D5357" s="2">
        <v>-1.58691</v>
      </c>
    </row>
    <row r="5358" spans="1:4">
      <c r="A5358" s="4">
        <v>4385.9967999996497</v>
      </c>
      <c r="B5358" s="4">
        <v>-0.73242200000000002</v>
      </c>
      <c r="C5358" s="2">
        <v>-0.299072</v>
      </c>
      <c r="D5358" s="2">
        <v>-0.70800799999999997</v>
      </c>
    </row>
    <row r="5359" spans="1:4">
      <c r="A5359" s="4">
        <v>4386.8159999996496</v>
      </c>
      <c r="B5359" s="4">
        <v>-0.60424800000000001</v>
      </c>
      <c r="C5359" s="2">
        <v>-0.384521</v>
      </c>
      <c r="D5359" s="2">
        <v>-7.9345700000000005E-2</v>
      </c>
    </row>
    <row r="5360" spans="1:4">
      <c r="A5360" s="4">
        <v>4387.6351999996496</v>
      </c>
      <c r="B5360" s="4">
        <v>-0.46386699999999997</v>
      </c>
      <c r="C5360" s="2">
        <v>0.323486</v>
      </c>
      <c r="D5360" s="2">
        <v>0.22583</v>
      </c>
    </row>
    <row r="5361" spans="1:4">
      <c r="A5361" s="4">
        <v>4388.4543999996504</v>
      </c>
      <c r="B5361" s="4">
        <v>-0.22583</v>
      </c>
      <c r="C5361" s="2">
        <v>-0.25024400000000002</v>
      </c>
      <c r="D5361" s="2">
        <v>3.6621099999999997E-2</v>
      </c>
    </row>
    <row r="5362" spans="1:4">
      <c r="A5362" s="4">
        <v>4389.2735999996503</v>
      </c>
      <c r="B5362" s="4">
        <v>-0.22583</v>
      </c>
      <c r="C5362" s="2">
        <v>-0.51269500000000001</v>
      </c>
      <c r="D5362" s="2">
        <v>0.13427700000000001</v>
      </c>
    </row>
    <row r="5363" spans="1:4">
      <c r="A5363" s="4">
        <v>4390.0927999996502</v>
      </c>
      <c r="B5363" s="4">
        <v>-0.26245099999999999</v>
      </c>
      <c r="C5363" s="2">
        <v>-1.2207000000000001E-2</v>
      </c>
      <c r="D5363" s="2">
        <v>-1.32446</v>
      </c>
    </row>
    <row r="5364" spans="1:4">
      <c r="A5364" s="4">
        <v>4390.9119999996501</v>
      </c>
      <c r="B5364" s="4">
        <v>-0.40893600000000002</v>
      </c>
      <c r="C5364" s="2">
        <v>-0.152588</v>
      </c>
      <c r="D5364" s="2">
        <v>-0.84228499999999995</v>
      </c>
    </row>
    <row r="5365" spans="1:4">
      <c r="A5365" s="4">
        <v>4391.73119999965</v>
      </c>
      <c r="B5365" s="4">
        <v>-0.56762699999999999</v>
      </c>
      <c r="C5365" s="2">
        <v>-0.37231399999999998</v>
      </c>
      <c r="D5365" s="2">
        <v>-1.34277</v>
      </c>
    </row>
    <row r="5366" spans="1:4">
      <c r="A5366" s="4">
        <v>4392.5503999996499</v>
      </c>
      <c r="B5366" s="4">
        <v>-0.98266600000000004</v>
      </c>
      <c r="C5366" s="2">
        <v>-0.152588</v>
      </c>
      <c r="D5366" s="2">
        <v>2.2033700000000001</v>
      </c>
    </row>
    <row r="5367" spans="1:4">
      <c r="A5367" s="4">
        <v>4393.3695999996498</v>
      </c>
      <c r="B5367" s="4">
        <v>-0.64697300000000002</v>
      </c>
      <c r="C5367" s="2">
        <v>-0.323486</v>
      </c>
      <c r="D5367" s="2">
        <v>0.866699</v>
      </c>
    </row>
    <row r="5368" spans="1:4">
      <c r="A5368" s="4">
        <v>4394.1887999996497</v>
      </c>
      <c r="B5368" s="4">
        <v>-0.238037</v>
      </c>
      <c r="C5368" s="2">
        <v>-0.18920899999999999</v>
      </c>
      <c r="D5368" s="2">
        <v>1.17188</v>
      </c>
    </row>
    <row r="5369" spans="1:4">
      <c r="A5369" s="4">
        <v>4395.0079999996497</v>
      </c>
      <c r="B5369" s="4">
        <v>-0.482178</v>
      </c>
      <c r="C5369" s="2">
        <v>0.12817400000000001</v>
      </c>
      <c r="D5369" s="2">
        <v>-0.32958999999999999</v>
      </c>
    </row>
    <row r="5370" spans="1:4">
      <c r="A5370" s="4">
        <v>4395.8271999996496</v>
      </c>
      <c r="B5370" s="4">
        <v>-0.65307599999999999</v>
      </c>
      <c r="C5370" s="2">
        <v>0</v>
      </c>
      <c r="D5370" s="2">
        <v>-0.62255899999999997</v>
      </c>
    </row>
    <row r="5371" spans="1:4">
      <c r="A5371" s="4">
        <v>4396.6463999996504</v>
      </c>
      <c r="B5371" s="4">
        <v>-0.57983399999999996</v>
      </c>
      <c r="C5371" s="2">
        <v>8.5449200000000003E-2</v>
      </c>
      <c r="D5371" s="2">
        <v>0.61035200000000001</v>
      </c>
    </row>
    <row r="5372" spans="1:4">
      <c r="A5372" s="4">
        <v>4397.4655999996503</v>
      </c>
      <c r="B5372" s="4">
        <v>-0.91552699999999998</v>
      </c>
      <c r="C5372" s="2">
        <v>6.1035200000000003E-3</v>
      </c>
      <c r="D5372" s="2">
        <v>0.53100599999999998</v>
      </c>
    </row>
    <row r="5373" spans="1:4">
      <c r="A5373" s="4">
        <v>4398.2847999996502</v>
      </c>
      <c r="B5373" s="4">
        <v>-0.56152299999999999</v>
      </c>
      <c r="C5373" s="2">
        <v>-3.0517599999999999E-2</v>
      </c>
      <c r="D5373" s="2">
        <v>0.238037</v>
      </c>
    </row>
    <row r="5374" spans="1:4">
      <c r="A5374" s="4">
        <v>4399.1039999996501</v>
      </c>
      <c r="B5374" s="4">
        <v>-0.54321299999999995</v>
      </c>
      <c r="C5374" s="2">
        <v>4.2724600000000001E-2</v>
      </c>
      <c r="D5374" s="2">
        <v>-7.9345700000000005E-2</v>
      </c>
    </row>
    <row r="5375" spans="1:4">
      <c r="A5375" s="4">
        <v>4399.92319999965</v>
      </c>
      <c r="B5375" s="4">
        <v>-0.51879900000000001</v>
      </c>
      <c r="C5375" s="2">
        <v>0.17700199999999999</v>
      </c>
      <c r="D5375" s="2">
        <v>-0.36621100000000001</v>
      </c>
    </row>
    <row r="5376" spans="1:4">
      <c r="A5376" s="4">
        <v>4400.7423999996499</v>
      </c>
      <c r="B5376" s="4">
        <v>-0.54321299999999995</v>
      </c>
      <c r="C5376" s="2">
        <v>-0.115967</v>
      </c>
      <c r="D5376" s="2">
        <v>-0.390625</v>
      </c>
    </row>
    <row r="5377" spans="1:4">
      <c r="A5377" s="4">
        <v>4401.5615999996498</v>
      </c>
      <c r="B5377" s="4">
        <v>-0.28076200000000001</v>
      </c>
      <c r="C5377" s="2">
        <v>7.3242199999999993E-2</v>
      </c>
      <c r="D5377" s="2">
        <v>0.12817400000000001</v>
      </c>
    </row>
    <row r="5378" spans="1:4">
      <c r="A5378" s="4">
        <v>4402.3807999996498</v>
      </c>
      <c r="B5378" s="4">
        <v>-0.48828100000000002</v>
      </c>
      <c r="C5378" s="2">
        <v>-9.7656199999999999E-2</v>
      </c>
      <c r="D5378" s="2">
        <v>1.31836</v>
      </c>
    </row>
    <row r="5379" spans="1:4">
      <c r="A5379" s="4">
        <v>4403.1999999996497</v>
      </c>
      <c r="B5379" s="4">
        <v>-0.61645499999999998</v>
      </c>
      <c r="C5379" s="2">
        <v>7.3242199999999993E-2</v>
      </c>
      <c r="D5379" s="2">
        <v>1.00098</v>
      </c>
    </row>
    <row r="5380" spans="1:4">
      <c r="A5380" s="4">
        <v>4404.0191999996496</v>
      </c>
      <c r="B5380" s="4">
        <v>-0.64086900000000002</v>
      </c>
      <c r="C5380" s="2">
        <v>-4.2724600000000001E-2</v>
      </c>
      <c r="D5380" s="2">
        <v>-0.866699</v>
      </c>
    </row>
    <row r="5381" spans="1:4">
      <c r="A5381" s="4">
        <v>4404.8383999996504</v>
      </c>
      <c r="B5381" s="4">
        <v>-0.26855499999999999</v>
      </c>
      <c r="C5381" s="2">
        <v>-0.109863</v>
      </c>
      <c r="D5381" s="2">
        <v>-1.1230500000000001</v>
      </c>
    </row>
    <row r="5382" spans="1:4">
      <c r="A5382" s="4">
        <v>4405.6575999996503</v>
      </c>
      <c r="B5382" s="4">
        <v>-0.51879900000000001</v>
      </c>
      <c r="C5382" s="2">
        <v>-0.27465800000000001</v>
      </c>
      <c r="D5382" s="2">
        <v>-0.787354</v>
      </c>
    </row>
    <row r="5383" spans="1:4">
      <c r="A5383" s="4">
        <v>4406.4767999996502</v>
      </c>
      <c r="B5383" s="4">
        <v>-0.164795</v>
      </c>
      <c r="C5383" s="2">
        <v>-0.29296899999999998</v>
      </c>
      <c r="D5383" s="2">
        <v>-0.31738300000000003</v>
      </c>
    </row>
    <row r="5384" spans="1:4">
      <c r="A5384" s="4">
        <v>4407.2959999996501</v>
      </c>
      <c r="B5384" s="4">
        <v>-0.305176</v>
      </c>
      <c r="C5384" s="2">
        <v>-7.3242199999999993E-2</v>
      </c>
      <c r="D5384" s="2">
        <v>1.5747100000000001</v>
      </c>
    </row>
    <row r="5385" spans="1:4">
      <c r="A5385" s="4">
        <v>4408.11519999965</v>
      </c>
      <c r="B5385" s="4">
        <v>-0.37231399999999998</v>
      </c>
      <c r="C5385" s="2">
        <v>4.8828099999999999E-2</v>
      </c>
      <c r="D5385" s="2">
        <v>2.03247</v>
      </c>
    </row>
    <row r="5386" spans="1:4">
      <c r="A5386" s="4">
        <v>4408.9343999996499</v>
      </c>
      <c r="B5386" s="4">
        <v>-0.323486</v>
      </c>
      <c r="C5386" s="2">
        <v>-0.22583</v>
      </c>
      <c r="D5386" s="2">
        <v>1.1901900000000001</v>
      </c>
    </row>
    <row r="5387" spans="1:4">
      <c r="A5387" s="4">
        <v>4409.7535999996499</v>
      </c>
      <c r="B5387" s="4">
        <v>-0.52490199999999998</v>
      </c>
      <c r="C5387" s="2">
        <v>-0.46386699999999997</v>
      </c>
      <c r="D5387" s="2">
        <v>-0.66528299999999996</v>
      </c>
    </row>
    <row r="5388" spans="1:4">
      <c r="A5388" s="4">
        <v>4410.5727999996498</v>
      </c>
      <c r="B5388" s="4">
        <v>-0.90332000000000001</v>
      </c>
      <c r="C5388" s="2">
        <v>-6.7138699999999996E-2</v>
      </c>
      <c r="D5388" s="2">
        <v>-1.64185</v>
      </c>
    </row>
    <row r="5389" spans="1:4">
      <c r="A5389" s="4">
        <v>4411.3919999996497</v>
      </c>
      <c r="B5389" s="4">
        <v>-0.67749000000000004</v>
      </c>
      <c r="C5389" s="2">
        <v>-8.5449200000000003E-2</v>
      </c>
      <c r="D5389" s="2">
        <v>-1.54419</v>
      </c>
    </row>
    <row r="5390" spans="1:4">
      <c r="A5390" s="4">
        <v>4412.2111999996496</v>
      </c>
      <c r="B5390" s="4">
        <v>-0.43945299999999998</v>
      </c>
      <c r="C5390" s="2">
        <v>-6.1035200000000003E-3</v>
      </c>
      <c r="D5390" s="2">
        <v>0.92163099999999998</v>
      </c>
    </row>
    <row r="5391" spans="1:4">
      <c r="A5391" s="4">
        <v>4413.0303999996504</v>
      </c>
      <c r="B5391" s="4">
        <v>-0.31738300000000003</v>
      </c>
      <c r="C5391" s="2">
        <v>-3.6621099999999997E-2</v>
      </c>
      <c r="D5391" s="2">
        <v>0.457764</v>
      </c>
    </row>
    <row r="5392" spans="1:4">
      <c r="A5392" s="4">
        <v>4413.8495999996503</v>
      </c>
      <c r="B5392" s="4">
        <v>-0.65307599999999999</v>
      </c>
      <c r="C5392" s="2">
        <v>-4.2724600000000001E-2</v>
      </c>
      <c r="D5392" s="2">
        <v>1.0498000000000001</v>
      </c>
    </row>
    <row r="5393" spans="1:4">
      <c r="A5393" s="4">
        <v>4414.6687999996502</v>
      </c>
      <c r="B5393" s="4">
        <v>-0.46997100000000003</v>
      </c>
      <c r="C5393" s="2">
        <v>-0.152588</v>
      </c>
      <c r="D5393" s="2">
        <v>0.25634800000000002</v>
      </c>
    </row>
    <row r="5394" spans="1:4">
      <c r="A5394" s="4">
        <v>4415.4879999996501</v>
      </c>
      <c r="B5394" s="4">
        <v>-0.36010700000000001</v>
      </c>
      <c r="C5394" s="2">
        <v>8.5449200000000003E-2</v>
      </c>
      <c r="D5394" s="2">
        <v>1.4587399999999999</v>
      </c>
    </row>
    <row r="5395" spans="1:4">
      <c r="A5395" s="4">
        <v>4416.30719999965</v>
      </c>
      <c r="B5395" s="4">
        <v>-0.57372999999999996</v>
      </c>
      <c r="C5395" s="2">
        <v>7.3242199999999993E-2</v>
      </c>
      <c r="D5395" s="2">
        <v>-0.28076200000000001</v>
      </c>
    </row>
    <row r="5396" spans="1:4">
      <c r="A5396" s="4">
        <v>4417.1263999996499</v>
      </c>
      <c r="B5396" s="4">
        <v>-0.86059600000000003</v>
      </c>
      <c r="C5396" s="2">
        <v>-0.158691</v>
      </c>
      <c r="D5396" s="2">
        <v>-0.238037</v>
      </c>
    </row>
    <row r="5397" spans="1:4">
      <c r="A5397" s="4">
        <v>4417.9455999996499</v>
      </c>
      <c r="B5397" s="4">
        <v>-0.50659200000000004</v>
      </c>
      <c r="C5397" s="2">
        <v>-0.13427700000000001</v>
      </c>
      <c r="D5397" s="2">
        <v>0.32958999999999999</v>
      </c>
    </row>
    <row r="5398" spans="1:4">
      <c r="A5398" s="4">
        <v>4418.7647999996498</v>
      </c>
      <c r="B5398" s="4">
        <v>-0.40893600000000002</v>
      </c>
      <c r="C5398" s="2">
        <v>0.12817400000000001</v>
      </c>
      <c r="D5398" s="2">
        <v>-0.44555699999999998</v>
      </c>
    </row>
    <row r="5399" spans="1:4">
      <c r="A5399" s="4">
        <v>4419.5839999996497</v>
      </c>
      <c r="B5399" s="4">
        <v>-0.59814500000000004</v>
      </c>
      <c r="C5399" s="2">
        <v>-0.164795</v>
      </c>
      <c r="D5399" s="2">
        <v>-0.32958999999999999</v>
      </c>
    </row>
    <row r="5400" spans="1:4">
      <c r="A5400" s="4">
        <v>4420.4031999996496</v>
      </c>
      <c r="B5400" s="4">
        <v>-0.775146</v>
      </c>
      <c r="C5400" s="2">
        <v>-7.9345700000000005E-2</v>
      </c>
      <c r="D5400" s="2">
        <v>0.72631800000000002</v>
      </c>
    </row>
    <row r="5401" spans="1:4">
      <c r="A5401" s="4">
        <v>4421.2223999996504</v>
      </c>
      <c r="B5401" s="4">
        <v>-0.64086900000000002</v>
      </c>
      <c r="C5401" s="2">
        <v>0.457764</v>
      </c>
      <c r="D5401" s="2">
        <v>0.28686499999999998</v>
      </c>
    </row>
    <row r="5402" spans="1:4">
      <c r="A5402" s="4">
        <v>4422.0415999996503</v>
      </c>
      <c r="B5402" s="4">
        <v>-0.46386699999999997</v>
      </c>
      <c r="C5402" s="2">
        <v>0.29296899999999998</v>
      </c>
      <c r="D5402" s="2">
        <v>-5.4931599999999997E-2</v>
      </c>
    </row>
    <row r="5403" spans="1:4">
      <c r="A5403" s="4">
        <v>4422.8607999996502</v>
      </c>
      <c r="B5403" s="4">
        <v>-1.01929</v>
      </c>
      <c r="C5403" s="2">
        <v>4.2724600000000001E-2</v>
      </c>
      <c r="D5403" s="2">
        <v>1.5197799999999999</v>
      </c>
    </row>
    <row r="5404" spans="1:4">
      <c r="A5404" s="4">
        <v>4423.6799999996501</v>
      </c>
      <c r="B5404" s="4">
        <v>-0.37231399999999998</v>
      </c>
      <c r="C5404" s="2">
        <v>-0.13427700000000001</v>
      </c>
      <c r="D5404" s="2">
        <v>0.64697300000000002</v>
      </c>
    </row>
    <row r="5405" spans="1:4">
      <c r="A5405" s="4">
        <v>4424.49919999965</v>
      </c>
      <c r="B5405" s="4">
        <v>-0.18310499999999999</v>
      </c>
      <c r="C5405" s="2">
        <v>6.7138699999999996E-2</v>
      </c>
      <c r="D5405" s="2">
        <v>-0.35400399999999999</v>
      </c>
    </row>
    <row r="5406" spans="1:4">
      <c r="A5406" s="4">
        <v>4425.31839999965</v>
      </c>
      <c r="B5406" s="4">
        <v>-0.73242200000000002</v>
      </c>
      <c r="C5406" s="2">
        <v>-0.14038100000000001</v>
      </c>
      <c r="D5406" s="2">
        <v>0.66528299999999996</v>
      </c>
    </row>
    <row r="5407" spans="1:4">
      <c r="A5407" s="4">
        <v>4426.1375999996499</v>
      </c>
      <c r="B5407" s="4">
        <v>-0.84838899999999995</v>
      </c>
      <c r="C5407" s="2">
        <v>-7.9345700000000005E-2</v>
      </c>
      <c r="D5407" s="2">
        <v>0.88500999999999996</v>
      </c>
    </row>
    <row r="5408" spans="1:4">
      <c r="A5408" s="4">
        <v>4426.9567999996498</v>
      </c>
      <c r="B5408" s="4">
        <v>-0.67138699999999996</v>
      </c>
      <c r="C5408" s="2">
        <v>-0.22583</v>
      </c>
      <c r="D5408" s="2">
        <v>-0.45166000000000001</v>
      </c>
    </row>
    <row r="5409" spans="1:4">
      <c r="A5409" s="4">
        <v>4427.7759999996497</v>
      </c>
      <c r="B5409" s="4">
        <v>-0.28686499999999998</v>
      </c>
      <c r="C5409" s="2">
        <v>-0.10376000000000001</v>
      </c>
      <c r="D5409" s="2">
        <v>-0.81787100000000001</v>
      </c>
    </row>
    <row r="5410" spans="1:4">
      <c r="A5410" s="4">
        <v>4428.5951999996496</v>
      </c>
      <c r="B5410" s="4">
        <v>-0.299072</v>
      </c>
      <c r="C5410" s="2">
        <v>9.1552700000000001E-2</v>
      </c>
      <c r="D5410" s="2">
        <v>-0.56152299999999999</v>
      </c>
    </row>
    <row r="5411" spans="1:4">
      <c r="A5411" s="4">
        <v>4429.4143999996504</v>
      </c>
      <c r="B5411" s="4">
        <v>-0.43945299999999998</v>
      </c>
      <c r="C5411" s="2">
        <v>4.8828099999999999E-2</v>
      </c>
      <c r="D5411" s="2">
        <v>-0.36621100000000001</v>
      </c>
    </row>
    <row r="5412" spans="1:4">
      <c r="A5412" s="4">
        <v>4430.2335999996503</v>
      </c>
      <c r="B5412" s="4">
        <v>-0.21972700000000001</v>
      </c>
      <c r="C5412" s="2">
        <v>-6.7138699999999996E-2</v>
      </c>
      <c r="D5412" s="2">
        <v>-0.158691</v>
      </c>
    </row>
    <row r="5413" spans="1:4">
      <c r="A5413" s="4">
        <v>4431.0527999996502</v>
      </c>
      <c r="B5413" s="4">
        <v>-0.54321299999999995</v>
      </c>
      <c r="C5413" s="2">
        <v>-0.109863</v>
      </c>
      <c r="D5413" s="2">
        <v>1.9165000000000001</v>
      </c>
    </row>
    <row r="5414" spans="1:4">
      <c r="A5414" s="4">
        <v>4431.8719999996501</v>
      </c>
      <c r="B5414" s="4">
        <v>-0.43335000000000001</v>
      </c>
      <c r="C5414" s="2">
        <v>-0.115967</v>
      </c>
      <c r="D5414" s="2">
        <v>0.238037</v>
      </c>
    </row>
    <row r="5415" spans="1:4">
      <c r="A5415" s="4">
        <v>4432.6911999996501</v>
      </c>
      <c r="B5415" s="4">
        <v>-0.54321299999999995</v>
      </c>
      <c r="C5415" s="2">
        <v>-0.109863</v>
      </c>
      <c r="D5415" s="2">
        <v>7.9345700000000005E-2</v>
      </c>
    </row>
    <row r="5416" spans="1:4">
      <c r="A5416" s="4">
        <v>4433.51039999965</v>
      </c>
      <c r="B5416" s="4">
        <v>-0.72021500000000005</v>
      </c>
      <c r="C5416" s="2">
        <v>0</v>
      </c>
      <c r="D5416" s="2">
        <v>-0.52490199999999998</v>
      </c>
    </row>
    <row r="5417" spans="1:4">
      <c r="A5417" s="4">
        <v>4434.3295999996499</v>
      </c>
      <c r="B5417" s="4">
        <v>-0.37231399999999998</v>
      </c>
      <c r="C5417" s="2">
        <v>-0.32958999999999999</v>
      </c>
      <c r="D5417" s="2">
        <v>0.83618199999999998</v>
      </c>
    </row>
    <row r="5418" spans="1:4">
      <c r="A5418" s="4">
        <v>4435.1487999996498</v>
      </c>
      <c r="B5418" s="4">
        <v>-0.26855499999999999</v>
      </c>
      <c r="C5418" s="2">
        <v>-0.238037</v>
      </c>
      <c r="D5418" s="2">
        <v>0.44555699999999998</v>
      </c>
    </row>
    <row r="5419" spans="1:4">
      <c r="A5419" s="4">
        <v>4435.9679999996497</v>
      </c>
      <c r="B5419" s="4">
        <v>-0.25634800000000002</v>
      </c>
      <c r="C5419" s="2">
        <v>-0.12817400000000001</v>
      </c>
      <c r="D5419" s="2">
        <v>-1.22681</v>
      </c>
    </row>
    <row r="5420" spans="1:4">
      <c r="A5420" s="4">
        <v>4436.7871999996496</v>
      </c>
      <c r="B5420" s="4">
        <v>-0.13427700000000001</v>
      </c>
      <c r="C5420" s="2">
        <v>-0.20141600000000001</v>
      </c>
      <c r="D5420" s="2">
        <v>-6.1035200000000003E-3</v>
      </c>
    </row>
    <row r="5421" spans="1:4">
      <c r="A5421" s="4">
        <v>4437.6063999996404</v>
      </c>
      <c r="B5421" s="4">
        <v>-0.26855499999999999</v>
      </c>
      <c r="C5421" s="2">
        <v>-0.28686499999999998</v>
      </c>
      <c r="D5421" s="2">
        <v>0.91552699999999998</v>
      </c>
    </row>
    <row r="5422" spans="1:4">
      <c r="A5422" s="4">
        <v>4438.4255999996403</v>
      </c>
      <c r="B5422" s="4">
        <v>-0.45166000000000001</v>
      </c>
      <c r="C5422" s="2">
        <v>-0.323486</v>
      </c>
      <c r="D5422" s="2">
        <v>0.63476600000000005</v>
      </c>
    </row>
    <row r="5423" spans="1:4">
      <c r="A5423" s="4">
        <v>4439.2447999996402</v>
      </c>
      <c r="B5423" s="4">
        <v>-0.55542000000000002</v>
      </c>
      <c r="C5423" s="2">
        <v>-0.22583</v>
      </c>
      <c r="D5423" s="2">
        <v>0.37231399999999998</v>
      </c>
    </row>
    <row r="5424" spans="1:4">
      <c r="A5424" s="4">
        <v>4440.0639999996401</v>
      </c>
      <c r="B5424" s="4">
        <v>-0.76293900000000003</v>
      </c>
      <c r="C5424" s="2">
        <v>0.13427700000000001</v>
      </c>
      <c r="D5424" s="2">
        <v>-0.57983399999999996</v>
      </c>
    </row>
    <row r="5425" spans="1:4">
      <c r="A5425" s="4">
        <v>4440.8831999996401</v>
      </c>
      <c r="B5425" s="4">
        <v>-0.91552699999999998</v>
      </c>
      <c r="C5425" s="2">
        <v>6.1035199999999998E-2</v>
      </c>
      <c r="D5425" s="2">
        <v>-1.25122</v>
      </c>
    </row>
    <row r="5426" spans="1:4">
      <c r="A5426" s="4">
        <v>4441.70239999964</v>
      </c>
      <c r="B5426" s="4">
        <v>-0.61645499999999998</v>
      </c>
      <c r="C5426" s="2">
        <v>-6.1035199999999998E-2</v>
      </c>
      <c r="D5426" s="2">
        <v>0.94604500000000002</v>
      </c>
    </row>
    <row r="5427" spans="1:4">
      <c r="A5427" s="4">
        <v>4442.5215999996399</v>
      </c>
      <c r="B5427" s="4">
        <v>-0.35400399999999999</v>
      </c>
      <c r="C5427" s="2">
        <v>8.5449200000000003E-2</v>
      </c>
      <c r="D5427" s="2">
        <v>-0.56762699999999999</v>
      </c>
    </row>
    <row r="5428" spans="1:4">
      <c r="A5428" s="4">
        <v>4443.3407999996398</v>
      </c>
      <c r="B5428" s="4">
        <v>-0.67749000000000004</v>
      </c>
      <c r="C5428" s="2">
        <v>-2.4414100000000001E-2</v>
      </c>
      <c r="D5428" s="2">
        <v>-0.231934</v>
      </c>
    </row>
    <row r="5429" spans="1:4">
      <c r="A5429" s="4">
        <v>4444.1599999996397</v>
      </c>
      <c r="B5429" s="4">
        <v>-0.84838899999999995</v>
      </c>
      <c r="C5429" s="2">
        <v>0.12207</v>
      </c>
      <c r="D5429" s="2">
        <v>0.109863</v>
      </c>
    </row>
    <row r="5430" spans="1:4">
      <c r="A5430" s="4">
        <v>4444.9791999996396</v>
      </c>
      <c r="B5430" s="4">
        <v>-0.64086900000000002</v>
      </c>
      <c r="C5430" s="2">
        <v>0.26855499999999999</v>
      </c>
      <c r="D5430" s="2">
        <v>1.5747100000000001</v>
      </c>
    </row>
    <row r="5431" spans="1:4">
      <c r="A5431" s="4">
        <v>4445.7983999996404</v>
      </c>
      <c r="B5431" s="4">
        <v>-0.82397500000000001</v>
      </c>
      <c r="C5431" s="2">
        <v>-3.6621099999999997E-2</v>
      </c>
      <c r="D5431" s="2">
        <v>0.62255899999999997</v>
      </c>
    </row>
    <row r="5432" spans="1:4">
      <c r="A5432" s="4">
        <v>4446.6175999996403</v>
      </c>
      <c r="B5432" s="4">
        <v>-0.63476600000000005</v>
      </c>
      <c r="C5432" s="2">
        <v>-0.18920899999999999</v>
      </c>
      <c r="D5432" s="2">
        <v>0.25634800000000002</v>
      </c>
    </row>
    <row r="5433" spans="1:4">
      <c r="A5433" s="4">
        <v>4447.4367999996402</v>
      </c>
      <c r="B5433" s="4">
        <v>-0.60424800000000001</v>
      </c>
      <c r="C5433" s="2">
        <v>-0.19531200000000001</v>
      </c>
      <c r="D5433" s="2">
        <v>0.46386699999999997</v>
      </c>
    </row>
    <row r="5434" spans="1:4">
      <c r="A5434" s="4">
        <v>4448.2559999996402</v>
      </c>
      <c r="B5434" s="4">
        <v>-0.35400399999999999</v>
      </c>
      <c r="C5434" s="2">
        <v>8.5449200000000003E-2</v>
      </c>
      <c r="D5434" s="2">
        <v>0.56152299999999999</v>
      </c>
    </row>
    <row r="5435" spans="1:4">
      <c r="A5435" s="4">
        <v>4449.0751999996401</v>
      </c>
      <c r="B5435" s="4">
        <v>-0.37231399999999998</v>
      </c>
      <c r="C5435" s="2">
        <v>4.2724600000000001E-2</v>
      </c>
      <c r="D5435" s="2">
        <v>0.98877000000000004</v>
      </c>
    </row>
    <row r="5436" spans="1:4">
      <c r="A5436" s="4">
        <v>4449.89439999964</v>
      </c>
      <c r="B5436" s="4">
        <v>-0.22583</v>
      </c>
      <c r="C5436" s="2">
        <v>-0.164795</v>
      </c>
      <c r="D5436" s="2">
        <v>0.12817400000000001</v>
      </c>
    </row>
    <row r="5437" spans="1:4">
      <c r="A5437" s="4">
        <v>4450.7135999996399</v>
      </c>
      <c r="B5437" s="4">
        <v>-0.67138699999999996</v>
      </c>
      <c r="C5437" s="2">
        <v>0</v>
      </c>
      <c r="D5437" s="2">
        <v>0.64086900000000002</v>
      </c>
    </row>
    <row r="5438" spans="1:4">
      <c r="A5438" s="4">
        <v>4451.5327999996398</v>
      </c>
      <c r="B5438" s="4">
        <v>-0.34179700000000002</v>
      </c>
      <c r="C5438" s="2">
        <v>-0.10376000000000001</v>
      </c>
      <c r="D5438" s="2">
        <v>0.80566400000000005</v>
      </c>
    </row>
    <row r="5439" spans="1:4">
      <c r="A5439" s="4">
        <v>4452.3519999996397</v>
      </c>
      <c r="B5439" s="4">
        <v>-0.244141</v>
      </c>
      <c r="C5439" s="2">
        <v>0.12207</v>
      </c>
      <c r="D5439" s="2">
        <v>-0.68359400000000003</v>
      </c>
    </row>
    <row r="5440" spans="1:4">
      <c r="A5440" s="4">
        <v>4453.1711999996396</v>
      </c>
      <c r="B5440" s="4">
        <v>-0.56152299999999999</v>
      </c>
      <c r="C5440" s="2">
        <v>-0.109863</v>
      </c>
      <c r="D5440" s="2">
        <v>-0.36010700000000001</v>
      </c>
    </row>
    <row r="5441" spans="1:4">
      <c r="A5441" s="4">
        <v>4453.9903999996404</v>
      </c>
      <c r="B5441" s="4">
        <v>-0.25024400000000002</v>
      </c>
      <c r="C5441" s="2">
        <v>-0.152588</v>
      </c>
      <c r="D5441" s="2">
        <v>0.396729</v>
      </c>
    </row>
    <row r="5442" spans="1:4">
      <c r="A5442" s="4">
        <v>4454.8095999996403</v>
      </c>
      <c r="B5442" s="4">
        <v>-0.22583</v>
      </c>
      <c r="C5442" s="2">
        <v>-1.83105E-2</v>
      </c>
      <c r="D5442" s="2">
        <v>-1.11084</v>
      </c>
    </row>
    <row r="5443" spans="1:4">
      <c r="A5443" s="4">
        <v>4455.6287999996403</v>
      </c>
      <c r="B5443" s="4">
        <v>-0.35400399999999999</v>
      </c>
      <c r="C5443" s="2">
        <v>-0.164795</v>
      </c>
      <c r="D5443" s="2">
        <v>-1.0498000000000001</v>
      </c>
    </row>
    <row r="5444" spans="1:4">
      <c r="A5444" s="4">
        <v>4456.4479999996402</v>
      </c>
      <c r="B5444" s="4">
        <v>-0.50048800000000004</v>
      </c>
      <c r="C5444" s="2">
        <v>-6.7138699999999996E-2</v>
      </c>
      <c r="D5444" s="2">
        <v>-0.19531200000000001</v>
      </c>
    </row>
    <row r="5445" spans="1:4">
      <c r="A5445" s="4">
        <v>4457.2671999996401</v>
      </c>
      <c r="B5445" s="4">
        <v>-0.65917999999999999</v>
      </c>
      <c r="C5445" s="2">
        <v>3.0517599999999999E-2</v>
      </c>
      <c r="D5445" s="2">
        <v>1.17798</v>
      </c>
    </row>
    <row r="5446" spans="1:4">
      <c r="A5446" s="4">
        <v>4458.08639999964</v>
      </c>
      <c r="B5446" s="4">
        <v>-0.57983399999999996</v>
      </c>
      <c r="C5446" s="2">
        <v>-3.6621099999999997E-2</v>
      </c>
      <c r="D5446" s="2">
        <v>6.7138699999999996E-2</v>
      </c>
    </row>
    <row r="5447" spans="1:4">
      <c r="A5447" s="4">
        <v>4458.9055999996399</v>
      </c>
      <c r="B5447" s="4">
        <v>-0.41503899999999999</v>
      </c>
      <c r="C5447" s="2">
        <v>-0.152588</v>
      </c>
      <c r="D5447" s="2">
        <v>0.26855499999999999</v>
      </c>
    </row>
    <row r="5448" spans="1:4">
      <c r="A5448" s="4">
        <v>4459.7247999996398</v>
      </c>
      <c r="B5448" s="4">
        <v>-0.46386699999999997</v>
      </c>
      <c r="C5448" s="2">
        <v>-0.35400399999999999</v>
      </c>
      <c r="D5448" s="2">
        <v>3.6621099999999997E-2</v>
      </c>
    </row>
    <row r="5449" spans="1:4">
      <c r="A5449" s="4">
        <v>4460.5439999996397</v>
      </c>
      <c r="B5449" s="4">
        <v>-0.84228499999999995</v>
      </c>
      <c r="C5449" s="2">
        <v>-0.12817400000000001</v>
      </c>
      <c r="D5449" s="2">
        <v>1.17188</v>
      </c>
    </row>
    <row r="5450" spans="1:4">
      <c r="A5450" s="4">
        <v>4461.3631999996396</v>
      </c>
      <c r="B5450" s="4">
        <v>-0.59814500000000004</v>
      </c>
      <c r="C5450" s="2">
        <v>0.12817400000000001</v>
      </c>
      <c r="D5450" s="2">
        <v>0.65917999999999999</v>
      </c>
    </row>
    <row r="5451" spans="1:4">
      <c r="A5451" s="4">
        <v>4462.1823999996404</v>
      </c>
      <c r="B5451" s="4">
        <v>-0.384521</v>
      </c>
      <c r="C5451" s="2">
        <v>0.26245099999999999</v>
      </c>
      <c r="D5451" s="2">
        <v>0.46997100000000003</v>
      </c>
    </row>
    <row r="5452" spans="1:4">
      <c r="A5452" s="4">
        <v>4463.0015999996403</v>
      </c>
      <c r="B5452" s="4">
        <v>-0.396729</v>
      </c>
      <c r="C5452" s="2">
        <v>-6.7138699999999996E-2</v>
      </c>
      <c r="D5452" s="2">
        <v>1.4465300000000001</v>
      </c>
    </row>
    <row r="5453" spans="1:4">
      <c r="A5453" s="4">
        <v>4463.8207999996403</v>
      </c>
      <c r="B5453" s="4">
        <v>-0.73242200000000002</v>
      </c>
      <c r="C5453" s="2">
        <v>-0.115967</v>
      </c>
      <c r="D5453" s="2">
        <v>-0.22583</v>
      </c>
    </row>
    <row r="5454" spans="1:4">
      <c r="A5454" s="4">
        <v>4464.6399999996402</v>
      </c>
      <c r="B5454" s="4">
        <v>-0.33569300000000002</v>
      </c>
      <c r="C5454" s="2">
        <v>0.25634800000000002</v>
      </c>
      <c r="D5454" s="2">
        <v>1.01318</v>
      </c>
    </row>
    <row r="5455" spans="1:4">
      <c r="A5455" s="4">
        <v>4465.4591999996401</v>
      </c>
      <c r="B5455" s="4">
        <v>-0.51269500000000001</v>
      </c>
      <c r="C5455" s="2">
        <v>0.32958999999999999</v>
      </c>
      <c r="D5455" s="2">
        <v>-0.93994100000000003</v>
      </c>
    </row>
    <row r="5456" spans="1:4">
      <c r="A5456" s="4">
        <v>4466.27839999964</v>
      </c>
      <c r="B5456" s="4">
        <v>-0.396729</v>
      </c>
      <c r="C5456" s="2">
        <v>-0.146484</v>
      </c>
      <c r="D5456" s="2">
        <v>-0.43335000000000001</v>
      </c>
    </row>
    <row r="5457" spans="1:4">
      <c r="A5457" s="4">
        <v>4467.0975999996399</v>
      </c>
      <c r="B5457" s="4">
        <v>-0.50048800000000004</v>
      </c>
      <c r="C5457" s="2">
        <v>-0.49438500000000002</v>
      </c>
      <c r="D5457" s="2">
        <v>-0.66528299999999996</v>
      </c>
    </row>
    <row r="5458" spans="1:4">
      <c r="A5458" s="4">
        <v>4467.9167999996398</v>
      </c>
      <c r="B5458" s="4">
        <v>-0.80566400000000005</v>
      </c>
      <c r="C5458" s="2">
        <v>1.2207000000000001E-2</v>
      </c>
      <c r="D5458" s="2">
        <v>-0.25024400000000002</v>
      </c>
    </row>
    <row r="5459" spans="1:4">
      <c r="A5459" s="4">
        <v>4468.7359999996397</v>
      </c>
      <c r="B5459" s="4">
        <v>-0.89721700000000004</v>
      </c>
      <c r="C5459" s="2">
        <v>0.14038100000000001</v>
      </c>
      <c r="D5459" s="2">
        <v>-0.53710899999999995</v>
      </c>
    </row>
    <row r="5460" spans="1:4">
      <c r="A5460" s="4">
        <v>4469.5551999996396</v>
      </c>
      <c r="B5460" s="4">
        <v>-0.74462899999999999</v>
      </c>
      <c r="C5460" s="2">
        <v>-0.26245099999999999</v>
      </c>
      <c r="D5460" s="2">
        <v>-0.17089799999999999</v>
      </c>
    </row>
    <row r="5461" spans="1:4">
      <c r="A5461" s="4">
        <v>4470.3743999996404</v>
      </c>
      <c r="B5461" s="4">
        <v>-0.457764</v>
      </c>
      <c r="C5461" s="2">
        <v>-0.164795</v>
      </c>
      <c r="D5461" s="2">
        <v>-0.92163099999999998</v>
      </c>
    </row>
    <row r="5462" spans="1:4">
      <c r="A5462" s="4">
        <v>4471.1935999996404</v>
      </c>
      <c r="B5462" s="4">
        <v>-1.1413599999999999</v>
      </c>
      <c r="C5462" s="2">
        <v>-0.17700199999999999</v>
      </c>
      <c r="D5462" s="2">
        <v>-0.50659200000000004</v>
      </c>
    </row>
    <row r="5463" spans="1:4">
      <c r="A5463" s="4">
        <v>4472.0127999996403</v>
      </c>
      <c r="B5463" s="4">
        <v>-0.51879900000000001</v>
      </c>
      <c r="C5463" s="2">
        <v>1.2207000000000001E-2</v>
      </c>
      <c r="D5463" s="2">
        <v>0.787354</v>
      </c>
    </row>
    <row r="5464" spans="1:4">
      <c r="A5464" s="4">
        <v>4472.8319999996402</v>
      </c>
      <c r="B5464" s="4">
        <v>-0.42724600000000001</v>
      </c>
      <c r="C5464" s="2">
        <v>0.14038100000000001</v>
      </c>
      <c r="D5464" s="2">
        <v>0.72021500000000005</v>
      </c>
    </row>
    <row r="5465" spans="1:4">
      <c r="A5465" s="4">
        <v>4473.6511999996401</v>
      </c>
      <c r="B5465" s="4">
        <v>-0.46997100000000003</v>
      </c>
      <c r="C5465" s="2">
        <v>-4.8828099999999999E-2</v>
      </c>
      <c r="D5465" s="2">
        <v>0.46386699999999997</v>
      </c>
    </row>
    <row r="5466" spans="1:4">
      <c r="A5466" s="4">
        <v>4474.47039999964</v>
      </c>
      <c r="B5466" s="4">
        <v>-0.43335000000000001</v>
      </c>
      <c r="C5466" s="2">
        <v>4.2724600000000001E-2</v>
      </c>
      <c r="D5466" s="2">
        <v>0.51879900000000001</v>
      </c>
    </row>
    <row r="5467" spans="1:4">
      <c r="A5467" s="4">
        <v>4475.2895999996399</v>
      </c>
      <c r="B5467" s="4">
        <v>-0.52490199999999998</v>
      </c>
      <c r="C5467" s="2">
        <v>6.1035200000000003E-3</v>
      </c>
      <c r="D5467" s="2">
        <v>0.98266600000000004</v>
      </c>
    </row>
    <row r="5468" spans="1:4">
      <c r="A5468" s="4">
        <v>4476.1087999996398</v>
      </c>
      <c r="B5468" s="4">
        <v>-0.67138699999999996</v>
      </c>
      <c r="C5468" s="2">
        <v>-1.83105E-2</v>
      </c>
      <c r="D5468" s="2">
        <v>1.0803199999999999</v>
      </c>
    </row>
    <row r="5469" spans="1:4">
      <c r="A5469" s="4">
        <v>4476.9279999996397</v>
      </c>
      <c r="B5469" s="4">
        <v>-0.457764</v>
      </c>
      <c r="C5469" s="2">
        <v>0.33569300000000002</v>
      </c>
      <c r="D5469" s="2">
        <v>1.62964</v>
      </c>
    </row>
    <row r="5470" spans="1:4">
      <c r="A5470" s="4">
        <v>4477.7471999996396</v>
      </c>
      <c r="B5470" s="4">
        <v>-0.48828100000000002</v>
      </c>
      <c r="C5470" s="2">
        <v>0.115967</v>
      </c>
      <c r="D5470" s="2">
        <v>0.95825199999999999</v>
      </c>
    </row>
    <row r="5471" spans="1:4">
      <c r="A5471" s="4">
        <v>4478.5663999996405</v>
      </c>
      <c r="B5471" s="4">
        <v>-0.63476600000000005</v>
      </c>
      <c r="C5471" s="2">
        <v>0.12817400000000001</v>
      </c>
      <c r="D5471" s="2">
        <v>-4.8828099999999999E-2</v>
      </c>
    </row>
    <row r="5472" spans="1:4">
      <c r="A5472" s="4">
        <v>4479.3855999996404</v>
      </c>
      <c r="B5472" s="4">
        <v>-0.55542000000000002</v>
      </c>
      <c r="C5472" s="2">
        <v>6.7138699999999996E-2</v>
      </c>
      <c r="D5472" s="2">
        <v>-2.03247</v>
      </c>
    </row>
    <row r="5473" spans="1:4">
      <c r="A5473" s="4">
        <v>4480.2047999996403</v>
      </c>
      <c r="B5473" s="4">
        <v>-0.54931600000000003</v>
      </c>
      <c r="C5473" s="2">
        <v>-0.37231399999999998</v>
      </c>
      <c r="D5473" s="2">
        <v>-0.73242200000000002</v>
      </c>
    </row>
    <row r="5474" spans="1:4">
      <c r="A5474" s="4">
        <v>4481.0239999996402</v>
      </c>
      <c r="B5474" s="4">
        <v>-0.60424800000000001</v>
      </c>
      <c r="C5474" s="2">
        <v>-0.26245099999999999</v>
      </c>
      <c r="D5474" s="2">
        <v>9.7656199999999999E-2</v>
      </c>
    </row>
    <row r="5475" spans="1:4">
      <c r="A5475" s="4">
        <v>4481.8431999996401</v>
      </c>
      <c r="B5475" s="4">
        <v>-0.60424800000000001</v>
      </c>
      <c r="C5475" s="2">
        <v>-0.17700199999999999</v>
      </c>
      <c r="D5475" s="2">
        <v>-0.70190399999999997</v>
      </c>
    </row>
    <row r="5476" spans="1:4">
      <c r="A5476" s="4">
        <v>4482.66239999964</v>
      </c>
      <c r="B5476" s="4">
        <v>-0.18310499999999999</v>
      </c>
      <c r="C5476" s="2">
        <v>-6.7138699999999996E-2</v>
      </c>
      <c r="D5476" s="2">
        <v>0.61035200000000001</v>
      </c>
    </row>
    <row r="5477" spans="1:4">
      <c r="A5477" s="4">
        <v>4483.4815999996399</v>
      </c>
      <c r="B5477" s="4">
        <v>-0.40893600000000002</v>
      </c>
      <c r="C5477" s="2">
        <v>-0.21362300000000001</v>
      </c>
      <c r="D5477" s="2">
        <v>2.3071299999999999</v>
      </c>
    </row>
    <row r="5478" spans="1:4">
      <c r="A5478" s="4">
        <v>4484.3007999996398</v>
      </c>
      <c r="B5478" s="4">
        <v>-0.62866200000000005</v>
      </c>
      <c r="C5478" s="2">
        <v>-0.164795</v>
      </c>
      <c r="D5478" s="2">
        <v>0.90942400000000001</v>
      </c>
    </row>
    <row r="5479" spans="1:4">
      <c r="A5479" s="4">
        <v>4485.1199999996397</v>
      </c>
      <c r="B5479" s="4">
        <v>-0.775146</v>
      </c>
      <c r="C5479" s="2">
        <v>-9.1552700000000001E-2</v>
      </c>
      <c r="D5479" s="2">
        <v>-0.231934</v>
      </c>
    </row>
    <row r="5480" spans="1:4">
      <c r="A5480" s="4">
        <v>4485.9391999996396</v>
      </c>
      <c r="B5480" s="4">
        <v>-0.97045899999999996</v>
      </c>
      <c r="C5480" s="2">
        <v>-0.37231399999999998</v>
      </c>
      <c r="D5480" s="2">
        <v>-1.64185</v>
      </c>
    </row>
    <row r="5481" spans="1:4">
      <c r="A5481" s="4">
        <v>4486.7583999996396</v>
      </c>
      <c r="B5481" s="4">
        <v>-0.84838899999999995</v>
      </c>
      <c r="C5481" s="2">
        <v>-0.244141</v>
      </c>
      <c r="D5481" s="2">
        <v>-0.81787100000000001</v>
      </c>
    </row>
    <row r="5482" spans="1:4">
      <c r="A5482" s="4">
        <v>4487.5775999996404</v>
      </c>
      <c r="B5482" s="4">
        <v>-0.64086900000000002</v>
      </c>
      <c r="C5482" s="2">
        <v>-0.31738300000000003</v>
      </c>
      <c r="D5482" s="2">
        <v>-0.62255899999999997</v>
      </c>
    </row>
    <row r="5483" spans="1:4">
      <c r="A5483" s="4">
        <v>4488.3967999996403</v>
      </c>
      <c r="B5483" s="4">
        <v>-0.34179700000000002</v>
      </c>
      <c r="C5483" s="2">
        <v>-6.7138699999999996E-2</v>
      </c>
      <c r="D5483" s="2">
        <v>-1.01318</v>
      </c>
    </row>
    <row r="5484" spans="1:4">
      <c r="A5484" s="4">
        <v>4489.2159999996402</v>
      </c>
      <c r="B5484" s="4">
        <v>-1.83105E-2</v>
      </c>
      <c r="C5484" s="2">
        <v>-0.152588</v>
      </c>
      <c r="D5484" s="2">
        <v>-1.16577</v>
      </c>
    </row>
    <row r="5485" spans="1:4">
      <c r="A5485" s="4">
        <v>4490.0351999996401</v>
      </c>
      <c r="B5485" s="4">
        <v>-0.44555699999999998</v>
      </c>
      <c r="C5485" s="2">
        <v>-0.390625</v>
      </c>
      <c r="D5485" s="2">
        <v>6.7138699999999996E-2</v>
      </c>
    </row>
    <row r="5486" spans="1:4">
      <c r="A5486" s="4">
        <v>4490.85439999964</v>
      </c>
      <c r="B5486" s="4">
        <v>-0.65917999999999999</v>
      </c>
      <c r="C5486" s="2">
        <v>0.32958999999999999</v>
      </c>
      <c r="D5486" s="2">
        <v>-0.84838899999999995</v>
      </c>
    </row>
    <row r="5487" spans="1:4">
      <c r="A5487" s="4">
        <v>4491.6735999996399</v>
      </c>
      <c r="B5487" s="4">
        <v>-0.396729</v>
      </c>
      <c r="C5487" s="2">
        <v>9.1552700000000001E-2</v>
      </c>
      <c r="D5487" s="2">
        <v>-1.0559099999999999</v>
      </c>
    </row>
    <row r="5488" spans="1:4">
      <c r="A5488" s="4">
        <v>4492.4927999996398</v>
      </c>
      <c r="B5488" s="4">
        <v>-0.476074</v>
      </c>
      <c r="C5488" s="2">
        <v>0.10376000000000001</v>
      </c>
      <c r="D5488" s="2">
        <v>-0.67138699999999996</v>
      </c>
    </row>
    <row r="5489" spans="1:4">
      <c r="A5489" s="4">
        <v>4493.3119999996397</v>
      </c>
      <c r="B5489" s="4">
        <v>-0.42724600000000001</v>
      </c>
      <c r="C5489" s="2">
        <v>-0.238037</v>
      </c>
      <c r="D5489" s="2">
        <v>1.32446</v>
      </c>
    </row>
    <row r="5490" spans="1:4">
      <c r="A5490" s="4">
        <v>4494.1311999996396</v>
      </c>
      <c r="B5490" s="4">
        <v>-0.61645499999999998</v>
      </c>
      <c r="C5490" s="2">
        <v>-4.2724600000000001E-2</v>
      </c>
      <c r="D5490" s="2">
        <v>2.4108900000000002</v>
      </c>
    </row>
    <row r="5491" spans="1:4">
      <c r="A5491" s="4">
        <v>4494.9503999996396</v>
      </c>
      <c r="B5491" s="4">
        <v>-0.95214799999999999</v>
      </c>
      <c r="C5491" s="2">
        <v>0.21972700000000001</v>
      </c>
      <c r="D5491" s="2">
        <v>-1.34277</v>
      </c>
    </row>
    <row r="5492" spans="1:4">
      <c r="A5492" s="4">
        <v>4495.7695999996404</v>
      </c>
      <c r="B5492" s="4">
        <v>-0.70800799999999997</v>
      </c>
      <c r="C5492" s="2">
        <v>7.9345700000000005E-2</v>
      </c>
      <c r="D5492" s="2">
        <v>-0.91552699999999998</v>
      </c>
    </row>
    <row r="5493" spans="1:4">
      <c r="A5493" s="4">
        <v>4496.5887999996403</v>
      </c>
      <c r="B5493" s="4">
        <v>-0.73852499999999999</v>
      </c>
      <c r="C5493" s="2">
        <v>-4.2724600000000001E-2</v>
      </c>
      <c r="D5493" s="2">
        <v>1.2207000000000001E-2</v>
      </c>
    </row>
    <row r="5494" spans="1:4">
      <c r="A5494" s="4">
        <v>4497.4079999996402</v>
      </c>
      <c r="B5494" s="4">
        <v>-0.81787100000000001</v>
      </c>
      <c r="C5494" s="2">
        <v>-6.1035199999999998E-2</v>
      </c>
      <c r="D5494" s="2">
        <v>0.59204100000000004</v>
      </c>
    </row>
    <row r="5495" spans="1:4">
      <c r="A5495" s="4">
        <v>4498.2271999996401</v>
      </c>
      <c r="B5495" s="4">
        <v>-0.83007799999999998</v>
      </c>
      <c r="C5495" s="2">
        <v>-0.34789999999999999</v>
      </c>
      <c r="D5495" s="2">
        <v>0.457764</v>
      </c>
    </row>
    <row r="5496" spans="1:4">
      <c r="A5496" s="4">
        <v>4499.04639999964</v>
      </c>
      <c r="B5496" s="4">
        <v>-0.56762699999999999</v>
      </c>
      <c r="C5496" s="2">
        <v>-0.22583</v>
      </c>
      <c r="D5496" s="2">
        <v>-0.90332000000000001</v>
      </c>
    </row>
    <row r="5497" spans="1:4">
      <c r="A5497" s="4">
        <v>4499.8655999996399</v>
      </c>
      <c r="B5497" s="4">
        <v>-0.85449200000000003</v>
      </c>
      <c r="C5497" s="2">
        <v>0</v>
      </c>
      <c r="D5497" s="2">
        <v>-1.2390099999999999</v>
      </c>
    </row>
    <row r="5498" spans="1:4">
      <c r="A5498" s="4">
        <v>4500.6847999996398</v>
      </c>
      <c r="B5498" s="4">
        <v>-0.872803</v>
      </c>
      <c r="C5498" s="2">
        <v>-0.20752000000000001</v>
      </c>
      <c r="D5498" s="2">
        <v>-0.231934</v>
      </c>
    </row>
    <row r="5499" spans="1:4">
      <c r="A5499" s="4">
        <v>4501.5039999996397</v>
      </c>
      <c r="B5499" s="4">
        <v>-0.45166000000000001</v>
      </c>
      <c r="C5499" s="2">
        <v>-0.12817400000000001</v>
      </c>
      <c r="D5499" s="2">
        <v>-0.61645499999999998</v>
      </c>
    </row>
    <row r="5500" spans="1:4">
      <c r="A5500" s="4">
        <v>4502.3231999996397</v>
      </c>
      <c r="B5500" s="4">
        <v>-0.54931600000000003</v>
      </c>
      <c r="C5500" s="2">
        <v>-0.158691</v>
      </c>
      <c r="D5500" s="2">
        <v>-1.71509</v>
      </c>
    </row>
    <row r="5501" spans="1:4">
      <c r="A5501" s="4">
        <v>4503.1423999996396</v>
      </c>
      <c r="B5501" s="4">
        <v>-0.66528299999999996</v>
      </c>
      <c r="C5501" s="2">
        <v>-0.35400399999999999</v>
      </c>
      <c r="D5501" s="2">
        <v>-0.18310499999999999</v>
      </c>
    </row>
    <row r="5502" spans="1:4">
      <c r="A5502" s="4">
        <v>4503.9615999996404</v>
      </c>
      <c r="B5502" s="4">
        <v>-0.71411100000000005</v>
      </c>
      <c r="C5502" s="2">
        <v>0</v>
      </c>
      <c r="D5502" s="2">
        <v>0.59814500000000004</v>
      </c>
    </row>
    <row r="5503" spans="1:4">
      <c r="A5503" s="4">
        <v>4504.7807999996403</v>
      </c>
      <c r="B5503" s="4">
        <v>-1.1291500000000001</v>
      </c>
      <c r="C5503" s="2">
        <v>-1.2207000000000001E-2</v>
      </c>
      <c r="D5503" s="2">
        <v>0.244141</v>
      </c>
    </row>
    <row r="5504" spans="1:4">
      <c r="A5504" s="4">
        <v>4505.5999999996402</v>
      </c>
      <c r="B5504" s="4">
        <v>-0.87890599999999997</v>
      </c>
      <c r="C5504" s="2">
        <v>-6.1035200000000003E-3</v>
      </c>
      <c r="D5504" s="2">
        <v>0.56152299999999999</v>
      </c>
    </row>
    <row r="5505" spans="1:4">
      <c r="A5505" s="4">
        <v>4506.4191999996401</v>
      </c>
      <c r="B5505" s="4">
        <v>-0.51269500000000001</v>
      </c>
      <c r="C5505" s="2">
        <v>-0.17700199999999999</v>
      </c>
      <c r="D5505" s="2">
        <v>0.74462899999999999</v>
      </c>
    </row>
    <row r="5506" spans="1:4">
      <c r="A5506" s="4">
        <v>4507.23839999964</v>
      </c>
      <c r="B5506" s="4">
        <v>-0.61645499999999998</v>
      </c>
      <c r="C5506" s="2">
        <v>-0.164795</v>
      </c>
      <c r="D5506" s="2">
        <v>0.12207</v>
      </c>
    </row>
    <row r="5507" spans="1:4">
      <c r="A5507" s="4">
        <v>4508.0575999996399</v>
      </c>
      <c r="B5507" s="4">
        <v>-0.65307599999999999</v>
      </c>
      <c r="C5507" s="2">
        <v>-0.19531200000000001</v>
      </c>
      <c r="D5507" s="2">
        <v>1.1230500000000001</v>
      </c>
    </row>
    <row r="5508" spans="1:4">
      <c r="A5508" s="4">
        <v>4508.8767999996398</v>
      </c>
      <c r="B5508" s="4">
        <v>-0.28076200000000001</v>
      </c>
      <c r="C5508" s="2">
        <v>-0.31738300000000003</v>
      </c>
      <c r="D5508" s="2">
        <v>0.89721700000000004</v>
      </c>
    </row>
    <row r="5509" spans="1:4">
      <c r="A5509" s="4">
        <v>4509.6959999996398</v>
      </c>
      <c r="B5509" s="4">
        <v>-9.7656199999999999E-2</v>
      </c>
      <c r="C5509" s="2">
        <v>-0.146484</v>
      </c>
      <c r="D5509" s="2">
        <v>8.5449200000000003E-2</v>
      </c>
    </row>
    <row r="5510" spans="1:4">
      <c r="A5510" s="4">
        <v>4510.5151999996397</v>
      </c>
      <c r="B5510" s="4">
        <v>-0.41503899999999999</v>
      </c>
      <c r="C5510" s="2">
        <v>-7.9345700000000005E-2</v>
      </c>
      <c r="D5510" s="2">
        <v>1.00708</v>
      </c>
    </row>
    <row r="5511" spans="1:4">
      <c r="A5511" s="4">
        <v>4511.3343999996396</v>
      </c>
      <c r="B5511" s="4">
        <v>-0.689697</v>
      </c>
      <c r="C5511" s="2">
        <v>-0.22583</v>
      </c>
      <c r="D5511" s="2">
        <v>8.5449200000000003E-2</v>
      </c>
    </row>
    <row r="5512" spans="1:4">
      <c r="A5512" s="4">
        <v>4512.1535999996404</v>
      </c>
      <c r="B5512" s="4">
        <v>-0.72021500000000005</v>
      </c>
      <c r="C5512" s="2">
        <v>-0.31738300000000003</v>
      </c>
      <c r="D5512" s="2">
        <v>-1.95312</v>
      </c>
    </row>
    <row r="5513" spans="1:4">
      <c r="A5513" s="4">
        <v>4512.9727999996403</v>
      </c>
      <c r="B5513" s="4">
        <v>-0.97656200000000004</v>
      </c>
      <c r="C5513" s="2">
        <v>-0.21362300000000001</v>
      </c>
      <c r="D5513" s="2">
        <v>-0.76904300000000003</v>
      </c>
    </row>
    <row r="5514" spans="1:4">
      <c r="A5514" s="4">
        <v>4513.7919999996402</v>
      </c>
      <c r="B5514" s="4">
        <v>-0.79956099999999997</v>
      </c>
      <c r="C5514" s="2">
        <v>8.5449200000000003E-2</v>
      </c>
      <c r="D5514" s="2">
        <v>0.93383799999999995</v>
      </c>
    </row>
    <row r="5515" spans="1:4">
      <c r="A5515" s="4">
        <v>4514.6111999996401</v>
      </c>
      <c r="B5515" s="4">
        <v>-0.75073199999999995</v>
      </c>
      <c r="C5515" s="2">
        <v>6.1035199999999998E-2</v>
      </c>
      <c r="D5515" s="2">
        <v>0.56762699999999999</v>
      </c>
    </row>
    <row r="5516" spans="1:4">
      <c r="A5516" s="4">
        <v>4515.43039999964</v>
      </c>
      <c r="B5516" s="4">
        <v>-0.79345699999999997</v>
      </c>
      <c r="C5516" s="2">
        <v>-0.299072</v>
      </c>
      <c r="D5516" s="2">
        <v>0.28076200000000001</v>
      </c>
    </row>
    <row r="5517" spans="1:4">
      <c r="A5517" s="4">
        <v>4516.2495999996399</v>
      </c>
      <c r="B5517" s="4">
        <v>-0.457764</v>
      </c>
      <c r="C5517" s="2">
        <v>-0.231934</v>
      </c>
      <c r="D5517" s="2">
        <v>-0.299072</v>
      </c>
    </row>
    <row r="5518" spans="1:4">
      <c r="A5518" s="4">
        <v>4517.0687999996399</v>
      </c>
      <c r="B5518" s="4">
        <v>-0.305176</v>
      </c>
      <c r="C5518" s="2">
        <v>-1.2207000000000001E-2</v>
      </c>
      <c r="D5518" s="2">
        <v>0.42114299999999999</v>
      </c>
    </row>
    <row r="5519" spans="1:4">
      <c r="A5519" s="4">
        <v>4517.8879999996398</v>
      </c>
      <c r="B5519" s="4">
        <v>-0.14038100000000001</v>
      </c>
      <c r="C5519" s="2">
        <v>0.158691</v>
      </c>
      <c r="D5519" s="2">
        <v>1.31836</v>
      </c>
    </row>
    <row r="5520" spans="1:4">
      <c r="A5520" s="4">
        <v>4518.7071999996397</v>
      </c>
      <c r="B5520" s="4">
        <v>-0.37231399999999998</v>
      </c>
      <c r="C5520" s="2">
        <v>1.2207000000000001E-2</v>
      </c>
      <c r="D5520" s="2">
        <v>-9.1552700000000001E-2</v>
      </c>
    </row>
    <row r="5521" spans="1:4">
      <c r="A5521" s="4">
        <v>4519.5263999996396</v>
      </c>
      <c r="B5521" s="4">
        <v>-0.21362300000000001</v>
      </c>
      <c r="C5521" s="2">
        <v>-2.4414100000000001E-2</v>
      </c>
      <c r="D5521" s="2">
        <v>4.2724600000000001E-2</v>
      </c>
    </row>
    <row r="5522" spans="1:4">
      <c r="A5522" s="4">
        <v>4520.3455999996404</v>
      </c>
      <c r="B5522" s="4">
        <v>-0.65917999999999999</v>
      </c>
      <c r="C5522" s="2">
        <v>-0.115967</v>
      </c>
      <c r="D5522" s="2">
        <v>-0.18310499999999999</v>
      </c>
    </row>
    <row r="5523" spans="1:4">
      <c r="A5523" s="4">
        <v>4521.1647999996403</v>
      </c>
      <c r="B5523" s="4">
        <v>-0.82397500000000001</v>
      </c>
      <c r="C5523" s="2">
        <v>-7.9345700000000005E-2</v>
      </c>
      <c r="D5523" s="2">
        <v>-0.66528299999999996</v>
      </c>
    </row>
    <row r="5524" spans="1:4">
      <c r="A5524" s="4">
        <v>4521.9839999996402</v>
      </c>
      <c r="B5524" s="4">
        <v>-1.01929</v>
      </c>
      <c r="C5524" s="2">
        <v>-0.28686499999999998</v>
      </c>
      <c r="D5524" s="2">
        <v>-0.83618199999999998</v>
      </c>
    </row>
    <row r="5525" spans="1:4">
      <c r="A5525" s="4">
        <v>4522.8031999996401</v>
      </c>
      <c r="B5525" s="4">
        <v>-0.65917999999999999</v>
      </c>
      <c r="C5525" s="2">
        <v>1.2207000000000001E-2</v>
      </c>
      <c r="D5525" s="2">
        <v>-2.19116</v>
      </c>
    </row>
    <row r="5526" spans="1:4">
      <c r="A5526" s="4">
        <v>4523.62239999964</v>
      </c>
      <c r="B5526" s="4">
        <v>-0.457764</v>
      </c>
      <c r="C5526" s="2">
        <v>-6.1035200000000003E-3</v>
      </c>
      <c r="D5526" s="2">
        <v>-0.53100599999999998</v>
      </c>
    </row>
    <row r="5527" spans="1:4">
      <c r="A5527" s="4">
        <v>4524.4415999996399</v>
      </c>
      <c r="B5527" s="4">
        <v>-0.158691</v>
      </c>
      <c r="C5527" s="2">
        <v>-0.115967</v>
      </c>
      <c r="D5527" s="2">
        <v>0.43335000000000001</v>
      </c>
    </row>
    <row r="5528" spans="1:4">
      <c r="A5528" s="4">
        <v>4525.2607999996399</v>
      </c>
      <c r="B5528" s="4">
        <v>0.18310499999999999</v>
      </c>
      <c r="C5528" s="2">
        <v>-0.31738300000000003</v>
      </c>
      <c r="D5528" s="2">
        <v>0.41503899999999999</v>
      </c>
    </row>
    <row r="5529" spans="1:4">
      <c r="A5529" s="4">
        <v>4526.0799999996398</v>
      </c>
      <c r="B5529" s="4">
        <v>-0.476074</v>
      </c>
      <c r="C5529" s="2">
        <v>-0.12817400000000001</v>
      </c>
      <c r="D5529" s="2">
        <v>4.8828099999999999E-2</v>
      </c>
    </row>
    <row r="5530" spans="1:4">
      <c r="A5530" s="4">
        <v>4526.8991999996397</v>
      </c>
      <c r="B5530" s="4">
        <v>-0.73852499999999999</v>
      </c>
      <c r="C5530" s="2">
        <v>-0.17089799999999999</v>
      </c>
      <c r="D5530" s="2">
        <v>1.83105E-2</v>
      </c>
    </row>
    <row r="5531" spans="1:4">
      <c r="A5531" s="4">
        <v>4527.7183999996396</v>
      </c>
      <c r="B5531" s="4">
        <v>-0.73242200000000002</v>
      </c>
      <c r="C5531" s="2">
        <v>-0.42724600000000001</v>
      </c>
      <c r="D5531" s="2">
        <v>0.55542000000000002</v>
      </c>
    </row>
    <row r="5532" spans="1:4">
      <c r="A5532" s="4">
        <v>4528.5375999996304</v>
      </c>
      <c r="B5532" s="4">
        <v>-0.67749000000000004</v>
      </c>
      <c r="C5532" s="2">
        <v>-0.25634800000000002</v>
      </c>
      <c r="D5532" s="2">
        <v>0.164795</v>
      </c>
    </row>
    <row r="5533" spans="1:4">
      <c r="A5533" s="4">
        <v>4529.3567999996303</v>
      </c>
      <c r="B5533" s="4">
        <v>-0.60424800000000001</v>
      </c>
      <c r="C5533" s="2">
        <v>-8.5449200000000003E-2</v>
      </c>
      <c r="D5533" s="2">
        <v>0.866699</v>
      </c>
    </row>
    <row r="5534" spans="1:4">
      <c r="A5534" s="4">
        <v>4530.1759999996302</v>
      </c>
      <c r="B5534" s="4">
        <v>-0.43945299999999998</v>
      </c>
      <c r="C5534" s="2">
        <v>-6.7138699999999996E-2</v>
      </c>
      <c r="D5534" s="2">
        <v>1.32446</v>
      </c>
    </row>
    <row r="5535" spans="1:4">
      <c r="A5535" s="4">
        <v>4530.9951999996301</v>
      </c>
      <c r="B5535" s="4">
        <v>-0.41503899999999999</v>
      </c>
      <c r="C5535" s="2">
        <v>6.1035200000000003E-3</v>
      </c>
      <c r="D5535" s="2">
        <v>0.93383799999999995</v>
      </c>
    </row>
    <row r="5536" spans="1:4">
      <c r="A5536" s="4">
        <v>4531.81439999963</v>
      </c>
      <c r="B5536" s="4">
        <v>-0.54931600000000003</v>
      </c>
      <c r="C5536" s="2">
        <v>-2.4414100000000001E-2</v>
      </c>
      <c r="D5536" s="2">
        <v>-0.81176800000000005</v>
      </c>
    </row>
    <row r="5537" spans="1:4">
      <c r="A5537" s="4">
        <v>4532.63359999963</v>
      </c>
      <c r="B5537" s="4">
        <v>-0.59204100000000004</v>
      </c>
      <c r="C5537" s="2">
        <v>-0.12207</v>
      </c>
      <c r="D5537" s="2">
        <v>0.20141600000000001</v>
      </c>
    </row>
    <row r="5538" spans="1:4">
      <c r="A5538" s="4">
        <v>4533.4527999996299</v>
      </c>
      <c r="B5538" s="4">
        <v>-0.60424800000000001</v>
      </c>
      <c r="C5538" s="2">
        <v>6.1035200000000003E-3</v>
      </c>
      <c r="D5538" s="2">
        <v>0.14038100000000001</v>
      </c>
    </row>
    <row r="5539" spans="1:4">
      <c r="A5539" s="4">
        <v>4534.2719999996298</v>
      </c>
      <c r="B5539" s="4">
        <v>-0.70800799999999997</v>
      </c>
      <c r="C5539" s="2">
        <v>0.10376000000000001</v>
      </c>
      <c r="D5539" s="2">
        <v>0.45166000000000001</v>
      </c>
    </row>
    <row r="5540" spans="1:4">
      <c r="A5540" s="4">
        <v>4535.0911999996297</v>
      </c>
      <c r="B5540" s="4">
        <v>-0.74462899999999999</v>
      </c>
      <c r="C5540" s="2">
        <v>-6.7138699999999996E-2</v>
      </c>
      <c r="D5540" s="2">
        <v>0.97656200000000004</v>
      </c>
    </row>
    <row r="5541" spans="1:4">
      <c r="A5541" s="4">
        <v>4535.9103999996296</v>
      </c>
      <c r="B5541" s="4">
        <v>-0.390625</v>
      </c>
      <c r="C5541" s="2">
        <v>-5.4931599999999997E-2</v>
      </c>
      <c r="D5541" s="2">
        <v>0.80566400000000005</v>
      </c>
    </row>
    <row r="5542" spans="1:4">
      <c r="A5542" s="4">
        <v>4536.7295999996304</v>
      </c>
      <c r="B5542" s="4">
        <v>-0.37841799999999998</v>
      </c>
      <c r="C5542" s="2">
        <v>-0.146484</v>
      </c>
      <c r="D5542" s="2">
        <v>0.59814500000000004</v>
      </c>
    </row>
    <row r="5543" spans="1:4">
      <c r="A5543" s="4">
        <v>4537.5487999996303</v>
      </c>
      <c r="B5543" s="4">
        <v>-0.390625</v>
      </c>
      <c r="C5543" s="2">
        <v>-0.19531200000000001</v>
      </c>
      <c r="D5543" s="2">
        <v>-0.37841799999999998</v>
      </c>
    </row>
    <row r="5544" spans="1:4">
      <c r="A5544" s="4">
        <v>4538.3679999996302</v>
      </c>
      <c r="B5544" s="4">
        <v>-0.54321299999999995</v>
      </c>
      <c r="C5544" s="2">
        <v>-6.1035199999999998E-2</v>
      </c>
      <c r="D5544" s="2">
        <v>1.25122</v>
      </c>
    </row>
    <row r="5545" spans="1:4">
      <c r="A5545" s="4">
        <v>4539.1871999996301</v>
      </c>
      <c r="B5545" s="4">
        <v>-0.49438500000000002</v>
      </c>
      <c r="C5545" s="2">
        <v>-0.17089799999999999</v>
      </c>
      <c r="D5545" s="2">
        <v>2.6122999999999998</v>
      </c>
    </row>
    <row r="5546" spans="1:4">
      <c r="A5546" s="4">
        <v>4540.00639999963</v>
      </c>
      <c r="B5546" s="4">
        <v>-0.75073199999999995</v>
      </c>
      <c r="C5546" s="2">
        <v>6.1035200000000003E-3</v>
      </c>
      <c r="D5546" s="2">
        <v>1.7395</v>
      </c>
    </row>
    <row r="5547" spans="1:4">
      <c r="A5547" s="4">
        <v>4540.82559999963</v>
      </c>
      <c r="B5547" s="4">
        <v>-0.81176800000000005</v>
      </c>
      <c r="C5547" s="2">
        <v>-6.1035200000000003E-3</v>
      </c>
      <c r="D5547" s="2">
        <v>-0.21972700000000001</v>
      </c>
    </row>
    <row r="5548" spans="1:4">
      <c r="A5548" s="4">
        <v>4541.6447999996299</v>
      </c>
      <c r="B5548" s="4">
        <v>-0.689697</v>
      </c>
      <c r="C5548" s="2">
        <v>-0.29296899999999998</v>
      </c>
      <c r="D5548" s="2">
        <v>0.70800799999999997</v>
      </c>
    </row>
    <row r="5549" spans="1:4">
      <c r="A5549" s="4">
        <v>4542.4639999996298</v>
      </c>
      <c r="B5549" s="4">
        <v>-0.62866200000000005</v>
      </c>
      <c r="C5549" s="2">
        <v>-0.40893600000000002</v>
      </c>
      <c r="D5549" s="2">
        <v>0.31738300000000003</v>
      </c>
    </row>
    <row r="5550" spans="1:4">
      <c r="A5550" s="4">
        <v>4543.2831999996297</v>
      </c>
      <c r="B5550" s="4">
        <v>-0.68359400000000003</v>
      </c>
      <c r="C5550" s="2">
        <v>-0.34179700000000002</v>
      </c>
      <c r="D5550" s="2">
        <v>0.59814500000000004</v>
      </c>
    </row>
    <row r="5551" spans="1:4">
      <c r="A5551" s="4">
        <v>4544.1023999996296</v>
      </c>
      <c r="B5551" s="4">
        <v>-0.46386699999999997</v>
      </c>
      <c r="C5551" s="2">
        <v>-7.9345700000000005E-2</v>
      </c>
      <c r="D5551" s="2">
        <v>-0.85449200000000003</v>
      </c>
    </row>
    <row r="5552" spans="1:4">
      <c r="A5552" s="4">
        <v>4544.9215999996304</v>
      </c>
      <c r="B5552" s="4">
        <v>-0.75073199999999995</v>
      </c>
      <c r="C5552" s="2">
        <v>-0.299072</v>
      </c>
      <c r="D5552" s="2">
        <v>-1.39771</v>
      </c>
    </row>
    <row r="5553" spans="1:4">
      <c r="A5553" s="4">
        <v>4545.7407999996303</v>
      </c>
      <c r="B5553" s="4">
        <v>-0.67749000000000004</v>
      </c>
      <c r="C5553" s="2">
        <v>-0.31738300000000003</v>
      </c>
      <c r="D5553" s="2">
        <v>-1.31836</v>
      </c>
    </row>
    <row r="5554" spans="1:4">
      <c r="A5554" s="4">
        <v>4546.5599999996302</v>
      </c>
      <c r="B5554" s="4">
        <v>-0.46997100000000003</v>
      </c>
      <c r="C5554" s="2">
        <v>-0.27465800000000001</v>
      </c>
      <c r="D5554" s="2">
        <v>0.231934</v>
      </c>
    </row>
    <row r="5555" spans="1:4">
      <c r="A5555" s="4">
        <v>4547.3791999996301</v>
      </c>
      <c r="B5555" s="4">
        <v>-0.59814500000000004</v>
      </c>
      <c r="C5555" s="2">
        <v>7.3242199999999993E-2</v>
      </c>
      <c r="D5555" s="2">
        <v>1.4404300000000001</v>
      </c>
    </row>
    <row r="5556" spans="1:4">
      <c r="A5556" s="4">
        <v>4548.1983999996301</v>
      </c>
      <c r="B5556" s="4">
        <v>-0.64086900000000002</v>
      </c>
      <c r="C5556" s="2">
        <v>-0.25024400000000002</v>
      </c>
      <c r="D5556" s="2">
        <v>1.1352500000000001</v>
      </c>
    </row>
    <row r="5557" spans="1:4">
      <c r="A5557" s="4">
        <v>4549.01759999963</v>
      </c>
      <c r="B5557" s="4">
        <v>-0.50659200000000004</v>
      </c>
      <c r="C5557" s="2">
        <v>-9.1552700000000001E-2</v>
      </c>
      <c r="D5557" s="2">
        <v>-0.19531200000000001</v>
      </c>
    </row>
    <row r="5558" spans="1:4">
      <c r="A5558" s="4">
        <v>4549.8367999996299</v>
      </c>
      <c r="B5558" s="4">
        <v>-0.71411100000000005</v>
      </c>
      <c r="C5558" s="2">
        <v>-9.1552700000000001E-2</v>
      </c>
      <c r="D5558" s="2">
        <v>-0.56152299999999999</v>
      </c>
    </row>
    <row r="5559" spans="1:4">
      <c r="A5559" s="4">
        <v>4550.6559999996298</v>
      </c>
      <c r="B5559" s="4">
        <v>-0.83618199999999998</v>
      </c>
      <c r="C5559" s="2">
        <v>-0.50659200000000004</v>
      </c>
      <c r="D5559" s="2">
        <v>0.95214799999999999</v>
      </c>
    </row>
    <row r="5560" spans="1:4">
      <c r="A5560" s="4">
        <v>4551.4751999996297</v>
      </c>
      <c r="B5560" s="4">
        <v>-0.34789999999999999</v>
      </c>
      <c r="C5560" s="2">
        <v>-0.19531200000000001</v>
      </c>
      <c r="D5560" s="2">
        <v>-9.7656199999999999E-2</v>
      </c>
    </row>
    <row r="5561" spans="1:4">
      <c r="A5561" s="4">
        <v>4552.2943999996296</v>
      </c>
      <c r="B5561" s="4">
        <v>-0.50659200000000004</v>
      </c>
      <c r="C5561" s="2">
        <v>9.7656199999999999E-2</v>
      </c>
      <c r="D5561" s="2">
        <v>0.231934</v>
      </c>
    </row>
    <row r="5562" spans="1:4">
      <c r="A5562" s="4">
        <v>4553.1135999996304</v>
      </c>
      <c r="B5562" s="4">
        <v>-0.68359400000000003</v>
      </c>
      <c r="C5562" s="2">
        <v>-0.26855499999999999</v>
      </c>
      <c r="D5562" s="2">
        <v>-0.43945299999999998</v>
      </c>
    </row>
    <row r="5563" spans="1:4">
      <c r="A5563" s="4">
        <v>4553.9327999996303</v>
      </c>
      <c r="B5563" s="4">
        <v>-3.0517599999999999E-2</v>
      </c>
      <c r="C5563" s="2">
        <v>-0.244141</v>
      </c>
      <c r="D5563" s="2">
        <v>0.21362300000000001</v>
      </c>
    </row>
    <row r="5564" spans="1:4">
      <c r="A5564" s="4">
        <v>4554.7519999996302</v>
      </c>
      <c r="B5564" s="4">
        <v>-0.57983399999999996</v>
      </c>
      <c r="C5564" s="2">
        <v>0.18310499999999999</v>
      </c>
      <c r="D5564" s="2">
        <v>0.65307599999999999</v>
      </c>
    </row>
    <row r="5565" spans="1:4">
      <c r="A5565" s="4">
        <v>4555.5711999996302</v>
      </c>
      <c r="B5565" s="4">
        <v>-0.84838899999999995</v>
      </c>
      <c r="C5565" s="2">
        <v>-0.17089799999999999</v>
      </c>
      <c r="D5565" s="2">
        <v>-0.37841799999999998</v>
      </c>
    </row>
    <row r="5566" spans="1:4">
      <c r="A5566" s="4">
        <v>4556.3903999996301</v>
      </c>
      <c r="B5566" s="4">
        <v>-0.72631800000000002</v>
      </c>
      <c r="C5566" s="2">
        <v>-9.1552700000000001E-2</v>
      </c>
      <c r="D5566" s="2">
        <v>0.21972700000000001</v>
      </c>
    </row>
    <row r="5567" spans="1:4">
      <c r="A5567" s="4">
        <v>4557.20959999963</v>
      </c>
      <c r="B5567" s="4">
        <v>-0.89111300000000004</v>
      </c>
      <c r="C5567" s="2">
        <v>-0.20141600000000001</v>
      </c>
      <c r="D5567" s="2">
        <v>1.1901900000000001</v>
      </c>
    </row>
    <row r="5568" spans="1:4">
      <c r="A5568" s="4">
        <v>4558.0287999996299</v>
      </c>
      <c r="B5568" s="4">
        <v>-0.45166000000000001</v>
      </c>
      <c r="C5568" s="2">
        <v>-0.37231399999999998</v>
      </c>
      <c r="D5568" s="2">
        <v>1.0803199999999999</v>
      </c>
    </row>
    <row r="5569" spans="1:4">
      <c r="A5569" s="4">
        <v>4558.8479999996298</v>
      </c>
      <c r="B5569" s="4">
        <v>-0.46997100000000003</v>
      </c>
      <c r="C5569" s="2">
        <v>-0.40283200000000002</v>
      </c>
      <c r="D5569" s="2">
        <v>-4.2724600000000001E-2</v>
      </c>
    </row>
    <row r="5570" spans="1:4">
      <c r="A5570" s="4">
        <v>4559.6671999996297</v>
      </c>
      <c r="B5570" s="4">
        <v>-0.34179700000000002</v>
      </c>
      <c r="C5570" s="2">
        <v>-0.146484</v>
      </c>
      <c r="D5570" s="2">
        <v>1.6845699999999999</v>
      </c>
    </row>
    <row r="5571" spans="1:4">
      <c r="A5571" s="4">
        <v>4560.4863999996296</v>
      </c>
      <c r="B5571" s="4">
        <v>-0.56762699999999999</v>
      </c>
      <c r="C5571" s="2">
        <v>-3.6621099999999997E-2</v>
      </c>
      <c r="D5571" s="2">
        <v>0.17700199999999999</v>
      </c>
    </row>
    <row r="5572" spans="1:4">
      <c r="A5572" s="4">
        <v>4561.3055999996304</v>
      </c>
      <c r="B5572" s="4">
        <v>-0.81176800000000005</v>
      </c>
      <c r="C5572" s="2">
        <v>-0.13427700000000001</v>
      </c>
      <c r="D5572" s="2">
        <v>1.39771</v>
      </c>
    </row>
    <row r="5573" spans="1:4">
      <c r="A5573" s="4">
        <v>4562.1247999996303</v>
      </c>
      <c r="B5573" s="4">
        <v>-0.72021500000000005</v>
      </c>
      <c r="C5573" s="2">
        <v>-0.152588</v>
      </c>
      <c r="D5573" s="2">
        <v>1.72119</v>
      </c>
    </row>
    <row r="5574" spans="1:4">
      <c r="A5574" s="4">
        <v>4562.9439999996303</v>
      </c>
      <c r="B5574" s="4">
        <v>-6.1035199999999998E-2</v>
      </c>
      <c r="C5574" s="2">
        <v>0.21972700000000001</v>
      </c>
      <c r="D5574" s="2">
        <v>-0.73852499999999999</v>
      </c>
    </row>
    <row r="5575" spans="1:4">
      <c r="A5575" s="4">
        <v>4563.7631999996302</v>
      </c>
      <c r="B5575" s="4">
        <v>-0.61035200000000001</v>
      </c>
      <c r="C5575" s="2">
        <v>1.2207000000000001E-2</v>
      </c>
      <c r="D5575" s="2">
        <v>-9.7656199999999999E-2</v>
      </c>
    </row>
    <row r="5576" spans="1:4">
      <c r="A5576" s="4">
        <v>4564.5823999996301</v>
      </c>
      <c r="B5576" s="4">
        <v>-0.61645499999999998</v>
      </c>
      <c r="C5576" s="2">
        <v>-0.152588</v>
      </c>
      <c r="D5576" s="2">
        <v>2.03247</v>
      </c>
    </row>
    <row r="5577" spans="1:4">
      <c r="A5577" s="4">
        <v>4565.40159999963</v>
      </c>
      <c r="B5577" s="4">
        <v>-0.457764</v>
      </c>
      <c r="C5577" s="2">
        <v>4.2724600000000001E-2</v>
      </c>
      <c r="D5577" s="2">
        <v>0.59814500000000004</v>
      </c>
    </row>
    <row r="5578" spans="1:4">
      <c r="A5578" s="4">
        <v>4566.2207999996299</v>
      </c>
      <c r="B5578" s="4">
        <v>-0.20752000000000001</v>
      </c>
      <c r="C5578" s="2">
        <v>-0.18310499999999999</v>
      </c>
      <c r="D5578" s="2">
        <v>0.61035200000000001</v>
      </c>
    </row>
    <row r="5579" spans="1:4">
      <c r="A5579" s="4">
        <v>4567.0399999996298</v>
      </c>
      <c r="B5579" s="4">
        <v>-0.54931600000000003</v>
      </c>
      <c r="C5579" s="2">
        <v>-0.37841799999999998</v>
      </c>
      <c r="D5579" s="2">
        <v>1.33667</v>
      </c>
    </row>
    <row r="5580" spans="1:4">
      <c r="A5580" s="4">
        <v>4567.8591999996297</v>
      </c>
      <c r="B5580" s="4">
        <v>-1.00098</v>
      </c>
      <c r="C5580" s="2">
        <v>-0.323486</v>
      </c>
      <c r="D5580" s="2">
        <v>-0.79345699999999997</v>
      </c>
    </row>
    <row r="5581" spans="1:4">
      <c r="A5581" s="4">
        <v>4568.6783999996296</v>
      </c>
      <c r="B5581" s="4">
        <v>-0.97656200000000004</v>
      </c>
      <c r="C5581" s="2">
        <v>-0.29296899999999998</v>
      </c>
      <c r="D5581" s="2">
        <v>-0.872803</v>
      </c>
    </row>
    <row r="5582" spans="1:4">
      <c r="A5582" s="4">
        <v>4569.4975999996304</v>
      </c>
      <c r="B5582" s="4">
        <v>-0.73852499999999999</v>
      </c>
      <c r="C5582" s="2">
        <v>1.83105E-2</v>
      </c>
      <c r="D5582" s="2">
        <v>0.20752000000000001</v>
      </c>
    </row>
    <row r="5583" spans="1:4">
      <c r="A5583" s="4">
        <v>4570.3167999996303</v>
      </c>
      <c r="B5583" s="4">
        <v>-3.6621099999999997E-2</v>
      </c>
      <c r="C5583" s="2">
        <v>-6.7138699999999996E-2</v>
      </c>
      <c r="D5583" s="2">
        <v>-0.384521</v>
      </c>
    </row>
    <row r="5584" spans="1:4">
      <c r="A5584" s="4">
        <v>4571.1359999996303</v>
      </c>
      <c r="B5584" s="4">
        <v>-0.51879900000000001</v>
      </c>
      <c r="C5584" s="2">
        <v>-6.7138699999999996E-2</v>
      </c>
      <c r="D5584" s="2">
        <v>-1.71509</v>
      </c>
    </row>
    <row r="5585" spans="1:4">
      <c r="A5585" s="4">
        <v>4571.9551999996302</v>
      </c>
      <c r="B5585" s="4">
        <v>-0.62866200000000005</v>
      </c>
      <c r="C5585" s="2">
        <v>-0.33569300000000002</v>
      </c>
      <c r="D5585" s="2">
        <v>-1.0803199999999999</v>
      </c>
    </row>
    <row r="5586" spans="1:4">
      <c r="A5586" s="4">
        <v>4572.7743999996301</v>
      </c>
      <c r="B5586" s="4">
        <v>-0.75073199999999995</v>
      </c>
      <c r="C5586" s="2">
        <v>-0.19531200000000001</v>
      </c>
      <c r="D5586" s="2">
        <v>-0.42724600000000001</v>
      </c>
    </row>
    <row r="5587" spans="1:4">
      <c r="A5587" s="4">
        <v>4573.59359999963</v>
      </c>
      <c r="B5587" s="4">
        <v>-0.75073199999999995</v>
      </c>
      <c r="C5587" s="2">
        <v>-0.27465800000000001</v>
      </c>
      <c r="D5587" s="2">
        <v>1.6601600000000001</v>
      </c>
    </row>
    <row r="5588" spans="1:4">
      <c r="A5588" s="4">
        <v>4574.4127999996299</v>
      </c>
      <c r="B5588" s="4">
        <v>-0.55542000000000002</v>
      </c>
      <c r="C5588" s="2">
        <v>-0.28076200000000001</v>
      </c>
      <c r="D5588" s="2">
        <v>0.787354</v>
      </c>
    </row>
    <row r="5589" spans="1:4">
      <c r="A5589" s="4">
        <v>4575.2319999996298</v>
      </c>
      <c r="B5589" s="4">
        <v>-0.31127899999999997</v>
      </c>
      <c r="C5589" s="2">
        <v>-0.21362300000000001</v>
      </c>
      <c r="D5589" s="2">
        <v>1.83105E-2</v>
      </c>
    </row>
    <row r="5590" spans="1:4">
      <c r="A5590" s="4">
        <v>4576.0511999996297</v>
      </c>
      <c r="B5590" s="4">
        <v>-0.51879900000000001</v>
      </c>
      <c r="C5590" s="2">
        <v>-0.13427700000000001</v>
      </c>
      <c r="D5590" s="2">
        <v>1.2878400000000001</v>
      </c>
    </row>
    <row r="5591" spans="1:4">
      <c r="A5591" s="4">
        <v>4576.8703999996296</v>
      </c>
      <c r="B5591" s="4">
        <v>-0.28686499999999998</v>
      </c>
      <c r="C5591" s="2">
        <v>-0.231934</v>
      </c>
      <c r="D5591" s="2">
        <v>1.7761199999999999</v>
      </c>
    </row>
    <row r="5592" spans="1:4">
      <c r="A5592" s="4">
        <v>4577.6895999996304</v>
      </c>
      <c r="B5592" s="4">
        <v>-0.12207</v>
      </c>
      <c r="C5592" s="2">
        <v>6.1035200000000003E-3</v>
      </c>
      <c r="D5592" s="2">
        <v>0.63476600000000005</v>
      </c>
    </row>
    <row r="5593" spans="1:4">
      <c r="A5593" s="4">
        <v>4578.5087999996304</v>
      </c>
      <c r="B5593" s="4">
        <v>-0.323486</v>
      </c>
      <c r="C5593" s="2">
        <v>-0.17089799999999999</v>
      </c>
      <c r="D5593" s="2">
        <v>-1.01318</v>
      </c>
    </row>
    <row r="5594" spans="1:4">
      <c r="A5594" s="4">
        <v>4579.3279999996303</v>
      </c>
      <c r="B5594" s="4">
        <v>-0.57983399999999996</v>
      </c>
      <c r="C5594" s="2">
        <v>-0.164795</v>
      </c>
      <c r="D5594" s="2">
        <v>-0.67749000000000004</v>
      </c>
    </row>
    <row r="5595" spans="1:4">
      <c r="A5595" s="4">
        <v>4580.1471999996302</v>
      </c>
      <c r="B5595" s="4">
        <v>-0.63476600000000005</v>
      </c>
      <c r="C5595" s="2">
        <v>-0.27465800000000001</v>
      </c>
      <c r="D5595" s="2">
        <v>-0.53710899999999995</v>
      </c>
    </row>
    <row r="5596" spans="1:4">
      <c r="A5596" s="4">
        <v>4580.9663999996301</v>
      </c>
      <c r="B5596" s="4">
        <v>-0.74462899999999999</v>
      </c>
      <c r="C5596" s="2">
        <v>-0.299072</v>
      </c>
      <c r="D5596" s="2">
        <v>-0.323486</v>
      </c>
    </row>
    <row r="5597" spans="1:4">
      <c r="A5597" s="4">
        <v>4581.78559999963</v>
      </c>
      <c r="B5597" s="4">
        <v>-0.57983399999999996</v>
      </c>
      <c r="C5597" s="2">
        <v>-4.2724600000000001E-2</v>
      </c>
      <c r="D5597" s="2">
        <v>-1.3061499999999999</v>
      </c>
    </row>
    <row r="5598" spans="1:4">
      <c r="A5598" s="4">
        <v>4582.6047999996299</v>
      </c>
      <c r="B5598" s="4">
        <v>-0.70190399999999997</v>
      </c>
      <c r="C5598" s="2">
        <v>0.146484</v>
      </c>
      <c r="D5598" s="2">
        <v>-1.6662600000000001</v>
      </c>
    </row>
    <row r="5599" spans="1:4">
      <c r="A5599" s="4">
        <v>4583.4239999996298</v>
      </c>
      <c r="B5599" s="4">
        <v>-0.43945299999999998</v>
      </c>
      <c r="C5599" s="2">
        <v>0.19531200000000001</v>
      </c>
      <c r="D5599" s="2">
        <v>-0.50048800000000004</v>
      </c>
    </row>
    <row r="5600" spans="1:4">
      <c r="A5600" s="4">
        <v>4584.2431999996297</v>
      </c>
      <c r="B5600" s="4">
        <v>-0.299072</v>
      </c>
      <c r="C5600" s="2">
        <v>-0.164795</v>
      </c>
      <c r="D5600" s="2">
        <v>0.98266600000000004</v>
      </c>
    </row>
    <row r="5601" spans="1:4">
      <c r="A5601" s="4">
        <v>4585.0623999996296</v>
      </c>
      <c r="B5601" s="4">
        <v>-0.67749000000000004</v>
      </c>
      <c r="C5601" s="2">
        <v>-0.12207</v>
      </c>
      <c r="D5601" s="2">
        <v>1.3732899999999999</v>
      </c>
    </row>
    <row r="5602" spans="1:4">
      <c r="A5602" s="4">
        <v>4585.8815999996305</v>
      </c>
      <c r="B5602" s="4">
        <v>-0.95825199999999999</v>
      </c>
      <c r="C5602" s="2">
        <v>-0.19531200000000001</v>
      </c>
      <c r="D5602" s="2">
        <v>1.4160200000000001</v>
      </c>
    </row>
    <row r="5603" spans="1:4">
      <c r="A5603" s="4">
        <v>4586.7007999996304</v>
      </c>
      <c r="B5603" s="4">
        <v>-0.75683599999999995</v>
      </c>
      <c r="C5603" s="2">
        <v>-0.26245099999999999</v>
      </c>
      <c r="D5603" s="2">
        <v>-0.55542000000000002</v>
      </c>
    </row>
    <row r="5604" spans="1:4">
      <c r="A5604" s="4">
        <v>4587.5199999996303</v>
      </c>
      <c r="B5604" s="4">
        <v>-0.72631800000000002</v>
      </c>
      <c r="C5604" s="2">
        <v>6.1035200000000003E-3</v>
      </c>
      <c r="D5604" s="2">
        <v>2.4414100000000001E-2</v>
      </c>
    </row>
    <row r="5605" spans="1:4">
      <c r="A5605" s="4">
        <v>4588.3391999996302</v>
      </c>
      <c r="B5605" s="4">
        <v>-0.92773399999999995</v>
      </c>
      <c r="C5605" s="2">
        <v>-1.83105E-2</v>
      </c>
      <c r="D5605" s="2">
        <v>-0.37841799999999998</v>
      </c>
    </row>
    <row r="5606" spans="1:4">
      <c r="A5606" s="4">
        <v>4589.1583999996301</v>
      </c>
      <c r="B5606" s="4">
        <v>-0.82397500000000001</v>
      </c>
      <c r="C5606" s="2">
        <v>-7.3242199999999993E-2</v>
      </c>
      <c r="D5606" s="2">
        <v>0.91552699999999998</v>
      </c>
    </row>
    <row r="5607" spans="1:4">
      <c r="A5607" s="4">
        <v>4589.97759999963</v>
      </c>
      <c r="B5607" s="4">
        <v>-0.787354</v>
      </c>
      <c r="C5607" s="2">
        <v>0.152588</v>
      </c>
      <c r="D5607" s="2">
        <v>1.4526399999999999</v>
      </c>
    </row>
    <row r="5608" spans="1:4">
      <c r="A5608" s="4">
        <v>4590.7967999996299</v>
      </c>
      <c r="B5608" s="4">
        <v>-0.76904300000000003</v>
      </c>
      <c r="C5608" s="2">
        <v>-4.2724600000000001E-2</v>
      </c>
      <c r="D5608" s="2">
        <v>0.115967</v>
      </c>
    </row>
    <row r="5609" spans="1:4">
      <c r="A5609" s="4">
        <v>4591.6159999996298</v>
      </c>
      <c r="B5609" s="4">
        <v>-0.79956099999999997</v>
      </c>
      <c r="C5609" s="2">
        <v>-8.5449200000000003E-2</v>
      </c>
      <c r="D5609" s="2">
        <v>-0.18920899999999999</v>
      </c>
    </row>
    <row r="5610" spans="1:4">
      <c r="A5610" s="4">
        <v>4592.4351999996297</v>
      </c>
      <c r="B5610" s="4">
        <v>-0.476074</v>
      </c>
      <c r="C5610" s="2">
        <v>6.1035200000000003E-3</v>
      </c>
      <c r="D5610" s="2">
        <v>0.48828100000000002</v>
      </c>
    </row>
    <row r="5611" spans="1:4">
      <c r="A5611" s="4">
        <v>4593.2543999996296</v>
      </c>
      <c r="B5611" s="4">
        <v>-0.79345699999999997</v>
      </c>
      <c r="C5611" s="2">
        <v>-0.13427700000000001</v>
      </c>
      <c r="D5611" s="2">
        <v>0.146484</v>
      </c>
    </row>
    <row r="5612" spans="1:4">
      <c r="A5612" s="4">
        <v>4594.0735999996296</v>
      </c>
      <c r="B5612" s="4">
        <v>-0.72021500000000005</v>
      </c>
      <c r="C5612" s="2">
        <v>0.158691</v>
      </c>
      <c r="D5612" s="2">
        <v>0.61035200000000001</v>
      </c>
    </row>
    <row r="5613" spans="1:4">
      <c r="A5613" s="4">
        <v>4594.8927999996304</v>
      </c>
      <c r="B5613" s="4">
        <v>-6.7138699999999996E-2</v>
      </c>
      <c r="C5613" s="2">
        <v>9.1552700000000001E-2</v>
      </c>
      <c r="D5613" s="2">
        <v>0.34789999999999999</v>
      </c>
    </row>
    <row r="5614" spans="1:4">
      <c r="A5614" s="4">
        <v>4595.7119999996303</v>
      </c>
      <c r="B5614" s="4">
        <v>-0.231934</v>
      </c>
      <c r="C5614" s="2">
        <v>-0.231934</v>
      </c>
      <c r="D5614" s="2">
        <v>1.2206999999999999</v>
      </c>
    </row>
    <row r="5615" spans="1:4">
      <c r="A5615" s="4">
        <v>4596.5311999996302</v>
      </c>
      <c r="B5615" s="4">
        <v>-0.323486</v>
      </c>
      <c r="C5615" s="2">
        <v>-4.8828099999999999E-2</v>
      </c>
      <c r="D5615" s="2">
        <v>0.152588</v>
      </c>
    </row>
    <row r="5616" spans="1:4">
      <c r="A5616" s="4">
        <v>4597.3503999996301</v>
      </c>
      <c r="B5616" s="4">
        <v>-0.64086900000000002</v>
      </c>
      <c r="C5616" s="2">
        <v>0.25634800000000002</v>
      </c>
      <c r="D5616" s="2">
        <v>-1.11694</v>
      </c>
    </row>
    <row r="5617" spans="1:4">
      <c r="A5617" s="4">
        <v>4598.16959999963</v>
      </c>
      <c r="B5617" s="4">
        <v>-0.74462899999999999</v>
      </c>
      <c r="C5617" s="2">
        <v>0.10376000000000001</v>
      </c>
      <c r="D5617" s="2">
        <v>0.89111300000000004</v>
      </c>
    </row>
    <row r="5618" spans="1:4">
      <c r="A5618" s="4">
        <v>4598.9887999996299</v>
      </c>
      <c r="B5618" s="4">
        <v>-0.72631800000000002</v>
      </c>
      <c r="C5618" s="2">
        <v>0.26245099999999999</v>
      </c>
      <c r="D5618" s="2">
        <v>1.58081</v>
      </c>
    </row>
    <row r="5619" spans="1:4">
      <c r="A5619" s="4">
        <v>4599.8079999996298</v>
      </c>
      <c r="B5619" s="4">
        <v>-1.1352500000000001</v>
      </c>
      <c r="C5619" s="2">
        <v>-0.18310499999999999</v>
      </c>
      <c r="D5619" s="2">
        <v>0.51879900000000001</v>
      </c>
    </row>
    <row r="5620" spans="1:4">
      <c r="A5620" s="4">
        <v>4600.6271999996297</v>
      </c>
      <c r="B5620" s="4">
        <v>-0.90332000000000001</v>
      </c>
      <c r="C5620" s="2">
        <v>-0.17089799999999999</v>
      </c>
      <c r="D5620" s="2">
        <v>7.3242199999999993E-2</v>
      </c>
    </row>
    <row r="5621" spans="1:4">
      <c r="A5621" s="4">
        <v>4601.4463999996296</v>
      </c>
      <c r="B5621" s="4">
        <v>-0.872803</v>
      </c>
      <c r="C5621" s="2">
        <v>-0.37841799999999998</v>
      </c>
      <c r="D5621" s="2">
        <v>-0.53100599999999998</v>
      </c>
    </row>
    <row r="5622" spans="1:4">
      <c r="A5622" s="4">
        <v>4602.2655999996296</v>
      </c>
      <c r="B5622" s="4">
        <v>-0.46997100000000003</v>
      </c>
      <c r="C5622" s="2">
        <v>-0.21362300000000001</v>
      </c>
      <c r="D5622" s="2">
        <v>1.7761199999999999</v>
      </c>
    </row>
    <row r="5623" spans="1:4">
      <c r="A5623" s="4">
        <v>4603.0847999996304</v>
      </c>
      <c r="B5623" s="4">
        <v>-0.390625</v>
      </c>
      <c r="C5623" s="2">
        <v>6.1035199999999998E-2</v>
      </c>
      <c r="D5623" s="2">
        <v>1.0803199999999999</v>
      </c>
    </row>
    <row r="5624" spans="1:4">
      <c r="A5624" s="4">
        <v>4603.9039999996303</v>
      </c>
      <c r="B5624" s="4">
        <v>-0.46386699999999997</v>
      </c>
      <c r="C5624" s="2">
        <v>-0.18920899999999999</v>
      </c>
      <c r="D5624" s="2">
        <v>0.64086900000000002</v>
      </c>
    </row>
    <row r="5625" spans="1:4">
      <c r="A5625" s="4">
        <v>4604.7231999996302</v>
      </c>
      <c r="B5625" s="4">
        <v>-0.53100599999999998</v>
      </c>
      <c r="C5625" s="2">
        <v>-0.20752000000000001</v>
      </c>
      <c r="D5625" s="2">
        <v>0.51879900000000001</v>
      </c>
    </row>
    <row r="5626" spans="1:4">
      <c r="A5626" s="4">
        <v>4605.5423999996301</v>
      </c>
      <c r="B5626" s="4">
        <v>-0.56762699999999999</v>
      </c>
      <c r="C5626" s="2">
        <v>-0.25024400000000002</v>
      </c>
      <c r="D5626" s="2">
        <v>-0.71411100000000005</v>
      </c>
    </row>
    <row r="5627" spans="1:4">
      <c r="A5627" s="4">
        <v>4606.36159999963</v>
      </c>
      <c r="B5627" s="4">
        <v>-0.40283200000000002</v>
      </c>
      <c r="C5627" s="2">
        <v>-0.22583</v>
      </c>
      <c r="D5627" s="2">
        <v>-0.476074</v>
      </c>
    </row>
    <row r="5628" spans="1:4">
      <c r="A5628" s="4">
        <v>4607.1807999996299</v>
      </c>
      <c r="B5628" s="4">
        <v>-0.71411100000000005</v>
      </c>
      <c r="C5628" s="2">
        <v>6.1035200000000003E-3</v>
      </c>
      <c r="D5628" s="2">
        <v>8.5449200000000003E-2</v>
      </c>
    </row>
    <row r="5629" spans="1:4">
      <c r="A5629" s="4">
        <v>4607.9999999996298</v>
      </c>
      <c r="B5629" s="4">
        <v>-0.67749000000000004</v>
      </c>
      <c r="C5629" s="2">
        <v>-0.146484</v>
      </c>
      <c r="D5629" s="2">
        <v>0.43945299999999998</v>
      </c>
    </row>
    <row r="5630" spans="1:4">
      <c r="A5630" s="4">
        <v>4608.8191999996297</v>
      </c>
      <c r="B5630" s="4">
        <v>-0.62866200000000005</v>
      </c>
      <c r="C5630" s="2">
        <v>-5.4931599999999997E-2</v>
      </c>
      <c r="D5630" s="2">
        <v>1.1901900000000001</v>
      </c>
    </row>
    <row r="5631" spans="1:4">
      <c r="A5631" s="4">
        <v>4609.6383999996297</v>
      </c>
      <c r="B5631" s="4">
        <v>-0.93994100000000003</v>
      </c>
      <c r="C5631" s="2">
        <v>0.17089799999999999</v>
      </c>
      <c r="D5631" s="2">
        <v>0.43335000000000001</v>
      </c>
    </row>
    <row r="5632" spans="1:4">
      <c r="A5632" s="4">
        <v>4610.4575999996296</v>
      </c>
      <c r="B5632" s="4">
        <v>-0.65307599999999999</v>
      </c>
      <c r="C5632" s="2">
        <v>-0.109863</v>
      </c>
      <c r="D5632" s="2">
        <v>-0.76904300000000003</v>
      </c>
    </row>
    <row r="5633" spans="1:4">
      <c r="A5633" s="4">
        <v>4611.2767999996304</v>
      </c>
      <c r="B5633" s="4">
        <v>-0.73242200000000002</v>
      </c>
      <c r="C5633" s="2">
        <v>6.1035200000000003E-3</v>
      </c>
      <c r="D5633" s="2">
        <v>-0.53100599999999998</v>
      </c>
    </row>
    <row r="5634" spans="1:4">
      <c r="A5634" s="4">
        <v>4612.0959999996303</v>
      </c>
      <c r="B5634" s="4">
        <v>-0.61035200000000001</v>
      </c>
      <c r="C5634" s="2">
        <v>0.115967</v>
      </c>
      <c r="D5634" s="2">
        <v>1.2390099999999999</v>
      </c>
    </row>
    <row r="5635" spans="1:4">
      <c r="A5635" s="4">
        <v>4612.9151999996302</v>
      </c>
      <c r="B5635" s="4">
        <v>-0.43945299999999998</v>
      </c>
      <c r="C5635" s="2">
        <v>7.3242199999999993E-2</v>
      </c>
      <c r="D5635" s="2">
        <v>0.66528299999999996</v>
      </c>
    </row>
    <row r="5636" spans="1:4">
      <c r="A5636" s="4">
        <v>4613.7343999996301</v>
      </c>
      <c r="B5636" s="4">
        <v>-0.64697300000000002</v>
      </c>
      <c r="C5636" s="2">
        <v>9.7656199999999999E-2</v>
      </c>
      <c r="D5636" s="2">
        <v>-0.25634800000000002</v>
      </c>
    </row>
    <row r="5637" spans="1:4">
      <c r="A5637" s="4">
        <v>4614.55359999963</v>
      </c>
      <c r="B5637" s="4">
        <v>-0.60424800000000001</v>
      </c>
      <c r="C5637" s="2">
        <v>-9.1552700000000001E-2</v>
      </c>
      <c r="D5637" s="2">
        <v>-7.9345700000000005E-2</v>
      </c>
    </row>
    <row r="5638" spans="1:4">
      <c r="A5638" s="4">
        <v>4615.3727999996299</v>
      </c>
      <c r="B5638" s="4">
        <v>-0.62255899999999997</v>
      </c>
      <c r="C5638" s="2">
        <v>-0.158691</v>
      </c>
      <c r="D5638" s="2">
        <v>0.158691</v>
      </c>
    </row>
    <row r="5639" spans="1:4">
      <c r="A5639" s="4">
        <v>4616.1919999996298</v>
      </c>
      <c r="B5639" s="4">
        <v>-0.36010700000000001</v>
      </c>
      <c r="C5639" s="2">
        <v>-9.7656199999999999E-2</v>
      </c>
      <c r="D5639" s="2">
        <v>0.28076200000000001</v>
      </c>
    </row>
    <row r="5640" spans="1:4">
      <c r="A5640" s="4">
        <v>4617.0111999996298</v>
      </c>
      <c r="B5640" s="4">
        <v>-1.00708</v>
      </c>
      <c r="C5640" s="2">
        <v>-0.12817400000000001</v>
      </c>
      <c r="D5640" s="2">
        <v>-0.20141600000000001</v>
      </c>
    </row>
    <row r="5641" spans="1:4">
      <c r="A5641" s="4">
        <v>4617.8303999996297</v>
      </c>
      <c r="B5641" s="4">
        <v>-0.93994100000000003</v>
      </c>
      <c r="C5641" s="2">
        <v>-0.231934</v>
      </c>
      <c r="D5641" s="2">
        <v>0.390625</v>
      </c>
    </row>
    <row r="5642" spans="1:4">
      <c r="A5642" s="4">
        <v>4618.6495999996296</v>
      </c>
      <c r="B5642" s="4">
        <v>-0.65917999999999999</v>
      </c>
      <c r="C5642" s="2">
        <v>-2.4414100000000001E-2</v>
      </c>
      <c r="D5642" s="2">
        <v>-1.16577</v>
      </c>
    </row>
    <row r="5643" spans="1:4">
      <c r="A5643" s="4">
        <v>4619.4687999996204</v>
      </c>
      <c r="B5643" s="4">
        <v>-0.37841799999999998</v>
      </c>
      <c r="C5643" s="2">
        <v>-0.17089799999999999</v>
      </c>
      <c r="D5643" s="2">
        <v>9.7656199999999999E-2</v>
      </c>
    </row>
    <row r="5644" spans="1:4">
      <c r="A5644" s="4">
        <v>4620.2879999996203</v>
      </c>
      <c r="B5644" s="4">
        <v>-0.40893600000000002</v>
      </c>
      <c r="C5644" s="2">
        <v>-8.5449200000000003E-2</v>
      </c>
      <c r="D5644" s="2">
        <v>1.6906699999999999</v>
      </c>
    </row>
    <row r="5645" spans="1:4">
      <c r="A5645" s="4">
        <v>4621.1071999996202</v>
      </c>
      <c r="B5645" s="4">
        <v>-0.53100599999999998</v>
      </c>
      <c r="C5645" s="2">
        <v>-0.31127899999999997</v>
      </c>
      <c r="D5645" s="2">
        <v>1.7456100000000001</v>
      </c>
    </row>
    <row r="5646" spans="1:4">
      <c r="A5646" s="4">
        <v>4621.9263999996201</v>
      </c>
      <c r="B5646" s="4">
        <v>-0.29296899999999998</v>
      </c>
      <c r="C5646" s="2">
        <v>3.6621099999999997E-2</v>
      </c>
      <c r="D5646" s="2">
        <v>-0.31738300000000003</v>
      </c>
    </row>
    <row r="5647" spans="1:4">
      <c r="A5647" s="4">
        <v>4622.74559999962</v>
      </c>
      <c r="B5647" s="4">
        <v>-0.57372999999999996</v>
      </c>
      <c r="C5647" s="2">
        <v>8.5449200000000003E-2</v>
      </c>
      <c r="D5647" s="2">
        <v>4.2724600000000001E-2</v>
      </c>
    </row>
    <row r="5648" spans="1:4">
      <c r="A5648" s="4">
        <v>4623.5647999996199</v>
      </c>
      <c r="B5648" s="4">
        <v>-0.67749000000000004</v>
      </c>
      <c r="C5648" s="2">
        <v>0.14038100000000001</v>
      </c>
      <c r="D5648" s="2">
        <v>0.43945299999999998</v>
      </c>
    </row>
    <row r="5649" spans="1:4">
      <c r="A5649" s="4">
        <v>4624.3839999996198</v>
      </c>
      <c r="B5649" s="4">
        <v>-0.80566400000000005</v>
      </c>
      <c r="C5649" s="2">
        <v>-0.17089799999999999</v>
      </c>
      <c r="D5649" s="2">
        <v>0.384521</v>
      </c>
    </row>
    <row r="5650" spans="1:4">
      <c r="A5650" s="4">
        <v>4625.2031999996198</v>
      </c>
      <c r="B5650" s="4">
        <v>-0.61035200000000001</v>
      </c>
      <c r="C5650" s="2">
        <v>-0.35400399999999999</v>
      </c>
      <c r="D5650" s="2">
        <v>-1.2207000000000001E-2</v>
      </c>
    </row>
    <row r="5651" spans="1:4">
      <c r="A5651" s="4">
        <v>4626.0223999996197</v>
      </c>
      <c r="B5651" s="4">
        <v>-0.73852499999999999</v>
      </c>
      <c r="C5651" s="2">
        <v>-0.10376000000000001</v>
      </c>
      <c r="D5651" s="2">
        <v>0.299072</v>
      </c>
    </row>
    <row r="5652" spans="1:4">
      <c r="A5652" s="4">
        <v>4626.8415999996196</v>
      </c>
      <c r="B5652" s="4">
        <v>-0.93383799999999995</v>
      </c>
      <c r="C5652" s="2">
        <v>-0.18920899999999999</v>
      </c>
      <c r="D5652" s="2">
        <v>0.83007799999999998</v>
      </c>
    </row>
    <row r="5653" spans="1:4">
      <c r="A5653" s="4">
        <v>4627.6607999996204</v>
      </c>
      <c r="B5653" s="4">
        <v>-0.70190399999999997</v>
      </c>
      <c r="C5653" s="2">
        <v>4.8828099999999999E-2</v>
      </c>
      <c r="D5653" s="2">
        <v>1.2634300000000001</v>
      </c>
    </row>
    <row r="5654" spans="1:4">
      <c r="A5654" s="4">
        <v>4628.4799999996203</v>
      </c>
      <c r="B5654" s="4">
        <v>-0.67138699999999996</v>
      </c>
      <c r="C5654" s="2">
        <v>0.25634800000000002</v>
      </c>
      <c r="D5654" s="2">
        <v>-0.80566400000000005</v>
      </c>
    </row>
    <row r="5655" spans="1:4">
      <c r="A5655" s="4">
        <v>4629.2991999996202</v>
      </c>
      <c r="B5655" s="4">
        <v>-0.32958999999999999</v>
      </c>
      <c r="C5655" s="2">
        <v>0.25634800000000002</v>
      </c>
      <c r="D5655" s="2">
        <v>-0.75073199999999995</v>
      </c>
    </row>
    <row r="5656" spans="1:4">
      <c r="A5656" s="4">
        <v>4630.1183999996201</v>
      </c>
      <c r="B5656" s="4">
        <v>-0.775146</v>
      </c>
      <c r="C5656" s="2">
        <v>3.6621099999999997E-2</v>
      </c>
      <c r="D5656" s="2">
        <v>0.115967</v>
      </c>
    </row>
    <row r="5657" spans="1:4">
      <c r="A5657" s="4">
        <v>4630.93759999962</v>
      </c>
      <c r="B5657" s="4">
        <v>-0.50659200000000004</v>
      </c>
      <c r="C5657" s="2">
        <v>-0.305176</v>
      </c>
      <c r="D5657" s="2">
        <v>0.40283200000000002</v>
      </c>
    </row>
    <row r="5658" spans="1:4">
      <c r="A5658" s="4">
        <v>4631.7567999996199</v>
      </c>
      <c r="B5658" s="4">
        <v>-0.26855499999999999</v>
      </c>
      <c r="C5658" s="2">
        <v>-0.25024400000000002</v>
      </c>
      <c r="D5658" s="2">
        <v>1.64795</v>
      </c>
    </row>
    <row r="5659" spans="1:4">
      <c r="A5659" s="4">
        <v>4632.5759999996199</v>
      </c>
      <c r="B5659" s="4">
        <v>-0.59814500000000004</v>
      </c>
      <c r="C5659" s="2">
        <v>0.10376000000000001</v>
      </c>
      <c r="D5659" s="2">
        <v>0.26245099999999999</v>
      </c>
    </row>
    <row r="5660" spans="1:4">
      <c r="A5660" s="4">
        <v>4633.3951999996198</v>
      </c>
      <c r="B5660" s="4">
        <v>-0.58593799999999996</v>
      </c>
      <c r="C5660" s="2">
        <v>0.164795</v>
      </c>
      <c r="D5660" s="2">
        <v>-1.0437000000000001</v>
      </c>
    </row>
    <row r="5661" spans="1:4">
      <c r="A5661" s="4">
        <v>4634.2143999996197</v>
      </c>
      <c r="B5661" s="4">
        <v>-0.43335000000000001</v>
      </c>
      <c r="C5661" s="2">
        <v>7.9345700000000005E-2</v>
      </c>
      <c r="D5661" s="2">
        <v>-0.27465800000000001</v>
      </c>
    </row>
    <row r="5662" spans="1:4">
      <c r="A5662" s="4">
        <v>4635.0335999996196</v>
      </c>
      <c r="B5662" s="4">
        <v>-0.20141600000000001</v>
      </c>
      <c r="C5662" s="2">
        <v>-0.31127899999999997</v>
      </c>
      <c r="D5662" s="2">
        <v>-0.12817400000000001</v>
      </c>
    </row>
    <row r="5663" spans="1:4">
      <c r="A5663" s="4">
        <v>4635.8527999996204</v>
      </c>
      <c r="B5663" s="4">
        <v>-0.83007799999999998</v>
      </c>
      <c r="C5663" s="2">
        <v>-1.83105E-2</v>
      </c>
      <c r="D5663" s="2">
        <v>0.93383799999999995</v>
      </c>
    </row>
    <row r="5664" spans="1:4">
      <c r="A5664" s="4">
        <v>4636.6719999996203</v>
      </c>
      <c r="B5664" s="4">
        <v>-0.689697</v>
      </c>
      <c r="C5664" s="2">
        <v>-0.12207</v>
      </c>
      <c r="D5664" s="2">
        <v>0.26855499999999999</v>
      </c>
    </row>
    <row r="5665" spans="1:4">
      <c r="A5665" s="4">
        <v>4637.4911999996202</v>
      </c>
      <c r="B5665" s="4">
        <v>-0.50659200000000004</v>
      </c>
      <c r="C5665" s="2">
        <v>-0.115967</v>
      </c>
      <c r="D5665" s="2">
        <v>9.7656199999999999E-2</v>
      </c>
    </row>
    <row r="5666" spans="1:4">
      <c r="A5666" s="4">
        <v>4638.3103999996201</v>
      </c>
      <c r="B5666" s="4">
        <v>-0.65307599999999999</v>
      </c>
      <c r="C5666" s="2">
        <v>-0.109863</v>
      </c>
      <c r="D5666" s="2">
        <v>-0.390625</v>
      </c>
    </row>
    <row r="5667" spans="1:4">
      <c r="A5667" s="4">
        <v>4639.12959999962</v>
      </c>
      <c r="B5667" s="4">
        <v>-0.67749000000000004</v>
      </c>
      <c r="C5667" s="2">
        <v>-4.2724600000000001E-2</v>
      </c>
      <c r="D5667" s="2">
        <v>0.81787100000000001</v>
      </c>
    </row>
    <row r="5668" spans="1:4">
      <c r="A5668" s="4">
        <v>4639.94879999962</v>
      </c>
      <c r="B5668" s="4">
        <v>-0.866699</v>
      </c>
      <c r="C5668" s="2">
        <v>0.14038100000000001</v>
      </c>
      <c r="D5668" s="2">
        <v>0.85449200000000003</v>
      </c>
    </row>
    <row r="5669" spans="1:4">
      <c r="A5669" s="4">
        <v>4640.7679999996199</v>
      </c>
      <c r="B5669" s="4">
        <v>-0.97045899999999996</v>
      </c>
      <c r="C5669" s="2">
        <v>-1.83105E-2</v>
      </c>
      <c r="D5669" s="2">
        <v>5.4931599999999997E-2</v>
      </c>
    </row>
    <row r="5670" spans="1:4">
      <c r="A5670" s="4">
        <v>4641.5871999996198</v>
      </c>
      <c r="B5670" s="4">
        <v>-0.84228499999999995</v>
      </c>
      <c r="C5670" s="2">
        <v>0.323486</v>
      </c>
      <c r="D5670" s="2">
        <v>-0.19531200000000001</v>
      </c>
    </row>
    <row r="5671" spans="1:4">
      <c r="A5671" s="4">
        <v>4642.4063999996197</v>
      </c>
      <c r="B5671" s="4">
        <v>-0.54931600000000003</v>
      </c>
      <c r="C5671" s="2">
        <v>-7.3242199999999993E-2</v>
      </c>
      <c r="D5671" s="2">
        <v>-0.70800799999999997</v>
      </c>
    </row>
    <row r="5672" spans="1:4">
      <c r="A5672" s="4">
        <v>4643.2255999996196</v>
      </c>
      <c r="B5672" s="4">
        <v>-0.384521</v>
      </c>
      <c r="C5672" s="2">
        <v>0</v>
      </c>
      <c r="D5672" s="2">
        <v>-7.9345700000000005E-2</v>
      </c>
    </row>
    <row r="5673" spans="1:4">
      <c r="A5673" s="4">
        <v>4644.0447999996204</v>
      </c>
      <c r="B5673" s="4">
        <v>-0.78125</v>
      </c>
      <c r="C5673" s="2">
        <v>0.31738300000000003</v>
      </c>
      <c r="D5673" s="2">
        <v>0.72631800000000002</v>
      </c>
    </row>
    <row r="5674" spans="1:4">
      <c r="A5674" s="4">
        <v>4644.8639999996203</v>
      </c>
      <c r="B5674" s="4">
        <v>-0.82397500000000001</v>
      </c>
      <c r="C5674" s="2">
        <v>6.7138699999999996E-2</v>
      </c>
      <c r="D5674" s="2">
        <v>1.5319799999999999</v>
      </c>
    </row>
    <row r="5675" spans="1:4">
      <c r="A5675" s="4">
        <v>4645.6831999996202</v>
      </c>
      <c r="B5675" s="4">
        <v>-0.50048800000000004</v>
      </c>
      <c r="C5675" s="2">
        <v>-6.7138699999999996E-2</v>
      </c>
      <c r="D5675" s="2">
        <v>-1.2084999999999999</v>
      </c>
    </row>
    <row r="5676" spans="1:4">
      <c r="A5676" s="4">
        <v>4646.5023999996201</v>
      </c>
      <c r="B5676" s="4">
        <v>-0.82397500000000001</v>
      </c>
      <c r="C5676" s="2">
        <v>-1.2207000000000001E-2</v>
      </c>
      <c r="D5676" s="2">
        <v>-0.89111300000000004</v>
      </c>
    </row>
    <row r="5677" spans="1:4">
      <c r="A5677" s="4">
        <v>4647.32159999962</v>
      </c>
      <c r="B5677" s="4">
        <v>-0.84838899999999995</v>
      </c>
      <c r="C5677" s="2">
        <v>-0.19531200000000001</v>
      </c>
      <c r="D5677" s="2">
        <v>0.43945299999999998</v>
      </c>
    </row>
    <row r="5678" spans="1:4">
      <c r="A5678" s="4">
        <v>4648.14079999962</v>
      </c>
      <c r="B5678" s="4">
        <v>-0.61645499999999998</v>
      </c>
      <c r="C5678" s="2">
        <v>1.83105E-2</v>
      </c>
      <c r="D5678" s="2">
        <v>6.1035200000000003E-3</v>
      </c>
    </row>
    <row r="5679" spans="1:4">
      <c r="A5679" s="4">
        <v>4648.9599999996199</v>
      </c>
      <c r="B5679" s="4">
        <v>-0.28686499999999998</v>
      </c>
      <c r="C5679" s="2">
        <v>5.4931599999999997E-2</v>
      </c>
      <c r="D5679" s="2">
        <v>0.28076200000000001</v>
      </c>
    </row>
    <row r="5680" spans="1:4">
      <c r="A5680" s="4">
        <v>4649.7791999996198</v>
      </c>
      <c r="B5680" s="4">
        <v>-0.53100599999999998</v>
      </c>
      <c r="C5680" s="2">
        <v>-0.14038100000000001</v>
      </c>
      <c r="D5680" s="2">
        <v>1.8859900000000001</v>
      </c>
    </row>
    <row r="5681" spans="1:4">
      <c r="A5681" s="4">
        <v>4650.5983999996197</v>
      </c>
      <c r="B5681" s="4">
        <v>-0.40893600000000002</v>
      </c>
      <c r="C5681" s="2">
        <v>-0.12207</v>
      </c>
      <c r="D5681" s="2">
        <v>1.09863</v>
      </c>
    </row>
    <row r="5682" spans="1:4">
      <c r="A5682" s="4">
        <v>4651.4175999996196</v>
      </c>
      <c r="B5682" s="4">
        <v>-0.64697300000000002</v>
      </c>
      <c r="C5682" s="2">
        <v>-0.21972700000000001</v>
      </c>
      <c r="D5682" s="2">
        <v>-0.64697300000000002</v>
      </c>
    </row>
    <row r="5683" spans="1:4">
      <c r="A5683" s="4">
        <v>4652.2367999996204</v>
      </c>
      <c r="B5683" s="4">
        <v>-0.51879900000000001</v>
      </c>
      <c r="C5683" s="2">
        <v>-0.18920899999999999</v>
      </c>
      <c r="D5683" s="2">
        <v>-1.3855</v>
      </c>
    </row>
    <row r="5684" spans="1:4">
      <c r="A5684" s="4">
        <v>4653.0559999996203</v>
      </c>
      <c r="B5684" s="4">
        <v>-0.83618199999999998</v>
      </c>
      <c r="C5684" s="2">
        <v>-9.7656199999999999E-2</v>
      </c>
      <c r="D5684" s="2">
        <v>-0.14038100000000001</v>
      </c>
    </row>
    <row r="5685" spans="1:4">
      <c r="A5685" s="4">
        <v>4653.8751999996202</v>
      </c>
      <c r="B5685" s="4">
        <v>-0.695801</v>
      </c>
      <c r="C5685" s="2">
        <v>-0.33569300000000002</v>
      </c>
      <c r="D5685" s="2">
        <v>-5.4931599999999997E-2</v>
      </c>
    </row>
    <row r="5686" spans="1:4">
      <c r="A5686" s="4">
        <v>4654.6943999996201</v>
      </c>
      <c r="B5686" s="4">
        <v>-0.866699</v>
      </c>
      <c r="C5686" s="2">
        <v>-0.32958999999999999</v>
      </c>
      <c r="D5686" s="2">
        <v>0.76293900000000003</v>
      </c>
    </row>
    <row r="5687" spans="1:4">
      <c r="A5687" s="4">
        <v>4655.5135999996201</v>
      </c>
      <c r="B5687" s="4">
        <v>-0.33569300000000002</v>
      </c>
      <c r="C5687" s="2">
        <v>-0.21362300000000001</v>
      </c>
      <c r="D5687" s="2">
        <v>0.44555699999999998</v>
      </c>
    </row>
    <row r="5688" spans="1:4">
      <c r="A5688" s="4">
        <v>4656.33279999962</v>
      </c>
      <c r="B5688" s="4">
        <v>-0.65917999999999999</v>
      </c>
      <c r="C5688" s="2">
        <v>-8.5449200000000003E-2</v>
      </c>
      <c r="D5688" s="2">
        <v>-0.231934</v>
      </c>
    </row>
    <row r="5689" spans="1:4">
      <c r="A5689" s="4">
        <v>4657.1519999996199</v>
      </c>
      <c r="B5689" s="4">
        <v>-0.65917999999999999</v>
      </c>
      <c r="C5689" s="2">
        <v>-0.17700199999999999</v>
      </c>
      <c r="D5689" s="2">
        <v>0.28686499999999998</v>
      </c>
    </row>
    <row r="5690" spans="1:4">
      <c r="A5690" s="4">
        <v>4657.9711999996198</v>
      </c>
      <c r="B5690" s="4">
        <v>-0.42114299999999999</v>
      </c>
      <c r="C5690" s="2">
        <v>-0.56152299999999999</v>
      </c>
      <c r="D5690" s="2">
        <v>-0.33569300000000002</v>
      </c>
    </row>
    <row r="5691" spans="1:4">
      <c r="A5691" s="4">
        <v>4658.7903999996197</v>
      </c>
      <c r="B5691" s="4">
        <v>-0.83007799999999998</v>
      </c>
      <c r="C5691" s="2">
        <v>-0.42724600000000001</v>
      </c>
      <c r="D5691" s="2">
        <v>0.66528299999999996</v>
      </c>
    </row>
    <row r="5692" spans="1:4">
      <c r="A5692" s="4">
        <v>4659.6095999996196</v>
      </c>
      <c r="B5692" s="4">
        <v>-1.0803199999999999</v>
      </c>
      <c r="C5692" s="2">
        <v>-0.323486</v>
      </c>
      <c r="D5692" s="2">
        <v>1.5564</v>
      </c>
    </row>
    <row r="5693" spans="1:4">
      <c r="A5693" s="4">
        <v>4660.4287999996204</v>
      </c>
      <c r="B5693" s="4">
        <v>-0.482178</v>
      </c>
      <c r="C5693" s="2">
        <v>-0.61645499999999998</v>
      </c>
      <c r="D5693" s="2">
        <v>0.87890599999999997</v>
      </c>
    </row>
    <row r="5694" spans="1:4">
      <c r="A5694" s="4">
        <v>4661.2479999996203</v>
      </c>
      <c r="B5694" s="4">
        <v>-0.73852499999999999</v>
      </c>
      <c r="C5694" s="2">
        <v>-0.305176</v>
      </c>
      <c r="D5694" s="2">
        <v>-0.44555699999999998</v>
      </c>
    </row>
    <row r="5695" spans="1:4">
      <c r="A5695" s="4">
        <v>4662.0671999996202</v>
      </c>
      <c r="B5695" s="4">
        <v>-1.0437000000000001</v>
      </c>
      <c r="C5695" s="2">
        <v>-0.18310499999999999</v>
      </c>
      <c r="D5695" s="2">
        <v>0.83007799999999998</v>
      </c>
    </row>
    <row r="5696" spans="1:4">
      <c r="A5696" s="4">
        <v>4662.8863999996202</v>
      </c>
      <c r="B5696" s="4">
        <v>-0.66528299999999996</v>
      </c>
      <c r="C5696" s="2">
        <v>-0.21362300000000001</v>
      </c>
      <c r="D5696" s="2">
        <v>1.1535599999999999</v>
      </c>
    </row>
    <row r="5697" spans="1:4">
      <c r="A5697" s="4">
        <v>4663.7055999996201</v>
      </c>
      <c r="B5697" s="4">
        <v>-0.22583</v>
      </c>
      <c r="C5697" s="2">
        <v>-8.5449200000000003E-2</v>
      </c>
      <c r="D5697" s="2">
        <v>1.01929</v>
      </c>
    </row>
    <row r="5698" spans="1:4">
      <c r="A5698" s="4">
        <v>4664.52479999962</v>
      </c>
      <c r="B5698" s="4">
        <v>0.115967</v>
      </c>
      <c r="C5698" s="2">
        <v>5.4931599999999997E-2</v>
      </c>
      <c r="D5698" s="2">
        <v>0.45166000000000001</v>
      </c>
    </row>
    <row r="5699" spans="1:4">
      <c r="A5699" s="4">
        <v>4665.3439999996199</v>
      </c>
      <c r="B5699" s="4">
        <v>-0.46997100000000003</v>
      </c>
      <c r="C5699" s="2">
        <v>0.20141600000000001</v>
      </c>
      <c r="D5699" s="2">
        <v>5.4931599999999997E-2</v>
      </c>
    </row>
    <row r="5700" spans="1:4">
      <c r="A5700" s="4">
        <v>4666.1631999996198</v>
      </c>
      <c r="B5700" s="4">
        <v>-0.61645499999999998</v>
      </c>
      <c r="C5700" s="2">
        <v>-6.7138699999999996E-2</v>
      </c>
      <c r="D5700" s="2">
        <v>-0.48828100000000002</v>
      </c>
    </row>
    <row r="5701" spans="1:4">
      <c r="A5701" s="4">
        <v>4666.9823999996197</v>
      </c>
      <c r="B5701" s="4">
        <v>-0.62255899999999997</v>
      </c>
      <c r="C5701" s="2">
        <v>3.0517599999999999E-2</v>
      </c>
      <c r="D5701" s="2">
        <v>-0.44555699999999998</v>
      </c>
    </row>
    <row r="5702" spans="1:4">
      <c r="A5702" s="4">
        <v>4667.8015999996196</v>
      </c>
      <c r="B5702" s="4">
        <v>-0.84838899999999995</v>
      </c>
      <c r="C5702" s="2">
        <v>4.2724600000000001E-2</v>
      </c>
      <c r="D5702" s="2">
        <v>-0.74462899999999999</v>
      </c>
    </row>
    <row r="5703" spans="1:4">
      <c r="A5703" s="4">
        <v>4668.6207999996204</v>
      </c>
      <c r="B5703" s="4">
        <v>-0.73852499999999999</v>
      </c>
      <c r="C5703" s="2">
        <v>-0.18920899999999999</v>
      </c>
      <c r="D5703" s="2">
        <v>-0.98877000000000004</v>
      </c>
    </row>
    <row r="5704" spans="1:4">
      <c r="A5704" s="4">
        <v>4669.4399999996203</v>
      </c>
      <c r="B5704" s="4">
        <v>-0.51269500000000001</v>
      </c>
      <c r="C5704" s="2">
        <v>-0.26855499999999999</v>
      </c>
      <c r="D5704" s="2">
        <v>0.146484</v>
      </c>
    </row>
    <row r="5705" spans="1:4">
      <c r="A5705" s="4">
        <v>4670.2591999996203</v>
      </c>
      <c r="B5705" s="4">
        <v>-0.91552699999999998</v>
      </c>
      <c r="C5705" s="2">
        <v>-0.34179700000000002</v>
      </c>
      <c r="D5705" s="2">
        <v>1.09253</v>
      </c>
    </row>
    <row r="5706" spans="1:4">
      <c r="A5706" s="4">
        <v>4671.0783999996202</v>
      </c>
      <c r="B5706" s="4">
        <v>-0.73852499999999999</v>
      </c>
      <c r="C5706" s="2">
        <v>-0.22583</v>
      </c>
      <c r="D5706" s="2">
        <v>-0.93994100000000003</v>
      </c>
    </row>
    <row r="5707" spans="1:4">
      <c r="A5707" s="4">
        <v>4671.8975999996201</v>
      </c>
      <c r="B5707" s="4">
        <v>-0.63476600000000005</v>
      </c>
      <c r="C5707" s="2">
        <v>-0.231934</v>
      </c>
      <c r="D5707" s="2">
        <v>-1.39771</v>
      </c>
    </row>
    <row r="5708" spans="1:4">
      <c r="A5708" s="4">
        <v>4672.71679999962</v>
      </c>
      <c r="B5708" s="4">
        <v>-0.74462899999999999</v>
      </c>
      <c r="C5708" s="2">
        <v>-0.21972700000000001</v>
      </c>
      <c r="D5708" s="2">
        <v>-1.3671899999999999</v>
      </c>
    </row>
    <row r="5709" spans="1:4">
      <c r="A5709" s="4">
        <v>4673.5359999996199</v>
      </c>
      <c r="B5709" s="4">
        <v>-0.689697</v>
      </c>
      <c r="C5709" s="2">
        <v>6.1035200000000003E-3</v>
      </c>
      <c r="D5709" s="2">
        <v>0.59814500000000004</v>
      </c>
    </row>
    <row r="5710" spans="1:4">
      <c r="A5710" s="4">
        <v>4674.3551999996198</v>
      </c>
      <c r="B5710" s="4">
        <v>-0.49438500000000002</v>
      </c>
      <c r="C5710" s="2">
        <v>-1.83105E-2</v>
      </c>
      <c r="D5710" s="2">
        <v>0.115967</v>
      </c>
    </row>
    <row r="5711" spans="1:4">
      <c r="A5711" s="4">
        <v>4675.1743999996197</v>
      </c>
      <c r="B5711" s="4">
        <v>-0.35400399999999999</v>
      </c>
      <c r="C5711" s="2">
        <v>-0.43945299999999998</v>
      </c>
      <c r="D5711" s="2">
        <v>-0.65307599999999999</v>
      </c>
    </row>
    <row r="5712" spans="1:4">
      <c r="A5712" s="4">
        <v>4675.9935999996196</v>
      </c>
      <c r="B5712" s="4">
        <v>-0.37841799999999998</v>
      </c>
      <c r="C5712" s="2">
        <v>-0.33569300000000002</v>
      </c>
      <c r="D5712" s="2">
        <v>-1.9714400000000001</v>
      </c>
    </row>
    <row r="5713" spans="1:4">
      <c r="A5713" s="4">
        <v>4676.8127999996204</v>
      </c>
      <c r="B5713" s="4">
        <v>-0.28076200000000001</v>
      </c>
      <c r="C5713" s="2">
        <v>-7.3242199999999993E-2</v>
      </c>
      <c r="D5713" s="2">
        <v>2.3315399999999999</v>
      </c>
    </row>
    <row r="5714" spans="1:4">
      <c r="A5714" s="4">
        <v>4677.6319999996203</v>
      </c>
      <c r="B5714" s="4">
        <v>-0.787354</v>
      </c>
      <c r="C5714" s="2">
        <v>-0.28076200000000001</v>
      </c>
      <c r="D5714" s="2">
        <v>0.72631800000000002</v>
      </c>
    </row>
    <row r="5715" spans="1:4">
      <c r="A5715" s="4">
        <v>4678.4511999996203</v>
      </c>
      <c r="B5715" s="4">
        <v>-0.61645499999999998</v>
      </c>
      <c r="C5715" s="2">
        <v>-0.18310499999999999</v>
      </c>
      <c r="D5715" s="2">
        <v>0.76293900000000003</v>
      </c>
    </row>
    <row r="5716" spans="1:4">
      <c r="A5716" s="4">
        <v>4679.2703999996202</v>
      </c>
      <c r="B5716" s="4">
        <v>-0.86059600000000003</v>
      </c>
      <c r="C5716" s="2">
        <v>-6.1035200000000003E-3</v>
      </c>
      <c r="D5716" s="2">
        <v>-0.46997100000000003</v>
      </c>
    </row>
    <row r="5717" spans="1:4">
      <c r="A5717" s="4">
        <v>4680.0895999996201</v>
      </c>
      <c r="B5717" s="4">
        <v>-0.59204100000000004</v>
      </c>
      <c r="C5717" s="2">
        <v>0</v>
      </c>
      <c r="D5717" s="2">
        <v>-0.68359400000000003</v>
      </c>
    </row>
    <row r="5718" spans="1:4">
      <c r="A5718" s="4">
        <v>4680.90879999962</v>
      </c>
      <c r="B5718" s="4">
        <v>-0.75073199999999995</v>
      </c>
      <c r="C5718" s="2">
        <v>0.158691</v>
      </c>
      <c r="D5718" s="2">
        <v>-0.238037</v>
      </c>
    </row>
    <row r="5719" spans="1:4">
      <c r="A5719" s="4">
        <v>4681.7279999996199</v>
      </c>
      <c r="B5719" s="4">
        <v>-0.85449200000000003</v>
      </c>
      <c r="C5719" s="2">
        <v>-0.32958999999999999</v>
      </c>
      <c r="D5719" s="2">
        <v>-1.6662600000000001</v>
      </c>
    </row>
    <row r="5720" spans="1:4">
      <c r="A5720" s="4">
        <v>4682.5471999996198</v>
      </c>
      <c r="B5720" s="4">
        <v>-0.54321299999999995</v>
      </c>
      <c r="C5720" s="2">
        <v>-0.12817400000000001</v>
      </c>
      <c r="D5720" s="2">
        <v>0.31738300000000003</v>
      </c>
    </row>
    <row r="5721" spans="1:4">
      <c r="A5721" s="4">
        <v>4683.3663999996197</v>
      </c>
      <c r="B5721" s="4">
        <v>-0.40893600000000002</v>
      </c>
      <c r="C5721" s="2">
        <v>-0.115967</v>
      </c>
      <c r="D5721" s="2">
        <v>0.43335000000000001</v>
      </c>
    </row>
    <row r="5722" spans="1:4">
      <c r="A5722" s="4">
        <v>4684.1855999996196</v>
      </c>
      <c r="B5722" s="4">
        <v>-0.689697</v>
      </c>
      <c r="C5722" s="2">
        <v>-9.1552700000000001E-2</v>
      </c>
      <c r="D5722" s="2">
        <v>3.6621099999999997E-2</v>
      </c>
    </row>
    <row r="5723" spans="1:4">
      <c r="A5723" s="4">
        <v>4685.0047999996204</v>
      </c>
      <c r="B5723" s="4">
        <v>-0.384521</v>
      </c>
      <c r="C5723" s="2">
        <v>-2.4414100000000001E-2</v>
      </c>
      <c r="D5723" s="2">
        <v>1.2817400000000001</v>
      </c>
    </row>
    <row r="5724" spans="1:4">
      <c r="A5724" s="4">
        <v>4685.8239999996204</v>
      </c>
      <c r="B5724" s="4">
        <v>-0.17089799999999999</v>
      </c>
      <c r="C5724" s="2">
        <v>-6.7138699999999996E-2</v>
      </c>
      <c r="D5724" s="2">
        <v>1.3671899999999999</v>
      </c>
    </row>
    <row r="5725" spans="1:4">
      <c r="A5725" s="4">
        <v>4686.6431999996203</v>
      </c>
      <c r="B5725" s="4">
        <v>-0.52490199999999998</v>
      </c>
      <c r="C5725" s="2">
        <v>-4.2724600000000001E-2</v>
      </c>
      <c r="D5725" s="2">
        <v>0.89721700000000004</v>
      </c>
    </row>
    <row r="5726" spans="1:4">
      <c r="A5726" s="4">
        <v>4687.4623999996202</v>
      </c>
      <c r="B5726" s="4">
        <v>-0.79345699999999997</v>
      </c>
      <c r="C5726" s="2">
        <v>-0.26245099999999999</v>
      </c>
      <c r="D5726" s="2">
        <v>-0.40283200000000002</v>
      </c>
    </row>
    <row r="5727" spans="1:4">
      <c r="A5727" s="4">
        <v>4688.2815999996201</v>
      </c>
      <c r="B5727" s="4">
        <v>-0.52490199999999998</v>
      </c>
      <c r="C5727" s="2">
        <v>-0.244141</v>
      </c>
      <c r="D5727" s="2">
        <v>-0.13427700000000001</v>
      </c>
    </row>
    <row r="5728" spans="1:4">
      <c r="A5728" s="4">
        <v>4689.10079999962</v>
      </c>
      <c r="B5728" s="4">
        <v>-0.45166000000000001</v>
      </c>
      <c r="C5728" s="2">
        <v>-0.14038100000000001</v>
      </c>
      <c r="D5728" s="2">
        <v>-4.2724600000000001E-2</v>
      </c>
    </row>
    <row r="5729" spans="1:4">
      <c r="A5729" s="4">
        <v>4689.9199999996199</v>
      </c>
      <c r="B5729" s="4">
        <v>-0.37231399999999998</v>
      </c>
      <c r="C5729" s="2">
        <v>-0.19531200000000001</v>
      </c>
      <c r="D5729" s="2">
        <v>-0.65917999999999999</v>
      </c>
    </row>
    <row r="5730" spans="1:4">
      <c r="A5730" s="4">
        <v>4690.7391999996198</v>
      </c>
      <c r="B5730" s="4">
        <v>-0.78125</v>
      </c>
      <c r="C5730" s="2">
        <v>-6.7138699999999996E-2</v>
      </c>
      <c r="D5730" s="2">
        <v>-0.25634800000000002</v>
      </c>
    </row>
    <row r="5731" spans="1:4">
      <c r="A5731" s="4">
        <v>4691.5583999996197</v>
      </c>
      <c r="B5731" s="4">
        <v>-0.62255899999999997</v>
      </c>
      <c r="C5731" s="2">
        <v>-9.1552700000000001E-2</v>
      </c>
      <c r="D5731" s="2">
        <v>-7.3242199999999993E-2</v>
      </c>
    </row>
    <row r="5732" spans="1:4">
      <c r="A5732" s="4">
        <v>4692.3775999996196</v>
      </c>
      <c r="B5732" s="4">
        <v>-0.64086900000000002</v>
      </c>
      <c r="C5732" s="2">
        <v>-0.25634800000000002</v>
      </c>
      <c r="D5732" s="2">
        <v>0.45166000000000001</v>
      </c>
    </row>
    <row r="5733" spans="1:4">
      <c r="A5733" s="4">
        <v>4693.1967999996205</v>
      </c>
      <c r="B5733" s="4">
        <v>-0.63476600000000005</v>
      </c>
      <c r="C5733" s="2">
        <v>-0.18920899999999999</v>
      </c>
      <c r="D5733" s="2">
        <v>-0.57372999999999996</v>
      </c>
    </row>
    <row r="5734" spans="1:4">
      <c r="A5734" s="4">
        <v>4694.0159999996204</v>
      </c>
      <c r="B5734" s="4">
        <v>-0.53710899999999995</v>
      </c>
      <c r="C5734" s="2">
        <v>8.5449200000000003E-2</v>
      </c>
      <c r="D5734" s="2">
        <v>1.6845699999999999</v>
      </c>
    </row>
    <row r="5735" spans="1:4">
      <c r="A5735" s="4">
        <v>4694.8351999996203</v>
      </c>
      <c r="B5735" s="4">
        <v>-0.32958999999999999</v>
      </c>
      <c r="C5735" s="2">
        <v>0.26855499999999999</v>
      </c>
      <c r="D5735" s="2">
        <v>1.9897499999999999</v>
      </c>
    </row>
    <row r="5736" spans="1:4">
      <c r="A5736" s="4">
        <v>4695.6543999996202</v>
      </c>
      <c r="B5736" s="4">
        <v>0</v>
      </c>
      <c r="C5736" s="2">
        <v>-0.152588</v>
      </c>
      <c r="D5736" s="2">
        <v>0.88500999999999996</v>
      </c>
    </row>
    <row r="5737" spans="1:4">
      <c r="A5737" s="4">
        <v>4696.4735999996201</v>
      </c>
      <c r="B5737" s="4">
        <v>-0.56762699999999999</v>
      </c>
      <c r="C5737" s="2">
        <v>-0.164795</v>
      </c>
      <c r="D5737" s="2">
        <v>0.17700199999999999</v>
      </c>
    </row>
    <row r="5738" spans="1:4">
      <c r="A5738" s="4">
        <v>4697.29279999962</v>
      </c>
      <c r="B5738" s="4">
        <v>-0.57983399999999996</v>
      </c>
      <c r="C5738" s="2">
        <v>-0.42724600000000001</v>
      </c>
      <c r="D5738" s="2">
        <v>2.1240199999999998</v>
      </c>
    </row>
    <row r="5739" spans="1:4">
      <c r="A5739" s="4">
        <v>4698.1119999996199</v>
      </c>
      <c r="B5739" s="4">
        <v>-0.53710899999999995</v>
      </c>
      <c r="C5739" s="2">
        <v>-0.231934</v>
      </c>
      <c r="D5739" s="2">
        <v>1.9043000000000001</v>
      </c>
    </row>
    <row r="5740" spans="1:4">
      <c r="A5740" s="4">
        <v>4698.9311999996198</v>
      </c>
      <c r="B5740" s="4">
        <v>-0.25024400000000002</v>
      </c>
      <c r="C5740" s="2">
        <v>-0.115967</v>
      </c>
      <c r="D5740" s="2">
        <v>0.158691</v>
      </c>
    </row>
    <row r="5741" spans="1:4">
      <c r="A5741" s="4">
        <v>4699.7503999996197</v>
      </c>
      <c r="B5741" s="4">
        <v>-9.1552700000000001E-2</v>
      </c>
      <c r="C5741" s="2">
        <v>-0.12817400000000001</v>
      </c>
      <c r="D5741" s="2">
        <v>-1.17798</v>
      </c>
    </row>
    <row r="5742" spans="1:4">
      <c r="A5742" s="4">
        <v>4700.5695999996196</v>
      </c>
      <c r="B5742" s="4">
        <v>-0.59204100000000004</v>
      </c>
      <c r="C5742" s="2">
        <v>-0.17089799999999999</v>
      </c>
      <c r="D5742" s="2">
        <v>0.58593799999999996</v>
      </c>
    </row>
    <row r="5743" spans="1:4">
      <c r="A5743" s="4">
        <v>4701.3887999996196</v>
      </c>
      <c r="B5743" s="4">
        <v>-0.91552699999999998</v>
      </c>
      <c r="C5743" s="2">
        <v>-8.5449200000000003E-2</v>
      </c>
      <c r="D5743" s="2">
        <v>1.1047400000000001</v>
      </c>
    </row>
    <row r="5744" spans="1:4">
      <c r="A5744" s="4">
        <v>4702.2079999996204</v>
      </c>
      <c r="B5744" s="4">
        <v>-0.70800799999999997</v>
      </c>
      <c r="C5744" s="2">
        <v>-1.83105E-2</v>
      </c>
      <c r="D5744" s="2">
        <v>0.40893600000000002</v>
      </c>
    </row>
    <row r="5745" spans="1:4">
      <c r="A5745" s="4">
        <v>4703.0271999996203</v>
      </c>
      <c r="B5745" s="4">
        <v>-0.51879900000000001</v>
      </c>
      <c r="C5745" s="2">
        <v>-0.25634800000000002</v>
      </c>
      <c r="D5745" s="2">
        <v>1.0803199999999999</v>
      </c>
    </row>
    <row r="5746" spans="1:4">
      <c r="A5746" s="4">
        <v>4703.8463999996202</v>
      </c>
      <c r="B5746" s="4">
        <v>-0.146484</v>
      </c>
      <c r="C5746" s="2">
        <v>-0.390625</v>
      </c>
      <c r="D5746" s="2">
        <v>1.5564</v>
      </c>
    </row>
    <row r="5747" spans="1:4">
      <c r="A5747" s="4">
        <v>4704.6655999996201</v>
      </c>
      <c r="B5747" s="4">
        <v>-0.20141600000000001</v>
      </c>
      <c r="C5747" s="2">
        <v>3.6621099999999997E-2</v>
      </c>
      <c r="D5747" s="2">
        <v>0.323486</v>
      </c>
    </row>
    <row r="5748" spans="1:4">
      <c r="A5748" s="4">
        <v>4705.48479999962</v>
      </c>
      <c r="B5748" s="4">
        <v>-0.476074</v>
      </c>
      <c r="C5748" s="2">
        <v>-0.44555699999999998</v>
      </c>
      <c r="D5748" s="2">
        <v>-1.1962900000000001</v>
      </c>
    </row>
    <row r="5749" spans="1:4">
      <c r="A5749" s="4">
        <v>4706.3039999996199</v>
      </c>
      <c r="B5749" s="4">
        <v>-0.70190399999999997</v>
      </c>
      <c r="C5749" s="2">
        <v>-0.33569300000000002</v>
      </c>
      <c r="D5749" s="2">
        <v>-1.3855</v>
      </c>
    </row>
    <row r="5750" spans="1:4">
      <c r="A5750" s="4">
        <v>4707.1231999996198</v>
      </c>
      <c r="B5750" s="4">
        <v>-0.74462899999999999</v>
      </c>
      <c r="C5750" s="2">
        <v>-0.34789999999999999</v>
      </c>
      <c r="D5750" s="2">
        <v>-0.19531200000000001</v>
      </c>
    </row>
    <row r="5751" spans="1:4">
      <c r="A5751" s="4">
        <v>4707.9423999996197</v>
      </c>
      <c r="B5751" s="4">
        <v>-0.61035200000000001</v>
      </c>
      <c r="C5751" s="2">
        <v>-0.27465800000000001</v>
      </c>
      <c r="D5751" s="2">
        <v>-0.36621100000000001</v>
      </c>
    </row>
    <row r="5752" spans="1:4">
      <c r="A5752" s="4">
        <v>4708.7615999996196</v>
      </c>
      <c r="B5752" s="4">
        <v>-0.62255899999999997</v>
      </c>
      <c r="C5752" s="2">
        <v>-5.4931599999999997E-2</v>
      </c>
      <c r="D5752" s="2">
        <v>-1.23291</v>
      </c>
    </row>
    <row r="5753" spans="1:4">
      <c r="A5753" s="4">
        <v>4709.5807999996196</v>
      </c>
      <c r="B5753" s="4">
        <v>-0.55542000000000002</v>
      </c>
      <c r="C5753" s="2">
        <v>-2.4414100000000001E-2</v>
      </c>
      <c r="D5753" s="2">
        <v>-1.0437000000000001</v>
      </c>
    </row>
    <row r="5754" spans="1:4">
      <c r="A5754" s="4">
        <v>4710.3999999996104</v>
      </c>
      <c r="B5754" s="4">
        <v>-0.82397500000000001</v>
      </c>
      <c r="C5754" s="2">
        <v>-0.34789999999999999</v>
      </c>
      <c r="D5754" s="2">
        <v>-1.5991200000000001</v>
      </c>
    </row>
    <row r="5755" spans="1:4">
      <c r="A5755" s="4">
        <v>4711.2191999996103</v>
      </c>
      <c r="B5755" s="4">
        <v>-0.43945299999999998</v>
      </c>
      <c r="C5755" s="2">
        <v>-0.44555699999999998</v>
      </c>
      <c r="D5755" s="2">
        <v>-4.8828099999999999E-2</v>
      </c>
    </row>
    <row r="5756" spans="1:4">
      <c r="A5756" s="4">
        <v>4712.0383999996102</v>
      </c>
      <c r="B5756" s="4">
        <v>-0.37841799999999998</v>
      </c>
      <c r="C5756" s="2">
        <v>-0.52490199999999998</v>
      </c>
      <c r="D5756" s="2">
        <v>-0.164795</v>
      </c>
    </row>
    <row r="5757" spans="1:4">
      <c r="A5757" s="4">
        <v>4712.8575999996101</v>
      </c>
      <c r="B5757" s="4">
        <v>-0.75073199999999995</v>
      </c>
      <c r="C5757" s="2">
        <v>-0.384521</v>
      </c>
      <c r="D5757" s="2">
        <v>1.48315</v>
      </c>
    </row>
    <row r="5758" spans="1:4">
      <c r="A5758" s="4">
        <v>4713.67679999961</v>
      </c>
      <c r="B5758" s="4">
        <v>-0.58593799999999996</v>
      </c>
      <c r="C5758" s="2">
        <v>-5.4931599999999997E-2</v>
      </c>
      <c r="D5758" s="2">
        <v>1.53809</v>
      </c>
    </row>
    <row r="5759" spans="1:4">
      <c r="A5759" s="4">
        <v>4714.4959999996099</v>
      </c>
      <c r="B5759" s="4">
        <v>-1.01318</v>
      </c>
      <c r="C5759" s="2">
        <v>0.115967</v>
      </c>
      <c r="D5759" s="2">
        <v>0.115967</v>
      </c>
    </row>
    <row r="5760" spans="1:4">
      <c r="A5760" s="4">
        <v>4715.3151999996098</v>
      </c>
      <c r="B5760" s="4">
        <v>-0.51269500000000001</v>
      </c>
      <c r="C5760" s="2">
        <v>-0.109863</v>
      </c>
      <c r="D5760" s="2">
        <v>-1.2939499999999999</v>
      </c>
    </row>
    <row r="5761" spans="1:4">
      <c r="A5761" s="4">
        <v>4716.1343999996097</v>
      </c>
      <c r="B5761" s="4">
        <v>-0.56762699999999999</v>
      </c>
      <c r="C5761" s="2">
        <v>-0.12207</v>
      </c>
      <c r="D5761" s="2">
        <v>-1.0376000000000001</v>
      </c>
    </row>
    <row r="5762" spans="1:4">
      <c r="A5762" s="4">
        <v>4716.9535999996097</v>
      </c>
      <c r="B5762" s="4">
        <v>-0.84838899999999995</v>
      </c>
      <c r="C5762" s="2">
        <v>-9.7656199999999999E-2</v>
      </c>
      <c r="D5762" s="2">
        <v>-0.66528299999999996</v>
      </c>
    </row>
    <row r="5763" spans="1:4">
      <c r="A5763" s="4">
        <v>4717.7727999996096</v>
      </c>
      <c r="B5763" s="4">
        <v>-0.83007799999999998</v>
      </c>
      <c r="C5763" s="2">
        <v>-0.384521</v>
      </c>
      <c r="D5763" s="2">
        <v>-0.25024400000000002</v>
      </c>
    </row>
    <row r="5764" spans="1:4">
      <c r="A5764" s="4">
        <v>4718.5919999996104</v>
      </c>
      <c r="B5764" s="4">
        <v>-0.70800799999999997</v>
      </c>
      <c r="C5764" s="2">
        <v>-0.25634800000000002</v>
      </c>
      <c r="D5764" s="2">
        <v>0.14038100000000001</v>
      </c>
    </row>
    <row r="5765" spans="1:4">
      <c r="A5765" s="4">
        <v>4719.4111999996103</v>
      </c>
      <c r="B5765" s="4">
        <v>-0.79956099999999997</v>
      </c>
      <c r="C5765" s="2">
        <v>-9.1552700000000001E-2</v>
      </c>
      <c r="D5765" s="2">
        <v>6.1035199999999998E-2</v>
      </c>
    </row>
    <row r="5766" spans="1:4">
      <c r="A5766" s="4">
        <v>4720.2303999996102</v>
      </c>
      <c r="B5766" s="4">
        <v>-0.59204100000000004</v>
      </c>
      <c r="C5766" s="2">
        <v>-0.25024400000000002</v>
      </c>
      <c r="D5766" s="2">
        <v>-0.57372999999999996</v>
      </c>
    </row>
    <row r="5767" spans="1:4">
      <c r="A5767" s="4">
        <v>4721.0495999996101</v>
      </c>
      <c r="B5767" s="4">
        <v>-0.62255899999999997</v>
      </c>
      <c r="C5767" s="2">
        <v>0</v>
      </c>
      <c r="D5767" s="2">
        <v>0.56152299999999999</v>
      </c>
    </row>
    <row r="5768" spans="1:4">
      <c r="A5768" s="4">
        <v>4721.86879999961</v>
      </c>
      <c r="B5768" s="4">
        <v>-0.74462899999999999</v>
      </c>
      <c r="C5768" s="2">
        <v>-0.31127899999999997</v>
      </c>
      <c r="D5768" s="2">
        <v>0.31738300000000003</v>
      </c>
    </row>
    <row r="5769" spans="1:4">
      <c r="A5769" s="4">
        <v>4722.6879999996099</v>
      </c>
      <c r="B5769" s="4">
        <v>-0.62866200000000005</v>
      </c>
      <c r="C5769" s="2">
        <v>-0.37231399999999998</v>
      </c>
      <c r="D5769" s="2">
        <v>0.25634800000000002</v>
      </c>
    </row>
    <row r="5770" spans="1:4">
      <c r="A5770" s="4">
        <v>4723.5071999996098</v>
      </c>
      <c r="B5770" s="4">
        <v>-0.56152299999999999</v>
      </c>
      <c r="C5770" s="2">
        <v>-0.20141600000000001</v>
      </c>
      <c r="D5770" s="2">
        <v>0.305176</v>
      </c>
    </row>
    <row r="5771" spans="1:4">
      <c r="A5771" s="4">
        <v>4724.3263999996097</v>
      </c>
      <c r="B5771" s="4">
        <v>-0.32958999999999999</v>
      </c>
      <c r="C5771" s="2">
        <v>-0.34179700000000002</v>
      </c>
      <c r="D5771" s="2">
        <v>0.31127899999999997</v>
      </c>
    </row>
    <row r="5772" spans="1:4">
      <c r="A5772" s="4">
        <v>4725.1455999996097</v>
      </c>
      <c r="B5772" s="4">
        <v>-0.79956099999999997</v>
      </c>
      <c r="C5772" s="2">
        <v>-0.231934</v>
      </c>
      <c r="D5772" s="2">
        <v>-0.34179700000000002</v>
      </c>
    </row>
    <row r="5773" spans="1:4">
      <c r="A5773" s="4">
        <v>4725.9647999996096</v>
      </c>
      <c r="B5773" s="4">
        <v>-0.91552699999999998</v>
      </c>
      <c r="C5773" s="2">
        <v>-4.2724600000000001E-2</v>
      </c>
      <c r="D5773" s="2">
        <v>-1.06812</v>
      </c>
    </row>
    <row r="5774" spans="1:4">
      <c r="A5774" s="4">
        <v>4726.7839999996104</v>
      </c>
      <c r="B5774" s="4">
        <v>-0.75073199999999995</v>
      </c>
      <c r="C5774" s="2">
        <v>8.5449200000000003E-2</v>
      </c>
      <c r="D5774" s="2">
        <v>-0.57372999999999996</v>
      </c>
    </row>
    <row r="5775" spans="1:4">
      <c r="A5775" s="4">
        <v>4727.6031999996103</v>
      </c>
      <c r="B5775" s="4">
        <v>-0.65307599999999999</v>
      </c>
      <c r="C5775" s="2">
        <v>-0.31738300000000003</v>
      </c>
      <c r="D5775" s="2">
        <v>0.146484</v>
      </c>
    </row>
    <row r="5776" spans="1:4">
      <c r="A5776" s="4">
        <v>4728.4223999996102</v>
      </c>
      <c r="B5776" s="4">
        <v>-0.58593799999999996</v>
      </c>
      <c r="C5776" s="2">
        <v>-5.4931599999999997E-2</v>
      </c>
      <c r="D5776" s="2">
        <v>-0.384521</v>
      </c>
    </row>
    <row r="5777" spans="1:4">
      <c r="A5777" s="4">
        <v>4729.2415999996101</v>
      </c>
      <c r="B5777" s="4">
        <v>-0.51269500000000001</v>
      </c>
      <c r="C5777" s="2">
        <v>-0.14038100000000001</v>
      </c>
      <c r="D5777" s="2">
        <v>-1.02539</v>
      </c>
    </row>
    <row r="5778" spans="1:4">
      <c r="A5778" s="4">
        <v>4730.06079999961</v>
      </c>
      <c r="B5778" s="4">
        <v>-0.34179700000000002</v>
      </c>
      <c r="C5778" s="2">
        <v>-6.1035200000000003E-3</v>
      </c>
      <c r="D5778" s="2">
        <v>-1.2145999999999999</v>
      </c>
    </row>
    <row r="5779" spans="1:4">
      <c r="A5779" s="4">
        <v>4730.8799999996099</v>
      </c>
      <c r="B5779" s="4">
        <v>-0.43335000000000001</v>
      </c>
      <c r="C5779" s="2">
        <v>-0.36010700000000001</v>
      </c>
      <c r="D5779" s="2">
        <v>0.67138699999999996</v>
      </c>
    </row>
    <row r="5780" spans="1:4">
      <c r="A5780" s="4">
        <v>4731.6991999996098</v>
      </c>
      <c r="B5780" s="4">
        <v>-0.49438500000000002</v>
      </c>
      <c r="C5780" s="2">
        <v>-0.31738300000000003</v>
      </c>
      <c r="D5780" s="2">
        <v>-0.85449200000000003</v>
      </c>
    </row>
    <row r="5781" spans="1:4">
      <c r="A5781" s="4">
        <v>4732.5183999996098</v>
      </c>
      <c r="B5781" s="4">
        <v>-0.28076200000000001</v>
      </c>
      <c r="C5781" s="2">
        <v>0</v>
      </c>
      <c r="D5781" s="2">
        <v>-1.11694</v>
      </c>
    </row>
    <row r="5782" spans="1:4">
      <c r="A5782" s="4">
        <v>4733.3375999996097</v>
      </c>
      <c r="B5782" s="4">
        <v>-0.70190399999999997</v>
      </c>
      <c r="C5782" s="2">
        <v>-1.83105E-2</v>
      </c>
      <c r="D5782" s="2">
        <v>0.476074</v>
      </c>
    </row>
    <row r="5783" spans="1:4">
      <c r="A5783" s="4">
        <v>4734.1567999996096</v>
      </c>
      <c r="B5783" s="4">
        <v>-0.97045899999999996</v>
      </c>
      <c r="C5783" s="2">
        <v>0.146484</v>
      </c>
      <c r="D5783" s="2">
        <v>1.53809</v>
      </c>
    </row>
    <row r="5784" spans="1:4">
      <c r="A5784" s="4">
        <v>4734.9759999996104</v>
      </c>
      <c r="B5784" s="4">
        <v>-0.384521</v>
      </c>
      <c r="C5784" s="2">
        <v>0.10376000000000001</v>
      </c>
      <c r="D5784" s="2">
        <v>-0.51269500000000001</v>
      </c>
    </row>
    <row r="5785" spans="1:4">
      <c r="A5785" s="4">
        <v>4735.7951999996103</v>
      </c>
      <c r="B5785" s="4">
        <v>-0.476074</v>
      </c>
      <c r="C5785" s="2">
        <v>-1.83105E-2</v>
      </c>
      <c r="D5785" s="2">
        <v>-0.40893600000000002</v>
      </c>
    </row>
    <row r="5786" spans="1:4">
      <c r="A5786" s="4">
        <v>4736.6143999996102</v>
      </c>
      <c r="B5786" s="4">
        <v>-0.61645499999999998</v>
      </c>
      <c r="C5786" s="2">
        <v>-0.32958999999999999</v>
      </c>
      <c r="D5786" s="2">
        <v>0.152588</v>
      </c>
    </row>
    <row r="5787" spans="1:4">
      <c r="A5787" s="4">
        <v>4737.4335999996101</v>
      </c>
      <c r="B5787" s="4">
        <v>-0.25024400000000002</v>
      </c>
      <c r="C5787" s="2">
        <v>-0.56762699999999999</v>
      </c>
      <c r="D5787" s="2">
        <v>-0.50048800000000004</v>
      </c>
    </row>
    <row r="5788" spans="1:4">
      <c r="A5788" s="4">
        <v>4738.25279999961</v>
      </c>
      <c r="B5788" s="4">
        <v>4.2724600000000001E-2</v>
      </c>
      <c r="C5788" s="2">
        <v>-0.61645499999999998</v>
      </c>
      <c r="D5788" s="2">
        <v>-0.95825199999999999</v>
      </c>
    </row>
    <row r="5789" spans="1:4">
      <c r="A5789" s="4">
        <v>4739.0719999996099</v>
      </c>
      <c r="B5789" s="4">
        <v>-0.42724600000000001</v>
      </c>
      <c r="C5789" s="2">
        <v>-0.22583</v>
      </c>
      <c r="D5789" s="2">
        <v>-0.17700199999999999</v>
      </c>
    </row>
    <row r="5790" spans="1:4">
      <c r="A5790" s="4">
        <v>4739.8911999996099</v>
      </c>
      <c r="B5790" s="4">
        <v>-0.70190399999999997</v>
      </c>
      <c r="C5790" s="2">
        <v>9.1552700000000001E-2</v>
      </c>
      <c r="D5790" s="2">
        <v>-0.85449200000000003</v>
      </c>
    </row>
    <row r="5791" spans="1:4">
      <c r="A5791" s="4">
        <v>4740.7103999996098</v>
      </c>
      <c r="B5791" s="4">
        <v>-0.78125</v>
      </c>
      <c r="C5791" s="2">
        <v>-0.26855499999999999</v>
      </c>
      <c r="D5791" s="2">
        <v>-0.83618199999999998</v>
      </c>
    </row>
    <row r="5792" spans="1:4">
      <c r="A5792" s="4">
        <v>4741.5295999996097</v>
      </c>
      <c r="B5792" s="4">
        <v>-0.48828100000000002</v>
      </c>
      <c r="C5792" s="2">
        <v>-0.17700199999999999</v>
      </c>
      <c r="D5792" s="2">
        <v>-0.231934</v>
      </c>
    </row>
    <row r="5793" spans="1:4">
      <c r="A5793" s="4">
        <v>4742.3487999996096</v>
      </c>
      <c r="B5793" s="4">
        <v>-0.51269500000000001</v>
      </c>
      <c r="C5793" s="2">
        <v>-0.21362300000000001</v>
      </c>
      <c r="D5793" s="2">
        <v>1.40991</v>
      </c>
    </row>
    <row r="5794" spans="1:4">
      <c r="A5794" s="4">
        <v>4743.1679999996104</v>
      </c>
      <c r="B5794" s="4">
        <v>-0.50048800000000004</v>
      </c>
      <c r="C5794" s="2">
        <v>-0.29296899999999998</v>
      </c>
      <c r="D5794" s="2">
        <v>-4.2724600000000001E-2</v>
      </c>
    </row>
    <row r="5795" spans="1:4">
      <c r="A5795" s="4">
        <v>4743.9871999996103</v>
      </c>
      <c r="B5795" s="4">
        <v>-0.75683599999999995</v>
      </c>
      <c r="C5795" s="2">
        <v>-0.14038100000000001</v>
      </c>
      <c r="D5795" s="2">
        <v>0.59814500000000004</v>
      </c>
    </row>
    <row r="5796" spans="1:4">
      <c r="A5796" s="4">
        <v>4744.8063999996102</v>
      </c>
      <c r="B5796" s="4">
        <v>-0.62866200000000005</v>
      </c>
      <c r="C5796" s="2">
        <v>-6.1035200000000003E-3</v>
      </c>
      <c r="D5796" s="2">
        <v>-0.28076200000000001</v>
      </c>
    </row>
    <row r="5797" spans="1:4">
      <c r="A5797" s="4">
        <v>4745.6255999996101</v>
      </c>
      <c r="B5797" s="4">
        <v>-0.61645499999999998</v>
      </c>
      <c r="C5797" s="2">
        <v>0.19531200000000001</v>
      </c>
      <c r="D5797" s="2">
        <v>-1.0803199999999999</v>
      </c>
    </row>
    <row r="5798" spans="1:4">
      <c r="A5798" s="4">
        <v>4746.44479999961</v>
      </c>
      <c r="B5798" s="4">
        <v>-7.9345700000000005E-2</v>
      </c>
      <c r="C5798" s="2">
        <v>-7.3242199999999993E-2</v>
      </c>
      <c r="D5798" s="2">
        <v>-1.22681</v>
      </c>
    </row>
    <row r="5799" spans="1:4">
      <c r="A5799" s="4">
        <v>4747.26399999961</v>
      </c>
      <c r="B5799" s="4">
        <v>-0.48828100000000002</v>
      </c>
      <c r="C5799" s="2">
        <v>-0.109863</v>
      </c>
      <c r="D5799" s="2">
        <v>-1.2206999999999999</v>
      </c>
    </row>
    <row r="5800" spans="1:4">
      <c r="A5800" s="4">
        <v>4748.0831999996099</v>
      </c>
      <c r="B5800" s="4">
        <v>-1.0803199999999999</v>
      </c>
      <c r="C5800" s="2">
        <v>0.10376000000000001</v>
      </c>
      <c r="D5800" s="2">
        <v>-1.5564</v>
      </c>
    </row>
    <row r="5801" spans="1:4">
      <c r="A5801" s="4">
        <v>4748.9023999996098</v>
      </c>
      <c r="B5801" s="4">
        <v>-0.63476600000000005</v>
      </c>
      <c r="C5801" s="2">
        <v>6.1035200000000003E-3</v>
      </c>
      <c r="D5801" s="2">
        <v>0.20141600000000001</v>
      </c>
    </row>
    <row r="5802" spans="1:4">
      <c r="A5802" s="4">
        <v>4749.7215999996097</v>
      </c>
      <c r="B5802" s="4">
        <v>-0.52490199999999998</v>
      </c>
      <c r="C5802" s="2">
        <v>-0.26855499999999999</v>
      </c>
      <c r="D5802" s="2">
        <v>1.23291</v>
      </c>
    </row>
    <row r="5803" spans="1:4">
      <c r="A5803" s="4">
        <v>4750.5407999996096</v>
      </c>
      <c r="B5803" s="4">
        <v>-0.66528299999999996</v>
      </c>
      <c r="C5803" s="2">
        <v>-1.2207000000000001E-2</v>
      </c>
      <c r="D5803" s="2">
        <v>0.44555699999999998</v>
      </c>
    </row>
    <row r="5804" spans="1:4">
      <c r="A5804" s="4">
        <v>4751.3599999996104</v>
      </c>
      <c r="B5804" s="4">
        <v>-0.51879900000000001</v>
      </c>
      <c r="C5804" s="2">
        <v>9.7656199999999999E-2</v>
      </c>
      <c r="D5804" s="2">
        <v>0.90332000000000001</v>
      </c>
    </row>
    <row r="5805" spans="1:4">
      <c r="A5805" s="4">
        <v>4752.1791999996103</v>
      </c>
      <c r="B5805" s="4">
        <v>-0.34179700000000002</v>
      </c>
      <c r="C5805" s="2">
        <v>0.37841799999999998</v>
      </c>
      <c r="D5805" s="2">
        <v>0.37231399999999998</v>
      </c>
    </row>
    <row r="5806" spans="1:4">
      <c r="A5806" s="4">
        <v>4752.9983999996102</v>
      </c>
      <c r="B5806" s="4">
        <v>-0.13427700000000001</v>
      </c>
      <c r="C5806" s="2">
        <v>5.4931599999999997E-2</v>
      </c>
      <c r="D5806" s="2">
        <v>2.5695800000000002</v>
      </c>
    </row>
    <row r="5807" spans="1:4">
      <c r="A5807" s="4">
        <v>4753.8175999996101</v>
      </c>
      <c r="B5807" s="4">
        <v>-0.14038100000000001</v>
      </c>
      <c r="C5807" s="2">
        <v>7.9345700000000005E-2</v>
      </c>
      <c r="D5807" s="2">
        <v>1.5075700000000001</v>
      </c>
    </row>
    <row r="5808" spans="1:4">
      <c r="A5808" s="4">
        <v>4754.63679999961</v>
      </c>
      <c r="B5808" s="4">
        <v>-0.67138699999999996</v>
      </c>
      <c r="C5808" s="2">
        <v>-0.323486</v>
      </c>
      <c r="D5808" s="2">
        <v>0.53710899999999995</v>
      </c>
    </row>
    <row r="5809" spans="1:4">
      <c r="A5809" s="4">
        <v>4755.45599999961</v>
      </c>
      <c r="B5809" s="4">
        <v>-0.95825199999999999</v>
      </c>
      <c r="C5809" s="2">
        <v>-0.17700199999999999</v>
      </c>
      <c r="D5809" s="2">
        <v>0.88500999999999996</v>
      </c>
    </row>
    <row r="5810" spans="1:4">
      <c r="A5810" s="4">
        <v>4756.2751999996099</v>
      </c>
      <c r="B5810" s="4">
        <v>-0.92163099999999998</v>
      </c>
      <c r="C5810" s="2">
        <v>4.2724600000000001E-2</v>
      </c>
      <c r="D5810" s="2">
        <v>0.20141600000000001</v>
      </c>
    </row>
    <row r="5811" spans="1:4">
      <c r="A5811" s="4">
        <v>4757.0943999996098</v>
      </c>
      <c r="B5811" s="4">
        <v>-0.81176800000000005</v>
      </c>
      <c r="C5811" s="2">
        <v>6.1035199999999998E-2</v>
      </c>
      <c r="D5811" s="2">
        <v>1.00098</v>
      </c>
    </row>
    <row r="5812" spans="1:4">
      <c r="A5812" s="4">
        <v>4757.9135999996097</v>
      </c>
      <c r="B5812" s="4">
        <v>-0.396729</v>
      </c>
      <c r="C5812" s="2">
        <v>-7.9345700000000005E-2</v>
      </c>
      <c r="D5812" s="2">
        <v>0.10376000000000001</v>
      </c>
    </row>
    <row r="5813" spans="1:4">
      <c r="A5813" s="4">
        <v>4758.7327999996096</v>
      </c>
      <c r="B5813" s="4">
        <v>-0.83007799999999998</v>
      </c>
      <c r="C5813" s="2">
        <v>-0.57983399999999996</v>
      </c>
      <c r="D5813" s="2">
        <v>0.689697</v>
      </c>
    </row>
    <row r="5814" spans="1:4">
      <c r="A5814" s="4">
        <v>4759.5519999996104</v>
      </c>
      <c r="B5814" s="4">
        <v>-0.89111300000000004</v>
      </c>
      <c r="C5814" s="2">
        <v>-0.244141</v>
      </c>
      <c r="D5814" s="2">
        <v>1.47095</v>
      </c>
    </row>
    <row r="5815" spans="1:4">
      <c r="A5815" s="4">
        <v>4760.3711999996103</v>
      </c>
      <c r="B5815" s="4">
        <v>-1.11694</v>
      </c>
      <c r="C5815" s="2">
        <v>-4.8828099999999999E-2</v>
      </c>
      <c r="D5815" s="2">
        <v>0.42114299999999999</v>
      </c>
    </row>
    <row r="5816" spans="1:4">
      <c r="A5816" s="4">
        <v>4761.1903999996102</v>
      </c>
      <c r="B5816" s="4">
        <v>-0.76904300000000003</v>
      </c>
      <c r="C5816" s="2">
        <v>-0.56152299999999999</v>
      </c>
      <c r="D5816" s="2">
        <v>0.787354</v>
      </c>
    </row>
    <row r="5817" spans="1:4">
      <c r="A5817" s="4">
        <v>4762.0095999996101</v>
      </c>
      <c r="B5817" s="4">
        <v>-0.57372999999999996</v>
      </c>
      <c r="C5817" s="2">
        <v>-0.244141</v>
      </c>
      <c r="D5817" s="2">
        <v>0.57983399999999996</v>
      </c>
    </row>
    <row r="5818" spans="1:4">
      <c r="A5818" s="4">
        <v>4762.8287999996101</v>
      </c>
      <c r="B5818" s="4">
        <v>-0.40893600000000002</v>
      </c>
      <c r="C5818" s="2">
        <v>-0.238037</v>
      </c>
      <c r="D5818" s="2">
        <v>0.46386699999999997</v>
      </c>
    </row>
    <row r="5819" spans="1:4">
      <c r="A5819" s="4">
        <v>4763.64799999961</v>
      </c>
      <c r="B5819" s="4">
        <v>-0.42114299999999999</v>
      </c>
      <c r="C5819" s="2">
        <v>0</v>
      </c>
      <c r="D5819" s="2">
        <v>-0.76904300000000003</v>
      </c>
    </row>
    <row r="5820" spans="1:4">
      <c r="A5820" s="4">
        <v>4764.4671999996099</v>
      </c>
      <c r="B5820" s="4">
        <v>-0.76293900000000003</v>
      </c>
      <c r="C5820" s="2">
        <v>0.17089799999999999</v>
      </c>
      <c r="D5820" s="2">
        <v>-0.457764</v>
      </c>
    </row>
    <row r="5821" spans="1:4">
      <c r="A5821" s="4">
        <v>4765.2863999996098</v>
      </c>
      <c r="B5821" s="4">
        <v>-0.787354</v>
      </c>
      <c r="C5821" s="2">
        <v>5.4931599999999997E-2</v>
      </c>
      <c r="D5821" s="2">
        <v>-0.94604500000000002</v>
      </c>
    </row>
    <row r="5822" spans="1:4">
      <c r="A5822" s="4">
        <v>4766.1055999996097</v>
      </c>
      <c r="B5822" s="4">
        <v>-1.17798</v>
      </c>
      <c r="C5822" s="2">
        <v>-0.27465800000000001</v>
      </c>
      <c r="D5822" s="2">
        <v>-1.2207000000000001E-2</v>
      </c>
    </row>
    <row r="5823" spans="1:4">
      <c r="A5823" s="4">
        <v>4766.9247999996096</v>
      </c>
      <c r="B5823" s="4">
        <v>-0.81176800000000005</v>
      </c>
      <c r="C5823" s="2">
        <v>-0.21362300000000001</v>
      </c>
      <c r="D5823" s="2">
        <v>3.0517599999999999E-2</v>
      </c>
    </row>
    <row r="5824" spans="1:4">
      <c r="A5824" s="4">
        <v>4767.7439999996104</v>
      </c>
      <c r="B5824" s="4">
        <v>-0.31127899999999997</v>
      </c>
      <c r="C5824" s="2">
        <v>3.0517599999999999E-2</v>
      </c>
      <c r="D5824" s="2">
        <v>0.53710899999999995</v>
      </c>
    </row>
    <row r="5825" spans="1:4">
      <c r="A5825" s="4">
        <v>4768.5631999996103</v>
      </c>
      <c r="B5825" s="4">
        <v>-0.53100599999999998</v>
      </c>
      <c r="C5825" s="2">
        <v>-6.1035200000000003E-3</v>
      </c>
      <c r="D5825" s="2">
        <v>0.12817400000000001</v>
      </c>
    </row>
    <row r="5826" spans="1:4">
      <c r="A5826" s="4">
        <v>4769.3823999996102</v>
      </c>
      <c r="B5826" s="4">
        <v>-0.49438500000000002</v>
      </c>
      <c r="C5826" s="2">
        <v>-0.13427700000000001</v>
      </c>
      <c r="D5826" s="2">
        <v>1.33667</v>
      </c>
    </row>
    <row r="5827" spans="1:4">
      <c r="A5827" s="4">
        <v>4770.2015999996102</v>
      </c>
      <c r="B5827" s="4">
        <v>-0.37231399999999998</v>
      </c>
      <c r="C5827" s="2">
        <v>-0.13427700000000001</v>
      </c>
      <c r="D5827" s="2">
        <v>0.695801</v>
      </c>
    </row>
    <row r="5828" spans="1:4">
      <c r="A5828" s="4">
        <v>4771.0207999996101</v>
      </c>
      <c r="B5828" s="4">
        <v>-0.84228499999999995</v>
      </c>
      <c r="C5828" s="2">
        <v>-3.0517599999999999E-2</v>
      </c>
      <c r="D5828" s="2">
        <v>-9.1552700000000001E-2</v>
      </c>
    </row>
    <row r="5829" spans="1:4">
      <c r="A5829" s="4">
        <v>4771.83999999961</v>
      </c>
      <c r="B5829" s="4">
        <v>-0.71411100000000005</v>
      </c>
      <c r="C5829" s="2">
        <v>-0.19531200000000001</v>
      </c>
      <c r="D5829" s="2">
        <v>-0.231934</v>
      </c>
    </row>
    <row r="5830" spans="1:4">
      <c r="A5830" s="4">
        <v>4772.6591999996099</v>
      </c>
      <c r="B5830" s="4">
        <v>-0.79956099999999997</v>
      </c>
      <c r="C5830" s="2">
        <v>3.0517599999999999E-2</v>
      </c>
      <c r="D5830" s="2">
        <v>-0.14038100000000001</v>
      </c>
    </row>
    <row r="5831" spans="1:4">
      <c r="A5831" s="4">
        <v>4773.4783999996098</v>
      </c>
      <c r="B5831" s="4">
        <v>-0.53100599999999998</v>
      </c>
      <c r="C5831" s="2">
        <v>-9.1552700000000001E-2</v>
      </c>
      <c r="D5831" s="2">
        <v>-2.02637</v>
      </c>
    </row>
    <row r="5832" spans="1:4">
      <c r="A5832" s="4">
        <v>4774.2975999996097</v>
      </c>
      <c r="B5832" s="4">
        <v>-0.48828100000000002</v>
      </c>
      <c r="C5832" s="2">
        <v>-3.0517599999999999E-2</v>
      </c>
      <c r="D5832" s="2">
        <v>-1.9714400000000001</v>
      </c>
    </row>
    <row r="5833" spans="1:4">
      <c r="A5833" s="4">
        <v>4775.1167999996096</v>
      </c>
      <c r="B5833" s="4">
        <v>-1.0559099999999999</v>
      </c>
      <c r="C5833" s="2">
        <v>0.14038100000000001</v>
      </c>
      <c r="D5833" s="2">
        <v>-0.20752000000000001</v>
      </c>
    </row>
    <row r="5834" spans="1:4">
      <c r="A5834" s="4">
        <v>4775.9359999996104</v>
      </c>
      <c r="B5834" s="4">
        <v>-0.70800799999999997</v>
      </c>
      <c r="C5834" s="2">
        <v>6.1035200000000003E-3</v>
      </c>
      <c r="D5834" s="2">
        <v>-6.7138699999999996E-2</v>
      </c>
    </row>
    <row r="5835" spans="1:4">
      <c r="A5835" s="4">
        <v>4776.7551999996103</v>
      </c>
      <c r="B5835" s="4">
        <v>-0.52490199999999998</v>
      </c>
      <c r="C5835" s="2">
        <v>-0.19531200000000001</v>
      </c>
      <c r="D5835" s="2">
        <v>-0.28076200000000001</v>
      </c>
    </row>
    <row r="5836" spans="1:4">
      <c r="A5836" s="4">
        <v>4777.5743999996103</v>
      </c>
      <c r="B5836" s="4">
        <v>-0.83007799999999998</v>
      </c>
      <c r="C5836" s="2">
        <v>-0.35400399999999999</v>
      </c>
      <c r="D5836" s="2">
        <v>-1.01318</v>
      </c>
    </row>
    <row r="5837" spans="1:4">
      <c r="A5837" s="4">
        <v>4778.3935999996102</v>
      </c>
      <c r="B5837" s="4">
        <v>-0.80566400000000005</v>
      </c>
      <c r="C5837" s="2">
        <v>-0.50048800000000004</v>
      </c>
      <c r="D5837" s="2">
        <v>-1.7334000000000001</v>
      </c>
    </row>
    <row r="5838" spans="1:4">
      <c r="A5838" s="4">
        <v>4779.2127999996101</v>
      </c>
      <c r="B5838" s="4">
        <v>-0.64086900000000002</v>
      </c>
      <c r="C5838" s="2">
        <v>-0.51269500000000001</v>
      </c>
      <c r="D5838" s="2">
        <v>0.18310499999999999</v>
      </c>
    </row>
    <row r="5839" spans="1:4">
      <c r="A5839" s="4">
        <v>4780.03199999961</v>
      </c>
      <c r="B5839" s="4">
        <v>-0.78125</v>
      </c>
      <c r="C5839" s="2">
        <v>-0.231934</v>
      </c>
      <c r="D5839" s="2">
        <v>0.74462899999999999</v>
      </c>
    </row>
    <row r="5840" spans="1:4">
      <c r="A5840" s="4">
        <v>4780.8511999996099</v>
      </c>
      <c r="B5840" s="4">
        <v>-0.50659200000000004</v>
      </c>
      <c r="C5840" s="2">
        <v>-0.482178</v>
      </c>
      <c r="D5840" s="2">
        <v>-0.244141</v>
      </c>
    </row>
    <row r="5841" spans="1:4">
      <c r="A5841" s="4">
        <v>4781.6703999996098</v>
      </c>
      <c r="B5841" s="4">
        <v>-0.54931600000000003</v>
      </c>
      <c r="C5841" s="2">
        <v>-0.50048800000000004</v>
      </c>
      <c r="D5841" s="2">
        <v>-1.07422</v>
      </c>
    </row>
    <row r="5842" spans="1:4">
      <c r="A5842" s="4">
        <v>4782.4895999996097</v>
      </c>
      <c r="B5842" s="4">
        <v>-0.73852499999999999</v>
      </c>
      <c r="C5842" s="2">
        <v>-0.37231399999999998</v>
      </c>
      <c r="D5842" s="2">
        <v>-2.6122999999999998</v>
      </c>
    </row>
    <row r="5843" spans="1:4">
      <c r="A5843" s="4">
        <v>4783.3087999996096</v>
      </c>
      <c r="B5843" s="4">
        <v>-0.86059600000000003</v>
      </c>
      <c r="C5843" s="2">
        <v>-0.25634800000000002</v>
      </c>
      <c r="D5843" s="2">
        <v>-1.3793899999999999</v>
      </c>
    </row>
    <row r="5844" spans="1:4">
      <c r="A5844" s="4">
        <v>4784.1279999996104</v>
      </c>
      <c r="B5844" s="4">
        <v>-0.83007799999999998</v>
      </c>
      <c r="C5844" s="2">
        <v>-0.10376000000000001</v>
      </c>
      <c r="D5844" s="2">
        <v>-0.73242200000000002</v>
      </c>
    </row>
    <row r="5845" spans="1:4">
      <c r="A5845" s="4">
        <v>4784.9471999996103</v>
      </c>
      <c r="B5845" s="4">
        <v>-0.42724600000000001</v>
      </c>
      <c r="C5845" s="2">
        <v>-0.21362300000000001</v>
      </c>
      <c r="D5845" s="2">
        <v>-0.48828100000000002</v>
      </c>
    </row>
    <row r="5846" spans="1:4">
      <c r="A5846" s="4">
        <v>4785.7663999996103</v>
      </c>
      <c r="B5846" s="4">
        <v>-0.43335000000000001</v>
      </c>
      <c r="C5846" s="2">
        <v>-0.34789999999999999</v>
      </c>
      <c r="D5846" s="2">
        <v>0.238037</v>
      </c>
    </row>
    <row r="5847" spans="1:4">
      <c r="A5847" s="4">
        <v>4786.5855999996102</v>
      </c>
      <c r="B5847" s="4">
        <v>-0.53710899999999995</v>
      </c>
      <c r="C5847" s="2">
        <v>-0.244141</v>
      </c>
      <c r="D5847" s="2">
        <v>-0.40283200000000002</v>
      </c>
    </row>
    <row r="5848" spans="1:4">
      <c r="A5848" s="4">
        <v>4787.4047999996101</v>
      </c>
      <c r="B5848" s="4">
        <v>-0.51269500000000001</v>
      </c>
      <c r="C5848" s="2">
        <v>-0.20141600000000001</v>
      </c>
      <c r="D5848" s="2">
        <v>-0.35400399999999999</v>
      </c>
    </row>
    <row r="5849" spans="1:4">
      <c r="A5849" s="4">
        <v>4788.22399999961</v>
      </c>
      <c r="B5849" s="4">
        <v>-0.231934</v>
      </c>
      <c r="C5849" s="2">
        <v>-0.17089799999999999</v>
      </c>
      <c r="D5849" s="2">
        <v>-0.62866200000000005</v>
      </c>
    </row>
    <row r="5850" spans="1:4">
      <c r="A5850" s="4">
        <v>4789.0431999996099</v>
      </c>
      <c r="B5850" s="4">
        <v>-0.36621100000000001</v>
      </c>
      <c r="C5850" s="2">
        <v>-0.26855499999999999</v>
      </c>
      <c r="D5850" s="2">
        <v>-0.71411100000000005</v>
      </c>
    </row>
    <row r="5851" spans="1:4">
      <c r="A5851" s="4">
        <v>4789.8623999996098</v>
      </c>
      <c r="B5851" s="4">
        <v>-0.90332000000000001</v>
      </c>
      <c r="C5851" s="2">
        <v>-0.390625</v>
      </c>
      <c r="D5851" s="2">
        <v>0.146484</v>
      </c>
    </row>
    <row r="5852" spans="1:4">
      <c r="A5852" s="4">
        <v>4790.6815999996097</v>
      </c>
      <c r="B5852" s="4">
        <v>-1.00098</v>
      </c>
      <c r="C5852" s="2">
        <v>0.109863</v>
      </c>
      <c r="D5852" s="2">
        <v>-0.75683599999999995</v>
      </c>
    </row>
    <row r="5853" spans="1:4">
      <c r="A5853" s="4">
        <v>4791.5007999996096</v>
      </c>
      <c r="B5853" s="4">
        <v>-0.476074</v>
      </c>
      <c r="C5853" s="2">
        <v>-0.17089799999999999</v>
      </c>
      <c r="D5853" s="2">
        <v>-0.384521</v>
      </c>
    </row>
    <row r="5854" spans="1:4">
      <c r="A5854" s="4">
        <v>4792.3199999996104</v>
      </c>
      <c r="B5854" s="4">
        <v>-0.31738300000000003</v>
      </c>
      <c r="C5854" s="2">
        <v>0.146484</v>
      </c>
      <c r="D5854" s="2">
        <v>0.40283200000000002</v>
      </c>
    </row>
    <row r="5855" spans="1:4">
      <c r="A5855" s="4">
        <v>4793.1391999996104</v>
      </c>
      <c r="B5855" s="4">
        <v>-0.41503899999999999</v>
      </c>
      <c r="C5855" s="2">
        <v>-0.12207</v>
      </c>
      <c r="D5855" s="2">
        <v>0.390625</v>
      </c>
    </row>
    <row r="5856" spans="1:4">
      <c r="A5856" s="4">
        <v>4793.9583999996103</v>
      </c>
      <c r="B5856" s="4">
        <v>-0.34789999999999999</v>
      </c>
      <c r="C5856" s="2">
        <v>-0.31738300000000003</v>
      </c>
      <c r="D5856" s="2">
        <v>0.87890599999999997</v>
      </c>
    </row>
    <row r="5857" spans="1:4">
      <c r="A5857" s="4">
        <v>4794.7775999996102</v>
      </c>
      <c r="B5857" s="4">
        <v>-0.93994100000000003</v>
      </c>
      <c r="C5857" s="2">
        <v>6.1035200000000003E-3</v>
      </c>
      <c r="D5857" s="2">
        <v>-0.26855499999999999</v>
      </c>
    </row>
    <row r="5858" spans="1:4">
      <c r="A5858" s="4">
        <v>4795.5967999996101</v>
      </c>
      <c r="B5858" s="4">
        <v>-0.87890599999999997</v>
      </c>
      <c r="C5858" s="2">
        <v>0.109863</v>
      </c>
      <c r="D5858" s="2">
        <v>0.51879900000000001</v>
      </c>
    </row>
    <row r="5859" spans="1:4">
      <c r="A5859" s="4">
        <v>4796.41599999961</v>
      </c>
      <c r="B5859" s="4">
        <v>-0.79956099999999997</v>
      </c>
      <c r="C5859" s="2">
        <v>-0.27465800000000001</v>
      </c>
      <c r="D5859" s="2">
        <v>1.0498000000000001</v>
      </c>
    </row>
    <row r="5860" spans="1:4">
      <c r="A5860" s="4">
        <v>4797.2351999996099</v>
      </c>
      <c r="B5860" s="4">
        <v>-0.59204100000000004</v>
      </c>
      <c r="C5860" s="2">
        <v>-0.29296899999999998</v>
      </c>
      <c r="D5860" s="2">
        <v>-0.158691</v>
      </c>
    </row>
    <row r="5861" spans="1:4">
      <c r="A5861" s="4">
        <v>4798.0543999996098</v>
      </c>
      <c r="B5861" s="4">
        <v>-0.31738300000000003</v>
      </c>
      <c r="C5861" s="2">
        <v>-0.18920899999999999</v>
      </c>
      <c r="D5861" s="2">
        <v>0.28686499999999998</v>
      </c>
    </row>
    <row r="5862" spans="1:4">
      <c r="A5862" s="4">
        <v>4798.8735999996097</v>
      </c>
      <c r="B5862" s="4">
        <v>-0.50048800000000004</v>
      </c>
      <c r="C5862" s="2">
        <v>-0.22583</v>
      </c>
      <c r="D5862" s="2">
        <v>1.02539</v>
      </c>
    </row>
    <row r="5863" spans="1:4">
      <c r="A5863" s="4">
        <v>4799.6927999996096</v>
      </c>
      <c r="B5863" s="4">
        <v>-0.73852499999999999</v>
      </c>
      <c r="C5863" s="2">
        <v>-7.3242199999999993E-2</v>
      </c>
      <c r="D5863" s="2">
        <v>-1.9043000000000001</v>
      </c>
    </row>
    <row r="5864" spans="1:4">
      <c r="A5864" s="4">
        <v>4800.5119999996004</v>
      </c>
      <c r="B5864" s="4">
        <v>-0.31127899999999997</v>
      </c>
      <c r="C5864" s="2">
        <v>-0.21972700000000001</v>
      </c>
      <c r="D5864" s="2">
        <v>-2.2033700000000001</v>
      </c>
    </row>
    <row r="5865" spans="1:4">
      <c r="A5865" s="4">
        <v>4801.3311999996004</v>
      </c>
      <c r="B5865" s="4">
        <v>-0.84228499999999995</v>
      </c>
      <c r="C5865" s="2">
        <v>-0.12817400000000001</v>
      </c>
      <c r="D5865" s="2">
        <v>-0.35400399999999999</v>
      </c>
    </row>
    <row r="5866" spans="1:4">
      <c r="A5866" s="4">
        <v>4802.1503999996003</v>
      </c>
      <c r="B5866" s="4">
        <v>-0.83618199999999998</v>
      </c>
      <c r="C5866" s="2">
        <v>8.5449200000000003E-2</v>
      </c>
      <c r="D5866" s="2">
        <v>-1.54419</v>
      </c>
    </row>
    <row r="5867" spans="1:4">
      <c r="A5867" s="4">
        <v>4802.9695999996002</v>
      </c>
      <c r="B5867" s="4">
        <v>-0.73852499999999999</v>
      </c>
      <c r="C5867" s="2">
        <v>2.4414100000000001E-2</v>
      </c>
      <c r="D5867" s="2">
        <v>0.19531200000000001</v>
      </c>
    </row>
    <row r="5868" spans="1:4">
      <c r="A5868" s="4">
        <v>4803.7887999996001</v>
      </c>
      <c r="B5868" s="4">
        <v>-0.27465800000000001</v>
      </c>
      <c r="C5868" s="2">
        <v>-0.35400399999999999</v>
      </c>
      <c r="D5868" s="2">
        <v>0.55542000000000002</v>
      </c>
    </row>
    <row r="5869" spans="1:4">
      <c r="A5869" s="4">
        <v>4804.6079999996</v>
      </c>
      <c r="B5869" s="4">
        <v>-0.35400399999999999</v>
      </c>
      <c r="C5869" s="2">
        <v>-0.19531200000000001</v>
      </c>
      <c r="D5869" s="2">
        <v>0.25634800000000002</v>
      </c>
    </row>
    <row r="5870" spans="1:4">
      <c r="A5870" s="4">
        <v>4805.4271999995999</v>
      </c>
      <c r="B5870" s="4">
        <v>-0.75683599999999995</v>
      </c>
      <c r="C5870" s="2">
        <v>-0.299072</v>
      </c>
      <c r="D5870" s="2">
        <v>-0.25634800000000002</v>
      </c>
    </row>
    <row r="5871" spans="1:4">
      <c r="A5871" s="4">
        <v>4806.2463999995998</v>
      </c>
      <c r="B5871" s="4">
        <v>-0.36621100000000001</v>
      </c>
      <c r="C5871" s="2">
        <v>0.152588</v>
      </c>
      <c r="D5871" s="2">
        <v>0.10376000000000001</v>
      </c>
    </row>
    <row r="5872" spans="1:4">
      <c r="A5872" s="4">
        <v>4807.0655999995997</v>
      </c>
      <c r="B5872" s="4">
        <v>-0.54931600000000003</v>
      </c>
      <c r="C5872" s="2">
        <v>6.1035200000000003E-3</v>
      </c>
      <c r="D5872" s="2">
        <v>-0.64086900000000002</v>
      </c>
    </row>
    <row r="5873" spans="1:4">
      <c r="A5873" s="4">
        <v>4807.8847999995996</v>
      </c>
      <c r="B5873" s="4">
        <v>-0.61035200000000001</v>
      </c>
      <c r="C5873" s="2">
        <v>-9.7656199999999999E-2</v>
      </c>
      <c r="D5873" s="2">
        <v>-0.20141600000000001</v>
      </c>
    </row>
    <row r="5874" spans="1:4">
      <c r="A5874" s="4">
        <v>4808.7039999995995</v>
      </c>
      <c r="B5874" s="4">
        <v>-0.384521</v>
      </c>
      <c r="C5874" s="2">
        <v>-0.37841799999999998</v>
      </c>
      <c r="D5874" s="2">
        <v>-1.5686</v>
      </c>
    </row>
    <row r="5875" spans="1:4">
      <c r="A5875" s="4">
        <v>4809.5231999996004</v>
      </c>
      <c r="B5875" s="4">
        <v>-0.80566400000000005</v>
      </c>
      <c r="C5875" s="2">
        <v>-0.457764</v>
      </c>
      <c r="D5875" s="2">
        <v>-1.78833</v>
      </c>
    </row>
    <row r="5876" spans="1:4">
      <c r="A5876" s="4">
        <v>4810.3423999996003</v>
      </c>
      <c r="B5876" s="4">
        <v>-0.81787100000000001</v>
      </c>
      <c r="C5876" s="2">
        <v>-0.33569300000000002</v>
      </c>
      <c r="D5876" s="2">
        <v>0.231934</v>
      </c>
    </row>
    <row r="5877" spans="1:4">
      <c r="A5877" s="4">
        <v>4811.1615999996002</v>
      </c>
      <c r="B5877" s="4">
        <v>-0.81176800000000005</v>
      </c>
      <c r="C5877" s="2">
        <v>-0.32958999999999999</v>
      </c>
      <c r="D5877" s="2">
        <v>-0.787354</v>
      </c>
    </row>
    <row r="5878" spans="1:4">
      <c r="A5878" s="4">
        <v>4811.9807999996001</v>
      </c>
      <c r="B5878" s="4">
        <v>-0.57372999999999996</v>
      </c>
      <c r="C5878" s="2">
        <v>-0.14038100000000001</v>
      </c>
      <c r="D5878" s="2">
        <v>-9.1552700000000001E-2</v>
      </c>
    </row>
    <row r="5879" spans="1:4">
      <c r="A5879" s="4">
        <v>4812.7999999996</v>
      </c>
      <c r="B5879" s="4">
        <v>-0.775146</v>
      </c>
      <c r="C5879" s="2">
        <v>-0.34789999999999999</v>
      </c>
      <c r="D5879" s="2">
        <v>-4.8828099999999999E-2</v>
      </c>
    </row>
    <row r="5880" spans="1:4">
      <c r="A5880" s="4">
        <v>4813.6191999995999</v>
      </c>
      <c r="B5880" s="4">
        <v>-0.68359400000000003</v>
      </c>
      <c r="C5880" s="2">
        <v>-0.17700199999999999</v>
      </c>
      <c r="D5880" s="2">
        <v>-0.18310499999999999</v>
      </c>
    </row>
    <row r="5881" spans="1:4">
      <c r="A5881" s="4">
        <v>4814.4383999995998</v>
      </c>
      <c r="B5881" s="4">
        <v>-0.21362300000000001</v>
      </c>
      <c r="C5881" s="2">
        <v>-0.164795</v>
      </c>
      <c r="D5881" s="2">
        <v>-1.0376000000000001</v>
      </c>
    </row>
    <row r="5882" spans="1:4">
      <c r="A5882" s="4">
        <v>4815.2575999995997</v>
      </c>
      <c r="B5882" s="4">
        <v>-0.54931600000000003</v>
      </c>
      <c r="C5882" s="2">
        <v>-0.22583</v>
      </c>
      <c r="D5882" s="2">
        <v>-0.52490199999999998</v>
      </c>
    </row>
    <row r="5883" spans="1:4">
      <c r="A5883" s="4">
        <v>4816.0767999995996</v>
      </c>
      <c r="B5883" s="4">
        <v>-0.866699</v>
      </c>
      <c r="C5883" s="2">
        <v>-0.46386699999999997</v>
      </c>
      <c r="D5883" s="2">
        <v>-7.9345700000000005E-2</v>
      </c>
    </row>
    <row r="5884" spans="1:4">
      <c r="A5884" s="4">
        <v>4816.8959999995996</v>
      </c>
      <c r="B5884" s="4">
        <v>-1.03149</v>
      </c>
      <c r="C5884" s="2">
        <v>-0.35400399999999999</v>
      </c>
      <c r="D5884" s="2">
        <v>-0.90942400000000001</v>
      </c>
    </row>
    <row r="5885" spans="1:4">
      <c r="A5885" s="4">
        <v>4817.7151999996004</v>
      </c>
      <c r="B5885" s="4">
        <v>-0.50048800000000004</v>
      </c>
      <c r="C5885" s="2">
        <v>-0.22583</v>
      </c>
      <c r="D5885" s="2">
        <v>-1.7334000000000001</v>
      </c>
    </row>
    <row r="5886" spans="1:4">
      <c r="A5886" s="4">
        <v>4818.5343999996003</v>
      </c>
      <c r="B5886" s="4">
        <v>-0.26245099999999999</v>
      </c>
      <c r="C5886" s="2">
        <v>-0.323486</v>
      </c>
      <c r="D5886" s="2">
        <v>-0.62255899999999997</v>
      </c>
    </row>
    <row r="5887" spans="1:4">
      <c r="A5887" s="4">
        <v>4819.3535999996002</v>
      </c>
      <c r="B5887" s="4">
        <v>-0.59204100000000004</v>
      </c>
      <c r="C5887" s="2">
        <v>-0.25024400000000002</v>
      </c>
      <c r="D5887" s="2">
        <v>-0.85449200000000003</v>
      </c>
    </row>
    <row r="5888" spans="1:4">
      <c r="A5888" s="4">
        <v>4820.1727999996001</v>
      </c>
      <c r="B5888" s="4">
        <v>-0.51879900000000001</v>
      </c>
      <c r="C5888" s="2">
        <v>-0.44555699999999998</v>
      </c>
      <c r="D5888" s="2">
        <v>0.396729</v>
      </c>
    </row>
    <row r="5889" spans="1:4">
      <c r="A5889" s="4">
        <v>4820.9919999996</v>
      </c>
      <c r="B5889" s="4">
        <v>-0.50659200000000004</v>
      </c>
      <c r="C5889" s="2">
        <v>-0.14038100000000001</v>
      </c>
      <c r="D5889" s="2">
        <v>-0.65917999999999999</v>
      </c>
    </row>
    <row r="5890" spans="1:4">
      <c r="A5890" s="4">
        <v>4821.8111999995999</v>
      </c>
      <c r="B5890" s="4">
        <v>-0.67138699999999996</v>
      </c>
      <c r="C5890" s="2">
        <v>6.1035200000000003E-3</v>
      </c>
      <c r="D5890" s="2">
        <v>-0.86059600000000003</v>
      </c>
    </row>
    <row r="5891" spans="1:4">
      <c r="A5891" s="4">
        <v>4822.6303999995998</v>
      </c>
      <c r="B5891" s="4">
        <v>-0.41503899999999999</v>
      </c>
      <c r="C5891" s="2">
        <v>0.18920899999999999</v>
      </c>
      <c r="D5891" s="2">
        <v>1.83105E-2</v>
      </c>
    </row>
    <row r="5892" spans="1:4">
      <c r="A5892" s="4">
        <v>4823.4495999995997</v>
      </c>
      <c r="B5892" s="4">
        <v>-0.48828100000000002</v>
      </c>
      <c r="C5892" s="2">
        <v>0.25634800000000002</v>
      </c>
      <c r="D5892" s="2">
        <v>1.6052200000000001</v>
      </c>
    </row>
    <row r="5893" spans="1:4">
      <c r="A5893" s="4">
        <v>4824.2687999995997</v>
      </c>
      <c r="B5893" s="4">
        <v>-0.49438500000000002</v>
      </c>
      <c r="C5893" s="2">
        <v>0.25024400000000002</v>
      </c>
      <c r="D5893" s="2">
        <v>0.18310499999999999</v>
      </c>
    </row>
    <row r="5894" spans="1:4">
      <c r="A5894" s="4">
        <v>4825.0879999995996</v>
      </c>
      <c r="B5894" s="4">
        <v>-0.36621100000000001</v>
      </c>
      <c r="C5894" s="2">
        <v>0.164795</v>
      </c>
      <c r="D5894" s="2">
        <v>-0.96435499999999996</v>
      </c>
    </row>
    <row r="5895" spans="1:4">
      <c r="A5895" s="4">
        <v>4825.9071999996004</v>
      </c>
      <c r="B5895" s="4">
        <v>-0.56762699999999999</v>
      </c>
      <c r="C5895" s="2">
        <v>-8.5449200000000003E-2</v>
      </c>
      <c r="D5895" s="2">
        <v>-0.34789999999999999</v>
      </c>
    </row>
    <row r="5896" spans="1:4">
      <c r="A5896" s="4">
        <v>4826.7263999996003</v>
      </c>
      <c r="B5896" s="4">
        <v>-0.70800799999999997</v>
      </c>
      <c r="C5896" s="2">
        <v>-0.12207</v>
      </c>
      <c r="D5896" s="2">
        <v>0.59814500000000004</v>
      </c>
    </row>
    <row r="5897" spans="1:4">
      <c r="A5897" s="4">
        <v>4827.5455999996002</v>
      </c>
      <c r="B5897" s="4">
        <v>-0.71411100000000005</v>
      </c>
      <c r="C5897" s="2">
        <v>-0.29296899999999998</v>
      </c>
      <c r="D5897" s="2">
        <v>-0.25024400000000002</v>
      </c>
    </row>
    <row r="5898" spans="1:4">
      <c r="A5898" s="4">
        <v>4828.3647999996001</v>
      </c>
      <c r="B5898" s="4">
        <v>-0.73242200000000002</v>
      </c>
      <c r="C5898" s="2">
        <v>-0.25634800000000002</v>
      </c>
      <c r="D5898" s="2">
        <v>0.70800799999999997</v>
      </c>
    </row>
    <row r="5899" spans="1:4">
      <c r="A5899" s="4">
        <v>4829.1839999996</v>
      </c>
      <c r="B5899" s="4">
        <v>-0.51879900000000001</v>
      </c>
      <c r="C5899" s="2">
        <v>-0.26855499999999999</v>
      </c>
      <c r="D5899" s="2">
        <v>-0.25634800000000002</v>
      </c>
    </row>
    <row r="5900" spans="1:4">
      <c r="A5900" s="4">
        <v>4830.0031999995999</v>
      </c>
      <c r="B5900" s="4">
        <v>-0.56152299999999999</v>
      </c>
      <c r="C5900" s="2">
        <v>-7.3242199999999993E-2</v>
      </c>
      <c r="D5900" s="2">
        <v>1.2023900000000001</v>
      </c>
    </row>
    <row r="5901" spans="1:4">
      <c r="A5901" s="4">
        <v>4830.8223999995998</v>
      </c>
      <c r="B5901" s="4">
        <v>-0.14038100000000001</v>
      </c>
      <c r="C5901" s="2">
        <v>-0.31127899999999997</v>
      </c>
      <c r="D5901" s="2">
        <v>0.84228499999999995</v>
      </c>
    </row>
    <row r="5902" spans="1:4">
      <c r="A5902" s="4">
        <v>4831.6415999995997</v>
      </c>
      <c r="B5902" s="4">
        <v>-0.231934</v>
      </c>
      <c r="C5902" s="2">
        <v>-0.231934</v>
      </c>
      <c r="D5902" s="2">
        <v>0.18310499999999999</v>
      </c>
    </row>
    <row r="5903" spans="1:4">
      <c r="A5903" s="4">
        <v>4832.4607999995997</v>
      </c>
      <c r="B5903" s="4">
        <v>-0.48828100000000002</v>
      </c>
      <c r="C5903" s="2">
        <v>-0.29296899999999998</v>
      </c>
      <c r="D5903" s="2">
        <v>-0.46386699999999997</v>
      </c>
    </row>
    <row r="5904" spans="1:4">
      <c r="A5904" s="4">
        <v>4833.2799999995996</v>
      </c>
      <c r="B5904" s="4">
        <v>-0.299072</v>
      </c>
      <c r="C5904" s="2">
        <v>-0.10376000000000001</v>
      </c>
      <c r="D5904" s="2">
        <v>3.6621099999999997E-2</v>
      </c>
    </row>
    <row r="5905" spans="1:4">
      <c r="A5905" s="4">
        <v>4834.0991999996004</v>
      </c>
      <c r="B5905" s="4">
        <v>-0.70800799999999997</v>
      </c>
      <c r="C5905" s="2">
        <v>2.4414100000000001E-2</v>
      </c>
      <c r="D5905" s="2">
        <v>-0.49438500000000002</v>
      </c>
    </row>
    <row r="5906" spans="1:4">
      <c r="A5906" s="4">
        <v>4834.9183999996003</v>
      </c>
      <c r="B5906" s="4">
        <v>-0.89111300000000004</v>
      </c>
      <c r="C5906" s="2">
        <v>-6.7138699999999996E-2</v>
      </c>
      <c r="D5906" s="2">
        <v>-1.9165000000000001</v>
      </c>
    </row>
    <row r="5907" spans="1:4">
      <c r="A5907" s="4">
        <v>4835.7375999996002</v>
      </c>
      <c r="B5907" s="4">
        <v>-1.01929</v>
      </c>
      <c r="C5907" s="2">
        <v>-0.10376000000000001</v>
      </c>
      <c r="D5907" s="2">
        <v>-0.95825199999999999</v>
      </c>
    </row>
    <row r="5908" spans="1:4">
      <c r="A5908" s="4">
        <v>4836.5567999996001</v>
      </c>
      <c r="B5908" s="4">
        <v>-0.90942400000000001</v>
      </c>
      <c r="C5908" s="2">
        <v>-9.1552700000000001E-2</v>
      </c>
      <c r="D5908" s="2">
        <v>-0.75073199999999995</v>
      </c>
    </row>
    <row r="5909" spans="1:4">
      <c r="A5909" s="4">
        <v>4837.3759999996</v>
      </c>
      <c r="B5909" s="4">
        <v>-0.17700199999999999</v>
      </c>
      <c r="C5909" s="2">
        <v>-4.2724600000000001E-2</v>
      </c>
      <c r="D5909" s="2">
        <v>0.56152299999999999</v>
      </c>
    </row>
    <row r="5910" spans="1:4">
      <c r="A5910" s="4">
        <v>4838.1951999995999</v>
      </c>
      <c r="B5910" s="4">
        <v>-0.17700199999999999</v>
      </c>
      <c r="C5910" s="2">
        <v>-4.8828099999999999E-2</v>
      </c>
      <c r="D5910" s="2">
        <v>0.75073199999999995</v>
      </c>
    </row>
    <row r="5911" spans="1:4">
      <c r="A5911" s="4">
        <v>4839.0143999995998</v>
      </c>
      <c r="B5911" s="4">
        <v>-0.40283200000000002</v>
      </c>
      <c r="C5911" s="2">
        <v>-0.12207</v>
      </c>
      <c r="D5911" s="2">
        <v>0.62255899999999997</v>
      </c>
    </row>
    <row r="5912" spans="1:4">
      <c r="A5912" s="4">
        <v>4839.8335999995998</v>
      </c>
      <c r="B5912" s="4">
        <v>-0.689697</v>
      </c>
      <c r="C5912" s="2">
        <v>-0.43945299999999998</v>
      </c>
      <c r="D5912" s="2">
        <v>-1.1901900000000001</v>
      </c>
    </row>
    <row r="5913" spans="1:4">
      <c r="A5913" s="4">
        <v>4840.6527999995997</v>
      </c>
      <c r="B5913" s="4">
        <v>-0.70800799999999997</v>
      </c>
      <c r="C5913" s="2">
        <v>-0.25634800000000002</v>
      </c>
      <c r="D5913" s="2">
        <v>-1.2207000000000001E-2</v>
      </c>
    </row>
    <row r="5914" spans="1:4">
      <c r="A5914" s="4">
        <v>4841.4719999995996</v>
      </c>
      <c r="B5914" s="4">
        <v>-0.65307599999999999</v>
      </c>
      <c r="C5914" s="2">
        <v>-0.32958999999999999</v>
      </c>
      <c r="D5914" s="2">
        <v>0.31127899999999997</v>
      </c>
    </row>
    <row r="5915" spans="1:4">
      <c r="A5915" s="4">
        <v>4842.2911999996004</v>
      </c>
      <c r="B5915" s="4">
        <v>-0.79956099999999997</v>
      </c>
      <c r="C5915" s="2">
        <v>-0.305176</v>
      </c>
      <c r="D5915" s="2">
        <v>-1.65405</v>
      </c>
    </row>
    <row r="5916" spans="1:4">
      <c r="A5916" s="4">
        <v>4843.1103999996003</v>
      </c>
      <c r="B5916" s="4">
        <v>-0.45166000000000001</v>
      </c>
      <c r="C5916" s="2">
        <v>-6.7138699999999996E-2</v>
      </c>
      <c r="D5916" s="2">
        <v>-0.74462899999999999</v>
      </c>
    </row>
    <row r="5917" spans="1:4">
      <c r="A5917" s="4">
        <v>4843.9295999996002</v>
      </c>
      <c r="B5917" s="4">
        <v>-0.29296899999999998</v>
      </c>
      <c r="C5917" s="2">
        <v>-0.20752000000000001</v>
      </c>
      <c r="D5917" s="2">
        <v>-0.81176800000000005</v>
      </c>
    </row>
    <row r="5918" spans="1:4">
      <c r="A5918" s="4">
        <v>4844.7487999996001</v>
      </c>
      <c r="B5918" s="4">
        <v>-1.00708</v>
      </c>
      <c r="C5918" s="2">
        <v>-0.115967</v>
      </c>
      <c r="D5918" s="2">
        <v>0.53100599999999998</v>
      </c>
    </row>
    <row r="5919" spans="1:4">
      <c r="A5919" s="4">
        <v>4845.5679999996</v>
      </c>
      <c r="B5919" s="4">
        <v>-0.79956099999999997</v>
      </c>
      <c r="C5919" s="2">
        <v>-9.7656199999999999E-2</v>
      </c>
      <c r="D5919" s="2">
        <v>1.47705</v>
      </c>
    </row>
    <row r="5920" spans="1:4">
      <c r="A5920" s="4">
        <v>4846.3871999995999</v>
      </c>
      <c r="B5920" s="4">
        <v>-0.476074</v>
      </c>
      <c r="C5920" s="2">
        <v>-0.152588</v>
      </c>
      <c r="D5920" s="2">
        <v>-0.58593799999999996</v>
      </c>
    </row>
    <row r="5921" spans="1:4">
      <c r="A5921" s="4">
        <v>4847.2063999995999</v>
      </c>
      <c r="B5921" s="4">
        <v>-0.384521</v>
      </c>
      <c r="C5921" s="2">
        <v>-0.109863</v>
      </c>
      <c r="D5921" s="2">
        <v>1.3000499999999999</v>
      </c>
    </row>
    <row r="5922" spans="1:4">
      <c r="A5922" s="4">
        <v>4848.0255999995998</v>
      </c>
      <c r="B5922" s="4">
        <v>-0.40283200000000002</v>
      </c>
      <c r="C5922" s="2">
        <v>-0.12817400000000001</v>
      </c>
      <c r="D5922" s="2">
        <v>1.47095</v>
      </c>
    </row>
    <row r="5923" spans="1:4">
      <c r="A5923" s="4">
        <v>4848.8447999995997</v>
      </c>
      <c r="B5923" s="4">
        <v>-0.67138699999999996</v>
      </c>
      <c r="C5923" s="2">
        <v>-0.26245099999999999</v>
      </c>
      <c r="D5923" s="2">
        <v>-0.51879900000000001</v>
      </c>
    </row>
    <row r="5924" spans="1:4">
      <c r="A5924" s="4">
        <v>4849.6639999995996</v>
      </c>
      <c r="B5924" s="4">
        <v>-0.75683599999999995</v>
      </c>
      <c r="C5924" s="2">
        <v>-0.62866200000000005</v>
      </c>
      <c r="D5924" s="2">
        <v>0.70800799999999997</v>
      </c>
    </row>
    <row r="5925" spans="1:4">
      <c r="A5925" s="4">
        <v>4850.4831999996004</v>
      </c>
      <c r="B5925" s="4">
        <v>-0.231934</v>
      </c>
      <c r="C5925" s="2">
        <v>-0.390625</v>
      </c>
      <c r="D5925" s="2">
        <v>1.0620099999999999</v>
      </c>
    </row>
    <row r="5926" spans="1:4">
      <c r="A5926" s="4">
        <v>4851.3023999996003</v>
      </c>
      <c r="B5926" s="4">
        <v>-0.55542000000000002</v>
      </c>
      <c r="C5926" s="2">
        <v>9.1552700000000001E-2</v>
      </c>
      <c r="D5926" s="2">
        <v>2.4169900000000002</v>
      </c>
    </row>
    <row r="5927" spans="1:4">
      <c r="A5927" s="4">
        <v>4852.1215999996002</v>
      </c>
      <c r="B5927" s="4">
        <v>-0.73852499999999999</v>
      </c>
      <c r="C5927" s="2">
        <v>1.83105E-2</v>
      </c>
      <c r="D5927" s="2">
        <v>1.31836</v>
      </c>
    </row>
    <row r="5928" spans="1:4">
      <c r="A5928" s="4">
        <v>4852.9407999996001</v>
      </c>
      <c r="B5928" s="4">
        <v>-0.75683599999999995</v>
      </c>
      <c r="C5928" s="2">
        <v>-0.12207</v>
      </c>
      <c r="D5928" s="2">
        <v>1.4160200000000001</v>
      </c>
    </row>
    <row r="5929" spans="1:4">
      <c r="A5929" s="4">
        <v>4853.7599999996</v>
      </c>
      <c r="B5929" s="4">
        <v>-0.75073199999999995</v>
      </c>
      <c r="C5929" s="2">
        <v>-6.1035199999999998E-2</v>
      </c>
      <c r="D5929" s="2">
        <v>0.18310499999999999</v>
      </c>
    </row>
    <row r="5930" spans="1:4">
      <c r="A5930" s="4">
        <v>4854.5791999996</v>
      </c>
      <c r="B5930" s="4">
        <v>-0.50048800000000004</v>
      </c>
      <c r="C5930" s="2">
        <v>0.18920899999999999</v>
      </c>
      <c r="D5930" s="2">
        <v>0.695801</v>
      </c>
    </row>
    <row r="5931" spans="1:4">
      <c r="A5931" s="4">
        <v>4855.3983999995999</v>
      </c>
      <c r="B5931" s="4">
        <v>-0.46386699999999997</v>
      </c>
      <c r="C5931" s="2">
        <v>-0.476074</v>
      </c>
      <c r="D5931" s="2">
        <v>-1.01318</v>
      </c>
    </row>
    <row r="5932" spans="1:4">
      <c r="A5932" s="4">
        <v>4856.2175999995998</v>
      </c>
      <c r="B5932" s="4">
        <v>7.9345700000000005E-2</v>
      </c>
      <c r="C5932" s="2">
        <v>-0.34789999999999999</v>
      </c>
      <c r="D5932" s="2">
        <v>-0.20141600000000001</v>
      </c>
    </row>
    <row r="5933" spans="1:4">
      <c r="A5933" s="4">
        <v>4857.0367999995997</v>
      </c>
      <c r="B5933" s="4">
        <v>-0.28686499999999998</v>
      </c>
      <c r="C5933" s="2">
        <v>1.2207000000000001E-2</v>
      </c>
      <c r="D5933" s="2">
        <v>-0.31738300000000003</v>
      </c>
    </row>
    <row r="5934" spans="1:4">
      <c r="A5934" s="4">
        <v>4857.8559999995996</v>
      </c>
      <c r="B5934" s="4">
        <v>-0.90942400000000001</v>
      </c>
      <c r="C5934" s="2">
        <v>0.158691</v>
      </c>
      <c r="D5934" s="2">
        <v>0.98877000000000004</v>
      </c>
    </row>
    <row r="5935" spans="1:4">
      <c r="A5935" s="4">
        <v>4858.6751999996004</v>
      </c>
      <c r="B5935" s="4">
        <v>-0.94604500000000002</v>
      </c>
      <c r="C5935" s="2">
        <v>0.21972700000000001</v>
      </c>
      <c r="D5935" s="2">
        <v>-0.70800799999999997</v>
      </c>
    </row>
    <row r="5936" spans="1:4">
      <c r="A5936" s="4">
        <v>4859.4943999996003</v>
      </c>
      <c r="B5936" s="4">
        <v>-0.238037</v>
      </c>
      <c r="C5936" s="2">
        <v>-2.4414100000000001E-2</v>
      </c>
      <c r="D5936" s="2">
        <v>-0.46386699999999997</v>
      </c>
    </row>
    <row r="5937" spans="1:4">
      <c r="A5937" s="4">
        <v>4860.3135999996002</v>
      </c>
      <c r="B5937" s="4">
        <v>-0.50659200000000004</v>
      </c>
      <c r="C5937" s="2">
        <v>-0.14038100000000001</v>
      </c>
      <c r="D5937" s="2">
        <v>-1.3732899999999999</v>
      </c>
    </row>
    <row r="5938" spans="1:4">
      <c r="A5938" s="4">
        <v>4861.1327999996001</v>
      </c>
      <c r="B5938" s="4">
        <v>-0.75683599999999995</v>
      </c>
      <c r="C5938" s="2">
        <v>-0.28686499999999998</v>
      </c>
      <c r="D5938" s="2">
        <v>-4.2724600000000001E-2</v>
      </c>
    </row>
    <row r="5939" spans="1:4">
      <c r="A5939" s="4">
        <v>4861.9519999996</v>
      </c>
      <c r="B5939" s="4">
        <v>-0.92163099999999998</v>
      </c>
      <c r="C5939" s="2">
        <v>-0.19531200000000001</v>
      </c>
      <c r="D5939" s="2">
        <v>1.2023900000000001</v>
      </c>
    </row>
    <row r="5940" spans="1:4">
      <c r="A5940" s="4">
        <v>4862.7711999996</v>
      </c>
      <c r="B5940" s="4">
        <v>-0.70190399999999997</v>
      </c>
      <c r="C5940" s="2">
        <v>-0.26855499999999999</v>
      </c>
      <c r="D5940" s="2">
        <v>-1.1230500000000001</v>
      </c>
    </row>
    <row r="5941" spans="1:4">
      <c r="A5941" s="4">
        <v>4863.5903999995999</v>
      </c>
      <c r="B5941" s="4">
        <v>-0.775146</v>
      </c>
      <c r="C5941" s="2">
        <v>-0.238037</v>
      </c>
      <c r="D5941" s="2">
        <v>-0.37231399999999998</v>
      </c>
    </row>
    <row r="5942" spans="1:4">
      <c r="A5942" s="4">
        <v>4864.4095999995998</v>
      </c>
      <c r="B5942" s="4">
        <v>-0.457764</v>
      </c>
      <c r="C5942" s="2">
        <v>-0.13427700000000001</v>
      </c>
      <c r="D5942" s="2">
        <v>0.98877000000000004</v>
      </c>
    </row>
    <row r="5943" spans="1:4">
      <c r="A5943" s="4">
        <v>4865.2287999995997</v>
      </c>
      <c r="B5943" s="4">
        <v>-0.13427700000000001</v>
      </c>
      <c r="C5943" s="2">
        <v>-0.25024400000000002</v>
      </c>
      <c r="D5943" s="2">
        <v>-0.25634800000000002</v>
      </c>
    </row>
    <row r="5944" spans="1:4">
      <c r="A5944" s="4">
        <v>4866.0479999995996</v>
      </c>
      <c r="B5944" s="4">
        <v>-0.37841799999999998</v>
      </c>
      <c r="C5944" s="2">
        <v>-0.50048800000000004</v>
      </c>
      <c r="D5944" s="2">
        <v>-0.58593799999999996</v>
      </c>
    </row>
    <row r="5945" spans="1:4">
      <c r="A5945" s="4">
        <v>4866.8671999996004</v>
      </c>
      <c r="B5945" s="4">
        <v>-0.67138699999999996</v>
      </c>
      <c r="C5945" s="2">
        <v>-6.7138699999999996E-2</v>
      </c>
      <c r="D5945" s="2">
        <v>-0.42114299999999999</v>
      </c>
    </row>
    <row r="5946" spans="1:4">
      <c r="A5946" s="4">
        <v>4867.6863999996003</v>
      </c>
      <c r="B5946" s="4">
        <v>-0.64697300000000002</v>
      </c>
      <c r="C5946" s="2">
        <v>-0.42724600000000001</v>
      </c>
      <c r="D5946" s="2">
        <v>1.07422</v>
      </c>
    </row>
    <row r="5947" spans="1:4">
      <c r="A5947" s="4">
        <v>4868.5055999996002</v>
      </c>
      <c r="B5947" s="4">
        <v>-0.80566400000000005</v>
      </c>
      <c r="C5947" s="2">
        <v>-0.164795</v>
      </c>
      <c r="D5947" s="2">
        <v>-0.83618199999999998</v>
      </c>
    </row>
    <row r="5948" spans="1:4">
      <c r="A5948" s="4">
        <v>4869.3247999996001</v>
      </c>
      <c r="B5948" s="4">
        <v>-0.99487300000000001</v>
      </c>
      <c r="C5948" s="2">
        <v>-0.10376000000000001</v>
      </c>
      <c r="D5948" s="2">
        <v>-0.45166000000000001</v>
      </c>
    </row>
    <row r="5949" spans="1:4">
      <c r="A5949" s="4">
        <v>4870.1439999996001</v>
      </c>
      <c r="B5949" s="4">
        <v>-0.76293900000000003</v>
      </c>
      <c r="C5949" s="2">
        <v>-0.19531200000000001</v>
      </c>
      <c r="D5949" s="2">
        <v>0.93383799999999995</v>
      </c>
    </row>
    <row r="5950" spans="1:4">
      <c r="A5950" s="4">
        <v>4870.9631999996</v>
      </c>
      <c r="B5950" s="4">
        <v>-0.72021500000000005</v>
      </c>
      <c r="C5950" s="2">
        <v>-0.18310499999999999</v>
      </c>
      <c r="D5950" s="2">
        <v>0.99487300000000001</v>
      </c>
    </row>
    <row r="5951" spans="1:4">
      <c r="A5951" s="4">
        <v>4871.7823999995999</v>
      </c>
      <c r="B5951" s="4">
        <v>-0.53100599999999998</v>
      </c>
      <c r="C5951" s="2">
        <v>-6.7138699999999996E-2</v>
      </c>
      <c r="D5951" s="2">
        <v>0.81176800000000005</v>
      </c>
    </row>
    <row r="5952" spans="1:4">
      <c r="A5952" s="4">
        <v>4872.6015999995998</v>
      </c>
      <c r="B5952" s="4">
        <v>-0.52490199999999998</v>
      </c>
      <c r="C5952" s="2">
        <v>-0.18310499999999999</v>
      </c>
      <c r="D5952" s="2">
        <v>-0.115967</v>
      </c>
    </row>
    <row r="5953" spans="1:4">
      <c r="A5953" s="4">
        <v>4873.4207999995997</v>
      </c>
      <c r="B5953" s="4">
        <v>-0.872803</v>
      </c>
      <c r="C5953" s="2">
        <v>-0.27465800000000001</v>
      </c>
      <c r="D5953" s="2">
        <v>-0.90942400000000001</v>
      </c>
    </row>
    <row r="5954" spans="1:4">
      <c r="A5954" s="4">
        <v>4874.2399999995996</v>
      </c>
      <c r="B5954" s="4">
        <v>-0.72021500000000005</v>
      </c>
      <c r="C5954" s="2">
        <v>-0.231934</v>
      </c>
      <c r="D5954" s="2">
        <v>0.51879900000000001</v>
      </c>
    </row>
    <row r="5955" spans="1:4">
      <c r="A5955" s="4">
        <v>4875.0591999996004</v>
      </c>
      <c r="B5955" s="4">
        <v>-0.45166000000000001</v>
      </c>
      <c r="C5955" s="2">
        <v>-0.12817400000000001</v>
      </c>
      <c r="D5955" s="2">
        <v>-0.40283200000000002</v>
      </c>
    </row>
    <row r="5956" spans="1:4">
      <c r="A5956" s="4">
        <v>4875.8783999996003</v>
      </c>
      <c r="B5956" s="4">
        <v>-0.384521</v>
      </c>
      <c r="C5956" s="2">
        <v>-4.8828099999999999E-2</v>
      </c>
      <c r="D5956" s="2">
        <v>-0.80566400000000005</v>
      </c>
    </row>
    <row r="5957" spans="1:4">
      <c r="A5957" s="4">
        <v>4876.6975999996002</v>
      </c>
      <c r="B5957" s="4">
        <v>-0.71411100000000005</v>
      </c>
      <c r="C5957" s="2">
        <v>0.18310499999999999</v>
      </c>
      <c r="D5957" s="2">
        <v>-1.62964</v>
      </c>
    </row>
    <row r="5958" spans="1:4">
      <c r="A5958" s="4">
        <v>4877.5167999996002</v>
      </c>
      <c r="B5958" s="4">
        <v>-1.02539</v>
      </c>
      <c r="C5958" s="2">
        <v>-6.1035200000000003E-3</v>
      </c>
      <c r="D5958" s="2">
        <v>0.695801</v>
      </c>
    </row>
    <row r="5959" spans="1:4">
      <c r="A5959" s="4">
        <v>4878.3359999996001</v>
      </c>
      <c r="B5959" s="4">
        <v>-0.866699</v>
      </c>
      <c r="C5959" s="2">
        <v>-6.1035200000000003E-3</v>
      </c>
      <c r="D5959" s="2">
        <v>1.07422</v>
      </c>
    </row>
    <row r="5960" spans="1:4">
      <c r="A5960" s="4">
        <v>4879.1551999996</v>
      </c>
      <c r="B5960" s="4">
        <v>-0.83618199999999998</v>
      </c>
      <c r="C5960" s="2">
        <v>0.231934</v>
      </c>
      <c r="D5960" s="2">
        <v>-0.244141</v>
      </c>
    </row>
    <row r="5961" spans="1:4">
      <c r="A5961" s="4">
        <v>4879.9743999995999</v>
      </c>
      <c r="B5961" s="4">
        <v>-0.50659200000000004</v>
      </c>
      <c r="C5961" s="2">
        <v>0</v>
      </c>
      <c r="D5961" s="2">
        <v>0.78125</v>
      </c>
    </row>
    <row r="5962" spans="1:4">
      <c r="A5962" s="4">
        <v>4880.7935999995998</v>
      </c>
      <c r="B5962" s="4">
        <v>-0.55542000000000002</v>
      </c>
      <c r="C5962" s="2">
        <v>-0.22583</v>
      </c>
      <c r="D5962" s="2">
        <v>1.5502899999999999</v>
      </c>
    </row>
    <row r="5963" spans="1:4">
      <c r="A5963" s="4">
        <v>4881.6127999995997</v>
      </c>
      <c r="B5963" s="4">
        <v>-0.57983399999999996</v>
      </c>
      <c r="C5963" s="2">
        <v>-0.40893600000000002</v>
      </c>
      <c r="D5963" s="2">
        <v>0.46997100000000003</v>
      </c>
    </row>
    <row r="5964" spans="1:4">
      <c r="A5964" s="4">
        <v>4882.4319999995996</v>
      </c>
      <c r="B5964" s="4">
        <v>-0.53710899999999995</v>
      </c>
      <c r="C5964" s="2">
        <v>-0.68359400000000003</v>
      </c>
      <c r="D5964" s="2">
        <v>-0.59204100000000004</v>
      </c>
    </row>
    <row r="5965" spans="1:4">
      <c r="A5965" s="4">
        <v>4883.2511999996004</v>
      </c>
      <c r="B5965" s="4">
        <v>-0.82397500000000001</v>
      </c>
      <c r="C5965" s="2">
        <v>-0.48828100000000002</v>
      </c>
      <c r="D5965" s="2">
        <v>0.10376000000000001</v>
      </c>
    </row>
    <row r="5966" spans="1:4">
      <c r="A5966" s="4">
        <v>4884.0703999996003</v>
      </c>
      <c r="B5966" s="4">
        <v>-0.73852499999999999</v>
      </c>
      <c r="C5966" s="2">
        <v>-0.115967</v>
      </c>
      <c r="D5966" s="2">
        <v>0.36010700000000001</v>
      </c>
    </row>
    <row r="5967" spans="1:4">
      <c r="A5967" s="4">
        <v>4884.8895999996003</v>
      </c>
      <c r="B5967" s="4">
        <v>-0.695801</v>
      </c>
      <c r="C5967" s="2">
        <v>-0.28686499999999998</v>
      </c>
      <c r="D5967" s="2">
        <v>0.79956099999999997</v>
      </c>
    </row>
    <row r="5968" spans="1:4">
      <c r="A5968" s="4">
        <v>4885.7087999996002</v>
      </c>
      <c r="B5968" s="4">
        <v>-0.25024400000000002</v>
      </c>
      <c r="C5968" s="2">
        <v>-0.14038100000000001</v>
      </c>
      <c r="D5968" s="2">
        <v>0.62866200000000005</v>
      </c>
    </row>
    <row r="5969" spans="1:4">
      <c r="A5969" s="4">
        <v>4886.5279999996001</v>
      </c>
      <c r="B5969" s="4">
        <v>-0.45166000000000001</v>
      </c>
      <c r="C5969" s="2">
        <v>-0.25634800000000002</v>
      </c>
      <c r="D5969" s="2">
        <v>-0.866699</v>
      </c>
    </row>
    <row r="5970" spans="1:4">
      <c r="A5970" s="4">
        <v>4887.3471999996</v>
      </c>
      <c r="B5970" s="4">
        <v>-0.457764</v>
      </c>
      <c r="C5970" s="2">
        <v>-0.20752000000000001</v>
      </c>
      <c r="D5970" s="2">
        <v>-0.299072</v>
      </c>
    </row>
    <row r="5971" spans="1:4">
      <c r="A5971" s="4">
        <v>4888.1663999995999</v>
      </c>
      <c r="B5971" s="4">
        <v>-0.51879900000000001</v>
      </c>
      <c r="C5971" s="2">
        <v>-0.22583</v>
      </c>
      <c r="D5971" s="2">
        <v>-0.43335000000000001</v>
      </c>
    </row>
    <row r="5972" spans="1:4">
      <c r="A5972" s="4">
        <v>4888.9855999995998</v>
      </c>
      <c r="B5972" s="4">
        <v>-0.63476600000000005</v>
      </c>
      <c r="C5972" s="2">
        <v>0.152588</v>
      </c>
      <c r="D5972" s="2">
        <v>0.55542000000000002</v>
      </c>
    </row>
    <row r="5973" spans="1:4">
      <c r="A5973" s="4">
        <v>4889.8047999995997</v>
      </c>
      <c r="B5973" s="4">
        <v>-0.76904300000000003</v>
      </c>
      <c r="C5973" s="2">
        <v>-0.29296899999999998</v>
      </c>
      <c r="D5973" s="2">
        <v>0</v>
      </c>
    </row>
    <row r="5974" spans="1:4">
      <c r="A5974" s="4">
        <v>4890.6239999995996</v>
      </c>
      <c r="B5974" s="4">
        <v>-0.872803</v>
      </c>
      <c r="C5974" s="2">
        <v>-0.305176</v>
      </c>
      <c r="D5974" s="2">
        <v>-1.34277</v>
      </c>
    </row>
    <row r="5975" spans="1:4">
      <c r="A5975" s="4">
        <v>4891.4431999995904</v>
      </c>
      <c r="B5975" s="4">
        <v>-0.53710899999999995</v>
      </c>
      <c r="C5975" s="2">
        <v>0.158691</v>
      </c>
      <c r="D5975" s="2">
        <v>-0.42114299999999999</v>
      </c>
    </row>
    <row r="5976" spans="1:4">
      <c r="A5976" s="4">
        <v>4892.2623999995903</v>
      </c>
      <c r="B5976" s="4">
        <v>-0.97656200000000004</v>
      </c>
      <c r="C5976" s="2">
        <v>-1.83105E-2</v>
      </c>
      <c r="D5976" s="2">
        <v>-0.22583</v>
      </c>
    </row>
    <row r="5977" spans="1:4">
      <c r="A5977" s="4">
        <v>4893.0815999995903</v>
      </c>
      <c r="B5977" s="4">
        <v>-1.07422</v>
      </c>
      <c r="C5977" s="2">
        <v>-0.35400399999999999</v>
      </c>
      <c r="D5977" s="2">
        <v>-0.10376000000000001</v>
      </c>
    </row>
    <row r="5978" spans="1:4">
      <c r="A5978" s="4">
        <v>4893.9007999995902</v>
      </c>
      <c r="B5978" s="4">
        <v>-0.79345699999999997</v>
      </c>
      <c r="C5978" s="2">
        <v>-0.31127899999999997</v>
      </c>
      <c r="D5978" s="2">
        <v>-0.60424800000000001</v>
      </c>
    </row>
    <row r="5979" spans="1:4">
      <c r="A5979" s="4">
        <v>4894.7199999995901</v>
      </c>
      <c r="B5979" s="4">
        <v>-0.76293900000000003</v>
      </c>
      <c r="C5979" s="2">
        <v>9.1552700000000001E-2</v>
      </c>
    </row>
    <row r="5980" spans="1:4">
      <c r="A5980" s="4">
        <v>4895.53919999959</v>
      </c>
      <c r="B5980" s="4">
        <v>-0.50659200000000004</v>
      </c>
      <c r="C5980" s="2">
        <v>0.238037</v>
      </c>
    </row>
    <row r="5981" spans="1:4">
      <c r="A5981" s="4">
        <v>4896.3583999995899</v>
      </c>
      <c r="B5981" s="4">
        <v>-0.37231399999999998</v>
      </c>
      <c r="C5981" s="2">
        <v>-6.1035200000000003E-3</v>
      </c>
    </row>
    <row r="5982" spans="1:4">
      <c r="A5982" s="4">
        <v>4897.1775999995898</v>
      </c>
      <c r="B5982" s="4">
        <v>-0.32958999999999999</v>
      </c>
      <c r="C5982" s="2">
        <v>0.17089799999999999</v>
      </c>
    </row>
    <row r="5983" spans="1:4">
      <c r="A5983" s="4">
        <v>4897.9967999995897</v>
      </c>
      <c r="B5983" s="4">
        <v>-0.28686499999999998</v>
      </c>
      <c r="C5983" s="2">
        <v>-4.8828099999999999E-2</v>
      </c>
    </row>
    <row r="5984" spans="1:4">
      <c r="A5984" s="4">
        <v>4898.8159999995896</v>
      </c>
      <c r="B5984" s="4">
        <v>-0.78125</v>
      </c>
      <c r="C5984" s="2">
        <v>7.9345700000000005E-2</v>
      </c>
    </row>
    <row r="5985" spans="1:3">
      <c r="A5985" s="4">
        <v>4899.6351999995904</v>
      </c>
      <c r="B5985" s="4">
        <v>-0.42724600000000001</v>
      </c>
      <c r="C5985" s="2">
        <v>-7.9345700000000005E-2</v>
      </c>
    </row>
    <row r="5986" spans="1:3">
      <c r="A5986" s="4">
        <v>4900.4543999995904</v>
      </c>
      <c r="B5986" s="4">
        <v>-0.61035200000000001</v>
      </c>
      <c r="C5986" s="2">
        <v>-4.2724600000000001E-2</v>
      </c>
    </row>
    <row r="5987" spans="1:3">
      <c r="A5987" s="4">
        <v>4901.2735999995903</v>
      </c>
      <c r="B5987" s="4">
        <v>-0.64086900000000002</v>
      </c>
      <c r="C5987" s="2">
        <v>-0.22583</v>
      </c>
    </row>
    <row r="5988" spans="1:3">
      <c r="A5988" s="4">
        <v>4902.0927999995902</v>
      </c>
      <c r="B5988" s="4">
        <v>-0.70800799999999997</v>
      </c>
      <c r="C5988" s="2">
        <v>-0.305176</v>
      </c>
    </row>
    <row r="5989" spans="1:3">
      <c r="A5989" s="4">
        <v>4902.9119999995901</v>
      </c>
      <c r="B5989" s="4">
        <v>-0.85449200000000003</v>
      </c>
      <c r="C5989" s="2">
        <v>0.12207</v>
      </c>
    </row>
    <row r="5990" spans="1:3">
      <c r="A5990" s="4">
        <v>4903.73119999959</v>
      </c>
      <c r="B5990" s="4">
        <v>-0.51269500000000001</v>
      </c>
      <c r="C5990" s="2">
        <v>-5.4931599999999997E-2</v>
      </c>
    </row>
    <row r="5991" spans="1:3">
      <c r="A5991" s="4">
        <v>4904.5503999995899</v>
      </c>
      <c r="B5991" s="4">
        <v>-0.57983399999999996</v>
      </c>
      <c r="C5991" s="2">
        <v>-0.37841799999999998</v>
      </c>
    </row>
    <row r="5992" spans="1:3">
      <c r="A5992" s="4">
        <v>4905.3695999995898</v>
      </c>
      <c r="B5992" s="4">
        <v>-0.83007799999999998</v>
      </c>
      <c r="C5992" s="2">
        <v>-0.36621100000000001</v>
      </c>
    </row>
    <row r="5993" spans="1:3">
      <c r="A5993" s="4">
        <v>4906.1887999995897</v>
      </c>
      <c r="B5993" s="4">
        <v>-0.51269500000000001</v>
      </c>
      <c r="C5993" s="2">
        <v>-0.25024400000000002</v>
      </c>
    </row>
    <row r="5994" spans="1:3">
      <c r="A5994" s="4">
        <v>4907.0079999995896</v>
      </c>
      <c r="B5994" s="4">
        <v>-0.695801</v>
      </c>
      <c r="C5994" s="2">
        <v>0.10376000000000001</v>
      </c>
    </row>
    <row r="5995" spans="1:3">
      <c r="A5995" s="4">
        <v>4907.8271999995904</v>
      </c>
      <c r="B5995" s="4">
        <v>-0.40283200000000002</v>
      </c>
      <c r="C5995" s="2">
        <v>-0.20141600000000001</v>
      </c>
    </row>
    <row r="5996" spans="1:3">
      <c r="A5996" s="4">
        <v>4908.6463999995904</v>
      </c>
      <c r="B5996" s="4">
        <v>-0.26245099999999999</v>
      </c>
      <c r="C5996" s="2">
        <v>-0.31738300000000003</v>
      </c>
    </row>
    <row r="5997" spans="1:3">
      <c r="A5997" s="4">
        <v>4909.4655999995903</v>
      </c>
      <c r="B5997" s="4">
        <v>-0.45166000000000001</v>
      </c>
      <c r="C5997" s="2">
        <v>-0.26245099999999999</v>
      </c>
    </row>
    <row r="5998" spans="1:3">
      <c r="A5998" s="4">
        <v>4910.2847999995902</v>
      </c>
      <c r="B5998" s="4">
        <v>-0.75683599999999995</v>
      </c>
      <c r="C5998" s="2">
        <v>6.7138699999999996E-2</v>
      </c>
    </row>
    <row r="5999" spans="1:3">
      <c r="A5999" s="4">
        <v>4911.1039999995901</v>
      </c>
      <c r="B5999" s="4">
        <v>-0.695801</v>
      </c>
      <c r="C5999" s="2">
        <v>-1.2207000000000001E-2</v>
      </c>
    </row>
    <row r="6000" spans="1:3">
      <c r="A6000" s="4">
        <v>4911.92319999959</v>
      </c>
      <c r="B6000" s="4">
        <v>-0.59814500000000004</v>
      </c>
      <c r="C6000" s="2">
        <v>-9.1552700000000001E-2</v>
      </c>
    </row>
    <row r="6001" spans="1:3">
      <c r="A6001" s="4">
        <v>4912.7423999995899</v>
      </c>
      <c r="B6001" s="4">
        <v>-0.46386699999999997</v>
      </c>
      <c r="C6001" s="2">
        <v>-3.0517599999999999E-2</v>
      </c>
    </row>
    <row r="6002" spans="1:3">
      <c r="A6002" s="4">
        <v>4913.5615999995898</v>
      </c>
      <c r="B6002" s="4">
        <v>-0.36621100000000001</v>
      </c>
      <c r="C6002" s="2">
        <v>-0.26855499999999999</v>
      </c>
    </row>
    <row r="6003" spans="1:3">
      <c r="A6003" s="4">
        <v>4914.3807999995897</v>
      </c>
      <c r="B6003" s="4">
        <v>-0.54931600000000003</v>
      </c>
      <c r="C6003" s="2">
        <v>-0.17089799999999999</v>
      </c>
    </row>
    <row r="6004" spans="1:3">
      <c r="A6004" s="4">
        <v>4915.1999999995896</v>
      </c>
      <c r="B6004" s="4">
        <v>-0.79345699999999997</v>
      </c>
      <c r="C6004" s="2">
        <v>-0.115967</v>
      </c>
    </row>
    <row r="6005" spans="1:3">
      <c r="A6005" s="4">
        <v>4916.0191999995895</v>
      </c>
      <c r="B6005" s="4">
        <v>-0.62255899999999997</v>
      </c>
      <c r="C6005" s="2">
        <v>-0.42724600000000001</v>
      </c>
    </row>
    <row r="6006" spans="1:3">
      <c r="A6006" s="4">
        <v>4916.8383999995904</v>
      </c>
      <c r="B6006" s="4">
        <v>-0.58593799999999996</v>
      </c>
      <c r="C6006" s="2">
        <v>-9.7656199999999999E-2</v>
      </c>
    </row>
    <row r="6007" spans="1:3">
      <c r="A6007" s="4">
        <v>4917.6575999995903</v>
      </c>
      <c r="B6007" s="4">
        <v>-0.54931600000000003</v>
      </c>
      <c r="C6007" s="2">
        <v>-0.14038100000000001</v>
      </c>
    </row>
    <row r="6008" spans="1:3">
      <c r="A6008" s="4">
        <v>4918.4767999995902</v>
      </c>
      <c r="B6008" s="4">
        <v>-0.65307599999999999</v>
      </c>
      <c r="C6008" s="2">
        <v>-0.67138699999999996</v>
      </c>
    </row>
    <row r="6009" spans="1:3">
      <c r="A6009" s="4">
        <v>4919.2959999995901</v>
      </c>
      <c r="B6009" s="4">
        <v>-0.53100599999999998</v>
      </c>
      <c r="C6009" s="2">
        <v>-9.1552700000000001E-2</v>
      </c>
    </row>
    <row r="6010" spans="1:3">
      <c r="A6010" s="4">
        <v>4920.11519999959</v>
      </c>
      <c r="B6010" s="4">
        <v>-0.76904300000000003</v>
      </c>
      <c r="C6010" s="2">
        <v>0.27465800000000001</v>
      </c>
    </row>
    <row r="6011" spans="1:3">
      <c r="A6011" s="4">
        <v>4920.9343999995899</v>
      </c>
      <c r="B6011" s="4">
        <v>-0.866699</v>
      </c>
      <c r="C6011" s="2">
        <v>0.34179700000000002</v>
      </c>
    </row>
    <row r="6012" spans="1:3">
      <c r="A6012" s="4">
        <v>4921.7535999995898</v>
      </c>
      <c r="B6012" s="4">
        <v>-0.59204100000000004</v>
      </c>
      <c r="C6012" s="2">
        <v>0.28686499999999998</v>
      </c>
    </row>
    <row r="6013" spans="1:3">
      <c r="A6013" s="4">
        <v>4922.5727999995897</v>
      </c>
      <c r="B6013" s="4">
        <v>-0.13427700000000001</v>
      </c>
      <c r="C6013" s="2">
        <v>-0.18920899999999999</v>
      </c>
    </row>
    <row r="6014" spans="1:3">
      <c r="A6014" s="4">
        <v>4923.3919999995896</v>
      </c>
      <c r="B6014" s="4">
        <v>-0.44555699999999998</v>
      </c>
      <c r="C6014" s="2">
        <v>-0.43945299999999998</v>
      </c>
    </row>
    <row r="6015" spans="1:3">
      <c r="A6015" s="4">
        <v>4924.2111999995896</v>
      </c>
      <c r="B6015" s="4">
        <v>-0.872803</v>
      </c>
      <c r="C6015" s="2">
        <v>-0.37231399999999998</v>
      </c>
    </row>
    <row r="6016" spans="1:3">
      <c r="A6016" s="4">
        <v>4925.0303999995904</v>
      </c>
      <c r="B6016" s="4">
        <v>-0.62255899999999997</v>
      </c>
      <c r="C6016" s="2">
        <v>-0.10376000000000001</v>
      </c>
    </row>
    <row r="6017" spans="1:3">
      <c r="A6017" s="4">
        <v>4925.8495999995903</v>
      </c>
      <c r="B6017" s="4">
        <v>-0.95825199999999999</v>
      </c>
      <c r="C6017" s="2">
        <v>9.7656199999999999E-2</v>
      </c>
    </row>
    <row r="6018" spans="1:3">
      <c r="A6018" s="4">
        <v>4926.6687999995902</v>
      </c>
      <c r="B6018" s="4">
        <v>-0.75073199999999995</v>
      </c>
      <c r="C6018" s="2">
        <v>-0.158691</v>
      </c>
    </row>
    <row r="6019" spans="1:3">
      <c r="A6019" s="4">
        <v>4927.4879999995901</v>
      </c>
      <c r="B6019" s="4">
        <v>-0.28686499999999998</v>
      </c>
      <c r="C6019" s="2">
        <v>-0.12207</v>
      </c>
    </row>
    <row r="6020" spans="1:3">
      <c r="A6020" s="4">
        <v>4928.30719999959</v>
      </c>
      <c r="B6020" s="4">
        <v>-0.244141</v>
      </c>
      <c r="C6020" s="2">
        <v>-3.0517599999999999E-2</v>
      </c>
    </row>
    <row r="6021" spans="1:3">
      <c r="A6021" s="4">
        <v>4929.1263999995899</v>
      </c>
      <c r="B6021" s="4">
        <v>-0.72021500000000005</v>
      </c>
      <c r="C6021" s="2">
        <v>9.1552700000000001E-2</v>
      </c>
    </row>
    <row r="6022" spans="1:3">
      <c r="A6022" s="4">
        <v>4929.9455999995898</v>
      </c>
      <c r="B6022" s="4">
        <v>-0.80566400000000005</v>
      </c>
      <c r="C6022" s="2">
        <v>9.7656199999999999E-2</v>
      </c>
    </row>
    <row r="6023" spans="1:3">
      <c r="A6023" s="4">
        <v>4930.7647999995897</v>
      </c>
      <c r="B6023" s="4">
        <v>-0.34789999999999999</v>
      </c>
      <c r="C6023" s="2">
        <v>-0.26855499999999999</v>
      </c>
    </row>
    <row r="6024" spans="1:3">
      <c r="A6024" s="4">
        <v>4931.5839999995897</v>
      </c>
      <c r="B6024" s="4">
        <v>-0.51879900000000001</v>
      </c>
      <c r="C6024" s="2">
        <v>-0.238037</v>
      </c>
    </row>
    <row r="6025" spans="1:3">
      <c r="A6025" s="4">
        <v>4932.4031999995896</v>
      </c>
      <c r="B6025" s="4">
        <v>-0.61645499999999998</v>
      </c>
      <c r="C6025" s="2">
        <v>-0.20752000000000001</v>
      </c>
    </row>
    <row r="6026" spans="1:3">
      <c r="A6026" s="4">
        <v>4933.2223999995904</v>
      </c>
      <c r="B6026" s="4">
        <v>-1.0620099999999999</v>
      </c>
      <c r="C6026" s="2">
        <v>-0.28686499999999998</v>
      </c>
    </row>
    <row r="6027" spans="1:3">
      <c r="A6027" s="4">
        <v>4934.0415999995903</v>
      </c>
      <c r="B6027" s="4">
        <v>-0.85449200000000003</v>
      </c>
      <c r="C6027" s="2">
        <v>-0.152588</v>
      </c>
    </row>
    <row r="6028" spans="1:3">
      <c r="A6028" s="4">
        <v>4934.8607999995902</v>
      </c>
      <c r="B6028" s="4">
        <v>-0.57372999999999996</v>
      </c>
      <c r="C6028" s="2">
        <v>-0.17089799999999999</v>
      </c>
    </row>
    <row r="6029" spans="1:3">
      <c r="A6029" s="4">
        <v>4935.6799999995901</v>
      </c>
      <c r="B6029" s="4">
        <v>-0.46386699999999997</v>
      </c>
      <c r="C6029" s="2">
        <v>-0.44555699999999998</v>
      </c>
    </row>
    <row r="6030" spans="1:3">
      <c r="A6030" s="4">
        <v>4936.49919999959</v>
      </c>
      <c r="B6030" s="4">
        <v>-0.32958999999999999</v>
      </c>
      <c r="C6030" s="2">
        <v>4.2724600000000001E-2</v>
      </c>
    </row>
    <row r="6031" spans="1:3">
      <c r="A6031" s="4">
        <v>4937.3183999995899</v>
      </c>
      <c r="B6031" s="4">
        <v>-0.62255899999999997</v>
      </c>
      <c r="C6031" s="2">
        <v>0</v>
      </c>
    </row>
    <row r="6032" spans="1:3">
      <c r="A6032" s="4">
        <v>4938.1375999995898</v>
      </c>
      <c r="B6032" s="4">
        <v>-0.64086900000000002</v>
      </c>
      <c r="C6032" s="2">
        <v>-0.323486</v>
      </c>
    </row>
    <row r="6033" spans="1:3">
      <c r="A6033" s="4">
        <v>4938.9567999995897</v>
      </c>
      <c r="B6033" s="4">
        <v>-0.79956099999999997</v>
      </c>
      <c r="C6033" s="2">
        <v>0.146484</v>
      </c>
    </row>
    <row r="6034" spans="1:3">
      <c r="A6034" s="4">
        <v>4939.7759999995897</v>
      </c>
      <c r="B6034" s="4">
        <v>-0.75073199999999995</v>
      </c>
      <c r="C6034" s="2">
        <v>0.31127899999999997</v>
      </c>
    </row>
    <row r="6035" spans="1:3">
      <c r="A6035" s="4">
        <v>4940.5951999995896</v>
      </c>
      <c r="B6035" s="4">
        <v>-0.43945299999999998</v>
      </c>
      <c r="C6035" s="2">
        <v>8.5449200000000003E-2</v>
      </c>
    </row>
    <row r="6036" spans="1:3">
      <c r="A6036" s="4">
        <v>4941.4143999995904</v>
      </c>
      <c r="B6036" s="4">
        <v>-0.32958999999999999</v>
      </c>
      <c r="C6036" s="2">
        <v>-0.27465800000000001</v>
      </c>
    </row>
    <row r="6037" spans="1:3">
      <c r="A6037" s="4">
        <v>4942.2335999995903</v>
      </c>
      <c r="B6037" s="4">
        <v>-0.62866200000000005</v>
      </c>
      <c r="C6037" s="2">
        <v>-0.33569300000000002</v>
      </c>
    </row>
    <row r="6038" spans="1:3">
      <c r="A6038" s="4">
        <v>4943.0527999995902</v>
      </c>
      <c r="B6038" s="4">
        <v>-0.68359400000000003</v>
      </c>
      <c r="C6038" s="2">
        <v>-0.50659200000000004</v>
      </c>
    </row>
    <row r="6039" spans="1:3">
      <c r="A6039" s="4">
        <v>4943.8719999995901</v>
      </c>
      <c r="B6039" s="4">
        <v>-0.390625</v>
      </c>
      <c r="C6039" s="2">
        <v>-0.396729</v>
      </c>
    </row>
    <row r="6040" spans="1:3">
      <c r="A6040" s="4">
        <v>4944.69119999959</v>
      </c>
      <c r="B6040" s="4">
        <v>-0.75073199999999995</v>
      </c>
      <c r="C6040" s="2">
        <v>1.83105E-2</v>
      </c>
    </row>
    <row r="6041" spans="1:3">
      <c r="A6041" s="4">
        <v>4945.5103999995899</v>
      </c>
      <c r="B6041" s="4">
        <v>-0.90332000000000001</v>
      </c>
      <c r="C6041" s="2">
        <v>-4.2724600000000001E-2</v>
      </c>
    </row>
    <row r="6042" spans="1:3">
      <c r="A6042" s="4">
        <v>4946.3295999995898</v>
      </c>
      <c r="B6042" s="4">
        <v>-0.61645499999999998</v>
      </c>
      <c r="C6042" s="2">
        <v>-0.21972700000000001</v>
      </c>
    </row>
    <row r="6043" spans="1:3">
      <c r="A6043" s="4">
        <v>4947.1487999995898</v>
      </c>
      <c r="B6043" s="4">
        <v>-0.73242200000000002</v>
      </c>
      <c r="C6043" s="2">
        <v>-0.109863</v>
      </c>
    </row>
    <row r="6044" spans="1:3">
      <c r="A6044" s="4">
        <v>4947.9679999995897</v>
      </c>
      <c r="B6044" s="4">
        <v>-0.79956099999999997</v>
      </c>
      <c r="C6044" s="2">
        <v>-3.0517599999999999E-2</v>
      </c>
    </row>
    <row r="6045" spans="1:3">
      <c r="A6045" s="4">
        <v>4948.7871999995896</v>
      </c>
      <c r="B6045" s="4">
        <v>-0.65917999999999999</v>
      </c>
      <c r="C6045" s="2">
        <v>3.6621099999999997E-2</v>
      </c>
    </row>
    <row r="6046" spans="1:3">
      <c r="A6046" s="4">
        <v>4949.6063999995904</v>
      </c>
      <c r="B6046" s="4">
        <v>-0.61035200000000001</v>
      </c>
      <c r="C6046" s="2">
        <v>4.2724600000000001E-2</v>
      </c>
    </row>
    <row r="6047" spans="1:3">
      <c r="A6047" s="4">
        <v>4950.4255999995903</v>
      </c>
      <c r="B6047" s="4">
        <v>-0.89721700000000004</v>
      </c>
      <c r="C6047" s="2">
        <v>4.2724600000000001E-2</v>
      </c>
    </row>
    <row r="6048" spans="1:3">
      <c r="A6048" s="4">
        <v>4951.2447999995902</v>
      </c>
      <c r="B6048" s="4">
        <v>-0.61035200000000001</v>
      </c>
      <c r="C6048" s="2">
        <v>-0.31127899999999997</v>
      </c>
    </row>
    <row r="6049" spans="1:3">
      <c r="A6049" s="4">
        <v>4952.0639999995901</v>
      </c>
      <c r="B6049" s="4">
        <v>-0.146484</v>
      </c>
      <c r="C6049" s="2">
        <v>-0.152588</v>
      </c>
    </row>
    <row r="6050" spans="1:3">
      <c r="A6050" s="4">
        <v>4952.88319999959</v>
      </c>
      <c r="B6050" s="4">
        <v>-0.305176</v>
      </c>
      <c r="C6050" s="2">
        <v>-0.22583</v>
      </c>
    </row>
    <row r="6051" spans="1:3">
      <c r="A6051" s="4">
        <v>4953.7023999995899</v>
      </c>
      <c r="B6051" s="4">
        <v>-0.73852499999999999</v>
      </c>
      <c r="C6051" s="2">
        <v>4.2724600000000001E-2</v>
      </c>
    </row>
    <row r="6052" spans="1:3">
      <c r="A6052" s="4">
        <v>4954.5215999995899</v>
      </c>
      <c r="B6052" s="4"/>
      <c r="C6052" s="2">
        <v>-0.146484</v>
      </c>
    </row>
    <row r="6053" spans="1:3">
      <c r="A6053" s="4">
        <v>4955.3407999995898</v>
      </c>
      <c r="B6053" s="4"/>
      <c r="C6053" s="2">
        <v>-6.1035200000000003E-3</v>
      </c>
    </row>
    <row r="6054" spans="1:3">
      <c r="A6054" s="4">
        <v>4956.1599999995897</v>
      </c>
      <c r="B6054" s="4"/>
      <c r="C6054" s="2">
        <v>-1.2207000000000001E-2</v>
      </c>
    </row>
    <row r="6055" spans="1:3">
      <c r="A6055" s="4">
        <v>4956.9791999995896</v>
      </c>
      <c r="B6055" s="4"/>
      <c r="C6055" s="2">
        <v>-6.1035200000000003E-3</v>
      </c>
    </row>
    <row r="6056" spans="1:3">
      <c r="A6056" s="4">
        <v>4957.7983999995904</v>
      </c>
      <c r="B6056" s="4"/>
      <c r="C6056" s="2">
        <v>-0.152588</v>
      </c>
    </row>
    <row r="6057" spans="1:3">
      <c r="A6057" s="4">
        <v>4958.6175999995903</v>
      </c>
      <c r="B6057" s="4"/>
      <c r="C6057" s="2">
        <v>-0.20141600000000001</v>
      </c>
    </row>
    <row r="6058" spans="1:3">
      <c r="A6058" s="4">
        <v>4959.4367999995902</v>
      </c>
      <c r="B6058" s="4"/>
      <c r="C6058" s="2">
        <v>-0.146484</v>
      </c>
    </row>
    <row r="6059" spans="1:3">
      <c r="A6059" s="4">
        <v>4960.2559999995901</v>
      </c>
      <c r="B6059" s="4"/>
      <c r="C6059" s="2">
        <v>-0.146484</v>
      </c>
    </row>
    <row r="6060" spans="1:3">
      <c r="A6060" s="4">
        <v>4961.07519999959</v>
      </c>
      <c r="B6060" s="4"/>
      <c r="C6060" s="2">
        <v>-0.36010700000000001</v>
      </c>
    </row>
    <row r="6061" spans="1:3">
      <c r="A6061" s="4">
        <v>4961.89439999959</v>
      </c>
      <c r="B6061" s="4"/>
      <c r="C6061" s="2">
        <v>-8.5449200000000003E-2</v>
      </c>
    </row>
    <row r="6062" spans="1:3">
      <c r="A6062" s="4">
        <v>4962.7135999995899</v>
      </c>
      <c r="B6062" s="4"/>
      <c r="C6062" s="2">
        <v>-5.4931599999999997E-2</v>
      </c>
    </row>
    <row r="6063" spans="1:3">
      <c r="A6063" s="4">
        <v>4963.5327999995898</v>
      </c>
      <c r="B6063" s="4"/>
      <c r="C6063" s="2">
        <v>-3.6621099999999997E-2</v>
      </c>
    </row>
    <row r="6064" spans="1:3">
      <c r="A6064" s="4">
        <v>4964.3519999995897</v>
      </c>
      <c r="B6064" s="4"/>
      <c r="C6064" s="2">
        <v>3.6621099999999997E-2</v>
      </c>
    </row>
    <row r="6065" spans="1:3">
      <c r="A6065" s="4">
        <v>4965.1711999995896</v>
      </c>
      <c r="B6065" s="4"/>
      <c r="C6065" s="2">
        <v>-0.28686499999999998</v>
      </c>
    </row>
    <row r="6066" spans="1:3">
      <c r="A6066" s="4">
        <v>4965.9903999995904</v>
      </c>
      <c r="B6066" s="4"/>
      <c r="C6066" s="2">
        <v>-0.21362300000000001</v>
      </c>
    </row>
    <row r="6067" spans="1:3">
      <c r="A6067" s="4">
        <v>4966.8095999995903</v>
      </c>
      <c r="B6067" s="4"/>
      <c r="C6067" s="2">
        <v>-0.13427700000000001</v>
      </c>
    </row>
    <row r="6068" spans="1:3">
      <c r="A6068" s="4">
        <v>4967.6287999995902</v>
      </c>
      <c r="B6068" s="4"/>
      <c r="C6068" s="2">
        <v>-0.45166000000000001</v>
      </c>
    </row>
    <row r="6069" spans="1:3">
      <c r="A6069" s="4">
        <v>4968.4479999995901</v>
      </c>
      <c r="B6069" s="4"/>
      <c r="C6069" s="2">
        <v>-0.27465800000000001</v>
      </c>
    </row>
    <row r="6070" spans="1:3">
      <c r="A6070" s="4">
        <v>4969.26719999959</v>
      </c>
      <c r="B6070" s="4"/>
      <c r="C6070" s="2">
        <v>-0.152588</v>
      </c>
    </row>
    <row r="6071" spans="1:3">
      <c r="A6071" s="4">
        <v>4970.08639999959</v>
      </c>
      <c r="B6071" s="4"/>
      <c r="C6071" s="2">
        <v>6.1035200000000003E-3</v>
      </c>
    </row>
    <row r="6072" spans="1:3">
      <c r="A6072" s="4">
        <v>4970.9055999995899</v>
      </c>
      <c r="B6072" s="4"/>
      <c r="C6072" s="2">
        <v>4.8828099999999999E-2</v>
      </c>
    </row>
    <row r="6073" spans="1:3">
      <c r="A6073" s="4">
        <v>4971.7247999995898</v>
      </c>
      <c r="B6073" s="4"/>
      <c r="C6073" s="2">
        <v>-0.17089799999999999</v>
      </c>
    </row>
    <row r="6074" spans="1:3">
      <c r="A6074" s="4">
        <v>4972.5439999995897</v>
      </c>
      <c r="B6074" s="4"/>
      <c r="C6074" s="2">
        <v>0.109863</v>
      </c>
    </row>
    <row r="6075" spans="1:3">
      <c r="A6075" s="4">
        <v>4973.3631999995896</v>
      </c>
      <c r="B6075" s="4"/>
      <c r="C6075" s="2">
        <v>0.12817400000000001</v>
      </c>
    </row>
    <row r="6076" spans="1:3">
      <c r="A6076" s="4">
        <v>4974.1823999995904</v>
      </c>
      <c r="B6076" s="4"/>
      <c r="C6076" s="2">
        <v>-9.7656199999999999E-2</v>
      </c>
    </row>
    <row r="6077" spans="1:3">
      <c r="A6077" s="4">
        <v>4975.0015999995903</v>
      </c>
      <c r="B6077" s="4"/>
      <c r="C6077" s="2">
        <v>-0.390625</v>
      </c>
    </row>
    <row r="6078" spans="1:3">
      <c r="A6078" s="4">
        <v>4975.8207999995902</v>
      </c>
      <c r="B6078" s="4"/>
      <c r="C6078" s="2">
        <v>-1.2207000000000001E-2</v>
      </c>
    </row>
    <row r="6079" spans="1:3">
      <c r="A6079" s="4">
        <v>4976.6399999995901</v>
      </c>
      <c r="B6079" s="4"/>
      <c r="C6079" s="2">
        <v>-3.6621099999999997E-2</v>
      </c>
    </row>
    <row r="6080" spans="1:3">
      <c r="A6080" s="4">
        <v>4977.4591999995901</v>
      </c>
      <c r="B6080" s="4"/>
      <c r="C6080" s="2">
        <v>-5.4931599999999997E-2</v>
      </c>
    </row>
    <row r="6081" spans="1:3">
      <c r="A6081" s="4">
        <v>4978.27839999959</v>
      </c>
      <c r="B6081" s="4"/>
      <c r="C6081" s="2">
        <v>-9.1552700000000001E-2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87FD40-486F-7843-99F2-5225C57791F5}">
  <dimension ref="A1:J8"/>
  <sheetViews>
    <sheetView workbookViewId="0">
      <selection activeCell="H13" sqref="H13"/>
    </sheetView>
  </sheetViews>
  <sheetFormatPr baseColWidth="10" defaultRowHeight="16"/>
  <cols>
    <col min="2" max="10" width="12.85546875" bestFit="1" customWidth="1"/>
  </cols>
  <sheetData>
    <row r="1" spans="1:10" s="53" customFormat="1" ht="18">
      <c r="A1" s="53" t="s">
        <v>383</v>
      </c>
    </row>
    <row r="2" spans="1:10" ht="20">
      <c r="A2" s="8"/>
      <c r="B2" s="79" t="s">
        <v>306</v>
      </c>
      <c r="C2" s="79"/>
      <c r="D2" s="79"/>
      <c r="E2" s="86" t="s">
        <v>302</v>
      </c>
      <c r="F2" s="86"/>
      <c r="G2" s="86"/>
      <c r="H2" s="79" t="s">
        <v>303</v>
      </c>
      <c r="I2" s="79"/>
      <c r="J2" s="79"/>
    </row>
    <row r="3" spans="1:10" ht="20">
      <c r="A3" s="17" t="s">
        <v>0</v>
      </c>
      <c r="B3" s="28" t="s">
        <v>9</v>
      </c>
      <c r="C3" s="28" t="s">
        <v>10</v>
      </c>
      <c r="D3" s="28" t="s">
        <v>11</v>
      </c>
      <c r="E3" s="30" t="s">
        <v>9</v>
      </c>
      <c r="F3" s="30" t="s">
        <v>10</v>
      </c>
      <c r="G3" s="30" t="s">
        <v>11</v>
      </c>
      <c r="H3" s="28" t="s">
        <v>9</v>
      </c>
      <c r="I3" s="28" t="s">
        <v>10</v>
      </c>
      <c r="J3" s="28" t="s">
        <v>11</v>
      </c>
    </row>
    <row r="4" spans="1:10" ht="20">
      <c r="A4" s="18">
        <v>0</v>
      </c>
      <c r="B4" s="16">
        <v>1.0999999999999999E-2</v>
      </c>
      <c r="C4" s="16">
        <v>1.0999999999999999E-2</v>
      </c>
      <c r="D4" s="16">
        <v>1.4999999999999999E-2</v>
      </c>
      <c r="E4" s="16">
        <v>1.0999999999999999E-2</v>
      </c>
      <c r="F4" s="16">
        <v>0.01</v>
      </c>
      <c r="G4" s="16">
        <v>1.4E-2</v>
      </c>
      <c r="H4" s="16">
        <v>1.0999999999999999E-2</v>
      </c>
      <c r="I4" s="16">
        <v>1.2E-2</v>
      </c>
      <c r="J4" s="16">
        <v>1.0999999999999999E-2</v>
      </c>
    </row>
    <row r="5" spans="1:10" ht="20">
      <c r="A5" s="18">
        <v>2</v>
      </c>
      <c r="B5" s="16">
        <v>9.9000000000000005E-2</v>
      </c>
      <c r="C5" s="16">
        <v>8.2000000000000003E-2</v>
      </c>
      <c r="D5" s="16">
        <v>0.104</v>
      </c>
      <c r="E5" s="16">
        <v>0.09</v>
      </c>
      <c r="F5" s="16">
        <v>7.6999999999999999E-2</v>
      </c>
      <c r="G5" s="16">
        <v>0.11600000000000001</v>
      </c>
      <c r="H5" s="16">
        <v>8.5000000000000006E-2</v>
      </c>
      <c r="I5" s="16">
        <v>9.0999999999999998E-2</v>
      </c>
      <c r="J5" s="16">
        <v>8.8999999999999996E-2</v>
      </c>
    </row>
    <row r="6" spans="1:10" ht="20">
      <c r="A6" s="18">
        <v>4</v>
      </c>
      <c r="B6" s="16">
        <v>0.71</v>
      </c>
      <c r="C6" s="16">
        <v>0.70199999999999996</v>
      </c>
      <c r="D6" s="16">
        <v>0.78200000000000003</v>
      </c>
      <c r="E6" s="16">
        <v>0.67300000000000004</v>
      </c>
      <c r="F6" s="16">
        <v>0.68500000000000005</v>
      </c>
      <c r="G6" s="16">
        <v>0.748</v>
      </c>
      <c r="H6" s="16">
        <v>0.71199999999999997</v>
      </c>
      <c r="I6" s="16">
        <v>0.72299999999999998</v>
      </c>
      <c r="J6" s="16">
        <v>0.71699999999999997</v>
      </c>
    </row>
    <row r="7" spans="1:10" ht="20">
      <c r="A7" s="18">
        <v>6</v>
      </c>
      <c r="B7" s="16">
        <v>1.349</v>
      </c>
      <c r="C7" s="16">
        <v>1.3580000000000001</v>
      </c>
      <c r="D7" s="16">
        <v>1.369</v>
      </c>
      <c r="E7" s="16">
        <v>1.3520000000000001</v>
      </c>
      <c r="F7" s="16">
        <v>1.36</v>
      </c>
      <c r="G7" s="16">
        <v>1.3839999999999999</v>
      </c>
      <c r="H7" s="16">
        <v>1.365</v>
      </c>
      <c r="I7" s="16">
        <v>1.373</v>
      </c>
      <c r="J7" s="16">
        <v>1.3580000000000001</v>
      </c>
    </row>
    <row r="8" spans="1:10" ht="20">
      <c r="A8" s="18">
        <v>8</v>
      </c>
      <c r="B8" s="16">
        <v>1.65</v>
      </c>
      <c r="C8" s="16">
        <v>1.667</v>
      </c>
      <c r="D8" s="16">
        <v>1.673</v>
      </c>
      <c r="E8" s="16">
        <v>1.623</v>
      </c>
      <c r="F8" s="16">
        <v>1.641</v>
      </c>
      <c r="G8" s="16">
        <v>1.66</v>
      </c>
      <c r="H8" s="16">
        <v>1.669</v>
      </c>
      <c r="I8" s="16">
        <v>1.681</v>
      </c>
      <c r="J8" s="16">
        <v>1.6419999999999999</v>
      </c>
    </row>
  </sheetData>
  <mergeCells count="3">
    <mergeCell ref="B2:D2"/>
    <mergeCell ref="E2:G2"/>
    <mergeCell ref="H2:J2"/>
  </mergeCells>
  <phoneticPr fontId="7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A96CB0-7F64-BE47-99D0-341A2623BC54}">
  <dimension ref="A1:J8"/>
  <sheetViews>
    <sheetView workbookViewId="0">
      <selection activeCell="J14" sqref="J14"/>
    </sheetView>
  </sheetViews>
  <sheetFormatPr baseColWidth="10" defaultRowHeight="16"/>
  <cols>
    <col min="2" max="10" width="12.85546875" bestFit="1" customWidth="1"/>
  </cols>
  <sheetData>
    <row r="1" spans="1:10" s="53" customFormat="1" ht="18">
      <c r="A1" s="53" t="s">
        <v>384</v>
      </c>
    </row>
    <row r="2" spans="1:10" ht="40" customHeight="1">
      <c r="A2" s="5"/>
      <c r="B2" s="88" t="s">
        <v>307</v>
      </c>
      <c r="C2" s="88"/>
      <c r="D2" s="88"/>
      <c r="E2" s="89" t="s">
        <v>304</v>
      </c>
      <c r="F2" s="89"/>
      <c r="G2" s="89"/>
      <c r="H2" s="88" t="s">
        <v>305</v>
      </c>
      <c r="I2" s="88"/>
      <c r="J2" s="88"/>
    </row>
    <row r="3" spans="1:10" ht="20">
      <c r="A3" s="17" t="s">
        <v>0</v>
      </c>
      <c r="B3" s="28" t="s">
        <v>9</v>
      </c>
      <c r="C3" s="28" t="s">
        <v>10</v>
      </c>
      <c r="D3" s="28" t="s">
        <v>11</v>
      </c>
      <c r="E3" s="30" t="s">
        <v>9</v>
      </c>
      <c r="F3" s="30" t="s">
        <v>10</v>
      </c>
      <c r="G3" s="30" t="s">
        <v>11</v>
      </c>
      <c r="H3" s="28" t="s">
        <v>9</v>
      </c>
      <c r="I3" s="28" t="s">
        <v>10</v>
      </c>
      <c r="J3" s="28" t="s">
        <v>11</v>
      </c>
    </row>
    <row r="4" spans="1:10" ht="20">
      <c r="A4" s="18">
        <v>0</v>
      </c>
      <c r="B4" s="16">
        <v>1.2999999999999999E-2</v>
      </c>
      <c r="C4" s="16">
        <v>1.0999999999999999E-2</v>
      </c>
      <c r="D4" s="16">
        <v>1.4E-2</v>
      </c>
      <c r="E4" s="16">
        <v>0.01</v>
      </c>
      <c r="F4" s="16">
        <v>0.01</v>
      </c>
      <c r="G4" s="16">
        <v>1.4E-2</v>
      </c>
      <c r="H4" s="16">
        <v>1.0999999999999999E-2</v>
      </c>
      <c r="I4" s="16">
        <v>1.0999999999999999E-2</v>
      </c>
      <c r="J4" s="16">
        <v>1.2E-2</v>
      </c>
    </row>
    <row r="5" spans="1:10" ht="20">
      <c r="A5" s="18">
        <v>2</v>
      </c>
      <c r="B5" s="16">
        <v>4.7E-2</v>
      </c>
      <c r="C5" s="16">
        <v>4.5999999999999999E-2</v>
      </c>
      <c r="D5" s="16">
        <v>5.3999999999999999E-2</v>
      </c>
      <c r="E5" s="16">
        <v>8.2000000000000003E-2</v>
      </c>
      <c r="F5" s="16">
        <v>8.5000000000000006E-2</v>
      </c>
      <c r="G5" s="16">
        <v>9.9000000000000005E-2</v>
      </c>
      <c r="H5" s="16">
        <v>4.9000000000000002E-2</v>
      </c>
      <c r="I5" s="16">
        <v>4.9000000000000002E-2</v>
      </c>
      <c r="J5" s="16">
        <v>5.2999999999999999E-2</v>
      </c>
    </row>
    <row r="6" spans="1:10" ht="20">
      <c r="A6" s="18">
        <v>4</v>
      </c>
      <c r="B6" s="16">
        <v>6.5000000000000002E-2</v>
      </c>
      <c r="C6" s="16">
        <v>6.4000000000000001E-2</v>
      </c>
      <c r="D6" s="16">
        <v>7.8E-2</v>
      </c>
      <c r="E6" s="16">
        <v>0.42499999999999999</v>
      </c>
      <c r="F6" s="16">
        <v>0.42599999999999999</v>
      </c>
      <c r="G6" s="16">
        <v>0.46400000000000002</v>
      </c>
      <c r="H6" s="16">
        <v>6.0999999999999999E-2</v>
      </c>
      <c r="I6" s="16">
        <v>5.8000000000000003E-2</v>
      </c>
      <c r="J6" s="16">
        <v>6.2E-2</v>
      </c>
    </row>
    <row r="7" spans="1:10" ht="20">
      <c r="A7" s="18">
        <v>6</v>
      </c>
      <c r="B7" s="16">
        <v>0.104</v>
      </c>
      <c r="C7" s="16">
        <v>0.10199999999999999</v>
      </c>
      <c r="D7" s="16">
        <v>0.126</v>
      </c>
      <c r="E7" s="16">
        <v>0.97699999999999998</v>
      </c>
      <c r="F7" s="16">
        <v>0.97399999999999998</v>
      </c>
      <c r="G7" s="16">
        <v>1.002</v>
      </c>
      <c r="H7" s="16">
        <v>9.7000000000000003E-2</v>
      </c>
      <c r="I7" s="16">
        <v>8.8999999999999996E-2</v>
      </c>
      <c r="J7" s="16">
        <v>9.2999999999999999E-2</v>
      </c>
    </row>
    <row r="8" spans="1:10" ht="20">
      <c r="A8" s="18">
        <v>8</v>
      </c>
      <c r="B8" s="16">
        <v>0.14799999999999999</v>
      </c>
      <c r="C8" s="16">
        <v>0.14599999999999999</v>
      </c>
      <c r="D8" s="16">
        <v>0.20200000000000001</v>
      </c>
      <c r="E8" s="16">
        <v>1.3320000000000001</v>
      </c>
      <c r="F8" s="16">
        <v>1.339</v>
      </c>
      <c r="G8" s="16">
        <v>1.36</v>
      </c>
      <c r="H8" s="16">
        <v>0.13800000000000001</v>
      </c>
      <c r="I8" s="16">
        <v>0.125</v>
      </c>
      <c r="J8" s="16">
        <v>0.13</v>
      </c>
    </row>
  </sheetData>
  <mergeCells count="3">
    <mergeCell ref="B2:D2"/>
    <mergeCell ref="E2:G2"/>
    <mergeCell ref="H2:J2"/>
  </mergeCells>
  <phoneticPr fontId="7" type="noConversion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AD24DC-5359-EB45-8019-6B4E02790511}">
  <dimension ref="A1:H91"/>
  <sheetViews>
    <sheetView zoomScale="109" workbookViewId="0">
      <selection activeCell="F21" sqref="F21:H27"/>
    </sheetView>
  </sheetViews>
  <sheetFormatPr baseColWidth="10" defaultRowHeight="16"/>
  <sheetData>
    <row r="1" spans="1:4" s="53" customFormat="1" ht="18">
      <c r="A1" s="53" t="s">
        <v>385</v>
      </c>
    </row>
    <row r="2" spans="1:4">
      <c r="A2" s="72" t="s">
        <v>312</v>
      </c>
      <c r="B2" s="72"/>
      <c r="C2" s="72"/>
      <c r="D2" s="72"/>
    </row>
    <row r="3" spans="1:4">
      <c r="A3" s="2"/>
      <c r="B3" s="74" t="s">
        <v>311</v>
      </c>
      <c r="C3" s="74"/>
      <c r="D3" s="74"/>
    </row>
    <row r="4" spans="1:4" ht="34">
      <c r="A4" s="15" t="s">
        <v>7</v>
      </c>
      <c r="B4" s="26" t="s">
        <v>310</v>
      </c>
      <c r="C4" s="40" t="s">
        <v>308</v>
      </c>
      <c r="D4" s="26" t="s">
        <v>309</v>
      </c>
    </row>
    <row r="5" spans="1:4">
      <c r="A5" s="5" t="s">
        <v>9</v>
      </c>
      <c r="B5" s="4">
        <v>11.93</v>
      </c>
      <c r="C5" s="4">
        <v>8.9120000000000008</v>
      </c>
      <c r="D5" s="4">
        <v>12.39</v>
      </c>
    </row>
    <row r="6" spans="1:4">
      <c r="A6" s="5" t="s">
        <v>10</v>
      </c>
      <c r="B6" s="4">
        <v>12.27</v>
      </c>
      <c r="C6" s="4">
        <v>7.6660000000000004</v>
      </c>
      <c r="D6" s="4">
        <v>11.6</v>
      </c>
    </row>
    <row r="7" spans="1:4">
      <c r="A7" s="5" t="s">
        <v>11</v>
      </c>
      <c r="B7" s="4">
        <v>11.68</v>
      </c>
      <c r="C7" s="4">
        <v>9.5969999999999995</v>
      </c>
      <c r="D7" s="4">
        <v>10.32</v>
      </c>
    </row>
    <row r="8" spans="1:4">
      <c r="A8" s="5" t="s">
        <v>272</v>
      </c>
      <c r="B8" s="4">
        <v>10.6</v>
      </c>
      <c r="C8" s="4">
        <v>7.91</v>
      </c>
      <c r="D8" s="4">
        <v>11.42</v>
      </c>
    </row>
    <row r="9" spans="1:4">
      <c r="A9" s="5" t="s">
        <v>273</v>
      </c>
      <c r="B9" s="4">
        <v>11.15</v>
      </c>
      <c r="C9" s="4">
        <v>9.0069999999999997</v>
      </c>
      <c r="D9" s="4">
        <v>11.46</v>
      </c>
    </row>
    <row r="11" spans="1:4">
      <c r="A11" s="75" t="s">
        <v>313</v>
      </c>
      <c r="B11" s="75"/>
      <c r="C11" s="75"/>
      <c r="D11" s="75"/>
    </row>
    <row r="12" spans="1:4">
      <c r="A12" s="2"/>
      <c r="B12" s="74" t="s">
        <v>311</v>
      </c>
      <c r="C12" s="74"/>
      <c r="D12" s="74"/>
    </row>
    <row r="13" spans="1:4" ht="34">
      <c r="A13" s="15" t="s">
        <v>7</v>
      </c>
      <c r="B13" s="26" t="s">
        <v>310</v>
      </c>
      <c r="C13" s="40" t="s">
        <v>308</v>
      </c>
      <c r="D13" s="26" t="s">
        <v>309</v>
      </c>
    </row>
    <row r="14" spans="1:4">
      <c r="A14" s="5" t="s">
        <v>9</v>
      </c>
      <c r="B14" s="2">
        <v>14.33</v>
      </c>
      <c r="C14" s="2">
        <v>8.7439999999999998</v>
      </c>
      <c r="D14" s="2">
        <v>14.52</v>
      </c>
    </row>
    <row r="15" spans="1:4">
      <c r="A15" s="5" t="s">
        <v>10</v>
      </c>
      <c r="B15" s="2">
        <v>13.61</v>
      </c>
      <c r="C15" s="2">
        <v>8.3010000000000002</v>
      </c>
      <c r="D15" s="2">
        <v>13.9</v>
      </c>
    </row>
    <row r="16" spans="1:4">
      <c r="A16" s="5" t="s">
        <v>11</v>
      </c>
      <c r="B16" s="2">
        <v>13.31</v>
      </c>
      <c r="C16" s="2">
        <v>8.6199999999999992</v>
      </c>
      <c r="D16" s="2">
        <v>13.04</v>
      </c>
    </row>
    <row r="17" spans="1:8">
      <c r="A17" s="5" t="s">
        <v>272</v>
      </c>
      <c r="B17" s="2">
        <v>14.53</v>
      </c>
      <c r="C17" s="2">
        <v>8.282</v>
      </c>
      <c r="D17" s="2">
        <v>14.47</v>
      </c>
    </row>
    <row r="18" spans="1:8">
      <c r="A18" s="5" t="s">
        <v>273</v>
      </c>
      <c r="B18" s="2">
        <v>14.62</v>
      </c>
      <c r="C18" s="2">
        <v>9.3209999999999997</v>
      </c>
      <c r="D18" s="2">
        <v>14.29</v>
      </c>
    </row>
    <row r="20" spans="1:8">
      <c r="A20" t="s">
        <v>412</v>
      </c>
    </row>
    <row r="21" spans="1:8">
      <c r="B21" s="9"/>
      <c r="C21" s="9"/>
      <c r="D21" s="9"/>
      <c r="E21" s="9"/>
      <c r="F21" t="s">
        <v>405</v>
      </c>
    </row>
    <row r="22" spans="1:8">
      <c r="F22" t="s">
        <v>413</v>
      </c>
    </row>
    <row r="23" spans="1:8">
      <c r="F23" s="73" t="s">
        <v>419</v>
      </c>
      <c r="G23" s="73"/>
      <c r="H23" s="73"/>
    </row>
    <row r="24" spans="1:8">
      <c r="F24" s="2" t="s">
        <v>414</v>
      </c>
      <c r="G24" s="2" t="s">
        <v>415</v>
      </c>
      <c r="H24" s="2"/>
    </row>
    <row r="25" spans="1:8">
      <c r="F25" s="2" t="s">
        <v>414</v>
      </c>
      <c r="G25" s="2" t="s">
        <v>415</v>
      </c>
      <c r="H25" s="2"/>
    </row>
    <row r="26" spans="1:8">
      <c r="F26" s="2" t="s">
        <v>3</v>
      </c>
      <c r="G26" s="2" t="s">
        <v>392</v>
      </c>
      <c r="H26" s="2" t="s">
        <v>393</v>
      </c>
    </row>
    <row r="27" spans="1:8">
      <c r="F27" s="2" t="s">
        <v>3</v>
      </c>
      <c r="G27" s="2" t="s">
        <v>392</v>
      </c>
      <c r="H27" s="2" t="s">
        <v>393</v>
      </c>
    </row>
    <row r="53" spans="6:8">
      <c r="F53" t="s">
        <v>406</v>
      </c>
    </row>
    <row r="54" spans="6:8">
      <c r="F54" t="s">
        <v>416</v>
      </c>
    </row>
    <row r="55" spans="6:8">
      <c r="F55" s="73" t="s">
        <v>419</v>
      </c>
      <c r="G55" s="73"/>
      <c r="H55" s="73"/>
    </row>
    <row r="56" spans="6:8">
      <c r="F56" s="2" t="s">
        <v>414</v>
      </c>
      <c r="G56" s="2" t="s">
        <v>415</v>
      </c>
      <c r="H56" s="2"/>
    </row>
    <row r="57" spans="6:8">
      <c r="F57" s="2" t="s">
        <v>414</v>
      </c>
      <c r="G57" s="2" t="s">
        <v>415</v>
      </c>
      <c r="H57" s="2"/>
    </row>
    <row r="58" spans="6:8">
      <c r="F58" s="2" t="s">
        <v>3</v>
      </c>
      <c r="G58" s="2" t="s">
        <v>392</v>
      </c>
      <c r="H58" s="2" t="s">
        <v>393</v>
      </c>
    </row>
    <row r="59" spans="6:8">
      <c r="F59" s="2" t="s">
        <v>3</v>
      </c>
      <c r="G59" s="2" t="s">
        <v>392</v>
      </c>
      <c r="H59" s="2" t="s">
        <v>393</v>
      </c>
    </row>
    <row r="85" spans="6:8">
      <c r="F85" t="s">
        <v>407</v>
      </c>
    </row>
    <row r="86" spans="6:8">
      <c r="F86" t="s">
        <v>417</v>
      </c>
    </row>
    <row r="87" spans="6:8">
      <c r="F87" s="73" t="s">
        <v>419</v>
      </c>
      <c r="G87" s="73"/>
      <c r="H87" s="73"/>
    </row>
    <row r="88" spans="6:8">
      <c r="F88" s="2" t="s">
        <v>3</v>
      </c>
      <c r="G88" s="2" t="s">
        <v>392</v>
      </c>
      <c r="H88" s="2" t="s">
        <v>393</v>
      </c>
    </row>
    <row r="89" spans="6:8">
      <c r="F89" s="2" t="s">
        <v>3</v>
      </c>
      <c r="G89" s="2" t="s">
        <v>392</v>
      </c>
      <c r="H89" s="2" t="s">
        <v>393</v>
      </c>
    </row>
    <row r="90" spans="6:8">
      <c r="F90" s="2" t="s">
        <v>414</v>
      </c>
      <c r="G90" s="2" t="s">
        <v>415</v>
      </c>
      <c r="H90" s="2" t="s">
        <v>418</v>
      </c>
    </row>
    <row r="91" spans="6:8">
      <c r="F91" s="2" t="s">
        <v>414</v>
      </c>
      <c r="G91" s="2" t="s">
        <v>415</v>
      </c>
      <c r="H91" s="2" t="s">
        <v>418</v>
      </c>
    </row>
  </sheetData>
  <mergeCells count="7">
    <mergeCell ref="F55:H55"/>
    <mergeCell ref="F87:H87"/>
    <mergeCell ref="B3:D3"/>
    <mergeCell ref="A2:D2"/>
    <mergeCell ref="A11:D11"/>
    <mergeCell ref="B12:D12"/>
    <mergeCell ref="F23:H23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1F7629-428F-7B49-86CB-8F6BA61F0E63}">
  <dimension ref="A1:M17"/>
  <sheetViews>
    <sheetView workbookViewId="0">
      <selection activeCell="H34" sqref="H34"/>
    </sheetView>
  </sheetViews>
  <sheetFormatPr baseColWidth="10" defaultRowHeight="16"/>
  <sheetData>
    <row r="1" spans="1:13" ht="18">
      <c r="A1" s="53" t="s">
        <v>386</v>
      </c>
    </row>
    <row r="2" spans="1:13">
      <c r="A2" s="90" t="s">
        <v>29</v>
      </c>
      <c r="B2" s="90"/>
      <c r="C2" s="90"/>
      <c r="D2" s="90"/>
      <c r="E2" s="90"/>
      <c r="F2" s="90"/>
      <c r="G2" s="90"/>
      <c r="H2" s="90"/>
      <c r="I2" s="90"/>
      <c r="J2" s="90"/>
      <c r="K2" s="90"/>
      <c r="L2" s="90"/>
      <c r="M2" s="90"/>
    </row>
    <row r="3" spans="1:13">
      <c r="A3" s="8"/>
      <c r="B3" s="83" t="s">
        <v>314</v>
      </c>
      <c r="C3" s="84"/>
      <c r="D3" s="85"/>
      <c r="E3" s="80" t="s">
        <v>315</v>
      </c>
      <c r="F3" s="81"/>
      <c r="G3" s="82"/>
      <c r="H3" s="83" t="s">
        <v>23</v>
      </c>
      <c r="I3" s="84"/>
      <c r="J3" s="85"/>
      <c r="K3" s="80" t="s">
        <v>21</v>
      </c>
      <c r="L3" s="81"/>
      <c r="M3" s="82"/>
    </row>
    <row r="4" spans="1:13">
      <c r="A4" s="5" t="s">
        <v>22</v>
      </c>
      <c r="B4" s="19" t="s">
        <v>9</v>
      </c>
      <c r="C4" s="19" t="s">
        <v>10</v>
      </c>
      <c r="D4" s="19" t="s">
        <v>11</v>
      </c>
      <c r="E4" s="36" t="s">
        <v>9</v>
      </c>
      <c r="F4" s="36" t="s">
        <v>10</v>
      </c>
      <c r="G4" s="36" t="s">
        <v>11</v>
      </c>
      <c r="H4" s="19" t="s">
        <v>9</v>
      </c>
      <c r="I4" s="19" t="s">
        <v>10</v>
      </c>
      <c r="J4" s="19" t="s">
        <v>11</v>
      </c>
      <c r="K4" s="36" t="s">
        <v>9</v>
      </c>
      <c r="L4" s="36" t="s">
        <v>10</v>
      </c>
      <c r="M4" s="36" t="s">
        <v>11</v>
      </c>
    </row>
    <row r="5" spans="1:13">
      <c r="A5" s="5">
        <v>0</v>
      </c>
      <c r="B5" s="2">
        <v>918</v>
      </c>
      <c r="C5" s="2">
        <v>2123.5</v>
      </c>
      <c r="D5" s="2">
        <v>777</v>
      </c>
      <c r="E5" s="2">
        <v>2311</v>
      </c>
      <c r="F5" s="2">
        <v>1438.5</v>
      </c>
      <c r="G5" s="2">
        <v>2707.5</v>
      </c>
      <c r="H5" s="2">
        <v>7480</v>
      </c>
      <c r="I5" s="2">
        <v>8631</v>
      </c>
      <c r="J5" s="2">
        <v>8198</v>
      </c>
      <c r="K5" s="2">
        <v>4491</v>
      </c>
      <c r="L5" s="2">
        <v>1533.5</v>
      </c>
      <c r="M5" s="2">
        <v>4706</v>
      </c>
    </row>
    <row r="6" spans="1:13">
      <c r="A6" s="5">
        <v>5</v>
      </c>
      <c r="B6" s="2">
        <v>774.5</v>
      </c>
      <c r="C6" s="2">
        <v>2308</v>
      </c>
      <c r="D6" s="2">
        <v>1071</v>
      </c>
      <c r="E6" s="2">
        <v>876</v>
      </c>
      <c r="F6" s="2">
        <v>1085</v>
      </c>
      <c r="G6" s="2">
        <v>1072.5</v>
      </c>
      <c r="H6" s="2">
        <v>7817</v>
      </c>
      <c r="I6" s="2">
        <v>9226.5</v>
      </c>
      <c r="J6" s="2">
        <v>8813</v>
      </c>
      <c r="K6" s="2">
        <v>1293.5</v>
      </c>
      <c r="L6" s="2">
        <v>960.5</v>
      </c>
      <c r="M6" s="2">
        <v>1845</v>
      </c>
    </row>
    <row r="7" spans="1:13">
      <c r="A7" s="5">
        <v>10</v>
      </c>
      <c r="B7" s="2">
        <v>1307.5</v>
      </c>
      <c r="C7" s="2">
        <v>3149</v>
      </c>
      <c r="D7" s="2">
        <v>1913.5</v>
      </c>
      <c r="E7" s="2">
        <v>614.5</v>
      </c>
      <c r="F7" s="2">
        <v>1126</v>
      </c>
      <c r="G7" s="2">
        <v>823</v>
      </c>
      <c r="H7" s="2">
        <v>8314</v>
      </c>
      <c r="I7" s="2">
        <v>10154.5</v>
      </c>
      <c r="J7" s="2">
        <v>10247</v>
      </c>
      <c r="K7" s="2">
        <v>172.5</v>
      </c>
      <c r="L7" s="2">
        <v>653</v>
      </c>
      <c r="M7" s="2">
        <v>327.5</v>
      </c>
    </row>
    <row r="8" spans="1:13">
      <c r="A8" s="5">
        <v>15</v>
      </c>
      <c r="B8" s="2">
        <v>1518.5</v>
      </c>
      <c r="C8" s="2">
        <v>3645</v>
      </c>
      <c r="D8" s="2">
        <v>2366.5</v>
      </c>
      <c r="E8" s="2">
        <v>528.5</v>
      </c>
      <c r="F8" s="2">
        <v>1151.5</v>
      </c>
      <c r="G8" s="2">
        <v>744</v>
      </c>
      <c r="H8" s="2">
        <v>9080</v>
      </c>
      <c r="I8" s="2">
        <v>10135.5</v>
      </c>
      <c r="J8" s="2">
        <v>11006.5</v>
      </c>
      <c r="K8" s="2">
        <v>75</v>
      </c>
      <c r="L8" s="2">
        <v>497.5</v>
      </c>
      <c r="M8" s="2">
        <v>144</v>
      </c>
    </row>
    <row r="9" spans="1:13">
      <c r="A9" s="5">
        <v>20</v>
      </c>
      <c r="B9" s="2">
        <v>1604</v>
      </c>
      <c r="C9" s="2">
        <v>3865</v>
      </c>
      <c r="D9" s="2">
        <v>2620.5</v>
      </c>
      <c r="E9" s="2">
        <v>496</v>
      </c>
      <c r="F9" s="2">
        <v>1151</v>
      </c>
      <c r="G9" s="2">
        <v>768.5</v>
      </c>
      <c r="H9" s="2">
        <v>9328</v>
      </c>
      <c r="I9" s="2">
        <v>10480</v>
      </c>
      <c r="J9" s="2">
        <v>11438</v>
      </c>
      <c r="K9" s="2">
        <v>54.5</v>
      </c>
      <c r="L9" s="2">
        <v>432.5</v>
      </c>
      <c r="M9" s="2">
        <v>76</v>
      </c>
    </row>
    <row r="10" spans="1:13">
      <c r="A10" s="5">
        <v>25</v>
      </c>
      <c r="B10" s="2">
        <v>1687</v>
      </c>
      <c r="C10" s="2">
        <v>3942.5</v>
      </c>
      <c r="D10" s="2">
        <v>2800</v>
      </c>
      <c r="E10" s="2">
        <v>491</v>
      </c>
      <c r="F10" s="2">
        <v>1138.5</v>
      </c>
      <c r="G10" s="2">
        <v>828</v>
      </c>
      <c r="H10" s="2">
        <v>8873.5</v>
      </c>
      <c r="I10" s="2">
        <v>10850.5</v>
      </c>
      <c r="J10" s="2">
        <v>11509</v>
      </c>
      <c r="K10" s="2">
        <v>45.5</v>
      </c>
      <c r="L10" s="2">
        <v>368</v>
      </c>
      <c r="M10" s="2">
        <v>57.5</v>
      </c>
    </row>
    <row r="11" spans="1:13">
      <c r="A11" s="5">
        <v>30</v>
      </c>
      <c r="B11" s="2">
        <v>1716</v>
      </c>
      <c r="C11" s="2">
        <v>3966</v>
      </c>
      <c r="D11" s="2">
        <v>2904</v>
      </c>
      <c r="E11" s="2">
        <v>493</v>
      </c>
      <c r="F11" s="2">
        <v>1102.5</v>
      </c>
      <c r="G11" s="2">
        <v>861</v>
      </c>
      <c r="H11" s="2">
        <v>8243.5</v>
      </c>
      <c r="I11" s="2">
        <v>9956.5</v>
      </c>
      <c r="J11" s="2">
        <v>11657</v>
      </c>
      <c r="K11" s="2">
        <v>39</v>
      </c>
      <c r="L11" s="2">
        <v>337.5</v>
      </c>
      <c r="M11" s="2">
        <v>50.5</v>
      </c>
    </row>
    <row r="12" spans="1:13">
      <c r="A12" s="5">
        <v>35</v>
      </c>
      <c r="B12" s="2">
        <v>1750.5</v>
      </c>
      <c r="C12" s="2">
        <v>3961</v>
      </c>
      <c r="D12" s="2">
        <v>2948.5</v>
      </c>
      <c r="E12" s="2">
        <v>514.5</v>
      </c>
      <c r="F12" s="2">
        <v>1079.5</v>
      </c>
      <c r="G12" s="2">
        <v>871</v>
      </c>
      <c r="H12" s="2">
        <v>8471.5</v>
      </c>
      <c r="I12" s="2">
        <v>10002.5</v>
      </c>
      <c r="J12" s="2">
        <v>11703.5</v>
      </c>
      <c r="K12" s="2">
        <v>34.5</v>
      </c>
      <c r="L12" s="2">
        <v>311.5</v>
      </c>
      <c r="M12" s="2">
        <v>45</v>
      </c>
    </row>
    <row r="13" spans="1:13">
      <c r="A13" s="5">
        <v>40</v>
      </c>
      <c r="B13" s="2">
        <v>1783</v>
      </c>
      <c r="C13" s="2">
        <v>3920</v>
      </c>
      <c r="D13" s="2">
        <v>3023.5</v>
      </c>
      <c r="E13" s="2">
        <v>522.5</v>
      </c>
      <c r="F13" s="2">
        <v>1073.5</v>
      </c>
      <c r="G13" s="2">
        <v>898</v>
      </c>
      <c r="H13" s="2">
        <v>8519.5</v>
      </c>
      <c r="I13" s="2">
        <v>9932</v>
      </c>
      <c r="J13" s="2">
        <v>11633</v>
      </c>
      <c r="K13" s="2">
        <v>34.5</v>
      </c>
      <c r="L13" s="2">
        <v>292</v>
      </c>
      <c r="M13" s="2">
        <v>39</v>
      </c>
    </row>
    <row r="14" spans="1:13">
      <c r="A14" s="5">
        <v>45</v>
      </c>
      <c r="B14" s="2">
        <v>1801.5</v>
      </c>
      <c r="C14" s="2">
        <v>3864</v>
      </c>
      <c r="D14" s="2">
        <v>3016</v>
      </c>
      <c r="E14" s="2">
        <v>530</v>
      </c>
      <c r="F14" s="2">
        <v>1033</v>
      </c>
      <c r="G14" s="2">
        <v>885</v>
      </c>
      <c r="H14" s="2">
        <v>8481.5</v>
      </c>
      <c r="I14" s="2">
        <v>9778</v>
      </c>
      <c r="J14" s="2">
        <v>11619.5</v>
      </c>
      <c r="K14" s="2">
        <v>32</v>
      </c>
      <c r="L14" s="2">
        <v>275</v>
      </c>
      <c r="M14" s="2">
        <v>37.5</v>
      </c>
    </row>
    <row r="15" spans="1:13">
      <c r="A15" s="5">
        <v>50</v>
      </c>
      <c r="B15" s="2">
        <v>1806.5</v>
      </c>
      <c r="C15" s="2">
        <v>3798.5</v>
      </c>
      <c r="D15" s="2">
        <v>3042</v>
      </c>
      <c r="E15" s="2">
        <v>537</v>
      </c>
      <c r="F15" s="2">
        <v>1000</v>
      </c>
      <c r="G15" s="2">
        <v>887.5</v>
      </c>
      <c r="H15" s="2">
        <v>8422.5</v>
      </c>
      <c r="I15" s="2">
        <v>9725</v>
      </c>
      <c r="J15" s="2">
        <v>11470</v>
      </c>
      <c r="K15" s="2">
        <v>31.5</v>
      </c>
      <c r="L15" s="2">
        <v>265.5</v>
      </c>
      <c r="M15" s="2">
        <v>36</v>
      </c>
    </row>
    <row r="16" spans="1:13">
      <c r="A16" s="5">
        <v>55</v>
      </c>
      <c r="B16" s="2">
        <v>1844.5</v>
      </c>
      <c r="C16" s="2">
        <v>3754</v>
      </c>
      <c r="D16" s="2">
        <v>3038.5</v>
      </c>
      <c r="E16" s="2">
        <v>541</v>
      </c>
      <c r="F16" s="2">
        <v>973</v>
      </c>
      <c r="G16" s="2">
        <v>869.5</v>
      </c>
      <c r="H16" s="2">
        <v>8398.5</v>
      </c>
      <c r="I16" s="2">
        <v>9607.5</v>
      </c>
      <c r="J16" s="2">
        <v>11443.5</v>
      </c>
      <c r="K16" s="2">
        <v>30.5</v>
      </c>
      <c r="L16" s="2">
        <v>262</v>
      </c>
      <c r="M16" s="2">
        <v>33.5</v>
      </c>
    </row>
    <row r="17" spans="1:13">
      <c r="A17" s="5">
        <v>60</v>
      </c>
      <c r="B17" s="2">
        <v>1854</v>
      </c>
      <c r="C17" s="2">
        <v>3686</v>
      </c>
      <c r="D17" s="2">
        <v>3028</v>
      </c>
      <c r="E17" s="2">
        <v>532</v>
      </c>
      <c r="F17" s="2">
        <v>934.5</v>
      </c>
      <c r="G17" s="2">
        <v>850.5</v>
      </c>
      <c r="H17" s="2">
        <v>8267</v>
      </c>
      <c r="I17" s="2">
        <v>9385</v>
      </c>
      <c r="J17" s="2">
        <v>11360</v>
      </c>
      <c r="K17" s="2">
        <v>31</v>
      </c>
      <c r="L17" s="2">
        <v>249</v>
      </c>
      <c r="M17" s="2">
        <v>31.5</v>
      </c>
    </row>
  </sheetData>
  <mergeCells count="5">
    <mergeCell ref="B3:D3"/>
    <mergeCell ref="E3:G3"/>
    <mergeCell ref="H3:J3"/>
    <mergeCell ref="K3:M3"/>
    <mergeCell ref="A2:M2"/>
  </mergeCells>
  <phoneticPr fontId="7" type="noConversion"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83B2A-2BAD-F247-B829-BCB44A49CE26}">
  <dimension ref="A1:M17"/>
  <sheetViews>
    <sheetView workbookViewId="0">
      <selection activeCell="K29" sqref="K29"/>
    </sheetView>
  </sheetViews>
  <sheetFormatPr baseColWidth="10" defaultRowHeight="16"/>
  <sheetData>
    <row r="1" spans="1:13" ht="18">
      <c r="A1" s="53" t="s">
        <v>387</v>
      </c>
    </row>
    <row r="2" spans="1:13">
      <c r="A2" s="90" t="s">
        <v>29</v>
      </c>
      <c r="B2" s="90"/>
      <c r="C2" s="90"/>
      <c r="D2" s="90"/>
      <c r="E2" s="90"/>
      <c r="F2" s="90"/>
      <c r="G2" s="90"/>
      <c r="H2" s="90"/>
      <c r="I2" s="90"/>
      <c r="J2" s="90"/>
      <c r="K2" s="90"/>
      <c r="L2" s="90"/>
      <c r="M2" s="90"/>
    </row>
    <row r="3" spans="1:13">
      <c r="A3" s="8"/>
      <c r="B3" s="83" t="s">
        <v>314</v>
      </c>
      <c r="C3" s="84"/>
      <c r="D3" s="85"/>
      <c r="E3" s="80" t="s">
        <v>315</v>
      </c>
      <c r="F3" s="81"/>
      <c r="G3" s="82"/>
      <c r="H3" s="83" t="s">
        <v>23</v>
      </c>
      <c r="I3" s="84"/>
      <c r="J3" s="85"/>
      <c r="K3" s="80" t="s">
        <v>21</v>
      </c>
      <c r="L3" s="81"/>
      <c r="M3" s="82"/>
    </row>
    <row r="4" spans="1:13">
      <c r="A4" s="5" t="s">
        <v>22</v>
      </c>
      <c r="B4" s="19" t="s">
        <v>9</v>
      </c>
      <c r="C4" s="19" t="s">
        <v>10</v>
      </c>
      <c r="D4" s="19" t="s">
        <v>11</v>
      </c>
      <c r="E4" s="36" t="s">
        <v>9</v>
      </c>
      <c r="F4" s="36" t="s">
        <v>10</v>
      </c>
      <c r="G4" s="36" t="s">
        <v>11</v>
      </c>
      <c r="H4" s="19" t="s">
        <v>9</v>
      </c>
      <c r="I4" s="19" t="s">
        <v>10</v>
      </c>
      <c r="J4" s="19" t="s">
        <v>11</v>
      </c>
      <c r="K4" s="36" t="s">
        <v>9</v>
      </c>
      <c r="L4" s="36" t="s">
        <v>10</v>
      </c>
      <c r="M4" s="36" t="s">
        <v>11</v>
      </c>
    </row>
    <row r="5" spans="1:13">
      <c r="A5" s="5">
        <v>0</v>
      </c>
      <c r="B5" s="2">
        <v>3536.5</v>
      </c>
      <c r="C5" s="2">
        <v>1556.5</v>
      </c>
      <c r="D5" s="2">
        <v>3784.5</v>
      </c>
      <c r="E5" s="2">
        <v>3636.5</v>
      </c>
      <c r="F5" s="2">
        <v>1544</v>
      </c>
      <c r="G5" s="2">
        <v>4729</v>
      </c>
      <c r="H5" s="2">
        <v>7810.5</v>
      </c>
      <c r="I5" s="2">
        <v>8590.5</v>
      </c>
      <c r="J5" s="2">
        <v>8608</v>
      </c>
      <c r="K5" s="2">
        <v>4064</v>
      </c>
      <c r="L5" s="2">
        <v>1964.5</v>
      </c>
      <c r="M5" s="2">
        <v>4259.5</v>
      </c>
    </row>
    <row r="6" spans="1:13">
      <c r="A6" s="5">
        <v>5</v>
      </c>
      <c r="B6" s="2">
        <v>853</v>
      </c>
      <c r="C6" s="2">
        <v>1540</v>
      </c>
      <c r="D6" s="2">
        <v>1030.5</v>
      </c>
      <c r="E6" s="2">
        <v>828.5</v>
      </c>
      <c r="F6" s="2">
        <v>858</v>
      </c>
      <c r="G6" s="2">
        <v>1207</v>
      </c>
      <c r="H6" s="2">
        <v>9406.5</v>
      </c>
      <c r="I6" s="2">
        <v>10356.5</v>
      </c>
      <c r="J6" s="2">
        <v>11238.5</v>
      </c>
      <c r="K6" s="2">
        <v>1128</v>
      </c>
      <c r="L6" s="2">
        <v>352.5</v>
      </c>
      <c r="M6" s="2">
        <v>1250.5</v>
      </c>
    </row>
    <row r="7" spans="1:13">
      <c r="A7" s="5">
        <v>10</v>
      </c>
      <c r="B7" s="2">
        <v>875</v>
      </c>
      <c r="C7" s="2">
        <v>1173.5</v>
      </c>
      <c r="D7" s="2">
        <v>1148</v>
      </c>
      <c r="E7" s="2">
        <v>606</v>
      </c>
      <c r="F7" s="2">
        <v>616.5</v>
      </c>
      <c r="G7" s="2">
        <v>856.5</v>
      </c>
      <c r="H7" s="2">
        <v>9803</v>
      </c>
      <c r="I7" s="2">
        <v>11140</v>
      </c>
      <c r="J7" s="2">
        <v>11806.5</v>
      </c>
      <c r="K7" s="2">
        <v>192.5</v>
      </c>
      <c r="L7" s="2">
        <v>99.5</v>
      </c>
      <c r="M7" s="2">
        <v>195.5</v>
      </c>
    </row>
    <row r="8" spans="1:13">
      <c r="A8" s="5">
        <v>15</v>
      </c>
      <c r="B8" s="2">
        <v>841</v>
      </c>
      <c r="C8" s="2">
        <v>1022</v>
      </c>
      <c r="D8" s="2">
        <v>1235</v>
      </c>
      <c r="E8" s="2">
        <v>543.5</v>
      </c>
      <c r="F8" s="2">
        <v>538</v>
      </c>
      <c r="G8" s="2">
        <v>774.5</v>
      </c>
      <c r="H8" s="2">
        <v>9218.5</v>
      </c>
      <c r="I8" s="2">
        <v>11036</v>
      </c>
      <c r="J8" s="2">
        <v>11885</v>
      </c>
      <c r="K8" s="2">
        <v>92.5</v>
      </c>
      <c r="L8" s="2">
        <v>60</v>
      </c>
      <c r="M8" s="2">
        <v>84</v>
      </c>
    </row>
    <row r="9" spans="1:13">
      <c r="A9" s="5">
        <v>20</v>
      </c>
      <c r="B9" s="2">
        <v>785</v>
      </c>
      <c r="C9" s="2">
        <v>926.5</v>
      </c>
      <c r="D9" s="2">
        <v>1129.5</v>
      </c>
      <c r="E9" s="2">
        <v>490.5</v>
      </c>
      <c r="F9" s="2">
        <v>503</v>
      </c>
      <c r="G9" s="2">
        <v>737.5</v>
      </c>
      <c r="H9" s="2">
        <v>8966.5</v>
      </c>
      <c r="I9" s="2">
        <v>9871</v>
      </c>
      <c r="J9" s="2">
        <v>12021.5</v>
      </c>
      <c r="K9" s="2">
        <v>63.5</v>
      </c>
      <c r="L9" s="2">
        <v>48.5</v>
      </c>
      <c r="M9" s="2">
        <v>60</v>
      </c>
    </row>
    <row r="10" spans="1:13">
      <c r="A10" s="5">
        <v>25</v>
      </c>
      <c r="B10" s="2">
        <v>693</v>
      </c>
      <c r="C10" s="2">
        <v>853</v>
      </c>
      <c r="D10" s="2">
        <v>1037.5</v>
      </c>
      <c r="E10" s="2">
        <v>477.5</v>
      </c>
      <c r="F10" s="2">
        <v>488</v>
      </c>
      <c r="G10" s="2">
        <v>758</v>
      </c>
      <c r="H10" s="2">
        <v>8965.5</v>
      </c>
      <c r="I10" s="2">
        <v>9984</v>
      </c>
      <c r="J10" s="2">
        <v>11559.5</v>
      </c>
      <c r="K10" s="2">
        <v>52.5</v>
      </c>
      <c r="L10" s="2">
        <v>41</v>
      </c>
      <c r="M10" s="2">
        <v>46.5</v>
      </c>
    </row>
    <row r="11" spans="1:13">
      <c r="A11" s="5">
        <v>30</v>
      </c>
      <c r="B11" s="2">
        <v>628</v>
      </c>
      <c r="C11" s="2">
        <v>763</v>
      </c>
      <c r="D11" s="2">
        <v>917.5</v>
      </c>
      <c r="E11" s="2">
        <v>476.5</v>
      </c>
      <c r="F11" s="2">
        <v>471.5</v>
      </c>
      <c r="G11" s="2">
        <v>762</v>
      </c>
      <c r="H11" s="2">
        <v>9083</v>
      </c>
      <c r="I11" s="2">
        <v>10040.5</v>
      </c>
      <c r="J11" s="2">
        <v>11741.5</v>
      </c>
      <c r="K11" s="2">
        <v>46.5</v>
      </c>
      <c r="L11" s="2">
        <v>38.5</v>
      </c>
      <c r="M11" s="2">
        <v>40.5</v>
      </c>
    </row>
    <row r="12" spans="1:13">
      <c r="A12" s="5">
        <v>35</v>
      </c>
      <c r="B12" s="2">
        <v>585</v>
      </c>
      <c r="C12" s="2">
        <v>716.5</v>
      </c>
      <c r="D12" s="2">
        <v>839</v>
      </c>
      <c r="E12" s="2">
        <v>464</v>
      </c>
      <c r="F12" s="2">
        <v>463.5</v>
      </c>
      <c r="G12" s="2">
        <v>756.5</v>
      </c>
      <c r="H12" s="2">
        <v>9098</v>
      </c>
      <c r="I12" s="2">
        <v>9956</v>
      </c>
      <c r="J12" s="2">
        <v>11729.5</v>
      </c>
      <c r="K12" s="2">
        <v>38.5</v>
      </c>
      <c r="L12" s="2">
        <v>36</v>
      </c>
      <c r="M12" s="2">
        <v>36.5</v>
      </c>
    </row>
    <row r="13" spans="1:13">
      <c r="A13" s="5">
        <v>40</v>
      </c>
      <c r="B13" s="2">
        <v>555.5</v>
      </c>
      <c r="C13" s="2">
        <v>671.5</v>
      </c>
      <c r="D13" s="2">
        <v>777.5</v>
      </c>
      <c r="E13" s="2">
        <v>455.5</v>
      </c>
      <c r="F13" s="2">
        <v>444</v>
      </c>
      <c r="G13" s="2">
        <v>751</v>
      </c>
      <c r="H13" s="2">
        <v>8997.5</v>
      </c>
      <c r="I13" s="2">
        <v>9891.5</v>
      </c>
      <c r="J13" s="2">
        <v>11656</v>
      </c>
      <c r="K13" s="2">
        <v>35.5</v>
      </c>
      <c r="L13" s="2">
        <v>35</v>
      </c>
      <c r="M13" s="2">
        <v>35</v>
      </c>
    </row>
    <row r="14" spans="1:13">
      <c r="A14" s="5">
        <v>45</v>
      </c>
      <c r="B14" s="2">
        <v>532.5</v>
      </c>
      <c r="C14" s="2">
        <v>644</v>
      </c>
      <c r="D14" s="2">
        <v>737.5</v>
      </c>
      <c r="E14" s="2">
        <v>448</v>
      </c>
      <c r="F14" s="2">
        <v>433.5</v>
      </c>
      <c r="G14" s="2">
        <v>742.5</v>
      </c>
      <c r="H14" s="2">
        <v>8986</v>
      </c>
      <c r="I14" s="2">
        <v>9777</v>
      </c>
      <c r="J14" s="2">
        <v>11617</v>
      </c>
      <c r="K14" s="2">
        <v>33</v>
      </c>
      <c r="L14" s="2">
        <v>33.5</v>
      </c>
      <c r="M14" s="2">
        <v>32</v>
      </c>
    </row>
    <row r="15" spans="1:13">
      <c r="A15" s="5">
        <v>50</v>
      </c>
      <c r="B15" s="2">
        <v>513</v>
      </c>
      <c r="C15" s="2">
        <v>629</v>
      </c>
      <c r="D15" s="2">
        <v>702</v>
      </c>
      <c r="E15" s="2">
        <v>440.5</v>
      </c>
      <c r="F15" s="2">
        <v>430.5</v>
      </c>
      <c r="G15" s="2">
        <v>745</v>
      </c>
      <c r="H15" s="2">
        <v>8879.5</v>
      </c>
      <c r="I15" s="2">
        <v>9628.5</v>
      </c>
      <c r="J15" s="2">
        <v>11530</v>
      </c>
      <c r="K15" s="2">
        <v>31.5</v>
      </c>
      <c r="L15" s="2">
        <v>33.5</v>
      </c>
      <c r="M15" s="2">
        <v>32</v>
      </c>
    </row>
    <row r="16" spans="1:13">
      <c r="A16" s="5">
        <v>55</v>
      </c>
      <c r="B16" s="2">
        <v>495.5</v>
      </c>
      <c r="C16" s="2">
        <v>600.5</v>
      </c>
      <c r="D16" s="2">
        <v>669.5</v>
      </c>
      <c r="E16" s="2">
        <v>445</v>
      </c>
      <c r="F16" s="2">
        <v>419.5</v>
      </c>
      <c r="G16" s="2">
        <v>724</v>
      </c>
      <c r="H16" s="2">
        <v>8777</v>
      </c>
      <c r="I16" s="2">
        <v>9523.5</v>
      </c>
      <c r="J16" s="2">
        <v>11427.5</v>
      </c>
      <c r="K16" s="2">
        <v>30.5</v>
      </c>
      <c r="L16" s="2">
        <v>31.5</v>
      </c>
      <c r="M16" s="2">
        <v>32</v>
      </c>
    </row>
    <row r="17" spans="1:13">
      <c r="A17" s="5">
        <v>60</v>
      </c>
      <c r="B17" s="2">
        <v>485.5</v>
      </c>
      <c r="C17" s="2">
        <v>588.5</v>
      </c>
      <c r="D17" s="2">
        <v>645.5</v>
      </c>
      <c r="E17" s="2">
        <v>434.5</v>
      </c>
      <c r="F17" s="2">
        <v>407</v>
      </c>
      <c r="G17" s="2">
        <v>713.5</v>
      </c>
      <c r="H17" s="2">
        <v>8628.5</v>
      </c>
      <c r="I17" s="2">
        <v>9371.5</v>
      </c>
      <c r="J17" s="2">
        <v>11414</v>
      </c>
      <c r="K17" s="2">
        <v>28.5</v>
      </c>
      <c r="L17" s="2">
        <v>31.5</v>
      </c>
      <c r="M17" s="2">
        <v>32.5</v>
      </c>
    </row>
  </sheetData>
  <mergeCells count="5">
    <mergeCell ref="A2:M2"/>
    <mergeCell ref="B3:D3"/>
    <mergeCell ref="E3:G3"/>
    <mergeCell ref="H3:J3"/>
    <mergeCell ref="K3:M3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98741B-A2FE-0A48-A393-CF0AC27321E3}">
  <dimension ref="A1:M17"/>
  <sheetViews>
    <sheetView workbookViewId="0">
      <selection activeCell="H38" sqref="H38"/>
    </sheetView>
  </sheetViews>
  <sheetFormatPr baseColWidth="10" defaultRowHeight="16"/>
  <sheetData>
    <row r="1" spans="1:13" ht="18">
      <c r="A1" s="53" t="s">
        <v>388</v>
      </c>
    </row>
    <row r="2" spans="1:13">
      <c r="A2" s="90" t="s">
        <v>29</v>
      </c>
      <c r="B2" s="90"/>
      <c r="C2" s="90"/>
      <c r="D2" s="90"/>
      <c r="E2" s="90"/>
      <c r="F2" s="90"/>
      <c r="G2" s="90"/>
      <c r="H2" s="90"/>
      <c r="I2" s="90"/>
      <c r="J2" s="90"/>
      <c r="K2" s="90"/>
      <c r="L2" s="90"/>
      <c r="M2" s="90"/>
    </row>
    <row r="3" spans="1:13">
      <c r="A3" s="8"/>
      <c r="B3" s="83" t="s">
        <v>314</v>
      </c>
      <c r="C3" s="84"/>
      <c r="D3" s="85"/>
      <c r="E3" s="80" t="s">
        <v>315</v>
      </c>
      <c r="F3" s="81"/>
      <c r="G3" s="82"/>
      <c r="H3" s="83" t="s">
        <v>23</v>
      </c>
      <c r="I3" s="84"/>
      <c r="J3" s="85"/>
      <c r="K3" s="80" t="s">
        <v>21</v>
      </c>
      <c r="L3" s="81"/>
      <c r="M3" s="82"/>
    </row>
    <row r="4" spans="1:13">
      <c r="A4" s="5" t="s">
        <v>22</v>
      </c>
      <c r="B4" s="19" t="s">
        <v>9</v>
      </c>
      <c r="C4" s="19" t="s">
        <v>10</v>
      </c>
      <c r="D4" s="19" t="s">
        <v>11</v>
      </c>
      <c r="E4" s="36" t="s">
        <v>9</v>
      </c>
      <c r="F4" s="36" t="s">
        <v>10</v>
      </c>
      <c r="G4" s="36" t="s">
        <v>11</v>
      </c>
      <c r="H4" s="19" t="s">
        <v>9</v>
      </c>
      <c r="I4" s="19" t="s">
        <v>10</v>
      </c>
      <c r="J4" s="19" t="s">
        <v>11</v>
      </c>
      <c r="K4" s="36" t="s">
        <v>9</v>
      </c>
      <c r="L4" s="36" t="s">
        <v>10</v>
      </c>
      <c r="M4" s="36" t="s">
        <v>11</v>
      </c>
    </row>
    <row r="5" spans="1:13">
      <c r="A5" s="5">
        <v>0</v>
      </c>
      <c r="B5" s="2">
        <v>1229.5</v>
      </c>
      <c r="C5" s="2">
        <v>3866.5</v>
      </c>
      <c r="D5" s="2">
        <v>3585.5</v>
      </c>
      <c r="E5" s="2">
        <v>1276</v>
      </c>
      <c r="F5" s="2">
        <v>5806.5</v>
      </c>
      <c r="G5" s="2">
        <v>4773</v>
      </c>
      <c r="H5" s="2">
        <v>8367.5</v>
      </c>
      <c r="I5" s="2">
        <v>10284.5</v>
      </c>
      <c r="J5" s="2">
        <v>7986</v>
      </c>
      <c r="K5" s="2">
        <v>1669.5</v>
      </c>
      <c r="L5" s="2">
        <v>5200.5</v>
      </c>
      <c r="M5" s="2">
        <v>4227</v>
      </c>
    </row>
    <row r="6" spans="1:13">
      <c r="A6" s="5">
        <v>5</v>
      </c>
      <c r="B6" s="2">
        <v>993</v>
      </c>
      <c r="C6" s="2">
        <v>1505</v>
      </c>
      <c r="D6" s="2">
        <v>1118.5</v>
      </c>
      <c r="E6" s="2">
        <v>652.5</v>
      </c>
      <c r="F6" s="2">
        <v>1174.5</v>
      </c>
      <c r="G6" s="2">
        <v>971.5</v>
      </c>
      <c r="H6" s="2">
        <v>9690.5</v>
      </c>
      <c r="I6" s="2">
        <v>11922.5</v>
      </c>
      <c r="J6" s="2">
        <v>8702</v>
      </c>
      <c r="K6" s="2">
        <v>340.5</v>
      </c>
      <c r="L6" s="2">
        <v>1819.5</v>
      </c>
      <c r="M6" s="2">
        <v>1513</v>
      </c>
    </row>
    <row r="7" spans="1:13">
      <c r="A7" s="5">
        <v>10</v>
      </c>
      <c r="B7" s="2">
        <v>939.5</v>
      </c>
      <c r="C7" s="2">
        <v>1684.5</v>
      </c>
      <c r="D7" s="2">
        <v>1194</v>
      </c>
      <c r="E7" s="2">
        <v>485</v>
      </c>
      <c r="F7" s="2">
        <v>690.5</v>
      </c>
      <c r="G7" s="2">
        <v>545.5</v>
      </c>
      <c r="H7" s="2">
        <v>10099.5</v>
      </c>
      <c r="I7" s="2">
        <v>13126</v>
      </c>
      <c r="J7" s="2">
        <v>9144.5</v>
      </c>
      <c r="K7" s="2">
        <v>86</v>
      </c>
      <c r="L7" s="2">
        <v>274</v>
      </c>
      <c r="M7" s="2">
        <v>200.5</v>
      </c>
    </row>
    <row r="8" spans="1:13">
      <c r="A8" s="5">
        <v>15</v>
      </c>
      <c r="B8" s="2">
        <v>1023.5</v>
      </c>
      <c r="C8" s="2">
        <v>1933.5</v>
      </c>
      <c r="D8" s="2">
        <v>1421.5</v>
      </c>
      <c r="E8" s="2">
        <v>416</v>
      </c>
      <c r="F8" s="2">
        <v>583</v>
      </c>
      <c r="G8" s="2">
        <v>433.5</v>
      </c>
      <c r="H8" s="2">
        <v>9246</v>
      </c>
      <c r="I8" s="2">
        <v>12372</v>
      </c>
      <c r="J8" s="2">
        <v>7800</v>
      </c>
      <c r="K8" s="2">
        <v>49</v>
      </c>
      <c r="L8" s="2">
        <v>97</v>
      </c>
      <c r="M8" s="2">
        <v>78.5</v>
      </c>
    </row>
    <row r="9" spans="1:13">
      <c r="A9" s="5">
        <v>20</v>
      </c>
      <c r="B9" s="2">
        <v>1370</v>
      </c>
      <c r="C9" s="2">
        <v>2349.5</v>
      </c>
      <c r="D9" s="2">
        <v>1730.5</v>
      </c>
      <c r="E9" s="2">
        <v>381.5</v>
      </c>
      <c r="F9" s="2">
        <v>576.5</v>
      </c>
      <c r="G9" s="2">
        <v>415.5</v>
      </c>
      <c r="H9" s="2">
        <v>8867</v>
      </c>
      <c r="I9" s="2">
        <v>11626.5</v>
      </c>
      <c r="J9" s="2">
        <v>7607</v>
      </c>
      <c r="K9" s="2">
        <v>41</v>
      </c>
      <c r="L9" s="2">
        <v>58.5</v>
      </c>
      <c r="M9" s="2">
        <v>53</v>
      </c>
    </row>
    <row r="10" spans="1:13">
      <c r="A10" s="5">
        <v>25</v>
      </c>
      <c r="B10" s="2">
        <v>1776.5</v>
      </c>
      <c r="C10" s="2">
        <v>2541.5</v>
      </c>
      <c r="D10" s="2">
        <v>1809.5</v>
      </c>
      <c r="E10" s="2">
        <v>360.5</v>
      </c>
      <c r="F10" s="2">
        <v>606.5</v>
      </c>
      <c r="G10" s="2">
        <v>393</v>
      </c>
      <c r="H10" s="2">
        <v>9015</v>
      </c>
      <c r="I10" s="2">
        <v>11788.5</v>
      </c>
      <c r="J10" s="2">
        <v>7668.5</v>
      </c>
      <c r="K10" s="2">
        <v>36</v>
      </c>
      <c r="L10" s="2">
        <v>46</v>
      </c>
      <c r="M10" s="2">
        <v>42.5</v>
      </c>
    </row>
    <row r="11" spans="1:13">
      <c r="A11" s="5">
        <v>30</v>
      </c>
      <c r="B11" s="2">
        <v>2156</v>
      </c>
      <c r="C11" s="2">
        <v>2589.5</v>
      </c>
      <c r="D11" s="2">
        <v>1838</v>
      </c>
      <c r="E11" s="2">
        <v>347.5</v>
      </c>
      <c r="F11" s="2">
        <v>633</v>
      </c>
      <c r="G11" s="2">
        <v>386.5</v>
      </c>
      <c r="H11" s="2">
        <v>9003</v>
      </c>
      <c r="I11" s="2">
        <v>11764</v>
      </c>
      <c r="J11" s="2">
        <v>7682.5</v>
      </c>
      <c r="K11" s="2">
        <v>33.5</v>
      </c>
      <c r="L11" s="2">
        <v>38.5</v>
      </c>
      <c r="M11" s="2">
        <v>38</v>
      </c>
    </row>
    <row r="12" spans="1:13">
      <c r="A12" s="5">
        <v>35</v>
      </c>
      <c r="B12" s="2">
        <v>2605</v>
      </c>
      <c r="C12" s="2">
        <v>2618</v>
      </c>
      <c r="D12" s="2">
        <v>1856.5</v>
      </c>
      <c r="E12" s="2">
        <v>329</v>
      </c>
      <c r="F12" s="2">
        <v>658.5</v>
      </c>
      <c r="G12" s="2">
        <v>382.5</v>
      </c>
      <c r="H12" s="2">
        <v>8930.5</v>
      </c>
      <c r="I12" s="2">
        <v>11739</v>
      </c>
      <c r="J12" s="2">
        <v>7646.5</v>
      </c>
      <c r="K12" s="2">
        <v>32.5</v>
      </c>
      <c r="L12" s="2">
        <v>35</v>
      </c>
      <c r="M12" s="2">
        <v>32.5</v>
      </c>
    </row>
    <row r="13" spans="1:13">
      <c r="A13" s="5">
        <v>40</v>
      </c>
      <c r="B13" s="2">
        <v>2725</v>
      </c>
      <c r="C13" s="2">
        <v>2664.5</v>
      </c>
      <c r="D13" s="2">
        <v>1869.5</v>
      </c>
      <c r="E13" s="2">
        <v>319.5</v>
      </c>
      <c r="F13" s="2">
        <v>681.5</v>
      </c>
      <c r="G13" s="2">
        <v>375.5</v>
      </c>
      <c r="H13" s="2">
        <v>8886</v>
      </c>
      <c r="I13" s="2">
        <v>11663</v>
      </c>
      <c r="J13" s="2">
        <v>7546.5</v>
      </c>
      <c r="K13" s="2">
        <v>30</v>
      </c>
      <c r="L13" s="2">
        <v>32.5</v>
      </c>
      <c r="M13" s="2">
        <v>31</v>
      </c>
    </row>
    <row r="14" spans="1:13">
      <c r="A14" s="5">
        <v>45</v>
      </c>
      <c r="B14" s="2">
        <v>2764</v>
      </c>
      <c r="C14" s="2">
        <v>2662.5</v>
      </c>
      <c r="D14" s="2">
        <v>1857</v>
      </c>
      <c r="E14" s="2">
        <v>322</v>
      </c>
      <c r="F14" s="2">
        <v>692</v>
      </c>
      <c r="G14" s="2">
        <v>378</v>
      </c>
      <c r="H14" s="2">
        <v>8773.5</v>
      </c>
      <c r="I14" s="2">
        <v>11611</v>
      </c>
      <c r="J14" s="2">
        <v>7481</v>
      </c>
      <c r="K14" s="2">
        <v>32.5</v>
      </c>
      <c r="L14" s="2">
        <v>29.5</v>
      </c>
      <c r="M14" s="2">
        <v>30.5</v>
      </c>
    </row>
    <row r="15" spans="1:13">
      <c r="A15" s="5">
        <v>50</v>
      </c>
      <c r="B15" s="2">
        <v>2811</v>
      </c>
      <c r="C15" s="2">
        <v>2669.5</v>
      </c>
      <c r="D15" s="2">
        <v>1837.5</v>
      </c>
      <c r="E15" s="2">
        <v>313.5</v>
      </c>
      <c r="F15" s="2">
        <v>703.5</v>
      </c>
      <c r="G15" s="2">
        <v>376</v>
      </c>
      <c r="H15" s="2">
        <v>8663.5</v>
      </c>
      <c r="I15" s="2">
        <v>11459.5</v>
      </c>
      <c r="J15" s="2">
        <v>7393.5</v>
      </c>
      <c r="K15" s="2">
        <v>31</v>
      </c>
      <c r="L15" s="2">
        <v>30.5</v>
      </c>
      <c r="M15" s="2">
        <v>28.5</v>
      </c>
    </row>
    <row r="16" spans="1:13">
      <c r="A16" s="5">
        <v>55</v>
      </c>
      <c r="B16" s="2">
        <v>2840</v>
      </c>
      <c r="C16" s="2">
        <v>2678.5</v>
      </c>
      <c r="D16" s="2">
        <v>1834.5</v>
      </c>
      <c r="E16" s="2">
        <v>301</v>
      </c>
      <c r="F16" s="2">
        <v>696.5</v>
      </c>
      <c r="G16" s="2">
        <v>372.5</v>
      </c>
      <c r="H16" s="2">
        <v>8478</v>
      </c>
      <c r="I16" s="2">
        <v>11332.5</v>
      </c>
      <c r="J16" s="2">
        <v>7339</v>
      </c>
      <c r="K16" s="2">
        <v>30</v>
      </c>
      <c r="L16" s="2">
        <v>28</v>
      </c>
      <c r="M16" s="2">
        <v>29.5</v>
      </c>
    </row>
    <row r="17" spans="1:13">
      <c r="A17" s="5">
        <v>60</v>
      </c>
      <c r="B17" s="2">
        <v>2849.5</v>
      </c>
      <c r="C17" s="2">
        <v>2677</v>
      </c>
      <c r="D17" s="2">
        <v>1851.5</v>
      </c>
      <c r="E17" s="2">
        <v>307</v>
      </c>
      <c r="F17" s="2">
        <v>698</v>
      </c>
      <c r="G17" s="2">
        <v>370</v>
      </c>
      <c r="H17" s="2">
        <v>8391.5</v>
      </c>
      <c r="I17" s="2">
        <v>11338.5</v>
      </c>
      <c r="J17" s="2">
        <v>7205</v>
      </c>
      <c r="K17" s="2">
        <v>29.5</v>
      </c>
      <c r="L17" s="2">
        <v>26.5</v>
      </c>
      <c r="M17" s="2">
        <v>24.5</v>
      </c>
    </row>
  </sheetData>
  <mergeCells count="5">
    <mergeCell ref="A2:M2"/>
    <mergeCell ref="B3:D3"/>
    <mergeCell ref="E3:G3"/>
    <mergeCell ref="H3:J3"/>
    <mergeCell ref="K3:M3"/>
  </mergeCell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6B9D64-8560-A843-8C99-2C5BA9CF002B}">
  <dimension ref="A1:H65"/>
  <sheetViews>
    <sheetView zoomScale="125" workbookViewId="0">
      <selection activeCell="H25" sqref="H25"/>
    </sheetView>
  </sheetViews>
  <sheetFormatPr baseColWidth="10" defaultRowHeight="16"/>
  <cols>
    <col min="1" max="1" width="20.28515625" bestFit="1" customWidth="1"/>
    <col min="2" max="3" width="10.42578125" customWidth="1"/>
    <col min="4" max="4" width="18.85546875" bestFit="1" customWidth="1"/>
    <col min="5" max="5" width="16.85546875" bestFit="1" customWidth="1"/>
    <col min="6" max="6" width="14.7109375" bestFit="1" customWidth="1"/>
    <col min="7" max="7" width="16.85546875" bestFit="1" customWidth="1"/>
    <col min="8" max="8" width="18.85546875" bestFit="1" customWidth="1"/>
  </cols>
  <sheetData>
    <row r="1" spans="1:6" ht="18">
      <c r="A1" s="53" t="s">
        <v>389</v>
      </c>
      <c r="B1" s="53"/>
      <c r="C1" s="53"/>
    </row>
    <row r="2" spans="1:6">
      <c r="A2" s="74" t="s">
        <v>453</v>
      </c>
      <c r="B2" s="74"/>
      <c r="C2" s="74"/>
      <c r="D2" s="91" t="s">
        <v>30</v>
      </c>
      <c r="E2" s="91"/>
      <c r="F2" s="91"/>
    </row>
    <row r="3" spans="1:6">
      <c r="A3" s="5" t="s">
        <v>454</v>
      </c>
      <c r="B3" s="5" t="s">
        <v>455</v>
      </c>
      <c r="C3" s="5" t="s">
        <v>456</v>
      </c>
      <c r="D3" s="19" t="s">
        <v>466</v>
      </c>
      <c r="E3" s="19" t="s">
        <v>465</v>
      </c>
      <c r="F3" s="19" t="s">
        <v>35</v>
      </c>
    </row>
    <row r="4" spans="1:6">
      <c r="A4" s="2" t="s">
        <v>458</v>
      </c>
      <c r="B4" s="2" t="s">
        <v>459</v>
      </c>
      <c r="C4" s="2" t="s">
        <v>457</v>
      </c>
      <c r="D4" s="59">
        <v>0</v>
      </c>
      <c r="E4" s="57">
        <v>0.50221000000000005</v>
      </c>
      <c r="F4" s="2">
        <f>D4/E4</f>
        <v>0</v>
      </c>
    </row>
    <row r="5" spans="1:6">
      <c r="A5" s="2" t="s">
        <v>458</v>
      </c>
      <c r="B5" s="2" t="s">
        <v>459</v>
      </c>
      <c r="C5" s="2" t="s">
        <v>457</v>
      </c>
      <c r="D5" s="2">
        <v>0</v>
      </c>
      <c r="E5" s="2">
        <v>0.55630000000000002</v>
      </c>
      <c r="F5" s="2">
        <f t="shared" ref="F5:F13" si="0">D5/E5</f>
        <v>0</v>
      </c>
    </row>
    <row r="6" spans="1:6">
      <c r="A6" s="2" t="s">
        <v>458</v>
      </c>
      <c r="B6" s="2" t="s">
        <v>459</v>
      </c>
      <c r="C6" s="2" t="s">
        <v>457</v>
      </c>
      <c r="D6" s="2">
        <v>0</v>
      </c>
      <c r="E6" s="58">
        <v>0.71351999999999993</v>
      </c>
      <c r="F6" s="2">
        <f t="shared" si="0"/>
        <v>0</v>
      </c>
    </row>
    <row r="7" spans="1:6">
      <c r="A7" s="2" t="s">
        <v>458</v>
      </c>
      <c r="B7" s="2" t="s">
        <v>459</v>
      </c>
      <c r="C7" s="2" t="s">
        <v>457</v>
      </c>
      <c r="D7" s="2">
        <v>0</v>
      </c>
      <c r="E7" s="58">
        <v>0.54513000000000034</v>
      </c>
      <c r="F7" s="2">
        <f t="shared" si="0"/>
        <v>0</v>
      </c>
    </row>
    <row r="8" spans="1:6">
      <c r="A8" s="2" t="s">
        <v>458</v>
      </c>
      <c r="B8" s="2" t="s">
        <v>459</v>
      </c>
      <c r="C8" s="2" t="s">
        <v>457</v>
      </c>
      <c r="D8" s="2">
        <v>0</v>
      </c>
      <c r="E8" s="2">
        <v>0.47760000000000002</v>
      </c>
      <c r="F8" s="2">
        <f t="shared" si="0"/>
        <v>0</v>
      </c>
    </row>
    <row r="9" spans="1:6">
      <c r="A9" s="2" t="s">
        <v>458</v>
      </c>
      <c r="B9" s="2" t="s">
        <v>460</v>
      </c>
      <c r="C9" s="2" t="s">
        <v>457</v>
      </c>
      <c r="D9" s="2">
        <v>0</v>
      </c>
      <c r="E9" s="58">
        <v>0.62729999999999997</v>
      </c>
      <c r="F9" s="2">
        <f t="shared" si="0"/>
        <v>0</v>
      </c>
    </row>
    <row r="10" spans="1:6">
      <c r="A10" s="2" t="s">
        <v>458</v>
      </c>
      <c r="B10" s="2" t="s">
        <v>460</v>
      </c>
      <c r="C10" s="2" t="s">
        <v>457</v>
      </c>
      <c r="D10" s="2">
        <v>0</v>
      </c>
      <c r="E10" s="58">
        <v>0.29249999999999998</v>
      </c>
      <c r="F10" s="2">
        <f t="shared" si="0"/>
        <v>0</v>
      </c>
    </row>
    <row r="11" spans="1:6">
      <c r="A11" s="2" t="s">
        <v>458</v>
      </c>
      <c r="B11" s="2" t="s">
        <v>460</v>
      </c>
      <c r="C11" s="2" t="s">
        <v>457</v>
      </c>
      <c r="D11" s="2">
        <v>0</v>
      </c>
      <c r="E11" s="58">
        <v>0.53970000000000029</v>
      </c>
      <c r="F11" s="2">
        <f t="shared" si="0"/>
        <v>0</v>
      </c>
    </row>
    <row r="12" spans="1:6">
      <c r="A12" s="2" t="s">
        <v>458</v>
      </c>
      <c r="B12" s="2" t="s">
        <v>460</v>
      </c>
      <c r="C12" s="2" t="s">
        <v>457</v>
      </c>
      <c r="D12" s="2">
        <v>0</v>
      </c>
      <c r="E12" s="58">
        <v>0.71409999999999973</v>
      </c>
      <c r="F12" s="2">
        <f t="shared" si="0"/>
        <v>0</v>
      </c>
    </row>
    <row r="13" spans="1:6">
      <c r="A13" s="2" t="s">
        <v>458</v>
      </c>
      <c r="B13" s="2" t="s">
        <v>460</v>
      </c>
      <c r="C13" s="2" t="s">
        <v>457</v>
      </c>
      <c r="D13" s="2">
        <v>0</v>
      </c>
      <c r="E13" s="58">
        <v>0.61339999999999995</v>
      </c>
      <c r="F13" s="2">
        <f t="shared" si="0"/>
        <v>0</v>
      </c>
    </row>
    <row r="15" spans="1:6">
      <c r="A15" s="74" t="s">
        <v>453</v>
      </c>
      <c r="B15" s="74"/>
      <c r="C15" s="74"/>
      <c r="D15" s="92" t="s">
        <v>31</v>
      </c>
      <c r="E15" s="93"/>
      <c r="F15" s="94"/>
    </row>
    <row r="16" spans="1:6">
      <c r="A16" s="5" t="s">
        <v>454</v>
      </c>
      <c r="B16" s="5" t="s">
        <v>455</v>
      </c>
      <c r="C16" s="5" t="s">
        <v>456</v>
      </c>
      <c r="D16" s="20" t="s">
        <v>466</v>
      </c>
      <c r="E16" s="20" t="s">
        <v>465</v>
      </c>
      <c r="F16" s="20" t="s">
        <v>35</v>
      </c>
    </row>
    <row r="17" spans="1:8">
      <c r="A17" s="2" t="s">
        <v>458</v>
      </c>
      <c r="B17" s="2" t="s">
        <v>459</v>
      </c>
      <c r="C17" s="2" t="s">
        <v>457</v>
      </c>
      <c r="D17" s="60">
        <v>1357500</v>
      </c>
      <c r="E17" s="58">
        <v>0.57916000000000034</v>
      </c>
      <c r="F17" s="60">
        <f>D17/E17</f>
        <v>2343911.8723668749</v>
      </c>
    </row>
    <row r="18" spans="1:8">
      <c r="A18" s="2" t="s">
        <v>458</v>
      </c>
      <c r="B18" s="2" t="s">
        <v>459</v>
      </c>
      <c r="C18" s="2" t="s">
        <v>457</v>
      </c>
      <c r="D18" s="60">
        <v>340000</v>
      </c>
      <c r="E18" s="2">
        <v>0.51609000000000005</v>
      </c>
      <c r="F18" s="60">
        <f t="shared" ref="F18:F26" si="1">D18/E18</f>
        <v>658799.82173651876</v>
      </c>
    </row>
    <row r="19" spans="1:8">
      <c r="A19" s="2" t="s">
        <v>458</v>
      </c>
      <c r="B19" s="2" t="s">
        <v>459</v>
      </c>
      <c r="C19" s="2" t="s">
        <v>457</v>
      </c>
      <c r="D19" s="60">
        <v>372500</v>
      </c>
      <c r="E19" s="2">
        <v>0.49746000000000001</v>
      </c>
      <c r="F19" s="60">
        <f t="shared" si="1"/>
        <v>748803.92393358261</v>
      </c>
    </row>
    <row r="20" spans="1:8">
      <c r="A20" s="2" t="s">
        <v>458</v>
      </c>
      <c r="B20" s="2" t="s">
        <v>459</v>
      </c>
      <c r="C20" s="2" t="s">
        <v>457</v>
      </c>
      <c r="D20" s="60">
        <v>1680000</v>
      </c>
      <c r="E20" s="58">
        <v>0.51708000000000043</v>
      </c>
      <c r="F20" s="60">
        <f t="shared" si="1"/>
        <v>3249013.692271986</v>
      </c>
    </row>
    <row r="21" spans="1:8">
      <c r="A21" s="2" t="s">
        <v>458</v>
      </c>
      <c r="B21" s="2" t="s">
        <v>459</v>
      </c>
      <c r="C21" s="2" t="s">
        <v>457</v>
      </c>
      <c r="D21" s="60">
        <v>4380000</v>
      </c>
      <c r="E21" s="58">
        <v>0.52511999999999981</v>
      </c>
      <c r="F21" s="60">
        <f t="shared" si="1"/>
        <v>8340950.6398537504</v>
      </c>
    </row>
    <row r="22" spans="1:8">
      <c r="A22" s="2" t="s">
        <v>458</v>
      </c>
      <c r="B22" s="2" t="s">
        <v>460</v>
      </c>
      <c r="C22" s="2" t="s">
        <v>457</v>
      </c>
      <c r="D22" s="60">
        <v>4725000</v>
      </c>
      <c r="E22" s="58">
        <v>0.67910000000000004</v>
      </c>
      <c r="F22" s="60">
        <f t="shared" si="1"/>
        <v>6957738.1828891179</v>
      </c>
      <c r="G22" s="61"/>
    </row>
    <row r="23" spans="1:8">
      <c r="A23" s="2" t="s">
        <v>458</v>
      </c>
      <c r="B23" s="2" t="s">
        <v>460</v>
      </c>
      <c r="C23" s="2" t="s">
        <v>457</v>
      </c>
      <c r="D23" s="60">
        <v>6200000</v>
      </c>
      <c r="E23" s="58">
        <v>0.39690000000000003</v>
      </c>
      <c r="F23" s="60">
        <f t="shared" si="1"/>
        <v>15621063.240110857</v>
      </c>
      <c r="G23" s="61"/>
    </row>
    <row r="24" spans="1:8">
      <c r="A24" s="2" t="s">
        <v>458</v>
      </c>
      <c r="B24" s="2" t="s">
        <v>460</v>
      </c>
      <c r="C24" s="2" t="s">
        <v>457</v>
      </c>
      <c r="D24" s="60">
        <v>1825000</v>
      </c>
      <c r="E24" s="58">
        <v>0.54620000000000024</v>
      </c>
      <c r="F24" s="60">
        <f t="shared" si="1"/>
        <v>3341266.9351885743</v>
      </c>
      <c r="G24" s="61"/>
    </row>
    <row r="25" spans="1:8">
      <c r="A25" s="2" t="s">
        <v>458</v>
      </c>
      <c r="B25" s="2" t="s">
        <v>460</v>
      </c>
      <c r="C25" s="2" t="s">
        <v>457</v>
      </c>
      <c r="D25" s="60">
        <v>7100000</v>
      </c>
      <c r="E25" s="58">
        <v>0.54630000000000001</v>
      </c>
      <c r="F25" s="60">
        <f t="shared" si="1"/>
        <v>12996522.057477577</v>
      </c>
      <c r="G25" s="61"/>
    </row>
    <row r="26" spans="1:8">
      <c r="A26" s="2" t="s">
        <v>458</v>
      </c>
      <c r="B26" s="2" t="s">
        <v>460</v>
      </c>
      <c r="C26" s="2" t="s">
        <v>457</v>
      </c>
      <c r="D26" s="60">
        <v>5000000</v>
      </c>
      <c r="E26" s="58">
        <v>0.61129999999999995</v>
      </c>
      <c r="F26" s="60">
        <f t="shared" si="1"/>
        <v>8179290.0376247345</v>
      </c>
      <c r="G26" s="61"/>
    </row>
    <row r="28" spans="1:8">
      <c r="A28" s="74" t="s">
        <v>453</v>
      </c>
      <c r="B28" s="74"/>
      <c r="C28" s="74"/>
      <c r="D28" s="91" t="s">
        <v>32</v>
      </c>
      <c r="E28" s="91"/>
      <c r="F28" s="91"/>
    </row>
    <row r="29" spans="1:8">
      <c r="A29" s="5" t="s">
        <v>454</v>
      </c>
      <c r="B29" s="5" t="s">
        <v>455</v>
      </c>
      <c r="C29" s="5" t="s">
        <v>456</v>
      </c>
      <c r="D29" s="19" t="s">
        <v>466</v>
      </c>
      <c r="E29" s="19" t="s">
        <v>465</v>
      </c>
      <c r="F29" s="19" t="s">
        <v>35</v>
      </c>
    </row>
    <row r="30" spans="1:8">
      <c r="A30" s="2" t="s">
        <v>458</v>
      </c>
      <c r="B30" s="2" t="s">
        <v>459</v>
      </c>
      <c r="C30" s="2" t="s">
        <v>457</v>
      </c>
      <c r="D30" s="63">
        <v>748000</v>
      </c>
      <c r="E30" s="64">
        <v>0.51655000000000006</v>
      </c>
      <c r="F30" s="60">
        <f>D30/E30</f>
        <v>1448068.9187881132</v>
      </c>
      <c r="G30" s="61"/>
      <c r="H30" s="61"/>
    </row>
    <row r="31" spans="1:8">
      <c r="A31" s="2" t="s">
        <v>458</v>
      </c>
      <c r="B31" s="2" t="s">
        <v>459</v>
      </c>
      <c r="C31" s="2" t="s">
        <v>457</v>
      </c>
      <c r="D31" s="60">
        <v>1700000</v>
      </c>
      <c r="E31" s="58">
        <v>0.45064899999999986</v>
      </c>
      <c r="F31" s="60">
        <f t="shared" ref="F31:F39" si="2">D31/E31</f>
        <v>3772337.2291961163</v>
      </c>
      <c r="G31" s="61"/>
      <c r="H31" s="61"/>
    </row>
    <row r="32" spans="1:8">
      <c r="A32" s="2" t="s">
        <v>458</v>
      </c>
      <c r="B32" s="2" t="s">
        <v>459</v>
      </c>
      <c r="C32" s="2" t="s">
        <v>457</v>
      </c>
      <c r="D32" s="60">
        <v>1110000</v>
      </c>
      <c r="E32" s="58">
        <v>0.40656999999999988</v>
      </c>
      <c r="F32" s="60">
        <f t="shared" si="2"/>
        <v>2730157.1685072691</v>
      </c>
      <c r="G32" s="61"/>
      <c r="H32" s="61"/>
    </row>
    <row r="33" spans="1:8">
      <c r="A33" s="2" t="s">
        <v>458</v>
      </c>
      <c r="B33" s="2" t="s">
        <v>459</v>
      </c>
      <c r="C33" s="2" t="s">
        <v>457</v>
      </c>
      <c r="D33" s="60">
        <v>1830000</v>
      </c>
      <c r="E33" s="58">
        <v>0.47066000000000008</v>
      </c>
      <c r="F33" s="60">
        <f t="shared" si="2"/>
        <v>3888157.056048952</v>
      </c>
      <c r="G33" s="61"/>
      <c r="H33" s="61"/>
    </row>
    <row r="34" spans="1:8">
      <c r="A34" s="2" t="s">
        <v>458</v>
      </c>
      <c r="B34" s="2" t="s">
        <v>459</v>
      </c>
      <c r="C34" s="2" t="s">
        <v>457</v>
      </c>
      <c r="D34" s="60">
        <v>1850000</v>
      </c>
      <c r="E34" s="58">
        <v>0.51392999999999978</v>
      </c>
      <c r="F34" s="60">
        <f t="shared" si="2"/>
        <v>3599712.0230381587</v>
      </c>
      <c r="G34" s="61"/>
      <c r="H34" s="61"/>
    </row>
    <row r="35" spans="1:8">
      <c r="A35" s="2" t="s">
        <v>458</v>
      </c>
      <c r="B35" s="2" t="s">
        <v>460</v>
      </c>
      <c r="C35" s="2" t="s">
        <v>457</v>
      </c>
      <c r="D35" s="60">
        <v>42750000</v>
      </c>
      <c r="E35" s="58">
        <v>0.54599999999999982</v>
      </c>
      <c r="F35" s="60">
        <f t="shared" si="2"/>
        <v>78296703.296703324</v>
      </c>
      <c r="G35" s="61"/>
      <c r="H35" s="61"/>
    </row>
    <row r="36" spans="1:8">
      <c r="A36" s="2" t="s">
        <v>458</v>
      </c>
      <c r="B36" s="2" t="s">
        <v>460</v>
      </c>
      <c r="C36" s="2" t="s">
        <v>457</v>
      </c>
      <c r="D36" s="60">
        <v>13250000</v>
      </c>
      <c r="E36" s="58">
        <v>0.69229999999999992</v>
      </c>
      <c r="F36" s="60">
        <f t="shared" si="2"/>
        <v>19139101.545572732</v>
      </c>
      <c r="G36" s="61"/>
      <c r="H36" s="61"/>
    </row>
    <row r="37" spans="1:8">
      <c r="A37" s="2" t="s">
        <v>458</v>
      </c>
      <c r="B37" s="2" t="s">
        <v>460</v>
      </c>
      <c r="C37" s="2" t="s">
        <v>457</v>
      </c>
      <c r="D37" s="60">
        <v>14750000</v>
      </c>
      <c r="E37" s="58">
        <v>0.52669999999999995</v>
      </c>
      <c r="F37" s="60">
        <f t="shared" si="2"/>
        <v>28004556.673628256</v>
      </c>
      <c r="G37" s="61"/>
      <c r="H37" s="61"/>
    </row>
    <row r="38" spans="1:8">
      <c r="A38" s="2" t="s">
        <v>458</v>
      </c>
      <c r="B38" s="2" t="s">
        <v>460</v>
      </c>
      <c r="C38" s="2" t="s">
        <v>457</v>
      </c>
      <c r="D38" s="60">
        <v>9250000</v>
      </c>
      <c r="E38" s="58">
        <v>0.72239999999999993</v>
      </c>
      <c r="F38" s="60">
        <f t="shared" si="2"/>
        <v>12804540.420819491</v>
      </c>
      <c r="G38" s="61"/>
      <c r="H38" s="61"/>
    </row>
    <row r="39" spans="1:8">
      <c r="A39" s="2" t="s">
        <v>458</v>
      </c>
      <c r="B39" s="2" t="s">
        <v>460</v>
      </c>
      <c r="C39" s="2" t="s">
        <v>457</v>
      </c>
      <c r="D39" s="60">
        <v>12250000</v>
      </c>
      <c r="E39" s="58">
        <v>0.77540000000000031</v>
      </c>
      <c r="F39" s="60">
        <f t="shared" si="2"/>
        <v>15798297.652824342</v>
      </c>
      <c r="G39" s="61"/>
      <c r="H39" s="61"/>
    </row>
    <row r="40" spans="1:8">
      <c r="G40" s="61"/>
      <c r="H40" s="61"/>
    </row>
    <row r="41" spans="1:8">
      <c r="A41" s="74" t="s">
        <v>453</v>
      </c>
      <c r="B41" s="74"/>
      <c r="C41" s="74"/>
      <c r="D41" s="92" t="s">
        <v>33</v>
      </c>
      <c r="E41" s="93"/>
      <c r="F41" s="94"/>
      <c r="G41" s="61"/>
      <c r="H41" s="61"/>
    </row>
    <row r="42" spans="1:8">
      <c r="A42" s="5" t="s">
        <v>454</v>
      </c>
      <c r="B42" s="5" t="s">
        <v>455</v>
      </c>
      <c r="C42" s="5" t="s">
        <v>456</v>
      </c>
      <c r="D42" s="20" t="s">
        <v>466</v>
      </c>
      <c r="E42" s="20" t="s">
        <v>465</v>
      </c>
      <c r="F42" s="20" t="s">
        <v>35</v>
      </c>
      <c r="G42" s="61"/>
      <c r="H42" s="61"/>
    </row>
    <row r="43" spans="1:8">
      <c r="A43" s="2" t="s">
        <v>458</v>
      </c>
      <c r="B43" s="2" t="s">
        <v>459</v>
      </c>
      <c r="C43" s="2" t="s">
        <v>457</v>
      </c>
      <c r="D43" s="60">
        <v>23500</v>
      </c>
      <c r="E43" s="58">
        <v>0.40272000000000041</v>
      </c>
      <c r="F43" s="60">
        <f>D43/E43</f>
        <v>58353.198251887108</v>
      </c>
      <c r="G43" s="61"/>
      <c r="H43" s="61"/>
    </row>
    <row r="44" spans="1:8">
      <c r="A44" s="2" t="s">
        <v>458</v>
      </c>
      <c r="B44" s="2" t="s">
        <v>459</v>
      </c>
      <c r="C44" s="2" t="s">
        <v>457</v>
      </c>
      <c r="D44" s="60">
        <v>25800</v>
      </c>
      <c r="E44" s="58">
        <v>0.4585300000000001</v>
      </c>
      <c r="F44" s="60">
        <f t="shared" ref="F44:F52" si="3">D44/E44</f>
        <v>56266.765533334772</v>
      </c>
      <c r="G44" s="61"/>
      <c r="H44" s="61"/>
    </row>
    <row r="45" spans="1:8">
      <c r="A45" s="2" t="s">
        <v>458</v>
      </c>
      <c r="B45" s="2" t="s">
        <v>459</v>
      </c>
      <c r="C45" s="2" t="s">
        <v>457</v>
      </c>
      <c r="D45" s="60">
        <v>1150</v>
      </c>
      <c r="E45" s="58">
        <v>0.39660999999999991</v>
      </c>
      <c r="F45" s="60">
        <f t="shared" si="3"/>
        <v>2899.5738887067905</v>
      </c>
      <c r="G45" s="61"/>
      <c r="H45" s="61"/>
    </row>
    <row r="46" spans="1:8">
      <c r="A46" s="2" t="s">
        <v>458</v>
      </c>
      <c r="B46" s="2" t="s">
        <v>459</v>
      </c>
      <c r="C46" s="2" t="s">
        <v>457</v>
      </c>
      <c r="D46" s="60">
        <v>4950</v>
      </c>
      <c r="E46" s="58">
        <v>0.39857999999999993</v>
      </c>
      <c r="F46" s="60">
        <f t="shared" si="3"/>
        <v>12419.087761553517</v>
      </c>
    </row>
    <row r="47" spans="1:8">
      <c r="A47" s="2" t="s">
        <v>458</v>
      </c>
      <c r="B47" s="2" t="s">
        <v>459</v>
      </c>
      <c r="C47" s="2" t="s">
        <v>457</v>
      </c>
      <c r="D47" s="60">
        <v>16800</v>
      </c>
      <c r="E47" s="58">
        <v>0.42316999999999982</v>
      </c>
      <c r="F47" s="60">
        <f t="shared" si="3"/>
        <v>39700.356830588193</v>
      </c>
    </row>
    <row r="48" spans="1:8">
      <c r="A48" s="2" t="s">
        <v>458</v>
      </c>
      <c r="B48" s="2" t="s">
        <v>460</v>
      </c>
      <c r="C48" s="2" t="s">
        <v>457</v>
      </c>
      <c r="D48" s="60">
        <v>2250</v>
      </c>
      <c r="E48" s="58">
        <v>0.29539999999999988</v>
      </c>
      <c r="F48" s="60">
        <f t="shared" si="3"/>
        <v>7616.7907921462456</v>
      </c>
    </row>
    <row r="49" spans="1:6">
      <c r="A49" s="2" t="s">
        <v>458</v>
      </c>
      <c r="B49" s="2" t="s">
        <v>460</v>
      </c>
      <c r="C49" s="2" t="s">
        <v>457</v>
      </c>
      <c r="D49" s="60">
        <v>25000</v>
      </c>
      <c r="E49" s="58">
        <v>0.37660000000000027</v>
      </c>
      <c r="F49" s="60">
        <f t="shared" si="3"/>
        <v>66383.430695698305</v>
      </c>
    </row>
    <row r="50" spans="1:6">
      <c r="A50" s="2" t="s">
        <v>458</v>
      </c>
      <c r="B50" s="2" t="s">
        <v>460</v>
      </c>
      <c r="C50" s="2" t="s">
        <v>457</v>
      </c>
      <c r="D50" s="60">
        <v>162500</v>
      </c>
      <c r="E50" s="58">
        <v>0.44569999999999999</v>
      </c>
      <c r="F50" s="60">
        <f t="shared" si="3"/>
        <v>364595.01907112409</v>
      </c>
    </row>
    <row r="51" spans="1:6">
      <c r="A51" s="2" t="s">
        <v>458</v>
      </c>
      <c r="B51" s="2" t="s">
        <v>460</v>
      </c>
      <c r="C51" s="2" t="s">
        <v>457</v>
      </c>
      <c r="D51" s="60">
        <v>1475</v>
      </c>
      <c r="E51" s="58">
        <v>0.37139999999999995</v>
      </c>
      <c r="F51" s="60">
        <f t="shared" si="3"/>
        <v>3971.4593430263872</v>
      </c>
    </row>
    <row r="52" spans="1:6">
      <c r="A52" s="2" t="s">
        <v>458</v>
      </c>
      <c r="B52" s="2" t="s">
        <v>460</v>
      </c>
      <c r="C52" s="2" t="s">
        <v>457</v>
      </c>
      <c r="D52" s="60">
        <v>18750</v>
      </c>
      <c r="E52" s="58">
        <v>0.38560000000000016</v>
      </c>
      <c r="F52" s="60">
        <f t="shared" si="3"/>
        <v>48625.518672199149</v>
      </c>
    </row>
    <row r="54" spans="1:6">
      <c r="A54" s="74" t="s">
        <v>453</v>
      </c>
      <c r="B54" s="74"/>
      <c r="C54" s="74"/>
      <c r="D54" s="91" t="s">
        <v>34</v>
      </c>
      <c r="E54" s="91"/>
      <c r="F54" s="91"/>
    </row>
    <row r="55" spans="1:6">
      <c r="A55" s="5" t="s">
        <v>454</v>
      </c>
      <c r="B55" s="5" t="s">
        <v>455</v>
      </c>
      <c r="C55" s="5" t="s">
        <v>456</v>
      </c>
      <c r="D55" s="19" t="s">
        <v>466</v>
      </c>
      <c r="E55" s="19" t="s">
        <v>465</v>
      </c>
      <c r="F55" s="19" t="s">
        <v>35</v>
      </c>
    </row>
    <row r="56" spans="1:6">
      <c r="A56" s="2" t="s">
        <v>458</v>
      </c>
      <c r="B56" s="2" t="s">
        <v>459</v>
      </c>
      <c r="C56" s="2" t="s">
        <v>457</v>
      </c>
      <c r="D56" s="2">
        <v>0</v>
      </c>
      <c r="E56" s="2">
        <v>0.42310000000000025</v>
      </c>
      <c r="F56" s="2">
        <f>D56/E56</f>
        <v>0</v>
      </c>
    </row>
    <row r="57" spans="1:6">
      <c r="A57" s="2" t="s">
        <v>458</v>
      </c>
      <c r="B57" s="2" t="s">
        <v>459</v>
      </c>
      <c r="C57" s="2" t="s">
        <v>457</v>
      </c>
      <c r="D57" s="2">
        <v>0</v>
      </c>
      <c r="E57" s="2">
        <v>0.44989999999999997</v>
      </c>
      <c r="F57" s="2">
        <f t="shared" ref="F57:F65" si="4">D57/E57</f>
        <v>0</v>
      </c>
    </row>
    <row r="58" spans="1:6">
      <c r="A58" s="2" t="s">
        <v>458</v>
      </c>
      <c r="B58" s="2" t="s">
        <v>459</v>
      </c>
      <c r="C58" s="2" t="s">
        <v>457</v>
      </c>
      <c r="D58" s="2">
        <v>0</v>
      </c>
      <c r="E58" s="2">
        <v>0.3902000000000001</v>
      </c>
      <c r="F58" s="2">
        <f t="shared" si="4"/>
        <v>0</v>
      </c>
    </row>
    <row r="59" spans="1:6">
      <c r="A59" s="2" t="s">
        <v>458</v>
      </c>
      <c r="B59" s="2" t="s">
        <v>459</v>
      </c>
      <c r="C59" s="2" t="s">
        <v>457</v>
      </c>
      <c r="D59" s="2">
        <v>0</v>
      </c>
      <c r="E59" s="2">
        <v>0.37329999999999997</v>
      </c>
      <c r="F59" s="2">
        <f t="shared" si="4"/>
        <v>0</v>
      </c>
    </row>
    <row r="60" spans="1:6">
      <c r="A60" s="2" t="s">
        <v>458</v>
      </c>
      <c r="B60" s="2" t="s">
        <v>459</v>
      </c>
      <c r="C60" s="2" t="s">
        <v>457</v>
      </c>
      <c r="D60" s="2">
        <v>0</v>
      </c>
      <c r="E60" s="2">
        <v>0.44530000000000003</v>
      </c>
      <c r="F60" s="2">
        <f t="shared" si="4"/>
        <v>0</v>
      </c>
    </row>
    <row r="61" spans="1:6">
      <c r="A61" s="2" t="s">
        <v>458</v>
      </c>
      <c r="B61" s="2" t="s">
        <v>460</v>
      </c>
      <c r="C61" s="2" t="s">
        <v>457</v>
      </c>
      <c r="D61" s="2">
        <v>0</v>
      </c>
      <c r="E61" s="2">
        <v>0.25770000000000026</v>
      </c>
      <c r="F61" s="2">
        <f t="shared" si="4"/>
        <v>0</v>
      </c>
    </row>
    <row r="62" spans="1:6">
      <c r="A62" s="2" t="s">
        <v>458</v>
      </c>
      <c r="B62" s="2" t="s">
        <v>460</v>
      </c>
      <c r="C62" s="2" t="s">
        <v>457</v>
      </c>
      <c r="D62" s="2">
        <v>0</v>
      </c>
      <c r="E62" s="2">
        <v>0.24819999999999975</v>
      </c>
      <c r="F62" s="2">
        <f t="shared" si="4"/>
        <v>0</v>
      </c>
    </row>
    <row r="63" spans="1:6">
      <c r="A63" s="2" t="s">
        <v>458</v>
      </c>
      <c r="B63" s="2" t="s">
        <v>460</v>
      </c>
      <c r="C63" s="2" t="s">
        <v>457</v>
      </c>
      <c r="D63" s="2">
        <v>0</v>
      </c>
      <c r="E63" s="2">
        <v>0.23780000000000001</v>
      </c>
      <c r="F63" s="2">
        <f t="shared" si="4"/>
        <v>0</v>
      </c>
    </row>
    <row r="64" spans="1:6">
      <c r="A64" s="2" t="s">
        <v>458</v>
      </c>
      <c r="B64" s="2" t="s">
        <v>460</v>
      </c>
      <c r="C64" s="2" t="s">
        <v>457</v>
      </c>
      <c r="D64" s="2">
        <v>0</v>
      </c>
      <c r="E64" s="2">
        <v>0.32519999999999971</v>
      </c>
      <c r="F64" s="2">
        <f t="shared" si="4"/>
        <v>0</v>
      </c>
    </row>
    <row r="65" spans="1:6">
      <c r="A65" s="2" t="s">
        <v>458</v>
      </c>
      <c r="B65" s="2" t="s">
        <v>460</v>
      </c>
      <c r="C65" s="2" t="s">
        <v>457</v>
      </c>
      <c r="D65" s="2">
        <v>0</v>
      </c>
      <c r="E65" s="2">
        <v>0.2094999999999998</v>
      </c>
      <c r="F65" s="2">
        <f t="shared" si="4"/>
        <v>0</v>
      </c>
    </row>
  </sheetData>
  <mergeCells count="10">
    <mergeCell ref="A2:C2"/>
    <mergeCell ref="A15:C15"/>
    <mergeCell ref="A28:C28"/>
    <mergeCell ref="A41:C41"/>
    <mergeCell ref="A54:C54"/>
    <mergeCell ref="D2:F2"/>
    <mergeCell ref="D15:F15"/>
    <mergeCell ref="D28:F28"/>
    <mergeCell ref="D41:F41"/>
    <mergeCell ref="D54:F54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730097-CF4A-7C46-8B17-BF8BE215A098}">
  <dimension ref="A1:X10"/>
  <sheetViews>
    <sheetView workbookViewId="0">
      <selection activeCell="B19" sqref="B19"/>
    </sheetView>
  </sheetViews>
  <sheetFormatPr baseColWidth="10" defaultRowHeight="16"/>
  <cols>
    <col min="1" max="1" width="21.42578125" bestFit="1" customWidth="1"/>
  </cols>
  <sheetData>
    <row r="1" spans="1:24" ht="18">
      <c r="A1" s="53" t="s">
        <v>390</v>
      </c>
      <c r="B1" s="53"/>
      <c r="C1" s="53"/>
    </row>
    <row r="2" spans="1:24">
      <c r="D2" s="91" t="s">
        <v>38</v>
      </c>
      <c r="E2" s="91"/>
      <c r="F2" s="91"/>
      <c r="G2" s="91"/>
      <c r="H2" s="91"/>
      <c r="I2" s="91"/>
      <c r="J2" s="91"/>
      <c r="K2" s="91"/>
      <c r="L2" s="91"/>
      <c r="M2" s="91"/>
      <c r="N2" s="95" t="s">
        <v>39</v>
      </c>
      <c r="O2" s="95"/>
      <c r="P2" s="95"/>
      <c r="Q2" s="95"/>
      <c r="R2" s="95"/>
      <c r="S2" s="95"/>
      <c r="T2" s="95"/>
      <c r="U2" s="95"/>
      <c r="V2" s="95"/>
      <c r="W2" s="95"/>
    </row>
    <row r="3" spans="1:24">
      <c r="A3" s="74" t="s">
        <v>453</v>
      </c>
      <c r="B3" s="74"/>
      <c r="C3" s="74"/>
      <c r="D3" s="96" t="s">
        <v>30</v>
      </c>
      <c r="E3" s="97"/>
      <c r="F3" s="96" t="s">
        <v>31</v>
      </c>
      <c r="G3" s="97"/>
      <c r="H3" s="96" t="s">
        <v>32</v>
      </c>
      <c r="I3" s="97"/>
      <c r="J3" s="96" t="s">
        <v>33</v>
      </c>
      <c r="K3" s="97"/>
      <c r="L3" s="96" t="s">
        <v>34</v>
      </c>
      <c r="M3" s="97"/>
      <c r="N3" s="95" t="s">
        <v>30</v>
      </c>
      <c r="O3" s="95"/>
      <c r="P3" s="95" t="s">
        <v>31</v>
      </c>
      <c r="Q3" s="95"/>
      <c r="R3" s="95" t="s">
        <v>32</v>
      </c>
      <c r="S3" s="95"/>
      <c r="T3" s="95" t="s">
        <v>33</v>
      </c>
      <c r="U3" s="95"/>
      <c r="V3" s="95" t="s">
        <v>34</v>
      </c>
      <c r="W3" s="95"/>
    </row>
    <row r="4" spans="1:24">
      <c r="A4" s="5" t="s">
        <v>454</v>
      </c>
      <c r="B4" s="5" t="s">
        <v>455</v>
      </c>
      <c r="C4" s="5" t="s">
        <v>456</v>
      </c>
      <c r="D4" s="2" t="s">
        <v>36</v>
      </c>
      <c r="E4" s="2" t="s">
        <v>37</v>
      </c>
      <c r="F4" s="2" t="s">
        <v>36</v>
      </c>
      <c r="G4" s="2" t="s">
        <v>37</v>
      </c>
      <c r="H4" s="2" t="s">
        <v>36</v>
      </c>
      <c r="I4" s="2" t="s">
        <v>37</v>
      </c>
      <c r="J4" s="2" t="s">
        <v>36</v>
      </c>
      <c r="K4" s="2" t="s">
        <v>37</v>
      </c>
      <c r="L4" s="2" t="s">
        <v>36</v>
      </c>
      <c r="M4" s="2" t="s">
        <v>37</v>
      </c>
      <c r="N4" s="2" t="s">
        <v>36</v>
      </c>
      <c r="O4" s="2" t="s">
        <v>37</v>
      </c>
      <c r="P4" s="2" t="s">
        <v>36</v>
      </c>
      <c r="Q4" s="2" t="s">
        <v>37</v>
      </c>
      <c r="R4" s="2" t="s">
        <v>36</v>
      </c>
      <c r="S4" s="2" t="s">
        <v>37</v>
      </c>
      <c r="T4" s="2" t="s">
        <v>36</v>
      </c>
      <c r="U4" s="2" t="s">
        <v>37</v>
      </c>
      <c r="V4" s="2" t="s">
        <v>36</v>
      </c>
      <c r="W4" s="2" t="s">
        <v>37</v>
      </c>
    </row>
    <row r="5" spans="1:24">
      <c r="A5" s="2" t="s">
        <v>458</v>
      </c>
      <c r="B5" s="2" t="s">
        <v>460</v>
      </c>
      <c r="C5" s="2" t="s">
        <v>457</v>
      </c>
      <c r="D5" s="65">
        <v>10.46</v>
      </c>
      <c r="E5" s="65">
        <v>9.4499999999999993</v>
      </c>
      <c r="F5" s="65">
        <v>4.0999999999999996</v>
      </c>
      <c r="G5" s="65">
        <v>4.79</v>
      </c>
      <c r="H5" s="65">
        <v>4.49</v>
      </c>
      <c r="I5" s="65">
        <v>10.130000000000001</v>
      </c>
      <c r="J5" s="65">
        <v>5.31</v>
      </c>
      <c r="K5" s="65">
        <v>3.93</v>
      </c>
      <c r="L5" s="67">
        <v>5.23</v>
      </c>
      <c r="M5" s="68">
        <v>1.78</v>
      </c>
      <c r="N5" s="65">
        <v>2.67</v>
      </c>
      <c r="O5" s="65">
        <v>3.6</v>
      </c>
      <c r="P5" s="65">
        <v>26.74</v>
      </c>
      <c r="Q5" s="65">
        <v>22</v>
      </c>
      <c r="R5" s="65">
        <v>47.68</v>
      </c>
      <c r="S5" s="65">
        <v>42.82</v>
      </c>
      <c r="T5" s="65">
        <v>3.87</v>
      </c>
      <c r="U5" s="65">
        <v>3.31</v>
      </c>
      <c r="V5" s="68">
        <v>1.7</v>
      </c>
      <c r="W5" s="68">
        <v>0.86</v>
      </c>
    </row>
    <row r="6" spans="1:24">
      <c r="A6" s="2" t="s">
        <v>458</v>
      </c>
      <c r="B6" s="2" t="s">
        <v>460</v>
      </c>
      <c r="C6" s="2" t="s">
        <v>457</v>
      </c>
      <c r="D6" s="65">
        <v>11.51</v>
      </c>
      <c r="E6" s="65">
        <v>8.66</v>
      </c>
      <c r="F6" s="65">
        <v>6.69</v>
      </c>
      <c r="G6" s="65">
        <v>5.45</v>
      </c>
      <c r="H6" s="65">
        <v>4.7</v>
      </c>
      <c r="I6" s="65">
        <v>7.25</v>
      </c>
      <c r="J6" s="65">
        <v>8.0299999999999994</v>
      </c>
      <c r="K6" s="65">
        <v>7.95</v>
      </c>
      <c r="L6" s="67">
        <v>2.98</v>
      </c>
      <c r="M6" s="68">
        <v>1.4</v>
      </c>
      <c r="N6" s="65">
        <v>4.1100000000000003</v>
      </c>
      <c r="O6" s="65">
        <v>1.95</v>
      </c>
      <c r="P6" s="65">
        <v>11.96</v>
      </c>
      <c r="Q6" s="65">
        <v>14.07</v>
      </c>
      <c r="R6" s="65">
        <v>8.39</v>
      </c>
      <c r="S6" s="65">
        <v>13.47</v>
      </c>
      <c r="T6" s="65">
        <v>4.49</v>
      </c>
      <c r="U6" s="65">
        <v>4.53</v>
      </c>
      <c r="V6" s="68">
        <v>1.6</v>
      </c>
      <c r="W6" s="68">
        <v>0.76</v>
      </c>
    </row>
    <row r="7" spans="1:24">
      <c r="A7" s="2" t="s">
        <v>458</v>
      </c>
      <c r="B7" s="2" t="s">
        <v>460</v>
      </c>
      <c r="C7" s="2" t="s">
        <v>457</v>
      </c>
      <c r="D7" s="65">
        <v>7.1</v>
      </c>
      <c r="E7" s="65">
        <v>2.14</v>
      </c>
      <c r="F7" s="65">
        <v>4.93</v>
      </c>
      <c r="G7" s="65">
        <v>4.38</v>
      </c>
      <c r="H7" s="65">
        <v>2.74</v>
      </c>
      <c r="I7" s="65">
        <v>4.3</v>
      </c>
      <c r="J7" s="65">
        <v>5.63</v>
      </c>
      <c r="K7" s="65">
        <v>4.29</v>
      </c>
      <c r="L7" s="67">
        <v>3.99</v>
      </c>
      <c r="M7" s="68">
        <v>0.64</v>
      </c>
      <c r="N7" s="65">
        <v>5.28</v>
      </c>
      <c r="O7" s="65">
        <v>4.71</v>
      </c>
      <c r="P7" s="65">
        <v>12.69</v>
      </c>
      <c r="Q7" s="65">
        <v>17.600000000000001</v>
      </c>
      <c r="R7" s="65">
        <v>11.09</v>
      </c>
      <c r="S7" s="65">
        <v>11.94</v>
      </c>
      <c r="T7" s="65">
        <v>2.46</v>
      </c>
      <c r="U7" s="65">
        <v>4.37</v>
      </c>
      <c r="V7" s="68">
        <v>1.33</v>
      </c>
      <c r="W7" s="68">
        <v>0.5</v>
      </c>
      <c r="X7" s="66"/>
    </row>
    <row r="8" spans="1:24">
      <c r="A8" s="2" t="s">
        <v>458</v>
      </c>
      <c r="B8" s="2" t="s">
        <v>460</v>
      </c>
      <c r="C8" s="2" t="s">
        <v>457</v>
      </c>
      <c r="D8" s="65">
        <v>5.0199999999999996</v>
      </c>
      <c r="E8" s="65">
        <v>4.3499999999999996</v>
      </c>
      <c r="F8" s="65">
        <v>10.39</v>
      </c>
      <c r="G8" s="65">
        <v>11.91</v>
      </c>
      <c r="H8" s="65">
        <v>3.91</v>
      </c>
      <c r="I8" s="65">
        <v>3.55</v>
      </c>
      <c r="J8" s="65">
        <v>8.2200000000000006</v>
      </c>
      <c r="K8" s="65">
        <v>6.48</v>
      </c>
      <c r="L8" s="67">
        <v>2.74</v>
      </c>
      <c r="M8" s="68">
        <v>2.8</v>
      </c>
      <c r="N8" s="65">
        <v>5.0599999999999996</v>
      </c>
      <c r="O8" s="65">
        <v>7.36</v>
      </c>
      <c r="P8" s="65">
        <v>21.69</v>
      </c>
      <c r="Q8" s="65">
        <v>19.34</v>
      </c>
      <c r="R8" s="65">
        <v>30.33</v>
      </c>
      <c r="S8" s="65">
        <v>27.71</v>
      </c>
      <c r="T8" s="65">
        <v>4.32</v>
      </c>
      <c r="U8" s="65">
        <v>3.54</v>
      </c>
      <c r="V8" s="68">
        <v>0.59</v>
      </c>
      <c r="W8" s="68">
        <v>0.55000000000000004</v>
      </c>
    </row>
    <row r="9" spans="1:24">
      <c r="A9" s="2" t="s">
        <v>458</v>
      </c>
      <c r="B9" s="2" t="s">
        <v>460</v>
      </c>
      <c r="C9" s="2" t="s">
        <v>457</v>
      </c>
      <c r="D9" s="65">
        <v>4</v>
      </c>
      <c r="E9" s="65">
        <v>4.16</v>
      </c>
      <c r="F9" s="65">
        <v>9.7200000000000006</v>
      </c>
      <c r="G9" s="65">
        <v>10.8</v>
      </c>
      <c r="H9" s="65">
        <v>4.3899999999999997</v>
      </c>
      <c r="I9" s="65">
        <v>3.73</v>
      </c>
      <c r="J9" s="65">
        <v>6.06</v>
      </c>
      <c r="K9" s="65">
        <v>6.04</v>
      </c>
      <c r="L9" s="67">
        <v>2.15</v>
      </c>
      <c r="M9" s="68">
        <v>0.91</v>
      </c>
      <c r="N9" s="65">
        <v>5.87</v>
      </c>
      <c r="O9" s="65">
        <v>5</v>
      </c>
      <c r="P9" s="65">
        <v>32.61</v>
      </c>
      <c r="Q9" s="65">
        <v>32.17</v>
      </c>
      <c r="R9" s="65">
        <v>20.84</v>
      </c>
      <c r="S9" s="65">
        <v>16.89</v>
      </c>
      <c r="T9" s="65">
        <v>3.53</v>
      </c>
      <c r="U9" s="65">
        <v>2.1</v>
      </c>
      <c r="V9" s="68">
        <v>1.63</v>
      </c>
      <c r="W9" s="68">
        <v>0.56999999999999995</v>
      </c>
    </row>
    <row r="10" spans="1:24">
      <c r="D10" s="62"/>
      <c r="F10" s="62"/>
      <c r="H10" s="62"/>
      <c r="J10" s="62"/>
      <c r="L10" s="62"/>
    </row>
  </sheetData>
  <mergeCells count="13">
    <mergeCell ref="A3:C3"/>
    <mergeCell ref="D2:M2"/>
    <mergeCell ref="N2:W2"/>
    <mergeCell ref="D3:E3"/>
    <mergeCell ref="F3:G3"/>
    <mergeCell ref="H3:I3"/>
    <mergeCell ref="J3:K3"/>
    <mergeCell ref="L3:M3"/>
    <mergeCell ref="N3:O3"/>
    <mergeCell ref="P3:Q3"/>
    <mergeCell ref="R3:S3"/>
    <mergeCell ref="T3:U3"/>
    <mergeCell ref="V3:W3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B31D71-89C5-7040-B8A0-C6CC9B646C73}">
  <dimension ref="A1:F65"/>
  <sheetViews>
    <sheetView workbookViewId="0">
      <selection activeCell="J15" sqref="J15"/>
    </sheetView>
  </sheetViews>
  <sheetFormatPr baseColWidth="10" defaultRowHeight="16"/>
  <sheetData>
    <row r="1" spans="1:6" ht="18">
      <c r="A1" s="53" t="s">
        <v>461</v>
      </c>
    </row>
    <row r="2" spans="1:6">
      <c r="A2" s="74" t="s">
        <v>453</v>
      </c>
      <c r="B2" s="74"/>
      <c r="C2" s="74"/>
      <c r="D2" s="91" t="s">
        <v>30</v>
      </c>
      <c r="E2" s="91"/>
      <c r="F2" s="91"/>
    </row>
    <row r="3" spans="1:6">
      <c r="A3" s="5" t="s">
        <v>454</v>
      </c>
      <c r="B3" s="5" t="s">
        <v>455</v>
      </c>
      <c r="C3" s="5" t="s">
        <v>456</v>
      </c>
      <c r="D3" s="19" t="s">
        <v>462</v>
      </c>
      <c r="E3" s="19" t="s">
        <v>463</v>
      </c>
      <c r="F3" s="19" t="s">
        <v>464</v>
      </c>
    </row>
    <row r="4" spans="1:6">
      <c r="A4" s="2" t="s">
        <v>458</v>
      </c>
      <c r="B4" s="2" t="s">
        <v>459</v>
      </c>
      <c r="C4" s="2" t="s">
        <v>457</v>
      </c>
      <c r="D4" s="2">
        <v>0</v>
      </c>
      <c r="E4" s="2">
        <v>0</v>
      </c>
      <c r="F4" s="2">
        <v>0</v>
      </c>
    </row>
    <row r="5" spans="1:6">
      <c r="A5" s="2" t="s">
        <v>458</v>
      </c>
      <c r="B5" s="2" t="s">
        <v>459</v>
      </c>
      <c r="C5" s="2" t="s">
        <v>457</v>
      </c>
      <c r="D5" s="2">
        <v>0</v>
      </c>
      <c r="E5" s="2">
        <v>0</v>
      </c>
      <c r="F5" s="2">
        <v>0</v>
      </c>
    </row>
    <row r="6" spans="1:6">
      <c r="A6" s="2" t="s">
        <v>458</v>
      </c>
      <c r="B6" s="2" t="s">
        <v>459</v>
      </c>
      <c r="C6" s="2" t="s">
        <v>457</v>
      </c>
      <c r="D6" s="2">
        <v>0</v>
      </c>
      <c r="E6" s="2">
        <v>0</v>
      </c>
      <c r="F6" s="2">
        <v>0</v>
      </c>
    </row>
    <row r="7" spans="1:6">
      <c r="A7" s="2" t="s">
        <v>458</v>
      </c>
      <c r="B7" s="2" t="s">
        <v>459</v>
      </c>
      <c r="C7" s="2" t="s">
        <v>457</v>
      </c>
      <c r="D7" s="2">
        <v>0</v>
      </c>
      <c r="E7" s="2">
        <v>0</v>
      </c>
      <c r="F7" s="2">
        <v>0</v>
      </c>
    </row>
    <row r="8" spans="1:6">
      <c r="A8" s="2" t="s">
        <v>458</v>
      </c>
      <c r="B8" s="2" t="s">
        <v>459</v>
      </c>
      <c r="C8" s="2" t="s">
        <v>457</v>
      </c>
      <c r="D8" s="2">
        <v>0</v>
      </c>
      <c r="E8" s="2">
        <v>0</v>
      </c>
      <c r="F8" s="2">
        <v>0</v>
      </c>
    </row>
    <row r="9" spans="1:6">
      <c r="A9" s="2" t="s">
        <v>458</v>
      </c>
      <c r="B9" s="2" t="s">
        <v>460</v>
      </c>
      <c r="C9" s="2" t="s">
        <v>457</v>
      </c>
      <c r="D9" s="2">
        <v>0</v>
      </c>
      <c r="E9" s="2">
        <v>0</v>
      </c>
      <c r="F9" s="2">
        <v>1</v>
      </c>
    </row>
    <row r="10" spans="1:6">
      <c r="A10" s="2" t="s">
        <v>458</v>
      </c>
      <c r="B10" s="2" t="s">
        <v>460</v>
      </c>
      <c r="C10" s="2" t="s">
        <v>457</v>
      </c>
      <c r="D10" s="2">
        <v>0</v>
      </c>
      <c r="E10" s="2">
        <v>0</v>
      </c>
      <c r="F10" s="2">
        <v>0</v>
      </c>
    </row>
    <row r="11" spans="1:6">
      <c r="A11" s="2" t="s">
        <v>458</v>
      </c>
      <c r="B11" s="2" t="s">
        <v>460</v>
      </c>
      <c r="C11" s="2" t="s">
        <v>457</v>
      </c>
      <c r="D11" s="2">
        <v>0</v>
      </c>
      <c r="E11" s="2">
        <v>0</v>
      </c>
      <c r="F11" s="2">
        <v>0</v>
      </c>
    </row>
    <row r="12" spans="1:6">
      <c r="A12" s="2" t="s">
        <v>458</v>
      </c>
      <c r="B12" s="2" t="s">
        <v>460</v>
      </c>
      <c r="C12" s="2" t="s">
        <v>457</v>
      </c>
      <c r="D12" s="2">
        <v>0</v>
      </c>
      <c r="E12" s="2">
        <v>0</v>
      </c>
      <c r="F12" s="2">
        <v>0</v>
      </c>
    </row>
    <row r="13" spans="1:6">
      <c r="A13" s="2" t="s">
        <v>458</v>
      </c>
      <c r="B13" s="2" t="s">
        <v>460</v>
      </c>
      <c r="C13" s="2" t="s">
        <v>457</v>
      </c>
      <c r="D13" s="2">
        <v>0</v>
      </c>
      <c r="E13" s="2">
        <v>0</v>
      </c>
      <c r="F13" s="2">
        <v>0</v>
      </c>
    </row>
    <row r="15" spans="1:6">
      <c r="A15" s="74" t="s">
        <v>453</v>
      </c>
      <c r="B15" s="74"/>
      <c r="C15" s="74"/>
      <c r="D15" s="95" t="s">
        <v>31</v>
      </c>
      <c r="E15" s="95"/>
      <c r="F15" s="95"/>
    </row>
    <row r="16" spans="1:6">
      <c r="A16" s="5" t="s">
        <v>454</v>
      </c>
      <c r="B16" s="5" t="s">
        <v>455</v>
      </c>
      <c r="C16" s="5" t="s">
        <v>456</v>
      </c>
      <c r="D16" s="20" t="s">
        <v>462</v>
      </c>
      <c r="E16" s="20" t="s">
        <v>463</v>
      </c>
      <c r="F16" s="20" t="s">
        <v>464</v>
      </c>
    </row>
    <row r="17" spans="1:6">
      <c r="A17" s="2" t="s">
        <v>458</v>
      </c>
      <c r="B17" s="2" t="s">
        <v>459</v>
      </c>
      <c r="C17" s="2" t="s">
        <v>457</v>
      </c>
      <c r="D17" s="2">
        <v>2</v>
      </c>
      <c r="E17" s="2">
        <v>0</v>
      </c>
      <c r="F17" s="2">
        <v>1</v>
      </c>
    </row>
    <row r="18" spans="1:6">
      <c r="A18" s="2" t="s">
        <v>458</v>
      </c>
      <c r="B18" s="2" t="s">
        <v>459</v>
      </c>
      <c r="C18" s="2" t="s">
        <v>457</v>
      </c>
      <c r="D18" s="2">
        <v>2</v>
      </c>
      <c r="E18" s="2">
        <v>0</v>
      </c>
      <c r="F18" s="2">
        <v>1</v>
      </c>
    </row>
    <row r="19" spans="1:6">
      <c r="A19" s="2" t="s">
        <v>458</v>
      </c>
      <c r="B19" s="2" t="s">
        <v>459</v>
      </c>
      <c r="C19" s="2" t="s">
        <v>457</v>
      </c>
      <c r="D19" s="2">
        <v>2</v>
      </c>
      <c r="E19" s="2">
        <v>0</v>
      </c>
      <c r="F19" s="2">
        <v>1</v>
      </c>
    </row>
    <row r="20" spans="1:6">
      <c r="A20" s="2" t="s">
        <v>458</v>
      </c>
      <c r="B20" s="2" t="s">
        <v>459</v>
      </c>
      <c r="C20" s="2" t="s">
        <v>457</v>
      </c>
      <c r="D20" s="2">
        <v>1</v>
      </c>
      <c r="E20" s="2">
        <v>1</v>
      </c>
      <c r="F20" s="2">
        <v>1</v>
      </c>
    </row>
    <row r="21" spans="1:6">
      <c r="A21" s="2" t="s">
        <v>458</v>
      </c>
      <c r="B21" s="2" t="s">
        <v>459</v>
      </c>
      <c r="C21" s="2" t="s">
        <v>457</v>
      </c>
      <c r="D21" s="2">
        <v>1</v>
      </c>
      <c r="E21" s="2">
        <v>1</v>
      </c>
      <c r="F21" s="2">
        <v>2</v>
      </c>
    </row>
    <row r="22" spans="1:6">
      <c r="A22" s="2" t="s">
        <v>458</v>
      </c>
      <c r="B22" s="2" t="s">
        <v>460</v>
      </c>
      <c r="C22" s="2" t="s">
        <v>457</v>
      </c>
      <c r="D22" s="2">
        <v>1</v>
      </c>
      <c r="E22" s="2">
        <v>0</v>
      </c>
      <c r="F22" s="2">
        <v>3</v>
      </c>
    </row>
    <row r="23" spans="1:6">
      <c r="A23" s="2" t="s">
        <v>458</v>
      </c>
      <c r="B23" s="2" t="s">
        <v>460</v>
      </c>
      <c r="C23" s="2" t="s">
        <v>457</v>
      </c>
      <c r="D23" s="2">
        <v>1</v>
      </c>
      <c r="E23" s="2">
        <v>0</v>
      </c>
      <c r="F23" s="2">
        <v>2</v>
      </c>
    </row>
    <row r="24" spans="1:6">
      <c r="A24" s="2" t="s">
        <v>458</v>
      </c>
      <c r="B24" s="2" t="s">
        <v>460</v>
      </c>
      <c r="C24" s="2" t="s">
        <v>457</v>
      </c>
      <c r="D24" s="2">
        <v>2</v>
      </c>
      <c r="E24" s="2">
        <v>0</v>
      </c>
      <c r="F24" s="2">
        <v>2</v>
      </c>
    </row>
    <row r="25" spans="1:6">
      <c r="A25" s="2" t="s">
        <v>458</v>
      </c>
      <c r="B25" s="2" t="s">
        <v>460</v>
      </c>
      <c r="C25" s="2" t="s">
        <v>457</v>
      </c>
      <c r="D25" s="2">
        <v>0</v>
      </c>
      <c r="E25" s="2">
        <v>0</v>
      </c>
      <c r="F25" s="2">
        <v>3</v>
      </c>
    </row>
    <row r="26" spans="1:6">
      <c r="A26" s="2" t="s">
        <v>458</v>
      </c>
      <c r="B26" s="2" t="s">
        <v>460</v>
      </c>
      <c r="C26" s="2" t="s">
        <v>457</v>
      </c>
      <c r="D26" s="2">
        <v>0</v>
      </c>
      <c r="E26" s="2">
        <v>0</v>
      </c>
      <c r="F26" s="2">
        <v>2</v>
      </c>
    </row>
    <row r="28" spans="1:6">
      <c r="A28" s="74" t="s">
        <v>453</v>
      </c>
      <c r="B28" s="74"/>
      <c r="C28" s="74"/>
      <c r="D28" s="91" t="s">
        <v>32</v>
      </c>
      <c r="E28" s="91"/>
      <c r="F28" s="91"/>
    </row>
    <row r="29" spans="1:6">
      <c r="A29" s="5" t="s">
        <v>454</v>
      </c>
      <c r="B29" s="5" t="s">
        <v>455</v>
      </c>
      <c r="C29" s="5" t="s">
        <v>456</v>
      </c>
      <c r="D29" s="19" t="s">
        <v>462</v>
      </c>
      <c r="E29" s="19" t="s">
        <v>463</v>
      </c>
      <c r="F29" s="19" t="s">
        <v>464</v>
      </c>
    </row>
    <row r="30" spans="1:6">
      <c r="A30" s="2" t="s">
        <v>458</v>
      </c>
      <c r="B30" s="2" t="s">
        <v>459</v>
      </c>
      <c r="C30" s="2" t="s">
        <v>457</v>
      </c>
      <c r="D30" s="2">
        <v>3</v>
      </c>
      <c r="E30" s="2">
        <v>0</v>
      </c>
      <c r="F30" s="2">
        <v>1</v>
      </c>
    </row>
    <row r="31" spans="1:6">
      <c r="A31" s="2" t="s">
        <v>458</v>
      </c>
      <c r="B31" s="2" t="s">
        <v>459</v>
      </c>
      <c r="C31" s="2" t="s">
        <v>457</v>
      </c>
      <c r="D31" s="2">
        <v>1</v>
      </c>
      <c r="E31" s="2">
        <v>0</v>
      </c>
      <c r="F31" s="2">
        <v>2</v>
      </c>
    </row>
    <row r="32" spans="1:6">
      <c r="A32" s="2" t="s">
        <v>458</v>
      </c>
      <c r="B32" s="2" t="s">
        <v>459</v>
      </c>
      <c r="C32" s="2" t="s">
        <v>457</v>
      </c>
      <c r="D32" s="2">
        <v>2</v>
      </c>
      <c r="E32" s="2">
        <v>1</v>
      </c>
      <c r="F32" s="2">
        <v>1</v>
      </c>
    </row>
    <row r="33" spans="1:6">
      <c r="A33" s="2" t="s">
        <v>458</v>
      </c>
      <c r="B33" s="2" t="s">
        <v>459</v>
      </c>
      <c r="C33" s="2" t="s">
        <v>457</v>
      </c>
      <c r="D33" s="2">
        <v>1</v>
      </c>
      <c r="E33" s="2">
        <v>0</v>
      </c>
      <c r="F33" s="2">
        <v>1</v>
      </c>
    </row>
    <row r="34" spans="1:6">
      <c r="A34" s="2" t="s">
        <v>458</v>
      </c>
      <c r="B34" s="2" t="s">
        <v>459</v>
      </c>
      <c r="C34" s="2" t="s">
        <v>457</v>
      </c>
      <c r="D34" s="2">
        <v>1</v>
      </c>
      <c r="E34" s="2">
        <v>1</v>
      </c>
      <c r="F34" s="2">
        <v>2</v>
      </c>
    </row>
    <row r="35" spans="1:6">
      <c r="A35" s="2" t="s">
        <v>458</v>
      </c>
      <c r="B35" s="2" t="s">
        <v>460</v>
      </c>
      <c r="C35" s="2" t="s">
        <v>457</v>
      </c>
      <c r="D35" s="2">
        <v>1</v>
      </c>
      <c r="E35" s="2">
        <v>0</v>
      </c>
      <c r="F35" s="2">
        <v>5</v>
      </c>
    </row>
    <row r="36" spans="1:6">
      <c r="A36" s="2" t="s">
        <v>458</v>
      </c>
      <c r="B36" s="2" t="s">
        <v>460</v>
      </c>
      <c r="C36" s="2" t="s">
        <v>457</v>
      </c>
      <c r="D36" s="2">
        <v>0</v>
      </c>
      <c r="E36" s="2">
        <v>0</v>
      </c>
      <c r="F36" s="2">
        <v>3</v>
      </c>
    </row>
    <row r="37" spans="1:6">
      <c r="A37" s="2" t="s">
        <v>458</v>
      </c>
      <c r="B37" s="2" t="s">
        <v>460</v>
      </c>
      <c r="C37" s="2" t="s">
        <v>457</v>
      </c>
      <c r="D37" s="2">
        <v>0</v>
      </c>
      <c r="E37" s="2">
        <v>0</v>
      </c>
      <c r="F37" s="2">
        <v>2</v>
      </c>
    </row>
    <row r="38" spans="1:6">
      <c r="A38" s="2" t="s">
        <v>458</v>
      </c>
      <c r="B38" s="2" t="s">
        <v>460</v>
      </c>
      <c r="C38" s="2" t="s">
        <v>457</v>
      </c>
      <c r="D38" s="2">
        <v>1</v>
      </c>
      <c r="E38" s="2">
        <v>1</v>
      </c>
      <c r="F38" s="2">
        <v>3</v>
      </c>
    </row>
    <row r="39" spans="1:6">
      <c r="A39" s="2" t="s">
        <v>458</v>
      </c>
      <c r="B39" s="2" t="s">
        <v>460</v>
      </c>
      <c r="C39" s="2" t="s">
        <v>457</v>
      </c>
      <c r="D39" s="2">
        <v>0</v>
      </c>
      <c r="E39" s="2">
        <v>0</v>
      </c>
      <c r="F39" s="2">
        <v>2</v>
      </c>
    </row>
    <row r="41" spans="1:6">
      <c r="A41" s="74" t="s">
        <v>453</v>
      </c>
      <c r="B41" s="74"/>
      <c r="C41" s="74"/>
      <c r="D41" s="95" t="s">
        <v>33</v>
      </c>
      <c r="E41" s="95"/>
      <c r="F41" s="95"/>
    </row>
    <row r="42" spans="1:6">
      <c r="A42" s="5" t="s">
        <v>454</v>
      </c>
      <c r="B42" s="5" t="s">
        <v>455</v>
      </c>
      <c r="C42" s="5" t="s">
        <v>456</v>
      </c>
      <c r="D42" s="20" t="s">
        <v>462</v>
      </c>
      <c r="E42" s="20" t="s">
        <v>463</v>
      </c>
      <c r="F42" s="20" t="s">
        <v>464</v>
      </c>
    </row>
    <row r="43" spans="1:6">
      <c r="A43" s="2" t="s">
        <v>458</v>
      </c>
      <c r="B43" s="2" t="s">
        <v>459</v>
      </c>
      <c r="C43" s="2" t="s">
        <v>457</v>
      </c>
      <c r="D43" s="2">
        <v>0</v>
      </c>
      <c r="E43" s="2">
        <v>0</v>
      </c>
      <c r="F43" s="2">
        <v>1</v>
      </c>
    </row>
    <row r="44" spans="1:6">
      <c r="A44" s="2" t="s">
        <v>458</v>
      </c>
      <c r="B44" s="2" t="s">
        <v>459</v>
      </c>
      <c r="C44" s="2" t="s">
        <v>457</v>
      </c>
      <c r="D44" s="2">
        <v>0</v>
      </c>
      <c r="E44" s="2">
        <v>0</v>
      </c>
      <c r="F44" s="2">
        <v>1</v>
      </c>
    </row>
    <row r="45" spans="1:6">
      <c r="A45" s="2" t="s">
        <v>458</v>
      </c>
      <c r="B45" s="2" t="s">
        <v>459</v>
      </c>
      <c r="C45" s="2" t="s">
        <v>457</v>
      </c>
      <c r="D45" s="2">
        <v>0</v>
      </c>
      <c r="E45" s="2">
        <v>0</v>
      </c>
      <c r="F45" s="2">
        <v>1</v>
      </c>
    </row>
    <row r="46" spans="1:6">
      <c r="A46" s="2" t="s">
        <v>458</v>
      </c>
      <c r="B46" s="2" t="s">
        <v>459</v>
      </c>
      <c r="C46" s="2" t="s">
        <v>457</v>
      </c>
      <c r="D46" s="2">
        <v>0</v>
      </c>
      <c r="E46" s="2">
        <v>0</v>
      </c>
      <c r="F46" s="2">
        <v>0</v>
      </c>
    </row>
    <row r="47" spans="1:6">
      <c r="A47" s="2" t="s">
        <v>458</v>
      </c>
      <c r="B47" s="2" t="s">
        <v>459</v>
      </c>
      <c r="C47" s="2" t="s">
        <v>457</v>
      </c>
      <c r="D47" s="2">
        <v>0</v>
      </c>
      <c r="E47" s="2">
        <v>0</v>
      </c>
      <c r="F47" s="2">
        <v>1</v>
      </c>
    </row>
    <row r="48" spans="1:6">
      <c r="A48" s="2" t="s">
        <v>458</v>
      </c>
      <c r="B48" s="2" t="s">
        <v>460</v>
      </c>
      <c r="C48" s="2" t="s">
        <v>457</v>
      </c>
      <c r="D48" s="2">
        <v>0</v>
      </c>
      <c r="E48" s="2">
        <v>0</v>
      </c>
      <c r="F48" s="2">
        <v>0</v>
      </c>
    </row>
    <row r="49" spans="1:6">
      <c r="A49" s="2" t="s">
        <v>458</v>
      </c>
      <c r="B49" s="2" t="s">
        <v>460</v>
      </c>
      <c r="C49" s="2" t="s">
        <v>457</v>
      </c>
      <c r="D49" s="2">
        <v>0</v>
      </c>
      <c r="E49" s="2">
        <v>0</v>
      </c>
      <c r="F49" s="2">
        <v>0</v>
      </c>
    </row>
    <row r="50" spans="1:6">
      <c r="A50" s="2" t="s">
        <v>458</v>
      </c>
      <c r="B50" s="2" t="s">
        <v>460</v>
      </c>
      <c r="C50" s="2" t="s">
        <v>457</v>
      </c>
      <c r="D50" s="2">
        <v>0</v>
      </c>
      <c r="E50" s="2">
        <v>0</v>
      </c>
      <c r="F50" s="2">
        <v>1</v>
      </c>
    </row>
    <row r="51" spans="1:6">
      <c r="A51" s="2" t="s">
        <v>458</v>
      </c>
      <c r="B51" s="2" t="s">
        <v>460</v>
      </c>
      <c r="C51" s="2" t="s">
        <v>457</v>
      </c>
      <c r="D51" s="2">
        <v>0</v>
      </c>
      <c r="E51" s="2">
        <v>0</v>
      </c>
      <c r="F51" s="2">
        <v>1</v>
      </c>
    </row>
    <row r="52" spans="1:6">
      <c r="A52" s="2" t="s">
        <v>458</v>
      </c>
      <c r="B52" s="2" t="s">
        <v>460</v>
      </c>
      <c r="C52" s="2" t="s">
        <v>457</v>
      </c>
      <c r="D52" s="2">
        <v>0</v>
      </c>
      <c r="E52" s="2">
        <v>0</v>
      </c>
      <c r="F52" s="2">
        <v>1</v>
      </c>
    </row>
    <row r="54" spans="1:6">
      <c r="A54" s="74" t="s">
        <v>453</v>
      </c>
      <c r="B54" s="74"/>
      <c r="C54" s="74"/>
      <c r="D54" s="91" t="s">
        <v>34</v>
      </c>
      <c r="E54" s="91"/>
      <c r="F54" s="91"/>
    </row>
    <row r="55" spans="1:6">
      <c r="A55" s="5" t="s">
        <v>454</v>
      </c>
      <c r="B55" s="5" t="s">
        <v>455</v>
      </c>
      <c r="C55" s="5" t="s">
        <v>456</v>
      </c>
      <c r="D55" s="19" t="s">
        <v>462</v>
      </c>
      <c r="E55" s="19" t="s">
        <v>463</v>
      </c>
      <c r="F55" s="19" t="s">
        <v>464</v>
      </c>
    </row>
    <row r="56" spans="1:6">
      <c r="A56" s="2" t="s">
        <v>458</v>
      </c>
      <c r="B56" s="2" t="s">
        <v>459</v>
      </c>
      <c r="C56" s="2" t="s">
        <v>457</v>
      </c>
      <c r="D56" s="2">
        <v>0</v>
      </c>
      <c r="E56" s="2">
        <v>0</v>
      </c>
      <c r="F56" s="2">
        <v>0</v>
      </c>
    </row>
    <row r="57" spans="1:6">
      <c r="A57" s="2" t="s">
        <v>458</v>
      </c>
      <c r="B57" s="2" t="s">
        <v>459</v>
      </c>
      <c r="C57" s="2" t="s">
        <v>457</v>
      </c>
      <c r="D57" s="2">
        <v>0</v>
      </c>
      <c r="E57" s="2">
        <v>0</v>
      </c>
      <c r="F57" s="2">
        <v>0</v>
      </c>
    </row>
    <row r="58" spans="1:6">
      <c r="A58" s="2" t="s">
        <v>458</v>
      </c>
      <c r="B58" s="2" t="s">
        <v>459</v>
      </c>
      <c r="C58" s="2" t="s">
        <v>457</v>
      </c>
      <c r="D58" s="2">
        <v>0</v>
      </c>
      <c r="E58" s="2">
        <v>0</v>
      </c>
      <c r="F58" s="2">
        <v>0</v>
      </c>
    </row>
    <row r="59" spans="1:6">
      <c r="A59" s="2" t="s">
        <v>458</v>
      </c>
      <c r="B59" s="2" t="s">
        <v>459</v>
      </c>
      <c r="C59" s="2" t="s">
        <v>457</v>
      </c>
      <c r="D59" s="2">
        <v>0</v>
      </c>
      <c r="E59" s="2">
        <v>0</v>
      </c>
      <c r="F59" s="2">
        <v>0</v>
      </c>
    </row>
    <row r="60" spans="1:6">
      <c r="A60" s="2" t="s">
        <v>458</v>
      </c>
      <c r="B60" s="2" t="s">
        <v>459</v>
      </c>
      <c r="C60" s="2" t="s">
        <v>457</v>
      </c>
      <c r="D60" s="2">
        <v>0</v>
      </c>
      <c r="E60" s="2">
        <v>0</v>
      </c>
      <c r="F60" s="2">
        <v>0</v>
      </c>
    </row>
    <row r="61" spans="1:6">
      <c r="A61" s="2" t="s">
        <v>458</v>
      </c>
      <c r="B61" s="2" t="s">
        <v>460</v>
      </c>
      <c r="C61" s="2" t="s">
        <v>457</v>
      </c>
      <c r="D61" s="2">
        <v>0</v>
      </c>
      <c r="E61" s="2">
        <v>0</v>
      </c>
      <c r="F61" s="2">
        <v>0</v>
      </c>
    </row>
    <row r="62" spans="1:6">
      <c r="A62" s="2" t="s">
        <v>458</v>
      </c>
      <c r="B62" s="2" t="s">
        <v>460</v>
      </c>
      <c r="C62" s="2" t="s">
        <v>457</v>
      </c>
      <c r="D62" s="2">
        <v>0</v>
      </c>
      <c r="E62" s="2">
        <v>0</v>
      </c>
      <c r="F62" s="2">
        <v>0</v>
      </c>
    </row>
    <row r="63" spans="1:6">
      <c r="A63" s="2" t="s">
        <v>458</v>
      </c>
      <c r="B63" s="2" t="s">
        <v>460</v>
      </c>
      <c r="C63" s="2" t="s">
        <v>457</v>
      </c>
      <c r="D63" s="2">
        <v>0</v>
      </c>
      <c r="E63" s="2">
        <v>0</v>
      </c>
      <c r="F63" s="2">
        <v>0</v>
      </c>
    </row>
    <row r="64" spans="1:6">
      <c r="A64" s="2" t="s">
        <v>458</v>
      </c>
      <c r="B64" s="2" t="s">
        <v>460</v>
      </c>
      <c r="C64" s="2" t="s">
        <v>457</v>
      </c>
      <c r="D64" s="2">
        <v>0</v>
      </c>
      <c r="E64" s="2">
        <v>0</v>
      </c>
      <c r="F64" s="2">
        <v>0</v>
      </c>
    </row>
    <row r="65" spans="1:6">
      <c r="A65" s="2" t="s">
        <v>458</v>
      </c>
      <c r="B65" s="2" t="s">
        <v>460</v>
      </c>
      <c r="C65" s="2" t="s">
        <v>457</v>
      </c>
      <c r="D65" s="2">
        <v>0</v>
      </c>
      <c r="E65" s="2">
        <v>0</v>
      </c>
      <c r="F65" s="2">
        <v>0</v>
      </c>
    </row>
  </sheetData>
  <mergeCells count="10">
    <mergeCell ref="A41:C41"/>
    <mergeCell ref="A54:C54"/>
    <mergeCell ref="D41:F41"/>
    <mergeCell ref="D54:F54"/>
    <mergeCell ref="A2:C2"/>
    <mergeCell ref="D2:F2"/>
    <mergeCell ref="A15:C15"/>
    <mergeCell ref="D15:F15"/>
    <mergeCell ref="A28:C28"/>
    <mergeCell ref="D28:F28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D82532-377D-7F47-926D-6024E8CE34BC}">
  <dimension ref="A1:J20"/>
  <sheetViews>
    <sheetView workbookViewId="0">
      <selection activeCell="A7" sqref="A7"/>
    </sheetView>
  </sheetViews>
  <sheetFormatPr baseColWidth="10" defaultRowHeight="16"/>
  <cols>
    <col min="1" max="1" width="22.28515625" customWidth="1"/>
    <col min="2" max="7" width="12.85546875" bestFit="1" customWidth="1"/>
  </cols>
  <sheetData>
    <row r="1" spans="1:10" ht="18">
      <c r="A1" s="53" t="s">
        <v>485</v>
      </c>
    </row>
    <row r="2" spans="1:10" ht="40" customHeight="1">
      <c r="A2" s="44" t="s">
        <v>332</v>
      </c>
      <c r="B2" s="98" t="s">
        <v>330</v>
      </c>
      <c r="C2" s="98"/>
      <c r="D2" s="98"/>
      <c r="E2" s="99" t="s">
        <v>323</v>
      </c>
      <c r="F2" s="99"/>
      <c r="G2" s="99"/>
    </row>
    <row r="3" spans="1:10">
      <c r="A3" s="5" t="s">
        <v>324</v>
      </c>
      <c r="B3" s="41" t="s">
        <v>9</v>
      </c>
      <c r="C3" s="41" t="s">
        <v>10</v>
      </c>
      <c r="D3" s="41" t="s">
        <v>11</v>
      </c>
      <c r="E3" s="42" t="s">
        <v>9</v>
      </c>
      <c r="F3" s="42" t="s">
        <v>10</v>
      </c>
      <c r="G3" s="42" t="s">
        <v>11</v>
      </c>
    </row>
    <row r="4" spans="1:10">
      <c r="A4" s="43" t="s">
        <v>325</v>
      </c>
      <c r="B4" s="4">
        <v>6.7000000000000002E-3</v>
      </c>
      <c r="C4" s="4">
        <v>1.26E-2</v>
      </c>
      <c r="D4" s="4">
        <v>6.8000000000000005E-2</v>
      </c>
      <c r="E4" s="4">
        <v>0.88600000000000001</v>
      </c>
      <c r="F4" s="4">
        <v>0.92049999999999998</v>
      </c>
      <c r="G4" s="4">
        <v>0.78</v>
      </c>
    </row>
    <row r="5" spans="1:10">
      <c r="A5" s="43" t="s">
        <v>326</v>
      </c>
      <c r="B5" s="4">
        <v>0.95369999999999999</v>
      </c>
      <c r="C5" s="4">
        <v>0.87990000000000002</v>
      </c>
      <c r="D5" s="4">
        <v>0.71199999999999997</v>
      </c>
      <c r="E5" s="4">
        <v>0.98070000000000002</v>
      </c>
      <c r="F5" s="4">
        <v>0.90600000000000003</v>
      </c>
      <c r="G5" s="4">
        <v>0.83</v>
      </c>
    </row>
    <row r="7" spans="1:10" ht="18">
      <c r="A7" s="53" t="s">
        <v>486</v>
      </c>
    </row>
    <row r="8" spans="1:10" ht="33" customHeight="1">
      <c r="A8" s="44" t="s">
        <v>332</v>
      </c>
      <c r="B8" s="98" t="s">
        <v>331</v>
      </c>
      <c r="C8" s="98"/>
      <c r="D8" s="98"/>
      <c r="E8" s="99" t="s">
        <v>327</v>
      </c>
      <c r="F8" s="99"/>
      <c r="G8" s="99"/>
      <c r="H8" s="100" t="s">
        <v>328</v>
      </c>
      <c r="I8" s="100"/>
      <c r="J8" s="100"/>
    </row>
    <row r="9" spans="1:10">
      <c r="A9" s="5" t="s">
        <v>324</v>
      </c>
      <c r="B9" s="41" t="s">
        <v>9</v>
      </c>
      <c r="C9" s="41" t="s">
        <v>10</v>
      </c>
      <c r="D9" s="41" t="s">
        <v>11</v>
      </c>
      <c r="E9" s="42" t="s">
        <v>9</v>
      </c>
      <c r="F9" s="42" t="s">
        <v>10</v>
      </c>
      <c r="G9" s="42" t="s">
        <v>11</v>
      </c>
      <c r="H9" s="41" t="s">
        <v>9</v>
      </c>
      <c r="I9" s="41" t="s">
        <v>10</v>
      </c>
      <c r="J9" s="41" t="s">
        <v>11</v>
      </c>
    </row>
    <row r="10" spans="1:10">
      <c r="A10" s="43" t="s">
        <v>325</v>
      </c>
      <c r="B10" s="4">
        <v>6.1000000000000004E-3</v>
      </c>
      <c r="C10" s="4">
        <v>7.0000000000000007E-2</v>
      </c>
      <c r="D10" s="4">
        <v>8.3000000000000004E-2</v>
      </c>
      <c r="E10" s="4">
        <v>8.9999999999999993E-3</v>
      </c>
      <c r="F10" s="4">
        <v>8.0999999999999996E-3</v>
      </c>
      <c r="G10" s="4">
        <v>0.08</v>
      </c>
      <c r="H10" s="4">
        <v>6.4000000000000001E-2</v>
      </c>
      <c r="I10" s="4">
        <v>5.3E-3</v>
      </c>
      <c r="J10" s="4">
        <v>7.8E-2</v>
      </c>
    </row>
    <row r="11" spans="1:10">
      <c r="A11" s="43" t="s">
        <v>326</v>
      </c>
      <c r="B11" s="4">
        <v>0.85219999999999996</v>
      </c>
      <c r="C11" s="4">
        <v>0.76200000000000001</v>
      </c>
      <c r="D11" s="4">
        <v>0.77600000000000002</v>
      </c>
      <c r="E11" s="4">
        <v>0.83520000000000005</v>
      </c>
      <c r="F11" s="4">
        <v>0.87549999999999994</v>
      </c>
      <c r="G11" s="4">
        <v>0.77700000000000002</v>
      </c>
      <c r="H11" s="4">
        <v>0.80300000000000005</v>
      </c>
      <c r="I11" s="4">
        <v>0.89359999999999995</v>
      </c>
      <c r="J11" s="4">
        <v>0.74299999999999999</v>
      </c>
    </row>
    <row r="20" spans="7:7">
      <c r="G20" t="s">
        <v>329</v>
      </c>
    </row>
  </sheetData>
  <mergeCells count="5">
    <mergeCell ref="B2:D2"/>
    <mergeCell ref="E2:G2"/>
    <mergeCell ref="B8:D8"/>
    <mergeCell ref="E8:G8"/>
    <mergeCell ref="H8:J8"/>
  </mergeCells>
  <phoneticPr fontId="7" type="noConversion"/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4821D6-3A19-1E47-B492-6C22BBE92173}">
  <dimension ref="A1:P35"/>
  <sheetViews>
    <sheetView workbookViewId="0">
      <selection activeCell="L38" sqref="L38:M38"/>
    </sheetView>
  </sheetViews>
  <sheetFormatPr baseColWidth="10" defaultRowHeight="16"/>
  <sheetData>
    <row r="1" spans="1:16" s="53" customFormat="1" ht="18">
      <c r="A1" s="53" t="s">
        <v>487</v>
      </c>
    </row>
    <row r="2" spans="1:16">
      <c r="A2" s="25" t="s">
        <v>333</v>
      </c>
      <c r="B2" s="25"/>
      <c r="C2" s="25"/>
      <c r="D2" s="25"/>
      <c r="E2" s="25"/>
      <c r="F2" s="25"/>
      <c r="G2" s="25"/>
      <c r="H2" s="25"/>
      <c r="I2" s="25"/>
      <c r="J2" s="25"/>
      <c r="K2" s="25"/>
      <c r="L2" s="25"/>
      <c r="M2" s="25"/>
      <c r="N2" s="25"/>
      <c r="O2" s="25"/>
      <c r="P2" s="25"/>
    </row>
    <row r="3" spans="1:16">
      <c r="A3" s="2"/>
      <c r="B3" s="102" t="s">
        <v>334</v>
      </c>
      <c r="C3" s="102"/>
      <c r="D3" s="102"/>
      <c r="E3" s="103" t="s">
        <v>335</v>
      </c>
      <c r="F3" s="103"/>
      <c r="G3" s="103"/>
      <c r="H3" s="100" t="s">
        <v>281</v>
      </c>
      <c r="I3" s="100"/>
      <c r="J3" s="100"/>
      <c r="K3" s="101" t="s">
        <v>336</v>
      </c>
      <c r="L3" s="101"/>
      <c r="M3" s="101"/>
      <c r="N3" s="102" t="s">
        <v>337</v>
      </c>
      <c r="O3" s="102"/>
      <c r="P3" s="102"/>
    </row>
    <row r="4" spans="1:16">
      <c r="A4" s="21" t="s">
        <v>0</v>
      </c>
      <c r="B4" s="41" t="s">
        <v>9</v>
      </c>
      <c r="C4" s="41" t="s">
        <v>10</v>
      </c>
      <c r="D4" s="41" t="s">
        <v>11</v>
      </c>
      <c r="E4" s="42" t="s">
        <v>9</v>
      </c>
      <c r="F4" s="42" t="s">
        <v>10</v>
      </c>
      <c r="G4" s="42" t="s">
        <v>11</v>
      </c>
      <c r="H4" s="41" t="s">
        <v>9</v>
      </c>
      <c r="I4" s="41" t="s">
        <v>10</v>
      </c>
      <c r="J4" s="41" t="s">
        <v>11</v>
      </c>
      <c r="K4" s="42" t="s">
        <v>9</v>
      </c>
      <c r="L4" s="42" t="s">
        <v>10</v>
      </c>
      <c r="M4" s="42" t="s">
        <v>11</v>
      </c>
      <c r="N4" s="41" t="s">
        <v>9</v>
      </c>
      <c r="O4" s="41" t="s">
        <v>10</v>
      </c>
      <c r="P4" s="41" t="s">
        <v>11</v>
      </c>
    </row>
    <row r="5" spans="1:16">
      <c r="A5" s="45">
        <v>0</v>
      </c>
      <c r="B5" s="4">
        <v>1.2999999999999999E-2</v>
      </c>
      <c r="C5" s="4">
        <v>1.2999999999999999E-2</v>
      </c>
      <c r="D5" s="4">
        <v>1.7000000000000001E-2</v>
      </c>
      <c r="E5" s="4">
        <v>1.2999999999999999E-2</v>
      </c>
      <c r="F5" s="4">
        <v>1.4E-2</v>
      </c>
      <c r="G5" s="4">
        <v>1.4E-2</v>
      </c>
      <c r="H5" s="4">
        <v>1.2E-2</v>
      </c>
      <c r="I5" s="4">
        <v>1.4E-2</v>
      </c>
      <c r="J5" s="4">
        <v>1.2999999999999999E-2</v>
      </c>
      <c r="K5" s="4">
        <v>1.7000000000000001E-2</v>
      </c>
      <c r="L5" s="4">
        <v>1.6E-2</v>
      </c>
      <c r="M5" s="4">
        <v>1.4999999999999999E-2</v>
      </c>
      <c r="N5" s="4">
        <v>1.6E-2</v>
      </c>
      <c r="O5" s="4">
        <v>1.7000000000000001E-2</v>
      </c>
      <c r="P5" s="4">
        <v>1.6E-2</v>
      </c>
    </row>
    <row r="6" spans="1:16">
      <c r="A6" s="45">
        <v>4</v>
      </c>
      <c r="B6" s="4">
        <v>0.70899999999999996</v>
      </c>
      <c r="C6" s="4">
        <v>0.27400000000000002</v>
      </c>
      <c r="D6" s="4">
        <v>0.55000000000000004</v>
      </c>
      <c r="E6" s="4">
        <v>5.8000000000000003E-2</v>
      </c>
      <c r="F6" s="4">
        <v>6.5000000000000002E-2</v>
      </c>
      <c r="G6" s="4">
        <v>4.9000000000000002E-2</v>
      </c>
      <c r="H6" s="4">
        <v>0.82899999999999996</v>
      </c>
      <c r="I6" s="4">
        <v>0.20200000000000001</v>
      </c>
      <c r="J6" s="4">
        <v>0.57899999999999996</v>
      </c>
      <c r="K6" s="4">
        <v>0.35899999999999999</v>
      </c>
      <c r="L6" s="4">
        <v>0.30499999999999999</v>
      </c>
      <c r="M6" s="4">
        <v>0.61399999999999999</v>
      </c>
      <c r="N6" s="4">
        <v>6.5000000000000002E-2</v>
      </c>
      <c r="O6" s="4">
        <v>6.7000000000000004E-2</v>
      </c>
      <c r="P6" s="4">
        <v>4.8000000000000001E-2</v>
      </c>
    </row>
    <row r="7" spans="1:16">
      <c r="A7" s="45">
        <v>6</v>
      </c>
      <c r="B7" s="4">
        <v>0.89700000000000002</v>
      </c>
      <c r="C7" s="4">
        <v>0.60199999999999998</v>
      </c>
      <c r="D7" s="4">
        <v>0.83599999999999997</v>
      </c>
      <c r="E7" s="4">
        <v>6.5000000000000002E-2</v>
      </c>
      <c r="F7" s="4">
        <v>8.4000000000000005E-2</v>
      </c>
      <c r="G7" s="4">
        <v>5.8999999999999997E-2</v>
      </c>
      <c r="H7" s="4">
        <v>1.089</v>
      </c>
      <c r="I7" s="4">
        <v>0.56999999999999995</v>
      </c>
      <c r="J7" s="4">
        <v>1.083</v>
      </c>
      <c r="K7" s="4">
        <v>0.56999999999999995</v>
      </c>
      <c r="L7" s="4">
        <v>0.61199999999999999</v>
      </c>
      <c r="M7" s="4">
        <v>0.89400000000000002</v>
      </c>
      <c r="N7" s="4">
        <v>9.1999999999999998E-2</v>
      </c>
      <c r="O7" s="4">
        <v>9.2999999999999999E-2</v>
      </c>
      <c r="P7" s="4">
        <v>5.8000000000000003E-2</v>
      </c>
    </row>
    <row r="8" spans="1:16">
      <c r="A8" s="45">
        <v>8</v>
      </c>
      <c r="B8" s="4">
        <v>1.0409999999999999</v>
      </c>
      <c r="C8" s="4">
        <v>0.72099999999999997</v>
      </c>
      <c r="D8" s="4">
        <v>0.91300000000000003</v>
      </c>
      <c r="E8" s="4">
        <v>7.9000000000000001E-2</v>
      </c>
      <c r="F8" s="4">
        <v>9.4E-2</v>
      </c>
      <c r="G8" s="4">
        <v>6.9000000000000006E-2</v>
      </c>
      <c r="H8" s="4">
        <v>1.254</v>
      </c>
      <c r="I8" s="4">
        <v>0.872</v>
      </c>
      <c r="J8" s="4">
        <v>1.19</v>
      </c>
      <c r="K8" s="4">
        <v>0.82799999999999996</v>
      </c>
      <c r="L8" s="4">
        <v>0.69499999999999995</v>
      </c>
      <c r="M8" s="4">
        <v>0.97</v>
      </c>
      <c r="N8" s="4">
        <v>0.10299999999999999</v>
      </c>
      <c r="O8" s="4">
        <v>0.109</v>
      </c>
      <c r="P8" s="4">
        <v>6.5000000000000002E-2</v>
      </c>
    </row>
    <row r="9" spans="1:16" ht="18">
      <c r="A9" s="53" t="s">
        <v>488</v>
      </c>
    </row>
    <row r="10" spans="1:16">
      <c r="A10" s="25" t="s">
        <v>339</v>
      </c>
      <c r="B10" s="25"/>
      <c r="C10" s="25"/>
      <c r="D10" s="25"/>
      <c r="E10" s="25"/>
      <c r="F10" s="25"/>
      <c r="G10" s="25"/>
    </row>
    <row r="11" spans="1:16">
      <c r="B11" s="104" t="s">
        <v>338</v>
      </c>
      <c r="C11" s="105"/>
      <c r="D11" s="106"/>
      <c r="E11" s="103" t="s">
        <v>281</v>
      </c>
      <c r="F11" s="103"/>
      <c r="G11" s="103"/>
    </row>
    <row r="12" spans="1:16">
      <c r="A12" s="21" t="s">
        <v>0</v>
      </c>
      <c r="B12" s="41" t="s">
        <v>9</v>
      </c>
      <c r="C12" s="41" t="s">
        <v>10</v>
      </c>
      <c r="D12" s="41" t="s">
        <v>11</v>
      </c>
      <c r="E12" s="42" t="s">
        <v>9</v>
      </c>
      <c r="F12" s="42" t="s">
        <v>10</v>
      </c>
      <c r="G12" s="42" t="s">
        <v>11</v>
      </c>
    </row>
    <row r="13" spans="1:16">
      <c r="A13" s="45">
        <v>0</v>
      </c>
      <c r="B13" s="4">
        <v>0</v>
      </c>
      <c r="C13" s="4">
        <v>1.4E-2</v>
      </c>
      <c r="D13" s="4">
        <v>0.01</v>
      </c>
      <c r="E13" s="4">
        <v>1E-3</v>
      </c>
      <c r="F13" s="4">
        <v>1.4999999999999999E-2</v>
      </c>
      <c r="G13" s="4">
        <v>8.0000000000000002E-3</v>
      </c>
    </row>
    <row r="14" spans="1:16">
      <c r="A14" s="45">
        <v>4</v>
      </c>
      <c r="B14" s="4">
        <v>4.0000000000000001E-3</v>
      </c>
      <c r="C14" s="4">
        <v>0.105</v>
      </c>
      <c r="D14" s="4">
        <v>3.1E-2</v>
      </c>
      <c r="E14" s="4">
        <v>0.253</v>
      </c>
      <c r="F14" s="4">
        <v>0.217</v>
      </c>
      <c r="G14" s="4">
        <v>0.60099999999999998</v>
      </c>
    </row>
    <row r="15" spans="1:16">
      <c r="A15" s="45">
        <v>6</v>
      </c>
      <c r="B15" s="4">
        <v>5.0000000000000001E-3</v>
      </c>
      <c r="C15" s="4">
        <v>4.8000000000000001E-2</v>
      </c>
      <c r="D15" s="4">
        <v>3.5000000000000003E-2</v>
      </c>
      <c r="E15" s="4">
        <v>0.56999999999999995</v>
      </c>
      <c r="F15" s="4">
        <v>0.55000000000000004</v>
      </c>
      <c r="G15" s="4">
        <v>0.92500000000000004</v>
      </c>
    </row>
    <row r="16" spans="1:16">
      <c r="A16" s="45">
        <v>8</v>
      </c>
      <c r="B16" s="4">
        <v>5.0000000000000001E-3</v>
      </c>
      <c r="C16" s="4">
        <v>5.0999999999999997E-2</v>
      </c>
      <c r="D16" s="4">
        <v>3.7999999999999999E-2</v>
      </c>
      <c r="E16" s="4">
        <v>1.1499999999999999</v>
      </c>
      <c r="F16" s="4">
        <v>0.85499999999999998</v>
      </c>
      <c r="G16" s="4">
        <v>1.151</v>
      </c>
    </row>
    <row r="17" spans="1:7">
      <c r="A17" s="45">
        <v>24</v>
      </c>
      <c r="B17" s="4">
        <v>5.0000000000000001E-3</v>
      </c>
      <c r="C17" s="4">
        <v>0.105</v>
      </c>
      <c r="D17" s="4">
        <v>0.192</v>
      </c>
      <c r="E17" s="4">
        <v>1.1499999999999999</v>
      </c>
      <c r="F17" s="4">
        <v>1.395</v>
      </c>
      <c r="G17" s="4">
        <v>1.397</v>
      </c>
    </row>
    <row r="18" spans="1:7" ht="18">
      <c r="A18" s="53" t="s">
        <v>489</v>
      </c>
    </row>
    <row r="19" spans="1:7">
      <c r="A19" s="25" t="s">
        <v>340</v>
      </c>
      <c r="B19" s="24"/>
      <c r="C19" s="24"/>
      <c r="D19" s="24"/>
      <c r="E19" s="24"/>
      <c r="F19" s="24"/>
      <c r="G19" s="24"/>
    </row>
    <row r="20" spans="1:7">
      <c r="A20" s="2"/>
      <c r="B20" s="100" t="s">
        <v>338</v>
      </c>
      <c r="C20" s="100"/>
      <c r="D20" s="100"/>
      <c r="E20" s="103" t="s">
        <v>281</v>
      </c>
      <c r="F20" s="103"/>
      <c r="G20" s="103"/>
    </row>
    <row r="21" spans="1:7">
      <c r="A21" s="5" t="s">
        <v>0</v>
      </c>
      <c r="B21" s="41" t="s">
        <v>9</v>
      </c>
      <c r="C21" s="41" t="s">
        <v>10</v>
      </c>
      <c r="D21" s="41" t="s">
        <v>11</v>
      </c>
      <c r="E21" s="42" t="s">
        <v>9</v>
      </c>
      <c r="F21" s="42" t="s">
        <v>10</v>
      </c>
      <c r="G21" s="42" t="s">
        <v>11</v>
      </c>
    </row>
    <row r="22" spans="1:7">
      <c r="A22" s="5">
        <v>0</v>
      </c>
      <c r="B22" s="2">
        <v>7.0000000000000001E-3</v>
      </c>
      <c r="C22" s="2">
        <v>0.01</v>
      </c>
      <c r="D22" s="2">
        <v>7.0000000000000001E-3</v>
      </c>
      <c r="E22" s="2">
        <v>7.0000000000000001E-3</v>
      </c>
      <c r="F22" s="2">
        <v>1.2999999999999999E-2</v>
      </c>
      <c r="G22" s="2">
        <v>0.01</v>
      </c>
    </row>
    <row r="23" spans="1:7">
      <c r="A23" s="5">
        <v>4</v>
      </c>
      <c r="B23" s="2">
        <v>1.6E-2</v>
      </c>
      <c r="C23" s="2">
        <v>8.9999999999999993E-3</v>
      </c>
      <c r="D23" s="2">
        <v>0.02</v>
      </c>
      <c r="E23" s="2">
        <v>0.45800000000000002</v>
      </c>
      <c r="F23" s="2">
        <v>0.16500000000000001</v>
      </c>
      <c r="G23" s="2">
        <v>0.29699999999999999</v>
      </c>
    </row>
    <row r="24" spans="1:7">
      <c r="A24" s="5">
        <v>6</v>
      </c>
      <c r="B24" s="2">
        <v>2.4E-2</v>
      </c>
      <c r="C24" s="2">
        <v>0.01</v>
      </c>
      <c r="D24" s="2">
        <v>2.5000000000000001E-2</v>
      </c>
      <c r="E24" s="2">
        <v>0.6</v>
      </c>
      <c r="F24" s="2">
        <v>0.20200000000000001</v>
      </c>
      <c r="G24" s="2">
        <v>0.54100000000000004</v>
      </c>
    </row>
    <row r="25" spans="1:7">
      <c r="A25" s="5">
        <v>7</v>
      </c>
      <c r="B25" s="2">
        <v>3.1E-2</v>
      </c>
      <c r="C25" s="2">
        <v>1.0999999999999999E-2</v>
      </c>
      <c r="D25" s="2">
        <v>0.03</v>
      </c>
      <c r="E25" s="2">
        <v>1.0189999999999999</v>
      </c>
      <c r="F25" s="2">
        <v>0.72</v>
      </c>
      <c r="G25" s="2">
        <v>0.94099999999999995</v>
      </c>
    </row>
    <row r="26" spans="1:7">
      <c r="A26" s="5">
        <v>24</v>
      </c>
      <c r="B26" s="2">
        <v>0.5</v>
      </c>
      <c r="C26" s="2">
        <v>1.4E-2</v>
      </c>
      <c r="D26" s="2">
        <v>0.4</v>
      </c>
      <c r="E26" s="2">
        <v>0.95799999999999996</v>
      </c>
      <c r="F26" s="2">
        <v>1.0189999999999999</v>
      </c>
      <c r="G26" s="2">
        <v>0.996</v>
      </c>
    </row>
    <row r="27" spans="1:7" ht="18">
      <c r="A27" s="53" t="s">
        <v>490</v>
      </c>
    </row>
    <row r="28" spans="1:7">
      <c r="A28" s="25" t="s">
        <v>341</v>
      </c>
      <c r="B28" s="24"/>
      <c r="C28" s="24"/>
      <c r="D28" s="24"/>
      <c r="E28" s="24"/>
      <c r="F28" s="24"/>
      <c r="G28" s="24"/>
    </row>
    <row r="29" spans="1:7">
      <c r="A29" s="2"/>
      <c r="B29" s="100" t="s">
        <v>338</v>
      </c>
      <c r="C29" s="100"/>
      <c r="D29" s="100"/>
      <c r="E29" s="103" t="s">
        <v>281</v>
      </c>
      <c r="F29" s="103"/>
      <c r="G29" s="103"/>
    </row>
    <row r="30" spans="1:7">
      <c r="A30" s="5" t="s">
        <v>0</v>
      </c>
      <c r="B30" s="41" t="s">
        <v>9</v>
      </c>
      <c r="C30" s="41" t="s">
        <v>10</v>
      </c>
      <c r="D30" s="41" t="s">
        <v>11</v>
      </c>
      <c r="E30" s="42" t="s">
        <v>9</v>
      </c>
      <c r="F30" s="42" t="s">
        <v>10</v>
      </c>
      <c r="G30" s="42" t="s">
        <v>11</v>
      </c>
    </row>
    <row r="31" spans="1:7">
      <c r="A31" s="5">
        <v>0</v>
      </c>
      <c r="B31" s="2">
        <v>6.0000000000000001E-3</v>
      </c>
      <c r="C31" s="2">
        <v>8.9999999999999993E-3</v>
      </c>
      <c r="D31" s="2">
        <v>8.9999999999999993E-3</v>
      </c>
      <c r="E31" s="2">
        <v>8.9999999999999993E-3</v>
      </c>
      <c r="F31" s="2">
        <v>1.2E-2</v>
      </c>
      <c r="G31" s="2">
        <v>7.0000000000000001E-3</v>
      </c>
    </row>
    <row r="32" spans="1:7">
      <c r="A32" s="5">
        <v>4</v>
      </c>
      <c r="B32" s="2">
        <v>0.42899999999999999</v>
      </c>
      <c r="C32" s="2">
        <v>0.113</v>
      </c>
      <c r="D32" s="2">
        <v>0.222</v>
      </c>
      <c r="E32" s="2">
        <v>0.52500000000000002</v>
      </c>
      <c r="F32" s="2">
        <v>8.5999999999999993E-2</v>
      </c>
      <c r="G32" s="2">
        <v>0.189</v>
      </c>
    </row>
    <row r="33" spans="1:7">
      <c r="A33" s="5">
        <v>6</v>
      </c>
      <c r="B33" s="2">
        <v>0.99399999999999999</v>
      </c>
      <c r="C33" s="2">
        <v>0.66800000000000004</v>
      </c>
      <c r="D33" s="2">
        <v>0.71699999999999997</v>
      </c>
      <c r="E33" s="2">
        <v>0.82699999999999996</v>
      </c>
      <c r="F33" s="2">
        <v>0.247</v>
      </c>
      <c r="G33" s="2">
        <v>0.49</v>
      </c>
    </row>
    <row r="34" spans="1:7">
      <c r="A34" s="5">
        <v>8</v>
      </c>
      <c r="B34" s="2">
        <v>1.026</v>
      </c>
      <c r="C34" s="2">
        <v>0.84499999999999997</v>
      </c>
      <c r="D34" s="2">
        <v>0.75700000000000001</v>
      </c>
      <c r="E34" s="2">
        <v>0.84499999999999997</v>
      </c>
      <c r="F34" s="2">
        <v>0.93100000000000005</v>
      </c>
      <c r="G34" s="2">
        <v>0.94</v>
      </c>
    </row>
    <row r="35" spans="1:7">
      <c r="A35" s="5">
        <v>24</v>
      </c>
      <c r="B35" s="2">
        <v>0.95799999999999996</v>
      </c>
      <c r="C35" s="2">
        <v>0.89200000000000002</v>
      </c>
      <c r="D35" s="2">
        <v>0.78200000000000003</v>
      </c>
      <c r="E35" s="2">
        <v>0.82199999999999995</v>
      </c>
      <c r="F35" s="2">
        <v>1.0780000000000001</v>
      </c>
      <c r="G35" s="2">
        <v>0.98699999999999999</v>
      </c>
    </row>
  </sheetData>
  <mergeCells count="11">
    <mergeCell ref="B20:D20"/>
    <mergeCell ref="E20:G20"/>
    <mergeCell ref="B29:D29"/>
    <mergeCell ref="E29:G29"/>
    <mergeCell ref="B3:D3"/>
    <mergeCell ref="E3:G3"/>
    <mergeCell ref="H3:J3"/>
    <mergeCell ref="K3:M3"/>
    <mergeCell ref="N3:P3"/>
    <mergeCell ref="E11:G11"/>
    <mergeCell ref="B11:D11"/>
  </mergeCells>
  <phoneticPr fontId="7" type="noConversion"/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4AE90A-DF41-E940-9442-2C10BD4ACC8D}">
  <dimension ref="A1:G37"/>
  <sheetViews>
    <sheetView zoomScale="160" zoomScaleNormal="160" workbookViewId="0"/>
  </sheetViews>
  <sheetFormatPr baseColWidth="10" defaultRowHeight="16"/>
  <sheetData>
    <row r="1" spans="1:7">
      <c r="A1" t="s">
        <v>471</v>
      </c>
    </row>
    <row r="3" spans="1:7">
      <c r="A3" t="s">
        <v>472</v>
      </c>
    </row>
    <row r="4" spans="1:7">
      <c r="F4" t="s">
        <v>405</v>
      </c>
    </row>
    <row r="5" spans="1:7">
      <c r="F5" t="s">
        <v>400</v>
      </c>
    </row>
    <row r="6" spans="1:7">
      <c r="F6" s="72" t="s">
        <v>473</v>
      </c>
      <c r="G6" s="72"/>
    </row>
    <row r="7" spans="1:7">
      <c r="F7" s="2" t="s">
        <v>474</v>
      </c>
      <c r="G7" s="2" t="s">
        <v>479</v>
      </c>
    </row>
    <row r="8" spans="1:7">
      <c r="F8" s="2" t="s">
        <v>475</v>
      </c>
      <c r="G8" s="2" t="s">
        <v>479</v>
      </c>
    </row>
    <row r="9" spans="1:7">
      <c r="F9" s="2" t="s">
        <v>476</v>
      </c>
      <c r="G9" s="2" t="s">
        <v>479</v>
      </c>
    </row>
    <row r="10" spans="1:7">
      <c r="F10" s="2" t="s">
        <v>477</v>
      </c>
      <c r="G10" s="2" t="s">
        <v>479</v>
      </c>
    </row>
    <row r="11" spans="1:7">
      <c r="F11" s="2" t="s">
        <v>478</v>
      </c>
      <c r="G11" s="2" t="s">
        <v>479</v>
      </c>
    </row>
    <row r="30" spans="6:7">
      <c r="F30" t="s">
        <v>406</v>
      </c>
    </row>
    <row r="31" spans="6:7">
      <c r="F31" t="s">
        <v>400</v>
      </c>
    </row>
    <row r="32" spans="6:7">
      <c r="F32" s="72" t="s">
        <v>473</v>
      </c>
      <c r="G32" s="72"/>
    </row>
    <row r="33" spans="6:7">
      <c r="F33" s="2" t="s">
        <v>480</v>
      </c>
      <c r="G33" s="2" t="s">
        <v>479</v>
      </c>
    </row>
    <row r="34" spans="6:7">
      <c r="F34" s="2" t="s">
        <v>481</v>
      </c>
      <c r="G34" s="2" t="s">
        <v>479</v>
      </c>
    </row>
    <row r="35" spans="6:7">
      <c r="F35" s="2" t="s">
        <v>482</v>
      </c>
      <c r="G35" s="2" t="s">
        <v>479</v>
      </c>
    </row>
    <row r="36" spans="6:7">
      <c r="F36" s="2" t="s">
        <v>483</v>
      </c>
      <c r="G36" s="2" t="s">
        <v>479</v>
      </c>
    </row>
    <row r="37" spans="6:7">
      <c r="F37" s="2" t="s">
        <v>484</v>
      </c>
      <c r="G37" s="2" t="s">
        <v>479</v>
      </c>
    </row>
  </sheetData>
  <mergeCells count="2">
    <mergeCell ref="F6:G6"/>
    <mergeCell ref="F32:G32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BE83A1-30BB-6F42-B1A5-73F11D1C8DF2}">
  <dimension ref="A1:N24471"/>
  <sheetViews>
    <sheetView tabSelected="1" workbookViewId="0">
      <selection activeCell="U25" sqref="U25"/>
    </sheetView>
  </sheetViews>
  <sheetFormatPr baseColWidth="10" defaultRowHeight="16"/>
  <cols>
    <col min="1" max="1" width="12.85546875" bestFit="1" customWidth="1"/>
    <col min="2" max="3" width="12.140625" customWidth="1"/>
    <col min="4" max="4" width="12.28515625" customWidth="1"/>
  </cols>
  <sheetData>
    <row r="1" spans="1:14" ht="18">
      <c r="A1" s="53" t="s">
        <v>491</v>
      </c>
      <c r="F1" s="53" t="s">
        <v>492</v>
      </c>
      <c r="K1" s="53" t="s">
        <v>493</v>
      </c>
    </row>
    <row r="2" spans="1:14" ht="51">
      <c r="A2" s="52"/>
      <c r="B2" s="48" t="s">
        <v>358</v>
      </c>
      <c r="C2" s="50" t="s">
        <v>359</v>
      </c>
      <c r="D2" s="48" t="s">
        <v>360</v>
      </c>
      <c r="F2" s="15"/>
      <c r="G2" s="48" t="s">
        <v>361</v>
      </c>
      <c r="H2" s="50" t="s">
        <v>362</v>
      </c>
      <c r="I2" s="48" t="s">
        <v>363</v>
      </c>
      <c r="K2" s="15"/>
      <c r="L2" s="48" t="s">
        <v>364</v>
      </c>
      <c r="M2" s="50" t="s">
        <v>365</v>
      </c>
      <c r="N2" s="48" t="s">
        <v>366</v>
      </c>
    </row>
    <row r="3" spans="1:14" s="9" customFormat="1" ht="17">
      <c r="A3" s="51" t="s">
        <v>357</v>
      </c>
      <c r="B3" s="19" t="s">
        <v>300</v>
      </c>
      <c r="C3" s="38" t="s">
        <v>291</v>
      </c>
      <c r="D3" s="19" t="s">
        <v>355</v>
      </c>
      <c r="F3" s="51" t="s">
        <v>357</v>
      </c>
      <c r="G3" s="19" t="s">
        <v>300</v>
      </c>
      <c r="H3" s="38" t="s">
        <v>291</v>
      </c>
      <c r="I3" s="19" t="s">
        <v>355</v>
      </c>
      <c r="K3" s="51" t="s">
        <v>357</v>
      </c>
      <c r="L3" s="19" t="s">
        <v>300</v>
      </c>
      <c r="M3" s="38" t="s">
        <v>291</v>
      </c>
      <c r="N3" s="19" t="s">
        <v>355</v>
      </c>
    </row>
    <row r="4" spans="1:14" s="9" customFormat="1" ht="17">
      <c r="A4" s="49" t="s">
        <v>354</v>
      </c>
      <c r="B4" s="19" t="s">
        <v>293</v>
      </c>
      <c r="C4" s="38" t="s">
        <v>293</v>
      </c>
      <c r="D4" s="19" t="s">
        <v>293</v>
      </c>
      <c r="F4" s="21" t="s">
        <v>356</v>
      </c>
      <c r="G4" s="19" t="s">
        <v>293</v>
      </c>
      <c r="H4" s="38" t="s">
        <v>293</v>
      </c>
      <c r="I4" s="19" t="s">
        <v>293</v>
      </c>
      <c r="K4" s="21" t="s">
        <v>356</v>
      </c>
      <c r="L4" s="19" t="s">
        <v>293</v>
      </c>
      <c r="M4" s="38" t="s">
        <v>293</v>
      </c>
      <c r="N4" s="19" t="s">
        <v>293</v>
      </c>
    </row>
    <row r="5" spans="1:14">
      <c r="A5" s="47">
        <v>0</v>
      </c>
      <c r="B5" s="47">
        <v>-1.58691</v>
      </c>
      <c r="C5" s="47">
        <v>-1.0376000000000001</v>
      </c>
      <c r="D5" s="47">
        <v>-0.85449200000000003</v>
      </c>
      <c r="F5" s="47">
        <v>0</v>
      </c>
      <c r="G5" s="47">
        <v>0.19531200000000001</v>
      </c>
      <c r="H5" s="47">
        <v>-3.8452099999999998</v>
      </c>
      <c r="I5" s="47">
        <v>-0.97656200000000004</v>
      </c>
      <c r="K5" s="47">
        <v>0</v>
      </c>
      <c r="L5" s="47">
        <v>-0.18310499999999999</v>
      </c>
      <c r="M5" s="47">
        <v>-1.34277</v>
      </c>
      <c r="N5" s="47">
        <v>-0.33569300000000002</v>
      </c>
    </row>
    <row r="6" spans="1:14">
      <c r="A6" s="47">
        <v>2.0479999999999999E-4</v>
      </c>
      <c r="B6" s="47">
        <v>-0.61035200000000001</v>
      </c>
      <c r="C6" s="47">
        <v>-0.67138699999999996</v>
      </c>
      <c r="D6" s="47">
        <v>0.305176</v>
      </c>
      <c r="F6" s="47">
        <v>8.1919999999999996E-4</v>
      </c>
      <c r="G6" s="47">
        <v>-0.158691</v>
      </c>
      <c r="H6" s="47">
        <v>-5.31006</v>
      </c>
      <c r="I6" s="47">
        <v>-0.61035200000000001</v>
      </c>
      <c r="K6" s="47">
        <v>8.1919999999999996E-4</v>
      </c>
      <c r="L6" s="47">
        <v>-0.35400399999999999</v>
      </c>
      <c r="M6" s="47">
        <v>-1.89209</v>
      </c>
      <c r="N6" s="47">
        <v>-1.2207000000000001E-2</v>
      </c>
    </row>
    <row r="7" spans="1:14">
      <c r="A7" s="47">
        <v>4.0959999999999998E-4</v>
      </c>
      <c r="B7" s="47">
        <v>0.12207</v>
      </c>
      <c r="C7" s="47">
        <v>-0.91552699999999998</v>
      </c>
      <c r="D7" s="47">
        <v>-0.12207</v>
      </c>
      <c r="F7" s="47">
        <v>1.6383999999999999E-3</v>
      </c>
      <c r="G7" s="47">
        <v>-0.27465800000000001</v>
      </c>
      <c r="H7" s="47">
        <v>-3.4790000000000001</v>
      </c>
      <c r="I7" s="47">
        <v>-3.1738300000000002</v>
      </c>
      <c r="K7" s="47">
        <v>1.6383999999999999E-3</v>
      </c>
      <c r="L7" s="47">
        <v>-0.18310499999999999</v>
      </c>
      <c r="M7" s="47">
        <v>-1.0376000000000001</v>
      </c>
      <c r="N7" s="47">
        <v>-1.40381</v>
      </c>
    </row>
    <row r="8" spans="1:14">
      <c r="A8" s="47">
        <v>6.1439999999999997E-4</v>
      </c>
      <c r="B8" s="47">
        <v>0.244141</v>
      </c>
      <c r="C8" s="47">
        <v>-2.31934</v>
      </c>
      <c r="D8" s="47">
        <v>-2.1362299999999999</v>
      </c>
      <c r="F8" s="47">
        <v>2.4575999999999999E-3</v>
      </c>
      <c r="G8" s="47">
        <v>-0.74462899999999999</v>
      </c>
      <c r="H8" s="47">
        <v>-4.5776399999999997</v>
      </c>
      <c r="I8" s="47">
        <v>-0.67138699999999996</v>
      </c>
      <c r="K8" s="47">
        <v>2.4575999999999999E-3</v>
      </c>
      <c r="L8" s="47">
        <v>-0.20141600000000001</v>
      </c>
      <c r="M8" s="47">
        <v>-2.1362299999999999</v>
      </c>
      <c r="N8" s="47">
        <v>-1.89819</v>
      </c>
    </row>
    <row r="9" spans="1:14">
      <c r="A9" s="47">
        <v>8.1919999999999996E-4</v>
      </c>
      <c r="B9" s="47">
        <v>-0.54931600000000003</v>
      </c>
      <c r="C9" s="47">
        <v>-0.42724600000000001</v>
      </c>
      <c r="D9" s="47">
        <v>-0.12207</v>
      </c>
      <c r="F9" s="47">
        <v>3.2767999999999999E-3</v>
      </c>
      <c r="G9" s="47">
        <v>-0.32958999999999999</v>
      </c>
      <c r="H9" s="47">
        <v>-6.40869</v>
      </c>
      <c r="I9" s="47">
        <v>-1.7089799999999999</v>
      </c>
      <c r="K9" s="47">
        <v>3.2767999999999999E-3</v>
      </c>
      <c r="L9" s="47">
        <v>-0.13427700000000001</v>
      </c>
      <c r="M9" s="47">
        <v>-2.4414099999999999</v>
      </c>
      <c r="N9" s="47">
        <v>-0.476074</v>
      </c>
    </row>
    <row r="10" spans="1:14">
      <c r="A10" s="47">
        <v>1.024E-3</v>
      </c>
      <c r="B10" s="47">
        <v>-0.18310499999999999</v>
      </c>
      <c r="C10" s="47">
        <v>1.5258799999999999</v>
      </c>
      <c r="D10" s="47">
        <v>-0.85449200000000003</v>
      </c>
      <c r="F10" s="47">
        <v>4.0959999999999998E-3</v>
      </c>
      <c r="G10" s="47">
        <v>-0.57372999999999996</v>
      </c>
      <c r="H10" s="47">
        <v>-5.00488</v>
      </c>
      <c r="I10" s="47">
        <v>-2.2583000000000002</v>
      </c>
      <c r="K10" s="47">
        <v>4.0959999999999998E-3</v>
      </c>
      <c r="L10" s="47">
        <v>-0.231934</v>
      </c>
      <c r="M10" s="47">
        <v>-4.6386700000000003</v>
      </c>
      <c r="N10" s="47">
        <v>-0.72631800000000002</v>
      </c>
    </row>
    <row r="11" spans="1:14">
      <c r="A11" s="47">
        <v>1.2287999999999999E-3</v>
      </c>
      <c r="B11" s="47">
        <v>-0.12207</v>
      </c>
      <c r="C11" s="47">
        <v>-0.305176</v>
      </c>
      <c r="D11" s="47">
        <v>-1.0376000000000001</v>
      </c>
      <c r="F11" s="47">
        <v>4.9151999999999998E-3</v>
      </c>
      <c r="G11" s="47">
        <v>-0.56152299999999999</v>
      </c>
      <c r="H11" s="47">
        <v>-5.3710899999999997</v>
      </c>
      <c r="I11" s="47">
        <v>-3.1738300000000002</v>
      </c>
      <c r="K11" s="47">
        <v>4.9151999999999998E-3</v>
      </c>
      <c r="L11" s="47">
        <v>-0.81787100000000001</v>
      </c>
      <c r="M11" s="47">
        <v>-3.2348599999999998</v>
      </c>
      <c r="N11" s="47">
        <v>-1.8371599999999999</v>
      </c>
    </row>
    <row r="12" spans="1:14">
      <c r="A12" s="47">
        <v>1.4335999999999999E-3</v>
      </c>
      <c r="B12" s="47">
        <v>-1.2206999999999999</v>
      </c>
      <c r="C12" s="47">
        <v>0.79345699999999997</v>
      </c>
      <c r="D12" s="47">
        <v>-0.91552699999999998</v>
      </c>
      <c r="F12" s="47">
        <v>5.7343999999999997E-3</v>
      </c>
      <c r="G12" s="47">
        <v>0.53710899999999995</v>
      </c>
      <c r="H12" s="47">
        <v>-3.1738300000000002</v>
      </c>
      <c r="I12" s="47">
        <v>-2.99072</v>
      </c>
      <c r="K12" s="47">
        <v>5.7343999999999997E-3</v>
      </c>
      <c r="L12" s="47">
        <v>-6.1035199999999998E-2</v>
      </c>
      <c r="M12" s="47">
        <v>-2.3803700000000001</v>
      </c>
      <c r="N12" s="47">
        <v>-0.65307599999999999</v>
      </c>
    </row>
    <row r="13" spans="1:14">
      <c r="A13" s="47">
        <v>1.6383999999999999E-3</v>
      </c>
      <c r="B13" s="47">
        <v>-1.58691</v>
      </c>
      <c r="C13" s="47">
        <v>0</v>
      </c>
      <c r="D13" s="47">
        <v>6.1035199999999998E-2</v>
      </c>
      <c r="F13" s="47">
        <v>6.5535999999999997E-3</v>
      </c>
      <c r="G13" s="47">
        <v>0.36621100000000001</v>
      </c>
      <c r="H13" s="47">
        <v>-3.90625</v>
      </c>
      <c r="I13" s="47">
        <v>-1.5258799999999999</v>
      </c>
      <c r="K13" s="47">
        <v>6.5535999999999997E-3</v>
      </c>
      <c r="L13" s="47">
        <v>0.27465800000000001</v>
      </c>
      <c r="M13" s="47">
        <v>-1.2817400000000001</v>
      </c>
      <c r="N13" s="47">
        <v>-1.2939499999999999</v>
      </c>
    </row>
    <row r="14" spans="1:14">
      <c r="A14" s="47">
        <v>1.8431999999999999E-3</v>
      </c>
      <c r="B14" s="47">
        <v>-0.305176</v>
      </c>
      <c r="C14" s="47">
        <v>0</v>
      </c>
      <c r="D14" s="47">
        <v>-0.48828100000000002</v>
      </c>
      <c r="F14" s="47">
        <v>7.3727999999999997E-3</v>
      </c>
      <c r="G14" s="47">
        <v>-0.244141</v>
      </c>
      <c r="H14" s="47">
        <v>-4.21143</v>
      </c>
      <c r="I14" s="47">
        <v>-3.2348599999999998</v>
      </c>
      <c r="K14" s="47">
        <v>7.3727999999999997E-3</v>
      </c>
      <c r="L14" s="47">
        <v>-0.231934</v>
      </c>
      <c r="M14" s="47">
        <v>0.244141</v>
      </c>
      <c r="N14" s="47">
        <v>-0.96435499999999996</v>
      </c>
    </row>
    <row r="15" spans="1:14">
      <c r="A15" s="47">
        <v>2.0479999999999999E-3</v>
      </c>
      <c r="B15" s="47">
        <v>-0.305176</v>
      </c>
      <c r="C15" s="47">
        <v>0.12207</v>
      </c>
      <c r="D15" s="47">
        <v>0.244141</v>
      </c>
      <c r="F15" s="47">
        <v>8.1919999999999996E-3</v>
      </c>
      <c r="G15" s="47">
        <v>-0.33569300000000002</v>
      </c>
      <c r="H15" s="47">
        <v>-3.60107</v>
      </c>
      <c r="I15" s="47">
        <v>-2.80762</v>
      </c>
      <c r="K15" s="47">
        <v>8.1919999999999996E-3</v>
      </c>
      <c r="L15" s="47">
        <v>-0.238037</v>
      </c>
      <c r="M15" s="47">
        <v>-1.7089799999999999</v>
      </c>
      <c r="N15" s="47">
        <v>0.43945299999999998</v>
      </c>
    </row>
    <row r="16" spans="1:14">
      <c r="A16" s="47">
        <v>2.2528000000000001E-3</v>
      </c>
      <c r="B16" s="47">
        <v>-0.305176</v>
      </c>
      <c r="C16" s="47">
        <v>-1.58691</v>
      </c>
      <c r="D16" s="47">
        <v>0.36621100000000001</v>
      </c>
      <c r="F16" s="47">
        <v>9.0112000000000005E-3</v>
      </c>
      <c r="G16" s="47">
        <v>-0.56152299999999999</v>
      </c>
      <c r="H16" s="47">
        <v>-4.2724599999999997</v>
      </c>
      <c r="I16" s="47">
        <v>-1.2817400000000001</v>
      </c>
      <c r="K16" s="47">
        <v>9.0112000000000005E-3</v>
      </c>
      <c r="L16" s="47">
        <v>-0.17700199999999999</v>
      </c>
      <c r="M16" s="47">
        <v>-1.89209</v>
      </c>
      <c r="N16" s="47">
        <v>-0.56152299999999999</v>
      </c>
    </row>
    <row r="17" spans="1:14">
      <c r="A17" s="47">
        <v>2.4575999999999999E-3</v>
      </c>
      <c r="B17" s="47">
        <v>-1.7089799999999999</v>
      </c>
      <c r="C17" s="47">
        <v>0.85449200000000003</v>
      </c>
      <c r="D17" s="47">
        <v>0.73242200000000002</v>
      </c>
      <c r="F17" s="47">
        <v>9.8303999999999996E-3</v>
      </c>
      <c r="G17" s="47">
        <v>-0.28076200000000001</v>
      </c>
      <c r="H17" s="47">
        <v>-5.31006</v>
      </c>
      <c r="I17" s="47">
        <v>-2.50244</v>
      </c>
      <c r="K17" s="47">
        <v>9.8303999999999996E-3</v>
      </c>
      <c r="L17" s="47">
        <v>0.12207</v>
      </c>
      <c r="M17" s="47">
        <v>0</v>
      </c>
      <c r="N17" s="47">
        <v>-1.3915999999999999</v>
      </c>
    </row>
    <row r="18" spans="1:14">
      <c r="A18" s="47">
        <v>2.6624000000000001E-3</v>
      </c>
      <c r="B18" s="47">
        <v>-1.8310500000000001</v>
      </c>
      <c r="C18" s="47">
        <v>0.244141</v>
      </c>
      <c r="D18" s="47">
        <v>-0.54931600000000003</v>
      </c>
      <c r="F18" s="47">
        <v>1.06496E-2</v>
      </c>
      <c r="G18" s="47">
        <v>-0.42114299999999999</v>
      </c>
      <c r="H18" s="47">
        <v>-5.1269499999999999</v>
      </c>
      <c r="I18" s="47">
        <v>-1.95312</v>
      </c>
      <c r="K18" s="47">
        <v>1.06496E-2</v>
      </c>
      <c r="L18" s="47">
        <v>-1.83105E-2</v>
      </c>
      <c r="M18" s="47">
        <v>-0.97656200000000004</v>
      </c>
      <c r="N18" s="47">
        <v>-0.83618199999999998</v>
      </c>
    </row>
    <row r="19" spans="1:14">
      <c r="A19" s="47">
        <v>2.8671999999999999E-3</v>
      </c>
      <c r="B19" s="47">
        <v>0</v>
      </c>
      <c r="C19" s="47">
        <v>-2.7465799999999998</v>
      </c>
      <c r="D19" s="47">
        <v>-1.09863</v>
      </c>
      <c r="F19" s="47">
        <v>1.1468799999999999E-2</v>
      </c>
      <c r="G19" s="47">
        <v>-0.25634800000000002</v>
      </c>
      <c r="H19" s="47">
        <v>-6.1645500000000002</v>
      </c>
      <c r="I19" s="47">
        <v>-1.7700199999999999</v>
      </c>
      <c r="K19" s="47">
        <v>1.1468799999999999E-2</v>
      </c>
      <c r="L19" s="47">
        <v>-0.35400399999999999</v>
      </c>
      <c r="M19" s="47">
        <v>-2.4414099999999999</v>
      </c>
      <c r="N19" s="47">
        <v>-0.390625</v>
      </c>
    </row>
    <row r="20" spans="1:14">
      <c r="A20" s="47">
        <v>3.0720000000000001E-3</v>
      </c>
      <c r="B20" s="47">
        <v>-0.42724600000000001</v>
      </c>
      <c r="C20" s="47">
        <v>-1.64795</v>
      </c>
      <c r="D20" s="47">
        <v>-0.54931600000000003</v>
      </c>
      <c r="F20" s="47">
        <v>1.2288E-2</v>
      </c>
      <c r="G20" s="47">
        <v>-0.37231399999999998</v>
      </c>
      <c r="H20" s="47">
        <v>-3.9672900000000002</v>
      </c>
      <c r="I20" s="47">
        <v>-2.3803700000000001</v>
      </c>
      <c r="K20" s="47">
        <v>1.2288E-2</v>
      </c>
      <c r="L20" s="47">
        <v>1.2207000000000001E-2</v>
      </c>
      <c r="M20" s="47">
        <v>-0.85449200000000003</v>
      </c>
      <c r="N20" s="47">
        <v>-0.90942400000000001</v>
      </c>
    </row>
    <row r="21" spans="1:14">
      <c r="A21" s="47">
        <v>3.2767999999999999E-3</v>
      </c>
      <c r="B21" s="47">
        <v>-0.79345699999999997</v>
      </c>
      <c r="C21" s="47">
        <v>-1.4648399999999999</v>
      </c>
      <c r="D21" s="47">
        <v>-0.42724600000000001</v>
      </c>
      <c r="F21" s="47">
        <v>1.3107199999999999E-2</v>
      </c>
      <c r="G21" s="47">
        <v>-9.1552700000000001E-2</v>
      </c>
      <c r="H21" s="47">
        <v>-5.7373000000000003</v>
      </c>
      <c r="I21" s="47">
        <v>-1.58691</v>
      </c>
      <c r="K21" s="47">
        <v>1.3107199999999999E-2</v>
      </c>
      <c r="L21" s="47">
        <v>-0.73242200000000002</v>
      </c>
      <c r="M21" s="47">
        <v>-1.0376000000000001</v>
      </c>
      <c r="N21" s="47">
        <v>-0.67749000000000004</v>
      </c>
    </row>
    <row r="22" spans="1:14">
      <c r="A22" s="47">
        <v>3.4816000000000001E-3</v>
      </c>
      <c r="B22" s="47">
        <v>-0.85449200000000003</v>
      </c>
      <c r="C22" s="47">
        <v>0.244141</v>
      </c>
      <c r="D22" s="47">
        <v>-0.36621100000000001</v>
      </c>
      <c r="F22" s="47">
        <v>1.39264E-2</v>
      </c>
      <c r="G22" s="47">
        <v>0.28686499999999998</v>
      </c>
      <c r="H22" s="47">
        <v>-5.7983399999999996</v>
      </c>
      <c r="I22" s="47">
        <v>-1.34277</v>
      </c>
      <c r="K22" s="47">
        <v>1.39264E-2</v>
      </c>
      <c r="L22" s="47">
        <v>-0.70190399999999997</v>
      </c>
      <c r="M22" s="47">
        <v>-2.1362299999999999</v>
      </c>
      <c r="N22" s="47">
        <v>0.17700199999999999</v>
      </c>
    </row>
    <row r="23" spans="1:14">
      <c r="A23" s="47">
        <v>3.6863999999999998E-3</v>
      </c>
      <c r="B23" s="47">
        <v>0</v>
      </c>
      <c r="C23" s="47">
        <v>-0.85449200000000003</v>
      </c>
      <c r="D23" s="47">
        <v>-0.244141</v>
      </c>
      <c r="F23" s="47">
        <v>1.4745599999999999E-2</v>
      </c>
      <c r="G23" s="47">
        <v>0.164795</v>
      </c>
      <c r="H23" s="47">
        <v>-4.1503899999999998</v>
      </c>
      <c r="I23" s="47">
        <v>-1.5258799999999999</v>
      </c>
      <c r="K23" s="47">
        <v>1.4745599999999999E-2</v>
      </c>
      <c r="L23" s="47">
        <v>1.83105E-2</v>
      </c>
      <c r="M23" s="47">
        <v>-2.01416</v>
      </c>
      <c r="N23" s="47">
        <v>-0.26855499999999999</v>
      </c>
    </row>
    <row r="24" spans="1:14">
      <c r="A24" s="47">
        <v>3.8912E-3</v>
      </c>
      <c r="B24" s="47">
        <v>6.1035199999999998E-2</v>
      </c>
      <c r="C24" s="47">
        <v>-1.2206999999999999</v>
      </c>
      <c r="D24" s="47">
        <v>-1.8310500000000001</v>
      </c>
      <c r="F24" s="47">
        <v>1.55648E-2</v>
      </c>
      <c r="G24" s="47">
        <v>-0.34179700000000002</v>
      </c>
      <c r="H24" s="47">
        <v>-4.6997099999999996</v>
      </c>
      <c r="I24" s="47">
        <v>-1.0376000000000001</v>
      </c>
      <c r="K24" s="47">
        <v>1.55648E-2</v>
      </c>
      <c r="L24" s="47">
        <v>-1.83105E-2</v>
      </c>
      <c r="M24" s="47">
        <v>-1.0376000000000001</v>
      </c>
      <c r="N24" s="47">
        <v>-0.689697</v>
      </c>
    </row>
    <row r="25" spans="1:14">
      <c r="A25" s="47">
        <v>4.0959999999999998E-3</v>
      </c>
      <c r="B25" s="47">
        <v>0.61035200000000001</v>
      </c>
      <c r="C25" s="47">
        <v>-1.09863</v>
      </c>
      <c r="D25" s="47">
        <v>-1.5258799999999999</v>
      </c>
      <c r="F25" s="47">
        <v>1.6383999999999999E-2</v>
      </c>
      <c r="G25" s="47">
        <v>6.1035199999999998E-2</v>
      </c>
      <c r="H25" s="47">
        <v>-2.8686500000000001</v>
      </c>
      <c r="I25" s="47">
        <v>-2.0752000000000002</v>
      </c>
      <c r="K25" s="47">
        <v>1.6383999999999999E-2</v>
      </c>
      <c r="L25" s="47">
        <v>-0.158691</v>
      </c>
      <c r="M25" s="47">
        <v>-0.67138699999999996</v>
      </c>
      <c r="N25" s="47">
        <v>0.97045899999999996</v>
      </c>
    </row>
    <row r="26" spans="1:14">
      <c r="A26" s="47">
        <v>4.3007999999999996E-3</v>
      </c>
      <c r="B26" s="47">
        <v>-0.18310499999999999</v>
      </c>
      <c r="C26" s="47">
        <v>-0.18310499999999999</v>
      </c>
      <c r="D26" s="47">
        <v>-1.2206999999999999</v>
      </c>
      <c r="F26" s="47">
        <v>1.7203199999999998E-2</v>
      </c>
      <c r="G26" s="47">
        <v>-0.41503899999999999</v>
      </c>
      <c r="H26" s="47">
        <v>-2.7465799999999998</v>
      </c>
      <c r="I26" s="47">
        <v>-3.60107</v>
      </c>
      <c r="K26" s="47">
        <v>1.7203199999999998E-2</v>
      </c>
      <c r="L26" s="47">
        <v>-0.164795</v>
      </c>
      <c r="M26" s="47">
        <v>-0.91552699999999998</v>
      </c>
      <c r="N26" s="47">
        <v>1.3549800000000001</v>
      </c>
    </row>
    <row r="27" spans="1:14">
      <c r="A27" s="47">
        <v>4.5056000000000002E-3</v>
      </c>
      <c r="B27" s="47">
        <v>0.79345699999999997</v>
      </c>
      <c r="C27" s="47">
        <v>0.244141</v>
      </c>
      <c r="D27" s="47">
        <v>0.42724600000000001</v>
      </c>
      <c r="F27" s="47">
        <v>1.8022400000000001E-2</v>
      </c>
      <c r="G27" s="47">
        <v>0.21972700000000001</v>
      </c>
      <c r="H27" s="47">
        <v>-4.5776399999999997</v>
      </c>
      <c r="I27" s="47">
        <v>-3.2959000000000001</v>
      </c>
      <c r="K27" s="47">
        <v>1.8022400000000001E-2</v>
      </c>
      <c r="L27" s="47">
        <v>-0.57983399999999996</v>
      </c>
      <c r="M27" s="47">
        <v>-1.8310500000000001</v>
      </c>
      <c r="N27" s="47">
        <v>0.93383799999999995</v>
      </c>
    </row>
    <row r="28" spans="1:14">
      <c r="A28" s="47">
        <v>4.7104E-3</v>
      </c>
      <c r="B28" s="47">
        <v>1.95312</v>
      </c>
      <c r="C28" s="47">
        <v>-1.4648399999999999</v>
      </c>
      <c r="D28" s="47">
        <v>-1.4648399999999999</v>
      </c>
      <c r="F28" s="47">
        <v>1.88416E-2</v>
      </c>
      <c r="G28" s="47">
        <v>7.3242199999999993E-2</v>
      </c>
      <c r="H28" s="47">
        <v>-4.3334999999999999</v>
      </c>
      <c r="I28" s="47">
        <v>-1.7700199999999999</v>
      </c>
      <c r="K28" s="47">
        <v>1.88416E-2</v>
      </c>
      <c r="L28" s="47">
        <v>-1.2207000000000001E-2</v>
      </c>
      <c r="M28" s="47">
        <v>-0.18310499999999999</v>
      </c>
      <c r="N28" s="47">
        <v>-1.81274</v>
      </c>
    </row>
    <row r="29" spans="1:14">
      <c r="A29" s="47">
        <v>4.9151999999999998E-3</v>
      </c>
      <c r="B29" s="47">
        <v>6.1035199999999998E-2</v>
      </c>
      <c r="C29" s="47">
        <v>-1.2206999999999999</v>
      </c>
      <c r="D29" s="47">
        <v>-0.244141</v>
      </c>
      <c r="F29" s="47">
        <v>1.9660799999999999E-2</v>
      </c>
      <c r="G29" s="47">
        <v>-5.4931599999999997E-2</v>
      </c>
      <c r="H29" s="47">
        <v>-4.7607400000000002</v>
      </c>
      <c r="I29" s="47">
        <v>-1.7700199999999999</v>
      </c>
      <c r="K29" s="47">
        <v>1.9660799999999999E-2</v>
      </c>
      <c r="L29" s="47">
        <v>0.42114299999999999</v>
      </c>
      <c r="M29" s="47">
        <v>-1.40381</v>
      </c>
      <c r="N29" s="47">
        <v>-0.95214799999999999</v>
      </c>
    </row>
    <row r="30" spans="1:14">
      <c r="A30" s="47">
        <v>5.1200000000000004E-3</v>
      </c>
      <c r="B30" s="47">
        <v>-0.85449200000000003</v>
      </c>
      <c r="C30" s="47">
        <v>-3.5400399999999999</v>
      </c>
      <c r="D30" s="47">
        <v>6.1035199999999998E-2</v>
      </c>
      <c r="F30" s="47">
        <v>2.0480000000000002E-2</v>
      </c>
      <c r="G30" s="47">
        <v>0.28686499999999998</v>
      </c>
      <c r="H30" s="47">
        <v>-5.1269499999999999</v>
      </c>
      <c r="I30" s="47">
        <v>-2.5634800000000002</v>
      </c>
      <c r="K30" s="47">
        <v>2.0480000000000002E-2</v>
      </c>
      <c r="L30" s="47">
        <v>-1.83105E-2</v>
      </c>
      <c r="M30" s="47">
        <v>-4.8828100000000001</v>
      </c>
      <c r="N30" s="47">
        <v>0.21362300000000001</v>
      </c>
    </row>
    <row r="31" spans="1:14">
      <c r="A31" s="47">
        <v>5.3248000000000002E-3</v>
      </c>
      <c r="B31" s="47">
        <v>-1.2817400000000001</v>
      </c>
      <c r="C31" s="47">
        <v>-4.0283199999999999</v>
      </c>
      <c r="D31" s="47">
        <v>-0.91552699999999998</v>
      </c>
      <c r="F31" s="47">
        <v>2.1299200000000001E-2</v>
      </c>
      <c r="G31" s="47">
        <v>1.83105E-2</v>
      </c>
      <c r="H31" s="47">
        <v>-3.2348599999999998</v>
      </c>
      <c r="I31" s="47">
        <v>-1.95312</v>
      </c>
      <c r="K31" s="47">
        <v>2.1299200000000001E-2</v>
      </c>
      <c r="L31" s="47">
        <v>-0.482178</v>
      </c>
      <c r="M31" s="47">
        <v>-4.2724599999999997</v>
      </c>
      <c r="N31" s="47">
        <v>0.57983399999999996</v>
      </c>
    </row>
    <row r="32" spans="1:14">
      <c r="A32" s="47">
        <v>5.5296E-3</v>
      </c>
      <c r="B32" s="47">
        <v>-0.48828100000000002</v>
      </c>
      <c r="C32" s="47">
        <v>-0.12207</v>
      </c>
      <c r="D32" s="47">
        <v>-1.2206999999999999</v>
      </c>
      <c r="F32" s="47">
        <v>2.21184E-2</v>
      </c>
      <c r="G32" s="47">
        <v>-8.5449200000000003E-2</v>
      </c>
      <c r="H32" s="47">
        <v>-4.2724599999999997</v>
      </c>
      <c r="I32" s="47">
        <v>-1.89209</v>
      </c>
      <c r="K32" s="47">
        <v>2.21184E-2</v>
      </c>
      <c r="L32" s="47">
        <v>-7.9345700000000005E-2</v>
      </c>
      <c r="M32" s="47">
        <v>-1.64795</v>
      </c>
      <c r="N32" s="47">
        <v>0.79956099999999997</v>
      </c>
    </row>
    <row r="33" spans="1:14">
      <c r="A33" s="47">
        <v>5.7343999999999997E-3</v>
      </c>
      <c r="B33" s="47">
        <v>-0.54931600000000003</v>
      </c>
      <c r="C33" s="47">
        <v>0.67138699999999996</v>
      </c>
      <c r="D33" s="47">
        <v>-0.79345699999999997</v>
      </c>
      <c r="F33" s="47">
        <v>2.2937599999999999E-2</v>
      </c>
      <c r="G33" s="47">
        <v>5.4931599999999997E-2</v>
      </c>
      <c r="H33" s="47">
        <v>-5.0659200000000002</v>
      </c>
      <c r="I33" s="47">
        <v>-1.4648399999999999</v>
      </c>
      <c r="K33" s="47">
        <v>2.2937599999999999E-2</v>
      </c>
      <c r="L33" s="47">
        <v>0.146484</v>
      </c>
      <c r="M33" s="47">
        <v>-3.6621100000000002</v>
      </c>
      <c r="N33" s="47">
        <v>0.65917999999999999</v>
      </c>
    </row>
    <row r="34" spans="1:14">
      <c r="A34" s="47">
        <v>5.9392000000000004E-3</v>
      </c>
      <c r="B34" s="47">
        <v>-0.67138699999999996</v>
      </c>
      <c r="C34" s="47">
        <v>-1.2817400000000001</v>
      </c>
      <c r="D34" s="47">
        <v>-1.7700199999999999</v>
      </c>
      <c r="F34" s="47">
        <v>2.3756800000000002E-2</v>
      </c>
      <c r="G34" s="47">
        <v>0.299072</v>
      </c>
      <c r="H34" s="47">
        <v>-3.7841800000000001</v>
      </c>
      <c r="I34" s="47">
        <v>-1.7089799999999999</v>
      </c>
      <c r="K34" s="47">
        <v>2.3756800000000002E-2</v>
      </c>
      <c r="L34" s="47">
        <v>-0.41503899999999999</v>
      </c>
      <c r="M34" s="47">
        <v>-2.50244</v>
      </c>
      <c r="N34" s="47">
        <v>-0.12817400000000001</v>
      </c>
    </row>
    <row r="35" spans="1:14">
      <c r="A35" s="47">
        <v>6.1440000000000002E-3</v>
      </c>
      <c r="B35" s="47">
        <v>-0.67138699999999996</v>
      </c>
      <c r="C35" s="47">
        <v>-1.0376000000000001</v>
      </c>
      <c r="D35" s="47">
        <v>1.0376000000000001</v>
      </c>
      <c r="F35" s="47">
        <v>2.4576000000000001E-2</v>
      </c>
      <c r="G35" s="47">
        <v>-0.323486</v>
      </c>
      <c r="H35" s="47">
        <v>-5.31006</v>
      </c>
      <c r="I35" s="47">
        <v>-1.89209</v>
      </c>
      <c r="K35" s="47">
        <v>2.4576000000000001E-2</v>
      </c>
      <c r="L35" s="47">
        <v>0.152588</v>
      </c>
      <c r="M35" s="47">
        <v>1.89209</v>
      </c>
      <c r="N35" s="47">
        <v>-0.97045899999999996</v>
      </c>
    </row>
    <row r="36" spans="1:14">
      <c r="A36" s="47">
        <v>6.3487999999999999E-3</v>
      </c>
      <c r="B36" s="47">
        <v>-0.305176</v>
      </c>
      <c r="C36" s="47">
        <v>1.09863</v>
      </c>
      <c r="D36" s="47">
        <v>2.1362299999999999</v>
      </c>
      <c r="F36" s="47">
        <v>2.53952E-2</v>
      </c>
      <c r="G36" s="47">
        <v>0.238037</v>
      </c>
      <c r="H36" s="47">
        <v>-2.80762</v>
      </c>
      <c r="I36" s="47">
        <v>-1.09863</v>
      </c>
      <c r="K36" s="47">
        <v>2.53952E-2</v>
      </c>
      <c r="L36" s="47">
        <v>-9.7656199999999999E-2</v>
      </c>
      <c r="M36" s="47">
        <v>-1.4648399999999999</v>
      </c>
      <c r="N36" s="47">
        <v>-0.68359400000000003</v>
      </c>
    </row>
    <row r="37" spans="1:14">
      <c r="A37" s="47">
        <v>6.5535999999999997E-3</v>
      </c>
      <c r="B37" s="47">
        <v>0.48828100000000002</v>
      </c>
      <c r="C37" s="47">
        <v>0.42724600000000001</v>
      </c>
      <c r="D37" s="47">
        <v>-0.36621100000000001</v>
      </c>
      <c r="F37" s="47">
        <v>2.6214399999999999E-2</v>
      </c>
      <c r="G37" s="47">
        <v>7.3242199999999993E-2</v>
      </c>
      <c r="H37" s="47">
        <v>-4.1503899999999998</v>
      </c>
      <c r="I37" s="47">
        <v>-0.54931600000000003</v>
      </c>
      <c r="K37" s="47">
        <v>2.6214399999999999E-2</v>
      </c>
      <c r="L37" s="47">
        <v>-3.6621099999999997E-2</v>
      </c>
      <c r="M37" s="47">
        <v>-1.5258799999999999</v>
      </c>
      <c r="N37" s="47">
        <v>-8.5449200000000003E-2</v>
      </c>
    </row>
    <row r="38" spans="1:14">
      <c r="A38" s="47">
        <v>6.7584000000000003E-3</v>
      </c>
      <c r="B38" s="47">
        <v>0</v>
      </c>
      <c r="C38" s="47">
        <v>-1.15967</v>
      </c>
      <c r="D38" s="47">
        <v>-0.244141</v>
      </c>
      <c r="F38" s="47">
        <v>2.7033600000000001E-2</v>
      </c>
      <c r="G38" s="47">
        <v>7.9345700000000005E-2</v>
      </c>
      <c r="H38" s="47">
        <v>-4.8217800000000004</v>
      </c>
      <c r="I38" s="47">
        <v>-1.2817400000000001</v>
      </c>
      <c r="K38" s="47">
        <v>2.7033600000000001E-2</v>
      </c>
      <c r="L38" s="47">
        <v>-0.36621100000000001</v>
      </c>
      <c r="M38" s="47">
        <v>-1.34277</v>
      </c>
      <c r="N38" s="47">
        <v>-0.66528299999999996</v>
      </c>
    </row>
    <row r="39" spans="1:14">
      <c r="A39" s="47">
        <v>6.9632000000000001E-3</v>
      </c>
      <c r="B39" s="47">
        <v>0</v>
      </c>
      <c r="C39" s="47">
        <v>-2.99072</v>
      </c>
      <c r="D39" s="47">
        <v>-1.89209</v>
      </c>
      <c r="F39" s="47">
        <v>2.78528E-2</v>
      </c>
      <c r="G39" s="47">
        <v>0.231934</v>
      </c>
      <c r="H39" s="47">
        <v>-5.6762699999999997</v>
      </c>
      <c r="I39" s="47">
        <v>-2.0752000000000002</v>
      </c>
      <c r="K39" s="47">
        <v>2.78528E-2</v>
      </c>
      <c r="L39" s="47">
        <v>-0.20141600000000001</v>
      </c>
      <c r="M39" s="47">
        <v>-0.305176</v>
      </c>
      <c r="N39" s="47">
        <v>-1.24512</v>
      </c>
    </row>
    <row r="40" spans="1:14">
      <c r="A40" s="47">
        <v>7.1679999999999999E-3</v>
      </c>
      <c r="B40" s="47">
        <v>0.54931600000000003</v>
      </c>
      <c r="C40" s="47">
        <v>-1.7089799999999999</v>
      </c>
      <c r="D40" s="47">
        <v>-1.09863</v>
      </c>
      <c r="F40" s="47">
        <v>2.8672E-2</v>
      </c>
      <c r="G40" s="47">
        <v>-0.81176800000000005</v>
      </c>
      <c r="H40" s="47">
        <v>-4.8828100000000001</v>
      </c>
      <c r="I40" s="47">
        <v>-3.1738300000000002</v>
      </c>
      <c r="K40" s="47">
        <v>2.8672E-2</v>
      </c>
      <c r="L40" s="47">
        <v>-0.146484</v>
      </c>
      <c r="M40" s="47">
        <v>-1.5258799999999999</v>
      </c>
      <c r="N40" s="47">
        <v>-4.2724600000000001E-2</v>
      </c>
    </row>
    <row r="41" spans="1:14">
      <c r="A41" s="47">
        <v>7.3727999999999997E-3</v>
      </c>
      <c r="B41" s="47">
        <v>4.3334999999999999</v>
      </c>
      <c r="C41" s="47">
        <v>-2.31934</v>
      </c>
      <c r="D41" s="47">
        <v>0</v>
      </c>
      <c r="F41" s="47">
        <v>2.9491199999999999E-2</v>
      </c>
      <c r="G41" s="47">
        <v>-0.457764</v>
      </c>
      <c r="H41" s="47">
        <v>-3.6621100000000002</v>
      </c>
      <c r="I41" s="47">
        <v>-1.8310500000000001</v>
      </c>
      <c r="K41" s="47">
        <v>2.9491199999999999E-2</v>
      </c>
      <c r="L41" s="47">
        <v>-0.60424800000000001</v>
      </c>
      <c r="M41" s="47">
        <v>-2.1972700000000001</v>
      </c>
      <c r="N41" s="47">
        <v>0.164795</v>
      </c>
    </row>
    <row r="42" spans="1:14">
      <c r="A42" s="47">
        <v>7.5776000000000003E-3</v>
      </c>
      <c r="B42" s="47">
        <v>1.7700199999999999</v>
      </c>
      <c r="C42" s="47">
        <v>-1.5258799999999999</v>
      </c>
      <c r="D42" s="47">
        <v>-0.305176</v>
      </c>
      <c r="F42" s="47">
        <v>3.0310400000000001E-2</v>
      </c>
      <c r="G42" s="47">
        <v>-0.41503899999999999</v>
      </c>
      <c r="H42" s="47">
        <v>-4.7607400000000002</v>
      </c>
      <c r="I42" s="47">
        <v>-2.4414099999999999</v>
      </c>
      <c r="K42" s="47">
        <v>3.0310400000000001E-2</v>
      </c>
      <c r="L42" s="47">
        <v>-0.12207</v>
      </c>
      <c r="M42" s="47">
        <v>-4.0283199999999999</v>
      </c>
      <c r="N42" s="47">
        <v>0.396729</v>
      </c>
    </row>
    <row r="43" spans="1:14">
      <c r="A43" s="47">
        <v>7.7824000000000001E-3</v>
      </c>
      <c r="B43" s="47">
        <v>1.4648399999999999</v>
      </c>
      <c r="C43" s="47">
        <v>1.2206999999999999</v>
      </c>
      <c r="D43" s="47">
        <v>0.12207</v>
      </c>
      <c r="F43" s="47">
        <v>3.11296E-2</v>
      </c>
      <c r="G43" s="47">
        <v>-0.58593799999999996</v>
      </c>
      <c r="H43" s="47">
        <v>-5.6152300000000004</v>
      </c>
      <c r="I43" s="47">
        <v>-2.80762</v>
      </c>
      <c r="K43" s="47">
        <v>3.11296E-2</v>
      </c>
      <c r="L43" s="47">
        <v>-0.12817400000000001</v>
      </c>
      <c r="M43" s="47">
        <v>-4.3945299999999996</v>
      </c>
      <c r="N43" s="47">
        <v>0.19531200000000001</v>
      </c>
    </row>
    <row r="44" spans="1:14">
      <c r="A44" s="47">
        <v>7.9871999999999999E-3</v>
      </c>
      <c r="B44" s="47">
        <v>2.50244</v>
      </c>
      <c r="C44" s="47">
        <v>0</v>
      </c>
      <c r="D44" s="47">
        <v>-0.36621100000000001</v>
      </c>
      <c r="F44" s="47">
        <v>3.1948799999999999E-2</v>
      </c>
      <c r="G44" s="47">
        <v>-0.26245099999999999</v>
      </c>
      <c r="H44" s="47">
        <v>-3.0517599999999998</v>
      </c>
      <c r="I44" s="47">
        <v>-3.3569300000000002</v>
      </c>
      <c r="K44" s="47">
        <v>3.1948799999999999E-2</v>
      </c>
      <c r="L44" s="47">
        <v>-0.238037</v>
      </c>
      <c r="M44" s="47">
        <v>-2.1972700000000001</v>
      </c>
      <c r="N44" s="47">
        <v>0.390625</v>
      </c>
    </row>
    <row r="45" spans="1:14">
      <c r="A45" s="47">
        <v>8.1919999999999996E-3</v>
      </c>
      <c r="B45" s="47">
        <v>-0.61035200000000001</v>
      </c>
      <c r="C45" s="47">
        <v>0.12207</v>
      </c>
      <c r="D45" s="47">
        <v>-0.67138699999999996</v>
      </c>
      <c r="F45" s="47">
        <v>3.2767999999999999E-2</v>
      </c>
      <c r="G45" s="47">
        <v>-6.7138699999999996E-2</v>
      </c>
      <c r="H45" s="47">
        <v>-4.0283199999999999</v>
      </c>
      <c r="I45" s="47">
        <v>-1.34277</v>
      </c>
      <c r="K45" s="47">
        <v>3.2767999999999999E-2</v>
      </c>
      <c r="L45" s="47">
        <v>-0.396729</v>
      </c>
      <c r="M45" s="47">
        <v>-1.4648399999999999</v>
      </c>
      <c r="N45" s="47">
        <v>0.53100599999999998</v>
      </c>
    </row>
    <row r="46" spans="1:14">
      <c r="A46" s="47">
        <v>8.3967999999999994E-3</v>
      </c>
      <c r="B46" s="47">
        <v>-0.305176</v>
      </c>
      <c r="C46" s="47">
        <v>0</v>
      </c>
      <c r="D46" s="47">
        <v>6.1035199999999998E-2</v>
      </c>
      <c r="F46" s="47">
        <v>3.3587199999999998E-2</v>
      </c>
      <c r="G46" s="47">
        <v>0.20752000000000001</v>
      </c>
      <c r="H46" s="47">
        <v>-5.00488</v>
      </c>
      <c r="I46" s="47">
        <v>-0.18310499999999999</v>
      </c>
      <c r="K46" s="47">
        <v>3.3587199999999998E-2</v>
      </c>
      <c r="L46" s="47">
        <v>-0.390625</v>
      </c>
      <c r="M46" s="47">
        <v>-3.3569300000000002</v>
      </c>
      <c r="N46" s="47">
        <v>-0.49438500000000002</v>
      </c>
    </row>
    <row r="47" spans="1:14">
      <c r="A47" s="47">
        <v>8.6015999999999992E-3</v>
      </c>
      <c r="B47" s="47">
        <v>-0.12207</v>
      </c>
      <c r="C47" s="47">
        <v>-6.1035199999999998E-2</v>
      </c>
      <c r="D47" s="47">
        <v>0</v>
      </c>
      <c r="F47" s="47">
        <v>3.4406399999999997E-2</v>
      </c>
      <c r="G47" s="47">
        <v>5.4931599999999997E-2</v>
      </c>
      <c r="H47" s="47">
        <v>-4.8217800000000004</v>
      </c>
      <c r="I47" s="47">
        <v>-1.09863</v>
      </c>
      <c r="K47" s="47">
        <v>3.4406399999999997E-2</v>
      </c>
      <c r="L47" s="47">
        <v>-0.64697300000000002</v>
      </c>
      <c r="M47" s="47">
        <v>-2.7465799999999998</v>
      </c>
      <c r="N47" s="47">
        <v>1.40991</v>
      </c>
    </row>
    <row r="48" spans="1:14">
      <c r="A48" s="47">
        <v>8.8064000000000007E-3</v>
      </c>
      <c r="B48" s="47">
        <v>1.15967</v>
      </c>
      <c r="C48" s="47">
        <v>-1.2206999999999999</v>
      </c>
      <c r="D48" s="47">
        <v>0</v>
      </c>
      <c r="F48" s="47">
        <v>3.5225600000000003E-2</v>
      </c>
      <c r="G48" s="47">
        <v>-0.49438500000000002</v>
      </c>
      <c r="H48" s="47">
        <v>-3.90625</v>
      </c>
      <c r="I48" s="47">
        <v>-0.73242200000000002</v>
      </c>
      <c r="K48" s="47">
        <v>3.5225600000000003E-2</v>
      </c>
      <c r="L48" s="47">
        <v>-0.36621100000000001</v>
      </c>
      <c r="M48" s="47">
        <v>0.305176</v>
      </c>
      <c r="N48" s="47">
        <v>0.775146</v>
      </c>
    </row>
    <row r="49" spans="1:14">
      <c r="A49" s="47">
        <v>9.0112000000000005E-3</v>
      </c>
      <c r="B49" s="47">
        <v>0.61035200000000001</v>
      </c>
      <c r="C49" s="47">
        <v>-0.48828100000000002</v>
      </c>
      <c r="D49" s="47">
        <v>-0.305176</v>
      </c>
      <c r="F49" s="47">
        <v>3.6044800000000002E-2</v>
      </c>
      <c r="G49" s="47">
        <v>-0.48828100000000002</v>
      </c>
      <c r="H49" s="47">
        <v>-6.6528299999999998</v>
      </c>
      <c r="I49" s="47">
        <v>-0.18310499999999999</v>
      </c>
      <c r="K49" s="47">
        <v>3.6044800000000002E-2</v>
      </c>
      <c r="L49" s="47">
        <v>-0.28686499999999998</v>
      </c>
      <c r="M49" s="47">
        <v>-1.2206999999999999</v>
      </c>
      <c r="N49" s="47">
        <v>0.90332000000000001</v>
      </c>
    </row>
    <row r="50" spans="1:14">
      <c r="A50" s="47">
        <v>9.2160000000000002E-3</v>
      </c>
      <c r="B50" s="47">
        <v>-0.18310499999999999</v>
      </c>
      <c r="C50" s="47">
        <v>-0.85449200000000003</v>
      </c>
      <c r="D50" s="47">
        <v>-2.1362299999999999</v>
      </c>
      <c r="F50" s="47">
        <v>3.6864000000000001E-2</v>
      </c>
      <c r="G50" s="47">
        <v>-0.56152299999999999</v>
      </c>
      <c r="H50" s="47">
        <v>-6.0424800000000003</v>
      </c>
      <c r="I50" s="47">
        <v>-0.42724600000000001</v>
      </c>
      <c r="K50" s="47">
        <v>3.6864000000000001E-2</v>
      </c>
      <c r="L50" s="47">
        <v>-0.42724600000000001</v>
      </c>
      <c r="M50" s="47">
        <v>-2.8686500000000001</v>
      </c>
      <c r="N50" s="47">
        <v>-0.72021500000000005</v>
      </c>
    </row>
    <row r="51" spans="1:14">
      <c r="A51" s="47">
        <v>9.4208E-3</v>
      </c>
      <c r="B51" s="47">
        <v>1.0376000000000001</v>
      </c>
      <c r="C51" s="47">
        <v>0.91552699999999998</v>
      </c>
      <c r="D51" s="47">
        <v>-2.1972700000000001</v>
      </c>
      <c r="F51" s="47">
        <v>3.76832E-2</v>
      </c>
      <c r="G51" s="47">
        <v>-0.10376000000000001</v>
      </c>
      <c r="H51" s="47">
        <v>-4.4555699999999998</v>
      </c>
      <c r="I51" s="47">
        <v>-1.7089799999999999</v>
      </c>
      <c r="K51" s="47">
        <v>3.76832E-2</v>
      </c>
      <c r="L51" s="47">
        <v>-0.37231399999999998</v>
      </c>
      <c r="M51" s="47">
        <v>-3.1127899999999999</v>
      </c>
      <c r="N51" s="47">
        <v>0.43335000000000001</v>
      </c>
    </row>
    <row r="52" spans="1:14">
      <c r="A52" s="47">
        <v>9.6255999999999998E-3</v>
      </c>
      <c r="B52" s="47">
        <v>0.91552699999999998</v>
      </c>
      <c r="C52" s="47">
        <v>1.09863</v>
      </c>
      <c r="D52" s="47">
        <v>-1.09863</v>
      </c>
      <c r="F52" s="47">
        <v>3.8502399999999999E-2</v>
      </c>
      <c r="G52" s="47">
        <v>-0.21972700000000001</v>
      </c>
      <c r="H52" s="47">
        <v>-5.1879900000000001</v>
      </c>
      <c r="I52" s="47">
        <v>-3.1738300000000002</v>
      </c>
      <c r="K52" s="47">
        <v>3.8502399999999999E-2</v>
      </c>
      <c r="L52" s="47">
        <v>-0.25024400000000002</v>
      </c>
      <c r="M52" s="47">
        <v>-3.41797</v>
      </c>
      <c r="N52" s="47">
        <v>-0.37841799999999998</v>
      </c>
    </row>
    <row r="53" spans="1:14">
      <c r="A53" s="47">
        <v>9.8303999999999996E-3</v>
      </c>
      <c r="B53" s="47">
        <v>1.95312</v>
      </c>
      <c r="C53" s="47">
        <v>0.42724600000000001</v>
      </c>
      <c r="D53" s="47">
        <v>-1.34277</v>
      </c>
      <c r="F53" s="47">
        <v>3.9321599999999998E-2</v>
      </c>
      <c r="G53" s="47">
        <v>-6.1035200000000003E-3</v>
      </c>
      <c r="H53" s="47">
        <v>-5.00488</v>
      </c>
      <c r="I53" s="47">
        <v>-2.7465799999999998</v>
      </c>
      <c r="K53" s="47">
        <v>3.9321599999999998E-2</v>
      </c>
      <c r="L53" s="47">
        <v>-0.17700199999999999</v>
      </c>
      <c r="M53" s="47">
        <v>-0.61035200000000001</v>
      </c>
      <c r="N53" s="47">
        <v>-1.1230500000000001</v>
      </c>
    </row>
    <row r="54" spans="1:14">
      <c r="A54" s="47">
        <v>1.0035199999999999E-2</v>
      </c>
      <c r="B54" s="47">
        <v>0.54931600000000003</v>
      </c>
      <c r="C54" s="47">
        <v>0.91552699999999998</v>
      </c>
      <c r="D54" s="47">
        <v>-1.15967</v>
      </c>
      <c r="F54" s="47">
        <v>4.0140799999999997E-2</v>
      </c>
      <c r="G54" s="47">
        <v>0.94604500000000002</v>
      </c>
      <c r="H54" s="47">
        <v>-5.8593799999999998</v>
      </c>
      <c r="I54" s="47">
        <v>-1.7089799999999999</v>
      </c>
      <c r="K54" s="47">
        <v>4.0140799999999997E-2</v>
      </c>
      <c r="L54" s="47">
        <v>-0.22583</v>
      </c>
      <c r="M54" s="47">
        <v>-1.15967</v>
      </c>
      <c r="N54" s="47">
        <v>-1.09863</v>
      </c>
    </row>
    <row r="55" spans="1:14">
      <c r="A55" s="47">
        <v>1.0240000000000001E-2</v>
      </c>
      <c r="B55" s="47">
        <v>-0.18310499999999999</v>
      </c>
      <c r="C55" s="47">
        <v>-3.5400399999999999</v>
      </c>
      <c r="D55" s="47">
        <v>-0.79345699999999997</v>
      </c>
      <c r="F55" s="47">
        <v>4.0960000000000003E-2</v>
      </c>
      <c r="G55" s="47">
        <v>6.1035199999999998E-2</v>
      </c>
      <c r="H55" s="47">
        <v>-4.5776399999999997</v>
      </c>
      <c r="I55" s="47">
        <v>-1.15967</v>
      </c>
      <c r="K55" s="47">
        <v>4.0960000000000003E-2</v>
      </c>
      <c r="L55" s="47">
        <v>-0.164795</v>
      </c>
      <c r="M55" s="47">
        <v>-0.36621100000000001</v>
      </c>
      <c r="N55" s="47">
        <v>-0.82397500000000001</v>
      </c>
    </row>
    <row r="56" spans="1:14">
      <c r="A56" s="47">
        <v>1.0444800000000001E-2</v>
      </c>
      <c r="B56" s="47">
        <v>-0.97656200000000004</v>
      </c>
      <c r="C56" s="47">
        <v>-1.2206999999999999</v>
      </c>
      <c r="D56" s="47">
        <v>-0.42724600000000001</v>
      </c>
      <c r="F56" s="47">
        <v>4.1779200000000002E-2</v>
      </c>
      <c r="G56" s="47">
        <v>-0.390625</v>
      </c>
      <c r="H56" s="47">
        <v>-3.9672900000000002</v>
      </c>
      <c r="I56" s="47">
        <v>-1.89209</v>
      </c>
      <c r="K56" s="47">
        <v>4.1779200000000002E-2</v>
      </c>
      <c r="L56" s="47">
        <v>-0.40283200000000002</v>
      </c>
      <c r="M56" s="47">
        <v>-0.91552699999999998</v>
      </c>
      <c r="N56" s="47">
        <v>0.787354</v>
      </c>
    </row>
    <row r="57" spans="1:14">
      <c r="A57" s="47">
        <v>1.06496E-2</v>
      </c>
      <c r="B57" s="47">
        <v>1.0376000000000001</v>
      </c>
      <c r="C57" s="47">
        <v>-0.97656200000000004</v>
      </c>
      <c r="D57" s="47">
        <v>-0.48828100000000002</v>
      </c>
      <c r="F57" s="47">
        <v>4.2598400000000002E-2</v>
      </c>
      <c r="G57" s="47">
        <v>-9.1552700000000001E-2</v>
      </c>
      <c r="H57" s="47">
        <v>-5.6152300000000004</v>
      </c>
      <c r="I57" s="47">
        <v>-0.91552699999999998</v>
      </c>
      <c r="K57" s="47">
        <v>4.2598400000000002E-2</v>
      </c>
      <c r="L57" s="47">
        <v>-0.33569300000000002</v>
      </c>
      <c r="M57" s="47">
        <v>-4.21143</v>
      </c>
      <c r="N57" s="47">
        <v>7.9345700000000005E-2</v>
      </c>
    </row>
    <row r="58" spans="1:14">
      <c r="A58" s="47">
        <v>1.08544E-2</v>
      </c>
      <c r="B58" s="47">
        <v>0.12207</v>
      </c>
      <c r="C58" s="47">
        <v>0.48828100000000002</v>
      </c>
      <c r="D58" s="47">
        <v>-1.2817400000000001</v>
      </c>
      <c r="F58" s="47">
        <v>4.3417600000000001E-2</v>
      </c>
      <c r="G58" s="47">
        <v>0.40893600000000002</v>
      </c>
      <c r="H58" s="47">
        <v>-3.4790000000000001</v>
      </c>
      <c r="I58" s="47">
        <v>-2.1362299999999999</v>
      </c>
      <c r="K58" s="47">
        <v>4.3417600000000001E-2</v>
      </c>
      <c r="L58" s="47">
        <v>-0.21972700000000001</v>
      </c>
      <c r="M58" s="47">
        <v>-3.2959000000000001</v>
      </c>
      <c r="N58" s="47">
        <v>-0.49438500000000002</v>
      </c>
    </row>
    <row r="59" spans="1:14">
      <c r="A59" s="47">
        <v>1.10592E-2</v>
      </c>
      <c r="B59" s="47">
        <v>-6.1035199999999998E-2</v>
      </c>
      <c r="C59" s="47">
        <v>-0.97656200000000004</v>
      </c>
      <c r="D59" s="47">
        <v>-0.91552699999999998</v>
      </c>
      <c r="F59" s="47">
        <v>4.42368E-2</v>
      </c>
      <c r="G59" s="47">
        <v>0.34789999999999999</v>
      </c>
      <c r="H59" s="47">
        <v>-3.90625</v>
      </c>
      <c r="I59" s="47">
        <v>-1.7089799999999999</v>
      </c>
      <c r="K59" s="47">
        <v>4.42368E-2</v>
      </c>
      <c r="L59" s="47">
        <v>-0.25634800000000002</v>
      </c>
      <c r="M59" s="47">
        <v>-1.95312</v>
      </c>
      <c r="N59" s="47">
        <v>0.98877000000000004</v>
      </c>
    </row>
    <row r="60" spans="1:14">
      <c r="A60" s="47">
        <v>1.1264E-2</v>
      </c>
      <c r="B60" s="47">
        <v>0.305176</v>
      </c>
      <c r="C60" s="47">
        <v>-2.4414099999999999</v>
      </c>
      <c r="D60" s="47">
        <v>-1.64795</v>
      </c>
      <c r="F60" s="47">
        <v>4.5055999999999999E-2</v>
      </c>
      <c r="G60" s="47">
        <v>-9.7656199999999999E-2</v>
      </c>
      <c r="H60" s="47">
        <v>-2.3803700000000001</v>
      </c>
      <c r="I60" s="47">
        <v>-1.8310500000000001</v>
      </c>
      <c r="K60" s="47">
        <v>4.5055999999999999E-2</v>
      </c>
      <c r="L60" s="47">
        <v>-0.34179700000000002</v>
      </c>
      <c r="M60" s="47">
        <v>-0.73242200000000002</v>
      </c>
      <c r="N60" s="47">
        <v>-0.48828100000000002</v>
      </c>
    </row>
    <row r="61" spans="1:14">
      <c r="A61" s="47">
        <v>1.1468799999999999E-2</v>
      </c>
      <c r="B61" s="47">
        <v>0.85449200000000003</v>
      </c>
      <c r="C61" s="47">
        <v>-2.99072</v>
      </c>
      <c r="D61" s="47">
        <v>-0.42724600000000001</v>
      </c>
      <c r="F61" s="47">
        <v>4.5875199999999998E-2</v>
      </c>
      <c r="G61" s="47">
        <v>-0.13427700000000001</v>
      </c>
      <c r="H61" s="47">
        <v>-4.0283199999999999</v>
      </c>
      <c r="I61" s="47">
        <v>-1.7700199999999999</v>
      </c>
      <c r="K61" s="47">
        <v>4.5875199999999998E-2</v>
      </c>
      <c r="L61" s="47">
        <v>-0.146484</v>
      </c>
      <c r="M61" s="47">
        <v>-1.15967</v>
      </c>
      <c r="N61" s="47">
        <v>-0.13427700000000001</v>
      </c>
    </row>
    <row r="62" spans="1:14">
      <c r="A62" s="47">
        <v>1.1673599999999999E-2</v>
      </c>
      <c r="B62" s="47">
        <v>0.61035200000000001</v>
      </c>
      <c r="C62" s="47">
        <v>-2.6245099999999999</v>
      </c>
      <c r="D62" s="47">
        <v>1.95312</v>
      </c>
      <c r="F62" s="47">
        <v>4.6694399999999997E-2</v>
      </c>
      <c r="G62" s="47">
        <v>-0.57372999999999996</v>
      </c>
      <c r="H62" s="47">
        <v>-4.6997099999999996</v>
      </c>
      <c r="I62" s="47">
        <v>-1.2206999999999999</v>
      </c>
      <c r="K62" s="47">
        <v>4.6694399999999997E-2</v>
      </c>
      <c r="L62" s="47">
        <v>-0.57983399999999996</v>
      </c>
      <c r="M62" s="47">
        <v>-1.7700199999999999</v>
      </c>
      <c r="N62" s="47">
        <v>0.17089799999999999</v>
      </c>
    </row>
    <row r="63" spans="1:14">
      <c r="A63" s="47">
        <v>1.1878400000000001E-2</v>
      </c>
      <c r="B63" s="47">
        <v>0.18310499999999999</v>
      </c>
      <c r="C63" s="47">
        <v>-2.0752000000000002</v>
      </c>
      <c r="D63" s="47">
        <v>0</v>
      </c>
      <c r="F63" s="47">
        <v>4.7513600000000003E-2</v>
      </c>
      <c r="G63" s="47">
        <v>-1.18408</v>
      </c>
      <c r="H63" s="47">
        <v>-4.5776399999999997</v>
      </c>
      <c r="I63" s="47">
        <v>-0.97656200000000004</v>
      </c>
      <c r="K63" s="47">
        <v>4.7513600000000003E-2</v>
      </c>
      <c r="L63" s="47">
        <v>-0.115967</v>
      </c>
      <c r="M63" s="47">
        <v>-1.0376000000000001</v>
      </c>
      <c r="N63" s="47">
        <v>1.2023900000000001</v>
      </c>
    </row>
    <row r="64" spans="1:14">
      <c r="A64" s="47">
        <v>1.2083200000000001E-2</v>
      </c>
      <c r="B64" s="47">
        <v>-0.73242200000000002</v>
      </c>
      <c r="C64" s="47">
        <v>-1.95312</v>
      </c>
      <c r="D64" s="47">
        <v>0.36621100000000001</v>
      </c>
      <c r="F64" s="47">
        <v>4.8332800000000002E-2</v>
      </c>
      <c r="G64" s="47">
        <v>-0.37231399999999998</v>
      </c>
      <c r="H64" s="47">
        <v>-7.4462900000000003</v>
      </c>
      <c r="I64" s="47">
        <v>-1.5258799999999999</v>
      </c>
      <c r="K64" s="47">
        <v>4.8332800000000002E-2</v>
      </c>
      <c r="L64" s="47">
        <v>-0.19531200000000001</v>
      </c>
      <c r="M64" s="47">
        <v>-3.2959000000000001</v>
      </c>
      <c r="N64" s="47">
        <v>-0.58593799999999996</v>
      </c>
    </row>
    <row r="65" spans="1:14">
      <c r="A65" s="47">
        <v>1.2288E-2</v>
      </c>
      <c r="B65" s="47">
        <v>-1.5258799999999999</v>
      </c>
      <c r="C65" s="47">
        <v>-1.95312</v>
      </c>
      <c r="D65" s="47">
        <v>-2.01416</v>
      </c>
      <c r="F65" s="47">
        <v>4.9152000000000001E-2</v>
      </c>
      <c r="G65" s="47">
        <v>7.9345700000000005E-2</v>
      </c>
      <c r="H65" s="47">
        <v>-5.5541999999999998</v>
      </c>
      <c r="I65" s="47">
        <v>-2.6245099999999999</v>
      </c>
      <c r="K65" s="47">
        <v>4.9152000000000001E-2</v>
      </c>
      <c r="L65" s="47">
        <v>-0.74462899999999999</v>
      </c>
      <c r="M65" s="47">
        <v>-2.8686500000000001</v>
      </c>
      <c r="N65" s="47">
        <v>-1.8371599999999999</v>
      </c>
    </row>
    <row r="66" spans="1:14">
      <c r="A66" s="47">
        <v>1.24928E-2</v>
      </c>
      <c r="B66" s="47">
        <v>-1.7089799999999999</v>
      </c>
      <c r="C66" s="47">
        <v>-2.1362299999999999</v>
      </c>
      <c r="D66" s="47">
        <v>-1.15967</v>
      </c>
      <c r="F66" s="47">
        <v>4.99712E-2</v>
      </c>
      <c r="G66" s="47">
        <v>4.2724600000000001E-2</v>
      </c>
      <c r="H66" s="47">
        <v>-5.3710899999999997</v>
      </c>
      <c r="I66" s="47">
        <v>-3.3569300000000002</v>
      </c>
      <c r="K66" s="47">
        <v>4.99712E-2</v>
      </c>
      <c r="L66" s="47">
        <v>-0.60424800000000001</v>
      </c>
      <c r="M66" s="47">
        <v>-1.8310500000000001</v>
      </c>
      <c r="N66" s="47">
        <v>1.34277</v>
      </c>
    </row>
    <row r="67" spans="1:14">
      <c r="A67" s="47">
        <v>1.26976E-2</v>
      </c>
      <c r="B67" s="47">
        <v>0</v>
      </c>
      <c r="C67" s="47">
        <v>-0.12207</v>
      </c>
      <c r="D67" s="47">
        <v>-0.36621100000000001</v>
      </c>
      <c r="F67" s="47">
        <v>5.0790399999999999E-2</v>
      </c>
      <c r="G67" s="47">
        <v>-0.20752000000000001</v>
      </c>
      <c r="H67" s="47">
        <v>-3.6621100000000002</v>
      </c>
      <c r="I67" s="47">
        <v>-2.6855500000000001</v>
      </c>
      <c r="K67" s="47">
        <v>5.0790399999999999E-2</v>
      </c>
      <c r="L67" s="47">
        <v>-0.51269500000000001</v>
      </c>
      <c r="M67" s="47">
        <v>-2.4414099999999999</v>
      </c>
      <c r="N67" s="47">
        <v>0.32958999999999999</v>
      </c>
    </row>
    <row r="68" spans="1:14">
      <c r="A68" s="47">
        <v>1.29024E-2</v>
      </c>
      <c r="B68" s="47">
        <v>0.79345699999999997</v>
      </c>
      <c r="C68" s="47">
        <v>-1.34277</v>
      </c>
      <c r="D68" s="47">
        <v>-2.3803700000000001</v>
      </c>
      <c r="F68" s="47">
        <v>5.1609599999999999E-2</v>
      </c>
      <c r="G68" s="47">
        <v>-0.40893600000000002</v>
      </c>
      <c r="H68" s="47">
        <v>-2.8686500000000001</v>
      </c>
      <c r="I68" s="47">
        <v>-1.95312</v>
      </c>
      <c r="K68" s="47">
        <v>5.1609599999999999E-2</v>
      </c>
      <c r="L68" s="47">
        <v>-9.7656199999999999E-2</v>
      </c>
      <c r="M68" s="47">
        <v>-1.8310500000000001</v>
      </c>
      <c r="N68" s="47">
        <v>-0.67749000000000004</v>
      </c>
    </row>
    <row r="69" spans="1:14">
      <c r="A69" s="47">
        <v>1.3107199999999999E-2</v>
      </c>
      <c r="B69" s="47">
        <v>1.40381</v>
      </c>
      <c r="C69" s="47">
        <v>-2.0752000000000002</v>
      </c>
      <c r="D69" s="47">
        <v>-0.305176</v>
      </c>
      <c r="F69" s="47">
        <v>5.2428799999999998E-2</v>
      </c>
      <c r="G69" s="47">
        <v>6.1035199999999998E-2</v>
      </c>
      <c r="H69" s="47">
        <v>-2.01416</v>
      </c>
      <c r="I69" s="47">
        <v>-1.40381</v>
      </c>
      <c r="K69" s="47">
        <v>5.2428799999999998E-2</v>
      </c>
      <c r="L69" s="47">
        <v>1.2207000000000001E-2</v>
      </c>
      <c r="M69" s="47">
        <v>-0.67138699999999996</v>
      </c>
      <c r="N69" s="47">
        <v>0.82397500000000001</v>
      </c>
    </row>
    <row r="70" spans="1:14">
      <c r="A70" s="47">
        <v>1.3311999999999999E-2</v>
      </c>
      <c r="B70" s="47">
        <v>0.73242200000000002</v>
      </c>
      <c r="C70" s="47">
        <v>-2.01416</v>
      </c>
      <c r="D70" s="47">
        <v>6.1035199999999998E-2</v>
      </c>
      <c r="F70" s="47">
        <v>5.3247999999999997E-2</v>
      </c>
      <c r="G70" s="47">
        <v>0.43335000000000001</v>
      </c>
      <c r="H70" s="47">
        <v>-4.21143</v>
      </c>
      <c r="I70" s="47">
        <v>-1.89209</v>
      </c>
      <c r="K70" s="47">
        <v>5.3247999999999997E-2</v>
      </c>
      <c r="L70" s="47">
        <v>-0.20141600000000001</v>
      </c>
      <c r="M70" s="47">
        <v>-2.01416</v>
      </c>
      <c r="N70" s="47">
        <v>1.23291</v>
      </c>
    </row>
    <row r="71" spans="1:14">
      <c r="A71" s="47">
        <v>1.3516800000000001E-2</v>
      </c>
      <c r="B71" s="47">
        <v>6.1035199999999998E-2</v>
      </c>
      <c r="C71" s="47">
        <v>-1.2817400000000001</v>
      </c>
      <c r="D71" s="47">
        <v>-1.40381</v>
      </c>
      <c r="F71" s="47">
        <v>5.4067200000000003E-2</v>
      </c>
      <c r="G71" s="47">
        <v>-0.164795</v>
      </c>
      <c r="H71" s="47">
        <v>-5.7373000000000003</v>
      </c>
      <c r="I71" s="47">
        <v>-0.61035200000000001</v>
      </c>
      <c r="K71" s="47">
        <v>5.4067200000000003E-2</v>
      </c>
      <c r="L71" s="47">
        <v>-0.31738300000000003</v>
      </c>
      <c r="M71" s="47">
        <v>-0.67138699999999996</v>
      </c>
      <c r="N71" s="47">
        <v>-0.97045899999999996</v>
      </c>
    </row>
    <row r="72" spans="1:14">
      <c r="A72" s="47">
        <v>1.37216E-2</v>
      </c>
      <c r="B72" s="47">
        <v>0.244141</v>
      </c>
      <c r="C72" s="47">
        <v>-1.15967</v>
      </c>
      <c r="D72" s="47">
        <v>0.18310499999999999</v>
      </c>
      <c r="F72" s="47">
        <v>5.4886400000000002E-2</v>
      </c>
      <c r="G72" s="47">
        <v>2.4414100000000001E-2</v>
      </c>
      <c r="H72" s="47">
        <v>-4.9438500000000003</v>
      </c>
      <c r="I72" s="47">
        <v>1.64795</v>
      </c>
      <c r="K72" s="47">
        <v>5.4886400000000002E-2</v>
      </c>
      <c r="L72" s="47">
        <v>-6.7138699999999996E-2</v>
      </c>
      <c r="M72" s="47">
        <v>-0.79345699999999997</v>
      </c>
      <c r="N72" s="47">
        <v>2.4414100000000001E-2</v>
      </c>
    </row>
    <row r="73" spans="1:14">
      <c r="A73" s="47">
        <v>1.39264E-2</v>
      </c>
      <c r="B73" s="47">
        <v>-0.91552699999999998</v>
      </c>
      <c r="C73" s="47">
        <v>-0.305176</v>
      </c>
      <c r="D73" s="47">
        <v>-0.85449200000000003</v>
      </c>
      <c r="F73" s="47">
        <v>5.5705600000000001E-2</v>
      </c>
      <c r="G73" s="47">
        <v>-0.115967</v>
      </c>
      <c r="H73" s="47">
        <v>-4.21143</v>
      </c>
      <c r="I73" s="47">
        <v>-1.2206999999999999</v>
      </c>
      <c r="K73" s="47">
        <v>5.5705600000000001E-2</v>
      </c>
      <c r="L73" s="47">
        <v>-0.164795</v>
      </c>
      <c r="M73" s="47">
        <v>-2.8686500000000001</v>
      </c>
      <c r="N73" s="47">
        <v>-9.7656199999999999E-2</v>
      </c>
    </row>
    <row r="74" spans="1:14">
      <c r="A74" s="47">
        <v>1.41312E-2</v>
      </c>
      <c r="B74" s="47">
        <v>0.12207</v>
      </c>
      <c r="C74" s="47">
        <v>0.79345699999999997</v>
      </c>
      <c r="D74" s="47">
        <v>-2.01416</v>
      </c>
      <c r="F74" s="47">
        <v>5.65248E-2</v>
      </c>
      <c r="G74" s="47">
        <v>-0.384521</v>
      </c>
      <c r="H74" s="47">
        <v>-5.0659200000000002</v>
      </c>
      <c r="I74" s="47">
        <v>-1.09863</v>
      </c>
      <c r="K74" s="47">
        <v>5.65248E-2</v>
      </c>
      <c r="L74" s="47">
        <v>-0.52490199999999998</v>
      </c>
      <c r="M74" s="47">
        <v>-1.09863</v>
      </c>
      <c r="N74" s="47">
        <v>-6.1035200000000003E-3</v>
      </c>
    </row>
    <row r="75" spans="1:14">
      <c r="A75" s="47">
        <v>1.4336E-2</v>
      </c>
      <c r="B75" s="47">
        <v>2.3803700000000001</v>
      </c>
      <c r="C75" s="47">
        <v>-0.12207</v>
      </c>
      <c r="D75" s="47">
        <v>0.18310499999999999</v>
      </c>
      <c r="F75" s="47">
        <v>5.7343999999999999E-2</v>
      </c>
      <c r="G75" s="47">
        <v>-0.51269500000000001</v>
      </c>
      <c r="H75" s="47">
        <v>-2.1362299999999999</v>
      </c>
      <c r="I75" s="47">
        <v>-1.2817400000000001</v>
      </c>
      <c r="K75" s="47">
        <v>5.7343999999999999E-2</v>
      </c>
      <c r="L75" s="47">
        <v>-0.20752000000000001</v>
      </c>
      <c r="M75" s="47">
        <v>-1.2817400000000001</v>
      </c>
      <c r="N75" s="47">
        <v>-4.8828099999999999E-2</v>
      </c>
    </row>
    <row r="76" spans="1:14">
      <c r="A76" s="47">
        <v>1.45408E-2</v>
      </c>
      <c r="B76" s="47">
        <v>0.18310499999999999</v>
      </c>
      <c r="C76" s="47">
        <v>-2.2583000000000002</v>
      </c>
      <c r="D76" s="47">
        <v>0.36621100000000001</v>
      </c>
      <c r="F76" s="47">
        <v>5.8163199999999998E-2</v>
      </c>
      <c r="G76" s="47">
        <v>-0.41503899999999999</v>
      </c>
      <c r="H76" s="47">
        <v>-5.31006</v>
      </c>
      <c r="I76" s="47">
        <v>-1.64795</v>
      </c>
      <c r="K76" s="47">
        <v>5.8163199999999998E-2</v>
      </c>
      <c r="L76" s="47">
        <v>-0.305176</v>
      </c>
      <c r="M76" s="47">
        <v>-0.54931600000000003</v>
      </c>
      <c r="N76" s="47">
        <v>-0.164795</v>
      </c>
    </row>
    <row r="77" spans="1:14">
      <c r="A77" s="47">
        <v>1.4745599999999999E-2</v>
      </c>
      <c r="B77" s="47">
        <v>2.1362299999999999</v>
      </c>
      <c r="C77" s="47">
        <v>-2.6855500000000001</v>
      </c>
      <c r="D77" s="47">
        <v>-0.54931600000000003</v>
      </c>
      <c r="F77" s="47">
        <v>5.8982399999999997E-2</v>
      </c>
      <c r="G77" s="47">
        <v>-7.3242199999999993E-2</v>
      </c>
      <c r="H77" s="47">
        <v>-5.3710899999999997</v>
      </c>
      <c r="I77" s="47">
        <v>-0.12207</v>
      </c>
      <c r="K77" s="47">
        <v>5.8982399999999997E-2</v>
      </c>
      <c r="L77" s="47">
        <v>-0.37231399999999998</v>
      </c>
      <c r="M77" s="47">
        <v>0.18310499999999999</v>
      </c>
      <c r="N77" s="47">
        <v>0.31738300000000003</v>
      </c>
    </row>
    <row r="78" spans="1:14">
      <c r="A78" s="47">
        <v>1.4950400000000001E-2</v>
      </c>
      <c r="B78" s="47">
        <v>1.58691</v>
      </c>
      <c r="C78" s="47">
        <v>-2.31934</v>
      </c>
      <c r="D78" s="47">
        <v>-2.01416</v>
      </c>
      <c r="F78" s="47">
        <v>5.9801600000000003E-2</v>
      </c>
      <c r="G78" s="47">
        <v>-0.33569300000000002</v>
      </c>
      <c r="H78" s="47">
        <v>-5.9814499999999997</v>
      </c>
      <c r="I78" s="47">
        <v>-0.85449200000000003</v>
      </c>
      <c r="K78" s="47">
        <v>5.9801600000000003E-2</v>
      </c>
      <c r="L78" s="47">
        <v>-0.46997100000000003</v>
      </c>
      <c r="M78" s="47">
        <v>0.73242200000000002</v>
      </c>
      <c r="N78" s="47">
        <v>-7.3242199999999993E-2</v>
      </c>
    </row>
    <row r="79" spans="1:14">
      <c r="A79" s="47">
        <v>1.5155200000000001E-2</v>
      </c>
      <c r="B79" s="47">
        <v>1.0376000000000001</v>
      </c>
      <c r="C79" s="47">
        <v>6.1035199999999998E-2</v>
      </c>
      <c r="D79" s="47">
        <v>-0.36621100000000001</v>
      </c>
      <c r="F79" s="47">
        <v>6.0620800000000002E-2</v>
      </c>
      <c r="G79" s="47">
        <v>2.4414100000000001E-2</v>
      </c>
      <c r="H79" s="47">
        <v>-6.71387</v>
      </c>
      <c r="I79" s="47">
        <v>-1.2206999999999999</v>
      </c>
      <c r="K79" s="47">
        <v>6.0620800000000002E-2</v>
      </c>
      <c r="L79" s="47">
        <v>-0.31738300000000003</v>
      </c>
      <c r="M79" s="47">
        <v>1.4648399999999999</v>
      </c>
      <c r="N79" s="47">
        <v>0.44555699999999998</v>
      </c>
    </row>
    <row r="80" spans="1:14">
      <c r="A80" s="47">
        <v>1.536E-2</v>
      </c>
      <c r="B80" s="47">
        <v>0.91552699999999998</v>
      </c>
      <c r="C80" s="47">
        <v>0.85449200000000003</v>
      </c>
      <c r="D80" s="47">
        <v>-0.36621100000000001</v>
      </c>
      <c r="F80" s="47">
        <v>6.1440000000000002E-2</v>
      </c>
      <c r="G80" s="47">
        <v>-0.51879900000000001</v>
      </c>
      <c r="H80" s="47">
        <v>-6.1035199999999996</v>
      </c>
      <c r="I80" s="47">
        <v>-2.01416</v>
      </c>
      <c r="K80" s="47">
        <v>6.1440000000000002E-2</v>
      </c>
      <c r="L80" s="47">
        <v>-0.33569300000000002</v>
      </c>
      <c r="M80" s="47">
        <v>-0.79345699999999997</v>
      </c>
      <c r="N80" s="47">
        <v>-0.54931600000000003</v>
      </c>
    </row>
    <row r="81" spans="1:14">
      <c r="A81" s="47">
        <v>1.55648E-2</v>
      </c>
      <c r="B81" s="47">
        <v>-1.15967</v>
      </c>
      <c r="C81" s="47">
        <v>0.42724600000000001</v>
      </c>
      <c r="D81" s="47">
        <v>-1.4648399999999999</v>
      </c>
      <c r="F81" s="47">
        <v>6.2259200000000001E-2</v>
      </c>
      <c r="G81" s="47">
        <v>-0.41503899999999999</v>
      </c>
      <c r="H81" s="47">
        <v>-5.00488</v>
      </c>
      <c r="I81" s="47">
        <v>-2.1362299999999999</v>
      </c>
      <c r="K81" s="47">
        <v>6.2259200000000001E-2</v>
      </c>
      <c r="L81" s="47">
        <v>-0.390625</v>
      </c>
      <c r="M81" s="47">
        <v>-1.4648399999999999</v>
      </c>
      <c r="N81" s="47">
        <v>-1.26953</v>
      </c>
    </row>
    <row r="82" spans="1:14">
      <c r="A82" s="47">
        <v>1.5769600000000002E-2</v>
      </c>
      <c r="B82" s="47">
        <v>-0.91552699999999998</v>
      </c>
      <c r="C82" s="47">
        <v>-2.01416</v>
      </c>
      <c r="D82" s="47">
        <v>-0.18310499999999999</v>
      </c>
      <c r="F82" s="47">
        <v>6.3078400000000007E-2</v>
      </c>
      <c r="G82" s="47">
        <v>-0.17700199999999999</v>
      </c>
      <c r="H82" s="47">
        <v>-4.0893600000000001</v>
      </c>
      <c r="I82" s="47">
        <v>-2.6245099999999999</v>
      </c>
      <c r="K82" s="47">
        <v>6.3078400000000007E-2</v>
      </c>
      <c r="L82" s="47">
        <v>-2.4414100000000001E-2</v>
      </c>
      <c r="M82" s="47">
        <v>-0.91552699999999998</v>
      </c>
      <c r="N82" s="47">
        <v>-1.26953</v>
      </c>
    </row>
    <row r="83" spans="1:14">
      <c r="A83" s="47">
        <v>1.59744E-2</v>
      </c>
      <c r="B83" s="47">
        <v>-1.0376000000000001</v>
      </c>
      <c r="C83" s="47">
        <v>-0.12207</v>
      </c>
      <c r="D83" s="47">
        <v>1.4648399999999999</v>
      </c>
      <c r="F83" s="47">
        <v>6.3897599999999999E-2</v>
      </c>
      <c r="G83" s="47">
        <v>4.2724600000000001E-2</v>
      </c>
      <c r="H83" s="47">
        <v>-4.5166000000000004</v>
      </c>
      <c r="I83" s="47">
        <v>-1.64795</v>
      </c>
      <c r="K83" s="47">
        <v>6.3897599999999999E-2</v>
      </c>
      <c r="L83" s="47">
        <v>-0.21362300000000001</v>
      </c>
      <c r="M83" s="47">
        <v>-2.50244</v>
      </c>
      <c r="N83" s="47">
        <v>-0.67138699999999996</v>
      </c>
    </row>
    <row r="84" spans="1:14">
      <c r="A84" s="47">
        <v>1.6179200000000001E-2</v>
      </c>
      <c r="B84" s="47">
        <v>-0.42724600000000001</v>
      </c>
      <c r="C84" s="47">
        <v>-0.48828100000000002</v>
      </c>
      <c r="D84" s="47">
        <v>0.244141</v>
      </c>
      <c r="F84" s="47">
        <v>6.4716800000000005E-2</v>
      </c>
      <c r="G84" s="47">
        <v>0</v>
      </c>
      <c r="H84" s="47">
        <v>-3.7841800000000001</v>
      </c>
      <c r="I84" s="47">
        <v>-0.18310499999999999</v>
      </c>
      <c r="K84" s="47">
        <v>6.4716800000000005E-2</v>
      </c>
      <c r="L84" s="47">
        <v>-0.56152299999999999</v>
      </c>
      <c r="M84" s="47">
        <v>-3.41797</v>
      </c>
      <c r="N84" s="47">
        <v>-0.87890599999999997</v>
      </c>
    </row>
    <row r="85" spans="1:14">
      <c r="A85" s="47">
        <v>1.6383999999999999E-2</v>
      </c>
      <c r="B85" s="47">
        <v>-1.2206999999999999</v>
      </c>
      <c r="C85" s="47">
        <v>-1.2206999999999999</v>
      </c>
      <c r="D85" s="47">
        <v>-1.2817400000000001</v>
      </c>
      <c r="F85" s="47">
        <v>6.5535999999999997E-2</v>
      </c>
      <c r="G85" s="47">
        <v>3.0517599999999999E-2</v>
      </c>
      <c r="H85" s="47">
        <v>-4.8828100000000001</v>
      </c>
      <c r="I85" s="47">
        <v>-0.91552699999999998</v>
      </c>
      <c r="K85" s="47">
        <v>6.5535999999999997E-2</v>
      </c>
      <c r="L85" s="47">
        <v>-0.20141600000000001</v>
      </c>
      <c r="M85" s="47">
        <v>-1.89209</v>
      </c>
      <c r="N85" s="47">
        <v>-1.06812</v>
      </c>
    </row>
    <row r="86" spans="1:14">
      <c r="A86" s="47">
        <v>1.6588800000000001E-2</v>
      </c>
      <c r="B86" s="47">
        <v>0.36621100000000001</v>
      </c>
      <c r="C86" s="47">
        <v>-1.5258799999999999</v>
      </c>
      <c r="D86" s="47">
        <v>-1.4648399999999999</v>
      </c>
      <c r="F86" s="47">
        <v>6.6355200000000003E-2</v>
      </c>
      <c r="G86" s="47">
        <v>-7.3242199999999993E-2</v>
      </c>
      <c r="H86" s="47">
        <v>-6.6528299999999998</v>
      </c>
      <c r="I86" s="47">
        <v>-0.48828100000000002</v>
      </c>
      <c r="K86" s="47">
        <v>6.6355200000000003E-2</v>
      </c>
      <c r="L86" s="47">
        <v>0.17089799999999999</v>
      </c>
      <c r="M86" s="47">
        <v>-0.244141</v>
      </c>
      <c r="N86" s="47">
        <v>-1.42822</v>
      </c>
    </row>
    <row r="87" spans="1:14">
      <c r="A87" s="47">
        <v>1.6793599999999999E-2</v>
      </c>
      <c r="B87" s="47">
        <v>0.73242200000000002</v>
      </c>
      <c r="C87" s="47">
        <v>0</v>
      </c>
      <c r="D87" s="47">
        <v>-0.305176</v>
      </c>
      <c r="F87" s="47">
        <v>6.7174399999999995E-2</v>
      </c>
      <c r="G87" s="47">
        <v>-0.115967</v>
      </c>
      <c r="H87" s="47">
        <v>-5.4321299999999999</v>
      </c>
      <c r="I87" s="47">
        <v>-0.67138699999999996</v>
      </c>
      <c r="K87" s="47">
        <v>6.7174399999999995E-2</v>
      </c>
      <c r="L87" s="47">
        <v>-0.37841799999999998</v>
      </c>
      <c r="M87" s="47">
        <v>-1.89209</v>
      </c>
      <c r="N87" s="47">
        <v>-0.85449200000000003</v>
      </c>
    </row>
    <row r="88" spans="1:14">
      <c r="A88" s="47">
        <v>1.69984E-2</v>
      </c>
      <c r="B88" s="47">
        <v>1.09863</v>
      </c>
      <c r="C88" s="47">
        <v>-0.85449200000000003</v>
      </c>
      <c r="D88" s="47">
        <v>-1.64795</v>
      </c>
      <c r="F88" s="47">
        <v>6.7993600000000001E-2</v>
      </c>
      <c r="G88" s="47">
        <v>7.3242199999999993E-2</v>
      </c>
      <c r="H88" s="47">
        <v>-5.6152300000000004</v>
      </c>
      <c r="I88" s="47">
        <v>-1.89209</v>
      </c>
      <c r="K88" s="47">
        <v>6.7993600000000001E-2</v>
      </c>
      <c r="L88" s="47">
        <v>0.164795</v>
      </c>
      <c r="M88" s="47">
        <v>-1.2206999999999999</v>
      </c>
      <c r="N88" s="47">
        <v>6.7138699999999996E-2</v>
      </c>
    </row>
    <row r="89" spans="1:14">
      <c r="A89" s="47">
        <v>1.7203199999999998E-2</v>
      </c>
      <c r="B89" s="47">
        <v>2.0752000000000002</v>
      </c>
      <c r="C89" s="47">
        <v>-3.2959000000000001</v>
      </c>
      <c r="D89" s="47">
        <v>-1.15967</v>
      </c>
      <c r="F89" s="47">
        <v>6.8812799999999993E-2</v>
      </c>
      <c r="G89" s="47">
        <v>-4.2724600000000001E-2</v>
      </c>
      <c r="H89" s="47">
        <v>-5.0659200000000002</v>
      </c>
      <c r="I89" s="47">
        <v>-1.64795</v>
      </c>
      <c r="K89" s="47">
        <v>6.8812799999999993E-2</v>
      </c>
      <c r="L89" s="47">
        <v>-0.28076200000000001</v>
      </c>
      <c r="M89" s="47">
        <v>-1.64795</v>
      </c>
      <c r="N89" s="47">
        <v>0.89111300000000004</v>
      </c>
    </row>
    <row r="90" spans="1:14">
      <c r="A90" s="47">
        <v>1.7408E-2</v>
      </c>
      <c r="B90" s="47">
        <v>2.7465799999999998</v>
      </c>
      <c r="C90" s="47">
        <v>-2.0752000000000002</v>
      </c>
      <c r="D90" s="47">
        <v>-0.61035200000000001</v>
      </c>
      <c r="F90" s="47">
        <v>6.9631999999999999E-2</v>
      </c>
      <c r="G90" s="47">
        <v>-0.20752000000000001</v>
      </c>
      <c r="H90" s="47">
        <v>-3.3569300000000002</v>
      </c>
      <c r="I90" s="47">
        <v>-1.64795</v>
      </c>
      <c r="K90" s="47">
        <v>6.9631999999999999E-2</v>
      </c>
      <c r="L90" s="47">
        <v>-0.65307599999999999</v>
      </c>
      <c r="M90" s="47">
        <v>-1.0376000000000001</v>
      </c>
      <c r="N90" s="47">
        <v>0.34179700000000002</v>
      </c>
    </row>
    <row r="91" spans="1:14">
      <c r="A91" s="47">
        <v>1.7612800000000001E-2</v>
      </c>
      <c r="B91" s="47">
        <v>0.91552699999999998</v>
      </c>
      <c r="C91" s="47">
        <v>-0.305176</v>
      </c>
      <c r="D91" s="47">
        <v>-1.5258799999999999</v>
      </c>
      <c r="F91" s="47">
        <v>7.0451200000000005E-2</v>
      </c>
      <c r="G91" s="47">
        <v>0.146484</v>
      </c>
      <c r="H91" s="47">
        <v>-5.1269499999999999</v>
      </c>
      <c r="I91" s="47">
        <v>-2.1362299999999999</v>
      </c>
      <c r="K91" s="47">
        <v>7.0451200000000005E-2</v>
      </c>
      <c r="L91" s="47">
        <v>-0.40283200000000002</v>
      </c>
      <c r="M91" s="47">
        <v>-2.0752000000000002</v>
      </c>
      <c r="N91" s="47">
        <v>-0.53710899999999995</v>
      </c>
    </row>
    <row r="92" spans="1:14">
      <c r="A92" s="47">
        <v>1.7817599999999999E-2</v>
      </c>
      <c r="B92" s="47">
        <v>-0.61035200000000001</v>
      </c>
      <c r="C92" s="47">
        <v>0</v>
      </c>
      <c r="D92" s="47">
        <v>-1.15967</v>
      </c>
      <c r="F92" s="47">
        <v>7.1270399999999998E-2</v>
      </c>
      <c r="G92" s="47">
        <v>-0.109863</v>
      </c>
      <c r="H92" s="47">
        <v>-5.4321299999999999</v>
      </c>
      <c r="I92" s="47">
        <v>-2.6855500000000001</v>
      </c>
      <c r="K92" s="47">
        <v>7.1270399999999998E-2</v>
      </c>
      <c r="L92" s="47">
        <v>0.17700199999999999</v>
      </c>
      <c r="M92" s="47">
        <v>-2.1362299999999999</v>
      </c>
      <c r="N92" s="47">
        <v>4.2724600000000001E-2</v>
      </c>
    </row>
    <row r="93" spans="1:14">
      <c r="A93" s="47">
        <v>1.8022400000000001E-2</v>
      </c>
      <c r="B93" s="47">
        <v>-0.42724600000000001</v>
      </c>
      <c r="C93" s="47">
        <v>-0.85449200000000003</v>
      </c>
      <c r="D93" s="47">
        <v>0.54931600000000003</v>
      </c>
      <c r="F93" s="47">
        <v>7.2089600000000004E-2</v>
      </c>
      <c r="G93" s="47">
        <v>0.34789999999999999</v>
      </c>
      <c r="H93" s="47">
        <v>-3.2959000000000001</v>
      </c>
      <c r="I93" s="47">
        <v>-1.40381</v>
      </c>
      <c r="K93" s="47">
        <v>7.2089600000000004E-2</v>
      </c>
      <c r="L93" s="47">
        <v>-0.19531200000000001</v>
      </c>
      <c r="M93" s="47">
        <v>-1.2817400000000001</v>
      </c>
      <c r="N93" s="47">
        <v>0.305176</v>
      </c>
    </row>
    <row r="94" spans="1:14">
      <c r="A94" s="47">
        <v>1.8227199999999999E-2</v>
      </c>
      <c r="B94" s="47">
        <v>0.305176</v>
      </c>
      <c r="C94" s="47">
        <v>-3.3569300000000002</v>
      </c>
      <c r="D94" s="47">
        <v>1.58691</v>
      </c>
      <c r="F94" s="47">
        <v>7.2908799999999996E-2</v>
      </c>
      <c r="G94" s="47">
        <v>9.7656199999999999E-2</v>
      </c>
      <c r="H94" s="47">
        <v>-4.8217800000000004</v>
      </c>
      <c r="I94" s="47">
        <v>-2.3803700000000001</v>
      </c>
      <c r="K94" s="47">
        <v>7.2908799999999996E-2</v>
      </c>
      <c r="L94" s="47">
        <v>-1.2207000000000001E-2</v>
      </c>
      <c r="M94" s="47">
        <v>-1.2817400000000001</v>
      </c>
      <c r="N94" s="47">
        <v>-0.689697</v>
      </c>
    </row>
    <row r="95" spans="1:14">
      <c r="A95" s="47">
        <v>1.8432E-2</v>
      </c>
      <c r="B95" s="47">
        <v>-0.18310499999999999</v>
      </c>
      <c r="C95" s="47">
        <v>-1.7089799999999999</v>
      </c>
      <c r="D95" s="47">
        <v>-1.64795</v>
      </c>
      <c r="F95" s="47">
        <v>7.3728000000000002E-2</v>
      </c>
      <c r="G95" s="47">
        <v>0.17700199999999999</v>
      </c>
      <c r="H95" s="47">
        <v>-2.7465799999999998</v>
      </c>
      <c r="I95" s="47">
        <v>-2.0752000000000002</v>
      </c>
      <c r="K95" s="47">
        <v>7.3728000000000002E-2</v>
      </c>
      <c r="L95" s="47">
        <v>-0.323486</v>
      </c>
      <c r="M95" s="47">
        <v>-2.99072</v>
      </c>
      <c r="N95" s="47">
        <v>2.4414100000000001E-2</v>
      </c>
    </row>
    <row r="96" spans="1:14">
      <c r="A96" s="47">
        <v>1.8636799999999999E-2</v>
      </c>
      <c r="B96" s="47">
        <v>0.79345699999999997</v>
      </c>
      <c r="C96" s="47">
        <v>-1.40381</v>
      </c>
      <c r="D96" s="47">
        <v>-2.1972700000000001</v>
      </c>
      <c r="F96" s="47">
        <v>7.4547199999999994E-2</v>
      </c>
      <c r="G96" s="47">
        <v>0.34179700000000002</v>
      </c>
      <c r="H96" s="47">
        <v>-4.8828100000000001</v>
      </c>
      <c r="I96" s="47">
        <v>-1.2817400000000001</v>
      </c>
      <c r="K96" s="47">
        <v>7.4547199999999994E-2</v>
      </c>
      <c r="L96" s="47">
        <v>-0.50048800000000004</v>
      </c>
      <c r="M96" s="47">
        <v>-2.3803700000000001</v>
      </c>
      <c r="N96" s="47">
        <v>-0.31738300000000003</v>
      </c>
    </row>
    <row r="97" spans="1:14">
      <c r="A97" s="47">
        <v>1.88416E-2</v>
      </c>
      <c r="B97" s="47">
        <v>0.244141</v>
      </c>
      <c r="C97" s="47">
        <v>-0.79345699999999997</v>
      </c>
      <c r="D97" s="47">
        <v>-0.12207</v>
      </c>
      <c r="F97" s="47">
        <v>7.53664E-2</v>
      </c>
      <c r="G97" s="47">
        <v>-3.0517599999999999E-2</v>
      </c>
      <c r="H97" s="47">
        <v>-5.7373000000000003</v>
      </c>
      <c r="I97" s="47">
        <v>-1.89209</v>
      </c>
      <c r="K97" s="47">
        <v>7.53664E-2</v>
      </c>
      <c r="L97" s="47">
        <v>-7.9345700000000005E-2</v>
      </c>
      <c r="M97" s="47">
        <v>-1.2817400000000001</v>
      </c>
      <c r="N97" s="47">
        <v>-0.83618199999999998</v>
      </c>
    </row>
    <row r="98" spans="1:14">
      <c r="A98" s="47">
        <v>1.9046400000000002E-2</v>
      </c>
      <c r="B98" s="47">
        <v>-0.42724600000000001</v>
      </c>
      <c r="C98" s="47">
        <v>-0.54931600000000003</v>
      </c>
      <c r="D98" s="47">
        <v>-0.79345699999999997</v>
      </c>
      <c r="F98" s="47">
        <v>7.6185600000000006E-2</v>
      </c>
      <c r="G98" s="47">
        <v>-0.20141600000000001</v>
      </c>
      <c r="H98" s="47">
        <v>-6.4697300000000002</v>
      </c>
      <c r="I98" s="47">
        <v>-1.64795</v>
      </c>
      <c r="K98" s="47">
        <v>7.6185600000000006E-2</v>
      </c>
      <c r="L98" s="47">
        <v>-0.28076200000000001</v>
      </c>
      <c r="M98" s="47">
        <v>-2.01416</v>
      </c>
      <c r="N98" s="47">
        <v>-1.11694</v>
      </c>
    </row>
    <row r="99" spans="1:14">
      <c r="A99" s="47">
        <v>1.92512E-2</v>
      </c>
      <c r="B99" s="47">
        <v>0.97656200000000004</v>
      </c>
      <c r="C99" s="47">
        <v>0</v>
      </c>
      <c r="D99" s="47">
        <v>-1.7089799999999999</v>
      </c>
      <c r="F99" s="47">
        <v>7.7004799999999998E-2</v>
      </c>
      <c r="G99" s="47">
        <v>-0.36621100000000001</v>
      </c>
      <c r="H99" s="47">
        <v>-5.00488</v>
      </c>
      <c r="I99" s="47">
        <v>-1.64795</v>
      </c>
      <c r="K99" s="47">
        <v>7.7004799999999998E-2</v>
      </c>
      <c r="L99" s="47">
        <v>-0.33569300000000002</v>
      </c>
      <c r="M99" s="47">
        <v>0.18310499999999999</v>
      </c>
      <c r="N99" s="47">
        <v>-0.57983399999999996</v>
      </c>
    </row>
    <row r="100" spans="1:14">
      <c r="A100" s="47">
        <v>1.9456000000000001E-2</v>
      </c>
      <c r="B100" s="47">
        <v>0.73242200000000002</v>
      </c>
      <c r="C100" s="47">
        <v>6.1035199999999998E-2</v>
      </c>
      <c r="D100" s="47">
        <v>-2.5634800000000002</v>
      </c>
      <c r="F100" s="47">
        <v>7.7824000000000004E-2</v>
      </c>
      <c r="G100" s="47">
        <v>-0.231934</v>
      </c>
      <c r="H100" s="47">
        <v>-4.21143</v>
      </c>
      <c r="I100" s="47">
        <v>-1.5258799999999999</v>
      </c>
      <c r="K100" s="47">
        <v>7.7824000000000004E-2</v>
      </c>
      <c r="L100" s="47">
        <v>-0.31127899999999997</v>
      </c>
      <c r="M100" s="47">
        <v>1.2206999999999999</v>
      </c>
      <c r="N100" s="47">
        <v>-0.36010700000000001</v>
      </c>
    </row>
    <row r="101" spans="1:14">
      <c r="A101" s="47">
        <v>1.9660799999999999E-2</v>
      </c>
      <c r="B101" s="47">
        <v>0</v>
      </c>
      <c r="C101" s="47">
        <v>-1.95312</v>
      </c>
      <c r="D101" s="47">
        <v>-1.2817400000000001</v>
      </c>
      <c r="F101" s="47">
        <v>7.8643199999999996E-2</v>
      </c>
      <c r="G101" s="47">
        <v>-1.00098</v>
      </c>
      <c r="H101" s="47">
        <v>-4.1503899999999998</v>
      </c>
      <c r="I101" s="47">
        <v>-0.12207</v>
      </c>
      <c r="K101" s="47">
        <v>7.8643199999999996E-2</v>
      </c>
      <c r="L101" s="47">
        <v>-0.20141600000000001</v>
      </c>
      <c r="M101" s="47">
        <v>-1.09863</v>
      </c>
      <c r="N101" s="47">
        <v>-0.48828100000000002</v>
      </c>
    </row>
    <row r="102" spans="1:14">
      <c r="A102" s="47">
        <v>1.9865600000000001E-2</v>
      </c>
      <c r="B102" s="47">
        <v>6.1035199999999998E-2</v>
      </c>
      <c r="C102" s="47">
        <v>-2.99072</v>
      </c>
      <c r="D102" s="47">
        <v>-0.73242200000000002</v>
      </c>
      <c r="F102" s="47">
        <v>7.9462400000000002E-2</v>
      </c>
      <c r="G102" s="47">
        <v>-0.61645499999999998</v>
      </c>
      <c r="H102" s="47">
        <v>-4.4555699999999998</v>
      </c>
      <c r="I102" s="47">
        <v>-1.09863</v>
      </c>
      <c r="K102" s="47">
        <v>7.9462400000000002E-2</v>
      </c>
      <c r="L102" s="47">
        <v>-0.866699</v>
      </c>
      <c r="M102" s="47">
        <v>-2.8686500000000001</v>
      </c>
      <c r="N102" s="47">
        <v>-0.43945299999999998</v>
      </c>
    </row>
    <row r="103" spans="1:14">
      <c r="A103" s="47">
        <v>2.0070399999999999E-2</v>
      </c>
      <c r="B103" s="47">
        <v>1.7089799999999999</v>
      </c>
      <c r="C103" s="47">
        <v>-0.42724600000000001</v>
      </c>
      <c r="D103" s="47">
        <v>0.305176</v>
      </c>
      <c r="F103" s="47">
        <v>8.0281599999999995E-2</v>
      </c>
      <c r="G103" s="47">
        <v>-0.56762699999999999</v>
      </c>
      <c r="H103" s="47">
        <v>-4.3945299999999996</v>
      </c>
      <c r="I103" s="47">
        <v>-0.73242200000000002</v>
      </c>
      <c r="K103" s="47">
        <v>8.0281599999999995E-2</v>
      </c>
      <c r="L103" s="47">
        <v>-0.76904300000000003</v>
      </c>
      <c r="M103" s="47">
        <v>-0.12207</v>
      </c>
      <c r="N103" s="47">
        <v>-0.37841799999999998</v>
      </c>
    </row>
    <row r="104" spans="1:14">
      <c r="A104" s="47">
        <v>2.02752E-2</v>
      </c>
      <c r="B104" s="47">
        <v>0.67138699999999996</v>
      </c>
      <c r="C104" s="47">
        <v>-1.09863</v>
      </c>
      <c r="D104" s="47">
        <v>-0.36621100000000001</v>
      </c>
      <c r="F104" s="47">
        <v>8.1100800000000001E-2</v>
      </c>
      <c r="G104" s="47">
        <v>-0.56762699999999999</v>
      </c>
      <c r="H104" s="47">
        <v>-4.5776399999999997</v>
      </c>
      <c r="I104" s="47">
        <v>-3.2959000000000001</v>
      </c>
      <c r="K104" s="47">
        <v>8.1100800000000001E-2</v>
      </c>
      <c r="L104" s="47">
        <v>-0.26855499999999999</v>
      </c>
      <c r="M104" s="47">
        <v>-0.36621100000000001</v>
      </c>
      <c r="N104" s="47">
        <v>-0.21362300000000001</v>
      </c>
    </row>
    <row r="105" spans="1:14">
      <c r="A105" s="47">
        <v>2.0480000000000002E-2</v>
      </c>
      <c r="B105" s="47">
        <v>1.8310500000000001</v>
      </c>
      <c r="C105" s="47">
        <v>0.36621100000000001</v>
      </c>
      <c r="D105" s="47">
        <v>-1.89209</v>
      </c>
      <c r="F105" s="47">
        <v>8.1920000000000007E-2</v>
      </c>
      <c r="G105" s="47">
        <v>0.152588</v>
      </c>
      <c r="H105" s="47">
        <v>-5.6762699999999997</v>
      </c>
      <c r="I105" s="47">
        <v>-1.09863</v>
      </c>
      <c r="K105" s="47">
        <v>8.1920000000000007E-2</v>
      </c>
      <c r="L105" s="47">
        <v>-0.28686499999999998</v>
      </c>
      <c r="M105" s="47">
        <v>-3.8452099999999998</v>
      </c>
      <c r="N105" s="47">
        <v>-0.17700199999999999</v>
      </c>
    </row>
    <row r="106" spans="1:14">
      <c r="A106" s="47">
        <v>2.06848E-2</v>
      </c>
      <c r="B106" s="47">
        <v>7.0800799999999997</v>
      </c>
      <c r="C106" s="47">
        <v>0.48828100000000002</v>
      </c>
      <c r="D106" s="47">
        <v>-0.85449200000000003</v>
      </c>
      <c r="F106" s="47">
        <v>8.2739199999999999E-2</v>
      </c>
      <c r="G106" s="47">
        <v>-0.34179700000000002</v>
      </c>
      <c r="H106" s="47">
        <v>-6.1645500000000002</v>
      </c>
      <c r="I106" s="47">
        <v>-0.91552699999999998</v>
      </c>
      <c r="K106" s="47">
        <v>8.2739199999999999E-2</v>
      </c>
      <c r="L106" s="47">
        <v>-0.17089799999999999</v>
      </c>
      <c r="M106" s="47">
        <v>-2.7465799999999998</v>
      </c>
      <c r="N106" s="47">
        <v>-0.65917999999999999</v>
      </c>
    </row>
    <row r="107" spans="1:14">
      <c r="A107" s="47">
        <v>2.0889600000000001E-2</v>
      </c>
      <c r="B107" s="47">
        <v>10.436999999999999</v>
      </c>
      <c r="C107" s="47">
        <v>0.48828100000000002</v>
      </c>
      <c r="D107" s="47">
        <v>-2.1362299999999999</v>
      </c>
      <c r="F107" s="47">
        <v>8.3558400000000005E-2</v>
      </c>
      <c r="G107" s="47">
        <v>-0.49438500000000002</v>
      </c>
      <c r="H107" s="47">
        <v>-4.5166000000000004</v>
      </c>
      <c r="I107" s="47">
        <v>-0.73242200000000002</v>
      </c>
      <c r="K107" s="47">
        <v>8.3558400000000005E-2</v>
      </c>
      <c r="L107" s="47">
        <v>-0.27465800000000001</v>
      </c>
      <c r="M107" s="47">
        <v>-2.80762</v>
      </c>
      <c r="N107" s="47">
        <v>-2.0690900000000001</v>
      </c>
    </row>
    <row r="108" spans="1:14">
      <c r="A108" s="47">
        <v>2.1094399999999999E-2</v>
      </c>
      <c r="B108" s="47">
        <v>9.4604499999999998</v>
      </c>
      <c r="C108" s="47">
        <v>-0.42724600000000001</v>
      </c>
      <c r="D108" s="47">
        <v>0.244141</v>
      </c>
      <c r="F108" s="47">
        <v>8.4377599999999997E-2</v>
      </c>
      <c r="G108" s="47">
        <v>-0.31738300000000003</v>
      </c>
      <c r="H108" s="47">
        <v>-3.7841800000000001</v>
      </c>
      <c r="I108" s="47">
        <v>0</v>
      </c>
      <c r="K108" s="47">
        <v>8.4377599999999997E-2</v>
      </c>
      <c r="L108" s="47">
        <v>-0.43945299999999998</v>
      </c>
      <c r="M108" s="47">
        <v>-4.0283199999999999</v>
      </c>
      <c r="N108" s="47">
        <v>-2.0019499999999999</v>
      </c>
    </row>
    <row r="109" spans="1:14">
      <c r="A109" s="47">
        <v>2.1299200000000001E-2</v>
      </c>
      <c r="B109" s="47">
        <v>3.8452099999999998</v>
      </c>
      <c r="C109" s="47">
        <v>0.12207</v>
      </c>
      <c r="D109" s="47">
        <v>-1.4648399999999999</v>
      </c>
      <c r="F109" s="47">
        <v>8.5196800000000003E-2</v>
      </c>
      <c r="G109" s="47">
        <v>0.152588</v>
      </c>
      <c r="H109" s="47">
        <v>-4.8828100000000001</v>
      </c>
      <c r="I109" s="47">
        <v>0.305176</v>
      </c>
      <c r="K109" s="47">
        <v>8.5196800000000003E-2</v>
      </c>
      <c r="L109" s="47">
        <v>0.109863</v>
      </c>
      <c r="M109" s="47">
        <v>-1.0376000000000001</v>
      </c>
      <c r="N109" s="47">
        <v>-1.95312</v>
      </c>
    </row>
    <row r="110" spans="1:14">
      <c r="A110" s="47">
        <v>2.1503999999999999E-2</v>
      </c>
      <c r="B110" s="47">
        <v>1.2817400000000001</v>
      </c>
      <c r="C110" s="47">
        <v>-0.36621100000000001</v>
      </c>
      <c r="D110" s="47">
        <v>-1.89209</v>
      </c>
      <c r="F110" s="47">
        <v>8.6015999999999995E-2</v>
      </c>
      <c r="G110" s="47">
        <v>0.476074</v>
      </c>
      <c r="H110" s="47">
        <v>-7.3242200000000004</v>
      </c>
      <c r="I110" s="47">
        <v>-0.67138699999999996</v>
      </c>
      <c r="K110" s="47">
        <v>8.6015999999999995E-2</v>
      </c>
      <c r="L110" s="47">
        <v>0.158691</v>
      </c>
      <c r="M110" s="47">
        <v>-0.42724600000000001</v>
      </c>
      <c r="N110" s="47">
        <v>-2.2277800000000001</v>
      </c>
    </row>
    <row r="111" spans="1:14">
      <c r="A111" s="47">
        <v>2.17088E-2</v>
      </c>
      <c r="B111" s="47">
        <v>0.36621100000000001</v>
      </c>
      <c r="C111" s="47">
        <v>-0.97656200000000004</v>
      </c>
      <c r="D111" s="47">
        <v>-0.305176</v>
      </c>
      <c r="F111" s="47">
        <v>8.6835200000000001E-2</v>
      </c>
      <c r="G111" s="47">
        <v>8.5449200000000003E-2</v>
      </c>
      <c r="H111" s="47">
        <v>-5.2490199999999998</v>
      </c>
      <c r="I111" s="47">
        <v>-2.1362299999999999</v>
      </c>
      <c r="K111" s="47">
        <v>8.6835200000000001E-2</v>
      </c>
      <c r="L111" s="47">
        <v>7.3242199999999993E-2</v>
      </c>
      <c r="M111" s="47">
        <v>-1.7089799999999999</v>
      </c>
      <c r="N111" s="47">
        <v>-0.90942400000000001</v>
      </c>
    </row>
    <row r="112" spans="1:14">
      <c r="A112" s="47">
        <v>2.1913599999999998E-2</v>
      </c>
      <c r="B112" s="47">
        <v>2.1362299999999999</v>
      </c>
      <c r="C112" s="47">
        <v>-2.1362299999999999</v>
      </c>
      <c r="D112" s="47">
        <v>-2.1972700000000001</v>
      </c>
      <c r="F112" s="47">
        <v>8.7654399999999993E-2</v>
      </c>
      <c r="G112" s="47">
        <v>0.20141600000000001</v>
      </c>
      <c r="H112" s="47">
        <v>-5.2490199999999998</v>
      </c>
      <c r="I112" s="47">
        <v>-3.2348599999999998</v>
      </c>
      <c r="K112" s="47">
        <v>8.7654399999999993E-2</v>
      </c>
      <c r="L112" s="47">
        <v>-0.21362300000000001</v>
      </c>
      <c r="M112" s="47">
        <v>0</v>
      </c>
      <c r="N112" s="47">
        <v>4.8828099999999999E-2</v>
      </c>
    </row>
    <row r="113" spans="1:14">
      <c r="A113" s="47">
        <v>2.21184E-2</v>
      </c>
      <c r="B113" s="47">
        <v>4.6386700000000003</v>
      </c>
      <c r="C113" s="47">
        <v>1.7089799999999999</v>
      </c>
      <c r="D113" s="47">
        <v>-2.99072</v>
      </c>
      <c r="F113" s="47">
        <v>8.8473599999999999E-2</v>
      </c>
      <c r="G113" s="47">
        <v>0.21362300000000001</v>
      </c>
      <c r="H113" s="47">
        <v>-4.8217800000000004</v>
      </c>
      <c r="I113" s="47">
        <v>-3.7841800000000001</v>
      </c>
      <c r="K113" s="47">
        <v>8.8473599999999999E-2</v>
      </c>
      <c r="L113" s="47">
        <v>-6.7138699999999996E-2</v>
      </c>
      <c r="M113" s="47">
        <v>0.36621100000000001</v>
      </c>
      <c r="N113" s="47">
        <v>-1.17188</v>
      </c>
    </row>
    <row r="114" spans="1:14">
      <c r="A114" s="47">
        <v>2.2323200000000001E-2</v>
      </c>
      <c r="B114" s="47">
        <v>4.3334999999999999</v>
      </c>
      <c r="C114" s="47">
        <v>1.40381</v>
      </c>
      <c r="D114" s="47">
        <v>-1.4648399999999999</v>
      </c>
      <c r="F114" s="47">
        <v>8.9292800000000006E-2</v>
      </c>
      <c r="G114" s="47">
        <v>-3.6621099999999997E-2</v>
      </c>
      <c r="H114" s="47">
        <v>-3.60107</v>
      </c>
      <c r="I114" s="47">
        <v>-2.2583000000000002</v>
      </c>
      <c r="K114" s="47">
        <v>8.9292800000000006E-2</v>
      </c>
      <c r="L114" s="47">
        <v>3.0517599999999999E-2</v>
      </c>
      <c r="M114" s="47">
        <v>-0.48828100000000002</v>
      </c>
      <c r="N114" s="47">
        <v>-1.33057</v>
      </c>
    </row>
    <row r="115" spans="1:14">
      <c r="A115" s="47">
        <v>2.2527999999999999E-2</v>
      </c>
      <c r="B115" s="47">
        <v>0.305176</v>
      </c>
      <c r="C115" s="47">
        <v>-2.6855500000000001</v>
      </c>
      <c r="D115" s="47">
        <v>-0.244141</v>
      </c>
      <c r="F115" s="47">
        <v>9.0111999999999998E-2</v>
      </c>
      <c r="G115" s="47">
        <v>0.43335000000000001</v>
      </c>
      <c r="H115" s="47">
        <v>-5.4321299999999999</v>
      </c>
      <c r="I115" s="47">
        <v>-1.8310500000000001</v>
      </c>
      <c r="K115" s="47">
        <v>9.0111999999999998E-2</v>
      </c>
      <c r="L115" s="47">
        <v>0</v>
      </c>
      <c r="M115" s="47">
        <v>-2.8686500000000001</v>
      </c>
      <c r="N115" s="47">
        <v>-0.55542000000000002</v>
      </c>
    </row>
    <row r="116" spans="1:14">
      <c r="A116" s="47">
        <v>2.2732800000000001E-2</v>
      </c>
      <c r="B116" s="47">
        <v>-0.54931600000000003</v>
      </c>
      <c r="C116" s="47">
        <v>-2.31934</v>
      </c>
      <c r="D116" s="47">
        <v>1.15967</v>
      </c>
      <c r="F116" s="47">
        <v>9.0931200000000004E-2</v>
      </c>
      <c r="G116" s="47">
        <v>0.25024400000000002</v>
      </c>
      <c r="H116" s="47">
        <v>-5.5541999999999998</v>
      </c>
      <c r="I116" s="47">
        <v>-1.4648399999999999</v>
      </c>
      <c r="K116" s="47">
        <v>9.0931200000000004E-2</v>
      </c>
      <c r="L116" s="47">
        <v>-0.384521</v>
      </c>
      <c r="M116" s="47">
        <v>-3.6621100000000002</v>
      </c>
      <c r="N116" s="47">
        <v>-1.2878400000000001</v>
      </c>
    </row>
    <row r="117" spans="1:14">
      <c r="A117" s="47">
        <v>2.2937599999999999E-2</v>
      </c>
      <c r="B117" s="47">
        <v>0.42724600000000001</v>
      </c>
      <c r="C117" s="47">
        <v>1.15967</v>
      </c>
      <c r="D117" s="47">
        <v>0</v>
      </c>
      <c r="F117" s="47">
        <v>9.1750399999999996E-2</v>
      </c>
      <c r="G117" s="47">
        <v>0.52490199999999998</v>
      </c>
      <c r="H117" s="47">
        <v>-5.0659200000000002</v>
      </c>
      <c r="I117" s="47">
        <v>-1.09863</v>
      </c>
      <c r="K117" s="47">
        <v>9.1750399999999996E-2</v>
      </c>
      <c r="L117" s="47">
        <v>-0.20141600000000001</v>
      </c>
      <c r="M117" s="47">
        <v>-2.31934</v>
      </c>
      <c r="N117" s="47">
        <v>-1.3488800000000001</v>
      </c>
    </row>
    <row r="118" spans="1:14">
      <c r="A118" s="47">
        <v>2.31424E-2</v>
      </c>
      <c r="B118" s="47">
        <v>1.58691</v>
      </c>
      <c r="C118" s="47">
        <v>0.12207</v>
      </c>
      <c r="D118" s="47">
        <v>0.36621100000000001</v>
      </c>
      <c r="F118" s="47">
        <v>9.2569600000000002E-2</v>
      </c>
      <c r="G118" s="47">
        <v>-0.323486</v>
      </c>
      <c r="H118" s="47">
        <v>-5.6762699999999997</v>
      </c>
      <c r="I118" s="47">
        <v>-1.09863</v>
      </c>
      <c r="K118" s="47">
        <v>9.2569600000000002E-2</v>
      </c>
      <c r="L118" s="47">
        <v>-0.57983399999999996</v>
      </c>
      <c r="M118" s="47">
        <v>-0.73242200000000002</v>
      </c>
      <c r="N118" s="47">
        <v>-0.62866200000000005</v>
      </c>
    </row>
    <row r="119" spans="1:14">
      <c r="A119" s="47">
        <v>2.3347199999999999E-2</v>
      </c>
      <c r="B119" s="47">
        <v>1.09863</v>
      </c>
      <c r="C119" s="47">
        <v>0</v>
      </c>
      <c r="D119" s="47">
        <v>-6.1035199999999998E-2</v>
      </c>
      <c r="F119" s="47">
        <v>9.3388799999999994E-2</v>
      </c>
      <c r="G119" s="47">
        <v>-0.53100599999999998</v>
      </c>
      <c r="H119" s="47">
        <v>-5.1879900000000001</v>
      </c>
      <c r="I119" s="47">
        <v>-1.7089799999999999</v>
      </c>
      <c r="K119" s="47">
        <v>9.3388799999999994E-2</v>
      </c>
      <c r="L119" s="47">
        <v>-0.26855499999999999</v>
      </c>
      <c r="M119" s="47">
        <v>-0.18310499999999999</v>
      </c>
      <c r="N119" s="47">
        <v>-0.787354</v>
      </c>
    </row>
    <row r="120" spans="1:14">
      <c r="A120" s="47">
        <v>2.3552E-2</v>
      </c>
      <c r="B120" s="47">
        <v>-0.244141</v>
      </c>
      <c r="C120" s="47">
        <v>0</v>
      </c>
      <c r="D120" s="47">
        <v>-1.4648399999999999</v>
      </c>
      <c r="F120" s="47">
        <v>9.4208E-2</v>
      </c>
      <c r="G120" s="47">
        <v>-0.18310499999999999</v>
      </c>
      <c r="H120" s="47">
        <v>-4.2724599999999997</v>
      </c>
      <c r="I120" s="47">
        <v>-1.64795</v>
      </c>
      <c r="K120" s="47">
        <v>9.4208E-2</v>
      </c>
      <c r="L120" s="47">
        <v>-0.82397500000000001</v>
      </c>
      <c r="M120" s="47">
        <v>-1.7089799999999999</v>
      </c>
      <c r="N120" s="47">
        <v>0.231934</v>
      </c>
    </row>
    <row r="121" spans="1:14">
      <c r="A121" s="47">
        <v>2.3756800000000002E-2</v>
      </c>
      <c r="B121" s="47">
        <v>-0.18310499999999999</v>
      </c>
      <c r="C121" s="47">
        <v>-1.8310500000000001</v>
      </c>
      <c r="D121" s="47">
        <v>-0.97656200000000004</v>
      </c>
      <c r="F121" s="47">
        <v>9.5027200000000006E-2</v>
      </c>
      <c r="G121" s="47">
        <v>-0.19531200000000001</v>
      </c>
      <c r="H121" s="47">
        <v>-5.0659200000000002</v>
      </c>
      <c r="I121" s="47">
        <v>-1.34277</v>
      </c>
      <c r="K121" s="47">
        <v>9.5027200000000006E-2</v>
      </c>
      <c r="L121" s="47">
        <v>-0.54321299999999995</v>
      </c>
      <c r="M121" s="47">
        <v>-3.0517599999999998</v>
      </c>
      <c r="N121" s="47">
        <v>-0.20141600000000001</v>
      </c>
    </row>
    <row r="122" spans="1:14">
      <c r="A122" s="47">
        <v>2.39616E-2</v>
      </c>
      <c r="B122" s="47">
        <v>0.79345699999999997</v>
      </c>
      <c r="C122" s="47">
        <v>6.1035199999999998E-2</v>
      </c>
      <c r="D122" s="47">
        <v>-1.2817400000000001</v>
      </c>
      <c r="F122" s="47">
        <v>9.5846399999999998E-2</v>
      </c>
      <c r="G122" s="47">
        <v>-0.17089799999999999</v>
      </c>
      <c r="H122" s="47">
        <v>-5.6152300000000004</v>
      </c>
      <c r="I122" s="47">
        <v>-2.2583000000000002</v>
      </c>
      <c r="K122" s="47">
        <v>9.5846399999999998E-2</v>
      </c>
      <c r="L122" s="47">
        <v>-0.244141</v>
      </c>
      <c r="M122" s="47">
        <v>-1.40381</v>
      </c>
      <c r="N122" s="47">
        <v>-0.82397500000000001</v>
      </c>
    </row>
    <row r="123" spans="1:14">
      <c r="A123" s="47">
        <v>2.4166400000000001E-2</v>
      </c>
      <c r="B123" s="47">
        <v>2.4414099999999999</v>
      </c>
      <c r="C123" s="47">
        <v>-2.2583000000000002</v>
      </c>
      <c r="D123" s="47">
        <v>-0.54931600000000003</v>
      </c>
      <c r="F123" s="47">
        <v>9.6665600000000004E-2</v>
      </c>
      <c r="G123" s="47">
        <v>-0.12207</v>
      </c>
      <c r="H123" s="47">
        <v>-6.7748999999999997</v>
      </c>
      <c r="I123" s="47">
        <v>-1.95312</v>
      </c>
      <c r="K123" s="47">
        <v>9.6665600000000004E-2</v>
      </c>
      <c r="L123" s="47">
        <v>0</v>
      </c>
      <c r="M123" s="47">
        <v>-1.2817400000000001</v>
      </c>
      <c r="N123" s="47">
        <v>-0.35400399999999999</v>
      </c>
    </row>
    <row r="124" spans="1:14">
      <c r="A124" s="47">
        <v>2.4371199999999999E-2</v>
      </c>
      <c r="B124" s="47">
        <v>2.99072</v>
      </c>
      <c r="C124" s="47">
        <v>-2.0752000000000002</v>
      </c>
      <c r="D124" s="47">
        <v>1.2206999999999999</v>
      </c>
      <c r="F124" s="47">
        <v>9.7484799999999996E-2</v>
      </c>
      <c r="G124" s="47">
        <v>0.152588</v>
      </c>
      <c r="H124" s="47">
        <v>-4.3334999999999999</v>
      </c>
      <c r="I124" s="47">
        <v>-0.36621100000000001</v>
      </c>
      <c r="K124" s="47">
        <v>9.7484799999999996E-2</v>
      </c>
      <c r="L124" s="47">
        <v>-0.14038100000000001</v>
      </c>
      <c r="M124" s="47">
        <v>-1.2817400000000001</v>
      </c>
      <c r="N124" s="47">
        <v>-0.92773399999999995</v>
      </c>
    </row>
    <row r="125" spans="1:14">
      <c r="A125" s="47">
        <v>2.4576000000000001E-2</v>
      </c>
      <c r="B125" s="47">
        <v>0.305176</v>
      </c>
      <c r="C125" s="47">
        <v>-0.48828100000000002</v>
      </c>
      <c r="D125" s="47">
        <v>-0.91552699999999998</v>
      </c>
      <c r="F125" s="47">
        <v>9.8304000000000002E-2</v>
      </c>
      <c r="G125" s="47">
        <v>-0.18920899999999999</v>
      </c>
      <c r="H125" s="47">
        <v>-4.3334999999999999</v>
      </c>
      <c r="I125" s="47">
        <v>-1.5258799999999999</v>
      </c>
      <c r="K125" s="47">
        <v>9.8304000000000002E-2</v>
      </c>
      <c r="L125" s="47">
        <v>-0.74462899999999999</v>
      </c>
      <c r="M125" s="47">
        <v>0</v>
      </c>
      <c r="N125" s="47">
        <v>0.21362300000000001</v>
      </c>
    </row>
    <row r="126" spans="1:14">
      <c r="A126" s="47">
        <v>2.4780799999999999E-2</v>
      </c>
      <c r="B126" s="47">
        <v>0</v>
      </c>
      <c r="C126" s="47">
        <v>-1.89209</v>
      </c>
      <c r="D126" s="47">
        <v>-0.42724600000000001</v>
      </c>
      <c r="F126" s="47">
        <v>9.9123199999999995E-2</v>
      </c>
      <c r="G126" s="47">
        <v>-0.81787100000000001</v>
      </c>
      <c r="H126" s="47">
        <v>-3.41797</v>
      </c>
      <c r="I126" s="47">
        <v>-2.6245099999999999</v>
      </c>
      <c r="K126" s="47">
        <v>9.9123199999999995E-2</v>
      </c>
      <c r="L126" s="47">
        <v>-0.31738300000000003</v>
      </c>
      <c r="M126" s="47">
        <v>0.42724600000000001</v>
      </c>
      <c r="N126" s="47">
        <v>-0.43945299999999998</v>
      </c>
    </row>
    <row r="127" spans="1:14">
      <c r="A127" s="47">
        <v>2.49856E-2</v>
      </c>
      <c r="B127" s="47">
        <v>0.85449200000000003</v>
      </c>
      <c r="C127" s="47">
        <v>-1.2817400000000001</v>
      </c>
      <c r="D127" s="47">
        <v>0.79345699999999997</v>
      </c>
      <c r="F127" s="47">
        <v>9.9942400000000001E-2</v>
      </c>
      <c r="G127" s="47">
        <v>-0.28076200000000001</v>
      </c>
      <c r="H127" s="47">
        <v>-4.2724599999999997</v>
      </c>
      <c r="I127" s="47">
        <v>-1.2817400000000001</v>
      </c>
      <c r="K127" s="47">
        <v>9.9942400000000001E-2</v>
      </c>
      <c r="L127" s="47">
        <v>0.25024400000000002</v>
      </c>
      <c r="M127" s="47">
        <v>-0.61035200000000001</v>
      </c>
      <c r="N127" s="47">
        <v>-1.11694</v>
      </c>
    </row>
    <row r="128" spans="1:14">
      <c r="A128" s="47">
        <v>2.5190400000000002E-2</v>
      </c>
      <c r="B128" s="47">
        <v>1.58691</v>
      </c>
      <c r="C128" s="47">
        <v>0</v>
      </c>
      <c r="D128" s="47">
        <v>-0.18310499999999999</v>
      </c>
      <c r="F128" s="47">
        <v>0.10076160000000001</v>
      </c>
      <c r="G128" s="47">
        <v>-4.8828099999999999E-2</v>
      </c>
      <c r="H128" s="47">
        <v>-5.5541999999999998</v>
      </c>
      <c r="I128" s="47">
        <v>-1.4648399999999999</v>
      </c>
      <c r="K128" s="47">
        <v>0.10076160000000001</v>
      </c>
      <c r="L128" s="47">
        <v>-0.164795</v>
      </c>
      <c r="M128" s="47">
        <v>-1.5258799999999999</v>
      </c>
      <c r="N128" s="47">
        <v>-1.08643</v>
      </c>
    </row>
    <row r="129" spans="1:14">
      <c r="A129" s="47">
        <v>2.53952E-2</v>
      </c>
      <c r="B129" s="47">
        <v>-0.12207</v>
      </c>
      <c r="C129" s="47">
        <v>-1.09863</v>
      </c>
      <c r="D129" s="47">
        <v>-0.73242200000000002</v>
      </c>
      <c r="F129" s="47">
        <v>0.1015808</v>
      </c>
      <c r="G129" s="47">
        <v>-0.238037</v>
      </c>
      <c r="H129" s="47">
        <v>-3.7841800000000001</v>
      </c>
      <c r="I129" s="47">
        <v>-2.50244</v>
      </c>
      <c r="K129" s="47">
        <v>0.1015808</v>
      </c>
      <c r="L129" s="47">
        <v>-0.323486</v>
      </c>
      <c r="M129" s="47">
        <v>-3.9672900000000002</v>
      </c>
      <c r="N129" s="47">
        <v>-0.43945299999999998</v>
      </c>
    </row>
    <row r="130" spans="1:14">
      <c r="A130" s="47">
        <v>2.5600000000000001E-2</v>
      </c>
      <c r="B130" s="47">
        <v>-0.42724600000000001</v>
      </c>
      <c r="C130" s="47">
        <v>0.79345699999999997</v>
      </c>
      <c r="D130" s="47">
        <v>-0.73242200000000002</v>
      </c>
      <c r="F130" s="47">
        <v>0.1024</v>
      </c>
      <c r="G130" s="47">
        <v>-0.37841799999999998</v>
      </c>
      <c r="H130" s="47">
        <v>-2.99072</v>
      </c>
      <c r="I130" s="47">
        <v>-1.7700199999999999</v>
      </c>
      <c r="K130" s="47">
        <v>0.1024</v>
      </c>
      <c r="L130" s="47">
        <v>-0.12207</v>
      </c>
      <c r="M130" s="47">
        <v>-2.50244</v>
      </c>
      <c r="N130" s="47">
        <v>-1.01929</v>
      </c>
    </row>
    <row r="131" spans="1:14">
      <c r="A131" s="47">
        <v>2.5804799999999999E-2</v>
      </c>
      <c r="B131" s="47">
        <v>-0.48828100000000002</v>
      </c>
      <c r="C131" s="47">
        <v>1.4648399999999999</v>
      </c>
      <c r="D131" s="47">
        <v>0.36621100000000001</v>
      </c>
      <c r="F131" s="47">
        <v>0.1032192</v>
      </c>
      <c r="G131" s="47">
        <v>-0.52490199999999998</v>
      </c>
      <c r="H131" s="47">
        <v>-5.00488</v>
      </c>
      <c r="I131" s="47">
        <v>-1.15967</v>
      </c>
      <c r="K131" s="47">
        <v>0.1032192</v>
      </c>
      <c r="L131" s="47">
        <v>-0.26855499999999999</v>
      </c>
      <c r="M131" s="47">
        <v>-1.2206999999999999</v>
      </c>
      <c r="N131" s="47">
        <v>-1.5747100000000001</v>
      </c>
    </row>
    <row r="132" spans="1:14">
      <c r="A132" s="47">
        <v>2.6009600000000001E-2</v>
      </c>
      <c r="B132" s="47">
        <v>2.1362299999999999</v>
      </c>
      <c r="C132" s="47">
        <v>1.5258799999999999</v>
      </c>
      <c r="D132" s="47">
        <v>-0.48828100000000002</v>
      </c>
      <c r="F132" s="47">
        <v>0.1040384</v>
      </c>
      <c r="G132" s="47">
        <v>-0.52490199999999998</v>
      </c>
      <c r="H132" s="47">
        <v>-4.9438500000000003</v>
      </c>
      <c r="I132" s="47">
        <v>-0.91552699999999998</v>
      </c>
      <c r="K132" s="47">
        <v>0.1040384</v>
      </c>
      <c r="L132" s="47">
        <v>-0.49438500000000002</v>
      </c>
      <c r="M132" s="47">
        <v>0.48828100000000002</v>
      </c>
      <c r="N132" s="47">
        <v>-1.5197799999999999</v>
      </c>
    </row>
    <row r="133" spans="1:14">
      <c r="A133" s="47">
        <v>2.6214399999999999E-2</v>
      </c>
      <c r="B133" s="47">
        <v>1.8310500000000001</v>
      </c>
      <c r="C133" s="47">
        <v>-0.18310499999999999</v>
      </c>
      <c r="D133" s="47">
        <v>-1.15967</v>
      </c>
      <c r="F133" s="47">
        <v>0.1048576</v>
      </c>
      <c r="G133" s="47">
        <v>-0.152588</v>
      </c>
      <c r="H133" s="47">
        <v>-5.2490199999999998</v>
      </c>
      <c r="I133" s="47">
        <v>-2.6855500000000001</v>
      </c>
      <c r="K133" s="47">
        <v>0.1048576</v>
      </c>
      <c r="L133" s="47">
        <v>-0.146484</v>
      </c>
      <c r="M133" s="47">
        <v>-1.2206999999999999</v>
      </c>
      <c r="N133" s="47">
        <v>-0.64086900000000002</v>
      </c>
    </row>
    <row r="134" spans="1:14">
      <c r="A134" s="47">
        <v>2.64192E-2</v>
      </c>
      <c r="B134" s="47">
        <v>0.36621100000000001</v>
      </c>
      <c r="C134" s="47">
        <v>-2.2583000000000002</v>
      </c>
      <c r="D134" s="47">
        <v>0.91552699999999998</v>
      </c>
      <c r="F134" s="47">
        <v>0.1056768</v>
      </c>
      <c r="G134" s="47">
        <v>0.32958999999999999</v>
      </c>
      <c r="H134" s="47">
        <v>-3.0517599999999998</v>
      </c>
      <c r="I134" s="47">
        <v>-3.4790000000000001</v>
      </c>
      <c r="K134" s="47">
        <v>0.1056768</v>
      </c>
      <c r="L134" s="47">
        <v>0.31127899999999997</v>
      </c>
      <c r="M134" s="47">
        <v>-3.1127899999999999</v>
      </c>
      <c r="N134" s="47">
        <v>-1.08643</v>
      </c>
    </row>
    <row r="135" spans="1:14">
      <c r="A135" s="47">
        <v>2.6623999999999998E-2</v>
      </c>
      <c r="B135" s="47">
        <v>0.85449200000000003</v>
      </c>
      <c r="C135" s="47">
        <v>-0.12207</v>
      </c>
      <c r="D135" s="47">
        <v>-0.18310499999999999</v>
      </c>
      <c r="F135" s="47">
        <v>0.10649599999999999</v>
      </c>
      <c r="G135" s="47">
        <v>3.6621099999999997E-2</v>
      </c>
      <c r="H135" s="47">
        <v>-2.9296899999999999</v>
      </c>
      <c r="I135" s="47">
        <v>-2.1972700000000001</v>
      </c>
      <c r="K135" s="47">
        <v>0.10649599999999999</v>
      </c>
      <c r="L135" s="47">
        <v>-0.146484</v>
      </c>
      <c r="M135" s="47">
        <v>-0.85449200000000003</v>
      </c>
      <c r="N135" s="47">
        <v>-1.40381</v>
      </c>
    </row>
    <row r="136" spans="1:14">
      <c r="A136" s="47">
        <v>2.68288E-2</v>
      </c>
      <c r="B136" s="47">
        <v>0.97656200000000004</v>
      </c>
      <c r="C136" s="47">
        <v>-3.1127899999999999</v>
      </c>
      <c r="D136" s="47">
        <v>-1.4648399999999999</v>
      </c>
      <c r="F136" s="47">
        <v>0.1073152</v>
      </c>
      <c r="G136" s="47">
        <v>0.28076200000000001</v>
      </c>
      <c r="H136" s="47">
        <v>-4.1503899999999998</v>
      </c>
      <c r="I136" s="47">
        <v>-1.7700199999999999</v>
      </c>
      <c r="K136" s="47">
        <v>0.1073152</v>
      </c>
      <c r="L136" s="47">
        <v>-0.152588</v>
      </c>
      <c r="M136" s="47">
        <v>-1.0376000000000001</v>
      </c>
      <c r="N136" s="47">
        <v>-2.0813000000000001</v>
      </c>
    </row>
    <row r="137" spans="1:14">
      <c r="A137" s="47">
        <v>2.7033600000000001E-2</v>
      </c>
      <c r="B137" s="47">
        <v>2.6855500000000001</v>
      </c>
      <c r="C137" s="47">
        <v>-3.41797</v>
      </c>
      <c r="D137" s="47">
        <v>0</v>
      </c>
      <c r="F137" s="47">
        <v>0.10813440000000001</v>
      </c>
      <c r="G137" s="47">
        <v>-6.1035200000000003E-3</v>
      </c>
      <c r="H137" s="47">
        <v>-4.8217800000000004</v>
      </c>
      <c r="I137" s="47">
        <v>-1.89209</v>
      </c>
      <c r="K137" s="47">
        <v>0.10813440000000001</v>
      </c>
      <c r="L137" s="47">
        <v>0.22583</v>
      </c>
      <c r="M137" s="47">
        <v>-1.95312</v>
      </c>
      <c r="N137" s="47">
        <v>-0.65307599999999999</v>
      </c>
    </row>
    <row r="138" spans="1:14">
      <c r="A138" s="47">
        <v>2.7238399999999999E-2</v>
      </c>
      <c r="B138" s="47">
        <v>3.7841800000000001</v>
      </c>
      <c r="C138" s="47">
        <v>-4.21143</v>
      </c>
      <c r="D138" s="47">
        <v>0.36621100000000001</v>
      </c>
      <c r="F138" s="47">
        <v>0.1089536</v>
      </c>
      <c r="G138" s="47">
        <v>-0.305176</v>
      </c>
      <c r="H138" s="47">
        <v>-5.5541999999999998</v>
      </c>
      <c r="I138" s="47">
        <v>-0.244141</v>
      </c>
      <c r="K138" s="47">
        <v>0.1089536</v>
      </c>
      <c r="L138" s="47">
        <v>0</v>
      </c>
      <c r="M138" s="47">
        <v>0</v>
      </c>
      <c r="N138" s="47">
        <v>-1.24512</v>
      </c>
    </row>
    <row r="139" spans="1:14">
      <c r="A139" s="47">
        <v>2.7443200000000001E-2</v>
      </c>
      <c r="B139" s="47">
        <v>0.73242200000000002</v>
      </c>
      <c r="C139" s="47">
        <v>-2.7465799999999998</v>
      </c>
      <c r="D139" s="47">
        <v>-0.79345699999999997</v>
      </c>
      <c r="F139" s="47">
        <v>0.1097728</v>
      </c>
      <c r="G139" s="47">
        <v>7.9345700000000005E-2</v>
      </c>
      <c r="H139" s="47">
        <v>-6.1035199999999996</v>
      </c>
      <c r="I139" s="47">
        <v>-1.2817400000000001</v>
      </c>
      <c r="K139" s="47">
        <v>0.1097728</v>
      </c>
      <c r="L139" s="47">
        <v>-0.56152299999999999</v>
      </c>
      <c r="M139" s="47">
        <v>-1.34277</v>
      </c>
      <c r="N139" s="47">
        <v>-0.152588</v>
      </c>
    </row>
    <row r="140" spans="1:14">
      <c r="A140" s="47">
        <v>2.7647999999999999E-2</v>
      </c>
      <c r="B140" s="47">
        <v>-0.61035200000000001</v>
      </c>
      <c r="C140" s="47">
        <v>-0.73242200000000002</v>
      </c>
      <c r="D140" s="47">
        <v>-1.0376000000000001</v>
      </c>
      <c r="F140" s="47">
        <v>0.110592</v>
      </c>
      <c r="G140" s="47">
        <v>-9.1552700000000001E-2</v>
      </c>
      <c r="H140" s="47">
        <v>-3.9672900000000002</v>
      </c>
      <c r="I140" s="47">
        <v>-1.40381</v>
      </c>
      <c r="K140" s="47">
        <v>0.110592</v>
      </c>
      <c r="L140" s="47">
        <v>-0.457764</v>
      </c>
      <c r="M140" s="47">
        <v>-0.244141</v>
      </c>
      <c r="N140" s="47">
        <v>-1.9043000000000001</v>
      </c>
    </row>
    <row r="141" spans="1:14">
      <c r="A141" s="47">
        <v>2.78528E-2</v>
      </c>
      <c r="B141" s="47">
        <v>-1.0376000000000001</v>
      </c>
      <c r="C141" s="47">
        <v>-2.6855500000000001</v>
      </c>
      <c r="D141" s="47">
        <v>0.54931600000000003</v>
      </c>
      <c r="F141" s="47">
        <v>0.1114112</v>
      </c>
      <c r="G141" s="47">
        <v>-0.31127899999999997</v>
      </c>
      <c r="H141" s="47">
        <v>-4.6997099999999996</v>
      </c>
      <c r="I141" s="47">
        <v>-0.36621100000000001</v>
      </c>
      <c r="K141" s="47">
        <v>0.1114112</v>
      </c>
      <c r="L141" s="47">
        <v>-0.22583</v>
      </c>
      <c r="M141" s="47">
        <v>-1.89209</v>
      </c>
      <c r="N141" s="47">
        <v>-1.02539</v>
      </c>
    </row>
    <row r="142" spans="1:14">
      <c r="A142" s="47">
        <v>2.8057599999999999E-2</v>
      </c>
      <c r="B142" s="47">
        <v>-0.244141</v>
      </c>
      <c r="C142" s="47">
        <v>-2.31934</v>
      </c>
      <c r="D142" s="47">
        <v>1.2206999999999999</v>
      </c>
      <c r="F142" s="47">
        <v>0.11223039999999999</v>
      </c>
      <c r="G142" s="47">
        <v>-0.20141600000000001</v>
      </c>
      <c r="H142" s="47">
        <v>-4.3334999999999999</v>
      </c>
      <c r="I142" s="47">
        <v>-1.40381</v>
      </c>
      <c r="K142" s="47">
        <v>0.11223039999999999</v>
      </c>
      <c r="L142" s="47">
        <v>-0.37841799999999998</v>
      </c>
      <c r="M142" s="47">
        <v>-3.2959000000000001</v>
      </c>
      <c r="N142" s="47">
        <v>0.48828100000000002</v>
      </c>
    </row>
    <row r="143" spans="1:14">
      <c r="A143" s="47">
        <v>2.82624E-2</v>
      </c>
      <c r="B143" s="47">
        <v>-0.12207</v>
      </c>
      <c r="C143" s="47">
        <v>-0.85449200000000003</v>
      </c>
      <c r="D143" s="47">
        <v>-0.12207</v>
      </c>
      <c r="F143" s="47">
        <v>0.1130496</v>
      </c>
      <c r="G143" s="47">
        <v>-0.61645499999999998</v>
      </c>
      <c r="H143" s="47">
        <v>-3.7841800000000001</v>
      </c>
      <c r="I143" s="47">
        <v>-1.64795</v>
      </c>
      <c r="K143" s="47">
        <v>0.1130496</v>
      </c>
      <c r="L143" s="47">
        <v>-0.18310499999999999</v>
      </c>
      <c r="M143" s="47">
        <v>-3.3569300000000002</v>
      </c>
      <c r="N143" s="47">
        <v>0.18310499999999999</v>
      </c>
    </row>
    <row r="144" spans="1:14">
      <c r="A144" s="47">
        <v>2.8467200000000002E-2</v>
      </c>
      <c r="B144" s="47">
        <v>0.54931600000000003</v>
      </c>
      <c r="C144" s="47">
        <v>-1.7089799999999999</v>
      </c>
      <c r="D144" s="47">
        <v>-1.34277</v>
      </c>
      <c r="F144" s="47">
        <v>0.11386880000000001</v>
      </c>
      <c r="G144" s="47">
        <v>-0.58593799999999996</v>
      </c>
      <c r="H144" s="47">
        <v>-4.6997099999999996</v>
      </c>
      <c r="I144" s="47">
        <v>-0.97656200000000004</v>
      </c>
      <c r="K144" s="47">
        <v>0.11386880000000001</v>
      </c>
      <c r="L144" s="47">
        <v>-0.457764</v>
      </c>
      <c r="M144" s="47">
        <v>-0.54931600000000003</v>
      </c>
      <c r="N144" s="47">
        <v>0.90942400000000001</v>
      </c>
    </row>
    <row r="145" spans="1:14">
      <c r="A145" s="47">
        <v>2.8672E-2</v>
      </c>
      <c r="B145" s="47">
        <v>1.15967</v>
      </c>
      <c r="C145" s="47">
        <v>0</v>
      </c>
      <c r="D145" s="47">
        <v>-2.8686500000000001</v>
      </c>
      <c r="F145" s="47">
        <v>0.114688</v>
      </c>
      <c r="G145" s="47">
        <v>-0.384521</v>
      </c>
      <c r="H145" s="47">
        <v>-5.3710899999999997</v>
      </c>
      <c r="I145" s="47">
        <v>-1.4648399999999999</v>
      </c>
      <c r="K145" s="47">
        <v>0.114688</v>
      </c>
      <c r="L145" s="47">
        <v>-0.46386699999999997</v>
      </c>
      <c r="M145" s="47">
        <v>-0.36621100000000001</v>
      </c>
      <c r="N145" s="47">
        <v>0</v>
      </c>
    </row>
    <row r="146" spans="1:14">
      <c r="A146" s="47">
        <v>2.8876800000000001E-2</v>
      </c>
      <c r="B146" s="47">
        <v>2.2583000000000002</v>
      </c>
      <c r="C146" s="47">
        <v>0.54931600000000003</v>
      </c>
      <c r="D146" s="47">
        <v>-1.7700199999999999</v>
      </c>
      <c r="F146" s="47">
        <v>0.1155072</v>
      </c>
      <c r="G146" s="47">
        <v>-9.7656199999999999E-2</v>
      </c>
      <c r="H146" s="47">
        <v>-5.3710899999999997</v>
      </c>
      <c r="I146" s="47">
        <v>-6.1035199999999998E-2</v>
      </c>
      <c r="K146" s="47">
        <v>0.1155072</v>
      </c>
      <c r="L146" s="47">
        <v>-0.27465800000000001</v>
      </c>
      <c r="M146" s="47">
        <v>-2.1362299999999999</v>
      </c>
      <c r="N146" s="47">
        <v>-1.3915999999999999</v>
      </c>
    </row>
    <row r="147" spans="1:14">
      <c r="A147" s="47">
        <v>2.9081599999999999E-2</v>
      </c>
      <c r="B147" s="47">
        <v>1.89209</v>
      </c>
      <c r="C147" s="47">
        <v>-2.2583000000000002</v>
      </c>
      <c r="D147" s="47">
        <v>-0.97656200000000004</v>
      </c>
      <c r="F147" s="47">
        <v>0.1163264</v>
      </c>
      <c r="G147" s="47">
        <v>0.55542000000000002</v>
      </c>
      <c r="H147" s="47">
        <v>-2.6245099999999999</v>
      </c>
      <c r="I147" s="47">
        <v>0</v>
      </c>
      <c r="K147" s="47">
        <v>0.1163264</v>
      </c>
      <c r="L147" s="47">
        <v>8.5449200000000003E-2</v>
      </c>
      <c r="M147" s="47">
        <v>-2.1972700000000001</v>
      </c>
      <c r="N147" s="47">
        <v>-1.84937</v>
      </c>
    </row>
    <row r="148" spans="1:14">
      <c r="A148" s="47">
        <v>2.9286400000000001E-2</v>
      </c>
      <c r="B148" s="47">
        <v>0.54931600000000003</v>
      </c>
      <c r="C148" s="47">
        <v>-1.09863</v>
      </c>
      <c r="D148" s="47">
        <v>0</v>
      </c>
      <c r="F148" s="47">
        <v>0.1171456</v>
      </c>
      <c r="G148" s="47">
        <v>-8.5449200000000003E-2</v>
      </c>
      <c r="H148" s="47">
        <v>-4.8217800000000004</v>
      </c>
      <c r="I148" s="47">
        <v>0.18310499999999999</v>
      </c>
      <c r="K148" s="47">
        <v>0.1171456</v>
      </c>
      <c r="L148" s="47">
        <v>0.12207</v>
      </c>
      <c r="M148" s="47">
        <v>1.58691</v>
      </c>
      <c r="N148" s="47">
        <v>-1.2390099999999999</v>
      </c>
    </row>
    <row r="149" spans="1:14">
      <c r="A149" s="47">
        <v>2.9491199999999999E-2</v>
      </c>
      <c r="B149" s="47">
        <v>-1.5258799999999999</v>
      </c>
      <c r="C149" s="47">
        <v>-2.4414099999999999</v>
      </c>
      <c r="D149" s="47">
        <v>6.1035199999999998E-2</v>
      </c>
      <c r="F149" s="47">
        <v>0.11796479999999999</v>
      </c>
      <c r="G149" s="47">
        <v>-0.43945299999999998</v>
      </c>
      <c r="H149" s="47">
        <v>-5.00488</v>
      </c>
      <c r="I149" s="47">
        <v>-1.2206999999999999</v>
      </c>
      <c r="K149" s="47">
        <v>0.11796479999999999</v>
      </c>
      <c r="L149" s="47">
        <v>-0.26855499999999999</v>
      </c>
      <c r="M149" s="47">
        <v>-0.305176</v>
      </c>
      <c r="N149" s="47">
        <v>-7.3242199999999993E-2</v>
      </c>
    </row>
    <row r="150" spans="1:14">
      <c r="A150" s="47">
        <v>2.9696E-2</v>
      </c>
      <c r="B150" s="47">
        <v>-6.1035199999999998E-2</v>
      </c>
      <c r="C150" s="47">
        <v>-1.09863</v>
      </c>
      <c r="D150" s="47">
        <v>-6.1035199999999998E-2</v>
      </c>
      <c r="F150" s="47">
        <v>0.118784</v>
      </c>
      <c r="G150" s="47">
        <v>-0.50659200000000004</v>
      </c>
      <c r="H150" s="47">
        <v>-2.9296899999999999</v>
      </c>
      <c r="I150" s="47">
        <v>-2.01416</v>
      </c>
      <c r="K150" s="47">
        <v>0.118784</v>
      </c>
      <c r="L150" s="47">
        <v>-1.2207000000000001E-2</v>
      </c>
      <c r="M150" s="47">
        <v>-3.3569300000000002</v>
      </c>
      <c r="N150" s="47">
        <v>-1.48315</v>
      </c>
    </row>
    <row r="151" spans="1:14">
      <c r="A151" s="47">
        <v>2.9900800000000002E-2</v>
      </c>
      <c r="B151" s="47">
        <v>-0.36621100000000001</v>
      </c>
      <c r="C151" s="47">
        <v>-2.6245099999999999</v>
      </c>
      <c r="D151" s="47">
        <v>-0.91552699999999998</v>
      </c>
      <c r="F151" s="47">
        <v>0.11960320000000001</v>
      </c>
      <c r="G151" s="47">
        <v>-6.1035200000000003E-3</v>
      </c>
      <c r="H151" s="47">
        <v>-1.8310500000000001</v>
      </c>
      <c r="I151" s="47">
        <v>-0.305176</v>
      </c>
      <c r="K151" s="47">
        <v>0.11960320000000001</v>
      </c>
      <c r="L151" s="47">
        <v>-8.5449200000000003E-2</v>
      </c>
      <c r="M151" s="47">
        <v>-4.3334999999999999</v>
      </c>
      <c r="N151" s="47">
        <v>-1.33057</v>
      </c>
    </row>
    <row r="152" spans="1:14">
      <c r="A152" s="47">
        <v>3.01056E-2</v>
      </c>
      <c r="B152" s="47">
        <v>-0.18310499999999999</v>
      </c>
      <c r="C152" s="47">
        <v>-2.7465799999999998</v>
      </c>
      <c r="D152" s="47">
        <v>0.73242200000000002</v>
      </c>
      <c r="F152" s="47">
        <v>0.1204224</v>
      </c>
      <c r="G152" s="47">
        <v>0.17700199999999999</v>
      </c>
      <c r="H152" s="47">
        <v>-1.5258799999999999</v>
      </c>
      <c r="I152" s="47">
        <v>0.12207</v>
      </c>
      <c r="K152" s="47">
        <v>0.1204224</v>
      </c>
      <c r="L152" s="47">
        <v>-0.50048800000000004</v>
      </c>
      <c r="M152" s="47">
        <v>-2.6245099999999999</v>
      </c>
      <c r="N152" s="47">
        <v>0.59814500000000004</v>
      </c>
    </row>
    <row r="153" spans="1:14">
      <c r="A153" s="47">
        <v>3.0310400000000001E-2</v>
      </c>
      <c r="B153" s="47">
        <v>0.54931600000000003</v>
      </c>
      <c r="C153" s="47">
        <v>-0.305176</v>
      </c>
      <c r="D153" s="47">
        <v>6.1035199999999998E-2</v>
      </c>
      <c r="F153" s="47">
        <v>0.1212416</v>
      </c>
      <c r="G153" s="47">
        <v>-2.4414100000000001E-2</v>
      </c>
      <c r="H153" s="47">
        <v>-4.6997099999999996</v>
      </c>
      <c r="I153" s="47">
        <v>-0.61035200000000001</v>
      </c>
      <c r="K153" s="47">
        <v>0.1212416</v>
      </c>
      <c r="L153" s="47">
        <v>-0.46997100000000003</v>
      </c>
      <c r="M153" s="47">
        <v>-2.7465799999999998</v>
      </c>
      <c r="N153" s="47">
        <v>-0.70800799999999997</v>
      </c>
    </row>
    <row r="154" spans="1:14">
      <c r="A154" s="47">
        <v>3.0515199999999999E-2</v>
      </c>
      <c r="B154" s="47">
        <v>0.48828100000000002</v>
      </c>
      <c r="C154" s="47">
        <v>-2.0752000000000002</v>
      </c>
      <c r="D154" s="47">
        <v>0.91552699999999998</v>
      </c>
      <c r="F154" s="47">
        <v>0.1220608</v>
      </c>
      <c r="G154" s="47">
        <v>-2.4414100000000001E-2</v>
      </c>
      <c r="H154" s="47">
        <v>-5.0659200000000002</v>
      </c>
      <c r="I154" s="47">
        <v>-2.1972700000000001</v>
      </c>
      <c r="K154" s="47">
        <v>0.1220608</v>
      </c>
      <c r="L154" s="47">
        <v>0.37231399999999998</v>
      </c>
      <c r="M154" s="47">
        <v>-2.5634800000000002</v>
      </c>
      <c r="N154" s="47">
        <v>-0.83618199999999998</v>
      </c>
    </row>
    <row r="155" spans="1:14">
      <c r="A155" s="47">
        <v>3.0720000000000001E-2</v>
      </c>
      <c r="B155" s="47">
        <v>6.1035199999999998E-2</v>
      </c>
      <c r="C155" s="47">
        <v>-0.61035200000000001</v>
      </c>
      <c r="D155" s="47">
        <v>0.244141</v>
      </c>
      <c r="F155" s="47">
        <v>0.12288</v>
      </c>
      <c r="G155" s="47">
        <v>0.14038100000000001</v>
      </c>
      <c r="H155" s="47">
        <v>-4.5166000000000004</v>
      </c>
      <c r="I155" s="47">
        <v>-1.89209</v>
      </c>
      <c r="K155" s="47">
        <v>0.12288</v>
      </c>
      <c r="L155" s="47">
        <v>0.12817400000000001</v>
      </c>
      <c r="M155" s="47">
        <v>-3.9672900000000002</v>
      </c>
      <c r="N155" s="47">
        <v>-0.21972700000000001</v>
      </c>
    </row>
    <row r="156" spans="1:14">
      <c r="A156" s="47">
        <v>3.0924799999999999E-2</v>
      </c>
      <c r="B156" s="47">
        <v>-0.36621100000000001</v>
      </c>
      <c r="C156" s="47">
        <v>-0.244141</v>
      </c>
      <c r="D156" s="47">
        <v>-1.2817400000000001</v>
      </c>
      <c r="F156" s="47">
        <v>0.1236992</v>
      </c>
      <c r="G156" s="47">
        <v>-0.14038100000000001</v>
      </c>
      <c r="H156" s="47">
        <v>-3.2348599999999998</v>
      </c>
      <c r="I156" s="47">
        <v>-0.79345699999999997</v>
      </c>
      <c r="K156" s="47">
        <v>0.1236992</v>
      </c>
      <c r="L156" s="47">
        <v>0.13427700000000001</v>
      </c>
      <c r="M156" s="47">
        <v>-2.2583000000000002</v>
      </c>
      <c r="N156" s="47">
        <v>0.76904300000000003</v>
      </c>
    </row>
    <row r="157" spans="1:14">
      <c r="A157" s="47">
        <v>3.11296E-2</v>
      </c>
      <c r="B157" s="47">
        <v>0.54931600000000003</v>
      </c>
      <c r="C157" s="47">
        <v>0</v>
      </c>
      <c r="D157" s="47">
        <v>-2.0752000000000002</v>
      </c>
      <c r="F157" s="47">
        <v>0.1245184</v>
      </c>
      <c r="G157" s="47">
        <v>0.231934</v>
      </c>
      <c r="H157" s="47">
        <v>-1.58691</v>
      </c>
      <c r="I157" s="47">
        <v>-1.7700199999999999</v>
      </c>
      <c r="K157" s="47">
        <v>0.1245184</v>
      </c>
      <c r="L157" s="47">
        <v>-2.4414100000000001E-2</v>
      </c>
      <c r="M157" s="47">
        <v>0</v>
      </c>
      <c r="N157" s="47">
        <v>0.54931600000000003</v>
      </c>
    </row>
    <row r="158" spans="1:14">
      <c r="A158" s="47">
        <v>3.1334399999999998E-2</v>
      </c>
      <c r="B158" s="47">
        <v>1.8310500000000001</v>
      </c>
      <c r="C158" s="47">
        <v>0.97656200000000004</v>
      </c>
      <c r="D158" s="47">
        <v>-6.1035199999999998E-2</v>
      </c>
      <c r="F158" s="47">
        <v>0.12533759999999999</v>
      </c>
      <c r="G158" s="47">
        <v>-0.52490199999999998</v>
      </c>
      <c r="H158" s="47">
        <v>-3.60107</v>
      </c>
      <c r="I158" s="47">
        <v>-3.0517599999999998</v>
      </c>
      <c r="K158" s="47">
        <v>0.12533759999999999</v>
      </c>
      <c r="L158" s="47">
        <v>9.1552700000000001E-2</v>
      </c>
      <c r="M158" s="47">
        <v>0</v>
      </c>
      <c r="N158" s="47">
        <v>-0.56152299999999999</v>
      </c>
    </row>
    <row r="159" spans="1:14">
      <c r="A159" s="47">
        <v>3.1539200000000003E-2</v>
      </c>
      <c r="B159" s="47">
        <v>0.73242200000000002</v>
      </c>
      <c r="C159" s="47">
        <v>0.61035200000000001</v>
      </c>
      <c r="D159" s="47">
        <v>0.36621100000000001</v>
      </c>
      <c r="F159" s="47">
        <v>0.12615680000000001</v>
      </c>
      <c r="G159" s="47">
        <v>5.4931599999999997E-2</v>
      </c>
      <c r="H159" s="47">
        <v>-7.0800799999999997</v>
      </c>
      <c r="I159" s="47">
        <v>-3.9672900000000002</v>
      </c>
      <c r="K159" s="47">
        <v>0.12615680000000001</v>
      </c>
      <c r="L159" s="47">
        <v>-0.12207</v>
      </c>
      <c r="M159" s="47">
        <v>-3.41797</v>
      </c>
      <c r="N159" s="47">
        <v>-0.37841799999999998</v>
      </c>
    </row>
    <row r="160" spans="1:14">
      <c r="A160" s="47">
        <v>3.1744000000000001E-2</v>
      </c>
      <c r="B160" s="47">
        <v>0</v>
      </c>
      <c r="C160" s="47">
        <v>0.12207</v>
      </c>
      <c r="D160" s="47">
        <v>-0.12207</v>
      </c>
      <c r="F160" s="47">
        <v>0.12697600000000001</v>
      </c>
      <c r="G160" s="47">
        <v>-0.37231399999999998</v>
      </c>
      <c r="H160" s="47">
        <v>-6.5307599999999999</v>
      </c>
      <c r="I160" s="47">
        <v>-4.2724599999999997</v>
      </c>
      <c r="K160" s="47">
        <v>0.12697600000000001</v>
      </c>
      <c r="L160" s="47">
        <v>-0.34789999999999999</v>
      </c>
      <c r="M160" s="47">
        <v>-2.31934</v>
      </c>
      <c r="N160" s="47">
        <v>0.695801</v>
      </c>
    </row>
    <row r="161" spans="1:14">
      <c r="A161" s="47">
        <v>3.1948799999999999E-2</v>
      </c>
      <c r="B161" s="47">
        <v>3.41797</v>
      </c>
      <c r="C161" s="47">
        <v>-0.54931600000000003</v>
      </c>
      <c r="D161" s="47">
        <v>-2.2583000000000002</v>
      </c>
      <c r="F161" s="47">
        <v>0.1277952</v>
      </c>
      <c r="G161" s="47">
        <v>0.19531200000000001</v>
      </c>
      <c r="H161" s="47">
        <v>-4.1503899999999998</v>
      </c>
      <c r="I161" s="47">
        <v>-2.1362299999999999</v>
      </c>
      <c r="K161" s="47">
        <v>0.1277952</v>
      </c>
      <c r="L161" s="47">
        <v>-0.231934</v>
      </c>
      <c r="M161" s="47">
        <v>-1.4648399999999999</v>
      </c>
      <c r="N161" s="47">
        <v>-0.90332000000000001</v>
      </c>
    </row>
    <row r="162" spans="1:14">
      <c r="A162" s="47">
        <v>3.2153599999999997E-2</v>
      </c>
      <c r="B162" s="47">
        <v>7.9956100000000001</v>
      </c>
      <c r="C162" s="47">
        <v>-1.34277</v>
      </c>
      <c r="D162" s="47">
        <v>-1.34277</v>
      </c>
      <c r="F162" s="47">
        <v>0.12861439999999999</v>
      </c>
      <c r="G162" s="47">
        <v>0.164795</v>
      </c>
      <c r="H162" s="47">
        <v>-4.8828100000000001</v>
      </c>
      <c r="I162" s="47">
        <v>-1.8310500000000001</v>
      </c>
      <c r="K162" s="47">
        <v>0.12861439999999999</v>
      </c>
      <c r="L162" s="47">
        <v>-7.3242199999999993E-2</v>
      </c>
      <c r="M162" s="47">
        <v>-2.31934</v>
      </c>
      <c r="N162" s="47">
        <v>-0.92773399999999995</v>
      </c>
    </row>
    <row r="163" spans="1:14">
      <c r="A163" s="47">
        <v>3.2358400000000002E-2</v>
      </c>
      <c r="B163" s="47">
        <v>2.1972700000000001</v>
      </c>
      <c r="C163" s="47">
        <v>0.42724600000000001</v>
      </c>
      <c r="D163" s="47">
        <v>-1.89209</v>
      </c>
      <c r="F163" s="47">
        <v>0.12943360000000001</v>
      </c>
      <c r="G163" s="47">
        <v>-0.21362300000000001</v>
      </c>
      <c r="H163" s="47">
        <v>-2.8686500000000001</v>
      </c>
      <c r="I163" s="47">
        <v>-3.6621100000000002</v>
      </c>
      <c r="K163" s="47">
        <v>0.12943360000000001</v>
      </c>
      <c r="L163" s="47">
        <v>-0.59814500000000004</v>
      </c>
      <c r="M163" s="47">
        <v>-0.79345699999999997</v>
      </c>
      <c r="N163" s="47">
        <v>-0.244141</v>
      </c>
    </row>
    <row r="164" spans="1:14">
      <c r="A164" s="47">
        <v>3.25632E-2</v>
      </c>
      <c r="B164" s="47">
        <v>1.2817400000000001</v>
      </c>
      <c r="C164" s="47">
        <v>0.36621100000000001</v>
      </c>
      <c r="D164" s="47">
        <v>-1.2817400000000001</v>
      </c>
      <c r="F164" s="47">
        <v>0.1302528</v>
      </c>
      <c r="G164" s="47">
        <v>-0.29296899999999998</v>
      </c>
      <c r="H164" s="47">
        <v>-3.1738300000000002</v>
      </c>
      <c r="I164" s="47">
        <v>-1.2206999999999999</v>
      </c>
      <c r="K164" s="47">
        <v>0.1302528</v>
      </c>
      <c r="L164" s="47">
        <v>-0.21972700000000001</v>
      </c>
      <c r="M164" s="47">
        <v>-1.4648399999999999</v>
      </c>
      <c r="N164" s="47">
        <v>-0.89111300000000004</v>
      </c>
    </row>
    <row r="165" spans="1:14">
      <c r="A165" s="47">
        <v>3.2767999999999999E-2</v>
      </c>
      <c r="B165" s="47">
        <v>0.48828100000000002</v>
      </c>
      <c r="C165" s="47">
        <v>-1.0376000000000001</v>
      </c>
      <c r="D165" s="47">
        <v>-1.34277</v>
      </c>
      <c r="F165" s="47">
        <v>0.13107199999999999</v>
      </c>
      <c r="G165" s="47">
        <v>0.13427700000000001</v>
      </c>
      <c r="H165" s="47">
        <v>-5.4931599999999996</v>
      </c>
      <c r="I165" s="47">
        <v>-0.85449200000000003</v>
      </c>
      <c r="K165" s="47">
        <v>0.13107199999999999</v>
      </c>
      <c r="L165" s="47">
        <v>-0.20752000000000001</v>
      </c>
      <c r="M165" s="47">
        <v>-1.89209</v>
      </c>
      <c r="N165" s="47">
        <v>-0.31127899999999997</v>
      </c>
    </row>
    <row r="166" spans="1:14">
      <c r="A166" s="47">
        <v>3.2972799999999997E-2</v>
      </c>
      <c r="B166" s="47">
        <v>1.2206999999999999</v>
      </c>
      <c r="C166" s="47">
        <v>-2.2583000000000002</v>
      </c>
      <c r="D166" s="47">
        <v>-0.61035200000000001</v>
      </c>
      <c r="F166" s="47">
        <v>0.13189119999999999</v>
      </c>
      <c r="G166" s="47">
        <v>0.22583</v>
      </c>
      <c r="H166" s="47">
        <v>-6.5307599999999999</v>
      </c>
      <c r="I166" s="47">
        <v>-2.01416</v>
      </c>
      <c r="K166" s="47">
        <v>0.13189119999999999</v>
      </c>
      <c r="L166" s="47">
        <v>-0.28686499999999998</v>
      </c>
      <c r="M166" s="47">
        <v>-0.67138699999999996</v>
      </c>
      <c r="N166" s="47">
        <v>0.244141</v>
      </c>
    </row>
    <row r="167" spans="1:14">
      <c r="A167" s="47">
        <v>3.3177600000000002E-2</v>
      </c>
      <c r="B167" s="47">
        <v>5.7983399999999996</v>
      </c>
      <c r="C167" s="47">
        <v>-1.5258799999999999</v>
      </c>
      <c r="D167" s="47">
        <v>0.54931600000000003</v>
      </c>
      <c r="F167" s="47">
        <v>0.13271040000000001</v>
      </c>
      <c r="G167" s="47">
        <v>-0.19531200000000001</v>
      </c>
      <c r="H167" s="47">
        <v>-3.60107</v>
      </c>
      <c r="I167" s="47">
        <v>-1.58691</v>
      </c>
      <c r="K167" s="47">
        <v>0.13271040000000001</v>
      </c>
      <c r="L167" s="47">
        <v>-0.31127899999999997</v>
      </c>
      <c r="M167" s="47">
        <v>-0.18310499999999999</v>
      </c>
      <c r="N167" s="47">
        <v>-0.76293900000000003</v>
      </c>
    </row>
    <row r="168" spans="1:14">
      <c r="A168" s="47">
        <v>3.33824E-2</v>
      </c>
      <c r="B168" s="47">
        <v>1.95312</v>
      </c>
      <c r="C168" s="47">
        <v>-0.67138699999999996</v>
      </c>
      <c r="D168" s="47">
        <v>-0.48828100000000002</v>
      </c>
      <c r="F168" s="47">
        <v>0.1335296</v>
      </c>
      <c r="G168" s="47">
        <v>-0.61645499999999998</v>
      </c>
      <c r="H168" s="47">
        <v>-4.9438500000000003</v>
      </c>
      <c r="I168" s="47">
        <v>-1.2206999999999999</v>
      </c>
      <c r="K168" s="47">
        <v>0.1335296</v>
      </c>
      <c r="L168" s="47">
        <v>-4.8828099999999999E-2</v>
      </c>
      <c r="M168" s="47">
        <v>-1.4648399999999999</v>
      </c>
      <c r="N168" s="47">
        <v>-0.79345699999999997</v>
      </c>
    </row>
    <row r="169" spans="1:14">
      <c r="A169" s="47">
        <v>3.3587199999999998E-2</v>
      </c>
      <c r="B169" s="47">
        <v>1.2206999999999999</v>
      </c>
      <c r="C169" s="47">
        <v>-1.2817400000000001</v>
      </c>
      <c r="D169" s="47">
        <v>-1.7089799999999999</v>
      </c>
      <c r="F169" s="47">
        <v>0.13434879999999999</v>
      </c>
      <c r="G169" s="47">
        <v>-0.72021500000000005</v>
      </c>
      <c r="H169" s="47">
        <v>-5.9204100000000004</v>
      </c>
      <c r="I169" s="47">
        <v>-0.42724600000000001</v>
      </c>
      <c r="K169" s="47">
        <v>0.13434879999999999</v>
      </c>
      <c r="L169" s="47">
        <v>-0.44555699999999998</v>
      </c>
      <c r="M169" s="47">
        <v>-2.0752000000000002</v>
      </c>
      <c r="N169" s="47">
        <v>-0.59204100000000004</v>
      </c>
    </row>
    <row r="170" spans="1:14">
      <c r="A170" s="47">
        <v>3.3792000000000003E-2</v>
      </c>
      <c r="B170" s="47">
        <v>0.48828100000000002</v>
      </c>
      <c r="C170" s="47">
        <v>-0.36621100000000001</v>
      </c>
      <c r="D170" s="47">
        <v>-1.34277</v>
      </c>
      <c r="F170" s="47">
        <v>0.13516800000000001</v>
      </c>
      <c r="G170" s="47">
        <v>-0.58593799999999996</v>
      </c>
      <c r="H170" s="47">
        <v>-4.0283199999999999</v>
      </c>
      <c r="I170" s="47">
        <v>-1.0376000000000001</v>
      </c>
      <c r="K170" s="47">
        <v>0.13516800000000001</v>
      </c>
      <c r="L170" s="47">
        <v>-0.41503899999999999</v>
      </c>
      <c r="M170" s="47">
        <v>-3.5400399999999999</v>
      </c>
      <c r="N170" s="47">
        <v>-1.0620099999999999</v>
      </c>
    </row>
    <row r="171" spans="1:14">
      <c r="A171" s="47">
        <v>3.3996800000000001E-2</v>
      </c>
      <c r="B171" s="47">
        <v>-0.305176</v>
      </c>
      <c r="C171" s="47">
        <v>1.34277</v>
      </c>
      <c r="D171" s="47">
        <v>-0.305176</v>
      </c>
      <c r="F171" s="47">
        <v>0.1359872</v>
      </c>
      <c r="G171" s="47">
        <v>-0.12817400000000001</v>
      </c>
      <c r="H171" s="47">
        <v>-6.0424800000000003</v>
      </c>
      <c r="I171" s="47">
        <v>-3.9672900000000002</v>
      </c>
      <c r="K171" s="47">
        <v>0.1359872</v>
      </c>
      <c r="L171" s="47">
        <v>-0.12207</v>
      </c>
      <c r="M171" s="47">
        <v>-1.34277</v>
      </c>
      <c r="N171" s="47">
        <v>-1.09863</v>
      </c>
    </row>
    <row r="172" spans="1:14">
      <c r="A172" s="47">
        <v>3.4201599999999999E-2</v>
      </c>
      <c r="B172" s="47">
        <v>-0.91552699999999998</v>
      </c>
      <c r="C172" s="47">
        <v>-1.15967</v>
      </c>
      <c r="D172" s="47">
        <v>-0.42724600000000001</v>
      </c>
      <c r="F172" s="47">
        <v>0.13680639999999999</v>
      </c>
      <c r="G172" s="47">
        <v>-0.689697</v>
      </c>
      <c r="H172" s="47">
        <v>-3.90625</v>
      </c>
      <c r="I172" s="47">
        <v>-2.2583000000000002</v>
      </c>
      <c r="K172" s="47">
        <v>0.13680639999999999</v>
      </c>
      <c r="L172" s="47">
        <v>-3.6621099999999997E-2</v>
      </c>
      <c r="M172" s="47">
        <v>-0.48828100000000002</v>
      </c>
      <c r="N172" s="47">
        <v>-1.0803199999999999</v>
      </c>
    </row>
    <row r="173" spans="1:14">
      <c r="A173" s="47">
        <v>3.4406399999999997E-2</v>
      </c>
      <c r="B173" s="47">
        <v>-1.4648399999999999</v>
      </c>
      <c r="C173" s="47">
        <v>-0.67138699999999996</v>
      </c>
      <c r="D173" s="47">
        <v>6.1035199999999998E-2</v>
      </c>
      <c r="F173" s="47">
        <v>0.13762559999999999</v>
      </c>
      <c r="G173" s="47">
        <v>-9.1552700000000001E-2</v>
      </c>
      <c r="H173" s="47">
        <v>-4.0283199999999999</v>
      </c>
      <c r="I173" s="47">
        <v>-2.3803700000000001</v>
      </c>
      <c r="K173" s="47">
        <v>0.13762559999999999</v>
      </c>
      <c r="L173" s="47">
        <v>4.2724600000000001E-2</v>
      </c>
      <c r="M173" s="47">
        <v>-0.67138699999999996</v>
      </c>
      <c r="N173" s="47">
        <v>-1.8249500000000001</v>
      </c>
    </row>
    <row r="174" spans="1:14">
      <c r="A174" s="47">
        <v>3.4611200000000002E-2</v>
      </c>
      <c r="B174" s="47">
        <v>-1.0376000000000001</v>
      </c>
      <c r="C174" s="47">
        <v>-0.18310499999999999</v>
      </c>
      <c r="D174" s="47">
        <v>0.18310499999999999</v>
      </c>
      <c r="F174" s="47">
        <v>0.13844480000000001</v>
      </c>
      <c r="G174" s="47">
        <v>-0.42724600000000001</v>
      </c>
      <c r="H174" s="47">
        <v>-4.4555699999999998</v>
      </c>
      <c r="I174" s="47">
        <v>-2.1362299999999999</v>
      </c>
      <c r="K174" s="47">
        <v>0.13844480000000001</v>
      </c>
      <c r="L174" s="47">
        <v>-0.50048800000000004</v>
      </c>
      <c r="M174" s="47">
        <v>-1.09863</v>
      </c>
      <c r="N174" s="47">
        <v>-1.18408</v>
      </c>
    </row>
    <row r="175" spans="1:14">
      <c r="A175" s="47">
        <v>3.4816E-2</v>
      </c>
      <c r="B175" s="47">
        <v>-1.4648399999999999</v>
      </c>
      <c r="C175" s="47">
        <v>1.40381</v>
      </c>
      <c r="D175" s="47">
        <v>-0.91552699999999998</v>
      </c>
      <c r="F175" s="47">
        <v>0.139264</v>
      </c>
      <c r="G175" s="47">
        <v>-0.323486</v>
      </c>
      <c r="H175" s="47">
        <v>-5.31006</v>
      </c>
      <c r="I175" s="47">
        <v>-0.48828100000000002</v>
      </c>
      <c r="K175" s="47">
        <v>0.139264</v>
      </c>
      <c r="L175" s="47">
        <v>-0.109863</v>
      </c>
      <c r="M175" s="47">
        <v>-2.01416</v>
      </c>
      <c r="N175" s="47">
        <v>-0.36621100000000001</v>
      </c>
    </row>
    <row r="176" spans="1:14">
      <c r="A176" s="47">
        <v>3.5020799999999998E-2</v>
      </c>
      <c r="B176" s="47">
        <v>-0.79345699999999997</v>
      </c>
      <c r="C176" s="47">
        <v>-0.305176</v>
      </c>
      <c r="D176" s="47">
        <v>-1.95312</v>
      </c>
      <c r="F176" s="47">
        <v>0.14008319999999999</v>
      </c>
      <c r="G176" s="47">
        <v>-0.164795</v>
      </c>
      <c r="H176" s="47">
        <v>-4.2724599999999997</v>
      </c>
      <c r="I176" s="47">
        <v>-1.8310500000000001</v>
      </c>
      <c r="K176" s="47">
        <v>0.14008319999999999</v>
      </c>
      <c r="L176" s="47">
        <v>-3.0517599999999999E-2</v>
      </c>
      <c r="M176" s="47">
        <v>-2.50244</v>
      </c>
      <c r="N176" s="47">
        <v>-1.18408</v>
      </c>
    </row>
    <row r="177" spans="1:14">
      <c r="A177" s="47">
        <v>3.5225600000000003E-2</v>
      </c>
      <c r="B177" s="47">
        <v>-1.2206999999999999</v>
      </c>
      <c r="C177" s="47">
        <v>1.0376000000000001</v>
      </c>
      <c r="D177" s="47">
        <v>-1.15967</v>
      </c>
      <c r="F177" s="47">
        <v>0.14090240000000001</v>
      </c>
      <c r="G177" s="47">
        <v>-1.00708</v>
      </c>
      <c r="H177" s="47">
        <v>-5.1269499999999999</v>
      </c>
      <c r="I177" s="47">
        <v>-1.95312</v>
      </c>
      <c r="K177" s="47">
        <v>0.14090240000000001</v>
      </c>
      <c r="L177" s="47">
        <v>-0.231934</v>
      </c>
      <c r="M177" s="47">
        <v>-3.2959000000000001</v>
      </c>
      <c r="N177" s="47">
        <v>-1.1413599999999999</v>
      </c>
    </row>
    <row r="178" spans="1:14">
      <c r="A178" s="47">
        <v>3.5430400000000001E-2</v>
      </c>
      <c r="B178" s="47">
        <v>-0.91552699999999998</v>
      </c>
      <c r="C178" s="47">
        <v>-0.91552699999999998</v>
      </c>
      <c r="D178" s="47">
        <v>-0.79345699999999997</v>
      </c>
      <c r="F178" s="47">
        <v>0.1417216</v>
      </c>
      <c r="G178" s="47">
        <v>-0.84838899999999995</v>
      </c>
      <c r="H178" s="47">
        <v>-5.2490199999999998</v>
      </c>
      <c r="I178" s="47">
        <v>-1.09863</v>
      </c>
      <c r="K178" s="47">
        <v>0.1417216</v>
      </c>
      <c r="L178" s="47">
        <v>-0.244141</v>
      </c>
      <c r="M178" s="47">
        <v>-3.1738300000000002</v>
      </c>
      <c r="N178" s="47">
        <v>-1.1535599999999999</v>
      </c>
    </row>
    <row r="179" spans="1:14">
      <c r="A179" s="47">
        <v>3.5635199999999999E-2</v>
      </c>
      <c r="B179" s="47">
        <v>0.85449200000000003</v>
      </c>
      <c r="C179" s="47">
        <v>-0.73242200000000002</v>
      </c>
      <c r="D179" s="47">
        <v>0.18310499999999999</v>
      </c>
      <c r="F179" s="47">
        <v>0.1425408</v>
      </c>
      <c r="G179" s="47">
        <v>-0.457764</v>
      </c>
      <c r="H179" s="47">
        <v>-5.9814499999999997</v>
      </c>
      <c r="I179" s="47">
        <v>-1.58691</v>
      </c>
      <c r="K179" s="47">
        <v>0.1425408</v>
      </c>
      <c r="L179" s="47">
        <v>-0.21972700000000001</v>
      </c>
      <c r="M179" s="47">
        <v>-3.0517599999999998</v>
      </c>
      <c r="N179" s="47">
        <v>-1.3549800000000001</v>
      </c>
    </row>
    <row r="180" spans="1:14">
      <c r="A180" s="47">
        <v>3.5839999999999997E-2</v>
      </c>
      <c r="B180" s="47">
        <v>0.36621100000000001</v>
      </c>
      <c r="C180" s="47">
        <v>-0.18310499999999999</v>
      </c>
      <c r="D180" s="47">
        <v>1.34277</v>
      </c>
      <c r="F180" s="47">
        <v>0.14335999999999999</v>
      </c>
      <c r="G180" s="47">
        <v>9.1552700000000001E-2</v>
      </c>
      <c r="H180" s="47">
        <v>-5.2490199999999998</v>
      </c>
      <c r="I180" s="47">
        <v>-2.80762</v>
      </c>
      <c r="K180" s="47">
        <v>0.14335999999999999</v>
      </c>
      <c r="L180" s="47">
        <v>-0.34789999999999999</v>
      </c>
      <c r="M180" s="47">
        <v>-1.5258799999999999</v>
      </c>
      <c r="N180" s="47">
        <v>-0.57372999999999996</v>
      </c>
    </row>
    <row r="181" spans="1:14">
      <c r="A181" s="47">
        <v>3.6044800000000002E-2</v>
      </c>
      <c r="B181" s="47">
        <v>0.36621100000000001</v>
      </c>
      <c r="C181" s="47">
        <v>-1.34277</v>
      </c>
      <c r="D181" s="47">
        <v>0.54931600000000003</v>
      </c>
      <c r="F181" s="47">
        <v>0.14417920000000001</v>
      </c>
      <c r="G181" s="47">
        <v>-6.1035200000000003E-3</v>
      </c>
      <c r="H181" s="47">
        <v>-2.99072</v>
      </c>
      <c r="I181" s="47">
        <v>-1.0376000000000001</v>
      </c>
      <c r="K181" s="47">
        <v>0.14417920000000001</v>
      </c>
      <c r="L181" s="47">
        <v>-0.45166000000000001</v>
      </c>
      <c r="M181" s="47">
        <v>-2.2583000000000002</v>
      </c>
      <c r="N181" s="47">
        <v>-1.0803199999999999</v>
      </c>
    </row>
    <row r="182" spans="1:14">
      <c r="A182" s="47">
        <v>3.62496E-2</v>
      </c>
      <c r="B182" s="47">
        <v>1.40381</v>
      </c>
      <c r="C182" s="47">
        <v>0.48828100000000002</v>
      </c>
      <c r="D182" s="47">
        <v>1.15967</v>
      </c>
      <c r="F182" s="47">
        <v>0.1449984</v>
      </c>
      <c r="G182" s="47">
        <v>-0.46997100000000003</v>
      </c>
      <c r="H182" s="47">
        <v>-5.5541999999999998</v>
      </c>
      <c r="I182" s="47">
        <v>-1.15967</v>
      </c>
      <c r="K182" s="47">
        <v>0.1449984</v>
      </c>
      <c r="L182" s="47">
        <v>-0.21362300000000001</v>
      </c>
      <c r="M182" s="47">
        <v>-0.67138699999999996</v>
      </c>
      <c r="N182" s="47">
        <v>-0.396729</v>
      </c>
    </row>
    <row r="183" spans="1:14">
      <c r="A183" s="47">
        <v>3.6454399999999998E-2</v>
      </c>
      <c r="B183" s="47">
        <v>0.85449200000000003</v>
      </c>
      <c r="C183" s="47">
        <v>-2.1362299999999999</v>
      </c>
      <c r="D183" s="47">
        <v>0.79345699999999997</v>
      </c>
      <c r="F183" s="47">
        <v>0.14581759999999999</v>
      </c>
      <c r="G183" s="47">
        <v>-0.34179700000000002</v>
      </c>
      <c r="H183" s="47">
        <v>-5.6762699999999997</v>
      </c>
      <c r="I183" s="47">
        <v>-1.2206999999999999</v>
      </c>
      <c r="K183" s="47">
        <v>0.14581759999999999</v>
      </c>
      <c r="L183" s="47">
        <v>-0.12207</v>
      </c>
      <c r="M183" s="47">
        <v>-6.1035199999999998E-2</v>
      </c>
      <c r="N183" s="47">
        <v>-0.45166000000000001</v>
      </c>
    </row>
    <row r="184" spans="1:14">
      <c r="A184" s="47">
        <v>3.6659200000000003E-2</v>
      </c>
      <c r="B184" s="47">
        <v>0.73242200000000002</v>
      </c>
      <c r="C184" s="47">
        <v>0.42724600000000001</v>
      </c>
      <c r="D184" s="47">
        <v>-0.36621100000000001</v>
      </c>
      <c r="F184" s="47">
        <v>0.14663680000000001</v>
      </c>
      <c r="G184" s="47">
        <v>-0.305176</v>
      </c>
      <c r="H184" s="47">
        <v>-4.3334999999999999</v>
      </c>
      <c r="I184" s="47">
        <v>-1.7700199999999999</v>
      </c>
      <c r="K184" s="47">
        <v>0.14663680000000001</v>
      </c>
      <c r="L184" s="47">
        <v>-0.44555699999999998</v>
      </c>
      <c r="M184" s="47">
        <v>-0.305176</v>
      </c>
      <c r="N184" s="47">
        <v>-0.28076200000000001</v>
      </c>
    </row>
    <row r="185" spans="1:14">
      <c r="A185" s="47">
        <v>3.6864000000000001E-2</v>
      </c>
      <c r="B185" s="47">
        <v>0.42724600000000001</v>
      </c>
      <c r="C185" s="47">
        <v>0.42724600000000001</v>
      </c>
      <c r="D185" s="47">
        <v>-1.95312</v>
      </c>
      <c r="F185" s="47">
        <v>0.147456</v>
      </c>
      <c r="G185" s="47">
        <v>-6.1035200000000003E-3</v>
      </c>
      <c r="H185" s="47">
        <v>-5.3710899999999997</v>
      </c>
      <c r="I185" s="47">
        <v>-1.8310500000000001</v>
      </c>
      <c r="K185" s="47">
        <v>0.147456</v>
      </c>
      <c r="L185" s="47">
        <v>-0.34179700000000002</v>
      </c>
      <c r="M185" s="47">
        <v>-1.2817400000000001</v>
      </c>
      <c r="N185" s="47">
        <v>0.396729</v>
      </c>
    </row>
    <row r="186" spans="1:14">
      <c r="A186" s="47">
        <v>3.7068799999999999E-2</v>
      </c>
      <c r="B186" s="47">
        <v>0.85449200000000003</v>
      </c>
      <c r="C186" s="47">
        <v>-1.64795</v>
      </c>
      <c r="D186" s="47">
        <v>-1.4648399999999999</v>
      </c>
      <c r="F186" s="47">
        <v>0.1482752</v>
      </c>
      <c r="G186" s="47">
        <v>-0.13427700000000001</v>
      </c>
      <c r="H186" s="47">
        <v>-7.0800799999999997</v>
      </c>
      <c r="I186" s="47">
        <v>-1.7700199999999999</v>
      </c>
      <c r="K186" s="47">
        <v>0.1482752</v>
      </c>
      <c r="L186" s="47">
        <v>-0.21972700000000001</v>
      </c>
      <c r="M186" s="47">
        <v>-1.95312</v>
      </c>
      <c r="N186" s="47">
        <v>1.2634300000000001</v>
      </c>
    </row>
    <row r="187" spans="1:14">
      <c r="A187" s="47">
        <v>3.7273599999999997E-2</v>
      </c>
      <c r="B187" s="47">
        <v>0.12207</v>
      </c>
      <c r="C187" s="47">
        <v>-0.91552699999999998</v>
      </c>
      <c r="D187" s="47">
        <v>-0.61035200000000001</v>
      </c>
      <c r="F187" s="47">
        <v>0.14909439999999999</v>
      </c>
      <c r="G187" s="47">
        <v>-0.51269500000000001</v>
      </c>
      <c r="H187" s="47">
        <v>-5.1269499999999999</v>
      </c>
      <c r="I187" s="47">
        <v>-1.34277</v>
      </c>
      <c r="K187" s="47">
        <v>0.14909439999999999</v>
      </c>
      <c r="L187" s="47">
        <v>-0.20141600000000001</v>
      </c>
      <c r="M187" s="47">
        <v>-1.8310500000000001</v>
      </c>
      <c r="N187" s="47">
        <v>0.17700199999999999</v>
      </c>
    </row>
    <row r="188" spans="1:14">
      <c r="A188" s="47">
        <v>3.7478400000000002E-2</v>
      </c>
      <c r="B188" s="47">
        <v>-0.73242200000000002</v>
      </c>
      <c r="C188" s="47">
        <v>-1.7700199999999999</v>
      </c>
      <c r="D188" s="47">
        <v>0</v>
      </c>
      <c r="F188" s="47">
        <v>0.14991360000000001</v>
      </c>
      <c r="G188" s="47">
        <v>0.17089799999999999</v>
      </c>
      <c r="H188" s="47">
        <v>-5.00488</v>
      </c>
      <c r="I188" s="47">
        <v>-0.97656200000000004</v>
      </c>
      <c r="K188" s="47">
        <v>0.14991360000000001</v>
      </c>
      <c r="L188" s="47">
        <v>-7.3242199999999993E-2</v>
      </c>
      <c r="M188" s="47">
        <v>1.5258799999999999</v>
      </c>
      <c r="N188" s="47">
        <v>-0.482178</v>
      </c>
    </row>
    <row r="189" spans="1:14">
      <c r="A189" s="47">
        <v>3.76832E-2</v>
      </c>
      <c r="B189" s="47">
        <v>-0.73242200000000002</v>
      </c>
      <c r="C189" s="47">
        <v>-1.5258799999999999</v>
      </c>
      <c r="D189" s="47">
        <v>-1.2817400000000001</v>
      </c>
      <c r="F189" s="47">
        <v>0.1507328</v>
      </c>
      <c r="G189" s="47">
        <v>0.36010700000000001</v>
      </c>
      <c r="H189" s="47">
        <v>-4.4555699999999998</v>
      </c>
      <c r="I189" s="47">
        <v>-2.4414099999999999</v>
      </c>
      <c r="K189" s="47">
        <v>0.1507328</v>
      </c>
      <c r="L189" s="47">
        <v>-0.26245099999999999</v>
      </c>
      <c r="M189" s="47">
        <v>-0.12207</v>
      </c>
      <c r="N189" s="47">
        <v>-3.0517599999999999E-2</v>
      </c>
    </row>
    <row r="190" spans="1:14">
      <c r="A190" s="47">
        <v>3.7887999999999998E-2</v>
      </c>
      <c r="B190" s="47">
        <v>-0.73242200000000002</v>
      </c>
      <c r="C190" s="47">
        <v>-3.2348599999999998</v>
      </c>
      <c r="D190" s="47">
        <v>-1.4648399999999999</v>
      </c>
      <c r="F190" s="47">
        <v>0.15155199999999999</v>
      </c>
      <c r="G190" s="47">
        <v>-0.396729</v>
      </c>
      <c r="H190" s="47">
        <v>-4.3945299999999996</v>
      </c>
      <c r="I190" s="47">
        <v>-2.01416</v>
      </c>
      <c r="K190" s="47">
        <v>0.15155199999999999</v>
      </c>
      <c r="L190" s="47">
        <v>-0.21972700000000001</v>
      </c>
      <c r="M190" s="47">
        <v>0.305176</v>
      </c>
      <c r="N190" s="47">
        <v>1.83105E-2</v>
      </c>
    </row>
    <row r="191" spans="1:14">
      <c r="A191" s="47">
        <v>3.8092800000000003E-2</v>
      </c>
      <c r="B191" s="47">
        <v>0.48828100000000002</v>
      </c>
      <c r="C191" s="47">
        <v>-0.42724600000000001</v>
      </c>
      <c r="D191" s="47">
        <v>-0.67138699999999996</v>
      </c>
      <c r="F191" s="47">
        <v>0.15237120000000001</v>
      </c>
      <c r="G191" s="47">
        <v>-1.0437000000000001</v>
      </c>
      <c r="H191" s="47">
        <v>-4.3945299999999996</v>
      </c>
      <c r="I191" s="47">
        <v>0.18310499999999999</v>
      </c>
      <c r="K191" s="47">
        <v>0.15237120000000001</v>
      </c>
      <c r="L191" s="47">
        <v>9.1552700000000001E-2</v>
      </c>
      <c r="M191" s="47">
        <v>-3.1127899999999999</v>
      </c>
      <c r="N191" s="47">
        <v>-1.0437000000000001</v>
      </c>
    </row>
    <row r="192" spans="1:14">
      <c r="A192" s="47">
        <v>3.8297600000000001E-2</v>
      </c>
      <c r="B192" s="47">
        <v>0.48828100000000002</v>
      </c>
      <c r="C192" s="47">
        <v>1.95312</v>
      </c>
      <c r="D192" s="47">
        <v>0</v>
      </c>
      <c r="F192" s="47">
        <v>0.1531904</v>
      </c>
      <c r="G192" s="47">
        <v>-0.40283200000000002</v>
      </c>
      <c r="H192" s="47">
        <v>-4.5166000000000004</v>
      </c>
      <c r="I192" s="47">
        <v>-1.2206999999999999</v>
      </c>
      <c r="K192" s="47">
        <v>0.1531904</v>
      </c>
      <c r="L192" s="47">
        <v>-0.17700199999999999</v>
      </c>
      <c r="M192" s="47">
        <v>-2.80762</v>
      </c>
      <c r="N192" s="47">
        <v>-1.39771</v>
      </c>
    </row>
    <row r="193" spans="1:14">
      <c r="A193" s="47">
        <v>3.8502399999999999E-2</v>
      </c>
      <c r="B193" s="47">
        <v>2.31934</v>
      </c>
      <c r="C193" s="47">
        <v>-0.54931600000000003</v>
      </c>
      <c r="D193" s="47">
        <v>0.244141</v>
      </c>
      <c r="F193" s="47">
        <v>0.1540096</v>
      </c>
      <c r="G193" s="47">
        <v>-0.43945299999999998</v>
      </c>
      <c r="H193" s="47">
        <v>-4.5166000000000004</v>
      </c>
      <c r="I193" s="47">
        <v>-1.7700199999999999</v>
      </c>
      <c r="K193" s="47">
        <v>0.1540096</v>
      </c>
      <c r="L193" s="47">
        <v>-0.37841799999999998</v>
      </c>
      <c r="M193" s="47">
        <v>-2.4414099999999999</v>
      </c>
      <c r="N193" s="47">
        <v>-0.58593799999999996</v>
      </c>
    </row>
    <row r="194" spans="1:14">
      <c r="A194" s="47">
        <v>3.8707199999999997E-2</v>
      </c>
      <c r="B194" s="47">
        <v>4.2724599999999997</v>
      </c>
      <c r="C194" s="47">
        <v>-0.42724600000000001</v>
      </c>
      <c r="D194" s="47">
        <v>0</v>
      </c>
      <c r="F194" s="47">
        <v>0.15482879999999999</v>
      </c>
      <c r="G194" s="47">
        <v>-0.21972700000000001</v>
      </c>
      <c r="H194" s="47">
        <v>-3.1738300000000002</v>
      </c>
      <c r="I194" s="47">
        <v>-1.89209</v>
      </c>
      <c r="K194" s="47">
        <v>0.15482879999999999</v>
      </c>
      <c r="L194" s="47">
        <v>-0.42724600000000001</v>
      </c>
      <c r="M194" s="47">
        <v>-2.1362299999999999</v>
      </c>
      <c r="N194" s="47">
        <v>6.1035199999999998E-2</v>
      </c>
    </row>
    <row r="195" spans="1:14">
      <c r="A195" s="47">
        <v>3.8912000000000002E-2</v>
      </c>
      <c r="B195" s="47">
        <v>0.73242200000000002</v>
      </c>
      <c r="C195" s="47">
        <v>-1.15967</v>
      </c>
      <c r="D195" s="47">
        <v>0.305176</v>
      </c>
      <c r="F195" s="47">
        <v>0.15564800000000001</v>
      </c>
      <c r="G195" s="47">
        <v>-0.18310499999999999</v>
      </c>
      <c r="H195" s="47">
        <v>-5.4931599999999996</v>
      </c>
      <c r="I195" s="47">
        <v>-2.6855500000000001</v>
      </c>
      <c r="K195" s="47">
        <v>0.15564800000000001</v>
      </c>
      <c r="L195" s="47">
        <v>-9.7656199999999999E-2</v>
      </c>
      <c r="M195" s="47">
        <v>-1.7089799999999999</v>
      </c>
      <c r="N195" s="47">
        <v>-0.57372999999999996</v>
      </c>
    </row>
    <row r="196" spans="1:14">
      <c r="A196" s="47">
        <v>3.91168E-2</v>
      </c>
      <c r="B196" s="47">
        <v>-0.18310499999999999</v>
      </c>
      <c r="C196" s="47">
        <v>-1.15967</v>
      </c>
      <c r="D196" s="47">
        <v>0.42724600000000001</v>
      </c>
      <c r="F196" s="47">
        <v>0.1564672</v>
      </c>
      <c r="G196" s="47">
        <v>0.42724600000000001</v>
      </c>
      <c r="H196" s="47">
        <v>-5.8593799999999998</v>
      </c>
      <c r="I196" s="47">
        <v>-2.4414099999999999</v>
      </c>
      <c r="K196" s="47">
        <v>0.1564672</v>
      </c>
      <c r="L196" s="47">
        <v>-0.17700199999999999</v>
      </c>
      <c r="M196" s="47">
        <v>-2.2583000000000002</v>
      </c>
      <c r="N196" s="47">
        <v>0.55542000000000002</v>
      </c>
    </row>
    <row r="197" spans="1:14">
      <c r="A197" s="47">
        <v>3.9321599999999998E-2</v>
      </c>
      <c r="B197" s="47">
        <v>1.34277</v>
      </c>
      <c r="C197" s="47">
        <v>-0.18310499999999999</v>
      </c>
      <c r="D197" s="47">
        <v>-1.58691</v>
      </c>
      <c r="F197" s="47">
        <v>0.15728639999999999</v>
      </c>
      <c r="G197" s="47">
        <v>0.66528299999999996</v>
      </c>
      <c r="H197" s="47">
        <v>-5.7983399999999996</v>
      </c>
      <c r="I197" s="47">
        <v>-1.0376000000000001</v>
      </c>
      <c r="K197" s="47">
        <v>0.15728639999999999</v>
      </c>
      <c r="L197" s="47">
        <v>-0.22583</v>
      </c>
      <c r="M197" s="47">
        <v>-1.7700199999999999</v>
      </c>
      <c r="N197" s="47">
        <v>-7.9345700000000005E-2</v>
      </c>
    </row>
    <row r="198" spans="1:14">
      <c r="A198" s="47">
        <v>3.9526400000000003E-2</v>
      </c>
      <c r="B198" s="47">
        <v>2.6245099999999999</v>
      </c>
      <c r="C198" s="47">
        <v>0.18310499999999999</v>
      </c>
      <c r="D198" s="47">
        <v>-0.305176</v>
      </c>
      <c r="F198" s="47">
        <v>0.15810560000000001</v>
      </c>
      <c r="G198" s="47">
        <v>0.74462899999999999</v>
      </c>
      <c r="H198" s="47">
        <v>-3.90625</v>
      </c>
      <c r="I198" s="47">
        <v>-0.85449200000000003</v>
      </c>
      <c r="K198" s="47">
        <v>0.15810560000000001</v>
      </c>
      <c r="L198" s="47">
        <v>0.20752000000000001</v>
      </c>
      <c r="M198" s="47">
        <v>-0.91552699999999998</v>
      </c>
      <c r="N198" s="47">
        <v>-1.6906699999999999</v>
      </c>
    </row>
    <row r="199" spans="1:14">
      <c r="A199" s="47">
        <v>3.9731200000000001E-2</v>
      </c>
      <c r="B199" s="47">
        <v>0.67138699999999996</v>
      </c>
      <c r="C199" s="47">
        <v>0.67138699999999996</v>
      </c>
      <c r="D199" s="47">
        <v>-0.12207</v>
      </c>
      <c r="F199" s="47">
        <v>0.1589248</v>
      </c>
      <c r="G199" s="47">
        <v>0</v>
      </c>
      <c r="H199" s="47">
        <v>-4.8217800000000004</v>
      </c>
      <c r="I199" s="47">
        <v>-2.50244</v>
      </c>
      <c r="K199" s="47">
        <v>0.1589248</v>
      </c>
      <c r="L199" s="47">
        <v>-0.26245099999999999</v>
      </c>
      <c r="M199" s="47">
        <v>-1.34277</v>
      </c>
      <c r="N199" s="47">
        <v>-0.59814500000000004</v>
      </c>
    </row>
    <row r="200" spans="1:14">
      <c r="A200" s="47">
        <v>3.9935999999999999E-2</v>
      </c>
      <c r="B200" s="47">
        <v>1.4648399999999999</v>
      </c>
      <c r="C200" s="47">
        <v>-1.5258799999999999</v>
      </c>
      <c r="D200" s="47">
        <v>6.1035199999999998E-2</v>
      </c>
      <c r="F200" s="47">
        <v>0.159744</v>
      </c>
      <c r="G200" s="47">
        <v>-0.49438500000000002</v>
      </c>
      <c r="H200" s="47">
        <v>-5.1879900000000001</v>
      </c>
      <c r="I200" s="47">
        <v>-2.3803700000000001</v>
      </c>
      <c r="K200" s="47">
        <v>0.159744</v>
      </c>
      <c r="L200" s="47">
        <v>-0.35400399999999999</v>
      </c>
      <c r="M200" s="47">
        <v>-0.48828100000000002</v>
      </c>
      <c r="N200" s="47">
        <v>0.46997100000000003</v>
      </c>
    </row>
    <row r="201" spans="1:14">
      <c r="A201" s="47">
        <v>4.0140799999999997E-2</v>
      </c>
      <c r="B201" s="47">
        <v>1.4648399999999999</v>
      </c>
      <c r="C201" s="47">
        <v>-3.41797</v>
      </c>
      <c r="D201" s="47">
        <v>-0.42724600000000001</v>
      </c>
      <c r="F201" s="47">
        <v>0.16056319999999999</v>
      </c>
      <c r="G201" s="47">
        <v>-0.64697300000000002</v>
      </c>
      <c r="H201" s="47">
        <v>-5.0659200000000002</v>
      </c>
      <c r="I201" s="47">
        <v>-2.1362299999999999</v>
      </c>
      <c r="K201" s="47">
        <v>0.16056319999999999</v>
      </c>
      <c r="L201" s="47">
        <v>-0.14038100000000001</v>
      </c>
      <c r="M201" s="47">
        <v>-2.8686500000000001</v>
      </c>
      <c r="N201" s="47">
        <v>-0.93383799999999995</v>
      </c>
    </row>
    <row r="202" spans="1:14">
      <c r="A202" s="47">
        <v>4.0345600000000002E-2</v>
      </c>
      <c r="B202" s="47">
        <v>-1.15967</v>
      </c>
      <c r="C202" s="47">
        <v>-1.34277</v>
      </c>
      <c r="D202" s="47">
        <v>-0.54931600000000003</v>
      </c>
      <c r="F202" s="47">
        <v>0.16138240000000001</v>
      </c>
      <c r="G202" s="47">
        <v>-0.37231399999999998</v>
      </c>
      <c r="H202" s="47">
        <v>-4.4555699999999998</v>
      </c>
      <c r="I202" s="47">
        <v>-2.0752000000000002</v>
      </c>
      <c r="K202" s="47">
        <v>0.16138240000000001</v>
      </c>
      <c r="L202" s="47">
        <v>0.231934</v>
      </c>
      <c r="M202" s="47">
        <v>-1.34277</v>
      </c>
      <c r="N202" s="47">
        <v>-0.83007799999999998</v>
      </c>
    </row>
    <row r="203" spans="1:14">
      <c r="A203" s="47">
        <v>4.05504E-2</v>
      </c>
      <c r="B203" s="47">
        <v>0</v>
      </c>
      <c r="C203" s="47">
        <v>0.61035200000000001</v>
      </c>
      <c r="D203" s="47">
        <v>0.61035200000000001</v>
      </c>
      <c r="F203" s="47">
        <v>0.1622016</v>
      </c>
      <c r="G203" s="47">
        <v>0</v>
      </c>
      <c r="H203" s="47">
        <v>-2.7465799999999998</v>
      </c>
      <c r="I203" s="47">
        <v>-1.89209</v>
      </c>
      <c r="K203" s="47">
        <v>0.1622016</v>
      </c>
      <c r="L203" s="47">
        <v>-0.13427700000000001</v>
      </c>
      <c r="M203" s="47">
        <v>-2.1972700000000001</v>
      </c>
      <c r="N203" s="47">
        <v>0.34789999999999999</v>
      </c>
    </row>
    <row r="204" spans="1:14">
      <c r="A204" s="47">
        <v>4.0755199999999998E-2</v>
      </c>
      <c r="B204" s="47">
        <v>-0.54931600000000003</v>
      </c>
      <c r="C204" s="47">
        <v>-0.36621100000000001</v>
      </c>
      <c r="D204" s="47">
        <v>1.0376000000000001</v>
      </c>
      <c r="F204" s="47">
        <v>0.16302079999999999</v>
      </c>
      <c r="G204" s="47">
        <v>-4.8828099999999999E-2</v>
      </c>
      <c r="H204" s="47">
        <v>-6.1035199999999996</v>
      </c>
      <c r="I204" s="47">
        <v>-1.5258799999999999</v>
      </c>
      <c r="K204" s="47">
        <v>0.16302079999999999</v>
      </c>
      <c r="L204" s="47">
        <v>-0.43335000000000001</v>
      </c>
      <c r="M204" s="47">
        <v>-1.4648399999999999</v>
      </c>
      <c r="N204" s="47">
        <v>-5.4931599999999997E-2</v>
      </c>
    </row>
    <row r="205" spans="1:14">
      <c r="A205" s="47">
        <v>4.0960000000000003E-2</v>
      </c>
      <c r="B205" s="47">
        <v>0.18310499999999999</v>
      </c>
      <c r="C205" s="47">
        <v>-2.6245099999999999</v>
      </c>
      <c r="D205" s="47">
        <v>-0.73242200000000002</v>
      </c>
      <c r="F205" s="47">
        <v>0.16384000000000001</v>
      </c>
      <c r="G205" s="47">
        <v>-0.13427700000000001</v>
      </c>
      <c r="H205" s="47">
        <v>-5.31006</v>
      </c>
      <c r="I205" s="47">
        <v>-0.244141</v>
      </c>
      <c r="K205" s="47">
        <v>0.16384000000000001</v>
      </c>
      <c r="L205" s="47">
        <v>1.2207000000000001E-2</v>
      </c>
      <c r="M205" s="47">
        <v>-1.15967</v>
      </c>
      <c r="N205" s="47">
        <v>0.396729</v>
      </c>
    </row>
    <row r="206" spans="1:14">
      <c r="A206" s="47">
        <v>4.1164800000000001E-2</v>
      </c>
      <c r="B206" s="47">
        <v>0.73242200000000002</v>
      </c>
      <c r="C206" s="47">
        <v>-3.0517599999999998</v>
      </c>
      <c r="D206" s="47">
        <v>-1.4648399999999999</v>
      </c>
      <c r="F206" s="47">
        <v>0.16465920000000001</v>
      </c>
      <c r="G206" s="47">
        <v>-6.7138699999999996E-2</v>
      </c>
      <c r="H206" s="47">
        <v>-5.9204100000000004</v>
      </c>
      <c r="I206" s="47">
        <v>-1.8310500000000001</v>
      </c>
      <c r="K206" s="47">
        <v>0.16465920000000001</v>
      </c>
      <c r="L206" s="47">
        <v>-0.20752000000000001</v>
      </c>
      <c r="M206" s="47">
        <v>-0.42724600000000001</v>
      </c>
      <c r="N206" s="47">
        <v>-0.482178</v>
      </c>
    </row>
    <row r="207" spans="1:14">
      <c r="A207" s="47">
        <v>4.1369599999999999E-2</v>
      </c>
      <c r="B207" s="47">
        <v>0.42724600000000001</v>
      </c>
      <c r="C207" s="47">
        <v>0.36621100000000001</v>
      </c>
      <c r="D207" s="47">
        <v>-0.12207</v>
      </c>
      <c r="F207" s="47">
        <v>0.1654784</v>
      </c>
      <c r="G207" s="47">
        <v>0</v>
      </c>
      <c r="H207" s="47">
        <v>-4.8217800000000004</v>
      </c>
      <c r="I207" s="47">
        <v>-2.6855500000000001</v>
      </c>
      <c r="K207" s="47">
        <v>0.1654784</v>
      </c>
      <c r="L207" s="47">
        <v>-0.28686499999999998</v>
      </c>
      <c r="M207" s="47">
        <v>-1.7700199999999999</v>
      </c>
      <c r="N207" s="47">
        <v>-0.27465800000000001</v>
      </c>
    </row>
    <row r="208" spans="1:14">
      <c r="A208" s="47">
        <v>4.1574399999999997E-2</v>
      </c>
      <c r="B208" s="47">
        <v>0.85449200000000003</v>
      </c>
      <c r="C208" s="47">
        <v>1.34277</v>
      </c>
      <c r="D208" s="47">
        <v>-1.15967</v>
      </c>
      <c r="F208" s="47">
        <v>0.16629759999999999</v>
      </c>
      <c r="G208" s="47">
        <v>0.41503899999999999</v>
      </c>
      <c r="H208" s="47">
        <v>-5.00488</v>
      </c>
      <c r="I208" s="47">
        <v>-1.5258799999999999</v>
      </c>
      <c r="K208" s="47">
        <v>0.16629759999999999</v>
      </c>
      <c r="L208" s="47">
        <v>0.10376000000000001</v>
      </c>
      <c r="M208" s="47">
        <v>-1.15967</v>
      </c>
      <c r="N208" s="47">
        <v>-0.13427700000000001</v>
      </c>
    </row>
    <row r="209" spans="1:14">
      <c r="A209" s="47">
        <v>4.1779200000000002E-2</v>
      </c>
      <c r="B209" s="47">
        <v>-0.54931600000000003</v>
      </c>
      <c r="C209" s="47">
        <v>-0.67138699999999996</v>
      </c>
      <c r="D209" s="47">
        <v>-1.64795</v>
      </c>
      <c r="F209" s="47">
        <v>0.16711680000000001</v>
      </c>
      <c r="G209" s="47">
        <v>-0.14038100000000001</v>
      </c>
      <c r="H209" s="47">
        <v>-4.5776399999999997</v>
      </c>
      <c r="I209" s="47">
        <v>-0.18310499999999999</v>
      </c>
      <c r="K209" s="47">
        <v>0.16711680000000001</v>
      </c>
      <c r="L209" s="47">
        <v>-2.4414100000000001E-2</v>
      </c>
      <c r="M209" s="47">
        <v>-1.89209</v>
      </c>
      <c r="N209" s="47">
        <v>-0.75683599999999995</v>
      </c>
    </row>
    <row r="210" spans="1:14">
      <c r="A210" s="47">
        <v>4.1984E-2</v>
      </c>
      <c r="B210" s="47">
        <v>-0.67138699999999996</v>
      </c>
      <c r="C210" s="47">
        <v>-2.1362299999999999</v>
      </c>
      <c r="D210" s="47">
        <v>6.1035199999999998E-2</v>
      </c>
      <c r="F210" s="47">
        <v>0.167936</v>
      </c>
      <c r="G210" s="47">
        <v>-0.31127899999999997</v>
      </c>
      <c r="H210" s="47">
        <v>-2.3803700000000001</v>
      </c>
      <c r="I210" s="47">
        <v>-1.7700199999999999</v>
      </c>
      <c r="K210" s="47">
        <v>0.167936</v>
      </c>
      <c r="L210" s="47">
        <v>-0.158691</v>
      </c>
      <c r="M210" s="47">
        <v>-2.1972700000000001</v>
      </c>
      <c r="N210" s="47">
        <v>-1.2023900000000001</v>
      </c>
    </row>
    <row r="211" spans="1:14">
      <c r="A211" s="47">
        <v>4.2188799999999999E-2</v>
      </c>
      <c r="B211" s="47">
        <v>0.18310499999999999</v>
      </c>
      <c r="C211" s="47">
        <v>-0.61035200000000001</v>
      </c>
      <c r="D211" s="47">
        <v>0.36621100000000001</v>
      </c>
      <c r="F211" s="47">
        <v>0.16875519999999999</v>
      </c>
      <c r="G211" s="47">
        <v>0.25634800000000002</v>
      </c>
      <c r="H211" s="47">
        <v>-5.4931599999999996</v>
      </c>
      <c r="I211" s="47">
        <v>-1.4648399999999999</v>
      </c>
      <c r="K211" s="47">
        <v>0.16875519999999999</v>
      </c>
      <c r="L211" s="47">
        <v>-4.8828099999999999E-2</v>
      </c>
      <c r="M211" s="47">
        <v>-0.79345699999999997</v>
      </c>
      <c r="N211" s="47">
        <v>0.52490199999999998</v>
      </c>
    </row>
    <row r="212" spans="1:14">
      <c r="A212" s="47">
        <v>4.2393599999999997E-2</v>
      </c>
      <c r="B212" s="47">
        <v>0.85449200000000003</v>
      </c>
      <c r="C212" s="47">
        <v>0.97656200000000004</v>
      </c>
      <c r="D212" s="47">
        <v>-1.15967</v>
      </c>
      <c r="F212" s="47">
        <v>0.16957439999999999</v>
      </c>
      <c r="G212" s="47">
        <v>1.2207000000000001E-2</v>
      </c>
      <c r="H212" s="47">
        <v>-5.2490199999999998</v>
      </c>
      <c r="I212" s="47">
        <v>-0.91552699999999998</v>
      </c>
      <c r="K212" s="47">
        <v>0.16957439999999999</v>
      </c>
      <c r="L212" s="47">
        <v>-9.7656199999999999E-2</v>
      </c>
      <c r="M212" s="47">
        <v>-1.5258799999999999</v>
      </c>
      <c r="N212" s="47">
        <v>-9.7656199999999999E-2</v>
      </c>
    </row>
    <row r="213" spans="1:14">
      <c r="A213" s="47">
        <v>4.2598400000000002E-2</v>
      </c>
      <c r="B213" s="47">
        <v>-0.244141</v>
      </c>
      <c r="C213" s="47">
        <v>0.61035200000000001</v>
      </c>
      <c r="D213" s="47">
        <v>0.244141</v>
      </c>
      <c r="F213" s="47">
        <v>0.17039360000000001</v>
      </c>
      <c r="G213" s="47">
        <v>-0.51269500000000001</v>
      </c>
      <c r="H213" s="47">
        <v>-4.21143</v>
      </c>
      <c r="I213" s="47">
        <v>2.80762</v>
      </c>
      <c r="K213" s="47">
        <v>0.17039360000000001</v>
      </c>
      <c r="L213" s="47">
        <v>-0.164795</v>
      </c>
      <c r="M213" s="47">
        <v>-4.0893600000000001</v>
      </c>
      <c r="N213" s="47">
        <v>0.58593799999999996</v>
      </c>
    </row>
    <row r="214" spans="1:14">
      <c r="A214" s="47">
        <v>4.28032E-2</v>
      </c>
      <c r="B214" s="47">
        <v>-0.48828100000000002</v>
      </c>
      <c r="C214" s="47">
        <v>-0.36621100000000001</v>
      </c>
      <c r="D214" s="47">
        <v>-0.67138699999999996</v>
      </c>
      <c r="F214" s="47">
        <v>0.1712128</v>
      </c>
      <c r="G214" s="47">
        <v>-0.482178</v>
      </c>
      <c r="H214" s="47">
        <v>-4.7607400000000002</v>
      </c>
      <c r="I214" s="47">
        <v>-0.12207</v>
      </c>
      <c r="K214" s="47">
        <v>0.1712128</v>
      </c>
      <c r="L214" s="47">
        <v>1.83105E-2</v>
      </c>
      <c r="M214" s="47">
        <v>-2.31934</v>
      </c>
      <c r="N214" s="47">
        <v>0.17700199999999999</v>
      </c>
    </row>
    <row r="215" spans="1:14">
      <c r="A215" s="47">
        <v>4.3007999999999998E-2</v>
      </c>
      <c r="B215" s="47">
        <v>-1.0376000000000001</v>
      </c>
      <c r="C215" s="47">
        <v>-0.48828100000000002</v>
      </c>
      <c r="D215" s="47">
        <v>-2.80762</v>
      </c>
      <c r="F215" s="47">
        <v>0.17203199999999999</v>
      </c>
      <c r="G215" s="47">
        <v>-3.0517599999999999E-2</v>
      </c>
      <c r="H215" s="47">
        <v>-3.1738300000000002</v>
      </c>
      <c r="I215" s="47">
        <v>-0.85449200000000003</v>
      </c>
      <c r="K215" s="47">
        <v>0.17203199999999999</v>
      </c>
      <c r="L215" s="47">
        <v>-0.36621100000000001</v>
      </c>
      <c r="M215" s="47">
        <v>-1.34277</v>
      </c>
      <c r="N215" s="47">
        <v>-1.1413599999999999</v>
      </c>
    </row>
    <row r="216" spans="1:14">
      <c r="A216" s="47">
        <v>4.3212800000000003E-2</v>
      </c>
      <c r="B216" s="47">
        <v>-0.48828100000000002</v>
      </c>
      <c r="C216" s="47">
        <v>-0.305176</v>
      </c>
      <c r="D216" s="47">
        <v>-1.64795</v>
      </c>
      <c r="F216" s="47">
        <v>0.17285120000000001</v>
      </c>
      <c r="G216" s="47">
        <v>1.2207000000000001E-2</v>
      </c>
      <c r="H216" s="47">
        <v>-2.9296899999999999</v>
      </c>
      <c r="I216" s="47">
        <v>-0.73242200000000002</v>
      </c>
      <c r="K216" s="47">
        <v>0.17285120000000001</v>
      </c>
      <c r="L216" s="47">
        <v>-0.34789999999999999</v>
      </c>
      <c r="M216" s="47">
        <v>-0.73242200000000002</v>
      </c>
      <c r="N216" s="47">
        <v>0.78125</v>
      </c>
    </row>
    <row r="217" spans="1:14">
      <c r="A217" s="47">
        <v>4.3417600000000001E-2</v>
      </c>
      <c r="B217" s="47">
        <v>-1.5258799999999999</v>
      </c>
      <c r="C217" s="47">
        <v>-0.36621100000000001</v>
      </c>
      <c r="D217" s="47">
        <v>0.18310499999999999</v>
      </c>
      <c r="F217" s="47">
        <v>0.1736704</v>
      </c>
      <c r="G217" s="47">
        <v>-0.20141600000000001</v>
      </c>
      <c r="H217" s="47">
        <v>-5.2490199999999998</v>
      </c>
      <c r="I217" s="47">
        <v>-0.67138699999999996</v>
      </c>
      <c r="K217" s="47">
        <v>0.1736704</v>
      </c>
      <c r="L217" s="47">
        <v>-0.158691</v>
      </c>
      <c r="M217" s="47">
        <v>-0.73242200000000002</v>
      </c>
      <c r="N217" s="47">
        <v>-0.90942400000000001</v>
      </c>
    </row>
    <row r="218" spans="1:14">
      <c r="A218" s="47">
        <v>4.3622399999999999E-2</v>
      </c>
      <c r="B218" s="47">
        <v>-0.48828100000000002</v>
      </c>
      <c r="C218" s="47">
        <v>6.1035199999999998E-2</v>
      </c>
      <c r="D218" s="47">
        <v>0.42724600000000001</v>
      </c>
      <c r="F218" s="47">
        <v>0.17448959999999999</v>
      </c>
      <c r="G218" s="47">
        <v>-0.12207</v>
      </c>
      <c r="H218" s="47">
        <v>-3.4790000000000001</v>
      </c>
      <c r="I218" s="47">
        <v>-0.97656200000000004</v>
      </c>
      <c r="K218" s="47">
        <v>0.17448959999999999</v>
      </c>
      <c r="L218" s="47">
        <v>-0.37841799999999998</v>
      </c>
      <c r="M218" s="47">
        <v>-1.7089799999999999</v>
      </c>
      <c r="N218" s="47">
        <v>-1.0559099999999999</v>
      </c>
    </row>
    <row r="219" spans="1:14">
      <c r="A219" s="47">
        <v>4.3827199999999997E-2</v>
      </c>
      <c r="B219" s="47">
        <v>1.40381</v>
      </c>
      <c r="C219" s="47">
        <v>1.5258799999999999</v>
      </c>
      <c r="D219" s="47">
        <v>-0.54931600000000003</v>
      </c>
      <c r="F219" s="47">
        <v>0.17530879999999999</v>
      </c>
      <c r="G219" s="47">
        <v>-0.10376000000000001</v>
      </c>
      <c r="H219" s="47">
        <v>-4.6997099999999996</v>
      </c>
      <c r="I219" s="47">
        <v>-1.64795</v>
      </c>
      <c r="K219" s="47">
        <v>0.17530879999999999</v>
      </c>
      <c r="L219" s="47">
        <v>-0.384521</v>
      </c>
      <c r="M219" s="47">
        <v>-2.31934</v>
      </c>
      <c r="N219" s="47">
        <v>-1.2023900000000001</v>
      </c>
    </row>
    <row r="220" spans="1:14">
      <c r="A220" s="47">
        <v>4.4032000000000002E-2</v>
      </c>
      <c r="B220" s="47">
        <v>1.0376000000000001</v>
      </c>
      <c r="C220" s="47">
        <v>0.36621100000000001</v>
      </c>
      <c r="D220" s="47">
        <v>-0.305176</v>
      </c>
      <c r="F220" s="47">
        <v>0.17612800000000001</v>
      </c>
      <c r="G220" s="47">
        <v>-0.36010700000000001</v>
      </c>
      <c r="H220" s="47">
        <v>-4.3334999999999999</v>
      </c>
      <c r="I220" s="47">
        <v>-1.2206999999999999</v>
      </c>
      <c r="K220" s="47">
        <v>0.17612800000000001</v>
      </c>
      <c r="L220" s="47">
        <v>0.323486</v>
      </c>
      <c r="M220" s="47">
        <v>-0.85449200000000003</v>
      </c>
      <c r="N220" s="47">
        <v>-0.27465800000000001</v>
      </c>
    </row>
    <row r="221" spans="1:14">
      <c r="A221" s="47">
        <v>4.42368E-2</v>
      </c>
      <c r="B221" s="47">
        <v>-2.0752000000000002</v>
      </c>
      <c r="C221" s="47">
        <v>-6.1035199999999998E-2</v>
      </c>
      <c r="D221" s="47">
        <v>-0.305176</v>
      </c>
      <c r="F221" s="47">
        <v>0.1769472</v>
      </c>
      <c r="G221" s="47">
        <v>-0.73242200000000002</v>
      </c>
      <c r="H221" s="47">
        <v>-4.0283199999999999</v>
      </c>
      <c r="I221" s="47">
        <v>-2.01416</v>
      </c>
      <c r="K221" s="47">
        <v>0.1769472</v>
      </c>
      <c r="L221" s="47">
        <v>-0.36010700000000001</v>
      </c>
      <c r="M221" s="47">
        <v>-1.2206999999999999</v>
      </c>
      <c r="N221" s="47">
        <v>1.2207000000000001E-2</v>
      </c>
    </row>
    <row r="222" spans="1:14">
      <c r="A222" s="47">
        <v>4.4441599999999998E-2</v>
      </c>
      <c r="B222" s="47">
        <v>-0.73242200000000002</v>
      </c>
      <c r="C222" s="47">
        <v>-1.0376000000000001</v>
      </c>
      <c r="D222" s="47">
        <v>0.42724600000000001</v>
      </c>
      <c r="F222" s="47">
        <v>0.17776639999999999</v>
      </c>
      <c r="G222" s="47">
        <v>-0.46386699999999997</v>
      </c>
      <c r="H222" s="47">
        <v>-4.2724599999999997</v>
      </c>
      <c r="I222" s="47">
        <v>-1.5258799999999999</v>
      </c>
      <c r="K222" s="47">
        <v>0.17776639999999999</v>
      </c>
      <c r="L222" s="47">
        <v>-0.21362300000000001</v>
      </c>
      <c r="M222" s="47">
        <v>-3.0517599999999998</v>
      </c>
      <c r="N222" s="47">
        <v>-0.42724600000000001</v>
      </c>
    </row>
    <row r="223" spans="1:14">
      <c r="A223" s="47">
        <v>4.4646400000000003E-2</v>
      </c>
      <c r="B223" s="47">
        <v>6.1035199999999998E-2</v>
      </c>
      <c r="C223" s="47">
        <v>-0.54931600000000003</v>
      </c>
      <c r="D223" s="47">
        <v>0.73242200000000002</v>
      </c>
      <c r="F223" s="47">
        <v>0.17858560000000001</v>
      </c>
      <c r="G223" s="47">
        <v>-0.56152299999999999</v>
      </c>
      <c r="H223" s="47">
        <v>-5.00488</v>
      </c>
      <c r="I223" s="47">
        <v>-1.4648399999999999</v>
      </c>
      <c r="K223" s="47">
        <v>0.17858560000000001</v>
      </c>
      <c r="L223" s="47">
        <v>-0.34789999999999999</v>
      </c>
      <c r="M223" s="47">
        <v>-2.2583000000000002</v>
      </c>
      <c r="N223" s="47">
        <v>0</v>
      </c>
    </row>
    <row r="224" spans="1:14">
      <c r="A224" s="47">
        <v>4.4851200000000001E-2</v>
      </c>
      <c r="B224" s="47">
        <v>0.73242200000000002</v>
      </c>
      <c r="C224" s="47">
        <v>1.64795</v>
      </c>
      <c r="D224" s="47">
        <v>-0.67138699999999996</v>
      </c>
      <c r="F224" s="47">
        <v>0.1794048</v>
      </c>
      <c r="G224" s="47">
        <v>0.152588</v>
      </c>
      <c r="H224" s="47">
        <v>-6.4697300000000002</v>
      </c>
      <c r="I224" s="47">
        <v>-3.0517599999999998</v>
      </c>
      <c r="K224" s="47">
        <v>0.1794048</v>
      </c>
      <c r="L224" s="47">
        <v>-0.48828100000000002</v>
      </c>
      <c r="M224" s="47">
        <v>-1.89209</v>
      </c>
      <c r="N224" s="47">
        <v>-0.46997100000000003</v>
      </c>
    </row>
    <row r="225" spans="1:14">
      <c r="A225" s="47">
        <v>4.5055999999999999E-2</v>
      </c>
      <c r="B225" s="47">
        <v>-0.85449200000000003</v>
      </c>
      <c r="C225" s="47">
        <v>0.97656200000000004</v>
      </c>
      <c r="D225" s="47">
        <v>-1.58691</v>
      </c>
      <c r="F225" s="47">
        <v>0.180224</v>
      </c>
      <c r="G225" s="47">
        <v>-3.0517599999999999E-2</v>
      </c>
      <c r="H225" s="47">
        <v>-6.5918000000000001</v>
      </c>
      <c r="I225" s="47">
        <v>-2.8686500000000001</v>
      </c>
      <c r="K225" s="47">
        <v>0.180224</v>
      </c>
      <c r="L225" s="47">
        <v>-0.49438500000000002</v>
      </c>
      <c r="M225" s="47">
        <v>-1.5258799999999999</v>
      </c>
      <c r="N225" s="47">
        <v>-1.4526399999999999</v>
      </c>
    </row>
    <row r="226" spans="1:14">
      <c r="A226" s="47">
        <v>4.5260799999999997E-2</v>
      </c>
      <c r="B226" s="47">
        <v>-1.2206999999999999</v>
      </c>
      <c r="C226" s="47">
        <v>-0.73242200000000002</v>
      </c>
      <c r="D226" s="47">
        <v>-1.5258799999999999</v>
      </c>
      <c r="F226" s="47">
        <v>0.18104319999999999</v>
      </c>
      <c r="G226" s="47">
        <v>-0.482178</v>
      </c>
      <c r="H226" s="47">
        <v>-3.9672900000000002</v>
      </c>
      <c r="I226" s="47">
        <v>-1.2206999999999999</v>
      </c>
      <c r="K226" s="47">
        <v>0.18104319999999999</v>
      </c>
      <c r="L226" s="47">
        <v>-4.2724600000000001E-2</v>
      </c>
      <c r="M226" s="47">
        <v>-0.91552699999999998</v>
      </c>
      <c r="N226" s="47">
        <v>-1.9958499999999999</v>
      </c>
    </row>
    <row r="227" spans="1:14">
      <c r="A227" s="47">
        <v>4.5465600000000002E-2</v>
      </c>
      <c r="B227" s="47">
        <v>-0.61035200000000001</v>
      </c>
      <c r="C227" s="47">
        <v>-0.305176</v>
      </c>
      <c r="D227" s="47">
        <v>-0.67138699999999996</v>
      </c>
      <c r="F227" s="47">
        <v>0.18186240000000001</v>
      </c>
      <c r="G227" s="47">
        <v>-0.28686499999999998</v>
      </c>
      <c r="H227" s="47">
        <v>-4.9438500000000003</v>
      </c>
      <c r="I227" s="47">
        <v>-0.54931600000000003</v>
      </c>
      <c r="K227" s="47">
        <v>0.18186240000000001</v>
      </c>
      <c r="L227" s="47">
        <v>0.115967</v>
      </c>
      <c r="M227" s="47">
        <v>-2.9296899999999999</v>
      </c>
      <c r="N227" s="47">
        <v>-0.27465800000000001</v>
      </c>
    </row>
    <row r="228" spans="1:14">
      <c r="A228" s="47">
        <v>4.56704E-2</v>
      </c>
      <c r="B228" s="47">
        <v>-0.97656200000000004</v>
      </c>
      <c r="C228" s="47">
        <v>-0.244141</v>
      </c>
      <c r="D228" s="47">
        <v>-1.0376000000000001</v>
      </c>
      <c r="F228" s="47">
        <v>0.1826816</v>
      </c>
      <c r="G228" s="47">
        <v>-9.7656199999999999E-2</v>
      </c>
      <c r="H228" s="47">
        <v>-5.6762699999999997</v>
      </c>
      <c r="I228" s="47">
        <v>-0.73242200000000002</v>
      </c>
      <c r="K228" s="47">
        <v>0.1826816</v>
      </c>
      <c r="L228" s="47">
        <v>-3.0517599999999999E-2</v>
      </c>
      <c r="M228" s="47">
        <v>-3.1127899999999999</v>
      </c>
      <c r="N228" s="47">
        <v>-0.54931600000000003</v>
      </c>
    </row>
    <row r="229" spans="1:14">
      <c r="A229" s="47">
        <v>4.5875199999999998E-2</v>
      </c>
      <c r="B229" s="47">
        <v>1.89209</v>
      </c>
      <c r="C229" s="47">
        <v>-0.73242200000000002</v>
      </c>
      <c r="D229" s="47">
        <v>-1.7089799999999999</v>
      </c>
      <c r="F229" s="47">
        <v>0.18350079999999999</v>
      </c>
      <c r="G229" s="47">
        <v>0.26855499999999999</v>
      </c>
      <c r="H229" s="47">
        <v>-5.7983399999999996</v>
      </c>
      <c r="I229" s="47">
        <v>-0.305176</v>
      </c>
      <c r="K229" s="47">
        <v>0.18350079999999999</v>
      </c>
      <c r="L229" s="47">
        <v>-0.42724600000000001</v>
      </c>
      <c r="M229" s="47">
        <v>-2.6245099999999999</v>
      </c>
      <c r="N229" s="47">
        <v>-1.69678</v>
      </c>
    </row>
    <row r="230" spans="1:14">
      <c r="A230" s="47">
        <v>4.6080000000000003E-2</v>
      </c>
      <c r="B230" s="47">
        <v>0.79345699999999997</v>
      </c>
      <c r="C230" s="47">
        <v>-2.01416</v>
      </c>
      <c r="D230" s="47">
        <v>0.18310499999999999</v>
      </c>
      <c r="F230" s="47">
        <v>0.18432000000000001</v>
      </c>
      <c r="G230" s="47">
        <v>0.33569300000000002</v>
      </c>
      <c r="H230" s="47">
        <v>-5.00488</v>
      </c>
      <c r="I230" s="47">
        <v>-0.12207</v>
      </c>
      <c r="K230" s="47">
        <v>0.18432000000000001</v>
      </c>
      <c r="L230" s="47">
        <v>-0.152588</v>
      </c>
      <c r="M230" s="47">
        <v>-0.91552699999999998</v>
      </c>
      <c r="N230" s="47">
        <v>-1.23291</v>
      </c>
    </row>
    <row r="231" spans="1:14">
      <c r="A231" s="47">
        <v>4.6284800000000001E-2</v>
      </c>
      <c r="B231" s="47">
        <v>-1.09863</v>
      </c>
      <c r="C231" s="47">
        <v>1.15967</v>
      </c>
      <c r="D231" s="47">
        <v>6.1035199999999998E-2</v>
      </c>
      <c r="F231" s="47">
        <v>0.1851392</v>
      </c>
      <c r="G231" s="47">
        <v>-0.50659200000000004</v>
      </c>
      <c r="H231" s="47">
        <v>-4.8217800000000004</v>
      </c>
      <c r="I231" s="47">
        <v>-0.244141</v>
      </c>
      <c r="K231" s="47">
        <v>0.1851392</v>
      </c>
      <c r="L231" s="47">
        <v>-0.22583</v>
      </c>
      <c r="M231" s="47">
        <v>-1.09863</v>
      </c>
      <c r="N231" s="47">
        <v>-1.09253</v>
      </c>
    </row>
    <row r="232" spans="1:14">
      <c r="A232" s="47">
        <v>4.6489599999999999E-2</v>
      </c>
      <c r="B232" s="47">
        <v>-0.54931600000000003</v>
      </c>
      <c r="C232" s="47">
        <v>1.2206999999999999</v>
      </c>
      <c r="D232" s="47">
        <v>0.91552699999999998</v>
      </c>
      <c r="F232" s="47">
        <v>0.1859584</v>
      </c>
      <c r="G232" s="47">
        <v>0.27465800000000001</v>
      </c>
      <c r="H232" s="47">
        <v>-5.6152300000000004</v>
      </c>
      <c r="I232" s="47">
        <v>-1.2206999999999999</v>
      </c>
      <c r="K232" s="47">
        <v>0.1859584</v>
      </c>
      <c r="L232" s="47">
        <v>-0.482178</v>
      </c>
      <c r="M232" s="47">
        <v>-3.7841800000000001</v>
      </c>
      <c r="N232" s="47">
        <v>-1.6784699999999999</v>
      </c>
    </row>
    <row r="233" spans="1:14">
      <c r="A233" s="47">
        <v>4.6694399999999997E-2</v>
      </c>
      <c r="B233" s="47">
        <v>-0.91552699999999998</v>
      </c>
      <c r="C233" s="47">
        <v>-0.244141</v>
      </c>
      <c r="D233" s="47">
        <v>0.97656200000000004</v>
      </c>
      <c r="F233" s="47">
        <v>0.18677759999999999</v>
      </c>
      <c r="G233" s="47">
        <v>0.22583</v>
      </c>
      <c r="H233" s="47">
        <v>-5.1269499999999999</v>
      </c>
      <c r="I233" s="47">
        <v>-1.0376000000000001</v>
      </c>
      <c r="K233" s="47">
        <v>0.18677759999999999</v>
      </c>
      <c r="L233" s="47">
        <v>-0.299072</v>
      </c>
      <c r="M233" s="47">
        <v>-1.4648399999999999</v>
      </c>
      <c r="N233" s="47">
        <v>-1.53809</v>
      </c>
    </row>
    <row r="234" spans="1:14">
      <c r="A234" s="47">
        <v>4.6899200000000002E-2</v>
      </c>
      <c r="B234" s="47">
        <v>-0.42724600000000001</v>
      </c>
      <c r="C234" s="47">
        <v>-1.09863</v>
      </c>
      <c r="D234" s="47">
        <v>0.36621100000000001</v>
      </c>
      <c r="F234" s="47">
        <v>0.18759680000000001</v>
      </c>
      <c r="G234" s="47">
        <v>0.40893600000000002</v>
      </c>
      <c r="H234" s="47">
        <v>-2.2583000000000002</v>
      </c>
      <c r="I234" s="47">
        <v>-0.97656200000000004</v>
      </c>
      <c r="K234" s="47">
        <v>0.18759680000000001</v>
      </c>
      <c r="L234" s="47">
        <v>-0.396729</v>
      </c>
      <c r="M234" s="47">
        <v>-2.8686500000000001</v>
      </c>
      <c r="N234" s="47">
        <v>-1.07422</v>
      </c>
    </row>
    <row r="235" spans="1:14">
      <c r="A235" s="47">
        <v>4.7104E-2</v>
      </c>
      <c r="B235" s="47">
        <v>3.0517599999999998</v>
      </c>
      <c r="C235" s="47">
        <v>-1.2817400000000001</v>
      </c>
      <c r="D235" s="47">
        <v>0</v>
      </c>
      <c r="F235" s="47">
        <v>0.188416</v>
      </c>
      <c r="G235" s="47">
        <v>0.305176</v>
      </c>
      <c r="H235" s="47">
        <v>-2.80762</v>
      </c>
      <c r="I235" s="47">
        <v>-1.7700199999999999</v>
      </c>
      <c r="K235" s="47">
        <v>0.188416</v>
      </c>
      <c r="L235" s="47">
        <v>-0.28686499999999998</v>
      </c>
      <c r="M235" s="47">
        <v>-0.36621100000000001</v>
      </c>
      <c r="N235" s="47">
        <v>-6.7138699999999996E-2</v>
      </c>
    </row>
    <row r="236" spans="1:14">
      <c r="A236" s="47">
        <v>4.7308799999999998E-2</v>
      </c>
      <c r="B236" s="47">
        <v>0.12207</v>
      </c>
      <c r="C236" s="47">
        <v>0.36621100000000001</v>
      </c>
      <c r="D236" s="47">
        <v>0.48828100000000002</v>
      </c>
      <c r="F236" s="47">
        <v>0.18923519999999999</v>
      </c>
      <c r="G236" s="47">
        <v>-1.2207000000000001E-2</v>
      </c>
      <c r="H236" s="47">
        <v>-3.2959000000000001</v>
      </c>
      <c r="I236" s="47">
        <v>-2.5634800000000002</v>
      </c>
      <c r="K236" s="47">
        <v>0.18923519999999999</v>
      </c>
      <c r="L236" s="47">
        <v>-0.476074</v>
      </c>
      <c r="M236" s="47">
        <v>0</v>
      </c>
      <c r="N236" s="47">
        <v>-0.91552699999999998</v>
      </c>
    </row>
    <row r="237" spans="1:14">
      <c r="A237" s="47">
        <v>4.7513600000000003E-2</v>
      </c>
      <c r="B237" s="47">
        <v>0.73242200000000002</v>
      </c>
      <c r="C237" s="47">
        <v>-2.7465799999999998</v>
      </c>
      <c r="D237" s="47">
        <v>-0.48828100000000002</v>
      </c>
      <c r="F237" s="47">
        <v>0.19005440000000001</v>
      </c>
      <c r="G237" s="47">
        <v>-0.54321299999999995</v>
      </c>
      <c r="H237" s="47">
        <v>-5.1269499999999999</v>
      </c>
      <c r="I237" s="47">
        <v>-1.8310500000000001</v>
      </c>
      <c r="K237" s="47">
        <v>0.19005440000000001</v>
      </c>
      <c r="L237" s="47">
        <v>-0.31738300000000003</v>
      </c>
      <c r="M237" s="47">
        <v>-1.4648399999999999</v>
      </c>
      <c r="N237" s="47">
        <v>-1.94092</v>
      </c>
    </row>
    <row r="238" spans="1:14">
      <c r="A238" s="47">
        <v>4.7718400000000001E-2</v>
      </c>
      <c r="B238" s="47">
        <v>1.40381</v>
      </c>
      <c r="C238" s="47">
        <v>-3.9672900000000002</v>
      </c>
      <c r="D238" s="47">
        <v>-1.0376000000000001</v>
      </c>
      <c r="F238" s="47">
        <v>0.1908736</v>
      </c>
      <c r="G238" s="47">
        <v>9.1552700000000001E-2</v>
      </c>
      <c r="H238" s="47">
        <v>-4.0283199999999999</v>
      </c>
      <c r="I238" s="47">
        <v>-1.8310500000000001</v>
      </c>
      <c r="K238" s="47">
        <v>0.1908736</v>
      </c>
      <c r="L238" s="47">
        <v>-8.5449200000000003E-2</v>
      </c>
      <c r="M238" s="47">
        <v>-0.12207</v>
      </c>
      <c r="N238" s="47">
        <v>-1.0803199999999999</v>
      </c>
    </row>
    <row r="239" spans="1:14">
      <c r="A239" s="47">
        <v>4.7923199999999999E-2</v>
      </c>
      <c r="B239" s="47">
        <v>0.12207</v>
      </c>
      <c r="C239" s="47">
        <v>-1.7700199999999999</v>
      </c>
      <c r="D239" s="47">
        <v>-0.48828100000000002</v>
      </c>
      <c r="F239" s="47">
        <v>0.1916928</v>
      </c>
      <c r="G239" s="47">
        <v>-0.46997100000000003</v>
      </c>
      <c r="H239" s="47">
        <v>-5.7373000000000003</v>
      </c>
      <c r="I239" s="47">
        <v>-2.99072</v>
      </c>
      <c r="K239" s="47">
        <v>0.1916928</v>
      </c>
      <c r="L239" s="47">
        <v>-0.12817400000000001</v>
      </c>
      <c r="M239" s="47">
        <v>-1.8310500000000001</v>
      </c>
      <c r="N239" s="47">
        <v>-0.75073199999999995</v>
      </c>
    </row>
    <row r="240" spans="1:14">
      <c r="A240" s="47">
        <v>4.8127999999999997E-2</v>
      </c>
      <c r="B240" s="47">
        <v>-0.36621100000000001</v>
      </c>
      <c r="C240" s="47">
        <v>-1.15967</v>
      </c>
      <c r="D240" s="47">
        <v>-0.18310499999999999</v>
      </c>
      <c r="F240" s="47">
        <v>0.19251199999999999</v>
      </c>
      <c r="G240" s="47">
        <v>-0.75073199999999995</v>
      </c>
      <c r="H240" s="47">
        <v>-5.7983399999999996</v>
      </c>
      <c r="I240" s="47">
        <v>-1.58691</v>
      </c>
      <c r="K240" s="47">
        <v>0.19251199999999999</v>
      </c>
      <c r="L240" s="47">
        <v>-0.305176</v>
      </c>
      <c r="M240" s="47">
        <v>-2.1972700000000001</v>
      </c>
      <c r="N240" s="47">
        <v>0.40283200000000002</v>
      </c>
    </row>
    <row r="241" spans="1:14">
      <c r="A241" s="47">
        <v>4.8332800000000002E-2</v>
      </c>
      <c r="B241" s="47">
        <v>0.18310499999999999</v>
      </c>
      <c r="C241" s="47">
        <v>-1.64795</v>
      </c>
      <c r="D241" s="47">
        <v>-0.42724600000000001</v>
      </c>
      <c r="F241" s="47">
        <v>0.19333120000000001</v>
      </c>
      <c r="G241" s="47">
        <v>-0.43945299999999998</v>
      </c>
      <c r="H241" s="47">
        <v>-3.41797</v>
      </c>
      <c r="I241" s="47">
        <v>-1.5258799999999999</v>
      </c>
      <c r="K241" s="47">
        <v>0.19333120000000001</v>
      </c>
      <c r="L241" s="47">
        <v>-0.689697</v>
      </c>
      <c r="M241" s="47">
        <v>-3.9672900000000002</v>
      </c>
      <c r="N241" s="47">
        <v>0.13427700000000001</v>
      </c>
    </row>
    <row r="242" spans="1:14">
      <c r="A242" s="47">
        <v>4.85376E-2</v>
      </c>
      <c r="B242" s="47">
        <v>-0.79345699999999997</v>
      </c>
      <c r="C242" s="47">
        <v>-0.73242200000000002</v>
      </c>
      <c r="D242" s="47">
        <v>-0.54931600000000003</v>
      </c>
      <c r="F242" s="47">
        <v>0.1941504</v>
      </c>
      <c r="G242" s="47">
        <v>-0.35400399999999999</v>
      </c>
      <c r="H242" s="47">
        <v>-4.2724599999999997</v>
      </c>
      <c r="I242" s="47">
        <v>-2.31934</v>
      </c>
      <c r="K242" s="47">
        <v>0.1941504</v>
      </c>
      <c r="L242" s="47">
        <v>-0.28686499999999998</v>
      </c>
      <c r="M242" s="47">
        <v>-3.8452099999999998</v>
      </c>
      <c r="N242" s="47">
        <v>-0.81176800000000005</v>
      </c>
    </row>
    <row r="243" spans="1:14">
      <c r="A243" s="47">
        <v>4.8742399999999998E-2</v>
      </c>
      <c r="B243" s="47">
        <v>-0.305176</v>
      </c>
      <c r="C243" s="47">
        <v>1.09863</v>
      </c>
      <c r="D243" s="47">
        <v>-1.2817400000000001</v>
      </c>
      <c r="F243" s="47">
        <v>0.19496959999999999</v>
      </c>
      <c r="G243" s="47">
        <v>-0.68359400000000003</v>
      </c>
      <c r="H243" s="47">
        <v>-5.9814499999999997</v>
      </c>
      <c r="I243" s="47">
        <v>-1.4648399999999999</v>
      </c>
      <c r="K243" s="47">
        <v>0.19496959999999999</v>
      </c>
      <c r="L243" s="47">
        <v>0.42114299999999999</v>
      </c>
      <c r="M243" s="47">
        <v>0.305176</v>
      </c>
      <c r="N243" s="47">
        <v>-9.7656199999999999E-2</v>
      </c>
    </row>
    <row r="244" spans="1:14">
      <c r="A244" s="47">
        <v>4.8947200000000003E-2</v>
      </c>
      <c r="B244" s="47">
        <v>0</v>
      </c>
      <c r="C244" s="47">
        <v>1.5258799999999999</v>
      </c>
      <c r="D244" s="47">
        <v>-1.5258799999999999</v>
      </c>
      <c r="F244" s="47">
        <v>0.19578880000000001</v>
      </c>
      <c r="G244" s="47">
        <v>-0.20752000000000001</v>
      </c>
      <c r="H244" s="47">
        <v>-4.6997099999999996</v>
      </c>
      <c r="I244" s="47">
        <v>-1.7089799999999999</v>
      </c>
      <c r="K244" s="47">
        <v>0.19578880000000001</v>
      </c>
      <c r="L244" s="47">
        <v>5.4931599999999997E-2</v>
      </c>
      <c r="M244" s="47">
        <v>0.42724600000000001</v>
      </c>
      <c r="N244" s="47">
        <v>0</v>
      </c>
    </row>
    <row r="245" spans="1:14">
      <c r="A245" s="47">
        <v>4.9152000000000001E-2</v>
      </c>
      <c r="B245" s="47">
        <v>0</v>
      </c>
      <c r="C245" s="47">
        <v>6.1035199999999998E-2</v>
      </c>
      <c r="D245" s="47">
        <v>-1.0376000000000001</v>
      </c>
      <c r="F245" s="47">
        <v>0.196608</v>
      </c>
      <c r="G245" s="47">
        <v>-0.59204100000000004</v>
      </c>
      <c r="H245" s="47">
        <v>-4.8217800000000004</v>
      </c>
      <c r="I245" s="47">
        <v>-0.54931600000000003</v>
      </c>
      <c r="K245" s="47">
        <v>0.196608</v>
      </c>
      <c r="L245" s="47">
        <v>0.12817400000000001</v>
      </c>
      <c r="M245" s="47">
        <v>-2.0752000000000002</v>
      </c>
      <c r="N245" s="47">
        <v>1.07422</v>
      </c>
    </row>
    <row r="246" spans="1:14">
      <c r="A246" s="47">
        <v>4.9356799999999999E-2</v>
      </c>
      <c r="B246" s="47">
        <v>-0.48828100000000002</v>
      </c>
      <c r="C246" s="47">
        <v>1.5258799999999999</v>
      </c>
      <c r="D246" s="47">
        <v>-1.15967</v>
      </c>
      <c r="F246" s="47">
        <v>0.1974272</v>
      </c>
      <c r="G246" s="47">
        <v>-0.68359400000000003</v>
      </c>
      <c r="H246" s="47">
        <v>-6.1035199999999996</v>
      </c>
      <c r="I246" s="47">
        <v>0.12207</v>
      </c>
      <c r="K246" s="47">
        <v>0.1974272</v>
      </c>
      <c r="L246" s="47">
        <v>-0.67138699999999996</v>
      </c>
      <c r="M246" s="47">
        <v>-0.36621100000000001</v>
      </c>
      <c r="N246" s="47">
        <v>0.70190399999999997</v>
      </c>
    </row>
    <row r="247" spans="1:14">
      <c r="A247" s="47">
        <v>4.9561599999999997E-2</v>
      </c>
      <c r="B247" s="47">
        <v>-0.244141</v>
      </c>
      <c r="C247" s="47">
        <v>-0.42724600000000001</v>
      </c>
      <c r="D247" s="47">
        <v>-0.67138699999999996</v>
      </c>
      <c r="F247" s="47">
        <v>0.19824639999999999</v>
      </c>
      <c r="G247" s="47">
        <v>-0.14038100000000001</v>
      </c>
      <c r="H247" s="47">
        <v>-5.6152300000000004</v>
      </c>
      <c r="I247" s="47">
        <v>-2.80762</v>
      </c>
      <c r="K247" s="47">
        <v>0.19824639999999999</v>
      </c>
      <c r="L247" s="47">
        <v>-0.476074</v>
      </c>
      <c r="M247" s="47">
        <v>-2.6855500000000001</v>
      </c>
      <c r="N247" s="47">
        <v>-2.4414100000000001E-2</v>
      </c>
    </row>
    <row r="248" spans="1:14">
      <c r="A248" s="47">
        <v>4.9766400000000002E-2</v>
      </c>
      <c r="B248" s="47">
        <v>-1.2206999999999999</v>
      </c>
      <c r="C248" s="47">
        <v>-2.50244</v>
      </c>
      <c r="D248" s="47">
        <v>-0.61035200000000001</v>
      </c>
      <c r="F248" s="47">
        <v>0.19906560000000001</v>
      </c>
      <c r="G248" s="47">
        <v>-0.12207</v>
      </c>
      <c r="H248" s="47">
        <v>-5.0659200000000002</v>
      </c>
      <c r="I248" s="47">
        <v>-2.8686500000000001</v>
      </c>
      <c r="K248" s="47">
        <v>0.19906560000000001</v>
      </c>
      <c r="L248" s="47">
        <v>-1.83105E-2</v>
      </c>
      <c r="M248" s="47">
        <v>-2.4414099999999999</v>
      </c>
      <c r="N248" s="47">
        <v>-1.22681</v>
      </c>
    </row>
    <row r="249" spans="1:14">
      <c r="A249" s="47">
        <v>4.99712E-2</v>
      </c>
      <c r="B249" s="47">
        <v>-0.67138699999999996</v>
      </c>
      <c r="C249" s="47">
        <v>-0.244141</v>
      </c>
      <c r="D249" s="47">
        <v>-0.54931600000000003</v>
      </c>
      <c r="F249" s="47">
        <v>0.1998848</v>
      </c>
      <c r="G249" s="47">
        <v>0.51879900000000001</v>
      </c>
      <c r="H249" s="47">
        <v>-6.2866200000000001</v>
      </c>
      <c r="I249" s="47">
        <v>-2.50244</v>
      </c>
      <c r="K249" s="47">
        <v>0.1998848</v>
      </c>
      <c r="L249" s="47">
        <v>-0.20752000000000001</v>
      </c>
      <c r="M249" s="47">
        <v>-2.2583000000000002</v>
      </c>
      <c r="N249" s="47">
        <v>-1.5075700000000001</v>
      </c>
    </row>
    <row r="250" spans="1:14">
      <c r="A250" s="47">
        <v>5.0175999999999998E-2</v>
      </c>
      <c r="B250" s="47">
        <v>1.15967</v>
      </c>
      <c r="C250" s="47">
        <v>-1.8310500000000001</v>
      </c>
      <c r="D250" s="47">
        <v>0.305176</v>
      </c>
      <c r="F250" s="47">
        <v>0.20070399999999999</v>
      </c>
      <c r="G250" s="47">
        <v>-0.231934</v>
      </c>
      <c r="H250" s="47">
        <v>-4.8828100000000001</v>
      </c>
      <c r="I250" s="47">
        <v>-1.34277</v>
      </c>
      <c r="K250" s="47">
        <v>0.20070399999999999</v>
      </c>
      <c r="L250" s="47">
        <v>-1.83105E-2</v>
      </c>
      <c r="M250" s="47">
        <v>-2.5634800000000002</v>
      </c>
      <c r="N250" s="47">
        <v>-1.3793899999999999</v>
      </c>
    </row>
    <row r="251" spans="1:14">
      <c r="A251" s="47">
        <v>5.0380800000000003E-2</v>
      </c>
      <c r="B251" s="47">
        <v>1.0376000000000001</v>
      </c>
      <c r="C251" s="47">
        <v>-0.67138699999999996</v>
      </c>
      <c r="D251" s="47">
        <v>1.2817400000000001</v>
      </c>
      <c r="F251" s="47">
        <v>0.20152320000000001</v>
      </c>
      <c r="G251" s="47">
        <v>-0.25024400000000002</v>
      </c>
      <c r="H251" s="47">
        <v>-4.2724599999999997</v>
      </c>
      <c r="I251" s="47">
        <v>-1.09863</v>
      </c>
      <c r="K251" s="47">
        <v>0.20152320000000001</v>
      </c>
      <c r="L251" s="47">
        <v>-0.22583</v>
      </c>
      <c r="M251" s="47">
        <v>-2.9296899999999999</v>
      </c>
      <c r="N251" s="47">
        <v>-0.54321299999999995</v>
      </c>
    </row>
    <row r="252" spans="1:14">
      <c r="A252" s="47">
        <v>5.0585600000000001E-2</v>
      </c>
      <c r="B252" s="47">
        <v>0.48828100000000002</v>
      </c>
      <c r="C252" s="47">
        <v>1.40381</v>
      </c>
      <c r="D252" s="47">
        <v>-0.61035200000000001</v>
      </c>
      <c r="F252" s="47">
        <v>0.20234240000000001</v>
      </c>
      <c r="G252" s="47">
        <v>-0.20141600000000001</v>
      </c>
      <c r="H252" s="47">
        <v>-5.4931599999999996</v>
      </c>
      <c r="I252" s="47">
        <v>-2.8686500000000001</v>
      </c>
      <c r="K252" s="47">
        <v>0.20234240000000001</v>
      </c>
      <c r="L252" s="47">
        <v>-0.42724600000000001</v>
      </c>
      <c r="M252" s="47">
        <v>-1.89209</v>
      </c>
      <c r="N252" s="47">
        <v>-1.00708</v>
      </c>
    </row>
    <row r="253" spans="1:14">
      <c r="A253" s="47">
        <v>5.0790399999999999E-2</v>
      </c>
      <c r="B253" s="47">
        <v>0.18310499999999999</v>
      </c>
      <c r="C253" s="47">
        <v>-1.40381</v>
      </c>
      <c r="D253" s="47">
        <v>-0.85449200000000003</v>
      </c>
      <c r="F253" s="47">
        <v>0.2031616</v>
      </c>
      <c r="G253" s="47">
        <v>-6.1035200000000003E-3</v>
      </c>
      <c r="H253" s="47">
        <v>-6.1035199999999996</v>
      </c>
      <c r="I253" s="47">
        <v>-2.2583000000000002</v>
      </c>
      <c r="K253" s="47">
        <v>0.2031616</v>
      </c>
      <c r="L253" s="47">
        <v>-0.37841799999999998</v>
      </c>
      <c r="M253" s="47">
        <v>-1.58691</v>
      </c>
      <c r="N253" s="47">
        <v>-2.1484399999999999</v>
      </c>
    </row>
    <row r="254" spans="1:14">
      <c r="A254" s="47">
        <v>5.0995199999999997E-2</v>
      </c>
      <c r="B254" s="47">
        <v>-6.1035199999999998E-2</v>
      </c>
      <c r="C254" s="47">
        <v>-1.15967</v>
      </c>
      <c r="D254" s="47">
        <v>0.18310499999999999</v>
      </c>
      <c r="F254" s="47">
        <v>0.20398079999999999</v>
      </c>
      <c r="G254" s="47">
        <v>-0.28686499999999998</v>
      </c>
      <c r="H254" s="47">
        <v>-5.1879900000000001</v>
      </c>
      <c r="I254" s="47">
        <v>-1.4648399999999999</v>
      </c>
      <c r="K254" s="47">
        <v>0.20398079999999999</v>
      </c>
      <c r="L254" s="47">
        <v>-0.26245099999999999</v>
      </c>
      <c r="M254" s="47">
        <v>-2.3803700000000001</v>
      </c>
      <c r="N254" s="47">
        <v>3.6621099999999997E-2</v>
      </c>
    </row>
    <row r="255" spans="1:14">
      <c r="A255" s="47">
        <v>5.1200000000000002E-2</v>
      </c>
      <c r="B255" s="47">
        <v>0.67138699999999996</v>
      </c>
      <c r="C255" s="47">
        <v>-0.48828100000000002</v>
      </c>
      <c r="D255" s="47">
        <v>-1.5258799999999999</v>
      </c>
      <c r="F255" s="47">
        <v>0.20480000000000001</v>
      </c>
      <c r="G255" s="47">
        <v>0.12817400000000001</v>
      </c>
      <c r="H255" s="47">
        <v>-3.90625</v>
      </c>
      <c r="I255" s="47">
        <v>-0.97656200000000004</v>
      </c>
      <c r="K255" s="47">
        <v>0.20480000000000001</v>
      </c>
      <c r="L255" s="47">
        <v>-0.43945299999999998</v>
      </c>
      <c r="M255" s="47">
        <v>-1.58691</v>
      </c>
      <c r="N255" s="47">
        <v>-0.68359400000000003</v>
      </c>
    </row>
    <row r="256" spans="1:14">
      <c r="A256" s="47">
        <v>5.14048E-2</v>
      </c>
      <c r="B256" s="47">
        <v>1.15967</v>
      </c>
      <c r="C256" s="47">
        <v>-1.7089799999999999</v>
      </c>
      <c r="D256" s="47">
        <v>-1.8310500000000001</v>
      </c>
      <c r="F256" s="47">
        <v>0.2056192</v>
      </c>
      <c r="G256" s="47">
        <v>-0.18920899999999999</v>
      </c>
      <c r="H256" s="47">
        <v>-3.41797</v>
      </c>
      <c r="I256" s="47">
        <v>-1.7700199999999999</v>
      </c>
      <c r="K256" s="47">
        <v>0.2056192</v>
      </c>
      <c r="L256" s="47">
        <v>-0.384521</v>
      </c>
      <c r="M256" s="47">
        <v>-1.2206999999999999</v>
      </c>
      <c r="N256" s="47">
        <v>-0.93383799999999995</v>
      </c>
    </row>
    <row r="257" spans="1:14">
      <c r="A257" s="47">
        <v>5.1609599999999999E-2</v>
      </c>
      <c r="B257" s="47">
        <v>3.4790000000000001</v>
      </c>
      <c r="C257" s="47">
        <v>-1.0376000000000001</v>
      </c>
      <c r="D257" s="47">
        <v>-1.8310500000000001</v>
      </c>
      <c r="F257" s="47">
        <v>0.20643839999999999</v>
      </c>
      <c r="G257" s="47">
        <v>-0.35400399999999999</v>
      </c>
      <c r="H257" s="47">
        <v>-3.9672900000000002</v>
      </c>
      <c r="I257" s="47">
        <v>-0.36621100000000001</v>
      </c>
      <c r="K257" s="47">
        <v>0.20643839999999999</v>
      </c>
      <c r="L257" s="47">
        <v>-0.28686499999999998</v>
      </c>
      <c r="M257" s="47">
        <v>-0.85449200000000003</v>
      </c>
      <c r="N257" s="47">
        <v>0.152588</v>
      </c>
    </row>
    <row r="258" spans="1:14">
      <c r="A258" s="47">
        <v>5.1814399999999997E-2</v>
      </c>
      <c r="B258" s="47">
        <v>1.95312</v>
      </c>
      <c r="C258" s="47">
        <v>-1.09863</v>
      </c>
      <c r="D258" s="47">
        <v>-2.1972700000000001</v>
      </c>
      <c r="F258" s="47">
        <v>0.20725759999999999</v>
      </c>
      <c r="G258" s="47">
        <v>-0.17089799999999999</v>
      </c>
      <c r="H258" s="47">
        <v>-5.31006</v>
      </c>
      <c r="I258" s="47">
        <v>-1.2206999999999999</v>
      </c>
      <c r="K258" s="47">
        <v>0.20725759999999999</v>
      </c>
      <c r="L258" s="47">
        <v>-0.109863</v>
      </c>
      <c r="M258" s="47">
        <v>0.244141</v>
      </c>
      <c r="N258" s="47">
        <v>-0.83618199999999998</v>
      </c>
    </row>
    <row r="259" spans="1:14">
      <c r="A259" s="47">
        <v>5.2019200000000002E-2</v>
      </c>
      <c r="B259" s="47">
        <v>0</v>
      </c>
      <c r="C259" s="47">
        <v>-0.73242200000000002</v>
      </c>
      <c r="D259" s="47">
        <v>-1.8310500000000001</v>
      </c>
      <c r="F259" s="47">
        <v>0.20807680000000001</v>
      </c>
      <c r="G259" s="47">
        <v>0.36010700000000001</v>
      </c>
      <c r="H259" s="47">
        <v>-4.5166000000000004</v>
      </c>
      <c r="I259" s="47">
        <v>-1.2817400000000001</v>
      </c>
      <c r="K259" s="47">
        <v>0.20807680000000001</v>
      </c>
      <c r="L259" s="47">
        <v>-0.238037</v>
      </c>
      <c r="M259" s="47">
        <v>0.48828100000000002</v>
      </c>
      <c r="N259" s="47">
        <v>-0.78125</v>
      </c>
    </row>
    <row r="260" spans="1:14">
      <c r="A260" s="47">
        <v>5.2224E-2</v>
      </c>
      <c r="B260" s="47">
        <v>0.305176</v>
      </c>
      <c r="C260" s="47">
        <v>-4.0283199999999999</v>
      </c>
      <c r="D260" s="47">
        <v>-1.7089799999999999</v>
      </c>
      <c r="F260" s="47">
        <v>0.208896</v>
      </c>
      <c r="G260" s="47">
        <v>-0.28076200000000001</v>
      </c>
      <c r="H260" s="47">
        <v>-2.50244</v>
      </c>
      <c r="I260" s="47">
        <v>-0.244141</v>
      </c>
      <c r="K260" s="47">
        <v>0.208896</v>
      </c>
      <c r="L260" s="47">
        <v>-0.482178</v>
      </c>
      <c r="M260" s="47">
        <v>-0.79345699999999997</v>
      </c>
      <c r="N260" s="47">
        <v>-0.872803</v>
      </c>
    </row>
    <row r="261" spans="1:14">
      <c r="A261" s="47">
        <v>5.2428799999999998E-2</v>
      </c>
      <c r="B261" s="47">
        <v>0.73242200000000002</v>
      </c>
      <c r="C261" s="47">
        <v>-3.0517599999999998</v>
      </c>
      <c r="D261" s="47">
        <v>0.67138699999999996</v>
      </c>
      <c r="F261" s="47">
        <v>0.20971519999999999</v>
      </c>
      <c r="G261" s="47">
        <v>-1.2207000000000001E-2</v>
      </c>
      <c r="H261" s="47">
        <v>-4.21143</v>
      </c>
      <c r="I261" s="47">
        <v>-0.61035200000000001</v>
      </c>
      <c r="K261" s="47">
        <v>0.20971519999999999</v>
      </c>
      <c r="L261" s="47">
        <v>-0.31127899999999997</v>
      </c>
      <c r="M261" s="47">
        <v>-1.2206999999999999</v>
      </c>
      <c r="N261" s="47">
        <v>-1.80054</v>
      </c>
    </row>
    <row r="262" spans="1:14">
      <c r="A262" s="47">
        <v>5.2633600000000003E-2</v>
      </c>
      <c r="B262" s="47">
        <v>-0.42724600000000001</v>
      </c>
      <c r="C262" s="47">
        <v>0.244141</v>
      </c>
      <c r="D262" s="47">
        <v>-1.34277</v>
      </c>
      <c r="F262" s="47">
        <v>0.21053440000000001</v>
      </c>
      <c r="G262" s="47">
        <v>-3.0517599999999999E-2</v>
      </c>
      <c r="H262" s="47">
        <v>-5.6152300000000004</v>
      </c>
      <c r="I262" s="47">
        <v>-1.7700199999999999</v>
      </c>
      <c r="K262" s="47">
        <v>0.21053440000000001</v>
      </c>
      <c r="L262" s="47">
        <v>-0.158691</v>
      </c>
      <c r="M262" s="47">
        <v>-1.58691</v>
      </c>
      <c r="N262" s="47">
        <v>-0.53710899999999995</v>
      </c>
    </row>
    <row r="263" spans="1:14">
      <c r="A263" s="47">
        <v>5.2838400000000001E-2</v>
      </c>
      <c r="B263" s="47">
        <v>0.54931600000000003</v>
      </c>
      <c r="C263" s="47">
        <v>-0.36621100000000001</v>
      </c>
      <c r="D263" s="47">
        <v>-0.97656200000000004</v>
      </c>
      <c r="F263" s="47">
        <v>0.2113536</v>
      </c>
      <c r="G263" s="47">
        <v>-0.56152299999999999</v>
      </c>
      <c r="H263" s="47">
        <v>-3.9672900000000002</v>
      </c>
      <c r="I263" s="47">
        <v>-1.7089799999999999</v>
      </c>
      <c r="K263" s="47">
        <v>0.2113536</v>
      </c>
      <c r="L263" s="47">
        <v>-9.1552700000000001E-2</v>
      </c>
      <c r="M263" s="47">
        <v>-0.36621100000000001</v>
      </c>
      <c r="N263" s="47">
        <v>-0.72631800000000002</v>
      </c>
    </row>
    <row r="264" spans="1:14">
      <c r="A264" s="47">
        <v>5.3043199999999999E-2</v>
      </c>
      <c r="B264" s="47">
        <v>-1.34277</v>
      </c>
      <c r="C264" s="47">
        <v>-0.42724600000000001</v>
      </c>
      <c r="D264" s="47">
        <v>6.1035199999999998E-2</v>
      </c>
      <c r="F264" s="47">
        <v>0.21217279999999999</v>
      </c>
      <c r="G264" s="47">
        <v>-6.1035200000000003E-3</v>
      </c>
      <c r="H264" s="47">
        <v>-2.80762</v>
      </c>
      <c r="I264" s="47">
        <v>-2.80762</v>
      </c>
      <c r="K264" s="47">
        <v>0.21217279999999999</v>
      </c>
      <c r="L264" s="47">
        <v>-0.36621100000000001</v>
      </c>
      <c r="M264" s="47">
        <v>0</v>
      </c>
      <c r="N264" s="47">
        <v>-0.97656200000000004</v>
      </c>
    </row>
    <row r="265" spans="1:14">
      <c r="A265" s="47">
        <v>5.3247999999999997E-2</v>
      </c>
      <c r="B265" s="47">
        <v>-1.2817400000000001</v>
      </c>
      <c r="C265" s="47">
        <v>0.244141</v>
      </c>
      <c r="D265" s="47">
        <v>-0.61035200000000001</v>
      </c>
      <c r="F265" s="47">
        <v>0.21299199999999999</v>
      </c>
      <c r="G265" s="47">
        <v>-0.25634800000000002</v>
      </c>
      <c r="H265" s="47">
        <v>-4.3334999999999999</v>
      </c>
      <c r="I265" s="47">
        <v>-4.0893600000000001</v>
      </c>
      <c r="K265" s="47">
        <v>0.21299199999999999</v>
      </c>
      <c r="L265" s="47">
        <v>-0.35400399999999999</v>
      </c>
      <c r="M265" s="47">
        <v>-0.73242200000000002</v>
      </c>
      <c r="N265" s="47">
        <v>-0.18920899999999999</v>
      </c>
    </row>
    <row r="266" spans="1:14">
      <c r="A266" s="47">
        <v>5.3452800000000002E-2</v>
      </c>
      <c r="B266" s="47">
        <v>-0.73242200000000002</v>
      </c>
      <c r="C266" s="47">
        <v>-0.36621100000000001</v>
      </c>
      <c r="D266" s="47">
        <v>-0.61035200000000001</v>
      </c>
      <c r="F266" s="47">
        <v>0.21381120000000001</v>
      </c>
      <c r="G266" s="47">
        <v>-0.19531200000000001</v>
      </c>
      <c r="H266" s="47">
        <v>-5.5541999999999998</v>
      </c>
      <c r="I266" s="47">
        <v>-2.50244</v>
      </c>
      <c r="K266" s="47">
        <v>0.21381120000000001</v>
      </c>
      <c r="L266" s="47">
        <v>-0.58593799999999996</v>
      </c>
      <c r="M266" s="47">
        <v>-0.48828100000000002</v>
      </c>
      <c r="N266" s="47">
        <v>-0.36010700000000001</v>
      </c>
    </row>
    <row r="267" spans="1:14">
      <c r="A267" s="47">
        <v>5.36576E-2</v>
      </c>
      <c r="B267" s="47">
        <v>-0.305176</v>
      </c>
      <c r="C267" s="47">
        <v>-2.6855500000000001</v>
      </c>
      <c r="D267" s="47">
        <v>-0.305176</v>
      </c>
      <c r="F267" s="47">
        <v>0.2146304</v>
      </c>
      <c r="G267" s="47">
        <v>-0.323486</v>
      </c>
      <c r="H267" s="47">
        <v>-4.8828100000000001</v>
      </c>
      <c r="I267" s="47">
        <v>-3.0517599999999998</v>
      </c>
      <c r="K267" s="47">
        <v>0.2146304</v>
      </c>
      <c r="L267" s="47">
        <v>-0.59814500000000004</v>
      </c>
      <c r="M267" s="47">
        <v>0.97656200000000004</v>
      </c>
      <c r="N267" s="47">
        <v>-1.3549800000000001</v>
      </c>
    </row>
    <row r="268" spans="1:14">
      <c r="A268" s="47">
        <v>5.3862399999999998E-2</v>
      </c>
      <c r="B268" s="47">
        <v>-0.61035200000000001</v>
      </c>
      <c r="C268" s="47">
        <v>-0.91552699999999998</v>
      </c>
      <c r="D268" s="47">
        <v>-0.67138699999999996</v>
      </c>
      <c r="F268" s="47">
        <v>0.21544959999999999</v>
      </c>
      <c r="G268" s="47">
        <v>-0.37231399999999998</v>
      </c>
      <c r="H268" s="47">
        <v>-4.6997099999999996</v>
      </c>
      <c r="I268" s="47">
        <v>-2.6245099999999999</v>
      </c>
      <c r="K268" s="47">
        <v>0.21544959999999999</v>
      </c>
      <c r="L268" s="47">
        <v>-0.238037</v>
      </c>
      <c r="M268" s="47">
        <v>-0.85449200000000003</v>
      </c>
      <c r="N268" s="47">
        <v>-2.0752000000000002</v>
      </c>
    </row>
    <row r="269" spans="1:14">
      <c r="A269" s="47">
        <v>5.4067200000000003E-2</v>
      </c>
      <c r="B269" s="47">
        <v>-0.305176</v>
      </c>
      <c r="C269" s="47">
        <v>-0.36621100000000001</v>
      </c>
      <c r="D269" s="47">
        <v>0.67138699999999996</v>
      </c>
      <c r="F269" s="47">
        <v>0.21626880000000001</v>
      </c>
      <c r="G269" s="47">
        <v>0.36010700000000001</v>
      </c>
      <c r="H269" s="47">
        <v>-5.00488</v>
      </c>
      <c r="I269" s="47">
        <v>-1.89209</v>
      </c>
      <c r="K269" s="47">
        <v>0.21626880000000001</v>
      </c>
      <c r="L269" s="47">
        <v>-0.21362300000000001</v>
      </c>
      <c r="M269" s="47">
        <v>-1.58691</v>
      </c>
      <c r="N269" s="47">
        <v>-1.23291</v>
      </c>
    </row>
    <row r="270" spans="1:14">
      <c r="A270" s="47">
        <v>5.4272000000000001E-2</v>
      </c>
      <c r="B270" s="47">
        <v>-0.91552699999999998</v>
      </c>
      <c r="C270" s="47">
        <v>-1.09863</v>
      </c>
      <c r="D270" s="47">
        <v>0.18310499999999999</v>
      </c>
      <c r="F270" s="47">
        <v>0.217088</v>
      </c>
      <c r="G270" s="47">
        <v>-0.40893600000000002</v>
      </c>
      <c r="H270" s="47">
        <v>-5.1269499999999999</v>
      </c>
      <c r="I270" s="47">
        <v>-1.4648399999999999</v>
      </c>
      <c r="K270" s="47">
        <v>0.217088</v>
      </c>
      <c r="L270" s="47">
        <v>-0.43945299999999998</v>
      </c>
      <c r="M270" s="47">
        <v>-1.95312</v>
      </c>
      <c r="N270" s="47">
        <v>-0.62866200000000005</v>
      </c>
    </row>
    <row r="271" spans="1:14">
      <c r="A271" s="47">
        <v>5.4476799999999999E-2</v>
      </c>
      <c r="B271" s="47">
        <v>-0.79345699999999997</v>
      </c>
      <c r="C271" s="47">
        <v>-1.2817400000000001</v>
      </c>
      <c r="D271" s="47">
        <v>-1.0376000000000001</v>
      </c>
      <c r="F271" s="47">
        <v>0.2179072</v>
      </c>
      <c r="G271" s="47">
        <v>0.21972700000000001</v>
      </c>
      <c r="H271" s="47">
        <v>-3.60107</v>
      </c>
      <c r="I271" s="47">
        <v>-2.50244</v>
      </c>
      <c r="K271" s="47">
        <v>0.2179072</v>
      </c>
      <c r="L271" s="47">
        <v>-0.482178</v>
      </c>
      <c r="M271" s="47">
        <v>-1.2817400000000001</v>
      </c>
      <c r="N271" s="47">
        <v>-4.8828099999999999E-2</v>
      </c>
    </row>
    <row r="272" spans="1:14">
      <c r="A272" s="47">
        <v>5.4681599999999997E-2</v>
      </c>
      <c r="B272" s="47">
        <v>-0.18310499999999999</v>
      </c>
      <c r="C272" s="47">
        <v>0.42724600000000001</v>
      </c>
      <c r="D272" s="47">
        <v>-0.79345699999999997</v>
      </c>
      <c r="F272" s="47">
        <v>0.21872639999999999</v>
      </c>
      <c r="G272" s="47">
        <v>0.50659200000000004</v>
      </c>
      <c r="H272" s="47">
        <v>-3.41797</v>
      </c>
      <c r="I272" s="47">
        <v>-2.5634800000000002</v>
      </c>
      <c r="K272" s="47">
        <v>0.21872639999999999</v>
      </c>
      <c r="L272" s="47">
        <v>-0.48828100000000002</v>
      </c>
      <c r="M272" s="47">
        <v>-0.67138699999999996</v>
      </c>
      <c r="N272" s="47">
        <v>0.97656200000000004</v>
      </c>
    </row>
    <row r="273" spans="1:14">
      <c r="A273" s="47">
        <v>5.4886400000000002E-2</v>
      </c>
      <c r="B273" s="47">
        <v>-0.85449200000000003</v>
      </c>
      <c r="C273" s="47">
        <v>-0.73242200000000002</v>
      </c>
      <c r="D273" s="47">
        <v>-0.48828100000000002</v>
      </c>
      <c r="F273" s="47">
        <v>0.21954560000000001</v>
      </c>
      <c r="G273" s="47">
        <v>0.17700199999999999</v>
      </c>
      <c r="H273" s="47">
        <v>-3.7231399999999999</v>
      </c>
      <c r="I273" s="47">
        <v>-3.0517599999999998</v>
      </c>
      <c r="K273" s="47">
        <v>0.21954560000000001</v>
      </c>
      <c r="L273" s="47">
        <v>-0.26245099999999999</v>
      </c>
      <c r="M273" s="47">
        <v>-1.7089799999999999</v>
      </c>
      <c r="N273" s="47">
        <v>-0.152588</v>
      </c>
    </row>
    <row r="274" spans="1:14">
      <c r="A274" s="47">
        <v>5.50912E-2</v>
      </c>
      <c r="B274" s="47">
        <v>-0.91552699999999998</v>
      </c>
      <c r="C274" s="47">
        <v>-1.34277</v>
      </c>
      <c r="D274" s="47">
        <v>-1.15967</v>
      </c>
      <c r="F274" s="47">
        <v>0.2203648</v>
      </c>
      <c r="G274" s="47">
        <v>1.83105E-2</v>
      </c>
      <c r="H274" s="47">
        <v>-2.31934</v>
      </c>
      <c r="I274" s="47">
        <v>-2.1362299999999999</v>
      </c>
      <c r="K274" s="47">
        <v>0.2203648</v>
      </c>
      <c r="L274" s="47">
        <v>-0.42724600000000001</v>
      </c>
      <c r="M274" s="47">
        <v>-0.85449200000000003</v>
      </c>
      <c r="N274" s="47">
        <v>-0.96435499999999996</v>
      </c>
    </row>
    <row r="275" spans="1:14">
      <c r="A275" s="47">
        <v>5.5295999999999998E-2</v>
      </c>
      <c r="B275" s="47">
        <v>-1.34277</v>
      </c>
      <c r="C275" s="47">
        <v>-0.54931600000000003</v>
      </c>
      <c r="D275" s="47">
        <v>-0.54931600000000003</v>
      </c>
      <c r="F275" s="47">
        <v>0.22118399999999999</v>
      </c>
      <c r="G275" s="47">
        <v>-0.244141</v>
      </c>
      <c r="H275" s="47">
        <v>-4.2724599999999997</v>
      </c>
      <c r="I275" s="47">
        <v>-2.01416</v>
      </c>
      <c r="K275" s="47">
        <v>0.22118399999999999</v>
      </c>
      <c r="L275" s="47">
        <v>-0.34789999999999999</v>
      </c>
      <c r="M275" s="47">
        <v>-0.91552699999999998</v>
      </c>
      <c r="N275" s="47">
        <v>-2.18506</v>
      </c>
    </row>
    <row r="276" spans="1:14">
      <c r="A276" s="47">
        <v>5.5500800000000003E-2</v>
      </c>
      <c r="B276" s="47">
        <v>0.79345699999999997</v>
      </c>
      <c r="C276" s="47">
        <v>-1.7700199999999999</v>
      </c>
      <c r="D276" s="47">
        <v>-0.73242200000000002</v>
      </c>
      <c r="F276" s="47">
        <v>0.22200320000000001</v>
      </c>
      <c r="G276" s="47">
        <v>-0.323486</v>
      </c>
      <c r="H276" s="47">
        <v>-6.40869</v>
      </c>
      <c r="I276" s="47">
        <v>-2.2583000000000002</v>
      </c>
      <c r="K276" s="47">
        <v>0.22200320000000001</v>
      </c>
      <c r="L276" s="47">
        <v>-0.36010700000000001</v>
      </c>
      <c r="M276" s="47">
        <v>-0.91552699999999998</v>
      </c>
      <c r="N276" s="47">
        <v>-1.40991</v>
      </c>
    </row>
    <row r="277" spans="1:14">
      <c r="A277" s="47">
        <v>5.5705600000000001E-2</v>
      </c>
      <c r="B277" s="47">
        <v>2.6855500000000001</v>
      </c>
      <c r="C277" s="47">
        <v>-1.58691</v>
      </c>
      <c r="D277" s="47">
        <v>-0.36621100000000001</v>
      </c>
      <c r="F277" s="47">
        <v>0.2228224</v>
      </c>
      <c r="G277" s="47">
        <v>-0.51269500000000001</v>
      </c>
      <c r="H277" s="47">
        <v>-4.8217800000000004</v>
      </c>
      <c r="I277" s="47">
        <v>6.1035199999999998E-2</v>
      </c>
      <c r="K277" s="47">
        <v>0.2228224</v>
      </c>
      <c r="L277" s="47">
        <v>-0.115967</v>
      </c>
      <c r="M277" s="47">
        <v>-1.64795</v>
      </c>
      <c r="N277" s="47">
        <v>-1.6052200000000001</v>
      </c>
    </row>
    <row r="278" spans="1:14">
      <c r="A278" s="47">
        <v>5.5910399999999999E-2</v>
      </c>
      <c r="B278" s="47">
        <v>0.12207</v>
      </c>
      <c r="C278" s="47">
        <v>-2.99072</v>
      </c>
      <c r="D278" s="47">
        <v>-1.40381</v>
      </c>
      <c r="F278" s="47">
        <v>0.2236416</v>
      </c>
      <c r="G278" s="47">
        <v>-0.29296899999999998</v>
      </c>
      <c r="H278" s="47">
        <v>-4.3334999999999999</v>
      </c>
      <c r="I278" s="47">
        <v>-0.36621100000000001</v>
      </c>
      <c r="K278" s="47">
        <v>0.2236416</v>
      </c>
      <c r="L278" s="47">
        <v>-0.18310499999999999</v>
      </c>
      <c r="M278" s="47">
        <v>-0.79345699999999997</v>
      </c>
      <c r="N278" s="47">
        <v>-1.17188</v>
      </c>
    </row>
    <row r="279" spans="1:14">
      <c r="A279" s="47">
        <v>5.6115199999999997E-2</v>
      </c>
      <c r="B279" s="47">
        <v>0.61035200000000001</v>
      </c>
      <c r="C279" s="47">
        <v>-1.4648399999999999</v>
      </c>
      <c r="D279" s="47">
        <v>-1.64795</v>
      </c>
      <c r="F279" s="47">
        <v>0.22446079999999999</v>
      </c>
      <c r="G279" s="47">
        <v>-0.22583</v>
      </c>
      <c r="H279" s="47">
        <v>-3.6621100000000002</v>
      </c>
      <c r="I279" s="47">
        <v>-1.2817400000000001</v>
      </c>
      <c r="K279" s="47">
        <v>0.22446079999999999</v>
      </c>
      <c r="L279" s="47">
        <v>8.5449200000000003E-2</v>
      </c>
      <c r="M279" s="47">
        <v>0.36621100000000001</v>
      </c>
      <c r="N279" s="47">
        <v>0.46997100000000003</v>
      </c>
    </row>
    <row r="280" spans="1:14">
      <c r="A280" s="47">
        <v>5.6320000000000002E-2</v>
      </c>
      <c r="B280" s="47">
        <v>0.18310499999999999</v>
      </c>
      <c r="C280" s="47">
        <v>-2.6245099999999999</v>
      </c>
      <c r="D280" s="47">
        <v>-2.50244</v>
      </c>
      <c r="F280" s="47">
        <v>0.22528000000000001</v>
      </c>
      <c r="G280" s="47">
        <v>-0.238037</v>
      </c>
      <c r="H280" s="47">
        <v>-4.21143</v>
      </c>
      <c r="I280" s="47">
        <v>-2.0752000000000002</v>
      </c>
      <c r="K280" s="47">
        <v>0.22528000000000001</v>
      </c>
      <c r="L280" s="47">
        <v>-0.14038100000000001</v>
      </c>
      <c r="M280" s="47">
        <v>-1.7089799999999999</v>
      </c>
      <c r="N280" s="47">
        <v>-0.457764</v>
      </c>
    </row>
    <row r="281" spans="1:14">
      <c r="A281" s="47">
        <v>5.65248E-2</v>
      </c>
      <c r="B281" s="47">
        <v>0.61035200000000001</v>
      </c>
      <c r="C281" s="47">
        <v>-1.5258799999999999</v>
      </c>
      <c r="D281" s="47">
        <v>-2.80762</v>
      </c>
      <c r="F281" s="47">
        <v>0.2260992</v>
      </c>
      <c r="G281" s="47">
        <v>-0.72021500000000005</v>
      </c>
      <c r="H281" s="47">
        <v>-6.0424800000000003</v>
      </c>
      <c r="I281" s="47">
        <v>-2.01416</v>
      </c>
      <c r="K281" s="47">
        <v>0.2260992</v>
      </c>
      <c r="L281" s="47">
        <v>-0.25024400000000002</v>
      </c>
      <c r="M281" s="47">
        <v>-2.8686500000000001</v>
      </c>
      <c r="N281" s="47">
        <v>-0.299072</v>
      </c>
    </row>
    <row r="282" spans="1:14">
      <c r="A282" s="47">
        <v>5.6729599999999998E-2</v>
      </c>
      <c r="B282" s="47">
        <v>0.244141</v>
      </c>
      <c r="C282" s="47">
        <v>-2.1362299999999999</v>
      </c>
      <c r="D282" s="47">
        <v>0.42724600000000001</v>
      </c>
      <c r="F282" s="47">
        <v>0.22691839999999999</v>
      </c>
      <c r="G282" s="47">
        <v>-0.396729</v>
      </c>
      <c r="H282" s="47">
        <v>-5.9814499999999997</v>
      </c>
      <c r="I282" s="47">
        <v>-1.7089799999999999</v>
      </c>
      <c r="K282" s="47">
        <v>0.22691839999999999</v>
      </c>
      <c r="L282" s="47">
        <v>-0.37841799999999998</v>
      </c>
      <c r="M282" s="47">
        <v>-2.50244</v>
      </c>
      <c r="N282" s="47">
        <v>-1.2817400000000001</v>
      </c>
    </row>
    <row r="283" spans="1:14">
      <c r="A283" s="47">
        <v>5.6934400000000003E-2</v>
      </c>
      <c r="B283" s="47">
        <v>-0.73242200000000002</v>
      </c>
      <c r="C283" s="47">
        <v>0</v>
      </c>
      <c r="D283" s="47">
        <v>-1.15967</v>
      </c>
      <c r="F283" s="47">
        <v>0.22773760000000001</v>
      </c>
      <c r="G283" s="47">
        <v>0.22583</v>
      </c>
      <c r="H283" s="47">
        <v>-4.5776399999999997</v>
      </c>
      <c r="I283" s="47">
        <v>-2.0752000000000002</v>
      </c>
      <c r="K283" s="47">
        <v>0.22773760000000001</v>
      </c>
      <c r="L283" s="47">
        <v>-0.29296899999999998</v>
      </c>
      <c r="M283" s="47">
        <v>-1.8310500000000001</v>
      </c>
      <c r="N283" s="47">
        <v>-1.0437000000000001</v>
      </c>
    </row>
    <row r="284" spans="1:14">
      <c r="A284" s="47">
        <v>5.7139200000000001E-2</v>
      </c>
      <c r="B284" s="47">
        <v>1.58691</v>
      </c>
      <c r="C284" s="47">
        <v>1.40381</v>
      </c>
      <c r="D284" s="47">
        <v>-0.85449200000000003</v>
      </c>
      <c r="F284" s="47">
        <v>0.2285568</v>
      </c>
      <c r="G284" s="47">
        <v>0.35400399999999999</v>
      </c>
      <c r="H284" s="47">
        <v>-4.9438500000000003</v>
      </c>
      <c r="I284" s="47">
        <v>-1.8310500000000001</v>
      </c>
      <c r="K284" s="47">
        <v>0.2285568</v>
      </c>
      <c r="L284" s="47">
        <v>-0.28686499999999998</v>
      </c>
      <c r="M284" s="47">
        <v>-2.0752000000000002</v>
      </c>
      <c r="N284" s="47">
        <v>7.9345700000000005E-2</v>
      </c>
    </row>
    <row r="285" spans="1:14">
      <c r="A285" s="47">
        <v>5.7343999999999999E-2</v>
      </c>
      <c r="B285" s="47">
        <v>7.9345699999999999</v>
      </c>
      <c r="C285" s="47">
        <v>-0.54931600000000003</v>
      </c>
      <c r="D285" s="47">
        <v>-1.0376000000000001</v>
      </c>
      <c r="F285" s="47">
        <v>0.229376</v>
      </c>
      <c r="G285" s="47">
        <v>-0.78125</v>
      </c>
      <c r="H285" s="47">
        <v>-6.1645500000000002</v>
      </c>
      <c r="I285" s="47">
        <v>-2.3803700000000001</v>
      </c>
      <c r="K285" s="47">
        <v>0.229376</v>
      </c>
      <c r="L285" s="47">
        <v>4.8828099999999999E-2</v>
      </c>
      <c r="M285" s="47">
        <v>-2.8686500000000001</v>
      </c>
      <c r="N285" s="47">
        <v>0.17700199999999999</v>
      </c>
    </row>
    <row r="286" spans="1:14">
      <c r="A286" s="47">
        <v>5.7548799999999997E-2</v>
      </c>
      <c r="B286" s="47">
        <v>3.3569300000000002</v>
      </c>
      <c r="C286" s="47">
        <v>-4.3945299999999996</v>
      </c>
      <c r="D286" s="47">
        <v>-1.15967</v>
      </c>
      <c r="F286" s="47">
        <v>0.23019519999999999</v>
      </c>
      <c r="G286" s="47">
        <v>-0.21362300000000001</v>
      </c>
      <c r="H286" s="47">
        <v>-6.1645500000000002</v>
      </c>
      <c r="I286" s="47">
        <v>-2.1972700000000001</v>
      </c>
      <c r="K286" s="47">
        <v>0.23019519999999999</v>
      </c>
      <c r="L286" s="47">
        <v>-0.17089799999999999</v>
      </c>
      <c r="M286" s="47">
        <v>-1.2817400000000001</v>
      </c>
      <c r="N286" s="47">
        <v>-3.0517599999999999E-2</v>
      </c>
    </row>
    <row r="287" spans="1:14">
      <c r="A287" s="47">
        <v>5.7753600000000002E-2</v>
      </c>
      <c r="B287" s="47">
        <v>0.36621100000000001</v>
      </c>
      <c r="C287" s="47">
        <v>-1.58691</v>
      </c>
      <c r="D287" s="47">
        <v>-0.79345699999999997</v>
      </c>
      <c r="F287" s="47">
        <v>0.23101440000000001</v>
      </c>
      <c r="G287" s="47">
        <v>-0.28076200000000001</v>
      </c>
      <c r="H287" s="47">
        <v>-3.90625</v>
      </c>
      <c r="I287" s="47">
        <v>-1.4648399999999999</v>
      </c>
      <c r="K287" s="47">
        <v>0.23101440000000001</v>
      </c>
      <c r="L287" s="47">
        <v>-0.43945299999999998</v>
      </c>
      <c r="M287" s="47">
        <v>-1.0376000000000001</v>
      </c>
      <c r="N287" s="47">
        <v>0.26855499999999999</v>
      </c>
    </row>
    <row r="288" spans="1:14">
      <c r="A288" s="47">
        <v>5.79584E-2</v>
      </c>
      <c r="B288" s="47">
        <v>1.0376000000000001</v>
      </c>
      <c r="C288" s="47">
        <v>0.79345699999999997</v>
      </c>
      <c r="D288" s="47">
        <v>-1.7089799999999999</v>
      </c>
      <c r="F288" s="47">
        <v>0.2318336</v>
      </c>
      <c r="G288" s="47">
        <v>0.244141</v>
      </c>
      <c r="H288" s="47">
        <v>-5.9204100000000004</v>
      </c>
      <c r="I288" s="47">
        <v>-1.89209</v>
      </c>
      <c r="K288" s="47">
        <v>0.2318336</v>
      </c>
      <c r="L288" s="47">
        <v>-0.56762699999999999</v>
      </c>
      <c r="M288" s="47">
        <v>-0.36621100000000001</v>
      </c>
      <c r="N288" s="47">
        <v>0.92163099999999998</v>
      </c>
    </row>
    <row r="289" spans="1:14">
      <c r="A289" s="47">
        <v>5.8163199999999998E-2</v>
      </c>
      <c r="B289" s="47">
        <v>1.2206999999999999</v>
      </c>
      <c r="C289" s="47">
        <v>1.15967</v>
      </c>
      <c r="D289" s="47">
        <v>-1.09863</v>
      </c>
      <c r="F289" s="47">
        <v>0.23265279999999999</v>
      </c>
      <c r="G289" s="47">
        <v>0.75683599999999995</v>
      </c>
      <c r="H289" s="47">
        <v>-4.3945299999999996</v>
      </c>
      <c r="I289" s="47">
        <v>-0.42724600000000001</v>
      </c>
      <c r="K289" s="47">
        <v>0.23265279999999999</v>
      </c>
      <c r="L289" s="47">
        <v>-0.53710899999999995</v>
      </c>
      <c r="M289" s="47">
        <v>-2.01416</v>
      </c>
      <c r="N289" s="47">
        <v>-0.21362300000000001</v>
      </c>
    </row>
    <row r="290" spans="1:14">
      <c r="A290" s="47">
        <v>5.8368000000000003E-2</v>
      </c>
      <c r="B290" s="47">
        <v>1.2817400000000001</v>
      </c>
      <c r="C290" s="47">
        <v>-0.244141</v>
      </c>
      <c r="D290" s="47">
        <v>-1.2817400000000001</v>
      </c>
      <c r="F290" s="47">
        <v>0.23347200000000001</v>
      </c>
      <c r="G290" s="47">
        <v>0.12817400000000001</v>
      </c>
      <c r="H290" s="47">
        <v>-4.8828100000000001</v>
      </c>
      <c r="I290" s="47">
        <v>-1.8310500000000001</v>
      </c>
      <c r="K290" s="47">
        <v>0.23347200000000001</v>
      </c>
      <c r="L290" s="47">
        <v>-0.20752000000000001</v>
      </c>
      <c r="M290" s="47">
        <v>-6.1035199999999998E-2</v>
      </c>
      <c r="N290" s="47">
        <v>-0.13427700000000001</v>
      </c>
    </row>
    <row r="291" spans="1:14">
      <c r="A291" s="47">
        <v>5.8572800000000001E-2</v>
      </c>
      <c r="B291" s="47">
        <v>-0.54931600000000003</v>
      </c>
      <c r="C291" s="47">
        <v>-0.73242200000000002</v>
      </c>
      <c r="D291" s="47">
        <v>-0.91552699999999998</v>
      </c>
      <c r="F291" s="47">
        <v>0.23429120000000001</v>
      </c>
      <c r="G291" s="47">
        <v>0.34789999999999999</v>
      </c>
      <c r="H291" s="47">
        <v>-4.3334999999999999</v>
      </c>
      <c r="I291" s="47">
        <v>-3.6621100000000002</v>
      </c>
      <c r="K291" s="47">
        <v>0.23429120000000001</v>
      </c>
      <c r="L291" s="47">
        <v>-0.84228499999999995</v>
      </c>
      <c r="M291" s="47">
        <v>-0.12207</v>
      </c>
      <c r="N291" s="47">
        <v>-0.43945299999999998</v>
      </c>
    </row>
    <row r="292" spans="1:14">
      <c r="A292" s="47">
        <v>5.8777599999999999E-2</v>
      </c>
      <c r="B292" s="47">
        <v>-0.36621100000000001</v>
      </c>
      <c r="C292" s="47">
        <v>0.67138699999999996</v>
      </c>
      <c r="D292" s="47">
        <v>-0.61035200000000001</v>
      </c>
      <c r="F292" s="47">
        <v>0.2351104</v>
      </c>
      <c r="G292" s="47">
        <v>-0.17089799999999999</v>
      </c>
      <c r="H292" s="47">
        <v>-5.6152300000000004</v>
      </c>
      <c r="I292" s="47">
        <v>-1.89209</v>
      </c>
      <c r="K292" s="47">
        <v>0.2351104</v>
      </c>
      <c r="L292" s="47">
        <v>-0.67749000000000004</v>
      </c>
      <c r="M292" s="47">
        <v>6.1035199999999998E-2</v>
      </c>
      <c r="N292" s="47">
        <v>-0.26855499999999999</v>
      </c>
    </row>
    <row r="293" spans="1:14">
      <c r="A293" s="47">
        <v>5.8982399999999997E-2</v>
      </c>
      <c r="B293" s="47">
        <v>0</v>
      </c>
      <c r="C293" s="47">
        <v>0.73242200000000002</v>
      </c>
      <c r="D293" s="47">
        <v>-1.34277</v>
      </c>
      <c r="F293" s="47">
        <v>0.23592959999999999</v>
      </c>
      <c r="G293" s="47">
        <v>-0.32958999999999999</v>
      </c>
      <c r="H293" s="47">
        <v>-5.7373000000000003</v>
      </c>
      <c r="I293" s="47">
        <v>-1.5258799999999999</v>
      </c>
      <c r="K293" s="47">
        <v>0.23592959999999999</v>
      </c>
      <c r="L293" s="47">
        <v>-0.35400399999999999</v>
      </c>
      <c r="M293" s="47">
        <v>-1.34277</v>
      </c>
      <c r="N293" s="47">
        <v>0.46386699999999997</v>
      </c>
    </row>
    <row r="294" spans="1:14">
      <c r="A294" s="47">
        <v>5.9187200000000002E-2</v>
      </c>
      <c r="B294" s="47">
        <v>-0.91552699999999998</v>
      </c>
      <c r="C294" s="47">
        <v>-0.85449200000000003</v>
      </c>
      <c r="D294" s="47">
        <v>-0.61035200000000001</v>
      </c>
      <c r="F294" s="47">
        <v>0.23674880000000001</v>
      </c>
      <c r="G294" s="47">
        <v>0.146484</v>
      </c>
      <c r="H294" s="47">
        <v>-4.6997099999999996</v>
      </c>
      <c r="I294" s="47">
        <v>-1.7700199999999999</v>
      </c>
      <c r="K294" s="47">
        <v>0.23674880000000001</v>
      </c>
      <c r="L294" s="47">
        <v>-0.52490199999999998</v>
      </c>
      <c r="M294" s="47">
        <v>-2.2583000000000002</v>
      </c>
      <c r="N294" s="47">
        <v>-0.17089799999999999</v>
      </c>
    </row>
    <row r="295" spans="1:14">
      <c r="A295" s="47">
        <v>5.9392E-2</v>
      </c>
      <c r="B295" s="47">
        <v>-0.97656200000000004</v>
      </c>
      <c r="C295" s="47">
        <v>-3.3569300000000002</v>
      </c>
      <c r="D295" s="47">
        <v>6.1035199999999998E-2</v>
      </c>
      <c r="F295" s="47">
        <v>0.237568</v>
      </c>
      <c r="G295" s="47">
        <v>-6.7138699999999996E-2</v>
      </c>
      <c r="H295" s="47">
        <v>-5.1879900000000001</v>
      </c>
      <c r="I295" s="47">
        <v>-1.64795</v>
      </c>
      <c r="K295" s="47">
        <v>0.237568</v>
      </c>
      <c r="L295" s="47">
        <v>-0.29296899999999998</v>
      </c>
      <c r="M295" s="47">
        <v>-0.61035200000000001</v>
      </c>
      <c r="N295" s="47">
        <v>-0.64086900000000002</v>
      </c>
    </row>
    <row r="296" spans="1:14">
      <c r="A296" s="47">
        <v>5.9596799999999998E-2</v>
      </c>
      <c r="B296" s="47">
        <v>0</v>
      </c>
      <c r="C296" s="47">
        <v>-2.7465799999999998</v>
      </c>
      <c r="D296" s="47">
        <v>-0.18310499999999999</v>
      </c>
      <c r="F296" s="47">
        <v>0.23838719999999999</v>
      </c>
      <c r="G296" s="47">
        <v>-9.1552700000000001E-2</v>
      </c>
      <c r="H296" s="47">
        <v>-4.5166000000000004</v>
      </c>
      <c r="I296" s="47">
        <v>-1.34277</v>
      </c>
      <c r="K296" s="47">
        <v>0.23838719999999999</v>
      </c>
      <c r="L296" s="47">
        <v>-8.5449200000000003E-2</v>
      </c>
      <c r="M296" s="47">
        <v>-1.7089799999999999</v>
      </c>
      <c r="N296" s="47">
        <v>-1.3061499999999999</v>
      </c>
    </row>
    <row r="297" spans="1:14">
      <c r="A297" s="47">
        <v>5.9801600000000003E-2</v>
      </c>
      <c r="B297" s="47">
        <v>-0.244141</v>
      </c>
      <c r="C297" s="47">
        <v>-0.61035200000000001</v>
      </c>
      <c r="D297" s="47">
        <v>1.64795</v>
      </c>
      <c r="F297" s="47">
        <v>0.23920640000000001</v>
      </c>
      <c r="G297" s="47">
        <v>-0.62255899999999997</v>
      </c>
      <c r="H297" s="47">
        <v>-4.7607400000000002</v>
      </c>
      <c r="I297" s="47">
        <v>-1.34277</v>
      </c>
      <c r="K297" s="47">
        <v>0.23920640000000001</v>
      </c>
      <c r="L297" s="47">
        <v>-0.14038100000000001</v>
      </c>
      <c r="M297" s="47">
        <v>-1.58691</v>
      </c>
      <c r="N297" s="47">
        <v>-0.56152299999999999</v>
      </c>
    </row>
    <row r="298" spans="1:14">
      <c r="A298" s="47">
        <v>6.0006400000000001E-2</v>
      </c>
      <c r="B298" s="47">
        <v>-0.42724600000000001</v>
      </c>
      <c r="C298" s="47">
        <v>-1.0376000000000001</v>
      </c>
      <c r="D298" s="47">
        <v>-0.91552699999999998</v>
      </c>
      <c r="F298" s="47">
        <v>0.24002560000000001</v>
      </c>
      <c r="G298" s="47">
        <v>-0.84838899999999995</v>
      </c>
      <c r="H298" s="47">
        <v>-6.1035199999999996</v>
      </c>
      <c r="I298" s="47">
        <v>-1.89209</v>
      </c>
      <c r="K298" s="47">
        <v>0.24002560000000001</v>
      </c>
      <c r="L298" s="47">
        <v>-6.7138699999999996E-2</v>
      </c>
      <c r="M298" s="47">
        <v>-2.31934</v>
      </c>
      <c r="N298" s="47">
        <v>-0.70800799999999997</v>
      </c>
    </row>
    <row r="299" spans="1:14">
      <c r="A299" s="47">
        <v>6.0211199999999999E-2</v>
      </c>
      <c r="B299" s="47">
        <v>-0.67138699999999996</v>
      </c>
      <c r="C299" s="47">
        <v>1.2817400000000001</v>
      </c>
      <c r="D299" s="47">
        <v>-2.1972700000000001</v>
      </c>
      <c r="F299" s="47">
        <v>0.2408448</v>
      </c>
      <c r="G299" s="47">
        <v>-0.22583</v>
      </c>
      <c r="H299" s="47">
        <v>-5.8593799999999998</v>
      </c>
      <c r="I299" s="47">
        <v>-2.1362299999999999</v>
      </c>
      <c r="K299" s="47">
        <v>0.2408448</v>
      </c>
      <c r="L299" s="47">
        <v>-0.244141</v>
      </c>
      <c r="M299" s="47">
        <v>-3.0517599999999998</v>
      </c>
      <c r="N299" s="47">
        <v>-0.45166000000000001</v>
      </c>
    </row>
    <row r="300" spans="1:14">
      <c r="A300" s="47">
        <v>6.0415999999999997E-2</v>
      </c>
      <c r="B300" s="47">
        <v>-1.2817400000000001</v>
      </c>
      <c r="C300" s="47">
        <v>-0.73242200000000002</v>
      </c>
      <c r="D300" s="47">
        <v>-0.61035200000000001</v>
      </c>
      <c r="F300" s="47">
        <v>0.24166399999999999</v>
      </c>
      <c r="G300" s="47">
        <v>-0.14038100000000001</v>
      </c>
      <c r="H300" s="47">
        <v>-5.7373000000000003</v>
      </c>
      <c r="I300" s="47">
        <v>-2.4414099999999999</v>
      </c>
      <c r="K300" s="47">
        <v>0.24166399999999999</v>
      </c>
      <c r="L300" s="47">
        <v>-0.25634800000000002</v>
      </c>
      <c r="M300" s="47">
        <v>-3.3569300000000002</v>
      </c>
      <c r="N300" s="47">
        <v>0.146484</v>
      </c>
    </row>
    <row r="301" spans="1:14">
      <c r="A301" s="47">
        <v>6.0620800000000002E-2</v>
      </c>
      <c r="B301" s="47">
        <v>-1.2817400000000001</v>
      </c>
      <c r="C301" s="47">
        <v>-1.7700199999999999</v>
      </c>
      <c r="D301" s="47">
        <v>-0.73242200000000002</v>
      </c>
      <c r="F301" s="47">
        <v>0.24248320000000001</v>
      </c>
      <c r="G301" s="47">
        <v>-0.305176</v>
      </c>
      <c r="H301" s="47">
        <v>-5.7983399999999996</v>
      </c>
      <c r="I301" s="47">
        <v>-2.4414099999999999</v>
      </c>
      <c r="K301" s="47">
        <v>0.24248320000000001</v>
      </c>
      <c r="L301" s="47">
        <v>6.1035200000000003E-3</v>
      </c>
      <c r="M301" s="47">
        <v>-0.61035200000000001</v>
      </c>
      <c r="N301" s="47">
        <v>0.41503899999999999</v>
      </c>
    </row>
    <row r="302" spans="1:14">
      <c r="A302" s="47">
        <v>6.0825600000000001E-2</v>
      </c>
      <c r="B302" s="47">
        <v>-1.0376000000000001</v>
      </c>
      <c r="C302" s="47">
        <v>-2.1362299999999999</v>
      </c>
      <c r="D302" s="47">
        <v>-0.73242200000000002</v>
      </c>
      <c r="F302" s="47">
        <v>0.2433024</v>
      </c>
      <c r="G302" s="47">
        <v>-0.67138699999999996</v>
      </c>
      <c r="H302" s="47">
        <v>-3.7231399999999999</v>
      </c>
      <c r="I302" s="47">
        <v>-1.7089799999999999</v>
      </c>
      <c r="K302" s="47">
        <v>0.2433024</v>
      </c>
      <c r="L302" s="47">
        <v>-0.12207</v>
      </c>
      <c r="M302" s="47">
        <v>0.61035200000000001</v>
      </c>
      <c r="N302" s="47">
        <v>-1.4526399999999999</v>
      </c>
    </row>
    <row r="303" spans="1:14">
      <c r="A303" s="47">
        <v>6.1030399999999999E-2</v>
      </c>
      <c r="B303" s="47">
        <v>-0.79345699999999997</v>
      </c>
      <c r="C303" s="47">
        <v>-1.4648399999999999</v>
      </c>
      <c r="D303" s="47">
        <v>-0.67138699999999996</v>
      </c>
      <c r="F303" s="47">
        <v>0.24412159999999999</v>
      </c>
      <c r="G303" s="47">
        <v>-0.40893600000000002</v>
      </c>
      <c r="H303" s="47">
        <v>-3.6621100000000002</v>
      </c>
      <c r="I303" s="47">
        <v>-3.3569300000000002</v>
      </c>
      <c r="K303" s="47">
        <v>0.24412159999999999</v>
      </c>
      <c r="L303" s="47">
        <v>-0.46386699999999997</v>
      </c>
      <c r="M303" s="47">
        <v>1.89209</v>
      </c>
      <c r="N303" s="47">
        <v>-0.28076200000000001</v>
      </c>
    </row>
    <row r="304" spans="1:14">
      <c r="A304" s="47">
        <v>6.1235199999999997E-2</v>
      </c>
      <c r="B304" s="47">
        <v>1.2206999999999999</v>
      </c>
      <c r="C304" s="47">
        <v>-1.4648399999999999</v>
      </c>
      <c r="D304" s="47">
        <v>-0.36621100000000001</v>
      </c>
      <c r="F304" s="47">
        <v>0.24494079999999999</v>
      </c>
      <c r="G304" s="47">
        <v>4.2724600000000001E-2</v>
      </c>
      <c r="H304" s="47">
        <v>-4.0893600000000001</v>
      </c>
      <c r="I304" s="47">
        <v>-4.1503899999999998</v>
      </c>
      <c r="K304" s="47">
        <v>0.24494079999999999</v>
      </c>
      <c r="L304" s="47">
        <v>-0.48828100000000002</v>
      </c>
      <c r="M304" s="47">
        <v>0.48828100000000002</v>
      </c>
      <c r="N304" s="47">
        <v>0.70800799999999997</v>
      </c>
    </row>
    <row r="305" spans="1:14">
      <c r="A305" s="47">
        <v>6.1440000000000002E-2</v>
      </c>
      <c r="B305" s="47">
        <v>-0.12207</v>
      </c>
      <c r="C305" s="47">
        <v>-2.80762</v>
      </c>
      <c r="D305" s="47">
        <v>-0.18310499999999999</v>
      </c>
      <c r="F305" s="47">
        <v>0.24576000000000001</v>
      </c>
      <c r="G305" s="47">
        <v>3.0517599999999999E-2</v>
      </c>
      <c r="H305" s="47">
        <v>-4.8828100000000001</v>
      </c>
      <c r="I305" s="47">
        <v>-1.34277</v>
      </c>
      <c r="K305" s="47">
        <v>0.24576000000000001</v>
      </c>
      <c r="L305" s="47">
        <v>-0.59204100000000004</v>
      </c>
      <c r="M305" s="47">
        <v>-1.8310500000000001</v>
      </c>
      <c r="N305" s="47">
        <v>-1.49536</v>
      </c>
    </row>
    <row r="306" spans="1:14">
      <c r="A306" s="47">
        <v>6.16448E-2</v>
      </c>
      <c r="B306" s="47">
        <v>-0.36621100000000001</v>
      </c>
      <c r="C306" s="47">
        <v>-2.99072</v>
      </c>
      <c r="D306" s="47">
        <v>-1.34277</v>
      </c>
      <c r="F306" s="47">
        <v>0.2465792</v>
      </c>
      <c r="G306" s="47">
        <v>0.51879900000000001</v>
      </c>
      <c r="H306" s="47">
        <v>-5.1879900000000001</v>
      </c>
      <c r="I306" s="47">
        <v>-0.91552699999999998</v>
      </c>
      <c r="K306" s="47">
        <v>0.2465792</v>
      </c>
      <c r="L306" s="47">
        <v>-7.3242199999999993E-2</v>
      </c>
      <c r="M306" s="47">
        <v>-1.4648399999999999</v>
      </c>
      <c r="N306" s="47">
        <v>-0.59204100000000004</v>
      </c>
    </row>
    <row r="307" spans="1:14">
      <c r="A307" s="47">
        <v>6.1849599999999998E-2</v>
      </c>
      <c r="B307" s="47">
        <v>-0.91552699999999998</v>
      </c>
      <c r="C307" s="47">
        <v>-2.1362299999999999</v>
      </c>
      <c r="D307" s="47">
        <v>-1.7089799999999999</v>
      </c>
      <c r="F307" s="47">
        <v>0.24739839999999999</v>
      </c>
      <c r="G307" s="47">
        <v>-0.28686499999999998</v>
      </c>
      <c r="H307" s="47">
        <v>-4.8217800000000004</v>
      </c>
      <c r="I307" s="47">
        <v>-1.95312</v>
      </c>
      <c r="K307" s="47">
        <v>0.24739839999999999</v>
      </c>
      <c r="L307" s="47">
        <v>3.6621099999999997E-2</v>
      </c>
      <c r="M307" s="47">
        <v>0</v>
      </c>
      <c r="N307" s="47">
        <v>-1.2023900000000001</v>
      </c>
    </row>
    <row r="308" spans="1:14">
      <c r="A308" s="47">
        <v>6.2054400000000003E-2</v>
      </c>
      <c r="B308" s="47">
        <v>-0.12207</v>
      </c>
      <c r="C308" s="47">
        <v>-0.85449200000000003</v>
      </c>
      <c r="D308" s="47">
        <v>-1.7089799999999999</v>
      </c>
      <c r="F308" s="47">
        <v>0.24821760000000001</v>
      </c>
      <c r="G308" s="47">
        <v>3.6621099999999997E-2</v>
      </c>
      <c r="H308" s="47">
        <v>-3.2348599999999998</v>
      </c>
      <c r="I308" s="47">
        <v>-1.40381</v>
      </c>
      <c r="K308" s="47">
        <v>0.24821760000000001</v>
      </c>
      <c r="L308" s="47">
        <v>0.13427700000000001</v>
      </c>
      <c r="M308" s="47">
        <v>-0.54931600000000003</v>
      </c>
      <c r="N308" s="47">
        <v>-1.5197799999999999</v>
      </c>
    </row>
    <row r="309" spans="1:14">
      <c r="A309" s="47">
        <v>6.2259200000000001E-2</v>
      </c>
      <c r="B309" s="47">
        <v>-1.2817400000000001</v>
      </c>
      <c r="C309" s="47">
        <v>-0.91552699999999998</v>
      </c>
      <c r="D309" s="47">
        <v>-0.244141</v>
      </c>
      <c r="F309" s="47">
        <v>0.2490368</v>
      </c>
      <c r="G309" s="47">
        <v>0.12817400000000001</v>
      </c>
      <c r="H309" s="47">
        <v>-3.6621100000000002</v>
      </c>
      <c r="I309" s="47">
        <v>0.67138699999999996</v>
      </c>
      <c r="K309" s="47">
        <v>0.2490368</v>
      </c>
      <c r="L309" s="47">
        <v>4.8828099999999999E-2</v>
      </c>
      <c r="M309" s="47">
        <v>-0.73242200000000002</v>
      </c>
      <c r="N309" s="47">
        <v>-0.56152299999999999</v>
      </c>
    </row>
    <row r="310" spans="1:14">
      <c r="A310" s="47">
        <v>6.2463999999999999E-2</v>
      </c>
      <c r="B310" s="47">
        <v>-0.91552699999999998</v>
      </c>
      <c r="C310" s="47">
        <v>-1.89209</v>
      </c>
      <c r="D310" s="47">
        <v>-0.97656200000000004</v>
      </c>
      <c r="F310" s="47">
        <v>0.24985599999999999</v>
      </c>
      <c r="G310" s="47">
        <v>-0.82397500000000001</v>
      </c>
      <c r="H310" s="47">
        <v>-6.3476600000000003</v>
      </c>
      <c r="I310" s="47">
        <v>-0.91552699999999998</v>
      </c>
      <c r="K310" s="47">
        <v>0.24985599999999999</v>
      </c>
      <c r="L310" s="47">
        <v>-0.12207</v>
      </c>
      <c r="M310" s="47">
        <v>-1.40381</v>
      </c>
      <c r="N310" s="47">
        <v>-0.57983399999999996</v>
      </c>
    </row>
    <row r="311" spans="1:14">
      <c r="A311" s="47">
        <v>6.2668799999999997E-2</v>
      </c>
      <c r="B311" s="47">
        <v>-1.0376000000000001</v>
      </c>
      <c r="C311" s="47">
        <v>-1.58691</v>
      </c>
      <c r="D311" s="47">
        <v>-2.1362299999999999</v>
      </c>
      <c r="F311" s="47">
        <v>0.25067519999999999</v>
      </c>
      <c r="G311" s="47">
        <v>-0.70800799999999997</v>
      </c>
      <c r="H311" s="47">
        <v>-3.6621100000000002</v>
      </c>
      <c r="I311" s="47">
        <v>-1.4648399999999999</v>
      </c>
      <c r="K311" s="47">
        <v>0.25067519999999999</v>
      </c>
      <c r="L311" s="47">
        <v>-0.37231399999999998</v>
      </c>
      <c r="M311" s="47">
        <v>0.36621100000000001</v>
      </c>
      <c r="N311" s="47">
        <v>0.31127899999999997</v>
      </c>
    </row>
    <row r="312" spans="1:14">
      <c r="A312" s="47">
        <v>6.2873600000000002E-2</v>
      </c>
      <c r="B312" s="47">
        <v>-1.2817400000000001</v>
      </c>
      <c r="C312" s="47">
        <v>-0.244141</v>
      </c>
      <c r="D312" s="47">
        <v>-2.0752000000000002</v>
      </c>
      <c r="F312" s="47">
        <v>0.25149440000000001</v>
      </c>
      <c r="G312" s="47">
        <v>0.109863</v>
      </c>
      <c r="H312" s="47">
        <v>-5.3710899999999997</v>
      </c>
      <c r="I312" s="47">
        <v>-3.9672900000000002</v>
      </c>
      <c r="K312" s="47">
        <v>0.25149440000000001</v>
      </c>
      <c r="L312" s="47">
        <v>-0.25634800000000002</v>
      </c>
      <c r="M312" s="47">
        <v>1.2206999999999999</v>
      </c>
      <c r="N312" s="47">
        <v>-0.95214799999999999</v>
      </c>
    </row>
    <row r="313" spans="1:14">
      <c r="A313" s="47">
        <v>6.3078400000000007E-2</v>
      </c>
      <c r="B313" s="47">
        <v>-0.48828100000000002</v>
      </c>
      <c r="C313" s="47">
        <v>-0.85449200000000003</v>
      </c>
      <c r="D313" s="47">
        <v>0.42724600000000001</v>
      </c>
      <c r="F313" s="47">
        <v>0.25231360000000003</v>
      </c>
      <c r="G313" s="47">
        <v>0.115967</v>
      </c>
      <c r="H313" s="47">
        <v>-5.4321299999999999</v>
      </c>
      <c r="I313" s="47">
        <v>-3.6621100000000002</v>
      </c>
      <c r="K313" s="47">
        <v>0.25231360000000003</v>
      </c>
      <c r="L313" s="47">
        <v>-0.19531200000000001</v>
      </c>
      <c r="M313" s="47">
        <v>0.12207</v>
      </c>
      <c r="N313" s="47">
        <v>-0.26855499999999999</v>
      </c>
    </row>
    <row r="314" spans="1:14">
      <c r="A314" s="47">
        <v>6.3283199999999998E-2</v>
      </c>
      <c r="B314" s="47">
        <v>1.95312</v>
      </c>
      <c r="C314" s="47">
        <v>-0.67138699999999996</v>
      </c>
      <c r="D314" s="47">
        <v>-1.2817400000000001</v>
      </c>
      <c r="F314" s="47">
        <v>0.25313279999999999</v>
      </c>
      <c r="G314" s="47">
        <v>0.457764</v>
      </c>
      <c r="H314" s="47">
        <v>-3.2959000000000001</v>
      </c>
      <c r="I314" s="47">
        <v>-2.50244</v>
      </c>
      <c r="K314" s="47">
        <v>0.25313279999999999</v>
      </c>
      <c r="L314" s="47">
        <v>-0.231934</v>
      </c>
      <c r="M314" s="47">
        <v>-1.64795</v>
      </c>
      <c r="N314" s="47">
        <v>-0.34179700000000002</v>
      </c>
    </row>
    <row r="315" spans="1:14">
      <c r="A315" s="47">
        <v>6.3488000000000003E-2</v>
      </c>
      <c r="B315" s="47">
        <v>2.4414099999999999</v>
      </c>
      <c r="C315" s="47">
        <v>-1.58691</v>
      </c>
      <c r="D315" s="47">
        <v>0</v>
      </c>
      <c r="F315" s="47">
        <v>0.25395200000000001</v>
      </c>
      <c r="G315" s="47">
        <v>-0.28686499999999998</v>
      </c>
      <c r="H315" s="47">
        <v>-3.4790000000000001</v>
      </c>
      <c r="I315" s="47">
        <v>-1.58691</v>
      </c>
      <c r="K315" s="47">
        <v>0.25395200000000001</v>
      </c>
      <c r="L315" s="47">
        <v>-0.28076200000000001</v>
      </c>
      <c r="M315" s="47">
        <v>-0.48828100000000002</v>
      </c>
      <c r="N315" s="47">
        <v>-0.54321299999999995</v>
      </c>
    </row>
    <row r="316" spans="1:14">
      <c r="A316" s="47">
        <v>6.3692799999999994E-2</v>
      </c>
      <c r="B316" s="47">
        <v>2.8686500000000001</v>
      </c>
      <c r="C316" s="47">
        <v>-2.99072</v>
      </c>
      <c r="D316" s="47">
        <v>0.67138699999999996</v>
      </c>
      <c r="F316" s="47">
        <v>0.25477119999999998</v>
      </c>
      <c r="G316" s="47">
        <v>-8.5449200000000003E-2</v>
      </c>
      <c r="H316" s="47">
        <v>-5.00488</v>
      </c>
      <c r="I316" s="47">
        <v>-1.09863</v>
      </c>
      <c r="K316" s="47">
        <v>0.25477119999999998</v>
      </c>
      <c r="L316" s="47">
        <v>-0.26245099999999999</v>
      </c>
      <c r="M316" s="47">
        <v>-3.0517599999999998</v>
      </c>
      <c r="N316" s="47">
        <v>0.35400399999999999</v>
      </c>
    </row>
    <row r="317" spans="1:14">
      <c r="A317" s="47">
        <v>6.3897599999999999E-2</v>
      </c>
      <c r="B317" s="47">
        <v>-0.79345699999999997</v>
      </c>
      <c r="C317" s="47">
        <v>0.305176</v>
      </c>
      <c r="D317" s="47">
        <v>1.64795</v>
      </c>
      <c r="F317" s="47">
        <v>0.2555904</v>
      </c>
      <c r="G317" s="47">
        <v>0.152588</v>
      </c>
      <c r="H317" s="47">
        <v>-5.7983399999999996</v>
      </c>
      <c r="I317" s="47">
        <v>-1.0376000000000001</v>
      </c>
      <c r="K317" s="47">
        <v>0.2555904</v>
      </c>
      <c r="L317" s="47">
        <v>-0.158691</v>
      </c>
      <c r="M317" s="47">
        <v>-4.6386700000000003</v>
      </c>
      <c r="N317" s="47">
        <v>-0.56762699999999999</v>
      </c>
    </row>
    <row r="318" spans="1:14">
      <c r="A318" s="47">
        <v>6.4102400000000004E-2</v>
      </c>
      <c r="B318" s="47">
        <v>-1.2817400000000001</v>
      </c>
      <c r="C318" s="47">
        <v>1.2206999999999999</v>
      </c>
      <c r="D318" s="47">
        <v>0.91552699999999998</v>
      </c>
      <c r="F318" s="47">
        <v>0.25640960000000002</v>
      </c>
      <c r="G318" s="47">
        <v>0.152588</v>
      </c>
      <c r="H318" s="47">
        <v>-5.7373000000000003</v>
      </c>
      <c r="I318" s="47">
        <v>-1.2817400000000001</v>
      </c>
      <c r="K318" s="47">
        <v>0.25640960000000002</v>
      </c>
      <c r="L318" s="47">
        <v>-0.31127899999999997</v>
      </c>
      <c r="M318" s="47">
        <v>-2.6855500000000001</v>
      </c>
      <c r="N318" s="47">
        <v>-0.866699</v>
      </c>
    </row>
    <row r="319" spans="1:14">
      <c r="A319" s="47">
        <v>6.4307199999999995E-2</v>
      </c>
      <c r="B319" s="47">
        <v>0</v>
      </c>
      <c r="C319" s="47">
        <v>1.2206999999999999</v>
      </c>
      <c r="D319" s="47">
        <v>-1.2817400000000001</v>
      </c>
      <c r="F319" s="47">
        <v>0.25722879999999998</v>
      </c>
      <c r="G319" s="47">
        <v>0.54321299999999995</v>
      </c>
      <c r="H319" s="47">
        <v>-6.40869</v>
      </c>
      <c r="I319" s="47">
        <v>-1.64795</v>
      </c>
      <c r="K319" s="47">
        <v>0.25722879999999998</v>
      </c>
      <c r="L319" s="47">
        <v>-0.51879900000000001</v>
      </c>
      <c r="M319" s="47">
        <v>-1.5258799999999999</v>
      </c>
      <c r="N319" s="47">
        <v>4.2724600000000001E-2</v>
      </c>
    </row>
    <row r="320" spans="1:14">
      <c r="A320" s="47">
        <v>6.4512E-2</v>
      </c>
      <c r="B320" s="47">
        <v>-0.12207</v>
      </c>
      <c r="C320" s="47">
        <v>0.79345699999999997</v>
      </c>
      <c r="D320" s="47">
        <v>-1.5258799999999999</v>
      </c>
      <c r="F320" s="47">
        <v>0.258048</v>
      </c>
      <c r="G320" s="47">
        <v>-1.2207000000000001E-2</v>
      </c>
      <c r="H320" s="47">
        <v>-4.0893600000000001</v>
      </c>
      <c r="I320" s="47">
        <v>-2.0752000000000002</v>
      </c>
      <c r="K320" s="47">
        <v>0.258048</v>
      </c>
      <c r="L320" s="47">
        <v>-6.1035200000000003E-3</v>
      </c>
      <c r="M320" s="47">
        <v>-1.5258799999999999</v>
      </c>
      <c r="N320" s="47">
        <v>-1.3671899999999999</v>
      </c>
    </row>
    <row r="321" spans="1:14">
      <c r="A321" s="47">
        <v>6.4716800000000005E-2</v>
      </c>
      <c r="B321" s="47">
        <v>-1.09863</v>
      </c>
      <c r="C321" s="47">
        <v>-0.85449200000000003</v>
      </c>
      <c r="D321" s="47">
        <v>-1.64795</v>
      </c>
      <c r="F321" s="47">
        <v>0.25886720000000002</v>
      </c>
      <c r="G321" s="47">
        <v>-1.1291500000000001</v>
      </c>
      <c r="H321" s="47">
        <v>-3.7231399999999999</v>
      </c>
      <c r="I321" s="47">
        <v>-2.80762</v>
      </c>
      <c r="K321" s="47">
        <v>0.25886720000000002</v>
      </c>
      <c r="L321" s="47">
        <v>0.164795</v>
      </c>
      <c r="M321" s="47">
        <v>-1.0376000000000001</v>
      </c>
      <c r="N321" s="47">
        <v>-1.81274</v>
      </c>
    </row>
    <row r="322" spans="1:14">
      <c r="A322" s="47">
        <v>6.4921599999999996E-2</v>
      </c>
      <c r="B322" s="47">
        <v>-0.85449200000000003</v>
      </c>
      <c r="C322" s="47">
        <v>-1.95312</v>
      </c>
      <c r="D322" s="47">
        <v>-1.58691</v>
      </c>
      <c r="F322" s="47">
        <v>0.25968639999999998</v>
      </c>
      <c r="G322" s="47">
        <v>-0.72021500000000005</v>
      </c>
      <c r="H322" s="47">
        <v>-4.3945299999999996</v>
      </c>
      <c r="I322" s="47">
        <v>-2.6245099999999999</v>
      </c>
      <c r="K322" s="47">
        <v>0.25968639999999998</v>
      </c>
      <c r="L322" s="47">
        <v>6.1035199999999998E-2</v>
      </c>
      <c r="M322" s="47">
        <v>-1.8310500000000001</v>
      </c>
      <c r="N322" s="47">
        <v>-0.81787100000000001</v>
      </c>
    </row>
    <row r="323" spans="1:14">
      <c r="A323" s="47">
        <v>6.5126400000000001E-2</v>
      </c>
      <c r="B323" s="47">
        <v>-0.79345699999999997</v>
      </c>
      <c r="C323" s="47">
        <v>-1.15967</v>
      </c>
      <c r="D323" s="47">
        <v>-2.0752000000000002</v>
      </c>
      <c r="F323" s="47">
        <v>0.2605056</v>
      </c>
      <c r="G323" s="47">
        <v>-0.35400399999999999</v>
      </c>
      <c r="H323" s="47">
        <v>-4.5166000000000004</v>
      </c>
      <c r="I323" s="47">
        <v>-3.7841800000000001</v>
      </c>
      <c r="K323" s="47">
        <v>0.2605056</v>
      </c>
      <c r="L323" s="47">
        <v>-0.20752000000000001</v>
      </c>
      <c r="M323" s="47">
        <v>-1.2206999999999999</v>
      </c>
      <c r="N323" s="47">
        <v>-0.28076200000000001</v>
      </c>
    </row>
    <row r="324" spans="1:14">
      <c r="A324" s="47">
        <v>6.5331200000000006E-2</v>
      </c>
      <c r="B324" s="47">
        <v>0.85449200000000003</v>
      </c>
      <c r="C324" s="47">
        <v>1.5258799999999999</v>
      </c>
      <c r="D324" s="47">
        <v>-1.0376000000000001</v>
      </c>
      <c r="F324" s="47">
        <v>0.26132480000000002</v>
      </c>
      <c r="G324" s="47">
        <v>-0.17089799999999999</v>
      </c>
      <c r="H324" s="47">
        <v>-4.2724599999999997</v>
      </c>
      <c r="I324" s="47">
        <v>-1.89209</v>
      </c>
      <c r="K324" s="47">
        <v>0.26132480000000002</v>
      </c>
      <c r="L324" s="47">
        <v>-0.152588</v>
      </c>
      <c r="M324" s="47">
        <v>-0.48828100000000002</v>
      </c>
      <c r="N324" s="47">
        <v>-0.73852499999999999</v>
      </c>
    </row>
    <row r="325" spans="1:14">
      <c r="A325" s="47">
        <v>6.5535999999999997E-2</v>
      </c>
      <c r="B325" s="47">
        <v>1.64795</v>
      </c>
      <c r="C325" s="47">
        <v>0.61035200000000001</v>
      </c>
      <c r="D325" s="47">
        <v>-1.15967</v>
      </c>
      <c r="F325" s="47">
        <v>0.26214399999999999</v>
      </c>
      <c r="G325" s="47">
        <v>-0.54321299999999995</v>
      </c>
      <c r="H325" s="47">
        <v>-3.90625</v>
      </c>
      <c r="I325" s="47">
        <v>-0.18310499999999999</v>
      </c>
      <c r="K325" s="47">
        <v>0.26214399999999999</v>
      </c>
      <c r="L325" s="47">
        <v>-0.29296899999999998</v>
      </c>
      <c r="M325" s="47">
        <v>-0.85449200000000003</v>
      </c>
      <c r="N325" s="47">
        <v>-1.4343300000000001</v>
      </c>
    </row>
    <row r="326" spans="1:14">
      <c r="A326" s="47">
        <v>6.5740800000000002E-2</v>
      </c>
      <c r="B326" s="47">
        <v>-0.244141</v>
      </c>
      <c r="C326" s="47">
        <v>1.5258799999999999</v>
      </c>
      <c r="D326" s="47">
        <v>0.79345699999999997</v>
      </c>
      <c r="F326" s="47">
        <v>0.26296320000000001</v>
      </c>
      <c r="G326" s="47">
        <v>-0.13427700000000001</v>
      </c>
      <c r="H326" s="47">
        <v>-3.7841800000000001</v>
      </c>
      <c r="I326" s="47">
        <v>-1.2817400000000001</v>
      </c>
      <c r="K326" s="47">
        <v>0.26296320000000001</v>
      </c>
      <c r="L326" s="47">
        <v>-0.152588</v>
      </c>
      <c r="M326" s="47">
        <v>-1.2817400000000001</v>
      </c>
      <c r="N326" s="47">
        <v>-1.9104000000000001</v>
      </c>
    </row>
    <row r="327" spans="1:14">
      <c r="A327" s="47">
        <v>6.5945599999999993E-2</v>
      </c>
      <c r="B327" s="47">
        <v>0</v>
      </c>
      <c r="C327" s="47">
        <v>0.18310499999999999</v>
      </c>
      <c r="D327" s="47">
        <v>0.79345699999999997</v>
      </c>
      <c r="F327" s="47">
        <v>0.26378239999999997</v>
      </c>
      <c r="G327" s="47">
        <v>-0.43335000000000001</v>
      </c>
      <c r="H327" s="47">
        <v>-5.5541999999999998</v>
      </c>
      <c r="I327" s="47">
        <v>-1.2817400000000001</v>
      </c>
      <c r="K327" s="47">
        <v>0.26378239999999997</v>
      </c>
      <c r="L327" s="47">
        <v>-0.32958999999999999</v>
      </c>
      <c r="M327" s="47">
        <v>-1.2206999999999999</v>
      </c>
      <c r="N327" s="47">
        <v>-0.70800799999999997</v>
      </c>
    </row>
    <row r="328" spans="1:14">
      <c r="A328" s="47">
        <v>6.6150399999999998E-2</v>
      </c>
      <c r="B328" s="47">
        <v>-1.15967</v>
      </c>
      <c r="C328" s="47">
        <v>0</v>
      </c>
      <c r="D328" s="47">
        <v>0.42724600000000001</v>
      </c>
      <c r="F328" s="47">
        <v>0.26460159999999999</v>
      </c>
      <c r="G328" s="47">
        <v>-0.31127899999999997</v>
      </c>
      <c r="H328" s="47">
        <v>-5.6152300000000004</v>
      </c>
      <c r="I328" s="47">
        <v>-3.2959000000000001</v>
      </c>
      <c r="K328" s="47">
        <v>0.26460159999999999</v>
      </c>
      <c r="L328" s="47">
        <v>-0.231934</v>
      </c>
      <c r="M328" s="47">
        <v>-0.67138699999999996</v>
      </c>
      <c r="N328" s="47">
        <v>-0.84838899999999995</v>
      </c>
    </row>
    <row r="329" spans="1:14">
      <c r="A329" s="47">
        <v>6.6355200000000003E-2</v>
      </c>
      <c r="B329" s="47">
        <v>0.12207</v>
      </c>
      <c r="C329" s="47">
        <v>0.36621100000000001</v>
      </c>
      <c r="D329" s="47">
        <v>0.18310499999999999</v>
      </c>
      <c r="F329" s="47">
        <v>0.26542080000000001</v>
      </c>
      <c r="G329" s="47">
        <v>-3.6621099999999997E-2</v>
      </c>
      <c r="H329" s="47">
        <v>-5.31006</v>
      </c>
      <c r="I329" s="47">
        <v>-2.01416</v>
      </c>
      <c r="K329" s="47">
        <v>0.26542080000000001</v>
      </c>
      <c r="L329" s="47">
        <v>-0.28076200000000001</v>
      </c>
      <c r="M329" s="47">
        <v>-1.15967</v>
      </c>
      <c r="N329" s="47">
        <v>0.52490199999999998</v>
      </c>
    </row>
    <row r="330" spans="1:14">
      <c r="A330" s="47">
        <v>6.6559999999999994E-2</v>
      </c>
      <c r="B330" s="47">
        <v>0.54931600000000003</v>
      </c>
      <c r="C330" s="47">
        <v>-0.61035200000000001</v>
      </c>
      <c r="D330" s="47">
        <v>-0.97656200000000004</v>
      </c>
      <c r="F330" s="47">
        <v>0.26623999999999998</v>
      </c>
      <c r="G330" s="47">
        <v>-8.5449200000000003E-2</v>
      </c>
      <c r="H330" s="47">
        <v>-5.7373000000000003</v>
      </c>
      <c r="I330" s="47">
        <v>-2.9296899999999999</v>
      </c>
      <c r="K330" s="47">
        <v>0.26623999999999998</v>
      </c>
      <c r="L330" s="47">
        <v>-0.44555699999999998</v>
      </c>
      <c r="M330" s="47">
        <v>-2.1972700000000001</v>
      </c>
      <c r="N330" s="47">
        <v>0.96435499999999996</v>
      </c>
    </row>
    <row r="331" spans="1:14">
      <c r="A331" s="47">
        <v>6.6764799999999999E-2</v>
      </c>
      <c r="B331" s="47">
        <v>-0.36621100000000001</v>
      </c>
      <c r="C331" s="47">
        <v>-3.5400399999999999</v>
      </c>
      <c r="D331" s="47">
        <v>0.12207</v>
      </c>
      <c r="F331" s="47">
        <v>0.2670592</v>
      </c>
      <c r="G331" s="47">
        <v>-0.158691</v>
      </c>
      <c r="H331" s="47">
        <v>-5.3710899999999997</v>
      </c>
      <c r="I331" s="47">
        <v>-2.4414099999999999</v>
      </c>
      <c r="K331" s="47">
        <v>0.2670592</v>
      </c>
      <c r="L331" s="47">
        <v>-0.476074</v>
      </c>
      <c r="M331" s="47">
        <v>-1.40381</v>
      </c>
      <c r="N331" s="47">
        <v>-0.28686499999999998</v>
      </c>
    </row>
    <row r="332" spans="1:14">
      <c r="A332" s="47">
        <v>6.6969600000000004E-2</v>
      </c>
      <c r="B332" s="47">
        <v>0.67138699999999996</v>
      </c>
      <c r="C332" s="47">
        <v>-1.64795</v>
      </c>
      <c r="D332" s="47">
        <v>0.305176</v>
      </c>
      <c r="F332" s="47">
        <v>0.26787840000000002</v>
      </c>
      <c r="G332" s="47">
        <v>-0.26855499999999999</v>
      </c>
      <c r="H332" s="47">
        <v>-4.6386700000000003</v>
      </c>
      <c r="I332" s="47">
        <v>-1.0376000000000001</v>
      </c>
      <c r="K332" s="47">
        <v>0.26787840000000002</v>
      </c>
      <c r="L332" s="47">
        <v>-0.44555699999999998</v>
      </c>
      <c r="M332" s="47">
        <v>-1.2206999999999999</v>
      </c>
      <c r="N332" s="47">
        <v>-0.28686499999999998</v>
      </c>
    </row>
    <row r="333" spans="1:14">
      <c r="A333" s="47">
        <v>6.7174399999999995E-2</v>
      </c>
      <c r="B333" s="47">
        <v>-0.97656200000000004</v>
      </c>
      <c r="C333" s="47">
        <v>0</v>
      </c>
      <c r="D333" s="47">
        <v>-1.64795</v>
      </c>
      <c r="F333" s="47">
        <v>0.26869759999999998</v>
      </c>
      <c r="G333" s="47">
        <v>-0.238037</v>
      </c>
      <c r="H333" s="47">
        <v>-5.0659200000000002</v>
      </c>
      <c r="I333" s="47">
        <v>-0.244141</v>
      </c>
      <c r="K333" s="47">
        <v>0.26869759999999998</v>
      </c>
      <c r="L333" s="47">
        <v>-3.6621099999999997E-2</v>
      </c>
      <c r="M333" s="47">
        <v>-1.4648399999999999</v>
      </c>
      <c r="N333" s="47">
        <v>-1.00098</v>
      </c>
    </row>
    <row r="334" spans="1:14">
      <c r="A334" s="47">
        <v>6.73792E-2</v>
      </c>
      <c r="B334" s="47">
        <v>-0.48828100000000002</v>
      </c>
      <c r="C334" s="47">
        <v>0</v>
      </c>
      <c r="D334" s="47">
        <v>-2.8686500000000001</v>
      </c>
      <c r="F334" s="47">
        <v>0.2695168</v>
      </c>
      <c r="G334" s="47">
        <v>4.2724600000000001E-2</v>
      </c>
      <c r="H334" s="47">
        <v>-5.4321299999999999</v>
      </c>
      <c r="I334" s="47">
        <v>-1.4648399999999999</v>
      </c>
      <c r="K334" s="47">
        <v>0.2695168</v>
      </c>
      <c r="L334" s="47">
        <v>0.21972700000000001</v>
      </c>
      <c r="M334" s="47">
        <v>-2.5634800000000002</v>
      </c>
      <c r="N334" s="47">
        <v>-2.0690900000000001</v>
      </c>
    </row>
    <row r="335" spans="1:14">
      <c r="A335" s="47">
        <v>6.7584000000000005E-2</v>
      </c>
      <c r="B335" s="47">
        <v>0.91552699999999998</v>
      </c>
      <c r="C335" s="47">
        <v>-0.91552699999999998</v>
      </c>
      <c r="D335" s="47">
        <v>-1.7089799999999999</v>
      </c>
      <c r="F335" s="47">
        <v>0.27033600000000002</v>
      </c>
      <c r="G335" s="47">
        <v>0.146484</v>
      </c>
      <c r="H335" s="47">
        <v>-3.7231399999999999</v>
      </c>
      <c r="I335" s="47">
        <v>-2.31934</v>
      </c>
      <c r="K335" s="47">
        <v>0.27033600000000002</v>
      </c>
      <c r="L335" s="47">
        <v>-0.88500999999999996</v>
      </c>
      <c r="M335" s="47">
        <v>-2.9296899999999999</v>
      </c>
      <c r="N335" s="47">
        <v>-0.73852499999999999</v>
      </c>
    </row>
    <row r="336" spans="1:14">
      <c r="A336" s="47">
        <v>6.7788799999999996E-2</v>
      </c>
      <c r="B336" s="47">
        <v>-0.42724600000000001</v>
      </c>
      <c r="C336" s="47">
        <v>0</v>
      </c>
      <c r="D336" s="47">
        <v>-0.91552699999999998</v>
      </c>
      <c r="F336" s="47">
        <v>0.27115519999999999</v>
      </c>
      <c r="G336" s="47">
        <v>-0.14038100000000001</v>
      </c>
      <c r="H336" s="47">
        <v>-2.8686500000000001</v>
      </c>
      <c r="I336" s="47">
        <v>-2.80762</v>
      </c>
      <c r="K336" s="47">
        <v>0.27115519999999999</v>
      </c>
      <c r="L336" s="47">
        <v>-0.115967</v>
      </c>
      <c r="M336" s="47">
        <v>-1.8310500000000001</v>
      </c>
      <c r="N336" s="47">
        <v>-1.1291500000000001</v>
      </c>
    </row>
    <row r="337" spans="1:14">
      <c r="A337" s="47">
        <v>6.7993600000000001E-2</v>
      </c>
      <c r="B337" s="47">
        <v>-1.15967</v>
      </c>
      <c r="C337" s="47">
        <v>-0.305176</v>
      </c>
      <c r="D337" s="47">
        <v>-1.58691</v>
      </c>
      <c r="F337" s="47">
        <v>0.27197440000000001</v>
      </c>
      <c r="G337" s="47">
        <v>-0.51879900000000001</v>
      </c>
      <c r="H337" s="47">
        <v>-4.0893600000000001</v>
      </c>
      <c r="I337" s="47">
        <v>-1.8310500000000001</v>
      </c>
      <c r="K337" s="47">
        <v>0.27197440000000001</v>
      </c>
      <c r="L337" s="47">
        <v>9.7656199999999999E-2</v>
      </c>
      <c r="M337" s="47">
        <v>-4.6386700000000003</v>
      </c>
      <c r="N337" s="47">
        <v>-0.872803</v>
      </c>
    </row>
    <row r="338" spans="1:14">
      <c r="A338" s="47">
        <v>6.8198400000000006E-2</v>
      </c>
      <c r="B338" s="47">
        <v>-1.15967</v>
      </c>
      <c r="C338" s="47">
        <v>-1.0376000000000001</v>
      </c>
      <c r="D338" s="47">
        <v>-1.89209</v>
      </c>
      <c r="F338" s="47">
        <v>0.27279360000000002</v>
      </c>
      <c r="G338" s="47">
        <v>-0.50048800000000004</v>
      </c>
      <c r="H338" s="47">
        <v>-4.5776399999999997</v>
      </c>
      <c r="I338" s="47">
        <v>-1.89209</v>
      </c>
      <c r="K338" s="47">
        <v>0.27279360000000002</v>
      </c>
      <c r="L338" s="47">
        <v>-0.22583</v>
      </c>
      <c r="M338" s="47">
        <v>-4.0283199999999999</v>
      </c>
      <c r="N338" s="47">
        <v>1.2207000000000001E-2</v>
      </c>
    </row>
    <row r="339" spans="1:14">
      <c r="A339" s="47">
        <v>6.8403199999999997E-2</v>
      </c>
      <c r="B339" s="47">
        <v>0.48828100000000002</v>
      </c>
      <c r="C339" s="47">
        <v>-3.5400399999999999</v>
      </c>
      <c r="D339" s="47">
        <v>-0.61035200000000001</v>
      </c>
      <c r="F339" s="47">
        <v>0.27361279999999999</v>
      </c>
      <c r="G339" s="47">
        <v>-0.46386699999999997</v>
      </c>
      <c r="H339" s="47">
        <v>-5.1879900000000001</v>
      </c>
      <c r="I339" s="47">
        <v>-2.1972700000000001</v>
      </c>
      <c r="K339" s="47">
        <v>0.27361279999999999</v>
      </c>
      <c r="L339" s="47">
        <v>-0.34789999999999999</v>
      </c>
      <c r="M339" s="47">
        <v>-0.85449200000000003</v>
      </c>
      <c r="N339" s="47">
        <v>-0.84228499999999995</v>
      </c>
    </row>
    <row r="340" spans="1:14">
      <c r="A340" s="47">
        <v>6.8608000000000002E-2</v>
      </c>
      <c r="B340" s="47">
        <v>0.54931600000000003</v>
      </c>
      <c r="C340" s="47">
        <v>-2.9296899999999999</v>
      </c>
      <c r="D340" s="47">
        <v>-0.18310499999999999</v>
      </c>
      <c r="F340" s="47">
        <v>0.27443200000000001</v>
      </c>
      <c r="G340" s="47">
        <v>-0.29296899999999998</v>
      </c>
      <c r="H340" s="47">
        <v>-5.8593799999999998</v>
      </c>
      <c r="I340" s="47">
        <v>-2.9296899999999999</v>
      </c>
      <c r="K340" s="47">
        <v>0.27443200000000001</v>
      </c>
      <c r="L340" s="47">
        <v>-0.689697</v>
      </c>
      <c r="M340" s="47">
        <v>0.18310499999999999</v>
      </c>
      <c r="N340" s="47">
        <v>-1.02539</v>
      </c>
    </row>
    <row r="341" spans="1:14">
      <c r="A341" s="47">
        <v>6.8812799999999993E-2</v>
      </c>
      <c r="B341" s="47">
        <v>0.36621100000000001</v>
      </c>
      <c r="C341" s="47">
        <v>1.15967</v>
      </c>
      <c r="D341" s="47">
        <v>-0.91552699999999998</v>
      </c>
      <c r="F341" s="47">
        <v>0.27525119999999997</v>
      </c>
      <c r="G341" s="47">
        <v>-0.21362300000000001</v>
      </c>
      <c r="H341" s="47">
        <v>-5.4321299999999999</v>
      </c>
      <c r="I341" s="47">
        <v>-2.1362299999999999</v>
      </c>
      <c r="K341" s="47">
        <v>0.27525119999999997</v>
      </c>
      <c r="L341" s="47">
        <v>-0.231934</v>
      </c>
      <c r="M341" s="47">
        <v>-1.64795</v>
      </c>
      <c r="N341" s="47">
        <v>-0.66528299999999996</v>
      </c>
    </row>
    <row r="342" spans="1:14">
      <c r="A342" s="47">
        <v>6.9017599999999998E-2</v>
      </c>
      <c r="B342" s="47">
        <v>-1.0376000000000001</v>
      </c>
      <c r="C342" s="47">
        <v>1.5258799999999999</v>
      </c>
      <c r="D342" s="47">
        <v>-0.305176</v>
      </c>
      <c r="F342" s="47">
        <v>0.27607039999999999</v>
      </c>
      <c r="G342" s="47">
        <v>-0.50659200000000004</v>
      </c>
      <c r="H342" s="47">
        <v>-5.0659200000000002</v>
      </c>
      <c r="I342" s="47">
        <v>-3.3569300000000002</v>
      </c>
      <c r="K342" s="47">
        <v>0.27607039999999999</v>
      </c>
      <c r="L342" s="47">
        <v>0</v>
      </c>
      <c r="M342" s="47">
        <v>-3.6621100000000002</v>
      </c>
      <c r="N342" s="47">
        <v>-0.64086900000000002</v>
      </c>
    </row>
    <row r="343" spans="1:14">
      <c r="A343" s="47">
        <v>6.9222400000000003E-2</v>
      </c>
      <c r="B343" s="47">
        <v>-0.85449200000000003</v>
      </c>
      <c r="C343" s="47">
        <v>-0.73242200000000002</v>
      </c>
      <c r="D343" s="47">
        <v>-0.42724600000000001</v>
      </c>
      <c r="F343" s="47">
        <v>0.27688960000000001</v>
      </c>
      <c r="G343" s="47">
        <v>-0.55542000000000002</v>
      </c>
      <c r="H343" s="47">
        <v>-5.9204100000000004</v>
      </c>
      <c r="I343" s="47">
        <v>-2.0752000000000002</v>
      </c>
      <c r="K343" s="47">
        <v>0.27688960000000001</v>
      </c>
      <c r="L343" s="47">
        <v>-0.18920899999999999</v>
      </c>
      <c r="M343" s="47">
        <v>-3.0517599999999998</v>
      </c>
      <c r="N343" s="47">
        <v>-0.57372999999999996</v>
      </c>
    </row>
    <row r="344" spans="1:14">
      <c r="A344" s="47">
        <v>6.9427199999999994E-2</v>
      </c>
      <c r="B344" s="47">
        <v>-0.305176</v>
      </c>
      <c r="C344" s="47">
        <v>-0.67138699999999996</v>
      </c>
      <c r="D344" s="47">
        <v>-1.40381</v>
      </c>
      <c r="F344" s="47">
        <v>0.27770879999999998</v>
      </c>
      <c r="G344" s="47">
        <v>-0.390625</v>
      </c>
      <c r="H344" s="47">
        <v>-5.00488</v>
      </c>
      <c r="I344" s="47">
        <v>-1.89209</v>
      </c>
      <c r="K344" s="47">
        <v>0.27770879999999998</v>
      </c>
      <c r="L344" s="47">
        <v>-0.50659200000000004</v>
      </c>
      <c r="M344" s="47">
        <v>-3.7841800000000001</v>
      </c>
      <c r="N344" s="47">
        <v>-0.54931600000000003</v>
      </c>
    </row>
    <row r="345" spans="1:14">
      <c r="A345" s="47">
        <v>6.9631999999999999E-2</v>
      </c>
      <c r="B345" s="47">
        <v>1.0376000000000001</v>
      </c>
      <c r="C345" s="47">
        <v>-1.40381</v>
      </c>
      <c r="D345" s="47">
        <v>-0.91552699999999998</v>
      </c>
      <c r="F345" s="47">
        <v>0.278528</v>
      </c>
      <c r="G345" s="47">
        <v>-0.19531200000000001</v>
      </c>
      <c r="H345" s="47">
        <v>-6.2255900000000004</v>
      </c>
      <c r="I345" s="47">
        <v>-1.5258799999999999</v>
      </c>
      <c r="K345" s="47">
        <v>0.278528</v>
      </c>
      <c r="L345" s="47">
        <v>-0.14038100000000001</v>
      </c>
      <c r="M345" s="47">
        <v>-1.5258799999999999</v>
      </c>
      <c r="N345" s="47">
        <v>-1.80054</v>
      </c>
    </row>
    <row r="346" spans="1:14">
      <c r="A346" s="47">
        <v>6.9836800000000004E-2</v>
      </c>
      <c r="B346" s="47">
        <v>1.95312</v>
      </c>
      <c r="C346" s="47">
        <v>-1.89209</v>
      </c>
      <c r="D346" s="47">
        <v>-0.18310499999999999</v>
      </c>
      <c r="F346" s="47">
        <v>0.27934720000000002</v>
      </c>
      <c r="G346" s="47">
        <v>4.2724600000000001E-2</v>
      </c>
      <c r="H346" s="47">
        <v>-7.0190400000000004</v>
      </c>
      <c r="I346" s="47">
        <v>-0.73242200000000002</v>
      </c>
      <c r="K346" s="47">
        <v>0.27934720000000002</v>
      </c>
      <c r="L346" s="47">
        <v>-0.305176</v>
      </c>
      <c r="M346" s="47">
        <v>-0.18310499999999999</v>
      </c>
      <c r="N346" s="47">
        <v>-0.51879900000000001</v>
      </c>
    </row>
    <row r="347" spans="1:14">
      <c r="A347" s="47">
        <v>7.0041599999999996E-2</v>
      </c>
      <c r="B347" s="47">
        <v>6.1035199999999998E-2</v>
      </c>
      <c r="C347" s="47">
        <v>-1.2206999999999999</v>
      </c>
      <c r="D347" s="47">
        <v>-0.91552699999999998</v>
      </c>
      <c r="F347" s="47">
        <v>0.28016639999999998</v>
      </c>
      <c r="G347" s="47">
        <v>1.2207000000000001E-2</v>
      </c>
      <c r="H347" s="47">
        <v>-5.7983399999999996</v>
      </c>
      <c r="I347" s="47">
        <v>-0.305176</v>
      </c>
      <c r="K347" s="47">
        <v>0.28016639999999998</v>
      </c>
      <c r="L347" s="47">
        <v>-0.17089799999999999</v>
      </c>
      <c r="M347" s="47">
        <v>-0.73242200000000002</v>
      </c>
      <c r="N347" s="47">
        <v>-0.22583</v>
      </c>
    </row>
    <row r="348" spans="1:14">
      <c r="A348" s="47">
        <v>7.0246400000000001E-2</v>
      </c>
      <c r="B348" s="47">
        <v>0.244141</v>
      </c>
      <c r="C348" s="47">
        <v>-2.1362299999999999</v>
      </c>
      <c r="D348" s="47">
        <v>0</v>
      </c>
      <c r="F348" s="47">
        <v>0.2809856</v>
      </c>
      <c r="G348" s="47">
        <v>-0.54931600000000003</v>
      </c>
      <c r="H348" s="47">
        <v>-4.9438500000000003</v>
      </c>
      <c r="I348" s="47">
        <v>-1.0376000000000001</v>
      </c>
      <c r="K348" s="47">
        <v>0.2809856</v>
      </c>
      <c r="L348" s="47">
        <v>-0.34789999999999999</v>
      </c>
      <c r="M348" s="47">
        <v>-1.2817400000000001</v>
      </c>
      <c r="N348" s="47">
        <v>-0.13427700000000001</v>
      </c>
    </row>
    <row r="349" spans="1:14">
      <c r="A349" s="47">
        <v>7.0451200000000005E-2</v>
      </c>
      <c r="B349" s="47">
        <v>-0.42724600000000001</v>
      </c>
      <c r="C349" s="47">
        <v>-0.305176</v>
      </c>
      <c r="D349" s="47">
        <v>6.1035199999999998E-2</v>
      </c>
      <c r="F349" s="47">
        <v>0.28180480000000002</v>
      </c>
      <c r="G349" s="47">
        <v>-0.67138699999999996</v>
      </c>
      <c r="H349" s="47">
        <v>-5.7983399999999996</v>
      </c>
      <c r="I349" s="47">
        <v>-1.15967</v>
      </c>
      <c r="K349" s="47">
        <v>0.28180480000000002</v>
      </c>
      <c r="L349" s="47">
        <v>-0.158691</v>
      </c>
      <c r="M349" s="47">
        <v>-3.8452099999999998</v>
      </c>
      <c r="N349" s="47">
        <v>-0.28686499999999998</v>
      </c>
    </row>
    <row r="350" spans="1:14">
      <c r="A350" s="47">
        <v>7.0655999999999997E-2</v>
      </c>
      <c r="B350" s="47">
        <v>0</v>
      </c>
      <c r="C350" s="47">
        <v>-2.31934</v>
      </c>
      <c r="D350" s="47">
        <v>-1.8310500000000001</v>
      </c>
      <c r="F350" s="47">
        <v>0.28262399999999999</v>
      </c>
      <c r="G350" s="47">
        <v>-0.20752000000000001</v>
      </c>
      <c r="H350" s="47">
        <v>-5.5541999999999998</v>
      </c>
      <c r="I350" s="47">
        <v>-1.89209</v>
      </c>
      <c r="K350" s="47">
        <v>0.28262399999999999</v>
      </c>
      <c r="L350" s="47">
        <v>-0.34789999999999999</v>
      </c>
      <c r="M350" s="47">
        <v>0.48828100000000002</v>
      </c>
      <c r="N350" s="47">
        <v>-0.34789999999999999</v>
      </c>
    </row>
    <row r="351" spans="1:14">
      <c r="A351" s="47">
        <v>7.0860800000000002E-2</v>
      </c>
      <c r="B351" s="47">
        <v>0.79345699999999997</v>
      </c>
      <c r="C351" s="47">
        <v>-0.36621100000000001</v>
      </c>
      <c r="D351" s="47">
        <v>0</v>
      </c>
      <c r="F351" s="47">
        <v>0.28344320000000001</v>
      </c>
      <c r="G351" s="47">
        <v>9.1552700000000001E-2</v>
      </c>
      <c r="H351" s="47">
        <v>-6.3476600000000003</v>
      </c>
      <c r="I351" s="47">
        <v>-0.305176</v>
      </c>
      <c r="K351" s="47">
        <v>0.28344320000000001</v>
      </c>
      <c r="L351" s="47">
        <v>-0.21972700000000001</v>
      </c>
      <c r="M351" s="47">
        <v>-2.1362299999999999</v>
      </c>
      <c r="N351" s="47">
        <v>-0.775146</v>
      </c>
    </row>
    <row r="352" spans="1:14">
      <c r="A352" s="47">
        <v>7.1065600000000007E-2</v>
      </c>
      <c r="B352" s="47">
        <v>0.36621100000000001</v>
      </c>
      <c r="C352" s="47">
        <v>0.12207</v>
      </c>
      <c r="D352" s="47">
        <v>-0.12207</v>
      </c>
      <c r="F352" s="47">
        <v>0.28426240000000003</v>
      </c>
      <c r="G352" s="47">
        <v>9.1552700000000001E-2</v>
      </c>
      <c r="H352" s="47">
        <v>-3.2959000000000001</v>
      </c>
      <c r="I352" s="47">
        <v>-2.80762</v>
      </c>
      <c r="K352" s="47">
        <v>0.28426240000000003</v>
      </c>
      <c r="L352" s="47">
        <v>-0.32958999999999999</v>
      </c>
      <c r="M352" s="47">
        <v>-0.18310499999999999</v>
      </c>
      <c r="N352" s="47">
        <v>-0.75683599999999995</v>
      </c>
    </row>
    <row r="353" spans="1:14">
      <c r="A353" s="47">
        <v>7.1270399999999998E-2</v>
      </c>
      <c r="B353" s="47">
        <v>0.73242200000000002</v>
      </c>
      <c r="C353" s="47">
        <v>-0.91552699999999998</v>
      </c>
      <c r="D353" s="47">
        <v>-0.67138699999999996</v>
      </c>
      <c r="F353" s="47">
        <v>0.28508159999999999</v>
      </c>
      <c r="G353" s="47">
        <v>0.299072</v>
      </c>
      <c r="H353" s="47">
        <v>-4.5776399999999997</v>
      </c>
      <c r="I353" s="47">
        <v>-2.50244</v>
      </c>
      <c r="K353" s="47">
        <v>0.28508159999999999</v>
      </c>
      <c r="L353" s="47">
        <v>-6.7138699999999996E-2</v>
      </c>
      <c r="M353" s="47">
        <v>0.305176</v>
      </c>
      <c r="N353" s="47">
        <v>-0.482178</v>
      </c>
    </row>
    <row r="354" spans="1:14">
      <c r="A354" s="47">
        <v>7.1475200000000003E-2</v>
      </c>
      <c r="B354" s="47">
        <v>-0.79345699999999997</v>
      </c>
      <c r="C354" s="47">
        <v>-6.1035199999999998E-2</v>
      </c>
      <c r="D354" s="47">
        <v>-0.305176</v>
      </c>
      <c r="F354" s="47">
        <v>0.28590080000000001</v>
      </c>
      <c r="G354" s="47">
        <v>-6.1035199999999998E-2</v>
      </c>
      <c r="H354" s="47">
        <v>-6.1645500000000002</v>
      </c>
      <c r="I354" s="47">
        <v>-1.09863</v>
      </c>
      <c r="K354" s="47">
        <v>0.28590080000000001</v>
      </c>
      <c r="L354" s="47">
        <v>-5.4931599999999997E-2</v>
      </c>
      <c r="M354" s="47">
        <v>-1.7089799999999999</v>
      </c>
      <c r="N354" s="47">
        <v>-0.457764</v>
      </c>
    </row>
    <row r="355" spans="1:14">
      <c r="A355" s="47">
        <v>7.1679999999999994E-2</v>
      </c>
      <c r="B355" s="47">
        <v>1.2206999999999999</v>
      </c>
      <c r="C355" s="47">
        <v>-1.64795</v>
      </c>
      <c r="D355" s="47">
        <v>-0.61035200000000001</v>
      </c>
      <c r="F355" s="47">
        <v>0.28671999999999997</v>
      </c>
      <c r="G355" s="47">
        <v>-0.75073199999999995</v>
      </c>
      <c r="H355" s="47">
        <v>-4.6386700000000003</v>
      </c>
      <c r="I355" s="47">
        <v>-1.34277</v>
      </c>
      <c r="K355" s="47">
        <v>0.28671999999999997</v>
      </c>
      <c r="L355" s="47">
        <v>-0.29296899999999998</v>
      </c>
      <c r="M355" s="47">
        <v>-1.58691</v>
      </c>
      <c r="N355" s="47">
        <v>-1.8432599999999999</v>
      </c>
    </row>
    <row r="356" spans="1:14">
      <c r="A356" s="47">
        <v>7.1884799999999999E-2</v>
      </c>
      <c r="B356" s="47">
        <v>0.85449200000000003</v>
      </c>
      <c r="C356" s="47">
        <v>-0.42724600000000001</v>
      </c>
      <c r="D356" s="47">
        <v>-1.64795</v>
      </c>
      <c r="F356" s="47">
        <v>0.28753919999999999</v>
      </c>
      <c r="G356" s="47">
        <v>-0.482178</v>
      </c>
      <c r="H356" s="47">
        <v>-4.8828100000000001</v>
      </c>
      <c r="I356" s="47">
        <v>-0.61035200000000001</v>
      </c>
      <c r="K356" s="47">
        <v>0.28753919999999999</v>
      </c>
      <c r="L356" s="47">
        <v>-0.244141</v>
      </c>
      <c r="M356" s="47">
        <v>-1.5258799999999999</v>
      </c>
      <c r="N356" s="47">
        <v>-0.872803</v>
      </c>
    </row>
    <row r="357" spans="1:14">
      <c r="A357" s="47">
        <v>7.2089600000000004E-2</v>
      </c>
      <c r="B357" s="47">
        <v>-0.36621100000000001</v>
      </c>
      <c r="C357" s="47">
        <v>-1.7089799999999999</v>
      </c>
      <c r="D357" s="47">
        <v>-2.7465799999999998</v>
      </c>
      <c r="F357" s="47">
        <v>0.28835840000000001</v>
      </c>
      <c r="G357" s="47">
        <v>-0.56152299999999999</v>
      </c>
      <c r="H357" s="47">
        <v>-5.1879900000000001</v>
      </c>
      <c r="I357" s="47">
        <v>-2.7465799999999998</v>
      </c>
      <c r="K357" s="47">
        <v>0.28835840000000001</v>
      </c>
      <c r="L357" s="47">
        <v>-1.2207000000000001E-2</v>
      </c>
      <c r="M357" s="47">
        <v>-0.305176</v>
      </c>
      <c r="N357" s="47">
        <v>-0.34789999999999999</v>
      </c>
    </row>
    <row r="358" spans="1:14">
      <c r="A358" s="47">
        <v>7.2294399999999995E-2</v>
      </c>
      <c r="B358" s="47">
        <v>0.18310499999999999</v>
      </c>
      <c r="C358" s="47">
        <v>-0.73242200000000002</v>
      </c>
      <c r="D358" s="47">
        <v>-1.58691</v>
      </c>
      <c r="F358" s="47">
        <v>0.28917759999999998</v>
      </c>
      <c r="G358" s="47">
        <v>-0.25024400000000002</v>
      </c>
      <c r="H358" s="47">
        <v>-2.8686500000000001</v>
      </c>
      <c r="I358" s="47">
        <v>-3.7841800000000001</v>
      </c>
      <c r="K358" s="47">
        <v>0.28917759999999998</v>
      </c>
      <c r="L358" s="47">
        <v>-0.56152299999999999</v>
      </c>
      <c r="M358" s="47">
        <v>0.67138699999999996</v>
      </c>
      <c r="N358" s="47">
        <v>-0.238037</v>
      </c>
    </row>
    <row r="359" spans="1:14">
      <c r="A359" s="47">
        <v>7.24992E-2</v>
      </c>
      <c r="B359" s="47">
        <v>-0.36621100000000001</v>
      </c>
      <c r="C359" s="47">
        <v>-1.40381</v>
      </c>
      <c r="D359" s="47">
        <v>-0.79345699999999997</v>
      </c>
      <c r="F359" s="47">
        <v>0.2899968</v>
      </c>
      <c r="G359" s="47">
        <v>0.115967</v>
      </c>
      <c r="H359" s="47">
        <v>-5.00488</v>
      </c>
      <c r="I359" s="47">
        <v>-0.79345699999999997</v>
      </c>
      <c r="K359" s="47">
        <v>0.2899968</v>
      </c>
      <c r="L359" s="47">
        <v>-0.40893600000000002</v>
      </c>
      <c r="M359" s="47">
        <v>0.12207</v>
      </c>
      <c r="N359" s="47">
        <v>-0.872803</v>
      </c>
    </row>
    <row r="360" spans="1:14">
      <c r="A360" s="47">
        <v>7.2704000000000005E-2</v>
      </c>
      <c r="B360" s="47">
        <v>-0.91552699999999998</v>
      </c>
      <c r="C360" s="47">
        <v>-3.60107</v>
      </c>
      <c r="D360" s="47">
        <v>-0.42724600000000001</v>
      </c>
      <c r="F360" s="47">
        <v>0.29081600000000002</v>
      </c>
      <c r="G360" s="47">
        <v>-0.54931600000000003</v>
      </c>
      <c r="H360" s="47">
        <v>-7.9345699999999999</v>
      </c>
      <c r="I360" s="47">
        <v>-1.34277</v>
      </c>
      <c r="K360" s="47">
        <v>0.29081600000000002</v>
      </c>
      <c r="L360" s="47">
        <v>-8.5449200000000003E-2</v>
      </c>
      <c r="M360" s="47">
        <v>-1.15967</v>
      </c>
      <c r="N360" s="47">
        <v>0</v>
      </c>
    </row>
    <row r="361" spans="1:14">
      <c r="A361" s="47">
        <v>7.2908799999999996E-2</v>
      </c>
      <c r="B361" s="47">
        <v>0.79345699999999997</v>
      </c>
      <c r="C361" s="47">
        <v>0.12207</v>
      </c>
      <c r="D361" s="47">
        <v>-1.09863</v>
      </c>
      <c r="F361" s="47">
        <v>0.29163519999999998</v>
      </c>
      <c r="G361" s="47">
        <v>-0.51879900000000001</v>
      </c>
      <c r="H361" s="47">
        <v>-4.1503899999999998</v>
      </c>
      <c r="I361" s="47">
        <v>-1.2206999999999999</v>
      </c>
      <c r="K361" s="47">
        <v>0.29163519999999998</v>
      </c>
      <c r="L361" s="47">
        <v>-0.164795</v>
      </c>
      <c r="M361" s="47">
        <v>-3.2348599999999998</v>
      </c>
      <c r="N361" s="47">
        <v>1.1535599999999999</v>
      </c>
    </row>
    <row r="362" spans="1:14">
      <c r="A362" s="47">
        <v>7.3113600000000001E-2</v>
      </c>
      <c r="B362" s="47">
        <v>0.61035200000000001</v>
      </c>
      <c r="C362" s="47">
        <v>2.01416</v>
      </c>
      <c r="D362" s="47">
        <v>-0.91552699999999998</v>
      </c>
      <c r="F362" s="47">
        <v>0.2924544</v>
      </c>
      <c r="G362" s="47">
        <v>-0.43335000000000001</v>
      </c>
      <c r="H362" s="47">
        <v>-4.1503899999999998</v>
      </c>
      <c r="I362" s="47">
        <v>-1.8310500000000001</v>
      </c>
      <c r="K362" s="47">
        <v>0.2924544</v>
      </c>
      <c r="L362" s="47">
        <v>-3.0517599999999999E-2</v>
      </c>
      <c r="M362" s="47">
        <v>-3.6621100000000002</v>
      </c>
      <c r="N362" s="47">
        <v>0.62866200000000005</v>
      </c>
    </row>
    <row r="363" spans="1:14">
      <c r="A363" s="47">
        <v>7.3318400000000006E-2</v>
      </c>
      <c r="B363" s="47">
        <v>-1.58691</v>
      </c>
      <c r="C363" s="47">
        <v>0.244141</v>
      </c>
      <c r="D363" s="47">
        <v>-0.36621100000000001</v>
      </c>
      <c r="F363" s="47">
        <v>0.29327360000000002</v>
      </c>
      <c r="G363" s="47">
        <v>-1.1230500000000001</v>
      </c>
      <c r="H363" s="47">
        <v>-5.0659200000000002</v>
      </c>
      <c r="I363" s="47">
        <v>-3.2959000000000001</v>
      </c>
      <c r="K363" s="47">
        <v>0.29327360000000002</v>
      </c>
      <c r="L363" s="47">
        <v>-0.40283200000000002</v>
      </c>
      <c r="M363" s="47">
        <v>-2.5634800000000002</v>
      </c>
      <c r="N363" s="47">
        <v>0.50048800000000004</v>
      </c>
    </row>
    <row r="364" spans="1:14">
      <c r="A364" s="47">
        <v>7.3523199999999997E-2</v>
      </c>
      <c r="B364" s="47">
        <v>-1.34277</v>
      </c>
      <c r="C364" s="47">
        <v>-2.0752000000000002</v>
      </c>
      <c r="D364" s="47">
        <v>0.48828100000000002</v>
      </c>
      <c r="F364" s="47">
        <v>0.29409279999999999</v>
      </c>
      <c r="G364" s="47">
        <v>-0.84228499999999995</v>
      </c>
      <c r="H364" s="47">
        <v>-6.7748999999999997</v>
      </c>
      <c r="I364" s="47">
        <v>-2.9296899999999999</v>
      </c>
      <c r="K364" s="47">
        <v>0.29409279999999999</v>
      </c>
      <c r="L364" s="47">
        <v>-0.68359400000000003</v>
      </c>
      <c r="M364" s="47">
        <v>-0.54931600000000003</v>
      </c>
      <c r="N364" s="47">
        <v>0.164795</v>
      </c>
    </row>
    <row r="365" spans="1:14">
      <c r="A365" s="47">
        <v>7.3728000000000002E-2</v>
      </c>
      <c r="B365" s="47">
        <v>-1.15967</v>
      </c>
      <c r="C365" s="47">
        <v>-1.8310500000000001</v>
      </c>
      <c r="D365" s="47">
        <v>1.40381</v>
      </c>
      <c r="F365" s="47">
        <v>0.29491200000000001</v>
      </c>
      <c r="G365" s="47">
        <v>-0.43335000000000001</v>
      </c>
      <c r="H365" s="47">
        <v>-6.0424800000000003</v>
      </c>
      <c r="I365" s="47">
        <v>-3.1127899999999999</v>
      </c>
      <c r="K365" s="47">
        <v>0.29491200000000001</v>
      </c>
      <c r="L365" s="47">
        <v>-0.17700199999999999</v>
      </c>
      <c r="M365" s="47">
        <v>-0.67138699999999996</v>
      </c>
      <c r="N365" s="47">
        <v>0.64697300000000002</v>
      </c>
    </row>
    <row r="366" spans="1:14">
      <c r="A366" s="47">
        <v>7.3932800000000007E-2</v>
      </c>
      <c r="B366" s="47">
        <v>-0.79345699999999997</v>
      </c>
      <c r="C366" s="47">
        <v>0.244141</v>
      </c>
      <c r="D366" s="47">
        <v>0.244141</v>
      </c>
      <c r="F366" s="47">
        <v>0.29573120000000003</v>
      </c>
      <c r="G366" s="47">
        <v>-0.52490199999999998</v>
      </c>
      <c r="H366" s="47">
        <v>-3.5400399999999999</v>
      </c>
      <c r="I366" s="47">
        <v>-1.0376000000000001</v>
      </c>
      <c r="K366" s="47">
        <v>0.29573120000000003</v>
      </c>
      <c r="L366" s="47">
        <v>-0.17089799999999999</v>
      </c>
      <c r="M366" s="47">
        <v>-0.91552699999999998</v>
      </c>
      <c r="N366" s="47">
        <v>-4.8828099999999999E-2</v>
      </c>
    </row>
    <row r="367" spans="1:14">
      <c r="A367" s="47">
        <v>7.4137599999999998E-2</v>
      </c>
      <c r="B367" s="47">
        <v>-0.42724600000000001</v>
      </c>
      <c r="C367" s="47">
        <v>0.36621100000000001</v>
      </c>
      <c r="D367" s="47">
        <v>0.42724600000000001</v>
      </c>
      <c r="F367" s="47">
        <v>0.29655039999999999</v>
      </c>
      <c r="G367" s="47">
        <v>-0.12207</v>
      </c>
      <c r="H367" s="47">
        <v>-5.7373000000000003</v>
      </c>
      <c r="I367" s="47">
        <v>-1.4648399999999999</v>
      </c>
      <c r="K367" s="47">
        <v>0.29655039999999999</v>
      </c>
      <c r="L367" s="47">
        <v>-0.40283200000000002</v>
      </c>
      <c r="M367" s="47">
        <v>-1.15967</v>
      </c>
      <c r="N367" s="47">
        <v>0.50659200000000004</v>
      </c>
    </row>
    <row r="368" spans="1:14">
      <c r="A368" s="47">
        <v>7.4342400000000003E-2</v>
      </c>
      <c r="B368" s="47">
        <v>-0.73242200000000002</v>
      </c>
      <c r="C368" s="47">
        <v>-0.85449200000000003</v>
      </c>
      <c r="D368" s="47">
        <v>-0.42724600000000001</v>
      </c>
      <c r="F368" s="47">
        <v>0.29736960000000001</v>
      </c>
      <c r="G368" s="47">
        <v>-0.28076200000000001</v>
      </c>
      <c r="H368" s="47">
        <v>-3.6621100000000002</v>
      </c>
      <c r="I368" s="47">
        <v>0.91552699999999998</v>
      </c>
      <c r="K368" s="47">
        <v>0.29736960000000001</v>
      </c>
      <c r="L368" s="47">
        <v>-0.34179700000000002</v>
      </c>
      <c r="M368" s="47">
        <v>0.91552699999999998</v>
      </c>
      <c r="N368" s="47">
        <v>0.14038100000000001</v>
      </c>
    </row>
    <row r="369" spans="1:14">
      <c r="A369" s="47">
        <v>7.4547199999999994E-2</v>
      </c>
      <c r="B369" s="47">
        <v>6.1035199999999998E-2</v>
      </c>
      <c r="C369" s="47">
        <v>0.73242200000000002</v>
      </c>
      <c r="D369" s="47">
        <v>-0.18310499999999999</v>
      </c>
      <c r="F369" s="47">
        <v>0.29818879999999998</v>
      </c>
      <c r="G369" s="47">
        <v>-0.323486</v>
      </c>
      <c r="H369" s="47">
        <v>-4.6997099999999996</v>
      </c>
      <c r="I369" s="47">
        <v>0.12207</v>
      </c>
      <c r="K369" s="47">
        <v>0.29818879999999998</v>
      </c>
      <c r="L369" s="47">
        <v>-0.62866200000000005</v>
      </c>
      <c r="M369" s="47">
        <v>-1.95312</v>
      </c>
      <c r="N369" s="47">
        <v>-0.152588</v>
      </c>
    </row>
    <row r="370" spans="1:14">
      <c r="A370" s="47">
        <v>7.4751999999999999E-2</v>
      </c>
      <c r="B370" s="47">
        <v>0</v>
      </c>
      <c r="C370" s="47">
        <v>-6.1035199999999998E-2</v>
      </c>
      <c r="D370" s="47">
        <v>1.40381</v>
      </c>
      <c r="F370" s="47">
        <v>0.299008</v>
      </c>
      <c r="G370" s="47">
        <v>-0.21362300000000001</v>
      </c>
      <c r="H370" s="47">
        <v>-4.2724599999999997</v>
      </c>
      <c r="I370" s="47">
        <v>-0.36621100000000001</v>
      </c>
      <c r="K370" s="47">
        <v>0.299008</v>
      </c>
      <c r="L370" s="47">
        <v>-0.62866200000000005</v>
      </c>
      <c r="M370" s="47">
        <v>-2.0752000000000002</v>
      </c>
      <c r="N370" s="47">
        <v>-1.53809</v>
      </c>
    </row>
    <row r="371" spans="1:14">
      <c r="A371" s="47">
        <v>7.4956800000000004E-2</v>
      </c>
      <c r="B371" s="47">
        <v>-1.2206999999999999</v>
      </c>
      <c r="C371" s="47">
        <v>-1.8310500000000001</v>
      </c>
      <c r="D371" s="47">
        <v>1.89209</v>
      </c>
      <c r="F371" s="47">
        <v>0.29982720000000002</v>
      </c>
      <c r="G371" s="47">
        <v>-0.29296899999999998</v>
      </c>
      <c r="H371" s="47">
        <v>-1.58691</v>
      </c>
      <c r="I371" s="47">
        <v>-1.7089799999999999</v>
      </c>
      <c r="K371" s="47">
        <v>0.29982720000000002</v>
      </c>
      <c r="L371" s="47">
        <v>4.8828099999999999E-2</v>
      </c>
      <c r="M371" s="47">
        <v>-1.5258799999999999</v>
      </c>
      <c r="N371" s="47">
        <v>1.83105E-2</v>
      </c>
    </row>
    <row r="372" spans="1:14">
      <c r="A372" s="47">
        <v>7.5161599999999995E-2</v>
      </c>
      <c r="B372" s="47">
        <v>-1.09863</v>
      </c>
      <c r="C372" s="47">
        <v>-0.91552699999999998</v>
      </c>
      <c r="D372" s="47">
        <v>-0.85449200000000003</v>
      </c>
      <c r="F372" s="47">
        <v>0.30064639999999998</v>
      </c>
      <c r="G372" s="47">
        <v>-0.40283200000000002</v>
      </c>
      <c r="H372" s="47">
        <v>-3.7841800000000001</v>
      </c>
      <c r="I372" s="47">
        <v>-1.58691</v>
      </c>
      <c r="K372" s="47">
        <v>0.30064639999999998</v>
      </c>
      <c r="L372" s="47">
        <v>-1.2207000000000001E-2</v>
      </c>
      <c r="M372" s="47">
        <v>-2.1972700000000001</v>
      </c>
      <c r="N372" s="47">
        <v>-0.115967</v>
      </c>
    </row>
    <row r="373" spans="1:14">
      <c r="A373" s="47">
        <v>7.53664E-2</v>
      </c>
      <c r="B373" s="47">
        <v>-0.97656200000000004</v>
      </c>
      <c r="C373" s="47">
        <v>-0.61035200000000001</v>
      </c>
      <c r="D373" s="47">
        <v>-0.305176</v>
      </c>
      <c r="F373" s="47">
        <v>0.3014656</v>
      </c>
      <c r="G373" s="47">
        <v>-0.164795</v>
      </c>
      <c r="H373" s="47">
        <v>-5.00488</v>
      </c>
      <c r="I373" s="47">
        <v>-2.1362299999999999</v>
      </c>
      <c r="K373" s="47">
        <v>0.3014656</v>
      </c>
      <c r="L373" s="47">
        <v>-0.25634800000000002</v>
      </c>
      <c r="M373" s="47">
        <v>-1.34277</v>
      </c>
      <c r="N373" s="47">
        <v>0.43335000000000001</v>
      </c>
    </row>
    <row r="374" spans="1:14">
      <c r="A374" s="47">
        <v>7.5571200000000005E-2</v>
      </c>
      <c r="B374" s="47">
        <v>-0.67138699999999996</v>
      </c>
      <c r="C374" s="47">
        <v>-0.91552699999999998</v>
      </c>
      <c r="D374" s="47">
        <v>-0.73242200000000002</v>
      </c>
      <c r="F374" s="47">
        <v>0.30228480000000002</v>
      </c>
      <c r="G374" s="47">
        <v>-0.57983399999999996</v>
      </c>
      <c r="H374" s="47">
        <v>-3.8452099999999998</v>
      </c>
      <c r="I374" s="47">
        <v>-2.99072</v>
      </c>
      <c r="K374" s="47">
        <v>0.30228480000000002</v>
      </c>
      <c r="L374" s="47">
        <v>-9.7656199999999999E-2</v>
      </c>
      <c r="M374" s="47">
        <v>-1.2206999999999999</v>
      </c>
      <c r="N374" s="47">
        <v>-0.44555699999999998</v>
      </c>
    </row>
    <row r="375" spans="1:14">
      <c r="A375" s="47">
        <v>7.5775999999999996E-2</v>
      </c>
      <c r="B375" s="47">
        <v>-0.73242200000000002</v>
      </c>
      <c r="C375" s="47">
        <v>0.48828100000000002</v>
      </c>
      <c r="D375" s="47">
        <v>-0.18310499999999999</v>
      </c>
      <c r="F375" s="47">
        <v>0.30310399999999998</v>
      </c>
      <c r="G375" s="47">
        <v>-0.457764</v>
      </c>
      <c r="H375" s="47">
        <v>-5.31006</v>
      </c>
      <c r="I375" s="47">
        <v>-1.58691</v>
      </c>
      <c r="K375" s="47">
        <v>0.30310399999999998</v>
      </c>
      <c r="L375" s="47">
        <v>0.19531200000000001</v>
      </c>
      <c r="M375" s="47">
        <v>-0.42724600000000001</v>
      </c>
      <c r="N375" s="47">
        <v>-1.27563</v>
      </c>
    </row>
    <row r="376" spans="1:14">
      <c r="A376" s="47">
        <v>7.5980800000000001E-2</v>
      </c>
      <c r="B376" s="47">
        <v>0.18310499999999999</v>
      </c>
      <c r="C376" s="47">
        <v>-2.31934</v>
      </c>
      <c r="D376" s="47">
        <v>0.67138699999999996</v>
      </c>
      <c r="F376" s="47">
        <v>0.3039232</v>
      </c>
      <c r="G376" s="47">
        <v>-0.75073199999999995</v>
      </c>
      <c r="H376" s="47">
        <v>-5.9814499999999997</v>
      </c>
      <c r="I376" s="47">
        <v>-0.244141</v>
      </c>
      <c r="K376" s="47">
        <v>0.3039232</v>
      </c>
      <c r="L376" s="47">
        <v>0.18920899999999999</v>
      </c>
      <c r="M376" s="47">
        <v>-1.0376000000000001</v>
      </c>
      <c r="N376" s="47">
        <v>-0.18920899999999999</v>
      </c>
    </row>
    <row r="377" spans="1:14">
      <c r="A377" s="47">
        <v>7.6185600000000006E-2</v>
      </c>
      <c r="B377" s="47">
        <v>-0.36621100000000001</v>
      </c>
      <c r="C377" s="47">
        <v>-4.6997099999999996</v>
      </c>
      <c r="D377" s="47">
        <v>1.09863</v>
      </c>
      <c r="F377" s="47">
        <v>0.30474240000000002</v>
      </c>
      <c r="G377" s="47">
        <v>-0.53100599999999998</v>
      </c>
      <c r="H377" s="47">
        <v>-4.5776399999999997</v>
      </c>
      <c r="I377" s="47">
        <v>6.1035199999999998E-2</v>
      </c>
      <c r="K377" s="47">
        <v>0.30474240000000002</v>
      </c>
      <c r="L377" s="47">
        <v>-0.384521</v>
      </c>
      <c r="M377" s="47">
        <v>-0.61035200000000001</v>
      </c>
      <c r="N377" s="47">
        <v>-1.50146</v>
      </c>
    </row>
    <row r="378" spans="1:14">
      <c r="A378" s="47">
        <v>7.6390399999999997E-2</v>
      </c>
      <c r="B378" s="47">
        <v>-0.48828100000000002</v>
      </c>
      <c r="C378" s="47">
        <v>-0.61035200000000001</v>
      </c>
      <c r="D378" s="47">
        <v>0.54931600000000003</v>
      </c>
      <c r="F378" s="47">
        <v>0.30556159999999999</v>
      </c>
      <c r="G378" s="47">
        <v>-0.22583</v>
      </c>
      <c r="H378" s="47">
        <v>-2.6855500000000001</v>
      </c>
      <c r="I378" s="47">
        <v>0</v>
      </c>
      <c r="K378" s="47">
        <v>0.30556159999999999</v>
      </c>
      <c r="L378" s="47">
        <v>-0.231934</v>
      </c>
      <c r="M378" s="47">
        <v>-1.4648399999999999</v>
      </c>
      <c r="N378" s="47">
        <v>-2.63062</v>
      </c>
    </row>
    <row r="379" spans="1:14">
      <c r="A379" s="47">
        <v>7.6595200000000002E-2</v>
      </c>
      <c r="B379" s="47">
        <v>4.1503899999999998</v>
      </c>
      <c r="C379" s="47">
        <v>-0.48828100000000002</v>
      </c>
      <c r="D379" s="47">
        <v>0.61035200000000001</v>
      </c>
      <c r="F379" s="47">
        <v>0.30638080000000001</v>
      </c>
      <c r="G379" s="47">
        <v>0.18310499999999999</v>
      </c>
      <c r="H379" s="47">
        <v>-4.21143</v>
      </c>
      <c r="I379" s="47">
        <v>-2.2583000000000002</v>
      </c>
      <c r="K379" s="47">
        <v>0.30638080000000001</v>
      </c>
      <c r="L379" s="47">
        <v>0.152588</v>
      </c>
      <c r="M379" s="47">
        <v>-2.0752000000000002</v>
      </c>
      <c r="N379" s="47">
        <v>-1.48926</v>
      </c>
    </row>
    <row r="380" spans="1:14">
      <c r="A380" s="47">
        <v>7.6799999999999993E-2</v>
      </c>
      <c r="B380" s="47">
        <v>2.1972700000000001</v>
      </c>
      <c r="C380" s="47">
        <v>-0.67138699999999996</v>
      </c>
      <c r="D380" s="47">
        <v>0.91552699999999998</v>
      </c>
      <c r="F380" s="47">
        <v>0.30719999999999997</v>
      </c>
      <c r="G380" s="47">
        <v>0.10376000000000001</v>
      </c>
      <c r="H380" s="47">
        <v>-5.6762699999999997</v>
      </c>
      <c r="I380" s="47">
        <v>-2.1362299999999999</v>
      </c>
      <c r="K380" s="47">
        <v>0.30719999999999997</v>
      </c>
      <c r="L380" s="47">
        <v>-2.4414100000000001E-2</v>
      </c>
      <c r="M380" s="47">
        <v>-2.1362299999999999</v>
      </c>
      <c r="N380" s="47">
        <v>-1.58691</v>
      </c>
    </row>
    <row r="381" spans="1:14">
      <c r="A381" s="47">
        <v>7.7004799999999998E-2</v>
      </c>
      <c r="B381" s="47">
        <v>0.67138699999999996</v>
      </c>
      <c r="C381" s="47">
        <v>0.54931600000000003</v>
      </c>
      <c r="D381" s="47">
        <v>0.73242200000000002</v>
      </c>
      <c r="F381" s="47">
        <v>0.30801919999999999</v>
      </c>
      <c r="G381" s="47">
        <v>-0.28076200000000001</v>
      </c>
      <c r="H381" s="47">
        <v>-4.8828100000000001</v>
      </c>
      <c r="I381" s="47">
        <v>-2.7465799999999998</v>
      </c>
      <c r="K381" s="47">
        <v>0.30801919999999999</v>
      </c>
      <c r="L381" s="47">
        <v>-0.115967</v>
      </c>
      <c r="M381" s="47">
        <v>-0.85449200000000003</v>
      </c>
      <c r="N381" s="47">
        <v>-0.98266600000000004</v>
      </c>
    </row>
    <row r="382" spans="1:14">
      <c r="A382" s="47">
        <v>7.7209600000000003E-2</v>
      </c>
      <c r="B382" s="47">
        <v>0.244141</v>
      </c>
      <c r="C382" s="47">
        <v>1.8310500000000001</v>
      </c>
      <c r="D382" s="47">
        <v>-0.85449200000000003</v>
      </c>
      <c r="F382" s="47">
        <v>0.30883840000000001</v>
      </c>
      <c r="G382" s="47">
        <v>-0.62866200000000005</v>
      </c>
      <c r="H382" s="47">
        <v>-5.9204100000000004</v>
      </c>
      <c r="I382" s="47">
        <v>-2.4414099999999999</v>
      </c>
      <c r="K382" s="47">
        <v>0.30883840000000001</v>
      </c>
      <c r="L382" s="47">
        <v>-6.1035200000000003E-3</v>
      </c>
      <c r="M382" s="47">
        <v>-0.97656200000000004</v>
      </c>
      <c r="N382" s="47">
        <v>-0.48828100000000002</v>
      </c>
    </row>
    <row r="383" spans="1:14">
      <c r="A383" s="47">
        <v>7.7414399999999994E-2</v>
      </c>
      <c r="B383" s="47">
        <v>0.36621100000000001</v>
      </c>
      <c r="C383" s="47">
        <v>2.01416</v>
      </c>
      <c r="D383" s="47">
        <v>-0.85449200000000003</v>
      </c>
      <c r="F383" s="47">
        <v>0.30965759999999998</v>
      </c>
      <c r="G383" s="47">
        <v>-0.146484</v>
      </c>
      <c r="H383" s="47">
        <v>-3.6621100000000002</v>
      </c>
      <c r="I383" s="47">
        <v>-1.4648399999999999</v>
      </c>
      <c r="K383" s="47">
        <v>0.30965759999999998</v>
      </c>
      <c r="L383" s="47">
        <v>0.12207</v>
      </c>
      <c r="M383" s="47">
        <v>-0.42724600000000001</v>
      </c>
      <c r="N383" s="47">
        <v>0.34179700000000002</v>
      </c>
    </row>
    <row r="384" spans="1:14">
      <c r="A384" s="47">
        <v>7.7619199999999999E-2</v>
      </c>
      <c r="B384" s="47">
        <v>2.6855500000000001</v>
      </c>
      <c r="C384" s="47">
        <v>2.01416</v>
      </c>
      <c r="D384" s="47">
        <v>-1.7700199999999999</v>
      </c>
      <c r="F384" s="47">
        <v>0.3104768</v>
      </c>
      <c r="G384" s="47">
        <v>-0.26855499999999999</v>
      </c>
      <c r="H384" s="47">
        <v>-5.7373000000000003</v>
      </c>
      <c r="I384" s="47">
        <v>-0.54931600000000003</v>
      </c>
      <c r="K384" s="47">
        <v>0.3104768</v>
      </c>
      <c r="L384" s="47">
        <v>0.42724600000000001</v>
      </c>
      <c r="M384" s="47">
        <v>-0.12207</v>
      </c>
      <c r="N384" s="47">
        <v>-0.45166000000000001</v>
      </c>
    </row>
    <row r="385" spans="1:14">
      <c r="A385" s="47">
        <v>7.7824000000000004E-2</v>
      </c>
      <c r="B385" s="47">
        <v>1.58691</v>
      </c>
      <c r="C385" s="47">
        <v>1.7089799999999999</v>
      </c>
      <c r="D385" s="47">
        <v>-0.36621100000000001</v>
      </c>
      <c r="F385" s="47">
        <v>0.31129600000000002</v>
      </c>
      <c r="G385" s="47">
        <v>-0.66528299999999996</v>
      </c>
      <c r="H385" s="47">
        <v>-5.31006</v>
      </c>
      <c r="I385" s="47">
        <v>-1.5258799999999999</v>
      </c>
      <c r="K385" s="47">
        <v>0.31129600000000002</v>
      </c>
      <c r="L385" s="47">
        <v>-0.323486</v>
      </c>
      <c r="M385" s="47">
        <v>-1.8310500000000001</v>
      </c>
      <c r="N385" s="47">
        <v>-0.41503899999999999</v>
      </c>
    </row>
    <row r="386" spans="1:14">
      <c r="A386" s="47">
        <v>7.8028799999999995E-2</v>
      </c>
      <c r="B386" s="47">
        <v>0</v>
      </c>
      <c r="C386" s="47">
        <v>0.36621100000000001</v>
      </c>
      <c r="D386" s="47">
        <v>-0.12207</v>
      </c>
      <c r="F386" s="47">
        <v>0.31211519999999998</v>
      </c>
      <c r="G386" s="47">
        <v>0.17700199999999999</v>
      </c>
      <c r="H386" s="47">
        <v>-5.7373000000000003</v>
      </c>
      <c r="I386" s="47">
        <v>-0.85449200000000003</v>
      </c>
      <c r="K386" s="47">
        <v>0.31211519999999998</v>
      </c>
      <c r="L386" s="47">
        <v>-0.49438500000000002</v>
      </c>
      <c r="M386" s="47">
        <v>-3.2348599999999998</v>
      </c>
      <c r="N386" s="47">
        <v>-2.4414100000000001E-2</v>
      </c>
    </row>
    <row r="387" spans="1:14">
      <c r="A387" s="47">
        <v>7.82336E-2</v>
      </c>
      <c r="B387" s="47">
        <v>0</v>
      </c>
      <c r="C387" s="47">
        <v>-0.91552699999999998</v>
      </c>
      <c r="D387" s="47">
        <v>0.18310499999999999</v>
      </c>
      <c r="F387" s="47">
        <v>0.3129344</v>
      </c>
      <c r="G387" s="47">
        <v>-3.0517599999999999E-2</v>
      </c>
      <c r="H387" s="47">
        <v>-5.00488</v>
      </c>
      <c r="I387" s="47">
        <v>0.18310499999999999</v>
      </c>
      <c r="K387" s="47">
        <v>0.3129344</v>
      </c>
      <c r="L387" s="47">
        <v>-0.58593799999999996</v>
      </c>
      <c r="M387" s="47">
        <v>-1.2817400000000001</v>
      </c>
      <c r="N387" s="47">
        <v>0.87890599999999997</v>
      </c>
    </row>
    <row r="388" spans="1:14">
      <c r="A388" s="47">
        <v>7.8438400000000005E-2</v>
      </c>
      <c r="B388" s="47">
        <v>-0.67138699999999996</v>
      </c>
      <c r="C388" s="47">
        <v>0.73242200000000002</v>
      </c>
      <c r="D388" s="47">
        <v>-0.305176</v>
      </c>
      <c r="F388" s="47">
        <v>0.31375360000000002</v>
      </c>
      <c r="G388" s="47">
        <v>-0.72631800000000002</v>
      </c>
      <c r="H388" s="47">
        <v>-7.9345699999999999</v>
      </c>
      <c r="I388" s="47">
        <v>-1.4648399999999999</v>
      </c>
      <c r="K388" s="47">
        <v>0.31375360000000002</v>
      </c>
      <c r="L388" s="47">
        <v>-0.17089799999999999</v>
      </c>
      <c r="M388" s="47">
        <v>-0.97656200000000004</v>
      </c>
      <c r="N388" s="47">
        <v>-0.95825199999999999</v>
      </c>
    </row>
    <row r="389" spans="1:14">
      <c r="A389" s="47">
        <v>7.8643199999999996E-2</v>
      </c>
      <c r="B389" s="47">
        <v>0</v>
      </c>
      <c r="C389" s="47">
        <v>-1.40381</v>
      </c>
      <c r="D389" s="47">
        <v>-0.48828100000000002</v>
      </c>
      <c r="F389" s="47">
        <v>0.31457279999999999</v>
      </c>
      <c r="G389" s="47">
        <v>7.3242199999999993E-2</v>
      </c>
      <c r="H389" s="47">
        <v>-5.1879900000000001</v>
      </c>
      <c r="I389" s="47">
        <v>-3.4790000000000001</v>
      </c>
      <c r="K389" s="47">
        <v>0.31457279999999999</v>
      </c>
      <c r="L389" s="47">
        <v>-0.62866200000000005</v>
      </c>
      <c r="M389" s="47">
        <v>-0.73242200000000002</v>
      </c>
      <c r="N389" s="47">
        <v>-0.59204100000000004</v>
      </c>
    </row>
    <row r="390" spans="1:14">
      <c r="A390" s="47">
        <v>7.8848000000000001E-2</v>
      </c>
      <c r="B390" s="47">
        <v>0</v>
      </c>
      <c r="C390" s="47">
        <v>-2.50244</v>
      </c>
      <c r="D390" s="47">
        <v>0.18310499999999999</v>
      </c>
      <c r="F390" s="47">
        <v>0.31539200000000001</v>
      </c>
      <c r="G390" s="47">
        <v>-0.19531200000000001</v>
      </c>
      <c r="H390" s="47">
        <v>-4.4555699999999998</v>
      </c>
      <c r="I390" s="47">
        <v>-0.97656200000000004</v>
      </c>
      <c r="K390" s="47">
        <v>0.31539200000000001</v>
      </c>
      <c r="L390" s="47">
        <v>-0.27465800000000001</v>
      </c>
      <c r="M390" s="47">
        <v>-1.8310500000000001</v>
      </c>
      <c r="N390" s="47">
        <v>-0.109863</v>
      </c>
    </row>
    <row r="391" spans="1:14">
      <c r="A391" s="47">
        <v>7.9052800000000006E-2</v>
      </c>
      <c r="B391" s="47">
        <v>0</v>
      </c>
      <c r="C391" s="47">
        <v>-1.58691</v>
      </c>
      <c r="D391" s="47">
        <v>-0.12207</v>
      </c>
      <c r="F391" s="47">
        <v>0.31621120000000003</v>
      </c>
      <c r="G391" s="47">
        <v>-0.33569300000000002</v>
      </c>
      <c r="H391" s="47">
        <v>-5.1879900000000001</v>
      </c>
      <c r="I391" s="47">
        <v>-0.305176</v>
      </c>
      <c r="K391" s="47">
        <v>0.31621120000000003</v>
      </c>
      <c r="L391" s="47">
        <v>7.9345700000000005E-2</v>
      </c>
      <c r="M391" s="47">
        <v>-0.85449200000000003</v>
      </c>
      <c r="N391" s="47">
        <v>-0.21362300000000001</v>
      </c>
    </row>
    <row r="392" spans="1:14">
      <c r="A392" s="47">
        <v>7.9257599999999997E-2</v>
      </c>
      <c r="B392" s="47">
        <v>-0.91552699999999998</v>
      </c>
      <c r="C392" s="47">
        <v>-0.54931600000000003</v>
      </c>
      <c r="D392" s="47">
        <v>0.244141</v>
      </c>
      <c r="F392" s="47">
        <v>0.31703039999999999</v>
      </c>
      <c r="G392" s="47">
        <v>0</v>
      </c>
      <c r="H392" s="47">
        <v>-5.1269499999999999</v>
      </c>
      <c r="I392" s="47">
        <v>-0.48828100000000002</v>
      </c>
      <c r="K392" s="47">
        <v>0.31703039999999999</v>
      </c>
      <c r="L392" s="47">
        <v>-1.2207000000000001E-2</v>
      </c>
      <c r="M392" s="47">
        <v>-2.80762</v>
      </c>
      <c r="N392" s="47">
        <v>1.6174299999999999</v>
      </c>
    </row>
    <row r="393" spans="1:14">
      <c r="A393" s="47">
        <v>7.9462400000000002E-2</v>
      </c>
      <c r="B393" s="47">
        <v>-0.54931600000000003</v>
      </c>
      <c r="C393" s="47">
        <v>1.15967</v>
      </c>
      <c r="D393" s="47">
        <v>-0.12207</v>
      </c>
      <c r="F393" s="47">
        <v>0.31784960000000001</v>
      </c>
      <c r="G393" s="47">
        <v>0</v>
      </c>
      <c r="H393" s="47">
        <v>-5.1269499999999999</v>
      </c>
      <c r="I393" s="47">
        <v>-2.1362299999999999</v>
      </c>
      <c r="K393" s="47">
        <v>0.31784960000000001</v>
      </c>
      <c r="L393" s="47">
        <v>-0.18310499999999999</v>
      </c>
      <c r="M393" s="47">
        <v>-0.244141</v>
      </c>
      <c r="N393" s="47">
        <v>1.6845699999999999</v>
      </c>
    </row>
    <row r="394" spans="1:14">
      <c r="A394" s="47">
        <v>7.9667199999999994E-2</v>
      </c>
      <c r="B394" s="47">
        <v>-0.305176</v>
      </c>
      <c r="C394" s="47">
        <v>0.305176</v>
      </c>
      <c r="D394" s="47">
        <v>-1.64795</v>
      </c>
      <c r="F394" s="47">
        <v>0.31866879999999997</v>
      </c>
      <c r="G394" s="47">
        <v>-9.7656199999999999E-2</v>
      </c>
      <c r="H394" s="47">
        <v>-5.1879900000000001</v>
      </c>
      <c r="I394" s="47">
        <v>-3.3569300000000002</v>
      </c>
      <c r="K394" s="47">
        <v>0.31866879999999997</v>
      </c>
      <c r="L394" s="47">
        <v>-0.31127899999999997</v>
      </c>
      <c r="M394" s="47">
        <v>-0.18310499999999999</v>
      </c>
      <c r="N394" s="47">
        <v>-0.695801</v>
      </c>
    </row>
    <row r="395" spans="1:14">
      <c r="A395" s="47">
        <v>7.9871999999999999E-2</v>
      </c>
      <c r="B395" s="47">
        <v>-1.5258799999999999</v>
      </c>
      <c r="C395" s="47">
        <v>-2.1362299999999999</v>
      </c>
      <c r="D395" s="47">
        <v>0.36621100000000001</v>
      </c>
      <c r="F395" s="47">
        <v>0.31948799999999999</v>
      </c>
      <c r="G395" s="47">
        <v>-0.36010700000000001</v>
      </c>
      <c r="H395" s="47">
        <v>-6.3476600000000003</v>
      </c>
      <c r="I395" s="47">
        <v>-2.80762</v>
      </c>
      <c r="K395" s="47">
        <v>0.31948799999999999</v>
      </c>
      <c r="L395" s="47">
        <v>0</v>
      </c>
      <c r="M395" s="47">
        <v>-3.2959000000000001</v>
      </c>
      <c r="N395" s="47">
        <v>-0.866699</v>
      </c>
    </row>
    <row r="396" spans="1:14">
      <c r="A396" s="47">
        <v>8.0076800000000004E-2</v>
      </c>
      <c r="B396" s="47">
        <v>-0.48828100000000002</v>
      </c>
      <c r="C396" s="47">
        <v>-1.2206999999999999</v>
      </c>
      <c r="D396" s="47">
        <v>0.244141</v>
      </c>
      <c r="F396" s="47">
        <v>0.32030720000000001</v>
      </c>
      <c r="G396" s="47">
        <v>-0.50048800000000004</v>
      </c>
      <c r="H396" s="47">
        <v>-6.1645500000000002</v>
      </c>
      <c r="I396" s="47">
        <v>-2.99072</v>
      </c>
      <c r="K396" s="47">
        <v>0.32030720000000001</v>
      </c>
      <c r="L396" s="47">
        <v>0.12207</v>
      </c>
      <c r="M396" s="47">
        <v>-1.7700199999999999</v>
      </c>
      <c r="N396" s="47">
        <v>-1.95923</v>
      </c>
    </row>
    <row r="397" spans="1:14">
      <c r="A397" s="47">
        <v>8.0281599999999995E-2</v>
      </c>
      <c r="B397" s="47">
        <v>0.85449200000000003</v>
      </c>
      <c r="C397" s="47">
        <v>0.54931600000000003</v>
      </c>
      <c r="D397" s="47">
        <v>-0.48828100000000002</v>
      </c>
      <c r="F397" s="47">
        <v>0.32112639999999998</v>
      </c>
      <c r="G397" s="47">
        <v>0.27465800000000001</v>
      </c>
      <c r="H397" s="47">
        <v>-6.0424800000000003</v>
      </c>
      <c r="I397" s="47">
        <v>-2.80762</v>
      </c>
      <c r="K397" s="47">
        <v>0.32112639999999998</v>
      </c>
      <c r="L397" s="47">
        <v>-0.12817400000000001</v>
      </c>
      <c r="M397" s="47">
        <v>-6.1035199999999998E-2</v>
      </c>
      <c r="N397" s="47">
        <v>-1.9836400000000001</v>
      </c>
    </row>
    <row r="398" spans="1:14">
      <c r="A398" s="47">
        <v>8.04864E-2</v>
      </c>
      <c r="B398" s="47">
        <v>1.8310500000000001</v>
      </c>
      <c r="C398" s="47">
        <v>6.1035199999999998E-2</v>
      </c>
      <c r="D398" s="47">
        <v>-0.79345699999999997</v>
      </c>
      <c r="F398" s="47">
        <v>0.3219456</v>
      </c>
      <c r="G398" s="47">
        <v>-0.22583</v>
      </c>
      <c r="H398" s="47">
        <v>-5.4321299999999999</v>
      </c>
      <c r="I398" s="47">
        <v>-1.7700199999999999</v>
      </c>
      <c r="K398" s="47">
        <v>0.3219456</v>
      </c>
      <c r="L398" s="47">
        <v>-0.49438500000000002</v>
      </c>
      <c r="M398" s="47">
        <v>-0.67138699999999996</v>
      </c>
      <c r="N398" s="47">
        <v>-0.64086900000000002</v>
      </c>
    </row>
    <row r="399" spans="1:14">
      <c r="A399" s="47">
        <v>8.0691200000000005E-2</v>
      </c>
      <c r="B399" s="47">
        <v>0.42724600000000001</v>
      </c>
      <c r="C399" s="47">
        <v>-1.5258799999999999</v>
      </c>
      <c r="D399" s="47">
        <v>-0.91552699999999998</v>
      </c>
      <c r="F399" s="47">
        <v>0.32276480000000002</v>
      </c>
      <c r="G399" s="47">
        <v>-0.35400399999999999</v>
      </c>
      <c r="H399" s="47">
        <v>-6.2866200000000001</v>
      </c>
      <c r="I399" s="47">
        <v>-0.73242200000000002</v>
      </c>
      <c r="K399" s="47">
        <v>0.32276480000000002</v>
      </c>
      <c r="L399" s="47">
        <v>-0.64697300000000002</v>
      </c>
      <c r="M399" s="47">
        <v>-3.1738300000000002</v>
      </c>
      <c r="N399" s="47">
        <v>-0.305176</v>
      </c>
    </row>
    <row r="400" spans="1:14">
      <c r="A400" s="47">
        <v>8.0895999999999996E-2</v>
      </c>
      <c r="B400" s="47">
        <v>-0.54931600000000003</v>
      </c>
      <c r="C400" s="47">
        <v>-0.73242200000000002</v>
      </c>
      <c r="D400" s="47">
        <v>-2.01416</v>
      </c>
      <c r="F400" s="47">
        <v>0.32358399999999998</v>
      </c>
      <c r="G400" s="47">
        <v>1.2207000000000001E-2</v>
      </c>
      <c r="H400" s="47">
        <v>-4.8217800000000004</v>
      </c>
      <c r="I400" s="47">
        <v>-2.01416</v>
      </c>
      <c r="K400" s="47">
        <v>0.32358399999999998</v>
      </c>
      <c r="L400" s="47">
        <v>-0.476074</v>
      </c>
      <c r="M400" s="47">
        <v>-2.50244</v>
      </c>
      <c r="N400" s="47">
        <v>-0.10376000000000001</v>
      </c>
    </row>
    <row r="401" spans="1:14">
      <c r="A401" s="47">
        <v>8.1100800000000001E-2</v>
      </c>
      <c r="B401" s="47">
        <v>-2.0752000000000002</v>
      </c>
      <c r="C401" s="47">
        <v>-1.34277</v>
      </c>
      <c r="D401" s="47">
        <v>-0.54931600000000003</v>
      </c>
      <c r="F401" s="47">
        <v>0.3244032</v>
      </c>
      <c r="G401" s="47">
        <v>0.46997100000000003</v>
      </c>
      <c r="H401" s="47">
        <v>-6.2255900000000004</v>
      </c>
      <c r="I401" s="47">
        <v>-2.1972700000000001</v>
      </c>
      <c r="K401" s="47">
        <v>0.3244032</v>
      </c>
      <c r="L401" s="47">
        <v>-0.36010700000000001</v>
      </c>
      <c r="M401" s="47">
        <v>-2.8686500000000001</v>
      </c>
      <c r="N401" s="47">
        <v>-1.01318</v>
      </c>
    </row>
    <row r="402" spans="1:14">
      <c r="A402" s="47">
        <v>8.1305600000000006E-2</v>
      </c>
      <c r="B402" s="47">
        <v>-1.95312</v>
      </c>
      <c r="C402" s="47">
        <v>-3.60107</v>
      </c>
      <c r="D402" s="47">
        <v>-0.54931600000000003</v>
      </c>
      <c r="F402" s="47">
        <v>0.32522240000000002</v>
      </c>
      <c r="G402" s="47">
        <v>0.46386699999999997</v>
      </c>
      <c r="H402" s="47">
        <v>-3.6621100000000002</v>
      </c>
      <c r="I402" s="47">
        <v>-2.9296899999999999</v>
      </c>
      <c r="K402" s="47">
        <v>0.32522240000000002</v>
      </c>
      <c r="L402" s="47">
        <v>-0.26855499999999999</v>
      </c>
      <c r="M402" s="47">
        <v>-2.31934</v>
      </c>
      <c r="N402" s="47">
        <v>-1.65405</v>
      </c>
    </row>
    <row r="403" spans="1:14">
      <c r="A403" s="47">
        <v>8.1510399999999997E-2</v>
      </c>
      <c r="B403" s="47">
        <v>-1.64795</v>
      </c>
      <c r="C403" s="47">
        <v>-2.1972700000000001</v>
      </c>
      <c r="D403" s="47">
        <v>0.305176</v>
      </c>
      <c r="F403" s="47">
        <v>0.32604159999999999</v>
      </c>
      <c r="G403" s="47">
        <v>-6.1035200000000003E-3</v>
      </c>
      <c r="H403" s="47">
        <v>-3.90625</v>
      </c>
      <c r="I403" s="47">
        <v>-1.89209</v>
      </c>
      <c r="K403" s="47">
        <v>0.32604159999999999</v>
      </c>
      <c r="L403" s="47">
        <v>-0.21362300000000001</v>
      </c>
      <c r="M403" s="47">
        <v>-0.305176</v>
      </c>
      <c r="N403" s="47">
        <v>0.31127899999999997</v>
      </c>
    </row>
    <row r="404" spans="1:14">
      <c r="A404" s="47">
        <v>8.1715200000000002E-2</v>
      </c>
      <c r="B404" s="47">
        <v>-0.36621100000000001</v>
      </c>
      <c r="C404" s="47">
        <v>0.48828100000000002</v>
      </c>
      <c r="D404" s="47">
        <v>0</v>
      </c>
      <c r="F404" s="47">
        <v>0.32686080000000001</v>
      </c>
      <c r="G404" s="47">
        <v>-0.46386699999999997</v>
      </c>
      <c r="H404" s="47">
        <v>-4.3945299999999996</v>
      </c>
      <c r="I404" s="47">
        <v>-1.0376000000000001</v>
      </c>
      <c r="K404" s="47">
        <v>0.32686080000000001</v>
      </c>
      <c r="L404" s="47">
        <v>-0.40893600000000002</v>
      </c>
      <c r="M404" s="47">
        <v>-1.09863</v>
      </c>
      <c r="N404" s="47">
        <v>-0.109863</v>
      </c>
    </row>
    <row r="405" spans="1:14">
      <c r="A405" s="47">
        <v>8.1920000000000007E-2</v>
      </c>
      <c r="B405" s="47">
        <v>-0.79345699999999997</v>
      </c>
      <c r="C405" s="47">
        <v>0.12207</v>
      </c>
      <c r="D405" s="47">
        <v>-1.95312</v>
      </c>
      <c r="F405" s="47">
        <v>0.32768000000000003</v>
      </c>
      <c r="G405" s="47">
        <v>-1.40381</v>
      </c>
      <c r="H405" s="47">
        <v>-5.4931599999999996</v>
      </c>
      <c r="I405" s="47">
        <v>-3.6621100000000002</v>
      </c>
      <c r="K405" s="47">
        <v>0.32768000000000003</v>
      </c>
      <c r="L405" s="47">
        <v>-6.7138699999999996E-2</v>
      </c>
      <c r="M405" s="47">
        <v>-2.50244</v>
      </c>
      <c r="N405" s="47">
        <v>-3.0517599999999999E-2</v>
      </c>
    </row>
    <row r="406" spans="1:14">
      <c r="A406" s="47">
        <v>8.2124799999999998E-2</v>
      </c>
      <c r="B406" s="47">
        <v>-0.305176</v>
      </c>
      <c r="C406" s="47">
        <v>6.1035199999999998E-2</v>
      </c>
      <c r="D406" s="47">
        <v>-0.85449200000000003</v>
      </c>
      <c r="F406" s="47">
        <v>0.32849919999999999</v>
      </c>
      <c r="G406" s="47">
        <v>-2.9357899999999999</v>
      </c>
      <c r="H406" s="47">
        <v>-6.3476600000000003</v>
      </c>
      <c r="I406" s="47">
        <v>-3.60107</v>
      </c>
      <c r="K406" s="47">
        <v>0.32849919999999999</v>
      </c>
      <c r="L406" s="47">
        <v>-0.18310499999999999</v>
      </c>
      <c r="M406" s="47">
        <v>-0.48828100000000002</v>
      </c>
      <c r="N406" s="47">
        <v>-0.96435499999999996</v>
      </c>
    </row>
    <row r="407" spans="1:14">
      <c r="A407" s="47">
        <v>8.2329600000000003E-2</v>
      </c>
      <c r="B407" s="47">
        <v>1.40381</v>
      </c>
      <c r="C407" s="47">
        <v>-0.54931600000000003</v>
      </c>
      <c r="D407" s="47">
        <v>-0.36621100000000001</v>
      </c>
      <c r="F407" s="47">
        <v>0.32931840000000001</v>
      </c>
      <c r="G407" s="47">
        <v>-5.1086400000000003</v>
      </c>
      <c r="H407" s="47">
        <v>-7.8125</v>
      </c>
      <c r="I407" s="47">
        <v>-1.8310500000000001</v>
      </c>
      <c r="K407" s="47">
        <v>0.32931840000000001</v>
      </c>
      <c r="L407" s="47">
        <v>-0.396729</v>
      </c>
      <c r="M407" s="47">
        <v>-4.0283199999999999</v>
      </c>
      <c r="N407" s="47">
        <v>7.3242199999999993E-2</v>
      </c>
    </row>
    <row r="408" spans="1:14">
      <c r="A408" s="47">
        <v>8.2534399999999994E-2</v>
      </c>
      <c r="B408" s="47">
        <v>-0.305176</v>
      </c>
      <c r="C408" s="47">
        <v>-3.1127899999999999</v>
      </c>
      <c r="D408" s="47">
        <v>-0.73242200000000002</v>
      </c>
      <c r="F408" s="47">
        <v>0.33013759999999998</v>
      </c>
      <c r="G408" s="47">
        <v>-8.3190899999999992</v>
      </c>
      <c r="H408" s="47">
        <v>-5.9204100000000004</v>
      </c>
      <c r="I408" s="47">
        <v>-1.7089799999999999</v>
      </c>
      <c r="K408" s="47">
        <v>0.33013759999999998</v>
      </c>
      <c r="L408" s="47">
        <v>-0.37841799999999998</v>
      </c>
      <c r="M408" s="47">
        <v>-2.50244</v>
      </c>
      <c r="N408" s="47">
        <v>-1.83105E-2</v>
      </c>
    </row>
    <row r="409" spans="1:14">
      <c r="A409" s="47">
        <v>8.2739199999999999E-2</v>
      </c>
      <c r="B409" s="47">
        <v>0.61035200000000001</v>
      </c>
      <c r="C409" s="47">
        <v>-2.9296899999999999</v>
      </c>
      <c r="D409" s="47">
        <v>-0.48828100000000002</v>
      </c>
      <c r="F409" s="47">
        <v>0.3309568</v>
      </c>
      <c r="G409" s="47">
        <v>-1.58081</v>
      </c>
      <c r="H409" s="47">
        <v>-6.3476600000000003</v>
      </c>
      <c r="I409" s="47">
        <v>-2.6855500000000001</v>
      </c>
      <c r="K409" s="47">
        <v>0.3309568</v>
      </c>
      <c r="L409" s="47">
        <v>-5.4931599999999997E-2</v>
      </c>
      <c r="M409" s="47">
        <v>-0.305176</v>
      </c>
      <c r="N409" s="47">
        <v>-0.26245099999999999</v>
      </c>
    </row>
    <row r="410" spans="1:14">
      <c r="A410" s="47">
        <v>8.2944000000000004E-2</v>
      </c>
      <c r="B410" s="47">
        <v>4.3334999999999999</v>
      </c>
      <c r="C410" s="47">
        <v>-3.8452099999999998</v>
      </c>
      <c r="D410" s="47">
        <v>-0.67138699999999996</v>
      </c>
      <c r="F410" s="47">
        <v>0.33177600000000002</v>
      </c>
      <c r="G410" s="47">
        <v>-1.0559099999999999</v>
      </c>
      <c r="H410" s="47">
        <v>-3.5400399999999999</v>
      </c>
      <c r="I410" s="47">
        <v>-1.95312</v>
      </c>
      <c r="K410" s="47">
        <v>0.33177600000000002</v>
      </c>
      <c r="L410" s="47">
        <v>-0.14038100000000001</v>
      </c>
      <c r="M410" s="47">
        <v>-2.1972700000000001</v>
      </c>
      <c r="N410" s="47">
        <v>-0.54931600000000003</v>
      </c>
    </row>
    <row r="411" spans="1:14">
      <c r="A411" s="47">
        <v>8.3148799999999995E-2</v>
      </c>
      <c r="B411" s="47">
        <v>1.0376000000000001</v>
      </c>
      <c r="C411" s="47">
        <v>-2.50244</v>
      </c>
      <c r="D411" s="47">
        <v>-0.73242200000000002</v>
      </c>
      <c r="F411" s="47">
        <v>0.33259519999999998</v>
      </c>
      <c r="G411" s="47">
        <v>-1.7334000000000001</v>
      </c>
      <c r="H411" s="47">
        <v>-3.2959000000000001</v>
      </c>
      <c r="I411" s="47">
        <v>-2.01416</v>
      </c>
      <c r="K411" s="47">
        <v>0.33259519999999998</v>
      </c>
      <c r="L411" s="47">
        <v>-4.8828099999999999E-2</v>
      </c>
      <c r="M411" s="47">
        <v>-1.4648399999999999</v>
      </c>
      <c r="N411" s="47">
        <v>-0.17089799999999999</v>
      </c>
    </row>
    <row r="412" spans="1:14">
      <c r="A412" s="47">
        <v>8.33536E-2</v>
      </c>
      <c r="B412" s="47">
        <v>1.58691</v>
      </c>
      <c r="C412" s="47">
        <v>-3.8452099999999998</v>
      </c>
      <c r="D412" s="47">
        <v>-0.97656200000000004</v>
      </c>
      <c r="F412" s="47">
        <v>0.3334144</v>
      </c>
      <c r="G412" s="47">
        <v>-1.5686</v>
      </c>
      <c r="H412" s="47">
        <v>-5.2490199999999998</v>
      </c>
      <c r="I412" s="47">
        <v>-1.40381</v>
      </c>
      <c r="K412" s="47">
        <v>0.3334144</v>
      </c>
      <c r="L412" s="47">
        <v>0.146484</v>
      </c>
      <c r="M412" s="47">
        <v>1.0376000000000001</v>
      </c>
      <c r="N412" s="47">
        <v>-0.83007799999999998</v>
      </c>
    </row>
    <row r="413" spans="1:14">
      <c r="A413" s="47">
        <v>8.3558400000000005E-2</v>
      </c>
      <c r="B413" s="47">
        <v>0.79345699999999997</v>
      </c>
      <c r="C413" s="47">
        <v>-1.2817400000000001</v>
      </c>
      <c r="D413" s="47">
        <v>-0.244141</v>
      </c>
      <c r="F413" s="47">
        <v>0.33423360000000002</v>
      </c>
      <c r="G413" s="47">
        <v>-0.78125</v>
      </c>
      <c r="H413" s="47">
        <v>-5.7373000000000003</v>
      </c>
      <c r="I413" s="47">
        <v>-1.2206999999999999</v>
      </c>
      <c r="K413" s="47">
        <v>0.33423360000000002</v>
      </c>
      <c r="L413" s="47">
        <v>0.17700199999999999</v>
      </c>
      <c r="M413" s="47">
        <v>0.61035200000000001</v>
      </c>
      <c r="N413" s="47">
        <v>-0.74462899999999999</v>
      </c>
    </row>
    <row r="414" spans="1:14">
      <c r="A414" s="47">
        <v>8.3763199999999996E-2</v>
      </c>
      <c r="B414" s="47">
        <v>0.36621100000000001</v>
      </c>
      <c r="C414" s="47">
        <v>1.0376000000000001</v>
      </c>
      <c r="D414" s="47">
        <v>-0.12207</v>
      </c>
      <c r="F414" s="47">
        <v>0.33505279999999998</v>
      </c>
      <c r="G414" s="47">
        <v>-0.115967</v>
      </c>
      <c r="H414" s="47">
        <v>-3.7841800000000001</v>
      </c>
      <c r="I414" s="47">
        <v>-0.305176</v>
      </c>
      <c r="K414" s="47">
        <v>0.33505279999999998</v>
      </c>
      <c r="L414" s="47">
        <v>-0.158691</v>
      </c>
      <c r="M414" s="47">
        <v>0</v>
      </c>
      <c r="N414" s="47">
        <v>0.42114299999999999</v>
      </c>
    </row>
    <row r="415" spans="1:14">
      <c r="A415" s="47">
        <v>8.3968000000000001E-2</v>
      </c>
      <c r="B415" s="47">
        <v>-0.85449200000000003</v>
      </c>
      <c r="C415" s="47">
        <v>0.48828100000000002</v>
      </c>
      <c r="D415" s="47">
        <v>-0.18310499999999999</v>
      </c>
      <c r="F415" s="47">
        <v>0.335872</v>
      </c>
      <c r="G415" s="47">
        <v>-0.98877000000000004</v>
      </c>
      <c r="H415" s="47">
        <v>-4.6386700000000003</v>
      </c>
      <c r="I415" s="47">
        <v>-1.2817400000000001</v>
      </c>
      <c r="K415" s="47">
        <v>0.335872</v>
      </c>
      <c r="L415" s="47">
        <v>-0.109863</v>
      </c>
      <c r="M415" s="47">
        <v>-1.2206999999999999</v>
      </c>
      <c r="N415" s="47">
        <v>-6.7138699999999996E-2</v>
      </c>
    </row>
    <row r="416" spans="1:14">
      <c r="A416" s="47">
        <v>8.4172800000000006E-2</v>
      </c>
      <c r="B416" s="47">
        <v>1.0376000000000001</v>
      </c>
      <c r="C416" s="47">
        <v>-0.54931600000000003</v>
      </c>
      <c r="D416" s="47">
        <v>0.85449200000000003</v>
      </c>
      <c r="F416" s="47">
        <v>0.33669120000000002</v>
      </c>
      <c r="G416" s="47">
        <v>-0.14038100000000001</v>
      </c>
      <c r="H416" s="47">
        <v>-5.9814499999999997</v>
      </c>
      <c r="I416" s="47">
        <v>-1.2817400000000001</v>
      </c>
      <c r="K416" s="47">
        <v>0.33669120000000002</v>
      </c>
      <c r="L416" s="47">
        <v>-0.34789999999999999</v>
      </c>
      <c r="M416" s="47">
        <v>-1.40381</v>
      </c>
      <c r="N416" s="47">
        <v>-0.40893600000000002</v>
      </c>
    </row>
    <row r="417" spans="1:14">
      <c r="A417" s="47">
        <v>8.4377599999999997E-2</v>
      </c>
      <c r="B417" s="47">
        <v>1.5258799999999999</v>
      </c>
      <c r="C417" s="47">
        <v>-1.5258799999999999</v>
      </c>
      <c r="D417" s="47">
        <v>-0.42724600000000001</v>
      </c>
      <c r="F417" s="47">
        <v>0.33751039999999999</v>
      </c>
      <c r="G417" s="47">
        <v>-0.72021500000000005</v>
      </c>
      <c r="H417" s="47">
        <v>-4.1503899999999998</v>
      </c>
      <c r="I417" s="47">
        <v>-1.34277</v>
      </c>
      <c r="K417" s="47">
        <v>0.33751039999999999</v>
      </c>
      <c r="L417" s="47">
        <v>-0.27465800000000001</v>
      </c>
      <c r="M417" s="47">
        <v>-0.18310499999999999</v>
      </c>
      <c r="N417" s="47">
        <v>-0.57372999999999996</v>
      </c>
    </row>
    <row r="418" spans="1:14">
      <c r="A418" s="47">
        <v>8.4582400000000002E-2</v>
      </c>
      <c r="B418" s="47">
        <v>4.5166000000000004</v>
      </c>
      <c r="C418" s="47">
        <v>-2.6245099999999999</v>
      </c>
      <c r="D418" s="47">
        <v>-0.305176</v>
      </c>
      <c r="F418" s="47">
        <v>0.33832960000000001</v>
      </c>
      <c r="G418" s="47">
        <v>-0.27465800000000001</v>
      </c>
      <c r="H418" s="47">
        <v>-4.0283199999999999</v>
      </c>
      <c r="I418" s="47">
        <v>-1.34277</v>
      </c>
      <c r="K418" s="47">
        <v>0.33832960000000001</v>
      </c>
      <c r="L418" s="47">
        <v>0</v>
      </c>
      <c r="M418" s="47">
        <v>-2.3803700000000001</v>
      </c>
      <c r="N418" s="47">
        <v>0.75683599999999995</v>
      </c>
    </row>
    <row r="419" spans="1:14">
      <c r="A419" s="47">
        <v>8.4787199999999993E-2</v>
      </c>
      <c r="B419" s="47">
        <v>2.7465799999999998</v>
      </c>
      <c r="C419" s="47">
        <v>-4.7607400000000002</v>
      </c>
      <c r="D419" s="47">
        <v>-0.79345699999999997</v>
      </c>
      <c r="F419" s="47">
        <v>0.33914879999999997</v>
      </c>
      <c r="G419" s="47">
        <v>-0.158691</v>
      </c>
      <c r="H419" s="47">
        <v>-4.21143</v>
      </c>
      <c r="I419" s="47">
        <v>-1.4648399999999999</v>
      </c>
      <c r="K419" s="47">
        <v>0.33914879999999997</v>
      </c>
      <c r="L419" s="47">
        <v>-0.14038100000000001</v>
      </c>
      <c r="M419" s="47">
        <v>-1.40381</v>
      </c>
      <c r="N419" s="47">
        <v>4.2724600000000001E-2</v>
      </c>
    </row>
    <row r="420" spans="1:14">
      <c r="A420" s="47">
        <v>8.4991999999999998E-2</v>
      </c>
      <c r="B420" s="47">
        <v>-0.36621100000000001</v>
      </c>
      <c r="C420" s="47">
        <v>-2.5634800000000002</v>
      </c>
      <c r="D420" s="47">
        <v>-0.42724600000000001</v>
      </c>
      <c r="F420" s="47">
        <v>0.33996799999999999</v>
      </c>
      <c r="G420" s="47">
        <v>0.396729</v>
      </c>
      <c r="H420" s="47">
        <v>-4.6997099999999996</v>
      </c>
      <c r="I420" s="47">
        <v>-0.85449200000000003</v>
      </c>
      <c r="K420" s="47">
        <v>0.33996799999999999</v>
      </c>
      <c r="L420" s="47">
        <v>5.4931599999999997E-2</v>
      </c>
      <c r="M420" s="47">
        <v>-1.2817400000000001</v>
      </c>
      <c r="N420" s="47">
        <v>-0.695801</v>
      </c>
    </row>
    <row r="421" spans="1:14">
      <c r="A421" s="47">
        <v>8.5196800000000003E-2</v>
      </c>
      <c r="B421" s="47">
        <v>0.73242200000000002</v>
      </c>
      <c r="C421" s="47">
        <v>-1.95312</v>
      </c>
      <c r="D421" s="47">
        <v>-0.85449200000000003</v>
      </c>
      <c r="F421" s="47">
        <v>0.34078720000000001</v>
      </c>
      <c r="G421" s="47">
        <v>0.25024400000000002</v>
      </c>
      <c r="H421" s="47">
        <v>-4.7607400000000002</v>
      </c>
      <c r="I421" s="47">
        <v>-2.2583000000000002</v>
      </c>
      <c r="K421" s="47">
        <v>0.34078720000000001</v>
      </c>
      <c r="L421" s="47">
        <v>-7.9345700000000005E-2</v>
      </c>
      <c r="M421" s="47">
        <v>-2.6245099999999999</v>
      </c>
      <c r="N421" s="47">
        <v>0.59204100000000004</v>
      </c>
    </row>
    <row r="422" spans="1:14">
      <c r="A422" s="47">
        <v>8.5401599999999994E-2</v>
      </c>
      <c r="B422" s="47">
        <v>0.61035200000000001</v>
      </c>
      <c r="C422" s="47">
        <v>-1.5258799999999999</v>
      </c>
      <c r="D422" s="47">
        <v>-1.34277</v>
      </c>
      <c r="F422" s="47">
        <v>0.34160639999999998</v>
      </c>
      <c r="G422" s="47">
        <v>0.14038100000000001</v>
      </c>
      <c r="H422" s="47">
        <v>-4.2724599999999997</v>
      </c>
      <c r="I422" s="47">
        <v>-1.15967</v>
      </c>
      <c r="K422" s="47">
        <v>0.34160639999999998</v>
      </c>
      <c r="L422" s="47">
        <v>-0.34179700000000002</v>
      </c>
      <c r="M422" s="47">
        <v>-0.73242200000000002</v>
      </c>
      <c r="N422" s="47">
        <v>0.28686499999999998</v>
      </c>
    </row>
    <row r="423" spans="1:14">
      <c r="A423" s="47">
        <v>8.5606399999999999E-2</v>
      </c>
      <c r="B423" s="47">
        <v>0.79345699999999997</v>
      </c>
      <c r="C423" s="47">
        <v>0.244141</v>
      </c>
      <c r="D423" s="47">
        <v>-1.40381</v>
      </c>
      <c r="F423" s="47">
        <v>0.3424256</v>
      </c>
      <c r="G423" s="47">
        <v>-0.57983399999999996</v>
      </c>
      <c r="H423" s="47">
        <v>-4.1503899999999998</v>
      </c>
      <c r="I423" s="47">
        <v>-2.2583000000000002</v>
      </c>
      <c r="K423" s="47">
        <v>0.3424256</v>
      </c>
      <c r="L423" s="47">
        <v>-0.56152299999999999</v>
      </c>
      <c r="M423" s="47">
        <v>-1.2817400000000001</v>
      </c>
      <c r="N423" s="47">
        <v>-0.84838899999999995</v>
      </c>
    </row>
    <row r="424" spans="1:14">
      <c r="A424" s="47">
        <v>8.5811200000000004E-2</v>
      </c>
      <c r="B424" s="47">
        <v>0.18310499999999999</v>
      </c>
      <c r="C424" s="47">
        <v>-0.36621100000000001</v>
      </c>
      <c r="D424" s="47">
        <v>-1.58691</v>
      </c>
      <c r="F424" s="47">
        <v>0.34324480000000002</v>
      </c>
      <c r="G424" s="47">
        <v>-0.57372999999999996</v>
      </c>
      <c r="H424" s="47">
        <v>-3.0517599999999998</v>
      </c>
      <c r="I424" s="47">
        <v>-2.0752000000000002</v>
      </c>
      <c r="K424" s="47">
        <v>0.34324480000000002</v>
      </c>
      <c r="L424" s="47">
        <v>-0.34789999999999999</v>
      </c>
      <c r="M424" s="47">
        <v>-3.8452099999999998</v>
      </c>
      <c r="N424" s="47">
        <v>0.20752000000000001</v>
      </c>
    </row>
    <row r="425" spans="1:14">
      <c r="A425" s="47">
        <v>8.6015999999999995E-2</v>
      </c>
      <c r="B425" s="47">
        <v>0.244141</v>
      </c>
      <c r="C425" s="47">
        <v>-2.5634800000000002</v>
      </c>
      <c r="D425" s="47">
        <v>-0.67138699999999996</v>
      </c>
      <c r="F425" s="47">
        <v>0.34406399999999998</v>
      </c>
      <c r="G425" s="47">
        <v>-0.21972700000000001</v>
      </c>
      <c r="H425" s="47">
        <v>-6.5307599999999999</v>
      </c>
      <c r="I425" s="47">
        <v>-1.8310500000000001</v>
      </c>
      <c r="K425" s="47">
        <v>0.34406399999999998</v>
      </c>
      <c r="L425" s="47">
        <v>0.45166000000000001</v>
      </c>
      <c r="M425" s="47">
        <v>-4.0283199999999999</v>
      </c>
      <c r="N425" s="47">
        <v>0.18310499999999999</v>
      </c>
    </row>
    <row r="426" spans="1:14">
      <c r="A426" s="47">
        <v>8.62208E-2</v>
      </c>
      <c r="B426" s="47">
        <v>-6.1035199999999998E-2</v>
      </c>
      <c r="C426" s="47">
        <v>-1.2206999999999999</v>
      </c>
      <c r="D426" s="47">
        <v>0</v>
      </c>
      <c r="F426" s="47">
        <v>0.3448832</v>
      </c>
      <c r="G426" s="47">
        <v>0.22583</v>
      </c>
      <c r="H426" s="47">
        <v>-5.8593799999999998</v>
      </c>
      <c r="I426" s="47">
        <v>-1.2817400000000001</v>
      </c>
      <c r="K426" s="47">
        <v>0.3448832</v>
      </c>
      <c r="L426" s="47">
        <v>-0.31127899999999997</v>
      </c>
      <c r="M426" s="47">
        <v>-2.9296899999999999</v>
      </c>
      <c r="N426" s="47">
        <v>-0.46997100000000003</v>
      </c>
    </row>
    <row r="427" spans="1:14">
      <c r="A427" s="47">
        <v>8.6425600000000005E-2</v>
      </c>
      <c r="B427" s="47">
        <v>0.73242200000000002</v>
      </c>
      <c r="C427" s="47">
        <v>-2.4414099999999999</v>
      </c>
      <c r="D427" s="47">
        <v>-0.67138699999999996</v>
      </c>
      <c r="F427" s="47">
        <v>0.34570240000000002</v>
      </c>
      <c r="G427" s="47">
        <v>0.26855499999999999</v>
      </c>
      <c r="H427" s="47">
        <v>-4.8217800000000004</v>
      </c>
      <c r="I427" s="47">
        <v>-2.0752000000000002</v>
      </c>
      <c r="K427" s="47">
        <v>0.34570240000000002</v>
      </c>
      <c r="L427" s="47">
        <v>-0.34789999999999999</v>
      </c>
      <c r="M427" s="47">
        <v>-2.6855500000000001</v>
      </c>
      <c r="N427" s="47">
        <v>-0.775146</v>
      </c>
    </row>
    <row r="428" spans="1:14">
      <c r="A428" s="47">
        <v>8.6630399999999996E-2</v>
      </c>
      <c r="B428" s="47">
        <v>-6.1035199999999998E-2</v>
      </c>
      <c r="C428" s="47">
        <v>-1.15967</v>
      </c>
      <c r="D428" s="47">
        <v>-0.61035200000000001</v>
      </c>
      <c r="F428" s="47">
        <v>0.34652159999999999</v>
      </c>
      <c r="G428" s="47">
        <v>0.33569300000000002</v>
      </c>
      <c r="H428" s="47">
        <v>-4.7607400000000002</v>
      </c>
      <c r="I428" s="47">
        <v>-1.5258799999999999</v>
      </c>
      <c r="K428" s="47">
        <v>0.34652159999999999</v>
      </c>
      <c r="L428" s="47">
        <v>-0.36010700000000001</v>
      </c>
      <c r="M428" s="47">
        <v>-1.5258799999999999</v>
      </c>
      <c r="N428" s="47">
        <v>-1.2207000000000001E-2</v>
      </c>
    </row>
    <row r="429" spans="1:14">
      <c r="A429" s="47">
        <v>8.6835200000000001E-2</v>
      </c>
      <c r="B429" s="47">
        <v>-0.85449200000000003</v>
      </c>
      <c r="C429" s="47">
        <v>0.61035200000000001</v>
      </c>
      <c r="D429" s="47">
        <v>-0.305176</v>
      </c>
      <c r="F429" s="47">
        <v>0.34734080000000001</v>
      </c>
      <c r="G429" s="47">
        <v>-0.299072</v>
      </c>
      <c r="H429" s="47">
        <v>-5.0659200000000002</v>
      </c>
      <c r="I429" s="47">
        <v>-2.4414099999999999</v>
      </c>
      <c r="K429" s="47">
        <v>0.34734080000000001</v>
      </c>
      <c r="L429" s="47">
        <v>-0.244141</v>
      </c>
      <c r="M429" s="47">
        <v>-0.73242200000000002</v>
      </c>
      <c r="N429" s="47">
        <v>-0.34179700000000002</v>
      </c>
    </row>
    <row r="430" spans="1:14">
      <c r="A430" s="47">
        <v>8.7040000000000006E-2</v>
      </c>
      <c r="B430" s="47">
        <v>6.1035199999999998E-2</v>
      </c>
      <c r="C430" s="47">
        <v>-1.89209</v>
      </c>
      <c r="D430" s="47">
        <v>0.12207</v>
      </c>
      <c r="F430" s="47">
        <v>0.34816000000000003</v>
      </c>
      <c r="G430" s="47">
        <v>-0.323486</v>
      </c>
      <c r="H430" s="47">
        <v>-6.1035199999999996</v>
      </c>
      <c r="I430" s="47">
        <v>-2.6245099999999999</v>
      </c>
      <c r="K430" s="47">
        <v>0.34816000000000003</v>
      </c>
      <c r="L430" s="47">
        <v>-0.152588</v>
      </c>
      <c r="M430" s="47">
        <v>-0.85449200000000003</v>
      </c>
      <c r="N430" s="47">
        <v>0.28686499999999998</v>
      </c>
    </row>
    <row r="431" spans="1:14">
      <c r="A431" s="47">
        <v>8.7244799999999997E-2</v>
      </c>
      <c r="B431" s="47">
        <v>-0.48828100000000002</v>
      </c>
      <c r="C431" s="47">
        <v>-1.64795</v>
      </c>
      <c r="D431" s="47">
        <v>-0.36621100000000001</v>
      </c>
      <c r="F431" s="47">
        <v>0.34897919999999999</v>
      </c>
      <c r="G431" s="47">
        <v>-0.37841799999999998</v>
      </c>
      <c r="H431" s="47">
        <v>-4.8217800000000004</v>
      </c>
      <c r="I431" s="47">
        <v>-2.4414099999999999</v>
      </c>
      <c r="K431" s="47">
        <v>0.34897919999999999</v>
      </c>
      <c r="L431" s="47">
        <v>-0.323486</v>
      </c>
      <c r="M431" s="47">
        <v>-0.61035200000000001</v>
      </c>
      <c r="N431" s="47">
        <v>0.695801</v>
      </c>
    </row>
    <row r="432" spans="1:14">
      <c r="A432" s="47">
        <v>8.7449600000000002E-2</v>
      </c>
      <c r="B432" s="47">
        <v>-0.79345699999999997</v>
      </c>
      <c r="C432" s="47">
        <v>-1.4648399999999999</v>
      </c>
      <c r="D432" s="47">
        <v>-0.305176</v>
      </c>
      <c r="F432" s="47">
        <v>0.34979840000000001</v>
      </c>
      <c r="G432" s="47">
        <v>-0.62866200000000005</v>
      </c>
      <c r="H432" s="47">
        <v>-4.2724599999999997</v>
      </c>
      <c r="I432" s="47">
        <v>-0.67138699999999996</v>
      </c>
      <c r="K432" s="47">
        <v>0.34979840000000001</v>
      </c>
      <c r="L432" s="47">
        <v>-9.1552700000000001E-2</v>
      </c>
      <c r="M432" s="47">
        <v>-1.4648399999999999</v>
      </c>
      <c r="N432" s="47">
        <v>0.384521</v>
      </c>
    </row>
    <row r="433" spans="1:14">
      <c r="A433" s="47">
        <v>8.7654399999999993E-2</v>
      </c>
      <c r="B433" s="47">
        <v>0.244141</v>
      </c>
      <c r="C433" s="47">
        <v>-0.61035200000000001</v>
      </c>
      <c r="D433" s="47">
        <v>-0.91552699999999998</v>
      </c>
      <c r="F433" s="47">
        <v>0.35061759999999997</v>
      </c>
      <c r="G433" s="47">
        <v>0.12817400000000001</v>
      </c>
      <c r="H433" s="47">
        <v>-3.3569300000000002</v>
      </c>
      <c r="I433" s="47">
        <v>-2.4414099999999999</v>
      </c>
      <c r="K433" s="47">
        <v>0.35061759999999997</v>
      </c>
      <c r="L433" s="47">
        <v>-0.19531200000000001</v>
      </c>
      <c r="M433" s="47">
        <v>-1.7089799999999999</v>
      </c>
      <c r="N433" s="47">
        <v>-2.4414100000000001E-2</v>
      </c>
    </row>
    <row r="434" spans="1:14">
      <c r="A434" s="47">
        <v>8.7859199999999998E-2</v>
      </c>
      <c r="B434" s="47">
        <v>-1.09863</v>
      </c>
      <c r="C434" s="47">
        <v>-0.18310499999999999</v>
      </c>
      <c r="D434" s="47">
        <v>-1.0376000000000001</v>
      </c>
      <c r="F434" s="47">
        <v>0.35143679999999999</v>
      </c>
      <c r="G434" s="47">
        <v>-0.29296899999999998</v>
      </c>
      <c r="H434" s="47">
        <v>-3.7231399999999999</v>
      </c>
      <c r="I434" s="47">
        <v>-2.0752000000000002</v>
      </c>
      <c r="K434" s="47">
        <v>0.35143679999999999</v>
      </c>
      <c r="L434" s="47">
        <v>-0.13427700000000001</v>
      </c>
      <c r="M434" s="47">
        <v>-2.8686500000000001</v>
      </c>
      <c r="N434" s="47">
        <v>0.55542000000000002</v>
      </c>
    </row>
    <row r="435" spans="1:14">
      <c r="A435" s="47">
        <v>8.8064000000000003E-2</v>
      </c>
      <c r="B435" s="47">
        <v>0.97656200000000004</v>
      </c>
      <c r="C435" s="47">
        <v>-1.89209</v>
      </c>
      <c r="D435" s="47">
        <v>-1.40381</v>
      </c>
      <c r="F435" s="47">
        <v>0.35225600000000001</v>
      </c>
      <c r="G435" s="47">
        <v>0.12817400000000001</v>
      </c>
      <c r="H435" s="47">
        <v>-3.2348599999999998</v>
      </c>
      <c r="I435" s="47">
        <v>-1.2817400000000001</v>
      </c>
      <c r="K435" s="47">
        <v>0.35225600000000001</v>
      </c>
      <c r="L435" s="47">
        <v>-6.7138699999999996E-2</v>
      </c>
      <c r="M435" s="47">
        <v>0.305176</v>
      </c>
      <c r="N435" s="47">
        <v>0.31127899999999997</v>
      </c>
    </row>
    <row r="436" spans="1:14">
      <c r="A436" s="47">
        <v>8.8268799999999994E-2</v>
      </c>
      <c r="B436" s="47">
        <v>3.1127899999999999</v>
      </c>
      <c r="C436" s="47">
        <v>-1.64795</v>
      </c>
      <c r="D436" s="47">
        <v>-0.91552699999999998</v>
      </c>
      <c r="F436" s="47">
        <v>0.35307519999999998</v>
      </c>
      <c r="G436" s="47">
        <v>-0.14038100000000001</v>
      </c>
      <c r="H436" s="47">
        <v>-5.6762699999999997</v>
      </c>
      <c r="I436" s="47">
        <v>-3.1738300000000002</v>
      </c>
      <c r="K436" s="47">
        <v>0.35307519999999998</v>
      </c>
      <c r="L436" s="47">
        <v>-0.25634800000000002</v>
      </c>
      <c r="M436" s="47">
        <v>-1.58691</v>
      </c>
      <c r="N436" s="47">
        <v>-0.36621100000000001</v>
      </c>
    </row>
    <row r="437" spans="1:14">
      <c r="A437" s="47">
        <v>8.8473599999999999E-2</v>
      </c>
      <c r="B437" s="47">
        <v>0.85449200000000003</v>
      </c>
      <c r="C437" s="47">
        <v>-3.2348599999999998</v>
      </c>
      <c r="D437" s="47">
        <v>-1.5258799999999999</v>
      </c>
      <c r="F437" s="47">
        <v>0.3538944</v>
      </c>
      <c r="G437" s="47">
        <v>-0.22583</v>
      </c>
      <c r="H437" s="47">
        <v>-5.2490199999999998</v>
      </c>
      <c r="I437" s="47">
        <v>-3.2959000000000001</v>
      </c>
      <c r="K437" s="47">
        <v>0.3538944</v>
      </c>
      <c r="L437" s="47">
        <v>-0.21972700000000001</v>
      </c>
      <c r="M437" s="47">
        <v>-2.01416</v>
      </c>
      <c r="N437" s="47">
        <v>-0.54321299999999995</v>
      </c>
    </row>
    <row r="438" spans="1:14">
      <c r="A438" s="47">
        <v>8.8678400000000004E-2</v>
      </c>
      <c r="B438" s="47">
        <v>-0.36621100000000001</v>
      </c>
      <c r="C438" s="47">
        <v>-2.4414099999999999</v>
      </c>
      <c r="D438" s="47">
        <v>-0.91552699999999998</v>
      </c>
      <c r="F438" s="47">
        <v>0.35471360000000002</v>
      </c>
      <c r="G438" s="47">
        <v>-0.35400399999999999</v>
      </c>
      <c r="H438" s="47">
        <v>-4.6997099999999996</v>
      </c>
      <c r="I438" s="47">
        <v>-2.50244</v>
      </c>
      <c r="K438" s="47">
        <v>0.35471360000000002</v>
      </c>
      <c r="L438" s="47">
        <v>-0.384521</v>
      </c>
      <c r="M438" s="47">
        <v>-2.0752000000000002</v>
      </c>
      <c r="N438" s="47">
        <v>-0.164795</v>
      </c>
    </row>
    <row r="439" spans="1:14">
      <c r="A439" s="47">
        <v>8.8883199999999996E-2</v>
      </c>
      <c r="B439" s="47">
        <v>-0.36621100000000001</v>
      </c>
      <c r="C439" s="47">
        <v>-0.91552699999999998</v>
      </c>
      <c r="D439" s="47">
        <v>-0.61035200000000001</v>
      </c>
      <c r="F439" s="47">
        <v>0.35553279999999998</v>
      </c>
      <c r="G439" s="47">
        <v>-0.66528299999999996</v>
      </c>
      <c r="H439" s="47">
        <v>-3.4790000000000001</v>
      </c>
      <c r="I439" s="47">
        <v>-2.0752000000000002</v>
      </c>
      <c r="K439" s="47">
        <v>0.35553279999999998</v>
      </c>
      <c r="L439" s="47">
        <v>-0.37231399999999998</v>
      </c>
      <c r="M439" s="47">
        <v>-1.58691</v>
      </c>
      <c r="N439" s="47">
        <v>4.8828099999999999E-2</v>
      </c>
    </row>
    <row r="440" spans="1:14">
      <c r="A440" s="47">
        <v>8.9088000000000001E-2</v>
      </c>
      <c r="B440" s="47">
        <v>-0.48828100000000002</v>
      </c>
      <c r="C440" s="47">
        <v>-0.48828100000000002</v>
      </c>
      <c r="D440" s="47">
        <v>-1.58691</v>
      </c>
      <c r="F440" s="47">
        <v>0.356352</v>
      </c>
      <c r="G440" s="47">
        <v>-1.01318</v>
      </c>
      <c r="H440" s="47">
        <v>-5.9204100000000004</v>
      </c>
      <c r="I440" s="47">
        <v>-1.40381</v>
      </c>
      <c r="K440" s="47">
        <v>0.356352</v>
      </c>
      <c r="L440" s="47">
        <v>-0.457764</v>
      </c>
      <c r="M440" s="47">
        <v>-1.7089799999999999</v>
      </c>
      <c r="N440" s="47">
        <v>3.6621099999999997E-2</v>
      </c>
    </row>
    <row r="441" spans="1:14">
      <c r="A441" s="47">
        <v>8.9292800000000006E-2</v>
      </c>
      <c r="B441" s="47">
        <v>-0.79345699999999997</v>
      </c>
      <c r="C441" s="47">
        <v>1.15967</v>
      </c>
      <c r="D441" s="47">
        <v>-0.97656200000000004</v>
      </c>
      <c r="F441" s="47">
        <v>0.35717120000000002</v>
      </c>
      <c r="G441" s="47">
        <v>-0.79956099999999997</v>
      </c>
      <c r="H441" s="47">
        <v>-6.8969699999999996</v>
      </c>
      <c r="I441" s="47">
        <v>0.244141</v>
      </c>
      <c r="K441" s="47">
        <v>0.35717120000000002</v>
      </c>
      <c r="L441" s="47">
        <v>-0.10376000000000001</v>
      </c>
      <c r="M441" s="47">
        <v>-1.89209</v>
      </c>
      <c r="N441" s="47">
        <v>-0.482178</v>
      </c>
    </row>
    <row r="442" spans="1:14">
      <c r="A442" s="47">
        <v>8.9497599999999997E-2</v>
      </c>
      <c r="B442" s="47">
        <v>0.73242200000000002</v>
      </c>
      <c r="C442" s="47">
        <v>-0.73242200000000002</v>
      </c>
      <c r="D442" s="47">
        <v>-2.1362299999999999</v>
      </c>
      <c r="F442" s="47">
        <v>0.35799039999999999</v>
      </c>
      <c r="G442" s="47">
        <v>-0.42114299999999999</v>
      </c>
      <c r="H442" s="47">
        <v>-7.0190400000000004</v>
      </c>
      <c r="I442" s="47">
        <v>-0.91552699999999998</v>
      </c>
      <c r="K442" s="47">
        <v>0.35799039999999999</v>
      </c>
      <c r="L442" s="47">
        <v>-7.3242199999999993E-2</v>
      </c>
      <c r="M442" s="47">
        <v>-1.15967</v>
      </c>
      <c r="N442" s="47">
        <v>-0.97045899999999996</v>
      </c>
    </row>
    <row r="443" spans="1:14">
      <c r="A443" s="47">
        <v>8.9702400000000002E-2</v>
      </c>
      <c r="B443" s="47">
        <v>-6.1035199999999998E-2</v>
      </c>
      <c r="C443" s="47">
        <v>0.244141</v>
      </c>
      <c r="D443" s="47">
        <v>-1.15967</v>
      </c>
      <c r="F443" s="47">
        <v>0.35880960000000001</v>
      </c>
      <c r="G443" s="47">
        <v>-0.28076200000000001</v>
      </c>
      <c r="H443" s="47">
        <v>-6.1035199999999996</v>
      </c>
      <c r="I443" s="47">
        <v>-0.79345699999999997</v>
      </c>
      <c r="K443" s="47">
        <v>0.35880960000000001</v>
      </c>
      <c r="L443" s="47">
        <v>2.4414100000000001E-2</v>
      </c>
      <c r="M443" s="47">
        <v>-2.50244</v>
      </c>
      <c r="N443" s="47">
        <v>-1.15967</v>
      </c>
    </row>
    <row r="444" spans="1:14">
      <c r="A444" s="47">
        <v>8.9907200000000007E-2</v>
      </c>
      <c r="B444" s="47">
        <v>-0.97656200000000004</v>
      </c>
      <c r="C444" s="47">
        <v>-0.36621100000000001</v>
      </c>
      <c r="D444" s="47">
        <v>-1.4648399999999999</v>
      </c>
      <c r="F444" s="47">
        <v>0.35962880000000003</v>
      </c>
      <c r="G444" s="47">
        <v>0.28686499999999998</v>
      </c>
      <c r="H444" s="47">
        <v>-4.6386700000000003</v>
      </c>
      <c r="I444" s="47">
        <v>-1.40381</v>
      </c>
      <c r="K444" s="47">
        <v>0.35962880000000003</v>
      </c>
      <c r="L444" s="47">
        <v>0</v>
      </c>
      <c r="M444" s="47">
        <v>-3.41797</v>
      </c>
      <c r="N444" s="47">
        <v>-2.3315399999999999</v>
      </c>
    </row>
    <row r="445" spans="1:14">
      <c r="A445" s="47">
        <v>9.0111999999999998E-2</v>
      </c>
      <c r="B445" s="47">
        <v>-0.18310499999999999</v>
      </c>
      <c r="C445" s="47">
        <v>0.97656200000000004</v>
      </c>
      <c r="D445" s="47">
        <v>-1.58691</v>
      </c>
      <c r="F445" s="47">
        <v>0.36044799999999999</v>
      </c>
      <c r="G445" s="47">
        <v>-0.323486</v>
      </c>
      <c r="H445" s="47">
        <v>-4.6386700000000003</v>
      </c>
      <c r="I445" s="47">
        <v>-2.1972700000000001</v>
      </c>
      <c r="K445" s="47">
        <v>0.36044799999999999</v>
      </c>
      <c r="L445" s="47">
        <v>-0.20141600000000001</v>
      </c>
      <c r="M445" s="47">
        <v>-1.7089799999999999</v>
      </c>
      <c r="N445" s="47">
        <v>-0.31738300000000003</v>
      </c>
    </row>
    <row r="446" spans="1:14">
      <c r="A446" s="47">
        <v>9.0316800000000003E-2</v>
      </c>
      <c r="B446" s="47">
        <v>-0.91552699999999998</v>
      </c>
      <c r="C446" s="47">
        <v>-1.58691</v>
      </c>
      <c r="D446" s="47">
        <v>-0.54931600000000003</v>
      </c>
      <c r="F446" s="47">
        <v>0.36126720000000001</v>
      </c>
      <c r="G446" s="47">
        <v>-0.84228499999999995</v>
      </c>
      <c r="H446" s="47">
        <v>-4.5776399999999997</v>
      </c>
      <c r="I446" s="47">
        <v>-2.01416</v>
      </c>
      <c r="K446" s="47">
        <v>0.36126720000000001</v>
      </c>
      <c r="L446" s="47">
        <v>4.8828099999999999E-2</v>
      </c>
      <c r="M446" s="47">
        <v>-3.4790000000000001</v>
      </c>
      <c r="N446" s="47">
        <v>-4.2724600000000001E-2</v>
      </c>
    </row>
    <row r="447" spans="1:14">
      <c r="A447" s="47">
        <v>9.0521599999999994E-2</v>
      </c>
      <c r="B447" s="47">
        <v>0.36621100000000001</v>
      </c>
      <c r="C447" s="47">
        <v>-2.01416</v>
      </c>
      <c r="D447" s="47">
        <v>0.42724600000000001</v>
      </c>
      <c r="F447" s="47">
        <v>0.36208639999999997</v>
      </c>
      <c r="G447" s="47">
        <v>-0.66528299999999996</v>
      </c>
      <c r="H447" s="47">
        <v>-4.2724599999999997</v>
      </c>
      <c r="I447" s="47">
        <v>-2.01416</v>
      </c>
      <c r="K447" s="47">
        <v>0.36208639999999997</v>
      </c>
      <c r="L447" s="47">
        <v>-0.20141600000000001</v>
      </c>
      <c r="M447" s="47">
        <v>-2.0752000000000002</v>
      </c>
      <c r="N447" s="47">
        <v>-0.62255899999999997</v>
      </c>
    </row>
    <row r="448" spans="1:14">
      <c r="A448" s="47">
        <v>9.0726399999999999E-2</v>
      </c>
      <c r="B448" s="47">
        <v>-6.1035199999999998E-2</v>
      </c>
      <c r="C448" s="47">
        <v>-0.36621100000000001</v>
      </c>
      <c r="D448" s="47">
        <v>-1.7089799999999999</v>
      </c>
      <c r="F448" s="47">
        <v>0.36290559999999999</v>
      </c>
      <c r="G448" s="47">
        <v>-0.20752000000000001</v>
      </c>
      <c r="H448" s="47">
        <v>-3.4790000000000001</v>
      </c>
      <c r="I448" s="47">
        <v>-0.73242200000000002</v>
      </c>
      <c r="K448" s="47">
        <v>0.36290559999999999</v>
      </c>
      <c r="L448" s="47">
        <v>-0.55542000000000002</v>
      </c>
      <c r="M448" s="47">
        <v>-0.85449200000000003</v>
      </c>
      <c r="N448" s="47">
        <v>-0.78125</v>
      </c>
    </row>
    <row r="449" spans="1:14">
      <c r="A449" s="47">
        <v>9.0931200000000004E-2</v>
      </c>
      <c r="B449" s="47">
        <v>-6.1035199999999998E-2</v>
      </c>
      <c r="C449" s="47">
        <v>-1.7089799999999999</v>
      </c>
      <c r="D449" s="47">
        <v>-1.7089799999999999</v>
      </c>
      <c r="F449" s="47">
        <v>0.36372480000000001</v>
      </c>
      <c r="G449" s="47">
        <v>-9.1552700000000001E-2</v>
      </c>
      <c r="H449" s="47">
        <v>-3.9672900000000002</v>
      </c>
      <c r="I449" s="47">
        <v>-1.58691</v>
      </c>
      <c r="K449" s="47">
        <v>0.36372480000000001</v>
      </c>
      <c r="L449" s="47">
        <v>-0.67749000000000004</v>
      </c>
      <c r="M449" s="47">
        <v>-0.73242200000000002</v>
      </c>
      <c r="N449" s="47">
        <v>-1.2878400000000001</v>
      </c>
    </row>
    <row r="450" spans="1:14">
      <c r="A450" s="47">
        <v>9.1135999999999995E-2</v>
      </c>
      <c r="B450" s="47">
        <v>-0.91552699999999998</v>
      </c>
      <c r="C450" s="47">
        <v>-0.79345699999999997</v>
      </c>
      <c r="D450" s="47">
        <v>-1.8310500000000001</v>
      </c>
      <c r="F450" s="47">
        <v>0.36454399999999998</v>
      </c>
      <c r="G450" s="47">
        <v>8.5449200000000003E-2</v>
      </c>
      <c r="H450" s="47">
        <v>-3.2348599999999998</v>
      </c>
      <c r="I450" s="47">
        <v>-0.48828100000000002</v>
      </c>
      <c r="K450" s="47">
        <v>0.36454399999999998</v>
      </c>
      <c r="L450" s="47">
        <v>-0.12207</v>
      </c>
      <c r="M450" s="47">
        <v>-2.6245099999999999</v>
      </c>
      <c r="N450" s="47">
        <v>-0.37841799999999998</v>
      </c>
    </row>
    <row r="451" spans="1:14">
      <c r="A451" s="47">
        <v>9.13408E-2</v>
      </c>
      <c r="B451" s="47">
        <v>-0.12207</v>
      </c>
      <c r="C451" s="47">
        <v>0.305176</v>
      </c>
      <c r="D451" s="47">
        <v>-1.2817400000000001</v>
      </c>
      <c r="F451" s="47">
        <v>0.3653632</v>
      </c>
      <c r="G451" s="47">
        <v>-0.80566400000000005</v>
      </c>
      <c r="H451" s="47">
        <v>-5.5541999999999998</v>
      </c>
      <c r="I451" s="47">
        <v>-1.64795</v>
      </c>
      <c r="K451" s="47">
        <v>0.3653632</v>
      </c>
      <c r="L451" s="47">
        <v>0.146484</v>
      </c>
      <c r="M451" s="47">
        <v>-2.4414099999999999</v>
      </c>
      <c r="N451" s="47">
        <v>-4.8828099999999999E-2</v>
      </c>
    </row>
    <row r="452" spans="1:14">
      <c r="A452" s="47">
        <v>9.1545600000000005E-2</v>
      </c>
      <c r="B452" s="47">
        <v>0.18310499999999999</v>
      </c>
      <c r="C452" s="47">
        <v>1.34277</v>
      </c>
      <c r="D452" s="47">
        <v>-0.36621100000000001</v>
      </c>
      <c r="F452" s="47">
        <v>0.36618240000000002</v>
      </c>
      <c r="G452" s="47">
        <v>-9.1552700000000001E-2</v>
      </c>
      <c r="H452" s="47">
        <v>-6.3476600000000003</v>
      </c>
      <c r="I452" s="47">
        <v>-1.34277</v>
      </c>
      <c r="K452" s="47">
        <v>0.36618240000000002</v>
      </c>
      <c r="L452" s="47">
        <v>-6.7138699999999996E-2</v>
      </c>
      <c r="M452" s="47">
        <v>-1.15967</v>
      </c>
      <c r="N452" s="47">
        <v>0.48828100000000002</v>
      </c>
    </row>
    <row r="453" spans="1:14">
      <c r="A453" s="47">
        <v>9.1750399999999996E-2</v>
      </c>
      <c r="B453" s="47">
        <v>0</v>
      </c>
      <c r="C453" s="47">
        <v>-0.36621100000000001</v>
      </c>
      <c r="D453" s="47">
        <v>6.1035199999999998E-2</v>
      </c>
      <c r="F453" s="47">
        <v>0.36700159999999998</v>
      </c>
      <c r="G453" s="47">
        <v>0.10376000000000001</v>
      </c>
      <c r="H453" s="47">
        <v>-5.6152300000000004</v>
      </c>
      <c r="I453" s="47">
        <v>-1.34277</v>
      </c>
      <c r="K453" s="47">
        <v>0.36700159999999998</v>
      </c>
      <c r="L453" s="47">
        <v>-0.56152299999999999</v>
      </c>
      <c r="M453" s="47">
        <v>0.244141</v>
      </c>
      <c r="N453" s="47">
        <v>9.7656199999999999E-2</v>
      </c>
    </row>
    <row r="454" spans="1:14">
      <c r="A454" s="47">
        <v>9.1955200000000001E-2</v>
      </c>
      <c r="B454" s="47">
        <v>1.15967</v>
      </c>
      <c r="C454" s="47">
        <v>-0.67138699999999996</v>
      </c>
      <c r="D454" s="47">
        <v>-0.61035200000000001</v>
      </c>
      <c r="F454" s="47">
        <v>0.3678208</v>
      </c>
      <c r="G454" s="47">
        <v>-0.146484</v>
      </c>
      <c r="H454" s="47">
        <v>-4.6386700000000003</v>
      </c>
      <c r="I454" s="47">
        <v>-1.7700199999999999</v>
      </c>
      <c r="K454" s="47">
        <v>0.3678208</v>
      </c>
      <c r="L454" s="47">
        <v>-0.37841799999999998</v>
      </c>
      <c r="M454" s="47">
        <v>-2.3803700000000001</v>
      </c>
      <c r="N454" s="47">
        <v>0.51269500000000001</v>
      </c>
    </row>
    <row r="455" spans="1:14">
      <c r="A455" s="47">
        <v>9.2160000000000006E-2</v>
      </c>
      <c r="B455" s="47">
        <v>0.18310499999999999</v>
      </c>
      <c r="C455" s="47">
        <v>-1.64795</v>
      </c>
      <c r="D455" s="47">
        <v>0.18310499999999999</v>
      </c>
      <c r="F455" s="47">
        <v>0.36864000000000002</v>
      </c>
      <c r="G455" s="47">
        <v>-1.2084999999999999</v>
      </c>
      <c r="H455" s="47">
        <v>-5.7373000000000003</v>
      </c>
      <c r="I455" s="47">
        <v>-2.5634800000000002</v>
      </c>
      <c r="K455" s="47">
        <v>0.36864000000000002</v>
      </c>
      <c r="L455" s="47">
        <v>-6.1035199999999998E-2</v>
      </c>
      <c r="M455" s="47">
        <v>-2.4414099999999999</v>
      </c>
      <c r="N455" s="47">
        <v>-0.689697</v>
      </c>
    </row>
    <row r="456" spans="1:14">
      <c r="A456" s="47">
        <v>9.2364799999999997E-2</v>
      </c>
      <c r="B456" s="47">
        <v>-0.91552699999999998</v>
      </c>
      <c r="C456" s="47">
        <v>-0.305176</v>
      </c>
      <c r="D456" s="47">
        <v>1.58691</v>
      </c>
      <c r="F456" s="47">
        <v>0.36945919999999999</v>
      </c>
      <c r="G456" s="47">
        <v>-0.56152299999999999</v>
      </c>
      <c r="H456" s="47">
        <v>-4.7607400000000002</v>
      </c>
      <c r="I456" s="47">
        <v>-1.8310500000000001</v>
      </c>
      <c r="K456" s="47">
        <v>0.36945919999999999</v>
      </c>
      <c r="L456" s="47">
        <v>-0.20141600000000001</v>
      </c>
      <c r="M456" s="47">
        <v>-1.7089799999999999</v>
      </c>
      <c r="N456" s="47">
        <v>-1.33057</v>
      </c>
    </row>
    <row r="457" spans="1:14">
      <c r="A457" s="47">
        <v>9.2569600000000002E-2</v>
      </c>
      <c r="B457" s="47">
        <v>-1.0376000000000001</v>
      </c>
      <c r="C457" s="47">
        <v>-1.40381</v>
      </c>
      <c r="D457" s="47">
        <v>-0.54931600000000003</v>
      </c>
      <c r="F457" s="47">
        <v>0.37027840000000001</v>
      </c>
      <c r="G457" s="47">
        <v>-0.299072</v>
      </c>
      <c r="H457" s="47">
        <v>-4.1503899999999998</v>
      </c>
      <c r="I457" s="47">
        <v>-1.2817400000000001</v>
      </c>
      <c r="K457" s="47">
        <v>0.37027840000000001</v>
      </c>
      <c r="L457" s="47">
        <v>0.14038100000000001</v>
      </c>
      <c r="M457" s="47">
        <v>-3.4790000000000001</v>
      </c>
      <c r="N457" s="47">
        <v>-4.8828099999999999E-2</v>
      </c>
    </row>
    <row r="458" spans="1:14">
      <c r="A458" s="47">
        <v>9.2774400000000007E-2</v>
      </c>
      <c r="B458" s="47">
        <v>-1.7700199999999999</v>
      </c>
      <c r="C458" s="47">
        <v>-2.3803700000000001</v>
      </c>
      <c r="D458" s="47">
        <v>-1.8310500000000001</v>
      </c>
      <c r="F458" s="47">
        <v>0.37109760000000003</v>
      </c>
      <c r="G458" s="47">
        <v>-0.51269500000000001</v>
      </c>
      <c r="H458" s="47">
        <v>-7.0190400000000004</v>
      </c>
      <c r="I458" s="47">
        <v>-1.09863</v>
      </c>
      <c r="K458" s="47">
        <v>0.37109760000000003</v>
      </c>
      <c r="L458" s="47">
        <v>-0.384521</v>
      </c>
      <c r="M458" s="47">
        <v>-3.3569300000000002</v>
      </c>
      <c r="N458" s="47">
        <v>-0.152588</v>
      </c>
    </row>
    <row r="459" spans="1:14">
      <c r="A459" s="47">
        <v>9.2979199999999998E-2</v>
      </c>
      <c r="B459" s="47">
        <v>0.305176</v>
      </c>
      <c r="C459" s="47">
        <v>-1.5258799999999999</v>
      </c>
      <c r="D459" s="47">
        <v>-0.61035200000000001</v>
      </c>
      <c r="F459" s="47">
        <v>0.37191679999999999</v>
      </c>
      <c r="G459" s="47">
        <v>-0.476074</v>
      </c>
      <c r="H459" s="47">
        <v>-6.2255900000000004</v>
      </c>
      <c r="I459" s="47">
        <v>-0.54931600000000003</v>
      </c>
      <c r="K459" s="47">
        <v>0.37191679999999999</v>
      </c>
      <c r="L459" s="47">
        <v>-0.54321299999999995</v>
      </c>
      <c r="M459" s="47">
        <v>-2.99072</v>
      </c>
      <c r="N459" s="47">
        <v>-0.73242200000000002</v>
      </c>
    </row>
    <row r="460" spans="1:14">
      <c r="A460" s="47">
        <v>9.3184000000000003E-2</v>
      </c>
      <c r="B460" s="47">
        <v>-0.48828100000000002</v>
      </c>
      <c r="C460" s="47">
        <v>-1.0376000000000001</v>
      </c>
      <c r="D460" s="47">
        <v>-1.7700199999999999</v>
      </c>
      <c r="F460" s="47">
        <v>0.37273600000000001</v>
      </c>
      <c r="G460" s="47">
        <v>-0.18920899999999999</v>
      </c>
      <c r="H460" s="47">
        <v>-4.8217800000000004</v>
      </c>
      <c r="I460" s="47">
        <v>-1.8310500000000001</v>
      </c>
      <c r="K460" s="47">
        <v>0.37273600000000001</v>
      </c>
      <c r="L460" s="47">
        <v>-0.20752000000000001</v>
      </c>
      <c r="M460" s="47">
        <v>-1.7089799999999999</v>
      </c>
      <c r="N460" s="47">
        <v>-1.08643</v>
      </c>
    </row>
    <row r="461" spans="1:14">
      <c r="A461" s="47">
        <v>9.3388799999999994E-2</v>
      </c>
      <c r="B461" s="47">
        <v>0.61035200000000001</v>
      </c>
      <c r="C461" s="47">
        <v>6.1035199999999998E-2</v>
      </c>
      <c r="D461" s="47">
        <v>-0.67138699999999996</v>
      </c>
      <c r="F461" s="47">
        <v>0.37355519999999998</v>
      </c>
      <c r="G461" s="47">
        <v>-0.238037</v>
      </c>
      <c r="H461" s="47">
        <v>-4.5776399999999997</v>
      </c>
      <c r="I461" s="47">
        <v>-1.58691</v>
      </c>
      <c r="K461" s="47">
        <v>0.37355519999999998</v>
      </c>
      <c r="L461" s="47">
        <v>0.10376000000000001</v>
      </c>
      <c r="M461" s="47">
        <v>-1.2206999999999999</v>
      </c>
      <c r="N461" s="47">
        <v>-2.03247</v>
      </c>
    </row>
    <row r="462" spans="1:14">
      <c r="A462" s="47">
        <v>9.3593599999999999E-2</v>
      </c>
      <c r="B462" s="47">
        <v>0</v>
      </c>
      <c r="C462" s="47">
        <v>-0.48828100000000002</v>
      </c>
      <c r="D462" s="47">
        <v>-0.61035200000000001</v>
      </c>
      <c r="F462" s="47">
        <v>0.3743744</v>
      </c>
      <c r="G462" s="47">
        <v>-0.396729</v>
      </c>
      <c r="H462" s="47">
        <v>-4.2724599999999997</v>
      </c>
      <c r="I462" s="47">
        <v>-1.0376000000000001</v>
      </c>
      <c r="K462" s="47">
        <v>0.3743744</v>
      </c>
      <c r="L462" s="47">
        <v>-0.71411100000000005</v>
      </c>
      <c r="M462" s="47">
        <v>-2.3803700000000001</v>
      </c>
      <c r="N462" s="47">
        <v>-0.22583</v>
      </c>
    </row>
    <row r="463" spans="1:14">
      <c r="A463" s="47">
        <v>9.3798400000000004E-2</v>
      </c>
      <c r="B463" s="47">
        <v>0.12207</v>
      </c>
      <c r="C463" s="47">
        <v>-0.36621100000000001</v>
      </c>
      <c r="D463" s="47">
        <v>-0.67138699999999996</v>
      </c>
      <c r="F463" s="47">
        <v>0.37519360000000002</v>
      </c>
      <c r="G463" s="47">
        <v>-0.37231399999999998</v>
      </c>
      <c r="H463" s="47">
        <v>-4.9438500000000003</v>
      </c>
      <c r="I463" s="47">
        <v>-2.2583000000000002</v>
      </c>
      <c r="K463" s="47">
        <v>0.37519360000000002</v>
      </c>
      <c r="L463" s="47">
        <v>-0.75683599999999995</v>
      </c>
      <c r="M463" s="47">
        <v>-2.4414099999999999</v>
      </c>
      <c r="N463" s="47">
        <v>0.238037</v>
      </c>
    </row>
    <row r="464" spans="1:14">
      <c r="A464" s="47">
        <v>9.4003199999999995E-2</v>
      </c>
      <c r="B464" s="47">
        <v>-1.09863</v>
      </c>
      <c r="C464" s="47">
        <v>-2.6855500000000001</v>
      </c>
      <c r="D464" s="47">
        <v>-0.48828100000000002</v>
      </c>
      <c r="F464" s="47">
        <v>0.37601279999999998</v>
      </c>
      <c r="G464" s="47">
        <v>-0.25024400000000002</v>
      </c>
      <c r="H464" s="47">
        <v>-4.21143</v>
      </c>
      <c r="I464" s="47">
        <v>-1.7089799999999999</v>
      </c>
      <c r="K464" s="47">
        <v>0.37601279999999998</v>
      </c>
      <c r="L464" s="47">
        <v>-0.42114299999999999</v>
      </c>
      <c r="M464" s="47">
        <v>-2.8686500000000001</v>
      </c>
      <c r="N464" s="47">
        <v>0.20141600000000001</v>
      </c>
    </row>
    <row r="465" spans="1:14">
      <c r="A465" s="47">
        <v>9.4208E-2</v>
      </c>
      <c r="B465" s="47">
        <v>0.18310499999999999</v>
      </c>
      <c r="C465" s="47">
        <v>-2.01416</v>
      </c>
      <c r="D465" s="47">
        <v>0</v>
      </c>
      <c r="F465" s="47">
        <v>0.376832</v>
      </c>
      <c r="G465" s="47">
        <v>-4.2724600000000001E-2</v>
      </c>
      <c r="H465" s="47">
        <v>-5.31006</v>
      </c>
      <c r="I465" s="47">
        <v>-0.305176</v>
      </c>
      <c r="K465" s="47">
        <v>0.376832</v>
      </c>
      <c r="L465" s="47">
        <v>0.14038100000000001</v>
      </c>
      <c r="M465" s="47">
        <v>-4.6997099999999996</v>
      </c>
      <c r="N465" s="47">
        <v>6.1035199999999998E-2</v>
      </c>
    </row>
    <row r="466" spans="1:14">
      <c r="A466" s="47">
        <v>9.4412800000000005E-2</v>
      </c>
      <c r="B466" s="47">
        <v>0.48828100000000002</v>
      </c>
      <c r="C466" s="47">
        <v>0.42724600000000001</v>
      </c>
      <c r="D466" s="47">
        <v>0.85449200000000003</v>
      </c>
      <c r="F466" s="47">
        <v>0.37765120000000002</v>
      </c>
      <c r="G466" s="47">
        <v>-0.17089799999999999</v>
      </c>
      <c r="H466" s="47">
        <v>-4.0893600000000001</v>
      </c>
      <c r="I466" s="47">
        <v>-0.42724600000000001</v>
      </c>
      <c r="K466" s="47">
        <v>0.37765120000000002</v>
      </c>
      <c r="L466" s="47">
        <v>-0.22583</v>
      </c>
      <c r="M466" s="47">
        <v>-4.0283199999999999</v>
      </c>
      <c r="N466" s="47">
        <v>-1.7028799999999999</v>
      </c>
    </row>
    <row r="467" spans="1:14">
      <c r="A467" s="47">
        <v>9.4617599999999996E-2</v>
      </c>
      <c r="B467" s="47">
        <v>0</v>
      </c>
      <c r="C467" s="47">
        <v>-1.34277</v>
      </c>
      <c r="D467" s="47">
        <v>-0.12207</v>
      </c>
      <c r="F467" s="47">
        <v>0.37847039999999998</v>
      </c>
      <c r="G467" s="47">
        <v>-8.5449200000000003E-2</v>
      </c>
      <c r="H467" s="47">
        <v>-4.2724599999999997</v>
      </c>
      <c r="I467" s="47">
        <v>-1.89209</v>
      </c>
      <c r="K467" s="47">
        <v>0.37847039999999998</v>
      </c>
      <c r="L467" s="47">
        <v>-0.37841799999999998</v>
      </c>
      <c r="M467" s="47">
        <v>-2.8686500000000001</v>
      </c>
      <c r="N467" s="47">
        <v>-0.96435499999999996</v>
      </c>
    </row>
    <row r="468" spans="1:14">
      <c r="A468" s="47">
        <v>9.4822400000000001E-2</v>
      </c>
      <c r="B468" s="47">
        <v>-1.0376000000000001</v>
      </c>
      <c r="C468" s="47">
        <v>-1.7089799999999999</v>
      </c>
      <c r="D468" s="47">
        <v>-0.85449200000000003</v>
      </c>
      <c r="F468" s="47">
        <v>0.3792896</v>
      </c>
      <c r="G468" s="47">
        <v>4.8828099999999999E-2</v>
      </c>
      <c r="H468" s="47">
        <v>-2.80762</v>
      </c>
      <c r="I468" s="47">
        <v>-3.0517599999999998</v>
      </c>
      <c r="K468" s="47">
        <v>0.3792896</v>
      </c>
      <c r="L468" s="47">
        <v>-0.21972700000000001</v>
      </c>
      <c r="M468" s="47">
        <v>-0.97656200000000004</v>
      </c>
      <c r="N468" s="47">
        <v>-1.0559099999999999</v>
      </c>
    </row>
    <row r="469" spans="1:14">
      <c r="A469" s="47">
        <v>9.5027200000000006E-2</v>
      </c>
      <c r="B469" s="47">
        <v>-2.31934</v>
      </c>
      <c r="C469" s="47">
        <v>-1.2206999999999999</v>
      </c>
      <c r="D469" s="47">
        <v>6.1035199999999998E-2</v>
      </c>
      <c r="F469" s="47">
        <v>0.38010880000000002</v>
      </c>
      <c r="G469" s="47">
        <v>0.57983399999999996</v>
      </c>
      <c r="H469" s="47">
        <v>-4.2724599999999997</v>
      </c>
      <c r="I469" s="47">
        <v>-1.15967</v>
      </c>
      <c r="K469" s="47">
        <v>0.38010880000000002</v>
      </c>
      <c r="L469" s="47">
        <v>-0.43335000000000001</v>
      </c>
      <c r="M469" s="47">
        <v>-0.12207</v>
      </c>
      <c r="N469" s="47">
        <v>4.2724600000000001E-2</v>
      </c>
    </row>
    <row r="470" spans="1:14">
      <c r="A470" s="47">
        <v>9.5231999999999997E-2</v>
      </c>
      <c r="B470" s="47">
        <v>-0.91552699999999998</v>
      </c>
      <c r="C470" s="47">
        <v>-2.1362299999999999</v>
      </c>
      <c r="D470" s="47">
        <v>-6.1035199999999998E-2</v>
      </c>
      <c r="F470" s="47">
        <v>0.38092799999999999</v>
      </c>
      <c r="G470" s="47">
        <v>0.164795</v>
      </c>
      <c r="H470" s="47">
        <v>-3.4790000000000001</v>
      </c>
      <c r="I470" s="47">
        <v>-1.34277</v>
      </c>
      <c r="K470" s="47">
        <v>0.38092799999999999</v>
      </c>
      <c r="L470" s="47">
        <v>-0.109863</v>
      </c>
      <c r="M470" s="47">
        <v>-1.8310500000000001</v>
      </c>
      <c r="N470" s="47">
        <v>-5.4931599999999997E-2</v>
      </c>
    </row>
    <row r="471" spans="1:14">
      <c r="A471" s="47">
        <v>9.5436800000000002E-2</v>
      </c>
      <c r="B471" s="47">
        <v>-0.61035200000000001</v>
      </c>
      <c r="C471" s="47">
        <v>-4.2724599999999997</v>
      </c>
      <c r="D471" s="47">
        <v>-0.79345699999999997</v>
      </c>
      <c r="F471" s="47">
        <v>0.38174720000000001</v>
      </c>
      <c r="G471" s="47">
        <v>-0.81787100000000001</v>
      </c>
      <c r="H471" s="47">
        <v>-3.5400399999999999</v>
      </c>
      <c r="I471" s="47">
        <v>-2.31934</v>
      </c>
      <c r="K471" s="47">
        <v>0.38174720000000001</v>
      </c>
      <c r="L471" s="47">
        <v>-0.17700199999999999</v>
      </c>
      <c r="M471" s="47">
        <v>-1.15967</v>
      </c>
      <c r="N471" s="47">
        <v>1.00708</v>
      </c>
    </row>
    <row r="472" spans="1:14">
      <c r="A472" s="47">
        <v>9.5641599999999993E-2</v>
      </c>
      <c r="B472" s="47">
        <v>-0.12207</v>
      </c>
      <c r="C472" s="47">
        <v>-2.01416</v>
      </c>
      <c r="D472" s="47">
        <v>-0.12207</v>
      </c>
      <c r="F472" s="47">
        <v>0.38256639999999997</v>
      </c>
      <c r="G472" s="47">
        <v>-0.94604500000000002</v>
      </c>
      <c r="H472" s="47">
        <v>-4.9438500000000003</v>
      </c>
      <c r="I472" s="47">
        <v>-3.2959000000000001</v>
      </c>
      <c r="K472" s="47">
        <v>0.38256639999999997</v>
      </c>
      <c r="L472" s="47">
        <v>-0.26245099999999999</v>
      </c>
      <c r="M472" s="47">
        <v>-2.5634800000000002</v>
      </c>
      <c r="N472" s="47">
        <v>0.42114299999999999</v>
      </c>
    </row>
    <row r="473" spans="1:14">
      <c r="A473" s="47">
        <v>9.5846399999999998E-2</v>
      </c>
      <c r="B473" s="47">
        <v>0.18310499999999999</v>
      </c>
      <c r="C473" s="47">
        <v>-1.89209</v>
      </c>
      <c r="D473" s="47">
        <v>0.97656200000000004</v>
      </c>
      <c r="F473" s="47">
        <v>0.38338559999999999</v>
      </c>
      <c r="G473" s="47">
        <v>-0.457764</v>
      </c>
      <c r="H473" s="47">
        <v>-3.2959000000000001</v>
      </c>
      <c r="I473" s="47">
        <v>-0.91552699999999998</v>
      </c>
      <c r="K473" s="47">
        <v>0.38338559999999999</v>
      </c>
      <c r="L473" s="47">
        <v>-0.41503899999999999</v>
      </c>
      <c r="M473" s="47">
        <v>-1.95312</v>
      </c>
      <c r="N473" s="47">
        <v>-0.40893600000000002</v>
      </c>
    </row>
    <row r="474" spans="1:14">
      <c r="A474" s="47">
        <v>9.6051200000000003E-2</v>
      </c>
      <c r="B474" s="47">
        <v>-0.36621100000000001</v>
      </c>
      <c r="C474" s="47">
        <v>-2.0752000000000002</v>
      </c>
      <c r="D474" s="47">
        <v>0.42724600000000001</v>
      </c>
      <c r="F474" s="47">
        <v>0.38420480000000001</v>
      </c>
      <c r="G474" s="47">
        <v>-0.61645499999999998</v>
      </c>
      <c r="H474" s="47">
        <v>-2.1362299999999999</v>
      </c>
      <c r="I474" s="47">
        <v>-0.91552699999999998</v>
      </c>
      <c r="K474" s="47">
        <v>0.38420480000000001</v>
      </c>
      <c r="L474" s="47">
        <v>-0.29296899999999998</v>
      </c>
      <c r="M474" s="47">
        <v>-1.40381</v>
      </c>
      <c r="N474" s="47">
        <v>-1.11084</v>
      </c>
    </row>
    <row r="475" spans="1:14">
      <c r="A475" s="47">
        <v>9.6255999999999994E-2</v>
      </c>
      <c r="B475" s="47">
        <v>-0.42724600000000001</v>
      </c>
      <c r="C475" s="47">
        <v>-1.2206999999999999</v>
      </c>
      <c r="D475" s="47">
        <v>-0.91552699999999998</v>
      </c>
      <c r="F475" s="47">
        <v>0.38502399999999998</v>
      </c>
      <c r="G475" s="47">
        <v>-0.10376000000000001</v>
      </c>
      <c r="H475" s="47">
        <v>-1.8310500000000001</v>
      </c>
      <c r="I475" s="47">
        <v>-3.0517599999999998</v>
      </c>
      <c r="K475" s="47">
        <v>0.38502399999999998</v>
      </c>
      <c r="L475" s="47">
        <v>9.7656199999999999E-2</v>
      </c>
      <c r="M475" s="47">
        <v>-1.64795</v>
      </c>
      <c r="N475" s="47">
        <v>-0.20141600000000001</v>
      </c>
    </row>
    <row r="476" spans="1:14">
      <c r="A476" s="47">
        <v>9.6460799999999999E-2</v>
      </c>
      <c r="B476" s="47">
        <v>-1.15967</v>
      </c>
      <c r="C476" s="47">
        <v>-0.48828100000000002</v>
      </c>
      <c r="D476" s="47">
        <v>-0.305176</v>
      </c>
      <c r="F476" s="47">
        <v>0.3858432</v>
      </c>
      <c r="G476" s="47">
        <v>7.3242199999999993E-2</v>
      </c>
      <c r="H476" s="47">
        <v>-2.99072</v>
      </c>
      <c r="I476" s="47">
        <v>-3.1127899999999999</v>
      </c>
      <c r="K476" s="47">
        <v>0.3858432</v>
      </c>
      <c r="L476" s="47">
        <v>-4.8828099999999999E-2</v>
      </c>
      <c r="M476" s="47">
        <v>-0.36621100000000001</v>
      </c>
      <c r="N476" s="47">
        <v>-0.305176</v>
      </c>
    </row>
    <row r="477" spans="1:14">
      <c r="A477" s="47">
        <v>9.6665600000000004E-2</v>
      </c>
      <c r="B477" s="47">
        <v>-0.61035200000000001</v>
      </c>
      <c r="C477" s="47">
        <v>-1.8310500000000001</v>
      </c>
      <c r="D477" s="47">
        <v>0.79345699999999997</v>
      </c>
      <c r="F477" s="47">
        <v>0.38666240000000002</v>
      </c>
      <c r="G477" s="47">
        <v>-0.323486</v>
      </c>
      <c r="H477" s="47">
        <v>-4.3334999999999999</v>
      </c>
      <c r="I477" s="47">
        <v>-1.58691</v>
      </c>
      <c r="K477" s="47">
        <v>0.38666240000000002</v>
      </c>
      <c r="L477" s="47">
        <v>-0.20141600000000001</v>
      </c>
      <c r="M477" s="47">
        <v>0.91552699999999998</v>
      </c>
      <c r="N477" s="47">
        <v>-0.95214799999999999</v>
      </c>
    </row>
    <row r="478" spans="1:14">
      <c r="A478" s="47">
        <v>9.6870399999999995E-2</v>
      </c>
      <c r="B478" s="47">
        <v>6.1035199999999998E-2</v>
      </c>
      <c r="C478" s="47">
        <v>0.54931600000000003</v>
      </c>
      <c r="D478" s="47">
        <v>-0.67138699999999996</v>
      </c>
      <c r="F478" s="47">
        <v>0.38748159999999998</v>
      </c>
      <c r="G478" s="47">
        <v>-0.34179700000000002</v>
      </c>
      <c r="H478" s="47">
        <v>-4.21143</v>
      </c>
      <c r="I478" s="47">
        <v>-1.0376000000000001</v>
      </c>
      <c r="K478" s="47">
        <v>0.38748159999999998</v>
      </c>
      <c r="L478" s="47">
        <v>-0.31127899999999997</v>
      </c>
      <c r="M478" s="47">
        <v>-6.1035199999999998E-2</v>
      </c>
      <c r="N478" s="47">
        <v>0.238037</v>
      </c>
    </row>
    <row r="479" spans="1:14">
      <c r="A479" s="47">
        <v>9.70752E-2</v>
      </c>
      <c r="B479" s="47">
        <v>0.91552699999999998</v>
      </c>
      <c r="C479" s="47">
        <v>1.15967</v>
      </c>
      <c r="D479" s="47">
        <v>-1.34277</v>
      </c>
      <c r="F479" s="47">
        <v>0.3883008</v>
      </c>
      <c r="G479" s="47">
        <v>-0.89111300000000004</v>
      </c>
      <c r="H479" s="47">
        <v>-6.0424800000000003</v>
      </c>
      <c r="I479" s="47">
        <v>-1.8310500000000001</v>
      </c>
      <c r="K479" s="47">
        <v>0.3883008</v>
      </c>
      <c r="L479" s="47">
        <v>-0.59814500000000004</v>
      </c>
      <c r="M479" s="47">
        <v>-2.4414099999999999</v>
      </c>
      <c r="N479" s="47">
        <v>0.55542000000000002</v>
      </c>
    </row>
    <row r="480" spans="1:14">
      <c r="A480" s="47">
        <v>9.7280000000000005E-2</v>
      </c>
      <c r="B480" s="47">
        <v>1.4648399999999999</v>
      </c>
      <c r="C480" s="47">
        <v>-1.58691</v>
      </c>
      <c r="D480" s="47">
        <v>0</v>
      </c>
      <c r="F480" s="47">
        <v>0.38912000000000002</v>
      </c>
      <c r="G480" s="47">
        <v>-9.7656199999999999E-2</v>
      </c>
      <c r="H480" s="47">
        <v>-5.00488</v>
      </c>
      <c r="I480" s="47">
        <v>-2.3803700000000001</v>
      </c>
      <c r="K480" s="47">
        <v>0.38912000000000002</v>
      </c>
      <c r="L480" s="47">
        <v>-0.41503899999999999</v>
      </c>
      <c r="M480" s="47">
        <v>-1.8310500000000001</v>
      </c>
      <c r="N480" s="47">
        <v>0.61035200000000001</v>
      </c>
    </row>
    <row r="481" spans="1:14">
      <c r="A481" s="47">
        <v>9.7484799999999996E-2</v>
      </c>
      <c r="B481" s="47">
        <v>1.15967</v>
      </c>
      <c r="C481" s="47">
        <v>-3.41797</v>
      </c>
      <c r="D481" s="47">
        <v>-0.67138699999999996</v>
      </c>
      <c r="F481" s="47">
        <v>0.38993919999999999</v>
      </c>
      <c r="G481" s="47">
        <v>-0.323486</v>
      </c>
      <c r="H481" s="47">
        <v>-3.7841800000000001</v>
      </c>
      <c r="I481" s="47">
        <v>-3.1127899999999999</v>
      </c>
      <c r="K481" s="47">
        <v>0.38993919999999999</v>
      </c>
      <c r="L481" s="47">
        <v>3.0517599999999999E-2</v>
      </c>
      <c r="M481" s="47">
        <v>-2.0752000000000002</v>
      </c>
      <c r="N481" s="47">
        <v>-0.61645499999999998</v>
      </c>
    </row>
    <row r="482" spans="1:14">
      <c r="A482" s="47">
        <v>9.7689600000000001E-2</v>
      </c>
      <c r="B482" s="47">
        <v>6.1035199999999998E-2</v>
      </c>
      <c r="C482" s="47">
        <v>-1.95312</v>
      </c>
      <c r="D482" s="47">
        <v>-6.1035199999999998E-2</v>
      </c>
      <c r="F482" s="47">
        <v>0.39075840000000001</v>
      </c>
      <c r="G482" s="47">
        <v>-0.231934</v>
      </c>
      <c r="H482" s="47">
        <v>-5.4931599999999996</v>
      </c>
      <c r="I482" s="47">
        <v>-2.31934</v>
      </c>
      <c r="K482" s="47">
        <v>0.39075840000000001</v>
      </c>
      <c r="L482" s="47">
        <v>-0.12207</v>
      </c>
      <c r="M482" s="47">
        <v>-1.89209</v>
      </c>
      <c r="N482" s="47">
        <v>-0.89721700000000004</v>
      </c>
    </row>
    <row r="483" spans="1:14">
      <c r="A483" s="47">
        <v>9.7894400000000006E-2</v>
      </c>
      <c r="B483" s="47">
        <v>-0.12207</v>
      </c>
      <c r="C483" s="47">
        <v>-1.7089799999999999</v>
      </c>
      <c r="D483" s="47">
        <v>0.18310499999999999</v>
      </c>
      <c r="F483" s="47">
        <v>0.39157760000000003</v>
      </c>
      <c r="G483" s="47">
        <v>-0.46997100000000003</v>
      </c>
      <c r="H483" s="47">
        <v>-4.6997099999999996</v>
      </c>
      <c r="I483" s="47">
        <v>-2.4414099999999999</v>
      </c>
      <c r="K483" s="47">
        <v>0.39157760000000003</v>
      </c>
      <c r="L483" s="47">
        <v>-0.17089799999999999</v>
      </c>
      <c r="M483" s="47">
        <v>-1.89209</v>
      </c>
      <c r="N483" s="47">
        <v>6.1035199999999998E-2</v>
      </c>
    </row>
    <row r="484" spans="1:14">
      <c r="A484" s="47">
        <v>9.8099199999999998E-2</v>
      </c>
      <c r="B484" s="47">
        <v>-1.2206999999999999</v>
      </c>
      <c r="C484" s="47">
        <v>-1.89209</v>
      </c>
      <c r="D484" s="47">
        <v>0.36621100000000001</v>
      </c>
      <c r="F484" s="47">
        <v>0.39239679999999999</v>
      </c>
      <c r="G484" s="47">
        <v>-0.25634800000000002</v>
      </c>
      <c r="H484" s="47">
        <v>-5.8593799999999998</v>
      </c>
      <c r="I484" s="47">
        <v>-1.95312</v>
      </c>
      <c r="K484" s="47">
        <v>0.39239679999999999</v>
      </c>
      <c r="L484" s="47">
        <v>-0.231934</v>
      </c>
      <c r="M484" s="47">
        <v>-1.64795</v>
      </c>
      <c r="N484" s="47">
        <v>-7.3242199999999993E-2</v>
      </c>
    </row>
    <row r="485" spans="1:14">
      <c r="A485" s="47">
        <v>9.8304000000000002E-2</v>
      </c>
      <c r="B485" s="47">
        <v>-0.244141</v>
      </c>
      <c r="C485" s="47">
        <v>-0.91552699999999998</v>
      </c>
      <c r="D485" s="47">
        <v>-1.4648399999999999</v>
      </c>
      <c r="F485" s="47">
        <v>0.39321600000000001</v>
      </c>
      <c r="G485" s="47">
        <v>-0.36621100000000001</v>
      </c>
      <c r="H485" s="47">
        <v>-5.1879900000000001</v>
      </c>
      <c r="I485" s="47">
        <v>-1.64795</v>
      </c>
      <c r="K485" s="47">
        <v>0.39321600000000001</v>
      </c>
      <c r="L485" s="47">
        <v>-0.62255899999999997</v>
      </c>
      <c r="M485" s="47">
        <v>-2.80762</v>
      </c>
      <c r="N485" s="47">
        <v>-0.42114299999999999</v>
      </c>
    </row>
    <row r="486" spans="1:14">
      <c r="A486" s="47">
        <v>9.8508799999999994E-2</v>
      </c>
      <c r="B486" s="47">
        <v>-0.91552699999999998</v>
      </c>
      <c r="C486" s="47">
        <v>1.64795</v>
      </c>
      <c r="D486" s="47">
        <v>-0.67138699999999996</v>
      </c>
      <c r="F486" s="47">
        <v>0.39403519999999997</v>
      </c>
      <c r="G486" s="47">
        <v>-1.1047400000000001</v>
      </c>
      <c r="H486" s="47">
        <v>-5.9204100000000004</v>
      </c>
      <c r="I486" s="47">
        <v>-1.64795</v>
      </c>
      <c r="K486" s="47">
        <v>0.39403519999999997</v>
      </c>
      <c r="L486" s="47">
        <v>-0.55542000000000002</v>
      </c>
      <c r="M486" s="47">
        <v>-3.0517599999999998</v>
      </c>
      <c r="N486" s="47">
        <v>-0.26245099999999999</v>
      </c>
    </row>
    <row r="487" spans="1:14">
      <c r="A487" s="47">
        <v>9.8713599999999999E-2</v>
      </c>
      <c r="B487" s="47">
        <v>-6.1035199999999998E-2</v>
      </c>
      <c r="C487" s="47">
        <v>2.0752000000000002</v>
      </c>
      <c r="D487" s="47">
        <v>6.1035199999999998E-2</v>
      </c>
      <c r="F487" s="47">
        <v>0.39485439999999999</v>
      </c>
      <c r="G487" s="47">
        <v>-1.9897499999999999</v>
      </c>
      <c r="H487" s="47">
        <v>-4.7607400000000002</v>
      </c>
      <c r="I487" s="47">
        <v>-1.64795</v>
      </c>
      <c r="K487" s="47">
        <v>0.39485439999999999</v>
      </c>
      <c r="L487" s="47">
        <v>-0.17089799999999999</v>
      </c>
      <c r="M487" s="47">
        <v>-2.31934</v>
      </c>
      <c r="N487" s="47">
        <v>-1.17798</v>
      </c>
    </row>
    <row r="488" spans="1:14">
      <c r="A488" s="47">
        <v>9.8918400000000004E-2</v>
      </c>
      <c r="B488" s="47">
        <v>0.244141</v>
      </c>
      <c r="C488" s="47">
        <v>1.0376000000000001</v>
      </c>
      <c r="D488" s="47">
        <v>-0.36621100000000001</v>
      </c>
      <c r="F488" s="47">
        <v>0.39567360000000001</v>
      </c>
      <c r="G488" s="47">
        <v>-1.31836</v>
      </c>
      <c r="H488" s="47">
        <v>-2.6855500000000001</v>
      </c>
      <c r="I488" s="47">
        <v>-2.50244</v>
      </c>
      <c r="K488" s="47">
        <v>0.39567360000000001</v>
      </c>
      <c r="L488" s="47">
        <v>-0.299072</v>
      </c>
      <c r="M488" s="47">
        <v>-1.34277</v>
      </c>
      <c r="N488" s="47">
        <v>-0.80566400000000005</v>
      </c>
    </row>
    <row r="489" spans="1:14">
      <c r="A489" s="47">
        <v>9.9123199999999995E-2</v>
      </c>
      <c r="B489" s="47">
        <v>0</v>
      </c>
      <c r="C489" s="47">
        <v>-0.97656200000000004</v>
      </c>
      <c r="D489" s="47">
        <v>-2.0752000000000002</v>
      </c>
      <c r="F489" s="47">
        <v>0.39649279999999998</v>
      </c>
      <c r="G489" s="47">
        <v>-0.93383799999999995</v>
      </c>
      <c r="H489" s="47">
        <v>-4.8217800000000004</v>
      </c>
      <c r="I489" s="47">
        <v>-1.7700199999999999</v>
      </c>
      <c r="K489" s="47">
        <v>0.39649279999999998</v>
      </c>
      <c r="L489" s="47">
        <v>-0.33569300000000002</v>
      </c>
      <c r="M489" s="47">
        <v>-1.34277</v>
      </c>
      <c r="N489" s="47">
        <v>-1.9226099999999999</v>
      </c>
    </row>
    <row r="490" spans="1:14">
      <c r="A490" s="47">
        <v>9.9328E-2</v>
      </c>
      <c r="B490" s="47">
        <v>0</v>
      </c>
      <c r="C490" s="47">
        <v>-0.79345699999999997</v>
      </c>
      <c r="D490" s="47">
        <v>-3.0517599999999998</v>
      </c>
      <c r="F490" s="47">
        <v>0.397312</v>
      </c>
      <c r="G490" s="47">
        <v>-0.49438500000000002</v>
      </c>
      <c r="H490" s="47">
        <v>-4.4555699999999998</v>
      </c>
      <c r="I490" s="47">
        <v>-2.01416</v>
      </c>
      <c r="K490" s="47">
        <v>0.397312</v>
      </c>
      <c r="L490" s="47">
        <v>-0.48828100000000002</v>
      </c>
      <c r="M490" s="47">
        <v>-0.85449200000000003</v>
      </c>
      <c r="N490" s="47">
        <v>-2.19116</v>
      </c>
    </row>
    <row r="491" spans="1:14">
      <c r="A491" s="47">
        <v>9.9532800000000005E-2</v>
      </c>
      <c r="B491" s="47">
        <v>-0.61035200000000001</v>
      </c>
      <c r="C491" s="47">
        <v>-1.09863</v>
      </c>
      <c r="D491" s="47">
        <v>6.1035199999999998E-2</v>
      </c>
      <c r="F491" s="47">
        <v>0.39813120000000002</v>
      </c>
      <c r="G491" s="47">
        <v>-0.36010700000000001</v>
      </c>
      <c r="H491" s="47">
        <v>-4.0893600000000001</v>
      </c>
      <c r="I491" s="47">
        <v>-3.1738300000000002</v>
      </c>
      <c r="K491" s="47">
        <v>0.39813120000000002</v>
      </c>
      <c r="L491" s="47">
        <v>-0.35400399999999999</v>
      </c>
      <c r="M491" s="47">
        <v>-0.79345699999999997</v>
      </c>
      <c r="N491" s="47">
        <v>-0.53710899999999995</v>
      </c>
    </row>
    <row r="492" spans="1:14">
      <c r="A492" s="47">
        <v>9.9737599999999996E-2</v>
      </c>
      <c r="B492" s="47">
        <v>-0.73242200000000002</v>
      </c>
      <c r="C492" s="47">
        <v>-2.6245099999999999</v>
      </c>
      <c r="D492" s="47">
        <v>-0.18310499999999999</v>
      </c>
      <c r="F492" s="47">
        <v>0.39895039999999998</v>
      </c>
      <c r="G492" s="47">
        <v>-0.48828100000000002</v>
      </c>
      <c r="H492" s="47">
        <v>-5.3710899999999997</v>
      </c>
      <c r="I492" s="47">
        <v>-0.79345699999999997</v>
      </c>
      <c r="K492" s="47">
        <v>0.39895039999999998</v>
      </c>
      <c r="L492" s="47">
        <v>-0.20141600000000001</v>
      </c>
      <c r="M492" s="47">
        <v>-1.5258799999999999</v>
      </c>
      <c r="N492" s="47">
        <v>-0.13427700000000001</v>
      </c>
    </row>
    <row r="493" spans="1:14">
      <c r="A493" s="47">
        <v>9.9942400000000001E-2</v>
      </c>
      <c r="B493" s="47">
        <v>-1.0376000000000001</v>
      </c>
      <c r="C493" s="47">
        <v>-1.64795</v>
      </c>
      <c r="D493" s="47">
        <v>1.09863</v>
      </c>
      <c r="F493" s="47">
        <v>0.3997696</v>
      </c>
      <c r="G493" s="47">
        <v>-3.0517599999999999E-2</v>
      </c>
      <c r="H493" s="47">
        <v>-7.0190400000000004</v>
      </c>
      <c r="I493" s="47">
        <v>-3.0517599999999998</v>
      </c>
      <c r="K493" s="47">
        <v>0.3997696</v>
      </c>
      <c r="L493" s="47">
        <v>-1.2207000000000001E-2</v>
      </c>
      <c r="M493" s="47">
        <v>-1.7089799999999999</v>
      </c>
      <c r="N493" s="47">
        <v>-0.45166000000000001</v>
      </c>
    </row>
    <row r="494" spans="1:14">
      <c r="A494" s="47">
        <v>0.10014720000000001</v>
      </c>
      <c r="B494" s="47">
        <v>-0.12207</v>
      </c>
      <c r="C494" s="47">
        <v>1.09863</v>
      </c>
      <c r="D494" s="47">
        <v>0.48828100000000002</v>
      </c>
      <c r="F494" s="47">
        <v>0.40058880000000002</v>
      </c>
      <c r="G494" s="47">
        <v>-0.158691</v>
      </c>
      <c r="H494" s="47">
        <v>-6.1035199999999996</v>
      </c>
      <c r="I494" s="47">
        <v>-3.9672900000000002</v>
      </c>
      <c r="K494" s="47">
        <v>0.40058880000000002</v>
      </c>
      <c r="L494" s="47">
        <v>-0.37841799999999998</v>
      </c>
      <c r="M494" s="47">
        <v>-1.58691</v>
      </c>
      <c r="N494" s="47">
        <v>-0.71411100000000005</v>
      </c>
    </row>
    <row r="495" spans="1:14">
      <c r="A495" s="47">
        <v>0.100352</v>
      </c>
      <c r="B495" s="47">
        <v>0.36621100000000001</v>
      </c>
      <c r="C495" s="47">
        <v>-0.91552699999999998</v>
      </c>
      <c r="D495" s="47">
        <v>0.244141</v>
      </c>
      <c r="F495" s="47">
        <v>0.40140799999999999</v>
      </c>
      <c r="G495" s="47">
        <v>-0.58593799999999996</v>
      </c>
      <c r="H495" s="47">
        <v>-5.3710899999999997</v>
      </c>
      <c r="I495" s="47">
        <v>-1.8310500000000001</v>
      </c>
      <c r="K495" s="47">
        <v>0.40140799999999999</v>
      </c>
      <c r="L495" s="47">
        <v>6.1035199999999998E-2</v>
      </c>
      <c r="M495" s="47">
        <v>-1.4648399999999999</v>
      </c>
      <c r="N495" s="47">
        <v>-0.18310499999999999</v>
      </c>
    </row>
    <row r="496" spans="1:14">
      <c r="A496" s="47">
        <v>0.1005568</v>
      </c>
      <c r="B496" s="47">
        <v>0.36621100000000001</v>
      </c>
      <c r="C496" s="47">
        <v>-2.31934</v>
      </c>
      <c r="D496" s="47">
        <v>-0.42724600000000001</v>
      </c>
      <c r="F496" s="47">
        <v>0.40222720000000001</v>
      </c>
      <c r="G496" s="47">
        <v>-0.482178</v>
      </c>
      <c r="H496" s="47">
        <v>-5.9814499999999997</v>
      </c>
      <c r="I496" s="47">
        <v>-1.89209</v>
      </c>
      <c r="K496" s="47">
        <v>0.40222720000000001</v>
      </c>
      <c r="L496" s="47">
        <v>-0.44555699999999998</v>
      </c>
      <c r="M496" s="47">
        <v>-0.67138699999999996</v>
      </c>
      <c r="N496" s="47">
        <v>-0.457764</v>
      </c>
    </row>
    <row r="497" spans="1:14">
      <c r="A497" s="47">
        <v>0.10076160000000001</v>
      </c>
      <c r="B497" s="47">
        <v>-0.67138699999999996</v>
      </c>
      <c r="C497" s="47">
        <v>-1.09863</v>
      </c>
      <c r="D497" s="47">
        <v>-0.79345699999999997</v>
      </c>
      <c r="F497" s="47">
        <v>0.40304640000000003</v>
      </c>
      <c r="G497" s="47">
        <v>0.36010700000000001</v>
      </c>
      <c r="H497" s="47">
        <v>-5.0659200000000002</v>
      </c>
      <c r="I497" s="47">
        <v>-2.31934</v>
      </c>
      <c r="K497" s="47">
        <v>0.40304640000000003</v>
      </c>
      <c r="L497" s="47">
        <v>-9.1552700000000001E-2</v>
      </c>
      <c r="M497" s="47">
        <v>-2.1972700000000001</v>
      </c>
      <c r="N497" s="47">
        <v>-0.65917999999999999</v>
      </c>
    </row>
    <row r="498" spans="1:14">
      <c r="A498" s="47">
        <v>0.1009664</v>
      </c>
      <c r="B498" s="47">
        <v>-0.18310499999999999</v>
      </c>
      <c r="C498" s="47">
        <v>-0.305176</v>
      </c>
      <c r="D498" s="47">
        <v>-0.97656200000000004</v>
      </c>
      <c r="F498" s="47">
        <v>0.40386559999999999</v>
      </c>
      <c r="G498" s="47">
        <v>0.25024400000000002</v>
      </c>
      <c r="H498" s="47">
        <v>-3.7231399999999999</v>
      </c>
      <c r="I498" s="47">
        <v>-1.40381</v>
      </c>
      <c r="K498" s="47">
        <v>0.40386559999999999</v>
      </c>
      <c r="L498" s="47">
        <v>4.2724600000000001E-2</v>
      </c>
      <c r="M498" s="47">
        <v>-1.8310500000000001</v>
      </c>
      <c r="N498" s="47">
        <v>1.83105E-2</v>
      </c>
    </row>
    <row r="499" spans="1:14">
      <c r="A499" s="47">
        <v>0.1011712</v>
      </c>
      <c r="B499" s="47">
        <v>-0.18310499999999999</v>
      </c>
      <c r="C499" s="47">
        <v>-2.8686500000000001</v>
      </c>
      <c r="D499" s="47">
        <v>0</v>
      </c>
      <c r="F499" s="47">
        <v>0.40468480000000001</v>
      </c>
      <c r="G499" s="47">
        <v>4.8828099999999999E-2</v>
      </c>
      <c r="H499" s="47">
        <v>-4.6997099999999996</v>
      </c>
      <c r="I499" s="47">
        <v>-0.54931600000000003</v>
      </c>
      <c r="K499" s="47">
        <v>0.40468480000000001</v>
      </c>
      <c r="L499" s="47">
        <v>-0.40893600000000002</v>
      </c>
      <c r="M499" s="47">
        <v>-0.61035200000000001</v>
      </c>
      <c r="N499" s="47">
        <v>-0.41503899999999999</v>
      </c>
    </row>
    <row r="500" spans="1:14">
      <c r="A500" s="47">
        <v>0.10137599999999999</v>
      </c>
      <c r="B500" s="47">
        <v>-1.34277</v>
      </c>
      <c r="C500" s="47">
        <v>-3.1127899999999999</v>
      </c>
      <c r="D500" s="47">
        <v>-6.1035199999999998E-2</v>
      </c>
      <c r="F500" s="47">
        <v>0.40550399999999998</v>
      </c>
      <c r="G500" s="47">
        <v>0.244141</v>
      </c>
      <c r="H500" s="47">
        <v>-4.6997099999999996</v>
      </c>
      <c r="I500" s="47">
        <v>-0.42724600000000001</v>
      </c>
      <c r="K500" s="47">
        <v>0.40550399999999998</v>
      </c>
      <c r="L500" s="47">
        <v>-0.56152299999999999</v>
      </c>
      <c r="M500" s="47">
        <v>-1.09863</v>
      </c>
      <c r="N500" s="47">
        <v>-0.40893600000000002</v>
      </c>
    </row>
    <row r="501" spans="1:14">
      <c r="A501" s="47">
        <v>0.1015808</v>
      </c>
      <c r="B501" s="47">
        <v>0.54931600000000003</v>
      </c>
      <c r="C501" s="47">
        <v>-1.7700199999999999</v>
      </c>
      <c r="D501" s="47">
        <v>0.67138699999999996</v>
      </c>
      <c r="F501" s="47">
        <v>0.4063232</v>
      </c>
      <c r="G501" s="47">
        <v>-0.57372999999999996</v>
      </c>
      <c r="H501" s="47">
        <v>-4.1503899999999998</v>
      </c>
      <c r="I501" s="47">
        <v>-3.2348599999999998</v>
      </c>
      <c r="K501" s="47">
        <v>0.4063232</v>
      </c>
      <c r="L501" s="47">
        <v>-0.158691</v>
      </c>
      <c r="M501" s="47">
        <v>-1.15967</v>
      </c>
      <c r="N501" s="47">
        <v>-1.0620099999999999</v>
      </c>
    </row>
    <row r="502" spans="1:14">
      <c r="A502" s="47">
        <v>0.1017856</v>
      </c>
      <c r="B502" s="47">
        <v>0</v>
      </c>
      <c r="C502" s="47">
        <v>0.67138699999999996</v>
      </c>
      <c r="D502" s="47">
        <v>-0.73242200000000002</v>
      </c>
      <c r="F502" s="47">
        <v>0.40714240000000002</v>
      </c>
      <c r="G502" s="47">
        <v>-0.787354</v>
      </c>
      <c r="H502" s="47">
        <v>-5.7373000000000003</v>
      </c>
      <c r="I502" s="47">
        <v>-2.80762</v>
      </c>
      <c r="K502" s="47">
        <v>0.40714240000000002</v>
      </c>
      <c r="L502" s="47">
        <v>-0.52490199999999998</v>
      </c>
      <c r="M502" s="47">
        <v>-2.0752000000000002</v>
      </c>
      <c r="N502" s="47">
        <v>-1.78833</v>
      </c>
    </row>
    <row r="503" spans="1:14">
      <c r="A503" s="47">
        <v>0.10199039999999999</v>
      </c>
      <c r="B503" s="47">
        <v>0.36621100000000001</v>
      </c>
      <c r="C503" s="47">
        <v>1.4648399999999999</v>
      </c>
      <c r="D503" s="47">
        <v>-0.42724600000000001</v>
      </c>
      <c r="F503" s="47">
        <v>0.40796159999999998</v>
      </c>
      <c r="G503" s="47">
        <v>-0.18310499999999999</v>
      </c>
      <c r="H503" s="47">
        <v>-8.3618199999999998</v>
      </c>
      <c r="I503" s="47">
        <v>-1.2206999999999999</v>
      </c>
      <c r="K503" s="47">
        <v>0.40796159999999998</v>
      </c>
      <c r="L503" s="47">
        <v>-1.83105E-2</v>
      </c>
      <c r="M503" s="47">
        <v>-1.7700199999999999</v>
      </c>
      <c r="N503" s="47">
        <v>0.476074</v>
      </c>
    </row>
    <row r="504" spans="1:14">
      <c r="A504" s="47">
        <v>0.1021952</v>
      </c>
      <c r="B504" s="47">
        <v>-0.67138699999999996</v>
      </c>
      <c r="C504" s="47">
        <v>1.15967</v>
      </c>
      <c r="D504" s="47">
        <v>-0.18310499999999999</v>
      </c>
      <c r="F504" s="47">
        <v>0.4087808</v>
      </c>
      <c r="G504" s="47">
        <v>0.61035200000000001</v>
      </c>
      <c r="H504" s="47">
        <v>-4.0283199999999999</v>
      </c>
      <c r="I504" s="47">
        <v>-1.34277</v>
      </c>
      <c r="K504" s="47">
        <v>0.4087808</v>
      </c>
      <c r="L504" s="47">
        <v>2.4414100000000001E-2</v>
      </c>
      <c r="M504" s="47">
        <v>-1.7700199999999999</v>
      </c>
      <c r="N504" s="47">
        <v>0.54931600000000003</v>
      </c>
    </row>
    <row r="505" spans="1:14">
      <c r="A505" s="47">
        <v>0.1024</v>
      </c>
      <c r="B505" s="47">
        <v>-1.8310500000000001</v>
      </c>
      <c r="C505" s="47">
        <v>1.40381</v>
      </c>
      <c r="D505" s="47">
        <v>-0.85449200000000003</v>
      </c>
      <c r="F505" s="47">
        <v>0.40960000000000002</v>
      </c>
      <c r="G505" s="47">
        <v>0.33569300000000002</v>
      </c>
      <c r="H505" s="47">
        <v>-2.8686500000000001</v>
      </c>
      <c r="I505" s="47">
        <v>-1.64795</v>
      </c>
      <c r="K505" s="47">
        <v>0.40960000000000002</v>
      </c>
      <c r="L505" s="47">
        <v>-0.52490199999999998</v>
      </c>
      <c r="M505" s="47">
        <v>0.42724600000000001</v>
      </c>
      <c r="N505" s="47">
        <v>-0.31127899999999997</v>
      </c>
    </row>
    <row r="506" spans="1:14">
      <c r="A506" s="47">
        <v>0.1026048</v>
      </c>
      <c r="B506" s="47">
        <v>-0.91552699999999998</v>
      </c>
      <c r="C506" s="47">
        <v>0.73242200000000002</v>
      </c>
      <c r="D506" s="47">
        <v>-0.54931600000000003</v>
      </c>
      <c r="F506" s="47">
        <v>0.41041919999999998</v>
      </c>
      <c r="G506" s="47">
        <v>0.12207</v>
      </c>
      <c r="H506" s="47">
        <v>-5.0659200000000002</v>
      </c>
      <c r="I506" s="47">
        <v>-1.2817400000000001</v>
      </c>
      <c r="K506" s="47">
        <v>0.41041919999999998</v>
      </c>
      <c r="L506" s="47">
        <v>-0.68359400000000003</v>
      </c>
      <c r="M506" s="47">
        <v>-1.0376000000000001</v>
      </c>
      <c r="N506" s="47">
        <v>0.73852499999999999</v>
      </c>
    </row>
    <row r="507" spans="1:14">
      <c r="A507" s="47">
        <v>0.1028096</v>
      </c>
      <c r="B507" s="47">
        <v>0.18310499999999999</v>
      </c>
      <c r="C507" s="47">
        <v>-0.91552699999999998</v>
      </c>
      <c r="D507" s="47">
        <v>-0.54931600000000003</v>
      </c>
      <c r="F507" s="47">
        <v>0.4112384</v>
      </c>
      <c r="G507" s="47">
        <v>6.1035199999999998E-2</v>
      </c>
      <c r="H507" s="47">
        <v>-5.1879900000000001</v>
      </c>
      <c r="I507" s="47">
        <v>-0.54931600000000003</v>
      </c>
      <c r="K507" s="47">
        <v>0.4112384</v>
      </c>
      <c r="L507" s="47">
        <v>-0.457764</v>
      </c>
      <c r="M507" s="47">
        <v>-2.1362299999999999</v>
      </c>
      <c r="N507" s="47">
        <v>-0.21362300000000001</v>
      </c>
    </row>
    <row r="508" spans="1:14">
      <c r="A508" s="47">
        <v>0.10301440000000001</v>
      </c>
      <c r="B508" s="47">
        <v>0.244141</v>
      </c>
      <c r="C508" s="47">
        <v>-2.0752000000000002</v>
      </c>
      <c r="D508" s="47">
        <v>0.36621100000000001</v>
      </c>
      <c r="F508" s="47">
        <v>0.41205760000000002</v>
      </c>
      <c r="G508" s="47">
        <v>9.7656199999999999E-2</v>
      </c>
      <c r="H508" s="47">
        <v>-5.1269499999999999</v>
      </c>
      <c r="I508" s="47">
        <v>-1.34277</v>
      </c>
      <c r="K508" s="47">
        <v>0.41205760000000002</v>
      </c>
      <c r="L508" s="47">
        <v>-0.31127899999999997</v>
      </c>
      <c r="M508" s="47">
        <v>-1.7089799999999999</v>
      </c>
      <c r="N508" s="47">
        <v>-1.22681</v>
      </c>
    </row>
    <row r="509" spans="1:14">
      <c r="A509" s="47">
        <v>0.1032192</v>
      </c>
      <c r="B509" s="47">
        <v>-0.73242200000000002</v>
      </c>
      <c r="C509" s="47">
        <v>-2.2583000000000002</v>
      </c>
      <c r="D509" s="47">
        <v>-1.09863</v>
      </c>
      <c r="F509" s="47">
        <v>0.41287679999999999</v>
      </c>
      <c r="G509" s="47">
        <v>-0.28076200000000001</v>
      </c>
      <c r="H509" s="47">
        <v>-5.6152300000000004</v>
      </c>
      <c r="I509" s="47">
        <v>-0.79345699999999997</v>
      </c>
      <c r="K509" s="47">
        <v>0.41287679999999999</v>
      </c>
      <c r="L509" s="47">
        <v>5.4931599999999997E-2</v>
      </c>
      <c r="M509" s="47">
        <v>-2.31934</v>
      </c>
      <c r="N509" s="47">
        <v>-0.27465800000000001</v>
      </c>
    </row>
    <row r="510" spans="1:14">
      <c r="A510" s="47">
        <v>0.103424</v>
      </c>
      <c r="B510" s="47">
        <v>1.58691</v>
      </c>
      <c r="C510" s="47">
        <v>1.0376000000000001</v>
      </c>
      <c r="D510" s="47">
        <v>-1.4648399999999999</v>
      </c>
      <c r="F510" s="47">
        <v>0.41369600000000001</v>
      </c>
      <c r="G510" s="47">
        <v>-0.49438500000000002</v>
      </c>
      <c r="H510" s="47">
        <v>-5.0659200000000002</v>
      </c>
      <c r="I510" s="47">
        <v>-0.18310499999999999</v>
      </c>
      <c r="K510" s="47">
        <v>0.41369600000000001</v>
      </c>
      <c r="L510" s="47">
        <v>-0.25024400000000002</v>
      </c>
      <c r="M510" s="47">
        <v>-1.89209</v>
      </c>
      <c r="N510" s="47">
        <v>-1.1962900000000001</v>
      </c>
    </row>
    <row r="511" spans="1:14">
      <c r="A511" s="47">
        <v>0.10362879999999999</v>
      </c>
      <c r="B511" s="47">
        <v>0.54931600000000003</v>
      </c>
      <c r="C511" s="47">
        <v>-0.85449200000000003</v>
      </c>
      <c r="D511" s="47">
        <v>-0.73242200000000002</v>
      </c>
      <c r="F511" s="47">
        <v>0.41451519999999997</v>
      </c>
      <c r="G511" s="47">
        <v>0</v>
      </c>
      <c r="H511" s="47">
        <v>-4.9438500000000003</v>
      </c>
      <c r="I511" s="47">
        <v>-1.5258799999999999</v>
      </c>
      <c r="K511" s="47">
        <v>0.41451519999999997</v>
      </c>
      <c r="L511" s="47">
        <v>-0.19531200000000001</v>
      </c>
      <c r="M511" s="47">
        <v>-0.54931600000000003</v>
      </c>
      <c r="N511" s="47">
        <v>0.54321299999999995</v>
      </c>
    </row>
    <row r="512" spans="1:14">
      <c r="A512" s="47">
        <v>0.1038336</v>
      </c>
      <c r="B512" s="47">
        <v>0.91552699999999998</v>
      </c>
      <c r="C512" s="47">
        <v>-0.36621100000000001</v>
      </c>
      <c r="D512" s="47">
        <v>-0.42724600000000001</v>
      </c>
      <c r="F512" s="47">
        <v>0.41533439999999999</v>
      </c>
      <c r="G512" s="47">
        <v>-0.28076200000000001</v>
      </c>
      <c r="H512" s="47">
        <v>-5.7373000000000003</v>
      </c>
      <c r="I512" s="47">
        <v>-2.80762</v>
      </c>
      <c r="K512" s="47">
        <v>0.41533439999999999</v>
      </c>
      <c r="L512" s="47">
        <v>-0.43335000000000001</v>
      </c>
      <c r="M512" s="47">
        <v>-1.09863</v>
      </c>
      <c r="N512" s="47">
        <v>0.146484</v>
      </c>
    </row>
    <row r="513" spans="1:14">
      <c r="A513" s="47">
        <v>0.1040384</v>
      </c>
      <c r="B513" s="47">
        <v>0.305176</v>
      </c>
      <c r="C513" s="47">
        <v>1.0376000000000001</v>
      </c>
      <c r="D513" s="47">
        <v>-1.4648399999999999</v>
      </c>
      <c r="F513" s="47">
        <v>0.41615360000000001</v>
      </c>
      <c r="G513" s="47">
        <v>-0.43945299999999998</v>
      </c>
      <c r="H513" s="47">
        <v>-6.8969699999999996</v>
      </c>
      <c r="I513" s="47">
        <v>-2.1362299999999999</v>
      </c>
      <c r="K513" s="47">
        <v>0.41615360000000001</v>
      </c>
      <c r="L513" s="47">
        <v>-0.158691</v>
      </c>
      <c r="M513" s="47">
        <v>-3.2959000000000001</v>
      </c>
      <c r="N513" s="47">
        <v>1.3855</v>
      </c>
    </row>
    <row r="514" spans="1:14">
      <c r="A514" s="47">
        <v>0.10424319999999999</v>
      </c>
      <c r="B514" s="47">
        <v>-0.79345699999999997</v>
      </c>
      <c r="C514" s="47">
        <v>1.7089799999999999</v>
      </c>
      <c r="D514" s="47">
        <v>-2.1362299999999999</v>
      </c>
      <c r="F514" s="47">
        <v>0.41697279999999998</v>
      </c>
      <c r="G514" s="47">
        <v>0</v>
      </c>
      <c r="H514" s="47">
        <v>-5.6152300000000004</v>
      </c>
      <c r="I514" s="47">
        <v>-2.4414099999999999</v>
      </c>
      <c r="K514" s="47">
        <v>0.41697279999999998</v>
      </c>
      <c r="L514" s="47">
        <v>-0.18310499999999999</v>
      </c>
      <c r="M514" s="47">
        <v>-3.0517599999999998</v>
      </c>
      <c r="N514" s="47">
        <v>0.81787100000000001</v>
      </c>
    </row>
    <row r="515" spans="1:14">
      <c r="A515" s="47">
        <v>0.104448</v>
      </c>
      <c r="B515" s="47">
        <v>-0.85449200000000003</v>
      </c>
      <c r="C515" s="47">
        <v>0.91552699999999998</v>
      </c>
      <c r="D515" s="47">
        <v>-1.09863</v>
      </c>
      <c r="F515" s="47">
        <v>0.417792</v>
      </c>
      <c r="G515" s="47">
        <v>-0.34179700000000002</v>
      </c>
      <c r="H515" s="47">
        <v>-4.1503899999999998</v>
      </c>
      <c r="I515" s="47">
        <v>-0.79345699999999997</v>
      </c>
      <c r="K515" s="47">
        <v>0.417792</v>
      </c>
      <c r="L515" s="47">
        <v>-0.34789999999999999</v>
      </c>
      <c r="M515" s="47">
        <v>-2.1362299999999999</v>
      </c>
      <c r="N515" s="47">
        <v>0.384521</v>
      </c>
    </row>
    <row r="516" spans="1:14">
      <c r="A516" s="47">
        <v>0.1046528</v>
      </c>
      <c r="B516" s="47">
        <v>-0.61035200000000001</v>
      </c>
      <c r="C516" s="47">
        <v>-1.58691</v>
      </c>
      <c r="D516" s="47">
        <v>-2.5634800000000002</v>
      </c>
      <c r="F516" s="47">
        <v>0.41861120000000002</v>
      </c>
      <c r="G516" s="47">
        <v>-0.152588</v>
      </c>
      <c r="H516" s="47">
        <v>-2.8686500000000001</v>
      </c>
      <c r="I516" s="47">
        <v>-2.8686500000000001</v>
      </c>
      <c r="K516" s="47">
        <v>0.41861120000000002</v>
      </c>
      <c r="L516" s="47">
        <v>-0.20141600000000001</v>
      </c>
      <c r="M516" s="47">
        <v>-1.4648399999999999</v>
      </c>
      <c r="N516" s="47">
        <v>-0.29296899999999998</v>
      </c>
    </row>
    <row r="517" spans="1:14">
      <c r="A517" s="47">
        <v>0.1048576</v>
      </c>
      <c r="B517" s="47">
        <v>-0.36621100000000001</v>
      </c>
      <c r="C517" s="47">
        <v>-2.50244</v>
      </c>
      <c r="D517" s="47">
        <v>-1.5258799999999999</v>
      </c>
      <c r="F517" s="47">
        <v>0.41943039999999998</v>
      </c>
      <c r="G517" s="47">
        <v>-0.31127899999999997</v>
      </c>
      <c r="H517" s="47">
        <v>-4.6997099999999996</v>
      </c>
      <c r="I517" s="47">
        <v>-1.95312</v>
      </c>
      <c r="K517" s="47">
        <v>0.41943039999999998</v>
      </c>
      <c r="L517" s="47">
        <v>-5.4931599999999997E-2</v>
      </c>
      <c r="M517" s="47">
        <v>0</v>
      </c>
      <c r="N517" s="47">
        <v>-0.95214799999999999</v>
      </c>
    </row>
    <row r="518" spans="1:14">
      <c r="A518" s="47">
        <v>0.1050624</v>
      </c>
      <c r="B518" s="47">
        <v>-0.91552699999999998</v>
      </c>
      <c r="C518" s="47">
        <v>-6.1035199999999998E-2</v>
      </c>
      <c r="D518" s="47">
        <v>1.09863</v>
      </c>
      <c r="F518" s="47">
        <v>0.4202496</v>
      </c>
      <c r="G518" s="47">
        <v>-0.75683599999999995</v>
      </c>
      <c r="H518" s="47">
        <v>-2.8686500000000001</v>
      </c>
      <c r="I518" s="47">
        <v>-1.89209</v>
      </c>
      <c r="K518" s="47">
        <v>0.4202496</v>
      </c>
      <c r="L518" s="47">
        <v>-6.1035200000000003E-3</v>
      </c>
      <c r="M518" s="47">
        <v>-0.79345699999999997</v>
      </c>
      <c r="N518" s="47">
        <v>-0.67749000000000004</v>
      </c>
    </row>
    <row r="519" spans="1:14">
      <c r="A519" s="47">
        <v>0.10526720000000001</v>
      </c>
      <c r="B519" s="47">
        <v>-0.73242200000000002</v>
      </c>
      <c r="C519" s="47">
        <v>-1.09863</v>
      </c>
      <c r="D519" s="47">
        <v>-0.244141</v>
      </c>
      <c r="F519" s="47">
        <v>0.42106880000000002</v>
      </c>
      <c r="G519" s="47">
        <v>-0.86059600000000003</v>
      </c>
      <c r="H519" s="47">
        <v>-4.6997099999999996</v>
      </c>
      <c r="I519" s="47">
        <v>-2.0752000000000002</v>
      </c>
      <c r="K519" s="47">
        <v>0.42106880000000002</v>
      </c>
      <c r="L519" s="47">
        <v>-0.56762699999999999</v>
      </c>
      <c r="M519" s="47">
        <v>-1.09863</v>
      </c>
      <c r="N519" s="47">
        <v>0.59814500000000004</v>
      </c>
    </row>
    <row r="520" spans="1:14">
      <c r="A520" s="47">
        <v>0.105472</v>
      </c>
      <c r="B520" s="47">
        <v>0</v>
      </c>
      <c r="C520" s="47">
        <v>-1.2817400000000001</v>
      </c>
      <c r="D520" s="47">
        <v>1.2817400000000001</v>
      </c>
      <c r="F520" s="47">
        <v>0.42188799999999999</v>
      </c>
      <c r="G520" s="47">
        <v>-0.44555699999999998</v>
      </c>
      <c r="H520" s="47">
        <v>-3.3569300000000002</v>
      </c>
      <c r="I520" s="47">
        <v>-2.31934</v>
      </c>
      <c r="K520" s="47">
        <v>0.42188799999999999</v>
      </c>
      <c r="L520" s="47">
        <v>-0.34789999999999999</v>
      </c>
      <c r="M520" s="47">
        <v>-2.80762</v>
      </c>
      <c r="N520" s="47">
        <v>-6.1035200000000003E-3</v>
      </c>
    </row>
    <row r="521" spans="1:14">
      <c r="A521" s="47">
        <v>0.1056768</v>
      </c>
      <c r="B521" s="47">
        <v>-0.42724600000000001</v>
      </c>
      <c r="C521" s="47">
        <v>0.42724600000000001</v>
      </c>
      <c r="D521" s="47">
        <v>-0.79345699999999997</v>
      </c>
      <c r="F521" s="47">
        <v>0.42270720000000001</v>
      </c>
      <c r="G521" s="47">
        <v>-0.13427700000000001</v>
      </c>
      <c r="H521" s="47">
        <v>-2.6855500000000001</v>
      </c>
      <c r="I521" s="47">
        <v>-1.4648399999999999</v>
      </c>
      <c r="K521" s="47">
        <v>0.42270720000000001</v>
      </c>
      <c r="L521" s="47">
        <v>-0.26855499999999999</v>
      </c>
      <c r="M521" s="47">
        <v>-4.3945299999999996</v>
      </c>
      <c r="N521" s="47">
        <v>-1.47095</v>
      </c>
    </row>
    <row r="522" spans="1:14">
      <c r="A522" s="47">
        <v>0.10588160000000001</v>
      </c>
      <c r="B522" s="47">
        <v>-0.18310499999999999</v>
      </c>
      <c r="C522" s="47">
        <v>2.01416</v>
      </c>
      <c r="D522" s="47">
        <v>-1.7700199999999999</v>
      </c>
      <c r="F522" s="47">
        <v>0.42352640000000003</v>
      </c>
      <c r="G522" s="47">
        <v>-0.70800799999999997</v>
      </c>
      <c r="H522" s="47">
        <v>-3.5400399999999999</v>
      </c>
      <c r="I522" s="47">
        <v>-3.1127899999999999</v>
      </c>
      <c r="K522" s="47">
        <v>0.42352640000000003</v>
      </c>
      <c r="L522" s="47">
        <v>-0.21362300000000001</v>
      </c>
      <c r="M522" s="47">
        <v>-2.99072</v>
      </c>
      <c r="N522" s="47">
        <v>0.158691</v>
      </c>
    </row>
    <row r="523" spans="1:14">
      <c r="A523" s="47">
        <v>0.1060864</v>
      </c>
      <c r="B523" s="47">
        <v>-0.73242200000000002</v>
      </c>
      <c r="C523" s="47">
        <v>-0.42724600000000001</v>
      </c>
      <c r="D523" s="47">
        <v>-0.79345699999999997</v>
      </c>
      <c r="F523" s="47">
        <v>0.42434559999999999</v>
      </c>
      <c r="G523" s="47">
        <v>-1.2878400000000001</v>
      </c>
      <c r="H523" s="47">
        <v>-4.0283199999999999</v>
      </c>
      <c r="I523" s="47">
        <v>-1.40381</v>
      </c>
      <c r="K523" s="47">
        <v>0.42434559999999999</v>
      </c>
      <c r="L523" s="47">
        <v>0.146484</v>
      </c>
      <c r="M523" s="47">
        <v>-1.95312</v>
      </c>
      <c r="N523" s="47">
        <v>0.32958999999999999</v>
      </c>
    </row>
    <row r="524" spans="1:14">
      <c r="A524" s="47">
        <v>0.1062912</v>
      </c>
      <c r="B524" s="47">
        <v>0.67138699999999996</v>
      </c>
      <c r="C524" s="47">
        <v>1.34277</v>
      </c>
      <c r="D524" s="47">
        <v>-1.95312</v>
      </c>
      <c r="F524" s="47">
        <v>0.42516480000000001</v>
      </c>
      <c r="G524" s="47">
        <v>-0.78125</v>
      </c>
      <c r="H524" s="47">
        <v>-3.2959000000000001</v>
      </c>
      <c r="I524" s="47">
        <v>-0.42724600000000001</v>
      </c>
      <c r="K524" s="47">
        <v>0.42516480000000001</v>
      </c>
      <c r="L524" s="47">
        <v>-9.1552700000000001E-2</v>
      </c>
      <c r="M524" s="47">
        <v>-2.1972700000000001</v>
      </c>
      <c r="N524" s="47">
        <v>0.787354</v>
      </c>
    </row>
    <row r="525" spans="1:14">
      <c r="A525" s="47">
        <v>0.10649599999999999</v>
      </c>
      <c r="B525" s="47">
        <v>-0.48828100000000002</v>
      </c>
      <c r="C525" s="47">
        <v>0.18310499999999999</v>
      </c>
      <c r="D525" s="47">
        <v>-0.36621100000000001</v>
      </c>
      <c r="F525" s="47">
        <v>0.42598399999999997</v>
      </c>
      <c r="G525" s="47">
        <v>-0.689697</v>
      </c>
      <c r="H525" s="47">
        <v>-5.31006</v>
      </c>
      <c r="I525" s="47">
        <v>-2.3803700000000001</v>
      </c>
      <c r="K525" s="47">
        <v>0.42598399999999997</v>
      </c>
      <c r="L525" s="47">
        <v>-0.43945299999999998</v>
      </c>
      <c r="M525" s="47">
        <v>-2.31934</v>
      </c>
      <c r="N525" s="47">
        <v>-4.8828099999999999E-2</v>
      </c>
    </row>
    <row r="526" spans="1:14">
      <c r="A526" s="47">
        <v>0.1067008</v>
      </c>
      <c r="B526" s="47">
        <v>0.42724600000000001</v>
      </c>
      <c r="C526" s="47">
        <v>1.2206999999999999</v>
      </c>
      <c r="D526" s="47">
        <v>-0.12207</v>
      </c>
      <c r="F526" s="47">
        <v>0.42680319999999999</v>
      </c>
      <c r="G526" s="47">
        <v>-0.26855499999999999</v>
      </c>
      <c r="H526" s="47">
        <v>-5.3710899999999997</v>
      </c>
      <c r="I526" s="47">
        <v>-1.2817400000000001</v>
      </c>
      <c r="K526" s="47">
        <v>0.42680319999999999</v>
      </c>
      <c r="L526" s="47">
        <v>-3.6621099999999997E-2</v>
      </c>
      <c r="M526" s="47">
        <v>-3.2348599999999998</v>
      </c>
      <c r="N526" s="47">
        <v>-1.0803199999999999</v>
      </c>
    </row>
    <row r="527" spans="1:14">
      <c r="A527" s="47">
        <v>0.1069056</v>
      </c>
      <c r="B527" s="47">
        <v>0.54931600000000003</v>
      </c>
      <c r="C527" s="47">
        <v>-2.4414099999999999</v>
      </c>
      <c r="D527" s="47">
        <v>-2.1972700000000001</v>
      </c>
      <c r="F527" s="47">
        <v>0.42762240000000001</v>
      </c>
      <c r="G527" s="47">
        <v>-0.34179700000000002</v>
      </c>
      <c r="H527" s="47">
        <v>-4.0283199999999999</v>
      </c>
      <c r="I527" s="47">
        <v>-1.0376000000000001</v>
      </c>
      <c r="K527" s="47">
        <v>0.42762240000000001</v>
      </c>
      <c r="L527" s="47">
        <v>-0.20752000000000001</v>
      </c>
      <c r="M527" s="47">
        <v>0.42724600000000001</v>
      </c>
      <c r="N527" s="47">
        <v>-0.97656200000000004</v>
      </c>
    </row>
    <row r="528" spans="1:14">
      <c r="A528" s="47">
        <v>0.10711039999999999</v>
      </c>
      <c r="B528" s="47">
        <v>-0.54931600000000003</v>
      </c>
      <c r="C528" s="47">
        <v>-1.58691</v>
      </c>
      <c r="D528" s="47">
        <v>-0.67138699999999996</v>
      </c>
      <c r="F528" s="47">
        <v>0.42844159999999998</v>
      </c>
      <c r="G528" s="47">
        <v>2.4414100000000001E-2</v>
      </c>
      <c r="H528" s="47">
        <v>-4.8217800000000004</v>
      </c>
      <c r="I528" s="47">
        <v>-2.0752000000000002</v>
      </c>
      <c r="K528" s="47">
        <v>0.42844159999999998</v>
      </c>
      <c r="L528" s="47">
        <v>-0.29296899999999998</v>
      </c>
      <c r="M528" s="47">
        <v>-1.58691</v>
      </c>
      <c r="N528" s="47">
        <v>-1.58691</v>
      </c>
    </row>
    <row r="529" spans="1:14">
      <c r="A529" s="47">
        <v>0.1073152</v>
      </c>
      <c r="B529" s="47">
        <v>-0.36621100000000001</v>
      </c>
      <c r="C529" s="47">
        <v>-0.85449200000000003</v>
      </c>
      <c r="D529" s="47">
        <v>-1.8310500000000001</v>
      </c>
      <c r="F529" s="47">
        <v>0.4292608</v>
      </c>
      <c r="G529" s="47">
        <v>-0.31127899999999997</v>
      </c>
      <c r="H529" s="47">
        <v>-6.1035199999999996</v>
      </c>
      <c r="I529" s="47">
        <v>-1.34277</v>
      </c>
      <c r="K529" s="47">
        <v>0.4292608</v>
      </c>
      <c r="L529" s="47">
        <v>-0.457764</v>
      </c>
      <c r="M529" s="47">
        <v>-1.95312</v>
      </c>
      <c r="N529" s="47">
        <v>-1.81274</v>
      </c>
    </row>
    <row r="530" spans="1:14">
      <c r="A530" s="47">
        <v>0.10752</v>
      </c>
      <c r="B530" s="47">
        <v>0.67138699999999996</v>
      </c>
      <c r="C530" s="47">
        <v>-2.6245099999999999</v>
      </c>
      <c r="D530" s="47">
        <v>-1.2817400000000001</v>
      </c>
      <c r="F530" s="47">
        <v>0.43008000000000002</v>
      </c>
      <c r="G530" s="47">
        <v>-0.17700199999999999</v>
      </c>
      <c r="H530" s="47">
        <v>-5.9204100000000004</v>
      </c>
      <c r="I530" s="47">
        <v>-0.36621100000000001</v>
      </c>
      <c r="K530" s="47">
        <v>0.43008000000000002</v>
      </c>
      <c r="L530" s="47">
        <v>9.1552700000000001E-2</v>
      </c>
      <c r="M530" s="47">
        <v>-2.01416</v>
      </c>
      <c r="N530" s="47">
        <v>-0.33569300000000002</v>
      </c>
    </row>
    <row r="531" spans="1:14">
      <c r="A531" s="47">
        <v>0.1077248</v>
      </c>
      <c r="B531" s="47">
        <v>1.7700199999999999</v>
      </c>
      <c r="C531" s="47">
        <v>-2.5634800000000002</v>
      </c>
      <c r="D531" s="47">
        <v>-0.305176</v>
      </c>
      <c r="F531" s="47">
        <v>0.43089919999999998</v>
      </c>
      <c r="G531" s="47">
        <v>-3.0517599999999999E-2</v>
      </c>
      <c r="H531" s="47">
        <v>-5.7373000000000003</v>
      </c>
      <c r="I531" s="47">
        <v>-2.1972700000000001</v>
      </c>
      <c r="K531" s="47">
        <v>0.43089919999999998</v>
      </c>
      <c r="L531" s="47">
        <v>-0.28076200000000001</v>
      </c>
      <c r="M531" s="47">
        <v>-0.85449200000000003</v>
      </c>
      <c r="N531" s="47">
        <v>1.1230500000000001</v>
      </c>
    </row>
    <row r="532" spans="1:14">
      <c r="A532" s="47">
        <v>0.1079296</v>
      </c>
      <c r="B532" s="47">
        <v>1.5258799999999999</v>
      </c>
      <c r="C532" s="47">
        <v>-0.67138699999999996</v>
      </c>
      <c r="D532" s="47">
        <v>-1.0376000000000001</v>
      </c>
      <c r="F532" s="47">
        <v>0.4317184</v>
      </c>
      <c r="G532" s="47">
        <v>-1.02539</v>
      </c>
      <c r="H532" s="47">
        <v>-3.90625</v>
      </c>
      <c r="I532" s="47">
        <v>-1.8310500000000001</v>
      </c>
      <c r="K532" s="47">
        <v>0.4317184</v>
      </c>
      <c r="L532" s="47">
        <v>-9.7656199999999999E-2</v>
      </c>
      <c r="M532" s="47">
        <v>-0.85449200000000003</v>
      </c>
      <c r="N532" s="47">
        <v>0.70800799999999997</v>
      </c>
    </row>
    <row r="533" spans="1:14">
      <c r="A533" s="47">
        <v>0.10813440000000001</v>
      </c>
      <c r="B533" s="47">
        <v>1.2206999999999999</v>
      </c>
      <c r="C533" s="47">
        <v>-1.89209</v>
      </c>
      <c r="D533" s="47">
        <v>-0.97656200000000004</v>
      </c>
      <c r="F533" s="47">
        <v>0.43253760000000002</v>
      </c>
      <c r="G533" s="47">
        <v>-0.78125</v>
      </c>
      <c r="H533" s="47">
        <v>-3.4790000000000001</v>
      </c>
      <c r="I533" s="47">
        <v>-0.48828100000000002</v>
      </c>
      <c r="K533" s="47">
        <v>0.43253760000000002</v>
      </c>
      <c r="L533" s="47">
        <v>-4.8828099999999999E-2</v>
      </c>
      <c r="M533" s="47">
        <v>-1.09863</v>
      </c>
      <c r="N533" s="47">
        <v>-0.54931600000000003</v>
      </c>
    </row>
    <row r="534" spans="1:14">
      <c r="A534" s="47">
        <v>0.1083392</v>
      </c>
      <c r="B534" s="47">
        <v>-0.12207</v>
      </c>
      <c r="C534" s="47">
        <v>-2.8686500000000001</v>
      </c>
      <c r="D534" s="47">
        <v>-1.34277</v>
      </c>
      <c r="F534" s="47">
        <v>0.43335679999999999</v>
      </c>
      <c r="G534" s="47">
        <v>-0.99487300000000001</v>
      </c>
      <c r="H534" s="47">
        <v>-4.8217800000000004</v>
      </c>
      <c r="I534" s="47">
        <v>-0.42724600000000001</v>
      </c>
      <c r="K534" s="47">
        <v>0.43335679999999999</v>
      </c>
      <c r="L534" s="47">
        <v>-0.152588</v>
      </c>
      <c r="M534" s="47">
        <v>-2.31934</v>
      </c>
      <c r="N534" s="47">
        <v>-0.244141</v>
      </c>
    </row>
    <row r="535" spans="1:14">
      <c r="A535" s="47">
        <v>0.108544</v>
      </c>
      <c r="B535" s="47">
        <v>-1.09863</v>
      </c>
      <c r="C535" s="47">
        <v>0</v>
      </c>
      <c r="D535" s="47">
        <v>-0.97656200000000004</v>
      </c>
      <c r="F535" s="47">
        <v>0.43417600000000001</v>
      </c>
      <c r="G535" s="47">
        <v>-1.08643</v>
      </c>
      <c r="H535" s="47">
        <v>-5.6152300000000004</v>
      </c>
      <c r="I535" s="47">
        <v>-2.1362299999999999</v>
      </c>
      <c r="K535" s="47">
        <v>0.43417600000000001</v>
      </c>
      <c r="L535" s="47">
        <v>-0.14038100000000001</v>
      </c>
      <c r="M535" s="47">
        <v>-0.73242200000000002</v>
      </c>
      <c r="N535" s="47">
        <v>-0.98877000000000004</v>
      </c>
    </row>
    <row r="536" spans="1:14">
      <c r="A536" s="47">
        <v>0.10874880000000001</v>
      </c>
      <c r="B536" s="47">
        <v>-0.97656200000000004</v>
      </c>
      <c r="C536" s="47">
        <v>0.244141</v>
      </c>
      <c r="D536" s="47">
        <v>0.36621100000000001</v>
      </c>
      <c r="F536" s="47">
        <v>0.43499520000000003</v>
      </c>
      <c r="G536" s="47">
        <v>1.83105E-2</v>
      </c>
      <c r="H536" s="47">
        <v>-5.8593799999999998</v>
      </c>
      <c r="I536" s="47">
        <v>-2.1972700000000001</v>
      </c>
      <c r="K536" s="47">
        <v>0.43499520000000003</v>
      </c>
      <c r="L536" s="47">
        <v>0.28076200000000001</v>
      </c>
      <c r="M536" s="47">
        <v>-0.67138699999999996</v>
      </c>
      <c r="N536" s="47">
        <v>0.21362300000000001</v>
      </c>
    </row>
    <row r="537" spans="1:14">
      <c r="A537" s="47">
        <v>0.1089536</v>
      </c>
      <c r="B537" s="47">
        <v>-0.305176</v>
      </c>
      <c r="C537" s="47">
        <v>-1.2817400000000001</v>
      </c>
      <c r="D537" s="47">
        <v>0.12207</v>
      </c>
      <c r="F537" s="47">
        <v>0.43581439999999999</v>
      </c>
      <c r="G537" s="47">
        <v>-0.244141</v>
      </c>
      <c r="H537" s="47">
        <v>-4.6386700000000003</v>
      </c>
      <c r="I537" s="47">
        <v>-1.4648399999999999</v>
      </c>
      <c r="K537" s="47">
        <v>0.43581439999999999</v>
      </c>
      <c r="L537" s="47">
        <v>-7.9345700000000005E-2</v>
      </c>
      <c r="M537" s="47">
        <v>-2.6855500000000001</v>
      </c>
      <c r="N537" s="47">
        <v>0.19531200000000001</v>
      </c>
    </row>
    <row r="538" spans="1:14">
      <c r="A538" s="47">
        <v>0.1091584</v>
      </c>
      <c r="B538" s="47">
        <v>-0.73242200000000002</v>
      </c>
      <c r="C538" s="47">
        <v>-1.0376000000000001</v>
      </c>
      <c r="D538" s="47">
        <v>-0.61035200000000001</v>
      </c>
      <c r="F538" s="47">
        <v>0.43663360000000001</v>
      </c>
      <c r="G538" s="47">
        <v>-0.158691</v>
      </c>
      <c r="H538" s="47">
        <v>-3.7841800000000001</v>
      </c>
      <c r="I538" s="47">
        <v>-2.1972700000000001</v>
      </c>
      <c r="K538" s="47">
        <v>0.43663360000000001</v>
      </c>
      <c r="L538" s="47">
        <v>-0.35400399999999999</v>
      </c>
      <c r="M538" s="47">
        <v>-1.34277</v>
      </c>
      <c r="N538" s="47">
        <v>-0.75683599999999995</v>
      </c>
    </row>
    <row r="539" spans="1:14">
      <c r="A539" s="47">
        <v>0.10936319999999999</v>
      </c>
      <c r="B539" s="47">
        <v>-0.61035200000000001</v>
      </c>
      <c r="C539" s="47">
        <v>-1.2817400000000001</v>
      </c>
      <c r="D539" s="47">
        <v>-1.5258799999999999</v>
      </c>
      <c r="F539" s="47">
        <v>0.43745279999999998</v>
      </c>
      <c r="G539" s="47">
        <v>-0.43945299999999998</v>
      </c>
      <c r="H539" s="47">
        <v>-4.2724599999999997</v>
      </c>
      <c r="I539" s="47">
        <v>-2.7465799999999998</v>
      </c>
      <c r="K539" s="47">
        <v>0.43745279999999998</v>
      </c>
      <c r="L539" s="47">
        <v>3.6621099999999997E-2</v>
      </c>
      <c r="M539" s="47">
        <v>-1.89209</v>
      </c>
      <c r="N539" s="47">
        <v>-0.48828100000000002</v>
      </c>
    </row>
    <row r="540" spans="1:14">
      <c r="A540" s="47">
        <v>0.109568</v>
      </c>
      <c r="B540" s="47">
        <v>6.1035199999999998E-2</v>
      </c>
      <c r="C540" s="47">
        <v>-0.244141</v>
      </c>
      <c r="D540" s="47">
        <v>-1.2206999999999999</v>
      </c>
      <c r="F540" s="47">
        <v>0.43827199999999999</v>
      </c>
      <c r="G540" s="47">
        <v>-0.46997100000000003</v>
      </c>
      <c r="H540" s="47">
        <v>-6.1645500000000002</v>
      </c>
      <c r="I540" s="47">
        <v>-3.5400399999999999</v>
      </c>
      <c r="K540" s="47">
        <v>0.43827199999999999</v>
      </c>
      <c r="L540" s="47">
        <v>-0.31127899999999997</v>
      </c>
      <c r="M540" s="47">
        <v>-1.8310500000000001</v>
      </c>
      <c r="N540" s="47">
        <v>0.21362300000000001</v>
      </c>
    </row>
    <row r="541" spans="1:14">
      <c r="A541" s="47">
        <v>0.1097728</v>
      </c>
      <c r="B541" s="47">
        <v>0.305176</v>
      </c>
      <c r="C541" s="47">
        <v>-1.0376000000000001</v>
      </c>
      <c r="D541" s="47">
        <v>-3.4790000000000001</v>
      </c>
      <c r="F541" s="47">
        <v>0.43909120000000001</v>
      </c>
      <c r="G541" s="47">
        <v>-0.40283200000000002</v>
      </c>
      <c r="H541" s="47">
        <v>-6.0424800000000003</v>
      </c>
      <c r="I541" s="47">
        <v>-3.1738300000000002</v>
      </c>
      <c r="K541" s="47">
        <v>0.43909120000000001</v>
      </c>
      <c r="L541" s="47">
        <v>-0.40893600000000002</v>
      </c>
      <c r="M541" s="47">
        <v>-1.15967</v>
      </c>
      <c r="N541" s="47">
        <v>0.73242200000000002</v>
      </c>
    </row>
    <row r="542" spans="1:14">
      <c r="A542" s="47">
        <v>0.10997759999999999</v>
      </c>
      <c r="B542" s="47">
        <v>1.0376000000000001</v>
      </c>
      <c r="C542" s="47">
        <v>-0.18310499999999999</v>
      </c>
      <c r="D542" s="47">
        <v>-2.9296899999999999</v>
      </c>
      <c r="F542" s="47">
        <v>0.43991039999999998</v>
      </c>
      <c r="G542" s="47">
        <v>-0.238037</v>
      </c>
      <c r="H542" s="47">
        <v>-3.41797</v>
      </c>
      <c r="I542" s="47">
        <v>-1.64795</v>
      </c>
      <c r="K542" s="47">
        <v>0.43991039999999998</v>
      </c>
      <c r="L542" s="47">
        <v>-0.12207</v>
      </c>
      <c r="M542" s="47">
        <v>-1.8310500000000001</v>
      </c>
      <c r="N542" s="47">
        <v>-0.46997100000000003</v>
      </c>
    </row>
    <row r="543" spans="1:14">
      <c r="A543" s="47">
        <v>0.1101824</v>
      </c>
      <c r="B543" s="47">
        <v>-6.1035199999999998E-2</v>
      </c>
      <c r="C543" s="47">
        <v>-1.15967</v>
      </c>
      <c r="D543" s="47">
        <v>-1.2206999999999999</v>
      </c>
      <c r="F543" s="47">
        <v>0.4407296</v>
      </c>
      <c r="G543" s="47">
        <v>0.238037</v>
      </c>
      <c r="H543" s="47">
        <v>-4.6997099999999996</v>
      </c>
      <c r="I543" s="47">
        <v>-0.48828100000000002</v>
      </c>
      <c r="K543" s="47">
        <v>0.4407296</v>
      </c>
      <c r="L543" s="47">
        <v>6.7138699999999996E-2</v>
      </c>
      <c r="M543" s="47">
        <v>0.305176</v>
      </c>
      <c r="N543" s="47">
        <v>-0.53100599999999998</v>
      </c>
    </row>
    <row r="544" spans="1:14">
      <c r="A544" s="47">
        <v>0.1103872</v>
      </c>
      <c r="B544" s="47">
        <v>0.85449200000000003</v>
      </c>
      <c r="C544" s="47">
        <v>-6.1035199999999998E-2</v>
      </c>
      <c r="D544" s="47">
        <v>1.09863</v>
      </c>
      <c r="F544" s="47">
        <v>0.44154880000000002</v>
      </c>
      <c r="G544" s="47">
        <v>-2.4414100000000001E-2</v>
      </c>
      <c r="H544" s="47">
        <v>-4.8828100000000001</v>
      </c>
      <c r="I544" s="47">
        <v>0.12207</v>
      </c>
      <c r="K544" s="47">
        <v>0.44154880000000002</v>
      </c>
      <c r="L544" s="47">
        <v>-0.244141</v>
      </c>
      <c r="M544" s="47">
        <v>-1.5258799999999999</v>
      </c>
      <c r="N544" s="47">
        <v>-0.98266600000000004</v>
      </c>
    </row>
    <row r="545" spans="1:14">
      <c r="A545" s="47">
        <v>0.110592</v>
      </c>
      <c r="B545" s="47">
        <v>3.9672900000000002</v>
      </c>
      <c r="C545" s="47">
        <v>-1.0376000000000001</v>
      </c>
      <c r="D545" s="47">
        <v>1.58691</v>
      </c>
      <c r="F545" s="47">
        <v>0.44236799999999998</v>
      </c>
      <c r="G545" s="47">
        <v>-0.62866200000000005</v>
      </c>
      <c r="H545" s="47">
        <v>-6.6528299999999998</v>
      </c>
      <c r="I545" s="47">
        <v>-0.244141</v>
      </c>
      <c r="K545" s="47">
        <v>0.44236799999999998</v>
      </c>
      <c r="L545" s="47">
        <v>-0.14038100000000001</v>
      </c>
      <c r="M545" s="47">
        <v>-2.6245099999999999</v>
      </c>
      <c r="N545" s="47">
        <v>-0.92773399999999995</v>
      </c>
    </row>
    <row r="546" spans="1:14">
      <c r="A546" s="47">
        <v>0.1107968</v>
      </c>
      <c r="B546" s="47">
        <v>1.5258799999999999</v>
      </c>
      <c r="C546" s="47">
        <v>-3.9672900000000002</v>
      </c>
      <c r="D546" s="47">
        <v>6.1035199999999998E-2</v>
      </c>
      <c r="F546" s="47">
        <v>0.4431872</v>
      </c>
      <c r="G546" s="47">
        <v>0.32958999999999999</v>
      </c>
      <c r="H546" s="47">
        <v>-6.5307599999999999</v>
      </c>
      <c r="I546" s="47">
        <v>-0.12207</v>
      </c>
      <c r="K546" s="47">
        <v>0.4431872</v>
      </c>
      <c r="L546" s="47">
        <v>-6.1035199999999998E-2</v>
      </c>
      <c r="M546" s="47">
        <v>-1.64795</v>
      </c>
      <c r="N546" s="47">
        <v>-0.66528299999999996</v>
      </c>
    </row>
    <row r="547" spans="1:14">
      <c r="A547" s="47">
        <v>0.11100160000000001</v>
      </c>
      <c r="B547" s="47">
        <v>4.0283199999999999</v>
      </c>
      <c r="C547" s="47">
        <v>-3.1127899999999999</v>
      </c>
      <c r="D547" s="47">
        <v>-2.31934</v>
      </c>
      <c r="F547" s="47">
        <v>0.44400640000000002</v>
      </c>
      <c r="G547" s="47">
        <v>0.13427700000000001</v>
      </c>
      <c r="H547" s="47">
        <v>-5.00488</v>
      </c>
      <c r="I547" s="47">
        <v>-0.48828100000000002</v>
      </c>
      <c r="K547" s="47">
        <v>0.44400640000000002</v>
      </c>
      <c r="L547" s="47">
        <v>-0.19531200000000001</v>
      </c>
      <c r="M547" s="47">
        <v>-1.89209</v>
      </c>
      <c r="N547" s="47">
        <v>-0.75683599999999995</v>
      </c>
    </row>
    <row r="548" spans="1:14">
      <c r="A548" s="47">
        <v>0.1112064</v>
      </c>
      <c r="B548" s="47">
        <v>2.1972700000000001</v>
      </c>
      <c r="C548" s="47">
        <v>-2.4414099999999999</v>
      </c>
      <c r="D548" s="47">
        <v>-1.09863</v>
      </c>
      <c r="F548" s="47">
        <v>0.44482559999999999</v>
      </c>
      <c r="G548" s="47">
        <v>9.7656199999999999E-2</v>
      </c>
      <c r="H548" s="47">
        <v>-4.3334999999999999</v>
      </c>
      <c r="I548" s="47">
        <v>-1.4648399999999999</v>
      </c>
      <c r="K548" s="47">
        <v>0.44482559999999999</v>
      </c>
      <c r="L548" s="47">
        <v>-0.54321299999999995</v>
      </c>
      <c r="M548" s="47">
        <v>-3.7841800000000001</v>
      </c>
      <c r="N548" s="47">
        <v>-0.78125</v>
      </c>
    </row>
    <row r="549" spans="1:14">
      <c r="A549" s="47">
        <v>0.1114112</v>
      </c>
      <c r="B549" s="47">
        <v>0.18310499999999999</v>
      </c>
      <c r="C549" s="47">
        <v>-1.15967</v>
      </c>
      <c r="D549" s="47">
        <v>0.67138699999999996</v>
      </c>
      <c r="F549" s="47">
        <v>0.44564480000000001</v>
      </c>
      <c r="G549" s="47">
        <v>-9.7656199999999999E-2</v>
      </c>
      <c r="H549" s="47">
        <v>-3.6621100000000002</v>
      </c>
      <c r="I549" s="47">
        <v>-2.1362299999999999</v>
      </c>
      <c r="K549" s="47">
        <v>0.44564480000000001</v>
      </c>
      <c r="L549" s="47">
        <v>-0.21362300000000001</v>
      </c>
      <c r="M549" s="47">
        <v>0.12207</v>
      </c>
      <c r="N549" s="47">
        <v>-1.4160200000000001</v>
      </c>
    </row>
    <row r="550" spans="1:14">
      <c r="A550" s="47">
        <v>0.11161600000000001</v>
      </c>
      <c r="B550" s="47">
        <v>1.4648399999999999</v>
      </c>
      <c r="C550" s="47">
        <v>0.42724600000000001</v>
      </c>
      <c r="D550" s="47">
        <v>-0.85449200000000003</v>
      </c>
      <c r="F550" s="47">
        <v>0.44646400000000003</v>
      </c>
      <c r="G550" s="47">
        <v>0.238037</v>
      </c>
      <c r="H550" s="47">
        <v>-5.6152300000000004</v>
      </c>
      <c r="I550" s="47">
        <v>-1.5258799999999999</v>
      </c>
      <c r="K550" s="47">
        <v>0.44646400000000003</v>
      </c>
      <c r="L550" s="47">
        <v>-0.28076200000000001</v>
      </c>
      <c r="M550" s="47">
        <v>0.244141</v>
      </c>
      <c r="N550" s="47">
        <v>-0.59814500000000004</v>
      </c>
    </row>
    <row r="551" spans="1:14">
      <c r="A551" s="47">
        <v>0.1118208</v>
      </c>
      <c r="B551" s="47">
        <v>0.48828100000000002</v>
      </c>
      <c r="C551" s="47">
        <v>0.244141</v>
      </c>
      <c r="D551" s="47">
        <v>-1.4648399999999999</v>
      </c>
      <c r="F551" s="47">
        <v>0.44728319999999999</v>
      </c>
      <c r="G551" s="47">
        <v>-0.40283200000000002</v>
      </c>
      <c r="H551" s="47">
        <v>-3.41797</v>
      </c>
      <c r="I551" s="47">
        <v>-0.305176</v>
      </c>
      <c r="K551" s="47">
        <v>0.44728319999999999</v>
      </c>
      <c r="L551" s="47">
        <v>6.1035200000000003E-3</v>
      </c>
      <c r="M551" s="47">
        <v>-3.9672900000000002</v>
      </c>
      <c r="N551" s="47">
        <v>-0.45166000000000001</v>
      </c>
    </row>
    <row r="552" spans="1:14">
      <c r="A552" s="47">
        <v>0.1120256</v>
      </c>
      <c r="B552" s="47">
        <v>0.305176</v>
      </c>
      <c r="C552" s="47">
        <v>-0.91552699999999998</v>
      </c>
      <c r="D552" s="47">
        <v>0.36621100000000001</v>
      </c>
      <c r="F552" s="47">
        <v>0.44810240000000001</v>
      </c>
      <c r="G552" s="47">
        <v>-0.323486</v>
      </c>
      <c r="H552" s="47">
        <v>-4.9438500000000003</v>
      </c>
      <c r="I552" s="47">
        <v>-1.5258799999999999</v>
      </c>
      <c r="K552" s="47">
        <v>0.44810240000000001</v>
      </c>
      <c r="L552" s="47">
        <v>-0.476074</v>
      </c>
      <c r="M552" s="47">
        <v>-3.1127899999999999</v>
      </c>
      <c r="N552" s="47">
        <v>-1.07422</v>
      </c>
    </row>
    <row r="553" spans="1:14">
      <c r="A553" s="47">
        <v>0.11223039999999999</v>
      </c>
      <c r="B553" s="47">
        <v>0.54931600000000003</v>
      </c>
      <c r="C553" s="47">
        <v>-1.40381</v>
      </c>
      <c r="D553" s="47">
        <v>0.73242200000000002</v>
      </c>
      <c r="F553" s="47">
        <v>0.44892159999999998</v>
      </c>
      <c r="G553" s="47">
        <v>-0.689697</v>
      </c>
      <c r="H553" s="47">
        <v>-5.4931599999999996</v>
      </c>
      <c r="I553" s="47">
        <v>-1.64795</v>
      </c>
      <c r="K553" s="47">
        <v>0.44892159999999998</v>
      </c>
      <c r="L553" s="47">
        <v>-0.25634800000000002</v>
      </c>
      <c r="M553" s="47">
        <v>-1.0376000000000001</v>
      </c>
      <c r="N553" s="47">
        <v>-1.25122</v>
      </c>
    </row>
    <row r="554" spans="1:14">
      <c r="A554" s="47">
        <v>0.1124352</v>
      </c>
      <c r="B554" s="47">
        <v>3.7841800000000001</v>
      </c>
      <c r="C554" s="47">
        <v>-2.7465799999999998</v>
      </c>
      <c r="D554" s="47">
        <v>1.40381</v>
      </c>
      <c r="F554" s="47">
        <v>0.4497408</v>
      </c>
      <c r="G554" s="47">
        <v>-0.73852499999999999</v>
      </c>
      <c r="H554" s="47">
        <v>-2.6245099999999999</v>
      </c>
      <c r="I554" s="47">
        <v>-2.1972700000000001</v>
      </c>
      <c r="K554" s="47">
        <v>0.4497408</v>
      </c>
      <c r="L554" s="47">
        <v>-0.40893600000000002</v>
      </c>
      <c r="M554" s="47">
        <v>-1.5258799999999999</v>
      </c>
      <c r="N554" s="47">
        <v>4.8828099999999999E-2</v>
      </c>
    </row>
    <row r="555" spans="1:14">
      <c r="A555" s="47">
        <v>0.11264</v>
      </c>
      <c r="B555" s="47">
        <v>7.6904300000000001</v>
      </c>
      <c r="C555" s="47">
        <v>0.91552699999999998</v>
      </c>
      <c r="D555" s="47">
        <v>0.61035200000000001</v>
      </c>
      <c r="F555" s="47">
        <v>0.45056000000000002</v>
      </c>
      <c r="G555" s="47">
        <v>-0.32958999999999999</v>
      </c>
      <c r="H555" s="47">
        <v>-2.6855500000000001</v>
      </c>
      <c r="I555" s="47">
        <v>-1.7089799999999999</v>
      </c>
      <c r="K555" s="47">
        <v>0.45056000000000002</v>
      </c>
      <c r="L555" s="47">
        <v>-0.58593799999999996</v>
      </c>
      <c r="M555" s="47">
        <v>-2.2583000000000002</v>
      </c>
      <c r="N555" s="47">
        <v>-0.384521</v>
      </c>
    </row>
    <row r="556" spans="1:14">
      <c r="A556" s="47">
        <v>0.1128448</v>
      </c>
      <c r="B556" s="47">
        <v>2.2583000000000002</v>
      </c>
      <c r="C556" s="47">
        <v>-1.2817400000000001</v>
      </c>
      <c r="D556" s="47">
        <v>-0.79345699999999997</v>
      </c>
      <c r="F556" s="47">
        <v>0.45137919999999998</v>
      </c>
      <c r="G556" s="47">
        <v>-0.28686499999999998</v>
      </c>
      <c r="H556" s="47">
        <v>-5.3710899999999997</v>
      </c>
      <c r="I556" s="47">
        <v>-1.40381</v>
      </c>
      <c r="K556" s="47">
        <v>0.45137919999999998</v>
      </c>
      <c r="L556" s="47">
        <v>-9.1552700000000001E-2</v>
      </c>
      <c r="M556" s="47">
        <v>-0.48828100000000002</v>
      </c>
      <c r="N556" s="47">
        <v>-9.1552700000000001E-2</v>
      </c>
    </row>
    <row r="557" spans="1:14">
      <c r="A557" s="47">
        <v>0.1130496</v>
      </c>
      <c r="B557" s="47">
        <v>-1.4648399999999999</v>
      </c>
      <c r="C557" s="47">
        <v>-2.50244</v>
      </c>
      <c r="D557" s="47">
        <v>-0.244141</v>
      </c>
      <c r="F557" s="47">
        <v>0.4521984</v>
      </c>
      <c r="G557" s="47">
        <v>-0.50659200000000004</v>
      </c>
      <c r="H557" s="47">
        <v>-5.5541999999999998</v>
      </c>
      <c r="I557" s="47">
        <v>-0.79345699999999997</v>
      </c>
      <c r="K557" s="47">
        <v>0.4521984</v>
      </c>
      <c r="L557" s="47">
        <v>-0.49438500000000002</v>
      </c>
      <c r="M557" s="47">
        <v>-1.4648399999999999</v>
      </c>
      <c r="N557" s="47">
        <v>-0.18920899999999999</v>
      </c>
    </row>
    <row r="558" spans="1:14">
      <c r="A558" s="47">
        <v>0.11325440000000001</v>
      </c>
      <c r="B558" s="47">
        <v>-0.48828100000000002</v>
      </c>
      <c r="C558" s="47">
        <v>6.1035199999999998E-2</v>
      </c>
      <c r="D558" s="47">
        <v>-1.5258799999999999</v>
      </c>
      <c r="F558" s="47">
        <v>0.45301760000000002</v>
      </c>
      <c r="G558" s="47">
        <v>0.28686499999999998</v>
      </c>
      <c r="H558" s="47">
        <v>-4.8217800000000004</v>
      </c>
      <c r="I558" s="47">
        <v>-2.1972700000000001</v>
      </c>
      <c r="K558" s="47">
        <v>0.45301760000000002</v>
      </c>
      <c r="L558" s="47">
        <v>-0.17089799999999999</v>
      </c>
      <c r="M558" s="47">
        <v>-1.4648399999999999</v>
      </c>
      <c r="N558" s="47">
        <v>-1.5197799999999999</v>
      </c>
    </row>
    <row r="559" spans="1:14">
      <c r="A559" s="47">
        <v>0.1134592</v>
      </c>
      <c r="B559" s="47">
        <v>0.42724600000000001</v>
      </c>
      <c r="C559" s="47">
        <v>-0.97656200000000004</v>
      </c>
      <c r="D559" s="47">
        <v>-0.91552699999999998</v>
      </c>
      <c r="F559" s="47">
        <v>0.45383679999999998</v>
      </c>
      <c r="G559" s="47">
        <v>-0.244141</v>
      </c>
      <c r="H559" s="47">
        <v>-3.9672900000000002</v>
      </c>
      <c r="I559" s="47">
        <v>-3.3569300000000002</v>
      </c>
      <c r="K559" s="47">
        <v>0.45383679999999998</v>
      </c>
      <c r="L559" s="47">
        <v>7.3242199999999993E-2</v>
      </c>
      <c r="M559" s="47">
        <v>-1.4648399999999999</v>
      </c>
      <c r="N559" s="47">
        <v>-0.85449200000000003</v>
      </c>
    </row>
    <row r="560" spans="1:14">
      <c r="A560" s="47">
        <v>0.113664</v>
      </c>
      <c r="B560" s="47">
        <v>0.61035200000000001</v>
      </c>
      <c r="C560" s="47">
        <v>0.12207</v>
      </c>
      <c r="D560" s="47">
        <v>-1.2817400000000001</v>
      </c>
      <c r="F560" s="47">
        <v>0.454656</v>
      </c>
      <c r="G560" s="47">
        <v>-0.59814500000000004</v>
      </c>
      <c r="H560" s="47">
        <v>-3.90625</v>
      </c>
      <c r="I560" s="47">
        <v>-1.64795</v>
      </c>
      <c r="K560" s="47">
        <v>0.454656</v>
      </c>
      <c r="L560" s="47">
        <v>-0.305176</v>
      </c>
      <c r="M560" s="47">
        <v>-2.5634800000000002</v>
      </c>
      <c r="N560" s="47">
        <v>-1.1474599999999999</v>
      </c>
    </row>
    <row r="561" spans="1:14">
      <c r="A561" s="47">
        <v>0.11386880000000001</v>
      </c>
      <c r="B561" s="47">
        <v>0.48828100000000002</v>
      </c>
      <c r="C561" s="47">
        <v>-1.5258799999999999</v>
      </c>
      <c r="D561" s="47">
        <v>-1.40381</v>
      </c>
      <c r="F561" s="47">
        <v>0.45547520000000002</v>
      </c>
      <c r="G561" s="47">
        <v>-9.1552700000000001E-2</v>
      </c>
      <c r="H561" s="47">
        <v>-5.9204100000000004</v>
      </c>
      <c r="I561" s="47">
        <v>-0.48828100000000002</v>
      </c>
      <c r="K561" s="47">
        <v>0.45547520000000002</v>
      </c>
      <c r="L561" s="47">
        <v>-0.12207</v>
      </c>
      <c r="M561" s="47">
        <v>-2.80762</v>
      </c>
      <c r="N561" s="47">
        <v>-0.25024400000000002</v>
      </c>
    </row>
    <row r="562" spans="1:14">
      <c r="A562" s="47">
        <v>0.1140736</v>
      </c>
      <c r="B562" s="47">
        <v>5.8593799999999998</v>
      </c>
      <c r="C562" s="47">
        <v>-0.36621100000000001</v>
      </c>
      <c r="D562" s="47">
        <v>0.54931600000000003</v>
      </c>
      <c r="F562" s="47">
        <v>0.45629439999999999</v>
      </c>
      <c r="G562" s="47">
        <v>-1.2207000000000001E-2</v>
      </c>
      <c r="H562" s="47">
        <v>-6.9580099999999998</v>
      </c>
      <c r="I562" s="47">
        <v>-1.4648399999999999</v>
      </c>
      <c r="K562" s="47">
        <v>0.45629439999999999</v>
      </c>
      <c r="L562" s="47">
        <v>-0.12207</v>
      </c>
      <c r="M562" s="47">
        <v>-1.89209</v>
      </c>
      <c r="N562" s="47">
        <v>0.70800799999999997</v>
      </c>
    </row>
    <row r="563" spans="1:14">
      <c r="A563" s="47">
        <v>0.1142784</v>
      </c>
      <c r="B563" s="47">
        <v>4.2724599999999997</v>
      </c>
      <c r="C563" s="47">
        <v>-0.79345699999999997</v>
      </c>
      <c r="D563" s="47">
        <v>6.1035199999999998E-2</v>
      </c>
      <c r="F563" s="47">
        <v>0.45711360000000001</v>
      </c>
      <c r="G563" s="47">
        <v>-0.457764</v>
      </c>
      <c r="H563" s="47">
        <v>-4.3334999999999999</v>
      </c>
      <c r="I563" s="47">
        <v>-2.99072</v>
      </c>
      <c r="K563" s="47">
        <v>0.45711360000000001</v>
      </c>
      <c r="L563" s="47">
        <v>-6.1035200000000003E-3</v>
      </c>
      <c r="M563" s="47">
        <v>-1.5258799999999999</v>
      </c>
      <c r="N563" s="47">
        <v>-3.6621099999999997E-2</v>
      </c>
    </row>
    <row r="564" spans="1:14">
      <c r="A564" s="47">
        <v>0.11448319999999999</v>
      </c>
      <c r="B564" s="47">
        <v>1.34277</v>
      </c>
      <c r="C564" s="47">
        <v>-1.7089799999999999</v>
      </c>
      <c r="D564" s="47">
        <v>0</v>
      </c>
      <c r="F564" s="47">
        <v>0.45793279999999997</v>
      </c>
      <c r="G564" s="47">
        <v>-0.58593799999999996</v>
      </c>
      <c r="H564" s="47">
        <v>-4.6386700000000003</v>
      </c>
      <c r="I564" s="47">
        <v>-3.2959000000000001</v>
      </c>
      <c r="K564" s="47">
        <v>0.45793279999999997</v>
      </c>
      <c r="L564" s="47">
        <v>-0.51269500000000001</v>
      </c>
      <c r="M564" s="47">
        <v>-1.40381</v>
      </c>
      <c r="N564" s="47">
        <v>-1.0803199999999999</v>
      </c>
    </row>
    <row r="565" spans="1:14">
      <c r="A565" s="47">
        <v>0.114688</v>
      </c>
      <c r="B565" s="47">
        <v>1.95312</v>
      </c>
      <c r="C565" s="47">
        <v>0.42724600000000001</v>
      </c>
      <c r="D565" s="47">
        <v>-0.18310499999999999</v>
      </c>
      <c r="F565" s="47">
        <v>0.45875199999999999</v>
      </c>
      <c r="G565" s="47">
        <v>-0.35400399999999999</v>
      </c>
      <c r="H565" s="47">
        <v>-4.9438500000000003</v>
      </c>
      <c r="I565" s="47">
        <v>-2.50244</v>
      </c>
      <c r="K565" s="47">
        <v>0.45875199999999999</v>
      </c>
      <c r="L565" s="47">
        <v>-0.64697300000000002</v>
      </c>
      <c r="M565" s="47">
        <v>-1.09863</v>
      </c>
      <c r="N565" s="47">
        <v>-0.40893600000000002</v>
      </c>
    </row>
    <row r="566" spans="1:14">
      <c r="A566" s="47">
        <v>0.1148928</v>
      </c>
      <c r="B566" s="47">
        <v>1.7089799999999999</v>
      </c>
      <c r="C566" s="47">
        <v>0.244141</v>
      </c>
      <c r="D566" s="47">
        <v>-1.58691</v>
      </c>
      <c r="F566" s="47">
        <v>0.45957120000000001</v>
      </c>
      <c r="G566" s="47">
        <v>7.9345700000000005E-2</v>
      </c>
      <c r="H566" s="47">
        <v>-6.5918000000000001</v>
      </c>
      <c r="I566" s="47">
        <v>-2.99072</v>
      </c>
      <c r="K566" s="47">
        <v>0.45957120000000001</v>
      </c>
      <c r="L566" s="47">
        <v>-0.22583</v>
      </c>
      <c r="M566" s="47">
        <v>-1.09863</v>
      </c>
      <c r="N566" s="47">
        <v>-0.48828100000000002</v>
      </c>
    </row>
    <row r="567" spans="1:14">
      <c r="A567" s="47">
        <v>0.11509759999999999</v>
      </c>
      <c r="B567" s="47">
        <v>1.95312</v>
      </c>
      <c r="C567" s="47">
        <v>-0.91552699999999998</v>
      </c>
      <c r="D567" s="47">
        <v>-2.31934</v>
      </c>
      <c r="F567" s="47">
        <v>0.46039039999999998</v>
      </c>
      <c r="G567" s="47">
        <v>-0.158691</v>
      </c>
      <c r="H567" s="47">
        <v>-3.9672900000000002</v>
      </c>
      <c r="I567" s="47">
        <v>-0.61035200000000001</v>
      </c>
      <c r="K567" s="47">
        <v>0.46039039999999998</v>
      </c>
      <c r="L567" s="47">
        <v>0</v>
      </c>
      <c r="M567" s="47">
        <v>-0.91552699999999998</v>
      </c>
      <c r="N567" s="47">
        <v>-0.95214799999999999</v>
      </c>
    </row>
    <row r="568" spans="1:14">
      <c r="A568" s="47">
        <v>0.1153024</v>
      </c>
      <c r="B568" s="47">
        <v>2.01416</v>
      </c>
      <c r="C568" s="47">
        <v>-0.36621100000000001</v>
      </c>
      <c r="D568" s="47">
        <v>-2.6855500000000001</v>
      </c>
      <c r="F568" s="47">
        <v>0.4612096</v>
      </c>
      <c r="G568" s="47">
        <v>-7.3242199999999993E-2</v>
      </c>
      <c r="H568" s="47">
        <v>-3.7231399999999999</v>
      </c>
      <c r="I568" s="47">
        <v>-2.80762</v>
      </c>
      <c r="K568" s="47">
        <v>0.4612096</v>
      </c>
      <c r="L568" s="47">
        <v>1.2207000000000001E-2</v>
      </c>
      <c r="M568" s="47">
        <v>-2.7465799999999998</v>
      </c>
      <c r="N568" s="47">
        <v>-0.70800799999999997</v>
      </c>
    </row>
    <row r="569" spans="1:14">
      <c r="A569" s="47">
        <v>0.1155072</v>
      </c>
      <c r="B569" s="47">
        <v>2.50244</v>
      </c>
      <c r="C569" s="47">
        <v>-0.91552699999999998</v>
      </c>
      <c r="D569" s="47">
        <v>-1.15967</v>
      </c>
      <c r="F569" s="47">
        <v>0.46202880000000002</v>
      </c>
      <c r="G569" s="47">
        <v>0.40893600000000002</v>
      </c>
      <c r="H569" s="47">
        <v>-3.90625</v>
      </c>
      <c r="I569" s="47">
        <v>-2.99072</v>
      </c>
      <c r="K569" s="47">
        <v>0.46202880000000002</v>
      </c>
      <c r="L569" s="47">
        <v>-0.45166000000000001</v>
      </c>
      <c r="M569" s="47">
        <v>-2.80762</v>
      </c>
      <c r="N569" s="47">
        <v>1.40991</v>
      </c>
    </row>
    <row r="570" spans="1:14">
      <c r="A570" s="47">
        <v>0.115712</v>
      </c>
      <c r="B570" s="47">
        <v>5.6152300000000004</v>
      </c>
      <c r="C570" s="47">
        <v>-0.48828100000000002</v>
      </c>
      <c r="D570" s="47">
        <v>-0.36621100000000001</v>
      </c>
      <c r="F570" s="47">
        <v>0.46284799999999998</v>
      </c>
      <c r="G570" s="47">
        <v>-7.3242199999999993E-2</v>
      </c>
      <c r="H570" s="47">
        <v>-4.7607400000000002</v>
      </c>
      <c r="I570" s="47">
        <v>-3.8452099999999998</v>
      </c>
      <c r="K570" s="47">
        <v>0.46284799999999998</v>
      </c>
      <c r="L570" s="47">
        <v>-0.25634800000000002</v>
      </c>
      <c r="M570" s="47">
        <v>-2.4414099999999999</v>
      </c>
      <c r="N570" s="47">
        <v>0.22583</v>
      </c>
    </row>
    <row r="571" spans="1:14">
      <c r="A571" s="47">
        <v>0.1159168</v>
      </c>
      <c r="B571" s="47">
        <v>2.0752000000000002</v>
      </c>
      <c r="C571" s="47">
        <v>-0.48828100000000002</v>
      </c>
      <c r="D571" s="47">
        <v>0.36621100000000001</v>
      </c>
      <c r="F571" s="47">
        <v>0.4636672</v>
      </c>
      <c r="G571" s="47">
        <v>6.1035200000000003E-3</v>
      </c>
      <c r="H571" s="47">
        <v>-5.6152300000000004</v>
      </c>
      <c r="I571" s="47">
        <v>-3.60107</v>
      </c>
      <c r="K571" s="47">
        <v>0.4636672</v>
      </c>
      <c r="L571" s="47">
        <v>0.12207</v>
      </c>
      <c r="M571" s="47">
        <v>-1.7089799999999999</v>
      </c>
      <c r="N571" s="47">
        <v>-0.28686499999999998</v>
      </c>
    </row>
    <row r="572" spans="1:14">
      <c r="A572" s="47">
        <v>0.11612160000000001</v>
      </c>
      <c r="B572" s="47">
        <v>10.497999999999999</v>
      </c>
      <c r="C572" s="47">
        <v>0.61035200000000001</v>
      </c>
      <c r="D572" s="47">
        <v>-0.85449200000000003</v>
      </c>
      <c r="F572" s="47">
        <v>0.46448640000000002</v>
      </c>
      <c r="G572" s="47">
        <v>-2.4414100000000001E-2</v>
      </c>
      <c r="H572" s="47">
        <v>-2.5634800000000002</v>
      </c>
      <c r="I572" s="47">
        <v>-1.58691</v>
      </c>
      <c r="K572" s="47">
        <v>0.46448640000000002</v>
      </c>
      <c r="L572" s="47">
        <v>-0.323486</v>
      </c>
      <c r="M572" s="47">
        <v>-3.41797</v>
      </c>
      <c r="N572" s="47">
        <v>-0.51879900000000001</v>
      </c>
    </row>
    <row r="573" spans="1:14">
      <c r="A573" s="47">
        <v>0.1163264</v>
      </c>
      <c r="B573" s="47">
        <v>8.9721700000000002</v>
      </c>
      <c r="C573" s="47">
        <v>0.48828100000000002</v>
      </c>
      <c r="D573" s="47">
        <v>-0.48828100000000002</v>
      </c>
      <c r="F573" s="47">
        <v>0.46530559999999999</v>
      </c>
      <c r="G573" s="47">
        <v>-0.59204100000000004</v>
      </c>
      <c r="H573" s="47">
        <v>-3.41797</v>
      </c>
      <c r="I573" s="47">
        <v>-1.64795</v>
      </c>
      <c r="K573" s="47">
        <v>0.46530559999999999</v>
      </c>
      <c r="L573" s="47">
        <v>-0.164795</v>
      </c>
      <c r="M573" s="47">
        <v>-1.34277</v>
      </c>
      <c r="N573" s="47">
        <v>-0.84838899999999995</v>
      </c>
    </row>
    <row r="574" spans="1:14">
      <c r="A574" s="47">
        <v>0.1165312</v>
      </c>
      <c r="B574" s="47">
        <v>3.3569300000000002</v>
      </c>
      <c r="C574" s="47">
        <v>-0.244141</v>
      </c>
      <c r="D574" s="47">
        <v>-1.4648399999999999</v>
      </c>
      <c r="F574" s="47">
        <v>0.46612480000000001</v>
      </c>
      <c r="G574" s="47">
        <v>-0.46386699999999997</v>
      </c>
      <c r="H574" s="47">
        <v>-3.0517599999999998</v>
      </c>
      <c r="I574" s="47">
        <v>-2.9296899999999999</v>
      </c>
      <c r="K574" s="47">
        <v>0.46612480000000001</v>
      </c>
      <c r="L574" s="47">
        <v>-0.26855499999999999</v>
      </c>
      <c r="M574" s="47">
        <v>2.0752000000000002</v>
      </c>
      <c r="N574" s="47">
        <v>-1.09253</v>
      </c>
    </row>
    <row r="575" spans="1:14">
      <c r="A575" s="47">
        <v>0.11673600000000001</v>
      </c>
      <c r="B575" s="47">
        <v>2.6855500000000001</v>
      </c>
      <c r="C575" s="47">
        <v>-2.99072</v>
      </c>
      <c r="D575" s="47">
        <v>-0.48828100000000002</v>
      </c>
      <c r="F575" s="47">
        <v>0.46694400000000003</v>
      </c>
      <c r="G575" s="47">
        <v>-0.73852499999999999</v>
      </c>
      <c r="H575" s="47">
        <v>-5.1879900000000001</v>
      </c>
      <c r="I575" s="47">
        <v>-1.2817400000000001</v>
      </c>
      <c r="K575" s="47">
        <v>0.46694400000000003</v>
      </c>
      <c r="L575" s="47">
        <v>-0.396729</v>
      </c>
      <c r="M575" s="47">
        <v>-4.0893600000000001</v>
      </c>
      <c r="N575" s="47">
        <v>-0.13427700000000001</v>
      </c>
    </row>
    <row r="576" spans="1:14">
      <c r="A576" s="47">
        <v>0.1169408</v>
      </c>
      <c r="B576" s="47">
        <v>0.48828100000000002</v>
      </c>
      <c r="C576" s="47">
        <v>-0.97656200000000004</v>
      </c>
      <c r="D576" s="47">
        <v>-0.97656200000000004</v>
      </c>
      <c r="F576" s="47">
        <v>0.46776319999999999</v>
      </c>
      <c r="G576" s="47">
        <v>-0.244141</v>
      </c>
      <c r="H576" s="47">
        <v>-3.9672900000000002</v>
      </c>
      <c r="I576" s="47">
        <v>-1.4648399999999999</v>
      </c>
      <c r="K576" s="47">
        <v>0.46776319999999999</v>
      </c>
      <c r="L576" s="47">
        <v>-6.1035199999999998E-2</v>
      </c>
      <c r="M576" s="47">
        <v>-1.8310500000000001</v>
      </c>
      <c r="N576" s="47">
        <v>0.146484</v>
      </c>
    </row>
    <row r="577" spans="1:14">
      <c r="A577" s="47">
        <v>0.1171456</v>
      </c>
      <c r="B577" s="47">
        <v>-0.36621100000000001</v>
      </c>
      <c r="C577" s="47">
        <v>-3.0517599999999998</v>
      </c>
      <c r="D577" s="47">
        <v>-6.1035199999999998E-2</v>
      </c>
      <c r="F577" s="47">
        <v>0.46858240000000001</v>
      </c>
      <c r="G577" s="47">
        <v>3.0517599999999999E-2</v>
      </c>
      <c r="H577" s="47">
        <v>-4.0283199999999999</v>
      </c>
      <c r="I577" s="47">
        <v>-2.9296899999999999</v>
      </c>
      <c r="K577" s="47">
        <v>0.46858240000000001</v>
      </c>
      <c r="L577" s="47">
        <v>-0.20141600000000001</v>
      </c>
      <c r="M577" s="47">
        <v>-0.305176</v>
      </c>
      <c r="N577" s="47">
        <v>-1.27563</v>
      </c>
    </row>
    <row r="578" spans="1:14">
      <c r="A578" s="47">
        <v>0.11735039999999999</v>
      </c>
      <c r="B578" s="47">
        <v>2.5634800000000002</v>
      </c>
      <c r="C578" s="47">
        <v>-2.31934</v>
      </c>
      <c r="D578" s="47">
        <v>-0.91552699999999998</v>
      </c>
      <c r="F578" s="47">
        <v>0.46940159999999997</v>
      </c>
      <c r="G578" s="47">
        <v>0.299072</v>
      </c>
      <c r="H578" s="47">
        <v>-4.21143</v>
      </c>
      <c r="I578" s="47">
        <v>-2.31934</v>
      </c>
      <c r="K578" s="47">
        <v>0.46940159999999997</v>
      </c>
      <c r="L578" s="47">
        <v>-0.34179700000000002</v>
      </c>
      <c r="M578" s="47">
        <v>-2.7465799999999998</v>
      </c>
      <c r="N578" s="47">
        <v>-1.0376000000000001</v>
      </c>
    </row>
    <row r="579" spans="1:14">
      <c r="A579" s="47">
        <v>0.1175552</v>
      </c>
      <c r="B579" s="47">
        <v>4.4555699999999998</v>
      </c>
      <c r="C579" s="47">
        <v>-0.85449200000000003</v>
      </c>
      <c r="D579" s="47">
        <v>-1.15967</v>
      </c>
      <c r="F579" s="47">
        <v>0.47022079999999999</v>
      </c>
      <c r="G579" s="47">
        <v>0.10376000000000001</v>
      </c>
      <c r="H579" s="47">
        <v>-5.00488</v>
      </c>
      <c r="I579" s="47">
        <v>-3.7231399999999999</v>
      </c>
      <c r="K579" s="47">
        <v>0.47022079999999999</v>
      </c>
      <c r="L579" s="47">
        <v>-0.238037</v>
      </c>
      <c r="M579" s="47">
        <v>-1.58691</v>
      </c>
      <c r="N579" s="47">
        <v>-1.63574</v>
      </c>
    </row>
    <row r="580" spans="1:14">
      <c r="A580" s="47">
        <v>0.11776</v>
      </c>
      <c r="B580" s="47">
        <v>2.8686500000000001</v>
      </c>
      <c r="C580" s="47">
        <v>-0.244141</v>
      </c>
      <c r="D580" s="47">
        <v>-0.97656200000000004</v>
      </c>
      <c r="F580" s="47">
        <v>0.47104000000000001</v>
      </c>
      <c r="G580" s="47">
        <v>-0.34179700000000002</v>
      </c>
      <c r="H580" s="47">
        <v>-5.0659200000000002</v>
      </c>
      <c r="I580" s="47">
        <v>-2.0752000000000002</v>
      </c>
      <c r="K580" s="47">
        <v>0.47104000000000001</v>
      </c>
      <c r="L580" s="47">
        <v>-0.20752000000000001</v>
      </c>
      <c r="M580" s="47">
        <v>-0.97656200000000004</v>
      </c>
      <c r="N580" s="47">
        <v>-0.95214799999999999</v>
      </c>
    </row>
    <row r="581" spans="1:14">
      <c r="A581" s="47">
        <v>0.11796479999999999</v>
      </c>
      <c r="B581" s="47">
        <v>6.1035199999999998E-2</v>
      </c>
      <c r="C581" s="47">
        <v>-2.2583000000000002</v>
      </c>
      <c r="D581" s="47">
        <v>-0.67138699999999996</v>
      </c>
      <c r="F581" s="47">
        <v>0.47185919999999998</v>
      </c>
      <c r="G581" s="47">
        <v>-0.21972700000000001</v>
      </c>
      <c r="H581" s="47">
        <v>-3.6621100000000002</v>
      </c>
      <c r="I581" s="47">
        <v>-1.40381</v>
      </c>
      <c r="K581" s="47">
        <v>0.47185919999999998</v>
      </c>
      <c r="L581" s="47">
        <v>-0.19531200000000001</v>
      </c>
      <c r="M581" s="47">
        <v>-2.8686500000000001</v>
      </c>
      <c r="N581" s="47">
        <v>-4.8828099999999999E-2</v>
      </c>
    </row>
    <row r="582" spans="1:14">
      <c r="A582" s="47">
        <v>0.1181696</v>
      </c>
      <c r="B582" s="47">
        <v>-0.97656200000000004</v>
      </c>
      <c r="C582" s="47">
        <v>6.1035199999999998E-2</v>
      </c>
      <c r="D582" s="47">
        <v>-1.15967</v>
      </c>
      <c r="F582" s="47">
        <v>0.4726784</v>
      </c>
      <c r="G582" s="47">
        <v>-0.28076200000000001</v>
      </c>
      <c r="H582" s="47">
        <v>-5.31006</v>
      </c>
      <c r="I582" s="47">
        <v>-1.34277</v>
      </c>
      <c r="K582" s="47">
        <v>0.4726784</v>
      </c>
      <c r="L582" s="47">
        <v>-0.41503899999999999</v>
      </c>
      <c r="M582" s="47">
        <v>-4.8217800000000004</v>
      </c>
      <c r="N582" s="47">
        <v>0.51269500000000001</v>
      </c>
    </row>
    <row r="583" spans="1:14">
      <c r="A583" s="47">
        <v>0.1183744</v>
      </c>
      <c r="B583" s="47">
        <v>-0.97656200000000004</v>
      </c>
      <c r="C583" s="47">
        <v>-1.7089799999999999</v>
      </c>
      <c r="D583" s="47">
        <v>-0.67138699999999996</v>
      </c>
      <c r="F583" s="47">
        <v>0.47349760000000002</v>
      </c>
      <c r="G583" s="47">
        <v>-0.32958999999999999</v>
      </c>
      <c r="H583" s="47">
        <v>-3.1738300000000002</v>
      </c>
      <c r="I583" s="47">
        <v>-1.7700199999999999</v>
      </c>
      <c r="K583" s="47">
        <v>0.47349760000000002</v>
      </c>
      <c r="L583" s="47">
        <v>-0.33569300000000002</v>
      </c>
      <c r="M583" s="47">
        <v>-3.2959000000000001</v>
      </c>
      <c r="N583" s="47">
        <v>-9.1552700000000001E-2</v>
      </c>
    </row>
    <row r="584" spans="1:14">
      <c r="A584" s="47">
        <v>0.1185792</v>
      </c>
      <c r="B584" s="47">
        <v>4.7607400000000002</v>
      </c>
      <c r="C584" s="47">
        <v>-4.0893600000000001</v>
      </c>
      <c r="D584" s="47">
        <v>-1.7700199999999999</v>
      </c>
      <c r="F584" s="47">
        <v>0.47431679999999998</v>
      </c>
      <c r="G584" s="47">
        <v>3.0517599999999999E-2</v>
      </c>
      <c r="H584" s="47">
        <v>-3.1127899999999999</v>
      </c>
      <c r="I584" s="47">
        <v>-1.4648399999999999</v>
      </c>
      <c r="K584" s="47">
        <v>0.47431679999999998</v>
      </c>
      <c r="L584" s="47">
        <v>-0.44555699999999998</v>
      </c>
      <c r="M584" s="47">
        <v>-1.64795</v>
      </c>
      <c r="N584" s="47">
        <v>1.39771</v>
      </c>
    </row>
    <row r="585" spans="1:14">
      <c r="A585" s="47">
        <v>0.118784</v>
      </c>
      <c r="B585" s="47">
        <v>16.9678</v>
      </c>
      <c r="C585" s="47">
        <v>-1.34277</v>
      </c>
      <c r="D585" s="47">
        <v>-1.09863</v>
      </c>
      <c r="F585" s="47">
        <v>0.475136</v>
      </c>
      <c r="G585" s="47">
        <v>-0.238037</v>
      </c>
      <c r="H585" s="47">
        <v>-3.90625</v>
      </c>
      <c r="I585" s="47">
        <v>-1.89209</v>
      </c>
      <c r="K585" s="47">
        <v>0.475136</v>
      </c>
      <c r="L585" s="47">
        <v>-0.93383799999999995</v>
      </c>
      <c r="M585" s="47">
        <v>-1.8310500000000001</v>
      </c>
      <c r="N585" s="47">
        <v>0.81176800000000005</v>
      </c>
    </row>
    <row r="586" spans="1:14">
      <c r="A586" s="47">
        <v>0.11898880000000001</v>
      </c>
      <c r="B586" s="47">
        <v>19.897500000000001</v>
      </c>
      <c r="C586" s="47">
        <v>-1.34277</v>
      </c>
      <c r="D586" s="47">
        <v>-0.85449200000000003</v>
      </c>
      <c r="F586" s="47">
        <v>0.47595520000000002</v>
      </c>
      <c r="G586" s="47">
        <v>-1.2207000000000001E-2</v>
      </c>
      <c r="H586" s="47">
        <v>-4.6997099999999996</v>
      </c>
      <c r="I586" s="47">
        <v>-1.2817400000000001</v>
      </c>
      <c r="K586" s="47">
        <v>0.47595520000000002</v>
      </c>
      <c r="L586" s="47">
        <v>-0.35400399999999999</v>
      </c>
      <c r="M586" s="47">
        <v>-1.89209</v>
      </c>
      <c r="N586" s="47">
        <v>-0.50048800000000004</v>
      </c>
    </row>
    <row r="587" spans="1:14">
      <c r="A587" s="47">
        <v>0.1191936</v>
      </c>
      <c r="B587" s="47">
        <v>7.3242200000000004</v>
      </c>
      <c r="C587" s="47">
        <v>-0.61035200000000001</v>
      </c>
      <c r="D587" s="47">
        <v>-1.58691</v>
      </c>
      <c r="F587" s="47">
        <v>0.47677439999999999</v>
      </c>
      <c r="G587" s="47">
        <v>-2.4414100000000001E-2</v>
      </c>
      <c r="H587" s="47">
        <v>-4.1503899999999998</v>
      </c>
      <c r="I587" s="47">
        <v>-1.5258799999999999</v>
      </c>
      <c r="K587" s="47">
        <v>0.47677439999999999</v>
      </c>
      <c r="L587" s="47">
        <v>-0.482178</v>
      </c>
      <c r="M587" s="47">
        <v>-2.4414099999999999</v>
      </c>
      <c r="N587" s="47">
        <v>-1.65405</v>
      </c>
    </row>
    <row r="588" spans="1:14">
      <c r="A588" s="47">
        <v>0.1193984</v>
      </c>
      <c r="B588" s="47">
        <v>3.9672900000000002</v>
      </c>
      <c r="C588" s="47">
        <v>-3.1738300000000002</v>
      </c>
      <c r="D588" s="47">
        <v>-0.97656200000000004</v>
      </c>
      <c r="F588" s="47">
        <v>0.47759360000000001</v>
      </c>
      <c r="G588" s="47">
        <v>-1.2207000000000001E-2</v>
      </c>
      <c r="H588" s="47">
        <v>-5.1269499999999999</v>
      </c>
      <c r="I588" s="47">
        <v>-2.1362299999999999</v>
      </c>
      <c r="K588" s="47">
        <v>0.47759360000000001</v>
      </c>
      <c r="L588" s="47">
        <v>6.1035199999999998E-2</v>
      </c>
      <c r="M588" s="47">
        <v>-0.18310499999999999</v>
      </c>
      <c r="N588" s="47">
        <v>0.34179700000000002</v>
      </c>
    </row>
    <row r="589" spans="1:14">
      <c r="A589" s="47">
        <v>0.11960320000000001</v>
      </c>
      <c r="B589" s="47">
        <v>2.3803700000000001</v>
      </c>
      <c r="C589" s="47">
        <v>-1.5258799999999999</v>
      </c>
      <c r="D589" s="47">
        <v>1.0376000000000001</v>
      </c>
      <c r="F589" s="47">
        <v>0.47841280000000003</v>
      </c>
      <c r="G589" s="47">
        <v>-0.37231399999999998</v>
      </c>
      <c r="H589" s="47">
        <v>-5.4931599999999996</v>
      </c>
      <c r="I589" s="47">
        <v>-0.79345699999999997</v>
      </c>
      <c r="K589" s="47">
        <v>0.47841280000000003</v>
      </c>
      <c r="L589" s="47">
        <v>-7.9345700000000005E-2</v>
      </c>
      <c r="M589" s="47">
        <v>0.36621100000000001</v>
      </c>
      <c r="N589" s="47">
        <v>-0.457764</v>
      </c>
    </row>
    <row r="590" spans="1:14">
      <c r="A590" s="47">
        <v>0.119808</v>
      </c>
      <c r="B590" s="47">
        <v>0.85449200000000003</v>
      </c>
      <c r="C590" s="47">
        <v>-1.2206999999999999</v>
      </c>
      <c r="D590" s="47">
        <v>-0.91552699999999998</v>
      </c>
      <c r="F590" s="47">
        <v>0.47923199999999999</v>
      </c>
      <c r="G590" s="47">
        <v>-0.238037</v>
      </c>
      <c r="H590" s="47">
        <v>-7.9345699999999999</v>
      </c>
      <c r="I590" s="47">
        <v>-1.58691</v>
      </c>
      <c r="K590" s="47">
        <v>0.47923199999999999</v>
      </c>
      <c r="L590" s="47">
        <v>-0.323486</v>
      </c>
      <c r="M590" s="47">
        <v>-1.64795</v>
      </c>
      <c r="N590" s="47">
        <v>-2.19116</v>
      </c>
    </row>
    <row r="591" spans="1:14">
      <c r="A591" s="47">
        <v>0.1200128</v>
      </c>
      <c r="B591" s="47">
        <v>0.48828100000000002</v>
      </c>
      <c r="C591" s="47">
        <v>-0.48828100000000002</v>
      </c>
      <c r="D591" s="47">
        <v>-1.89209</v>
      </c>
      <c r="F591" s="47">
        <v>0.48005120000000001</v>
      </c>
      <c r="G591" s="47">
        <v>-0.36621100000000001</v>
      </c>
      <c r="H591" s="47">
        <v>-5.6152300000000004</v>
      </c>
      <c r="I591" s="47">
        <v>-1.7089799999999999</v>
      </c>
      <c r="K591" s="47">
        <v>0.48005120000000001</v>
      </c>
      <c r="L591" s="47">
        <v>-0.36010700000000001</v>
      </c>
      <c r="M591" s="47">
        <v>-1.8310500000000001</v>
      </c>
      <c r="N591" s="47">
        <v>-1.11694</v>
      </c>
    </row>
    <row r="592" spans="1:14">
      <c r="A592" s="47">
        <v>0.12021759999999999</v>
      </c>
      <c r="B592" s="47">
        <v>0.36621100000000001</v>
      </c>
      <c r="C592" s="47">
        <v>-0.79345699999999997</v>
      </c>
      <c r="D592" s="47">
        <v>0</v>
      </c>
      <c r="F592" s="47">
        <v>0.48087039999999998</v>
      </c>
      <c r="G592" s="47">
        <v>-0.36010700000000001</v>
      </c>
      <c r="H592" s="47">
        <v>-4.8828100000000001</v>
      </c>
      <c r="I592" s="47">
        <v>-1.40381</v>
      </c>
      <c r="K592" s="47">
        <v>0.48087039999999998</v>
      </c>
      <c r="L592" s="47">
        <v>-0.238037</v>
      </c>
      <c r="M592" s="47">
        <v>-1.2817400000000001</v>
      </c>
      <c r="N592" s="47">
        <v>-1.39771</v>
      </c>
    </row>
    <row r="593" spans="1:14">
      <c r="A593" s="47">
        <v>0.1204224</v>
      </c>
      <c r="B593" s="47">
        <v>1.40381</v>
      </c>
      <c r="C593" s="47">
        <v>-1.7089799999999999</v>
      </c>
      <c r="D593" s="47">
        <v>1.64795</v>
      </c>
      <c r="F593" s="47">
        <v>0.4816896</v>
      </c>
      <c r="G593" s="47">
        <v>-1.00708</v>
      </c>
      <c r="H593" s="47">
        <v>-5.4321299999999999</v>
      </c>
      <c r="I593" s="47">
        <v>-2.6855500000000001</v>
      </c>
      <c r="K593" s="47">
        <v>0.4816896</v>
      </c>
      <c r="L593" s="47">
        <v>-0.40283200000000002</v>
      </c>
      <c r="M593" s="47">
        <v>-0.244141</v>
      </c>
      <c r="N593" s="47">
        <v>-0.14038100000000001</v>
      </c>
    </row>
    <row r="594" spans="1:14">
      <c r="A594" s="47">
        <v>0.1206272</v>
      </c>
      <c r="B594" s="47">
        <v>2.3803700000000001</v>
      </c>
      <c r="C594" s="47">
        <v>6.1035199999999998E-2</v>
      </c>
      <c r="D594" s="47">
        <v>0.67138699999999996</v>
      </c>
      <c r="F594" s="47">
        <v>0.48250880000000002</v>
      </c>
      <c r="G594" s="47">
        <v>-2.4719199999999999</v>
      </c>
      <c r="H594" s="47">
        <v>-5.7373000000000003</v>
      </c>
      <c r="I594" s="47">
        <v>-2.99072</v>
      </c>
      <c r="K594" s="47">
        <v>0.48250880000000002</v>
      </c>
      <c r="L594" s="47">
        <v>-0.50659200000000004</v>
      </c>
      <c r="M594" s="47">
        <v>-2.0752000000000002</v>
      </c>
      <c r="N594" s="47">
        <v>-0.72631800000000002</v>
      </c>
    </row>
    <row r="595" spans="1:14">
      <c r="A595" s="47">
        <v>0.12083199999999999</v>
      </c>
      <c r="B595" s="47">
        <v>1.09863</v>
      </c>
      <c r="C595" s="47">
        <v>0.244141</v>
      </c>
      <c r="D595" s="47">
        <v>1.58691</v>
      </c>
      <c r="F595" s="47">
        <v>0.48332799999999998</v>
      </c>
      <c r="G595" s="47">
        <v>-0.695801</v>
      </c>
      <c r="H595" s="47">
        <v>-4.6997099999999996</v>
      </c>
      <c r="I595" s="47">
        <v>-3.0517599999999998</v>
      </c>
      <c r="K595" s="47">
        <v>0.48332799999999998</v>
      </c>
      <c r="L595" s="47">
        <v>-0.31738300000000003</v>
      </c>
      <c r="M595" s="47">
        <v>-1.5258799999999999</v>
      </c>
      <c r="N595" s="47">
        <v>-1.01318</v>
      </c>
    </row>
    <row r="596" spans="1:14">
      <c r="A596" s="47">
        <v>0.1210368</v>
      </c>
      <c r="B596" s="47">
        <v>2.01416</v>
      </c>
      <c r="C596" s="47">
        <v>0.305176</v>
      </c>
      <c r="D596" s="47">
        <v>0.54931600000000003</v>
      </c>
      <c r="F596" s="47">
        <v>0.4841472</v>
      </c>
      <c r="G596" s="47">
        <v>-0.26245099999999999</v>
      </c>
      <c r="H596" s="47">
        <v>-4.5166000000000004</v>
      </c>
      <c r="I596" s="47">
        <v>-3.1127899999999999</v>
      </c>
      <c r="K596" s="47">
        <v>0.4841472</v>
      </c>
      <c r="L596" s="47">
        <v>-0.70190399999999997</v>
      </c>
      <c r="M596" s="47">
        <v>-2.4414099999999999</v>
      </c>
      <c r="N596" s="47">
        <v>-0.84228499999999995</v>
      </c>
    </row>
    <row r="597" spans="1:14">
      <c r="A597" s="47">
        <v>0.1212416</v>
      </c>
      <c r="B597" s="47">
        <v>0.67138699999999996</v>
      </c>
      <c r="C597" s="47">
        <v>-1.5258799999999999</v>
      </c>
      <c r="D597" s="47">
        <v>-2.0752000000000002</v>
      </c>
      <c r="F597" s="47">
        <v>0.48496640000000002</v>
      </c>
      <c r="G597" s="47">
        <v>-0.20141600000000001</v>
      </c>
      <c r="H597" s="47">
        <v>-3.9672900000000002</v>
      </c>
      <c r="I597" s="47">
        <v>-1.89209</v>
      </c>
      <c r="K597" s="47">
        <v>0.48496640000000002</v>
      </c>
      <c r="L597" s="47">
        <v>-0.46386699999999997</v>
      </c>
      <c r="M597" s="47">
        <v>-1.8310500000000001</v>
      </c>
      <c r="N597" s="47">
        <v>4.2724600000000001E-2</v>
      </c>
    </row>
    <row r="598" spans="1:14">
      <c r="A598" s="47">
        <v>0.1214464</v>
      </c>
      <c r="B598" s="47">
        <v>12.4512</v>
      </c>
      <c r="C598" s="47">
        <v>-0.79345699999999997</v>
      </c>
      <c r="D598" s="47">
        <v>-0.42724600000000001</v>
      </c>
      <c r="F598" s="47">
        <v>0.48578559999999998</v>
      </c>
      <c r="G598" s="47">
        <v>-0.20141600000000001</v>
      </c>
      <c r="H598" s="47">
        <v>-6.9580099999999998</v>
      </c>
      <c r="I598" s="47">
        <v>-1.09863</v>
      </c>
      <c r="K598" s="47">
        <v>0.48578559999999998</v>
      </c>
      <c r="L598" s="47">
        <v>-0.53100599999999998</v>
      </c>
      <c r="M598" s="47">
        <v>-2.01416</v>
      </c>
      <c r="N598" s="47">
        <v>-1.17798</v>
      </c>
    </row>
    <row r="599" spans="1:14">
      <c r="A599" s="47">
        <v>0.1216512</v>
      </c>
      <c r="B599" s="47">
        <v>23.803699999999999</v>
      </c>
      <c r="C599" s="47">
        <v>-1.95312</v>
      </c>
      <c r="D599" s="47">
        <v>0</v>
      </c>
      <c r="F599" s="47">
        <v>0.4866048</v>
      </c>
      <c r="G599" s="47">
        <v>-0.19531200000000001</v>
      </c>
      <c r="H599" s="47">
        <v>-5.8593799999999998</v>
      </c>
      <c r="I599" s="47">
        <v>-2.31934</v>
      </c>
      <c r="K599" s="47">
        <v>0.4866048</v>
      </c>
      <c r="L599" s="47">
        <v>-2.2522000000000002</v>
      </c>
      <c r="M599" s="47">
        <v>-1.64795</v>
      </c>
      <c r="N599" s="47">
        <v>-1.2084999999999999</v>
      </c>
    </row>
    <row r="600" spans="1:14">
      <c r="A600" s="47">
        <v>0.12185600000000001</v>
      </c>
      <c r="B600" s="47">
        <v>13.855</v>
      </c>
      <c r="C600" s="47">
        <v>-2.01416</v>
      </c>
      <c r="D600" s="47">
        <v>-1.7700199999999999</v>
      </c>
      <c r="F600" s="47">
        <v>0.48742400000000002</v>
      </c>
      <c r="G600" s="47">
        <v>-0.40283200000000002</v>
      </c>
      <c r="H600" s="47">
        <v>-4.5776399999999997</v>
      </c>
      <c r="I600" s="47">
        <v>-1.40381</v>
      </c>
      <c r="K600" s="47">
        <v>0.48742400000000002</v>
      </c>
      <c r="L600" s="47">
        <v>-2.99072</v>
      </c>
      <c r="M600" s="47">
        <v>-1.4648399999999999</v>
      </c>
      <c r="N600" s="47">
        <v>-1.00098</v>
      </c>
    </row>
    <row r="601" spans="1:14">
      <c r="A601" s="47">
        <v>0.1220608</v>
      </c>
      <c r="B601" s="47">
        <v>4.6386700000000003</v>
      </c>
      <c r="C601" s="47">
        <v>-2.1972700000000001</v>
      </c>
      <c r="D601" s="47">
        <v>-1.34277</v>
      </c>
      <c r="F601" s="47">
        <v>0.48824319999999999</v>
      </c>
      <c r="G601" s="47">
        <v>-5.4931599999999997E-2</v>
      </c>
      <c r="H601" s="47">
        <v>-4.5166000000000004</v>
      </c>
      <c r="I601" s="47">
        <v>-2.6855500000000001</v>
      </c>
      <c r="K601" s="47">
        <v>0.48824319999999999</v>
      </c>
      <c r="L601" s="47">
        <v>-1.64795</v>
      </c>
      <c r="M601" s="47">
        <v>-3.2348599999999998</v>
      </c>
      <c r="N601" s="47">
        <v>-1.2145999999999999</v>
      </c>
    </row>
    <row r="602" spans="1:14">
      <c r="A602" s="47">
        <v>0.1222656</v>
      </c>
      <c r="B602" s="47">
        <v>5.4321299999999999</v>
      </c>
      <c r="C602" s="47">
        <v>-2.1362299999999999</v>
      </c>
      <c r="D602" s="47">
        <v>0.244141</v>
      </c>
      <c r="F602" s="47">
        <v>0.48906240000000001</v>
      </c>
      <c r="G602" s="47">
        <v>-0.37841799999999998</v>
      </c>
      <c r="H602" s="47">
        <v>-3.8452099999999998</v>
      </c>
      <c r="I602" s="47">
        <v>-3.5400399999999999</v>
      </c>
      <c r="K602" s="47">
        <v>0.48906240000000001</v>
      </c>
      <c r="L602" s="47">
        <v>-1.50146</v>
      </c>
      <c r="M602" s="47">
        <v>-1.5258799999999999</v>
      </c>
      <c r="N602" s="47">
        <v>-0.89721700000000004</v>
      </c>
    </row>
    <row r="603" spans="1:14">
      <c r="A603" s="47">
        <v>0.12247039999999999</v>
      </c>
      <c r="B603" s="47">
        <v>3.9672900000000002</v>
      </c>
      <c r="C603" s="47">
        <v>0.54931600000000003</v>
      </c>
      <c r="D603" s="47">
        <v>0.61035200000000001</v>
      </c>
      <c r="F603" s="47">
        <v>0.48988159999999997</v>
      </c>
      <c r="G603" s="47">
        <v>-0.17089799999999999</v>
      </c>
      <c r="H603" s="47">
        <v>-4.8828100000000001</v>
      </c>
      <c r="I603" s="47">
        <v>-1.58691</v>
      </c>
      <c r="K603" s="47">
        <v>0.48988159999999997</v>
      </c>
      <c r="L603" s="47">
        <v>-1.49536</v>
      </c>
      <c r="M603" s="47">
        <v>0</v>
      </c>
      <c r="N603" s="47">
        <v>-0.42114299999999999</v>
      </c>
    </row>
    <row r="604" spans="1:14">
      <c r="A604" s="47">
        <v>0.1226752</v>
      </c>
      <c r="B604" s="47">
        <v>0.67138699999999996</v>
      </c>
      <c r="C604" s="47">
        <v>-2.6245099999999999</v>
      </c>
      <c r="D604" s="47">
        <v>1.34277</v>
      </c>
      <c r="F604" s="47">
        <v>0.49070079999999999</v>
      </c>
      <c r="G604" s="47">
        <v>-0.43335000000000001</v>
      </c>
      <c r="H604" s="47">
        <v>-5.1269499999999999</v>
      </c>
      <c r="I604" s="47">
        <v>-1.5258799999999999</v>
      </c>
      <c r="K604" s="47">
        <v>0.49070079999999999</v>
      </c>
      <c r="L604" s="47">
        <v>-2.2216800000000001</v>
      </c>
      <c r="M604" s="47">
        <v>-1.8310500000000001</v>
      </c>
      <c r="N604" s="47">
        <v>0.20141600000000001</v>
      </c>
    </row>
    <row r="605" spans="1:14">
      <c r="A605" s="47">
        <v>0.12288</v>
      </c>
      <c r="B605" s="47">
        <v>-0.12207</v>
      </c>
      <c r="C605" s="47">
        <v>-0.91552699999999998</v>
      </c>
      <c r="D605" s="47">
        <v>-6.1035199999999998E-2</v>
      </c>
      <c r="F605" s="47">
        <v>0.49152000000000001</v>
      </c>
      <c r="G605" s="47">
        <v>0.26855499999999999</v>
      </c>
      <c r="H605" s="47">
        <v>-4.4555699999999998</v>
      </c>
      <c r="I605" s="47">
        <v>-0.85449200000000003</v>
      </c>
      <c r="K605" s="47">
        <v>0.49152000000000001</v>
      </c>
      <c r="L605" s="47">
        <v>-1.5197799999999999</v>
      </c>
      <c r="M605" s="47">
        <v>-0.305176</v>
      </c>
      <c r="N605" s="47">
        <v>-1.5686</v>
      </c>
    </row>
    <row r="606" spans="1:14">
      <c r="A606" s="47">
        <v>0.12308479999999999</v>
      </c>
      <c r="B606" s="47">
        <v>-0.12207</v>
      </c>
      <c r="C606" s="47">
        <v>-1.2206999999999999</v>
      </c>
      <c r="D606" s="47">
        <v>-1.40381</v>
      </c>
      <c r="F606" s="47">
        <v>0.49233919999999998</v>
      </c>
      <c r="G606" s="47">
        <v>0.146484</v>
      </c>
      <c r="H606" s="47">
        <v>-4.7607400000000002</v>
      </c>
      <c r="I606" s="47">
        <v>-2.4414099999999999</v>
      </c>
      <c r="K606" s="47">
        <v>0.49233919999999998</v>
      </c>
      <c r="L606" s="47">
        <v>-5.0903299999999998</v>
      </c>
      <c r="M606" s="47">
        <v>-2.50244</v>
      </c>
      <c r="N606" s="47">
        <v>-0.45166000000000001</v>
      </c>
    </row>
    <row r="607" spans="1:14">
      <c r="A607" s="47">
        <v>0.1232896</v>
      </c>
      <c r="B607" s="47">
        <v>-1.0376000000000001</v>
      </c>
      <c r="C607" s="47">
        <v>-0.54931600000000003</v>
      </c>
      <c r="D607" s="47">
        <v>-2.4414099999999999</v>
      </c>
      <c r="F607" s="47">
        <v>0.4931584</v>
      </c>
      <c r="G607" s="47">
        <v>-0.62866200000000005</v>
      </c>
      <c r="H607" s="47">
        <v>-5.9814499999999997</v>
      </c>
      <c r="I607" s="47">
        <v>-4.0283199999999999</v>
      </c>
      <c r="K607" s="47">
        <v>0.4931584</v>
      </c>
      <c r="L607" s="47">
        <v>-16.851800000000001</v>
      </c>
      <c r="M607" s="47">
        <v>-2.8686500000000001</v>
      </c>
      <c r="N607" s="47">
        <v>-0.787354</v>
      </c>
    </row>
    <row r="608" spans="1:14">
      <c r="A608" s="47">
        <v>0.1234944</v>
      </c>
      <c r="B608" s="47">
        <v>-0.244141</v>
      </c>
      <c r="C608" s="47">
        <v>-1.40381</v>
      </c>
      <c r="D608" s="47">
        <v>-2.50244</v>
      </c>
      <c r="F608" s="47">
        <v>0.49397760000000002</v>
      </c>
      <c r="G608" s="47">
        <v>-0.46997100000000003</v>
      </c>
      <c r="H608" s="47">
        <v>-5.2490199999999998</v>
      </c>
      <c r="I608" s="47">
        <v>-2.4414099999999999</v>
      </c>
      <c r="K608" s="47">
        <v>0.49397760000000002</v>
      </c>
      <c r="L608" s="47">
        <v>-4.4372600000000002</v>
      </c>
      <c r="M608" s="47">
        <v>-2.6855500000000001</v>
      </c>
      <c r="N608" s="47">
        <v>-0.20752000000000001</v>
      </c>
    </row>
    <row r="609" spans="1:14">
      <c r="A609" s="47">
        <v>0.1236992</v>
      </c>
      <c r="B609" s="47">
        <v>-0.244141</v>
      </c>
      <c r="C609" s="47">
        <v>-0.67138699999999996</v>
      </c>
      <c r="D609" s="47">
        <v>-0.97656200000000004</v>
      </c>
      <c r="F609" s="47">
        <v>0.49479679999999998</v>
      </c>
      <c r="G609" s="47">
        <v>-0.70800799999999997</v>
      </c>
      <c r="H609" s="47">
        <v>-3.7231399999999999</v>
      </c>
      <c r="I609" s="47">
        <v>-2.6855500000000001</v>
      </c>
      <c r="K609" s="47">
        <v>0.49479679999999998</v>
      </c>
      <c r="L609" s="47">
        <v>-9.1552700000000001E-2</v>
      </c>
      <c r="M609" s="47">
        <v>-2.7465799999999998</v>
      </c>
      <c r="N609" s="47">
        <v>-1.01929</v>
      </c>
    </row>
    <row r="610" spans="1:14">
      <c r="A610" s="47">
        <v>0.123904</v>
      </c>
      <c r="B610" s="47">
        <v>-0.91552699999999998</v>
      </c>
      <c r="C610" s="47">
        <v>-1.15967</v>
      </c>
      <c r="D610" s="47">
        <v>-0.79345699999999997</v>
      </c>
      <c r="F610" s="47">
        <v>0.495616</v>
      </c>
      <c r="G610" s="47">
        <v>2.4414100000000001E-2</v>
      </c>
      <c r="H610" s="47">
        <v>-4.4555699999999998</v>
      </c>
      <c r="I610" s="47">
        <v>-1.64795</v>
      </c>
      <c r="K610" s="47">
        <v>0.495616</v>
      </c>
      <c r="L610" s="47">
        <v>-0.28076200000000001</v>
      </c>
      <c r="M610" s="47">
        <v>-1.7089799999999999</v>
      </c>
      <c r="N610" s="47">
        <v>-1.3671899999999999</v>
      </c>
    </row>
    <row r="611" spans="1:14">
      <c r="A611" s="47">
        <v>0.12410880000000001</v>
      </c>
      <c r="B611" s="47">
        <v>0</v>
      </c>
      <c r="C611" s="47">
        <v>-2.9296899999999999</v>
      </c>
      <c r="D611" s="47">
        <v>-0.42724600000000001</v>
      </c>
      <c r="F611" s="47">
        <v>0.49643520000000002</v>
      </c>
      <c r="G611" s="47">
        <v>6.7138699999999996E-2</v>
      </c>
      <c r="H611" s="47">
        <v>-5.4931599999999996</v>
      </c>
      <c r="I611" s="47">
        <v>-1.34277</v>
      </c>
      <c r="K611" s="47">
        <v>0.49643520000000002</v>
      </c>
      <c r="L611" s="47">
        <v>-0.42114299999999999</v>
      </c>
      <c r="M611" s="47">
        <v>-3.5400399999999999</v>
      </c>
      <c r="N611" s="47">
        <v>-0.40893600000000002</v>
      </c>
    </row>
    <row r="612" spans="1:14">
      <c r="A612" s="47">
        <v>0.1243136</v>
      </c>
      <c r="B612" s="47">
        <v>-0.42724600000000001</v>
      </c>
      <c r="C612" s="47">
        <v>-1.2206999999999999</v>
      </c>
      <c r="D612" s="47">
        <v>-0.18310499999999999</v>
      </c>
      <c r="F612" s="47">
        <v>0.49725439999999999</v>
      </c>
      <c r="G612" s="47">
        <v>-0.164795</v>
      </c>
      <c r="H612" s="47">
        <v>-4.5776399999999997</v>
      </c>
      <c r="I612" s="47">
        <v>-0.244141</v>
      </c>
      <c r="K612" s="47">
        <v>0.49725439999999999</v>
      </c>
      <c r="L612" s="47">
        <v>-0.40893600000000002</v>
      </c>
      <c r="M612" s="47">
        <v>-4.21143</v>
      </c>
      <c r="N612" s="47">
        <v>-1.0620099999999999</v>
      </c>
    </row>
    <row r="613" spans="1:14">
      <c r="A613" s="47">
        <v>0.1245184</v>
      </c>
      <c r="B613" s="47">
        <v>-1.0376000000000001</v>
      </c>
      <c r="C613" s="47">
        <v>-0.48828100000000002</v>
      </c>
      <c r="D613" s="47">
        <v>-0.18310499999999999</v>
      </c>
      <c r="F613" s="47">
        <v>0.49807360000000001</v>
      </c>
      <c r="G613" s="47">
        <v>0.42114299999999999</v>
      </c>
      <c r="H613" s="47">
        <v>-2.4414099999999999</v>
      </c>
      <c r="I613" s="47">
        <v>-0.79345699999999997</v>
      </c>
      <c r="K613" s="47">
        <v>0.49807360000000001</v>
      </c>
      <c r="L613" s="47">
        <v>-5.4931599999999997E-2</v>
      </c>
      <c r="M613" s="47">
        <v>-1.58691</v>
      </c>
      <c r="N613" s="47">
        <v>-0.76293900000000003</v>
      </c>
    </row>
    <row r="614" spans="1:14">
      <c r="A614" s="47">
        <v>0.12472320000000001</v>
      </c>
      <c r="B614" s="47">
        <v>-1.15967</v>
      </c>
      <c r="C614" s="47">
        <v>-1.7089799999999999</v>
      </c>
      <c r="D614" s="47">
        <v>0.67138699999999996</v>
      </c>
      <c r="F614" s="47">
        <v>0.49889280000000003</v>
      </c>
      <c r="G614" s="47">
        <v>0.72631800000000002</v>
      </c>
      <c r="H614" s="47">
        <v>-2.8686500000000001</v>
      </c>
      <c r="I614" s="47">
        <v>-1.4648399999999999</v>
      </c>
      <c r="K614" s="47">
        <v>0.49889280000000003</v>
      </c>
      <c r="L614" s="47">
        <v>-0.31738300000000003</v>
      </c>
      <c r="M614" s="47">
        <v>-3.0517599999999998</v>
      </c>
      <c r="N614" s="47">
        <v>-0.72021500000000005</v>
      </c>
    </row>
    <row r="615" spans="1:14">
      <c r="A615" s="47">
        <v>0.124928</v>
      </c>
      <c r="B615" s="47">
        <v>-1.0376000000000001</v>
      </c>
      <c r="C615" s="47">
        <v>-2.6245099999999999</v>
      </c>
      <c r="D615" s="47">
        <v>0.73242200000000002</v>
      </c>
      <c r="F615" s="47">
        <v>0.49971199999999999</v>
      </c>
      <c r="G615" s="47">
        <v>-6.1035199999999998E-2</v>
      </c>
      <c r="H615" s="47">
        <v>-4.6997099999999996</v>
      </c>
      <c r="I615" s="47">
        <v>-2.5634800000000002</v>
      </c>
      <c r="K615" s="47">
        <v>0.49971199999999999</v>
      </c>
      <c r="L615" s="47">
        <v>-3.0517599999999999E-2</v>
      </c>
      <c r="M615" s="47">
        <v>-3.7841800000000001</v>
      </c>
      <c r="N615" s="47">
        <v>-0.17700199999999999</v>
      </c>
    </row>
    <row r="616" spans="1:14">
      <c r="A616" s="47">
        <v>0.12513279999999999</v>
      </c>
      <c r="B616" s="47">
        <v>-0.91552699999999998</v>
      </c>
      <c r="C616" s="47">
        <v>-1.58691</v>
      </c>
      <c r="D616" s="47">
        <v>-1.2817400000000001</v>
      </c>
      <c r="F616" s="47">
        <v>0.50053119999999995</v>
      </c>
      <c r="G616" s="47">
        <v>-0.18310499999999999</v>
      </c>
      <c r="H616" s="47">
        <v>-3.9672900000000002</v>
      </c>
      <c r="I616" s="47">
        <v>-1.8310500000000001</v>
      </c>
      <c r="K616" s="47">
        <v>0.50053119999999995</v>
      </c>
      <c r="L616" s="47">
        <v>-2.4414100000000001E-2</v>
      </c>
      <c r="M616" s="47">
        <v>-2.80762</v>
      </c>
      <c r="N616" s="47">
        <v>-0.18920899999999999</v>
      </c>
    </row>
    <row r="617" spans="1:14">
      <c r="A617" s="47">
        <v>0.12533759999999999</v>
      </c>
      <c r="B617" s="47">
        <v>-0.97656200000000004</v>
      </c>
      <c r="C617" s="47">
        <v>-0.73242200000000002</v>
      </c>
      <c r="D617" s="47">
        <v>-2.01416</v>
      </c>
      <c r="F617" s="47">
        <v>0.50135039999999997</v>
      </c>
      <c r="G617" s="47">
        <v>-0.36621100000000001</v>
      </c>
      <c r="H617" s="47">
        <v>-4.3945299999999996</v>
      </c>
      <c r="I617" s="47">
        <v>0.67138699999999996</v>
      </c>
      <c r="K617" s="47">
        <v>0.50135039999999997</v>
      </c>
      <c r="L617" s="47">
        <v>-0.115967</v>
      </c>
      <c r="M617" s="47">
        <v>-3.8452099999999998</v>
      </c>
      <c r="N617" s="47">
        <v>-1.1047400000000001</v>
      </c>
    </row>
    <row r="618" spans="1:14">
      <c r="A618" s="47">
        <v>0.1255424</v>
      </c>
      <c r="B618" s="47">
        <v>0.305176</v>
      </c>
      <c r="C618" s="47">
        <v>-0.244141</v>
      </c>
      <c r="D618" s="47">
        <v>-1.15967</v>
      </c>
      <c r="F618" s="47">
        <v>0.50216959999999999</v>
      </c>
      <c r="G618" s="47">
        <v>-0.48828100000000002</v>
      </c>
      <c r="H618" s="47">
        <v>-5.8593799999999998</v>
      </c>
      <c r="I618" s="47">
        <v>-1.7089799999999999</v>
      </c>
      <c r="K618" s="47">
        <v>0.50216959999999999</v>
      </c>
      <c r="L618" s="47">
        <v>-0.31738300000000003</v>
      </c>
      <c r="M618" s="47">
        <v>-3.2348599999999998</v>
      </c>
      <c r="N618" s="47">
        <v>-2.1606399999999999</v>
      </c>
    </row>
    <row r="619" spans="1:14">
      <c r="A619" s="47">
        <v>0.1257472</v>
      </c>
      <c r="B619" s="47">
        <v>-0.36621100000000001</v>
      </c>
      <c r="C619" s="47">
        <v>0</v>
      </c>
      <c r="D619" s="47">
        <v>-1.7089799999999999</v>
      </c>
      <c r="F619" s="47">
        <v>0.50298880000000001</v>
      </c>
      <c r="G619" s="47">
        <v>-0.56152299999999999</v>
      </c>
      <c r="H619" s="47">
        <v>-4.1503899999999998</v>
      </c>
      <c r="I619" s="47">
        <v>-2.50244</v>
      </c>
      <c r="K619" s="47">
        <v>0.50298880000000001</v>
      </c>
      <c r="L619" s="47">
        <v>-0.164795</v>
      </c>
      <c r="M619" s="47">
        <v>-1.34277</v>
      </c>
      <c r="N619" s="47">
        <v>-0.98266600000000004</v>
      </c>
    </row>
    <row r="620" spans="1:14">
      <c r="A620" s="47">
        <v>0.12595200000000001</v>
      </c>
      <c r="B620" s="47">
        <v>-0.305176</v>
      </c>
      <c r="C620" s="47">
        <v>-1.0376000000000001</v>
      </c>
      <c r="D620" s="47">
        <v>-1.0376000000000001</v>
      </c>
      <c r="F620" s="47">
        <v>0.50380800000000003</v>
      </c>
      <c r="G620" s="47">
        <v>0.28686499999999998</v>
      </c>
      <c r="H620" s="47">
        <v>-3.7231399999999999</v>
      </c>
      <c r="I620" s="47">
        <v>-2.0752000000000002</v>
      </c>
      <c r="K620" s="47">
        <v>0.50380800000000003</v>
      </c>
      <c r="L620" s="47">
        <v>4.8828099999999999E-2</v>
      </c>
      <c r="M620" s="47">
        <v>-1.58691</v>
      </c>
      <c r="N620" s="47">
        <v>-0.22583</v>
      </c>
    </row>
    <row r="621" spans="1:14">
      <c r="A621" s="47">
        <v>0.12615680000000001</v>
      </c>
      <c r="B621" s="47">
        <v>-0.85449200000000003</v>
      </c>
      <c r="C621" s="47">
        <v>6.1035199999999998E-2</v>
      </c>
      <c r="D621" s="47">
        <v>-0.91552699999999998</v>
      </c>
      <c r="F621" s="47">
        <v>0.50462720000000005</v>
      </c>
      <c r="G621" s="47">
        <v>-3.6621099999999997E-2</v>
      </c>
      <c r="H621" s="47">
        <v>-5.6762699999999997</v>
      </c>
      <c r="I621" s="47">
        <v>-1.09863</v>
      </c>
      <c r="K621" s="47">
        <v>0.50462720000000005</v>
      </c>
      <c r="L621" s="47">
        <v>-0.12207</v>
      </c>
      <c r="M621" s="47">
        <v>-2.6855500000000001</v>
      </c>
      <c r="N621" s="47">
        <v>-0.238037</v>
      </c>
    </row>
    <row r="622" spans="1:14">
      <c r="A622" s="47">
        <v>0.12636159999999999</v>
      </c>
      <c r="B622" s="47">
        <v>0.305176</v>
      </c>
      <c r="C622" s="47">
        <v>2.31934</v>
      </c>
      <c r="D622" s="47">
        <v>-1.09863</v>
      </c>
      <c r="F622" s="47">
        <v>0.50544639999999996</v>
      </c>
      <c r="G622" s="47">
        <v>-0.13427700000000001</v>
      </c>
      <c r="H622" s="47">
        <v>-4.5776399999999997</v>
      </c>
      <c r="I622" s="47">
        <v>-2.4414099999999999</v>
      </c>
      <c r="K622" s="47">
        <v>0.50544639999999996</v>
      </c>
      <c r="L622" s="47">
        <v>-0.25634800000000002</v>
      </c>
      <c r="M622" s="47">
        <v>-0.48828100000000002</v>
      </c>
      <c r="N622" s="47">
        <v>-0.67749000000000004</v>
      </c>
    </row>
    <row r="623" spans="1:14">
      <c r="A623" s="47">
        <v>0.1265664</v>
      </c>
      <c r="B623" s="47">
        <v>0.305176</v>
      </c>
      <c r="C623" s="47">
        <v>1.7089799999999999</v>
      </c>
      <c r="D623" s="47">
        <v>-1.2817400000000001</v>
      </c>
      <c r="F623" s="47">
        <v>0.50626559999999998</v>
      </c>
      <c r="G623" s="47">
        <v>-0.31738300000000003</v>
      </c>
      <c r="H623" s="47">
        <v>-5.1879900000000001</v>
      </c>
      <c r="I623" s="47">
        <v>-1.8310500000000001</v>
      </c>
      <c r="K623" s="47">
        <v>0.50626559999999998</v>
      </c>
      <c r="L623" s="47">
        <v>-0.12207</v>
      </c>
      <c r="M623" s="47">
        <v>-0.244141</v>
      </c>
      <c r="N623" s="47">
        <v>1.1230500000000001</v>
      </c>
    </row>
    <row r="624" spans="1:14">
      <c r="A624" s="47">
        <v>0.1267712</v>
      </c>
      <c r="B624" s="47">
        <v>0.79345699999999997</v>
      </c>
      <c r="C624" s="47">
        <v>-1.4648399999999999</v>
      </c>
      <c r="D624" s="47">
        <v>0</v>
      </c>
      <c r="F624" s="47">
        <v>0.5070848</v>
      </c>
      <c r="G624" s="47">
        <v>-0.45166000000000001</v>
      </c>
      <c r="H624" s="47">
        <v>-4.7607400000000002</v>
      </c>
      <c r="I624" s="47">
        <v>-1.4648399999999999</v>
      </c>
      <c r="K624" s="47">
        <v>0.5070848</v>
      </c>
      <c r="L624" s="47">
        <v>-0.29296899999999998</v>
      </c>
      <c r="M624" s="47">
        <v>-2.6855500000000001</v>
      </c>
      <c r="N624" s="47">
        <v>0.57983399999999996</v>
      </c>
    </row>
    <row r="625" spans="1:14">
      <c r="A625" s="47">
        <v>0.12697600000000001</v>
      </c>
      <c r="B625" s="47">
        <v>0.12207</v>
      </c>
      <c r="C625" s="47">
        <v>-3.5400399999999999</v>
      </c>
      <c r="D625" s="47">
        <v>0</v>
      </c>
      <c r="F625" s="47">
        <v>0.50790400000000002</v>
      </c>
      <c r="G625" s="47">
        <v>-0.80566400000000005</v>
      </c>
      <c r="H625" s="47">
        <v>-3.60107</v>
      </c>
      <c r="I625" s="47">
        <v>-2.3803700000000001</v>
      </c>
      <c r="K625" s="47">
        <v>0.50790400000000002</v>
      </c>
      <c r="L625" s="47">
        <v>2.4414100000000001E-2</v>
      </c>
      <c r="M625" s="47">
        <v>-2.9296899999999999</v>
      </c>
      <c r="N625" s="47">
        <v>-0.384521</v>
      </c>
    </row>
    <row r="626" spans="1:14">
      <c r="A626" s="47">
        <v>0.12718080000000001</v>
      </c>
      <c r="B626" s="47">
        <v>0.244141</v>
      </c>
      <c r="C626" s="47">
        <v>-2.31934</v>
      </c>
      <c r="D626" s="47">
        <v>-0.42724600000000001</v>
      </c>
      <c r="F626" s="47">
        <v>0.50872320000000004</v>
      </c>
      <c r="G626" s="47">
        <v>-0.17089799999999999</v>
      </c>
      <c r="H626" s="47">
        <v>-5.2490199999999998</v>
      </c>
      <c r="I626" s="47">
        <v>-2.2583000000000002</v>
      </c>
      <c r="K626" s="47">
        <v>0.50872320000000004</v>
      </c>
      <c r="L626" s="47">
        <v>-0.31127899999999997</v>
      </c>
      <c r="M626" s="47">
        <v>-2.2583000000000002</v>
      </c>
      <c r="N626" s="47">
        <v>-0.65307599999999999</v>
      </c>
    </row>
    <row r="627" spans="1:14">
      <c r="A627" s="47">
        <v>0.12738559999999999</v>
      </c>
      <c r="B627" s="47">
        <v>0</v>
      </c>
      <c r="C627" s="47">
        <v>-0.79345699999999997</v>
      </c>
      <c r="D627" s="47">
        <v>-2.31934</v>
      </c>
      <c r="F627" s="47">
        <v>0.50954239999999995</v>
      </c>
      <c r="G627" s="47">
        <v>-0.17089799999999999</v>
      </c>
      <c r="H627" s="47">
        <v>-5.2490199999999998</v>
      </c>
      <c r="I627" s="47">
        <v>-0.42724600000000001</v>
      </c>
      <c r="K627" s="47">
        <v>0.50954239999999995</v>
      </c>
      <c r="L627" s="47">
        <v>-0.50659200000000004</v>
      </c>
      <c r="M627" s="47">
        <v>-2.6245099999999999</v>
      </c>
      <c r="N627" s="47">
        <v>-1.23291</v>
      </c>
    </row>
    <row r="628" spans="1:14">
      <c r="A628" s="47">
        <v>0.12759039999999999</v>
      </c>
      <c r="B628" s="47">
        <v>-0.244141</v>
      </c>
      <c r="C628" s="47">
        <v>-3.2959000000000001</v>
      </c>
      <c r="D628" s="47">
        <v>-0.54931600000000003</v>
      </c>
      <c r="F628" s="47">
        <v>0.51036159999999997</v>
      </c>
      <c r="G628" s="47">
        <v>-0.33569300000000002</v>
      </c>
      <c r="H628" s="47">
        <v>-4.2724599999999997</v>
      </c>
      <c r="I628" s="47">
        <v>-1.58691</v>
      </c>
      <c r="K628" s="47">
        <v>0.51036159999999997</v>
      </c>
      <c r="L628" s="47">
        <v>-0.72021500000000005</v>
      </c>
      <c r="M628" s="47">
        <v>-1.4648399999999999</v>
      </c>
      <c r="N628" s="47">
        <v>-1.01929</v>
      </c>
    </row>
    <row r="629" spans="1:14">
      <c r="A629" s="47">
        <v>0.1277952</v>
      </c>
      <c r="B629" s="47">
        <v>-0.12207</v>
      </c>
      <c r="C629" s="47">
        <v>-0.54931600000000003</v>
      </c>
      <c r="D629" s="47">
        <v>0</v>
      </c>
      <c r="F629" s="47">
        <v>0.51118079999999999</v>
      </c>
      <c r="G629" s="47">
        <v>-0.79345699999999997</v>
      </c>
      <c r="H629" s="47">
        <v>-4.0283199999999999</v>
      </c>
      <c r="I629" s="47">
        <v>-2.01416</v>
      </c>
      <c r="K629" s="47">
        <v>0.51118079999999999</v>
      </c>
      <c r="L629" s="47">
        <v>-0.57372999999999996</v>
      </c>
      <c r="M629" s="47">
        <v>0.61035200000000001</v>
      </c>
      <c r="N629" s="47">
        <v>-0.872803</v>
      </c>
    </row>
    <row r="630" spans="1:14">
      <c r="A630" s="47">
        <v>0.128</v>
      </c>
      <c r="B630" s="47">
        <v>0.18310499999999999</v>
      </c>
      <c r="C630" s="47">
        <v>0</v>
      </c>
      <c r="D630" s="47">
        <v>-0.91552699999999998</v>
      </c>
      <c r="F630" s="47">
        <v>0.51200000000000001</v>
      </c>
      <c r="G630" s="47">
        <v>-0.12817400000000001</v>
      </c>
      <c r="H630" s="47">
        <v>-4.8217800000000004</v>
      </c>
      <c r="I630" s="47">
        <v>-1.4648399999999999</v>
      </c>
      <c r="K630" s="47">
        <v>0.51200000000000001</v>
      </c>
      <c r="L630" s="47">
        <v>-0.37231399999999998</v>
      </c>
      <c r="M630" s="47">
        <v>0.91552699999999998</v>
      </c>
      <c r="N630" s="47">
        <v>-1.02539</v>
      </c>
    </row>
    <row r="631" spans="1:14">
      <c r="A631" s="47">
        <v>0.12820480000000001</v>
      </c>
      <c r="B631" s="47">
        <v>-0.18310499999999999</v>
      </c>
      <c r="C631" s="47">
        <v>-0.36621100000000001</v>
      </c>
      <c r="D631" s="47">
        <v>-1.34277</v>
      </c>
      <c r="F631" s="47">
        <v>0.51281920000000003</v>
      </c>
      <c r="G631" s="47">
        <v>-0.40283200000000002</v>
      </c>
      <c r="H631" s="47">
        <v>-5.4321299999999999</v>
      </c>
      <c r="I631" s="47">
        <v>-1.89209</v>
      </c>
      <c r="K631" s="47">
        <v>0.51281920000000003</v>
      </c>
      <c r="L631" s="47">
        <v>-0.17700199999999999</v>
      </c>
      <c r="M631" s="47">
        <v>-1.09863</v>
      </c>
      <c r="N631" s="47">
        <v>-0.51879900000000001</v>
      </c>
    </row>
    <row r="632" spans="1:14">
      <c r="A632" s="47">
        <v>0.12840960000000001</v>
      </c>
      <c r="B632" s="47">
        <v>-0.305176</v>
      </c>
      <c r="C632" s="47">
        <v>-0.12207</v>
      </c>
      <c r="D632" s="47">
        <v>-1.0376000000000001</v>
      </c>
      <c r="F632" s="47">
        <v>0.51363840000000005</v>
      </c>
      <c r="G632" s="47">
        <v>-0.17089799999999999</v>
      </c>
      <c r="H632" s="47">
        <v>-5.6152300000000004</v>
      </c>
      <c r="I632" s="47">
        <v>-2.01416</v>
      </c>
      <c r="K632" s="47">
        <v>0.51363840000000005</v>
      </c>
      <c r="L632" s="47">
        <v>-3.6621099999999997E-2</v>
      </c>
      <c r="M632" s="47">
        <v>-2.6245099999999999</v>
      </c>
      <c r="N632" s="47">
        <v>5.4931599999999997E-2</v>
      </c>
    </row>
    <row r="633" spans="1:14">
      <c r="A633" s="47">
        <v>0.12861439999999999</v>
      </c>
      <c r="B633" s="47">
        <v>-0.18310499999999999</v>
      </c>
      <c r="C633" s="47">
        <v>-0.244141</v>
      </c>
      <c r="D633" s="47">
        <v>-0.12207</v>
      </c>
      <c r="F633" s="47">
        <v>0.51445759999999996</v>
      </c>
      <c r="G633" s="47">
        <v>-0.18310499999999999</v>
      </c>
      <c r="H633" s="47">
        <v>-6.2866200000000001</v>
      </c>
      <c r="I633" s="47">
        <v>-3.7841800000000001</v>
      </c>
      <c r="K633" s="47">
        <v>0.51445759999999996</v>
      </c>
      <c r="L633" s="47">
        <v>-0.37841799999999998</v>
      </c>
      <c r="M633" s="47">
        <v>-2.01416</v>
      </c>
      <c r="N633" s="47">
        <v>-0.90332000000000001</v>
      </c>
    </row>
    <row r="634" spans="1:14">
      <c r="A634" s="47">
        <v>0.12881919999999999</v>
      </c>
      <c r="B634" s="47">
        <v>0.36621100000000001</v>
      </c>
      <c r="C634" s="47">
        <v>-0.42724600000000001</v>
      </c>
      <c r="D634" s="47">
        <v>-0.48828100000000002</v>
      </c>
      <c r="F634" s="47">
        <v>0.51527679999999998</v>
      </c>
      <c r="G634" s="47">
        <v>-0.60424800000000001</v>
      </c>
      <c r="H634" s="47">
        <v>-7.0190400000000004</v>
      </c>
      <c r="I634" s="47">
        <v>-3.3569300000000002</v>
      </c>
      <c r="K634" s="47">
        <v>0.51527679999999998</v>
      </c>
      <c r="L634" s="47">
        <v>-0.40283200000000002</v>
      </c>
      <c r="M634" s="47">
        <v>-1.64795</v>
      </c>
      <c r="N634" s="47">
        <v>-1.71509</v>
      </c>
    </row>
    <row r="635" spans="1:14">
      <c r="A635" s="47">
        <v>0.129024</v>
      </c>
      <c r="B635" s="47">
        <v>1.34277</v>
      </c>
      <c r="C635" s="47">
        <v>-2.9296899999999999</v>
      </c>
      <c r="D635" s="47">
        <v>6.1035199999999998E-2</v>
      </c>
      <c r="F635" s="47">
        <v>0.516096</v>
      </c>
      <c r="G635" s="47">
        <v>-1.31226</v>
      </c>
      <c r="H635" s="47">
        <v>-5.31006</v>
      </c>
      <c r="I635" s="47">
        <v>-3.41797</v>
      </c>
      <c r="K635" s="47">
        <v>0.516096</v>
      </c>
      <c r="L635" s="47">
        <v>-0.51269500000000001</v>
      </c>
      <c r="M635" s="47">
        <v>-1.4648399999999999</v>
      </c>
      <c r="N635" s="47">
        <v>-1.2023900000000001</v>
      </c>
    </row>
    <row r="636" spans="1:14">
      <c r="A636" s="47">
        <v>0.1292288</v>
      </c>
      <c r="B636" s="47">
        <v>5.0659200000000002</v>
      </c>
      <c r="C636" s="47">
        <v>-1.58691</v>
      </c>
      <c r="D636" s="47">
        <v>-0.18310499999999999</v>
      </c>
      <c r="F636" s="47">
        <v>0.51691520000000002</v>
      </c>
      <c r="G636" s="47">
        <v>-0.55542000000000002</v>
      </c>
      <c r="H636" s="47">
        <v>-4.5776399999999997</v>
      </c>
      <c r="I636" s="47">
        <v>-2.50244</v>
      </c>
      <c r="K636" s="47">
        <v>0.51691520000000002</v>
      </c>
      <c r="L636" s="47">
        <v>-0.152588</v>
      </c>
      <c r="M636" s="47">
        <v>-1.58691</v>
      </c>
      <c r="N636" s="47">
        <v>-0.46997100000000003</v>
      </c>
    </row>
    <row r="637" spans="1:14">
      <c r="A637" s="47">
        <v>0.12943360000000001</v>
      </c>
      <c r="B637" s="47">
        <v>7.5683600000000002</v>
      </c>
      <c r="C637" s="47">
        <v>-1.34277</v>
      </c>
      <c r="D637" s="47">
        <v>-1.4648399999999999</v>
      </c>
      <c r="F637" s="47">
        <v>0.51773440000000004</v>
      </c>
      <c r="G637" s="47">
        <v>3.0517599999999999E-2</v>
      </c>
      <c r="H637" s="47">
        <v>-6.2866200000000001</v>
      </c>
      <c r="I637" s="47">
        <v>-0.91552699999999998</v>
      </c>
      <c r="K637" s="47">
        <v>0.51773440000000004</v>
      </c>
      <c r="L637" s="47">
        <v>5.4931599999999997E-2</v>
      </c>
      <c r="M637" s="47">
        <v>-0.79345699999999997</v>
      </c>
      <c r="N637" s="47">
        <v>-1.63574</v>
      </c>
    </row>
    <row r="638" spans="1:14">
      <c r="A638" s="47">
        <v>0.12963839999999999</v>
      </c>
      <c r="B638" s="47">
        <v>3.1127899999999999</v>
      </c>
      <c r="C638" s="47">
        <v>-1.2817400000000001</v>
      </c>
      <c r="D638" s="47">
        <v>-1.34277</v>
      </c>
      <c r="F638" s="47">
        <v>0.51855359999999995</v>
      </c>
      <c r="G638" s="47">
        <v>-0.25024400000000002</v>
      </c>
      <c r="H638" s="47">
        <v>-3.8452099999999998</v>
      </c>
      <c r="I638" s="47">
        <v>-1.64795</v>
      </c>
      <c r="K638" s="47">
        <v>0.51855359999999995</v>
      </c>
      <c r="L638" s="47">
        <v>-0.54321299999999995</v>
      </c>
      <c r="M638" s="47">
        <v>-0.36621100000000001</v>
      </c>
      <c r="N638" s="47">
        <v>-0.90942400000000001</v>
      </c>
    </row>
    <row r="639" spans="1:14">
      <c r="A639" s="47">
        <v>0.12984319999999999</v>
      </c>
      <c r="B639" s="47">
        <v>3.4790000000000001</v>
      </c>
      <c r="C639" s="47">
        <v>-1.7700199999999999</v>
      </c>
      <c r="D639" s="47">
        <v>-2.01416</v>
      </c>
      <c r="F639" s="47">
        <v>0.51937279999999997</v>
      </c>
      <c r="G639" s="47">
        <v>-1.15967</v>
      </c>
      <c r="H639" s="47">
        <v>-4.21143</v>
      </c>
      <c r="I639" s="47">
        <v>-1.89209</v>
      </c>
      <c r="K639" s="47">
        <v>0.51937279999999997</v>
      </c>
      <c r="L639" s="47">
        <v>-0.299072</v>
      </c>
      <c r="M639" s="47">
        <v>-2.50244</v>
      </c>
      <c r="N639" s="47">
        <v>-0.52490199999999998</v>
      </c>
    </row>
    <row r="640" spans="1:14">
      <c r="A640" s="47">
        <v>0.130048</v>
      </c>
      <c r="B640" s="47">
        <v>3.0517599999999998</v>
      </c>
      <c r="C640" s="47">
        <v>0.67138699999999996</v>
      </c>
      <c r="D640" s="47">
        <v>-0.42724600000000001</v>
      </c>
      <c r="F640" s="47">
        <v>0.52019199999999999</v>
      </c>
      <c r="G640" s="47">
        <v>-0.56152299999999999</v>
      </c>
      <c r="H640" s="47">
        <v>-2.99072</v>
      </c>
      <c r="I640" s="47">
        <v>-1.7089799999999999</v>
      </c>
      <c r="K640" s="47">
        <v>0.52019199999999999</v>
      </c>
      <c r="L640" s="47">
        <v>5.4931599999999997E-2</v>
      </c>
      <c r="M640" s="47">
        <v>-2.2583000000000002</v>
      </c>
      <c r="N640" s="47">
        <v>-0.94604500000000002</v>
      </c>
    </row>
    <row r="641" spans="1:14">
      <c r="A641" s="47">
        <v>0.1302528</v>
      </c>
      <c r="B641" s="47">
        <v>12.3291</v>
      </c>
      <c r="C641" s="47">
        <v>0.305176</v>
      </c>
      <c r="D641" s="47">
        <v>-0.18310499999999999</v>
      </c>
      <c r="F641" s="47">
        <v>0.52101120000000001</v>
      </c>
      <c r="G641" s="47">
        <v>-0.70190399999999997</v>
      </c>
      <c r="H641" s="47">
        <v>-2.3803700000000001</v>
      </c>
      <c r="I641" s="47">
        <v>-2.99072</v>
      </c>
      <c r="K641" s="47">
        <v>0.52101120000000001</v>
      </c>
      <c r="L641" s="47">
        <v>-1.2207000000000001E-2</v>
      </c>
      <c r="M641" s="47">
        <v>-1.15967</v>
      </c>
      <c r="N641" s="47">
        <v>-0.231934</v>
      </c>
    </row>
    <row r="642" spans="1:14">
      <c r="A642" s="47">
        <v>0.13045760000000001</v>
      </c>
      <c r="B642" s="47">
        <v>23.3765</v>
      </c>
      <c r="C642" s="47">
        <v>-0.85449200000000003</v>
      </c>
      <c r="D642" s="47">
        <v>-1.4648399999999999</v>
      </c>
      <c r="F642" s="47">
        <v>0.52183040000000003</v>
      </c>
      <c r="G642" s="47">
        <v>-0.19531200000000001</v>
      </c>
      <c r="H642" s="47">
        <v>-5.9814499999999997</v>
      </c>
      <c r="I642" s="47">
        <v>-2.9296899999999999</v>
      </c>
      <c r="K642" s="47">
        <v>0.52183040000000003</v>
      </c>
      <c r="L642" s="47">
        <v>-0.109863</v>
      </c>
      <c r="M642" s="47">
        <v>0.18310499999999999</v>
      </c>
      <c r="N642" s="47">
        <v>-0.164795</v>
      </c>
    </row>
    <row r="643" spans="1:14">
      <c r="A643" s="47">
        <v>0.13066240000000001</v>
      </c>
      <c r="B643" s="47">
        <v>23.803699999999999</v>
      </c>
      <c r="C643" s="47">
        <v>-0.97656200000000004</v>
      </c>
      <c r="D643" s="47">
        <v>-1.2817400000000001</v>
      </c>
      <c r="F643" s="47">
        <v>0.52264960000000005</v>
      </c>
      <c r="G643" s="47">
        <v>-0.71411100000000005</v>
      </c>
      <c r="H643" s="47">
        <v>-5.4321299999999999</v>
      </c>
      <c r="I643" s="47">
        <v>-2.2583000000000002</v>
      </c>
      <c r="K643" s="47">
        <v>0.52264960000000005</v>
      </c>
      <c r="L643" s="47">
        <v>-0.20141600000000001</v>
      </c>
      <c r="M643" s="47">
        <v>-3.60107</v>
      </c>
      <c r="N643" s="47">
        <v>-0.94604500000000002</v>
      </c>
    </row>
    <row r="644" spans="1:14">
      <c r="A644" s="47">
        <v>0.13086719999999999</v>
      </c>
      <c r="B644" s="47">
        <v>18.127400000000002</v>
      </c>
      <c r="C644" s="47">
        <v>-0.97656200000000004</v>
      </c>
      <c r="D644" s="47">
        <v>-0.67138699999999996</v>
      </c>
      <c r="F644" s="47">
        <v>0.52346879999999996</v>
      </c>
      <c r="G644" s="47">
        <v>-0.54321299999999995</v>
      </c>
      <c r="H644" s="47">
        <v>-5.6762699999999997</v>
      </c>
      <c r="I644" s="47">
        <v>-1.09863</v>
      </c>
      <c r="K644" s="47">
        <v>0.52346879999999996</v>
      </c>
      <c r="L644" s="47">
        <v>-0.63476600000000005</v>
      </c>
      <c r="M644" s="47">
        <v>-4.0893600000000001</v>
      </c>
      <c r="N644" s="47">
        <v>-0.61035200000000001</v>
      </c>
    </row>
    <row r="645" spans="1:14">
      <c r="A645" s="47">
        <v>0.13107199999999999</v>
      </c>
      <c r="B645" s="47">
        <v>5.2490199999999998</v>
      </c>
      <c r="C645" s="47">
        <v>-1.2817400000000001</v>
      </c>
      <c r="D645" s="47">
        <v>0</v>
      </c>
      <c r="F645" s="47">
        <v>0.52428799999999998</v>
      </c>
      <c r="G645" s="47">
        <v>0.32958999999999999</v>
      </c>
      <c r="H645" s="47">
        <v>-2.80762</v>
      </c>
      <c r="I645" s="47">
        <v>-1.8310500000000001</v>
      </c>
      <c r="K645" s="47">
        <v>0.52428799999999998</v>
      </c>
      <c r="L645" s="47">
        <v>-0.35400399999999999</v>
      </c>
      <c r="M645" s="47">
        <v>-2.5634800000000002</v>
      </c>
      <c r="N645" s="47">
        <v>0.17700199999999999</v>
      </c>
    </row>
    <row r="646" spans="1:14">
      <c r="A646" s="47">
        <v>0.1312768</v>
      </c>
      <c r="B646" s="47">
        <v>14.9536</v>
      </c>
      <c r="C646" s="47">
        <v>-1.89209</v>
      </c>
      <c r="D646" s="47">
        <v>0.244141</v>
      </c>
      <c r="F646" s="47">
        <v>0.5251072</v>
      </c>
      <c r="G646" s="47">
        <v>0.384521</v>
      </c>
      <c r="H646" s="47">
        <v>-3.8452099999999998</v>
      </c>
      <c r="I646" s="47">
        <v>-1.34277</v>
      </c>
      <c r="K646" s="47">
        <v>0.5251072</v>
      </c>
      <c r="L646" s="47">
        <v>-0.17089799999999999</v>
      </c>
      <c r="M646" s="47">
        <v>-1.2206999999999999</v>
      </c>
      <c r="N646" s="47">
        <v>-0.87890599999999997</v>
      </c>
    </row>
    <row r="647" spans="1:14">
      <c r="A647" s="47">
        <v>0.1314816</v>
      </c>
      <c r="B647" s="47">
        <v>15.258800000000001</v>
      </c>
      <c r="C647" s="47">
        <v>-0.305176</v>
      </c>
      <c r="D647" s="47">
        <v>-1.8310500000000001</v>
      </c>
      <c r="F647" s="47">
        <v>0.52592640000000002</v>
      </c>
      <c r="G647" s="47">
        <v>-0.54931600000000003</v>
      </c>
      <c r="H647" s="47">
        <v>-5.5541999999999998</v>
      </c>
      <c r="I647" s="47">
        <v>-0.97656200000000004</v>
      </c>
      <c r="K647" s="47">
        <v>0.52592640000000002</v>
      </c>
      <c r="L647" s="47">
        <v>-0.36621100000000001</v>
      </c>
      <c r="M647" s="47">
        <v>-1.8310500000000001</v>
      </c>
      <c r="N647" s="47">
        <v>0.14038100000000001</v>
      </c>
    </row>
    <row r="648" spans="1:14">
      <c r="A648" s="47">
        <v>0.13168640000000001</v>
      </c>
      <c r="B648" s="47">
        <v>10.0708</v>
      </c>
      <c r="C648" s="47">
        <v>-0.67138699999999996</v>
      </c>
      <c r="D648" s="47">
        <v>-2.0752000000000002</v>
      </c>
      <c r="F648" s="47">
        <v>0.52674560000000004</v>
      </c>
      <c r="G648" s="47">
        <v>-0.55542000000000002</v>
      </c>
      <c r="H648" s="47">
        <v>-5.9814499999999997</v>
      </c>
      <c r="I648" s="47">
        <v>0.61035200000000001</v>
      </c>
      <c r="K648" s="47">
        <v>0.52674560000000004</v>
      </c>
      <c r="L648" s="47">
        <v>-0.152588</v>
      </c>
      <c r="M648" s="47">
        <v>-1.34277</v>
      </c>
      <c r="N648" s="47">
        <v>-0.42724600000000001</v>
      </c>
    </row>
    <row r="649" spans="1:14">
      <c r="A649" s="47">
        <v>0.13189119999999999</v>
      </c>
      <c r="B649" s="47">
        <v>15.8081</v>
      </c>
      <c r="C649" s="47">
        <v>-3.1738300000000002</v>
      </c>
      <c r="D649" s="47">
        <v>-1.89209</v>
      </c>
      <c r="F649" s="47">
        <v>0.52756479999999994</v>
      </c>
      <c r="G649" s="47">
        <v>-0.37841799999999998</v>
      </c>
      <c r="H649" s="47">
        <v>-4.9438500000000003</v>
      </c>
      <c r="I649" s="47">
        <v>-0.36621100000000001</v>
      </c>
      <c r="K649" s="47">
        <v>0.52756479999999994</v>
      </c>
      <c r="L649" s="47">
        <v>-0.21972700000000001</v>
      </c>
      <c r="M649" s="47">
        <v>-0.85449200000000003</v>
      </c>
      <c r="N649" s="47">
        <v>-0.305176</v>
      </c>
    </row>
    <row r="650" spans="1:14">
      <c r="A650" s="47">
        <v>0.13209599999999999</v>
      </c>
      <c r="B650" s="47">
        <v>25.0854</v>
      </c>
      <c r="C650" s="47">
        <v>6.1035199999999998E-2</v>
      </c>
      <c r="D650" s="47">
        <v>-0.73242200000000002</v>
      </c>
      <c r="F650" s="47">
        <v>0.52838399999999996</v>
      </c>
      <c r="G650" s="47">
        <v>-0.18920899999999999</v>
      </c>
      <c r="H650" s="47">
        <v>-5.8593799999999998</v>
      </c>
      <c r="I650" s="47">
        <v>-1.4648399999999999</v>
      </c>
      <c r="K650" s="47">
        <v>0.52838399999999996</v>
      </c>
      <c r="L650" s="47">
        <v>-0.48828100000000002</v>
      </c>
      <c r="M650" s="47">
        <v>-2.3803700000000001</v>
      </c>
      <c r="N650" s="47">
        <v>-0.85449200000000003</v>
      </c>
    </row>
    <row r="651" spans="1:14">
      <c r="A651" s="47">
        <v>0.1323008</v>
      </c>
      <c r="B651" s="47">
        <v>17.334</v>
      </c>
      <c r="C651" s="47">
        <v>0.97656200000000004</v>
      </c>
      <c r="D651" s="47">
        <v>-1.58691</v>
      </c>
      <c r="F651" s="47">
        <v>0.52920319999999998</v>
      </c>
      <c r="G651" s="47">
        <v>-0.305176</v>
      </c>
      <c r="H651" s="47">
        <v>-4.6997099999999996</v>
      </c>
      <c r="I651" s="47">
        <v>-2.5634800000000002</v>
      </c>
      <c r="K651" s="47">
        <v>0.52920319999999998</v>
      </c>
      <c r="L651" s="47">
        <v>-0.42724600000000001</v>
      </c>
      <c r="M651" s="47">
        <v>-1.0376000000000001</v>
      </c>
      <c r="N651" s="47">
        <v>-0.90942400000000001</v>
      </c>
    </row>
    <row r="652" spans="1:14">
      <c r="A652" s="47">
        <v>0.1325056</v>
      </c>
      <c r="B652" s="47">
        <v>14.0991</v>
      </c>
      <c r="C652" s="47">
        <v>-0.97656200000000004</v>
      </c>
      <c r="D652" s="47">
        <v>-1.15967</v>
      </c>
      <c r="F652" s="47">
        <v>0.5300224</v>
      </c>
      <c r="G652" s="47">
        <v>0.67749000000000004</v>
      </c>
      <c r="H652" s="47">
        <v>-5.6152300000000004</v>
      </c>
      <c r="I652" s="47">
        <v>-2.1362299999999999</v>
      </c>
      <c r="K652" s="47">
        <v>0.5300224</v>
      </c>
      <c r="L652" s="47">
        <v>-0.25634800000000002</v>
      </c>
      <c r="M652" s="47">
        <v>-2.6245099999999999</v>
      </c>
      <c r="N652" s="47">
        <v>-0.34789999999999999</v>
      </c>
    </row>
    <row r="653" spans="1:14">
      <c r="A653" s="47">
        <v>0.13271040000000001</v>
      </c>
      <c r="B653" s="47">
        <v>22.460899999999999</v>
      </c>
      <c r="C653" s="47">
        <v>-1.15967</v>
      </c>
      <c r="D653" s="47">
        <v>-0.244141</v>
      </c>
      <c r="F653" s="47">
        <v>0.53084160000000002</v>
      </c>
      <c r="G653" s="47">
        <v>-7.3242199999999993E-2</v>
      </c>
      <c r="H653" s="47">
        <v>-5.1879900000000001</v>
      </c>
      <c r="I653" s="47">
        <v>-2.1972700000000001</v>
      </c>
      <c r="K653" s="47">
        <v>0.53084160000000002</v>
      </c>
      <c r="L653" s="47">
        <v>-0.21362300000000001</v>
      </c>
      <c r="M653" s="47">
        <v>-1.5258799999999999</v>
      </c>
      <c r="N653" s="47">
        <v>-9.1552700000000001E-2</v>
      </c>
    </row>
    <row r="654" spans="1:14">
      <c r="A654" s="47">
        <v>0.13291520000000001</v>
      </c>
      <c r="B654" s="47">
        <v>25.634799999999998</v>
      </c>
      <c r="C654" s="47">
        <v>-0.18310499999999999</v>
      </c>
      <c r="D654" s="47">
        <v>-1.89209</v>
      </c>
      <c r="F654" s="47">
        <v>0.53166080000000004</v>
      </c>
      <c r="G654" s="47">
        <v>-0.55542000000000002</v>
      </c>
      <c r="H654" s="47">
        <v>-3.60107</v>
      </c>
      <c r="I654" s="47">
        <v>-1.64795</v>
      </c>
      <c r="K654" s="47">
        <v>0.53166080000000004</v>
      </c>
      <c r="L654" s="47">
        <v>-0.689697</v>
      </c>
      <c r="M654" s="47">
        <v>-2.50244</v>
      </c>
      <c r="N654" s="47">
        <v>-0.36010700000000001</v>
      </c>
    </row>
    <row r="655" spans="1:14">
      <c r="A655" s="47">
        <v>0.13311999999999999</v>
      </c>
      <c r="B655" s="47">
        <v>9.1552699999999998</v>
      </c>
      <c r="C655" s="47">
        <v>-1.34277</v>
      </c>
      <c r="D655" s="47">
        <v>-1.89209</v>
      </c>
      <c r="F655" s="47">
        <v>0.53247999999999995</v>
      </c>
      <c r="G655" s="47">
        <v>-0.28686499999999998</v>
      </c>
      <c r="H655" s="47">
        <v>-4.8217800000000004</v>
      </c>
      <c r="I655" s="47">
        <v>-0.97656200000000004</v>
      </c>
      <c r="K655" s="47">
        <v>0.53247999999999995</v>
      </c>
      <c r="L655" s="47">
        <v>-0.25024400000000002</v>
      </c>
      <c r="M655" s="47">
        <v>0.12207</v>
      </c>
      <c r="N655" s="47">
        <v>0.74462899999999999</v>
      </c>
    </row>
    <row r="656" spans="1:14">
      <c r="A656" s="47">
        <v>0.13332479999999999</v>
      </c>
      <c r="B656" s="47">
        <v>2.99072</v>
      </c>
      <c r="C656" s="47">
        <v>-2.50244</v>
      </c>
      <c r="D656" s="47">
        <v>-2.3803700000000001</v>
      </c>
      <c r="F656" s="47">
        <v>0.53329919999999997</v>
      </c>
      <c r="G656" s="47">
        <v>-0.90332000000000001</v>
      </c>
      <c r="H656" s="47">
        <v>-5.7373000000000003</v>
      </c>
      <c r="I656" s="47">
        <v>-2.99072</v>
      </c>
      <c r="K656" s="47">
        <v>0.53329919999999997</v>
      </c>
      <c r="L656" s="47">
        <v>-0.244141</v>
      </c>
      <c r="M656" s="47">
        <v>-2.0752000000000002</v>
      </c>
      <c r="N656" s="47">
        <v>0.82397500000000001</v>
      </c>
    </row>
    <row r="657" spans="1:14">
      <c r="A657" s="47">
        <v>0.1335296</v>
      </c>
      <c r="B657" s="47">
        <v>1.4648399999999999</v>
      </c>
      <c r="C657" s="47">
        <v>-1.89209</v>
      </c>
      <c r="D657" s="47">
        <v>-1.34277</v>
      </c>
      <c r="F657" s="47">
        <v>0.53411839999999999</v>
      </c>
      <c r="G657" s="47">
        <v>-0.33569300000000002</v>
      </c>
      <c r="H657" s="47">
        <v>-5.9814499999999997</v>
      </c>
      <c r="I657" s="47">
        <v>-2.7465799999999998</v>
      </c>
      <c r="K657" s="47">
        <v>0.53411839999999999</v>
      </c>
      <c r="L657" s="47">
        <v>-1.2207000000000001E-2</v>
      </c>
      <c r="M657" s="47">
        <v>-1.2817400000000001</v>
      </c>
      <c r="N657" s="47">
        <v>-0.152588</v>
      </c>
    </row>
    <row r="658" spans="1:14">
      <c r="A658" s="47">
        <v>0.1337344</v>
      </c>
      <c r="B658" s="47">
        <v>2.1362299999999999</v>
      </c>
      <c r="C658" s="47">
        <v>-0.48828100000000002</v>
      </c>
      <c r="D658" s="47">
        <v>-1.0376000000000001</v>
      </c>
      <c r="F658" s="47">
        <v>0.53493760000000001</v>
      </c>
      <c r="G658" s="47">
        <v>-0.56762699999999999</v>
      </c>
      <c r="H658" s="47">
        <v>-4.3334999999999999</v>
      </c>
      <c r="I658" s="47">
        <v>-1.4648399999999999</v>
      </c>
      <c r="K658" s="47">
        <v>0.53493760000000001</v>
      </c>
      <c r="L658" s="47">
        <v>3.6621099999999997E-2</v>
      </c>
      <c r="M658" s="47">
        <v>-2.99072</v>
      </c>
      <c r="N658" s="47">
        <v>-4.2724600000000001E-2</v>
      </c>
    </row>
    <row r="659" spans="1:14">
      <c r="A659" s="47">
        <v>0.13393920000000001</v>
      </c>
      <c r="B659" s="47">
        <v>5.1879900000000001</v>
      </c>
      <c r="C659" s="47">
        <v>0.42724600000000001</v>
      </c>
      <c r="D659" s="47">
        <v>-0.305176</v>
      </c>
      <c r="F659" s="47">
        <v>0.53575680000000003</v>
      </c>
      <c r="G659" s="47">
        <v>-0.244141</v>
      </c>
      <c r="H659" s="47">
        <v>-4.0893600000000001</v>
      </c>
      <c r="I659" s="47">
        <v>-0.97656200000000004</v>
      </c>
      <c r="K659" s="47">
        <v>0.53575680000000003</v>
      </c>
      <c r="L659" s="47">
        <v>0.158691</v>
      </c>
      <c r="M659" s="47">
        <v>-2.5634800000000002</v>
      </c>
      <c r="N659" s="47">
        <v>2.4414100000000001E-2</v>
      </c>
    </row>
    <row r="660" spans="1:14">
      <c r="A660" s="47">
        <v>0.13414400000000001</v>
      </c>
      <c r="B660" s="47">
        <v>17.700199999999999</v>
      </c>
      <c r="C660" s="47">
        <v>-1.2817400000000001</v>
      </c>
      <c r="D660" s="47">
        <v>0.244141</v>
      </c>
      <c r="F660" s="47">
        <v>0.53657600000000005</v>
      </c>
      <c r="G660" s="47">
        <v>-4.8828099999999999E-2</v>
      </c>
      <c r="H660" s="47">
        <v>-6.0424800000000003</v>
      </c>
      <c r="I660" s="47">
        <v>-2.31934</v>
      </c>
      <c r="K660" s="47">
        <v>0.53657600000000005</v>
      </c>
      <c r="L660" s="47">
        <v>-0.22583</v>
      </c>
      <c r="M660" s="47">
        <v>-1.5258799999999999</v>
      </c>
      <c r="N660" s="47">
        <v>0.21362300000000001</v>
      </c>
    </row>
    <row r="661" spans="1:14">
      <c r="A661" s="47">
        <v>0.13434879999999999</v>
      </c>
      <c r="B661" s="47">
        <v>23.6206</v>
      </c>
      <c r="C661" s="47">
        <v>-2.80762</v>
      </c>
      <c r="D661" s="47">
        <v>-6.1035199999999998E-2</v>
      </c>
      <c r="F661" s="47">
        <v>0.53739519999999996</v>
      </c>
      <c r="G661" s="47">
        <v>-0.40893600000000002</v>
      </c>
      <c r="H661" s="47">
        <v>-5.0659200000000002</v>
      </c>
      <c r="I661" s="47">
        <v>-3.0517599999999998</v>
      </c>
      <c r="K661" s="47">
        <v>0.53739519999999996</v>
      </c>
      <c r="L661" s="47">
        <v>-9.1552700000000001E-2</v>
      </c>
      <c r="M661" s="47">
        <v>-2.7465799999999998</v>
      </c>
      <c r="N661" s="47">
        <v>-0.231934</v>
      </c>
    </row>
    <row r="662" spans="1:14">
      <c r="A662" s="47">
        <v>0.1345536</v>
      </c>
      <c r="B662" s="47">
        <v>9.8877000000000006</v>
      </c>
      <c r="C662" s="47">
        <v>-1.7700199999999999</v>
      </c>
      <c r="D662" s="47">
        <v>0</v>
      </c>
      <c r="F662" s="47">
        <v>0.53821439999999998</v>
      </c>
      <c r="G662" s="47">
        <v>0.35400399999999999</v>
      </c>
      <c r="H662" s="47">
        <v>-5.1879900000000001</v>
      </c>
      <c r="I662" s="47">
        <v>-2.9296899999999999</v>
      </c>
      <c r="K662" s="47">
        <v>0.53821439999999998</v>
      </c>
      <c r="L662" s="47">
        <v>-0.158691</v>
      </c>
      <c r="M662" s="47">
        <v>-3.8452099999999998</v>
      </c>
      <c r="N662" s="47">
        <v>-0.72021500000000005</v>
      </c>
    </row>
    <row r="663" spans="1:14">
      <c r="A663" s="47">
        <v>0.1347584</v>
      </c>
      <c r="B663" s="47">
        <v>10.0098</v>
      </c>
      <c r="C663" s="47">
        <v>-1.2206999999999999</v>
      </c>
      <c r="D663" s="47">
        <v>-0.67138699999999996</v>
      </c>
      <c r="F663" s="47">
        <v>0.5390336</v>
      </c>
      <c r="G663" s="47">
        <v>0.231934</v>
      </c>
      <c r="H663" s="47">
        <v>-5.1879900000000001</v>
      </c>
      <c r="I663" s="47">
        <v>-0.73242200000000002</v>
      </c>
      <c r="K663" s="47">
        <v>0.5390336</v>
      </c>
      <c r="L663" s="47">
        <v>-6.7138699999999996E-2</v>
      </c>
      <c r="M663" s="47">
        <v>-2.99072</v>
      </c>
      <c r="N663" s="47">
        <v>-1.53809</v>
      </c>
    </row>
    <row r="664" spans="1:14">
      <c r="A664" s="47">
        <v>0.13496320000000001</v>
      </c>
      <c r="B664" s="47">
        <v>17.517099999999999</v>
      </c>
      <c r="C664" s="47">
        <v>-1.5258799999999999</v>
      </c>
      <c r="D664" s="47">
        <v>-0.54931600000000003</v>
      </c>
      <c r="F664" s="47">
        <v>0.53985280000000002</v>
      </c>
      <c r="G664" s="47">
        <v>-0.50048800000000004</v>
      </c>
      <c r="H664" s="47">
        <v>-4.6386700000000003</v>
      </c>
      <c r="I664" s="47">
        <v>-2.1362299999999999</v>
      </c>
      <c r="K664" s="47">
        <v>0.53985280000000002</v>
      </c>
      <c r="L664" s="47">
        <v>-0.27465800000000001</v>
      </c>
      <c r="M664" s="47">
        <v>-1.0376000000000001</v>
      </c>
      <c r="N664" s="47">
        <v>-1.2634300000000001</v>
      </c>
    </row>
    <row r="665" spans="1:14">
      <c r="A665" s="47">
        <v>0.13516800000000001</v>
      </c>
      <c r="B665" s="47">
        <v>22.705100000000002</v>
      </c>
      <c r="C665" s="47">
        <v>-0.73242200000000002</v>
      </c>
      <c r="D665" s="47">
        <v>0.54931600000000003</v>
      </c>
      <c r="F665" s="47">
        <v>0.54067200000000004</v>
      </c>
      <c r="G665" s="47">
        <v>0.17700199999999999</v>
      </c>
      <c r="H665" s="47">
        <v>-5.2490199999999998</v>
      </c>
      <c r="I665" s="47">
        <v>-2.1972700000000001</v>
      </c>
      <c r="K665" s="47">
        <v>0.54067200000000004</v>
      </c>
      <c r="L665" s="47">
        <v>-0.21362300000000001</v>
      </c>
      <c r="M665" s="47">
        <v>-1.95312</v>
      </c>
      <c r="N665" s="47">
        <v>0.22583</v>
      </c>
    </row>
    <row r="666" spans="1:14">
      <c r="A666" s="47">
        <v>0.13537279999999999</v>
      </c>
      <c r="B666" s="47">
        <v>20.996099999999998</v>
      </c>
      <c r="C666" s="47">
        <v>-0.61035200000000001</v>
      </c>
      <c r="D666" s="47">
        <v>0.48828100000000002</v>
      </c>
      <c r="F666" s="47">
        <v>0.54149119999999995</v>
      </c>
      <c r="G666" s="47">
        <v>0.12207</v>
      </c>
      <c r="H666" s="47">
        <v>-4.7607400000000002</v>
      </c>
      <c r="I666" s="47">
        <v>-0.97656200000000004</v>
      </c>
      <c r="K666" s="47">
        <v>0.54149119999999995</v>
      </c>
      <c r="L666" s="47">
        <v>-0.36010700000000001</v>
      </c>
      <c r="M666" s="47">
        <v>-1.40381</v>
      </c>
      <c r="N666" s="47">
        <v>0.109863</v>
      </c>
    </row>
    <row r="667" spans="1:14">
      <c r="A667" s="47">
        <v>0.13557759999999999</v>
      </c>
      <c r="B667" s="47">
        <v>15.197800000000001</v>
      </c>
      <c r="C667" s="47">
        <v>-1.58691</v>
      </c>
      <c r="D667" s="47">
        <v>-0.305176</v>
      </c>
      <c r="F667" s="47">
        <v>0.54231039999999997</v>
      </c>
      <c r="G667" s="47">
        <v>-0.40893600000000002</v>
      </c>
      <c r="H667" s="47">
        <v>-5.0659200000000002</v>
      </c>
      <c r="I667" s="47">
        <v>-1.89209</v>
      </c>
      <c r="K667" s="47">
        <v>0.54231039999999997</v>
      </c>
      <c r="L667" s="47">
        <v>6.1035199999999998E-2</v>
      </c>
      <c r="M667" s="47">
        <v>-1.89209</v>
      </c>
      <c r="N667" s="47">
        <v>-1.1413599999999999</v>
      </c>
    </row>
    <row r="668" spans="1:14">
      <c r="A668" s="47">
        <v>0.1357824</v>
      </c>
      <c r="B668" s="47">
        <v>10.375999999999999</v>
      </c>
      <c r="C668" s="47">
        <v>-1.09863</v>
      </c>
      <c r="D668" s="47">
        <v>-0.85449200000000003</v>
      </c>
      <c r="F668" s="47">
        <v>0.54312959999999999</v>
      </c>
      <c r="G668" s="47">
        <v>8.5449200000000003E-2</v>
      </c>
      <c r="H668" s="47">
        <v>-3.4790000000000001</v>
      </c>
      <c r="I668" s="47">
        <v>-0.61035200000000001</v>
      </c>
      <c r="K668" s="47">
        <v>0.54312959999999999</v>
      </c>
      <c r="L668" s="47">
        <v>-0.231934</v>
      </c>
      <c r="M668" s="47">
        <v>-2.7465799999999998</v>
      </c>
      <c r="N668" s="47">
        <v>-0.94604500000000002</v>
      </c>
    </row>
    <row r="669" spans="1:14">
      <c r="A669" s="47">
        <v>0.1359872</v>
      </c>
      <c r="B669" s="47">
        <v>19.592300000000002</v>
      </c>
      <c r="C669" s="47">
        <v>-2.6245099999999999</v>
      </c>
      <c r="D669" s="47">
        <v>0.91552699999999998</v>
      </c>
      <c r="F669" s="47">
        <v>0.54394880000000001</v>
      </c>
      <c r="G669" s="47">
        <v>0.49438500000000002</v>
      </c>
      <c r="H669" s="47">
        <v>-3.2348599999999998</v>
      </c>
      <c r="I669" s="47">
        <v>0.61035200000000001</v>
      </c>
      <c r="K669" s="47">
        <v>0.54394880000000001</v>
      </c>
      <c r="L669" s="47">
        <v>-0.18310499999999999</v>
      </c>
      <c r="M669" s="47">
        <v>-3.2348599999999998</v>
      </c>
      <c r="N669" s="47">
        <v>-1.33057</v>
      </c>
    </row>
    <row r="670" spans="1:14">
      <c r="A670" s="47">
        <v>0.13619200000000001</v>
      </c>
      <c r="B670" s="47">
        <v>18.005400000000002</v>
      </c>
      <c r="C670" s="47">
        <v>-3.41797</v>
      </c>
      <c r="D670" s="47">
        <v>-0.85449200000000003</v>
      </c>
      <c r="F670" s="47">
        <v>0.54476800000000003</v>
      </c>
      <c r="G670" s="47">
        <v>-0.28686499999999998</v>
      </c>
      <c r="H670" s="47">
        <v>-5.2490199999999998</v>
      </c>
      <c r="I670" s="47">
        <v>-0.97656200000000004</v>
      </c>
      <c r="K670" s="47">
        <v>0.54476800000000003</v>
      </c>
      <c r="L670" s="47">
        <v>4.2724600000000001E-2</v>
      </c>
      <c r="M670" s="47">
        <v>0.54931600000000003</v>
      </c>
      <c r="N670" s="47">
        <v>-1.58691</v>
      </c>
    </row>
    <row r="671" spans="1:14">
      <c r="A671" s="47">
        <v>0.13639680000000001</v>
      </c>
      <c r="B671" s="47">
        <v>15.991199999999999</v>
      </c>
      <c r="C671" s="47">
        <v>-0.42724600000000001</v>
      </c>
      <c r="D671" s="47">
        <v>-1.8310500000000001</v>
      </c>
      <c r="F671" s="47">
        <v>0.54558720000000005</v>
      </c>
      <c r="G671" s="47">
        <v>-0.36621100000000001</v>
      </c>
      <c r="H671" s="47">
        <v>-6.2866200000000001</v>
      </c>
      <c r="I671" s="47">
        <v>-3.1738300000000002</v>
      </c>
      <c r="K671" s="47">
        <v>0.54558720000000005</v>
      </c>
      <c r="L671" s="47">
        <v>-0.42114299999999999</v>
      </c>
      <c r="M671" s="47">
        <v>-1.4648399999999999</v>
      </c>
      <c r="N671" s="47">
        <v>0.43945299999999998</v>
      </c>
    </row>
    <row r="672" spans="1:14">
      <c r="A672" s="47">
        <v>0.13660159999999999</v>
      </c>
      <c r="B672" s="47">
        <v>14.9536</v>
      </c>
      <c r="C672" s="47">
        <v>0.244141</v>
      </c>
      <c r="D672" s="47">
        <v>-2.5634800000000002</v>
      </c>
      <c r="F672" s="47">
        <v>0.54640639999999996</v>
      </c>
      <c r="G672" s="47">
        <v>-0.54321299999999995</v>
      </c>
      <c r="H672" s="47">
        <v>-4.8828100000000001</v>
      </c>
      <c r="I672" s="47">
        <v>-4.3334999999999999</v>
      </c>
      <c r="K672" s="47">
        <v>0.54640639999999996</v>
      </c>
      <c r="L672" s="47">
        <v>-0.152588</v>
      </c>
      <c r="M672" s="47">
        <v>-2.2583000000000002</v>
      </c>
      <c r="N672" s="47">
        <v>-0.93383799999999995</v>
      </c>
    </row>
    <row r="673" spans="1:14">
      <c r="A673" s="47">
        <v>0.13680639999999999</v>
      </c>
      <c r="B673" s="47">
        <v>7.1411100000000003</v>
      </c>
      <c r="C673" s="47">
        <v>-2.5634800000000002</v>
      </c>
      <c r="D673" s="47">
        <v>0</v>
      </c>
      <c r="F673" s="47">
        <v>0.54722559999999998</v>
      </c>
      <c r="G673" s="47">
        <v>-0.81176800000000005</v>
      </c>
      <c r="H673" s="47">
        <v>-4.3945299999999996</v>
      </c>
      <c r="I673" s="47">
        <v>-2.2583000000000002</v>
      </c>
      <c r="K673" s="47">
        <v>0.54722559999999998</v>
      </c>
      <c r="L673" s="47">
        <v>-0.12817400000000001</v>
      </c>
      <c r="M673" s="47">
        <v>-1.7089799999999999</v>
      </c>
      <c r="N673" s="47">
        <v>0</v>
      </c>
    </row>
    <row r="674" spans="1:14">
      <c r="A674" s="47">
        <v>0.1370112</v>
      </c>
      <c r="B674" s="47">
        <v>7.8125</v>
      </c>
      <c r="C674" s="47">
        <v>-1.5258799999999999</v>
      </c>
      <c r="D674" s="47">
        <v>0</v>
      </c>
      <c r="F674" s="47">
        <v>0.5480448</v>
      </c>
      <c r="G674" s="47">
        <v>-0.17089799999999999</v>
      </c>
      <c r="H674" s="47">
        <v>-3.4790000000000001</v>
      </c>
      <c r="I674" s="47">
        <v>-0.79345699999999997</v>
      </c>
      <c r="K674" s="47">
        <v>0.5480448</v>
      </c>
      <c r="L674" s="47">
        <v>0.10376000000000001</v>
      </c>
      <c r="M674" s="47">
        <v>0.244141</v>
      </c>
      <c r="N674" s="47">
        <v>0.323486</v>
      </c>
    </row>
    <row r="675" spans="1:14">
      <c r="A675" s="47">
        <v>0.137216</v>
      </c>
      <c r="B675" s="47">
        <v>16.784700000000001</v>
      </c>
      <c r="C675" s="47">
        <v>0.91552699999999998</v>
      </c>
      <c r="D675" s="47">
        <v>-0.12207</v>
      </c>
      <c r="F675" s="47">
        <v>0.54886400000000002</v>
      </c>
      <c r="G675" s="47">
        <v>0.40283200000000002</v>
      </c>
      <c r="H675" s="47">
        <v>-4.8828100000000001</v>
      </c>
      <c r="I675" s="47">
        <v>-1.40381</v>
      </c>
      <c r="K675" s="47">
        <v>0.54886400000000002</v>
      </c>
      <c r="L675" s="47">
        <v>0.21972700000000001</v>
      </c>
      <c r="M675" s="47">
        <v>-2.3803700000000001</v>
      </c>
      <c r="N675" s="47">
        <v>-0.80566400000000005</v>
      </c>
    </row>
    <row r="676" spans="1:14">
      <c r="A676" s="47">
        <v>0.13742080000000001</v>
      </c>
      <c r="B676" s="47">
        <v>10.620100000000001</v>
      </c>
      <c r="C676" s="47">
        <v>1.5258799999999999</v>
      </c>
      <c r="D676" s="47">
        <v>-0.97656200000000004</v>
      </c>
      <c r="F676" s="47">
        <v>0.54968320000000004</v>
      </c>
      <c r="G676" s="47">
        <v>-0.231934</v>
      </c>
      <c r="H676" s="47">
        <v>-4.0283199999999999</v>
      </c>
      <c r="I676" s="47">
        <v>-1.95312</v>
      </c>
      <c r="K676" s="47">
        <v>0.54968320000000004</v>
      </c>
      <c r="L676" s="47">
        <v>4.2724600000000001E-2</v>
      </c>
      <c r="M676" s="47">
        <v>-2.31934</v>
      </c>
      <c r="N676" s="47">
        <v>-0.90942400000000001</v>
      </c>
    </row>
    <row r="677" spans="1:14">
      <c r="A677" s="47">
        <v>0.13762559999999999</v>
      </c>
      <c r="B677" s="47">
        <v>4.8217800000000004</v>
      </c>
      <c r="C677" s="47">
        <v>-0.91552699999999998</v>
      </c>
      <c r="D677" s="47">
        <v>-1.34277</v>
      </c>
      <c r="F677" s="47">
        <v>0.55050239999999995</v>
      </c>
      <c r="G677" s="47">
        <v>-0.25634800000000002</v>
      </c>
      <c r="H677" s="47">
        <v>-3.7841800000000001</v>
      </c>
      <c r="I677" s="47">
        <v>-1.64795</v>
      </c>
      <c r="K677" s="47">
        <v>0.55050239999999995</v>
      </c>
      <c r="L677" s="47">
        <v>0</v>
      </c>
      <c r="M677" s="47">
        <v>-3.1738300000000002</v>
      </c>
      <c r="N677" s="47">
        <v>-0.244141</v>
      </c>
    </row>
    <row r="678" spans="1:14">
      <c r="A678" s="47">
        <v>0.13783039999999999</v>
      </c>
      <c r="B678" s="47">
        <v>13.793900000000001</v>
      </c>
      <c r="C678" s="47">
        <v>0.305176</v>
      </c>
      <c r="D678" s="47">
        <v>-2.31934</v>
      </c>
      <c r="F678" s="47">
        <v>0.55132159999999997</v>
      </c>
      <c r="G678" s="47">
        <v>-0.42724600000000001</v>
      </c>
      <c r="H678" s="47">
        <v>-5.6152300000000004</v>
      </c>
      <c r="I678" s="47">
        <v>-1.40381</v>
      </c>
      <c r="K678" s="47">
        <v>0.55132159999999997</v>
      </c>
      <c r="L678" s="47">
        <v>-0.50659200000000004</v>
      </c>
      <c r="M678" s="47">
        <v>-2.9296899999999999</v>
      </c>
      <c r="N678" s="47">
        <v>-0.34789999999999999</v>
      </c>
    </row>
    <row r="679" spans="1:14">
      <c r="A679" s="47">
        <v>0.1380352</v>
      </c>
      <c r="B679" s="47">
        <v>23.010300000000001</v>
      </c>
      <c r="C679" s="47">
        <v>1.95312</v>
      </c>
      <c r="D679" s="47">
        <v>-1.34277</v>
      </c>
      <c r="F679" s="47">
        <v>0.55214079999999999</v>
      </c>
      <c r="G679" s="47">
        <v>-0.85449200000000003</v>
      </c>
      <c r="H679" s="47">
        <v>-7.1411100000000003</v>
      </c>
      <c r="I679" s="47">
        <v>-0.91552699999999998</v>
      </c>
      <c r="K679" s="47">
        <v>0.55214079999999999</v>
      </c>
      <c r="L679" s="47">
        <v>-0.35400399999999999</v>
      </c>
      <c r="M679" s="47">
        <v>-1.0376000000000001</v>
      </c>
      <c r="N679" s="47">
        <v>0.36010700000000001</v>
      </c>
    </row>
    <row r="680" spans="1:14">
      <c r="A680" s="47">
        <v>0.13824</v>
      </c>
      <c r="B680" s="47">
        <v>8.3618199999999998</v>
      </c>
      <c r="C680" s="47">
        <v>-1.34277</v>
      </c>
      <c r="D680" s="47">
        <v>-1.0376000000000001</v>
      </c>
      <c r="F680" s="47">
        <v>0.55296000000000001</v>
      </c>
      <c r="G680" s="47">
        <v>0.28076200000000001</v>
      </c>
      <c r="H680" s="47">
        <v>-5.8593799999999998</v>
      </c>
      <c r="I680" s="47">
        <v>0.18310499999999999</v>
      </c>
      <c r="K680" s="47">
        <v>0.55296000000000001</v>
      </c>
      <c r="L680" s="47">
        <v>5.4931599999999997E-2</v>
      </c>
      <c r="M680" s="47">
        <v>-0.85449200000000003</v>
      </c>
      <c r="N680" s="47">
        <v>0.21362300000000001</v>
      </c>
    </row>
    <row r="681" spans="1:14">
      <c r="A681" s="47">
        <v>0.13844480000000001</v>
      </c>
      <c r="B681" s="47">
        <v>1.7700199999999999</v>
      </c>
      <c r="C681" s="47">
        <v>-2.01416</v>
      </c>
      <c r="D681" s="47">
        <v>-0.12207</v>
      </c>
      <c r="F681" s="47">
        <v>0.55377920000000003</v>
      </c>
      <c r="G681" s="47">
        <v>-7.3242199999999993E-2</v>
      </c>
      <c r="H681" s="47">
        <v>-4.4555699999999998</v>
      </c>
      <c r="I681" s="47">
        <v>-2.01416</v>
      </c>
      <c r="K681" s="47">
        <v>0.55377920000000003</v>
      </c>
      <c r="L681" s="47">
        <v>-0.19531200000000001</v>
      </c>
      <c r="M681" s="47">
        <v>-3.1127899999999999</v>
      </c>
      <c r="N681" s="47">
        <v>-0.26855499999999999</v>
      </c>
    </row>
    <row r="682" spans="1:14">
      <c r="A682" s="47">
        <v>0.13864960000000001</v>
      </c>
      <c r="B682" s="47">
        <v>1.4648399999999999</v>
      </c>
      <c r="C682" s="47">
        <v>-2.1362299999999999</v>
      </c>
      <c r="D682" s="47">
        <v>-0.54931600000000003</v>
      </c>
      <c r="F682" s="47">
        <v>0.55459840000000005</v>
      </c>
      <c r="G682" s="47">
        <v>-0.84838899999999995</v>
      </c>
      <c r="H682" s="47">
        <v>-6.1035199999999996</v>
      </c>
      <c r="I682" s="47">
        <v>-1.4648399999999999</v>
      </c>
      <c r="K682" s="47">
        <v>0.55459840000000005</v>
      </c>
      <c r="L682" s="47">
        <v>-0.20141600000000001</v>
      </c>
      <c r="M682" s="47">
        <v>-1.7089799999999999</v>
      </c>
      <c r="N682" s="47">
        <v>-0.115967</v>
      </c>
    </row>
    <row r="683" spans="1:14">
      <c r="A683" s="47">
        <v>0.13885439999999999</v>
      </c>
      <c r="B683" s="47">
        <v>2.5634800000000002</v>
      </c>
      <c r="C683" s="47">
        <v>-1.8310500000000001</v>
      </c>
      <c r="D683" s="47">
        <v>-0.48828100000000002</v>
      </c>
      <c r="F683" s="47">
        <v>0.55541759999999996</v>
      </c>
      <c r="G683" s="47">
        <v>-1.2084999999999999</v>
      </c>
      <c r="H683" s="47">
        <v>-5.31006</v>
      </c>
      <c r="I683" s="47">
        <v>-1.4648399999999999</v>
      </c>
      <c r="K683" s="47">
        <v>0.55541759999999996</v>
      </c>
      <c r="L683" s="47">
        <v>-0.34789999999999999</v>
      </c>
      <c r="M683" s="47">
        <v>-1.5258799999999999</v>
      </c>
      <c r="N683" s="47">
        <v>0.21362300000000001</v>
      </c>
    </row>
    <row r="684" spans="1:14">
      <c r="A684" s="47">
        <v>0.13905919999999999</v>
      </c>
      <c r="B684" s="47">
        <v>2.5634800000000002</v>
      </c>
      <c r="C684" s="47">
        <v>-0.48828100000000002</v>
      </c>
      <c r="D684" s="47">
        <v>6.1035199999999998E-2</v>
      </c>
      <c r="F684" s="47">
        <v>0.55623679999999998</v>
      </c>
      <c r="G684" s="47">
        <v>-0.83618199999999998</v>
      </c>
      <c r="H684" s="47">
        <v>-3.7231399999999999</v>
      </c>
      <c r="I684" s="47">
        <v>-0.244141</v>
      </c>
      <c r="K684" s="47">
        <v>0.55623679999999998</v>
      </c>
      <c r="L684" s="47">
        <v>3.0517599999999999E-2</v>
      </c>
      <c r="M684" s="47">
        <v>-0.12207</v>
      </c>
      <c r="N684" s="47">
        <v>-1.3855</v>
      </c>
    </row>
    <row r="685" spans="1:14">
      <c r="A685" s="47">
        <v>0.139264</v>
      </c>
      <c r="B685" s="47">
        <v>2.50244</v>
      </c>
      <c r="C685" s="47">
        <v>-1.4648399999999999</v>
      </c>
      <c r="D685" s="47">
        <v>-0.73242200000000002</v>
      </c>
      <c r="F685" s="47">
        <v>0.557056</v>
      </c>
      <c r="G685" s="47">
        <v>-0.74462899999999999</v>
      </c>
      <c r="H685" s="47">
        <v>-5.1879900000000001</v>
      </c>
      <c r="I685" s="47">
        <v>-1.0376000000000001</v>
      </c>
      <c r="K685" s="47">
        <v>0.557056</v>
      </c>
      <c r="L685" s="47">
        <v>-0.158691</v>
      </c>
      <c r="M685" s="47">
        <v>-0.54931600000000003</v>
      </c>
      <c r="N685" s="47">
        <v>-0.46386699999999997</v>
      </c>
    </row>
    <row r="686" spans="1:14">
      <c r="A686" s="47">
        <v>0.1394688</v>
      </c>
      <c r="B686" s="47">
        <v>3.5400399999999999</v>
      </c>
      <c r="C686" s="47">
        <v>-0.67138699999999996</v>
      </c>
      <c r="D686" s="47">
        <v>-0.91552699999999998</v>
      </c>
      <c r="F686" s="47">
        <v>0.55787520000000002</v>
      </c>
      <c r="G686" s="47">
        <v>-1.2207000000000001E-2</v>
      </c>
      <c r="H686" s="47">
        <v>-3.7841800000000001</v>
      </c>
      <c r="I686" s="47">
        <v>-2.4414099999999999</v>
      </c>
      <c r="K686" s="47">
        <v>0.55787520000000002</v>
      </c>
      <c r="L686" s="47">
        <v>-0.244141</v>
      </c>
      <c r="M686" s="47">
        <v>-1.7089799999999999</v>
      </c>
      <c r="N686" s="47">
        <v>-0.28686499999999998</v>
      </c>
    </row>
    <row r="687" spans="1:14">
      <c r="A687" s="47">
        <v>0.13967360000000001</v>
      </c>
      <c r="B687" s="47">
        <v>5.6762699999999997</v>
      </c>
      <c r="C687" s="47">
        <v>-0.18310499999999999</v>
      </c>
      <c r="D687" s="47">
        <v>-1.8310500000000001</v>
      </c>
      <c r="F687" s="47">
        <v>0.55869440000000004</v>
      </c>
      <c r="G687" s="47">
        <v>-0.384521</v>
      </c>
      <c r="H687" s="47">
        <v>-4.4555699999999998</v>
      </c>
      <c r="I687" s="47">
        <v>-2.01416</v>
      </c>
      <c r="K687" s="47">
        <v>0.55869440000000004</v>
      </c>
      <c r="L687" s="47">
        <v>-0.26855499999999999</v>
      </c>
      <c r="M687" s="47">
        <v>-2.31934</v>
      </c>
      <c r="N687" s="47">
        <v>-0.43335000000000001</v>
      </c>
    </row>
    <row r="688" spans="1:14">
      <c r="A688" s="47">
        <v>0.13987840000000001</v>
      </c>
      <c r="B688" s="47">
        <v>11.352499999999999</v>
      </c>
      <c r="C688" s="47">
        <v>-2.3803700000000001</v>
      </c>
      <c r="D688" s="47">
        <v>-2.01416</v>
      </c>
      <c r="F688" s="47">
        <v>0.55951360000000006</v>
      </c>
      <c r="G688" s="47">
        <v>-0.89721700000000004</v>
      </c>
      <c r="H688" s="47">
        <v>-4.8217800000000004</v>
      </c>
      <c r="I688" s="47">
        <v>-2.50244</v>
      </c>
      <c r="K688" s="47">
        <v>0.55951360000000006</v>
      </c>
      <c r="L688" s="47">
        <v>-0.775146</v>
      </c>
      <c r="M688" s="47">
        <v>-1.2817400000000001</v>
      </c>
      <c r="N688" s="47">
        <v>-0.40283200000000002</v>
      </c>
    </row>
    <row r="689" spans="1:14">
      <c r="A689" s="47">
        <v>0.14008319999999999</v>
      </c>
      <c r="B689" s="47">
        <v>5.3710899999999997</v>
      </c>
      <c r="C689" s="47">
        <v>-2.50244</v>
      </c>
      <c r="D689" s="47">
        <v>-1.4648399999999999</v>
      </c>
      <c r="F689" s="47">
        <v>0.56033279999999996</v>
      </c>
      <c r="G689" s="47">
        <v>-0.34789999999999999</v>
      </c>
      <c r="H689" s="47">
        <v>-6.5307599999999999</v>
      </c>
      <c r="I689" s="47">
        <v>-3.9672900000000002</v>
      </c>
      <c r="K689" s="47">
        <v>0.56033279999999996</v>
      </c>
      <c r="L689" s="47">
        <v>-0.50048800000000004</v>
      </c>
      <c r="M689" s="47">
        <v>-0.244141</v>
      </c>
      <c r="N689" s="47">
        <v>-0.238037</v>
      </c>
    </row>
    <row r="690" spans="1:14">
      <c r="A690" s="47">
        <v>0.140288</v>
      </c>
      <c r="B690" s="47">
        <v>3.2959000000000001</v>
      </c>
      <c r="C690" s="47">
        <v>0</v>
      </c>
      <c r="D690" s="47">
        <v>-0.42724600000000001</v>
      </c>
      <c r="F690" s="47">
        <v>0.56115199999999998</v>
      </c>
      <c r="G690" s="47">
        <v>-0.390625</v>
      </c>
      <c r="H690" s="47">
        <v>-4.8217800000000004</v>
      </c>
      <c r="I690" s="47">
        <v>-2.9296899999999999</v>
      </c>
      <c r="K690" s="47">
        <v>0.56115199999999998</v>
      </c>
      <c r="L690" s="47">
        <v>-0.20752000000000001</v>
      </c>
      <c r="M690" s="47">
        <v>0.18310499999999999</v>
      </c>
      <c r="N690" s="47">
        <v>-0.20141600000000001</v>
      </c>
    </row>
    <row r="691" spans="1:14">
      <c r="A691" s="47">
        <v>0.1404928</v>
      </c>
      <c r="B691" s="47">
        <v>9.2773400000000006</v>
      </c>
      <c r="C691" s="47">
        <v>1.4648399999999999</v>
      </c>
      <c r="D691" s="47">
        <v>-1.5258799999999999</v>
      </c>
      <c r="F691" s="47">
        <v>0.5619712</v>
      </c>
      <c r="G691" s="47">
        <v>-0.164795</v>
      </c>
      <c r="H691" s="47">
        <v>-4.7607400000000002</v>
      </c>
      <c r="I691" s="47">
        <v>-2.1972700000000001</v>
      </c>
      <c r="K691" s="47">
        <v>0.5619712</v>
      </c>
      <c r="L691" s="47">
        <v>-6.1035199999999998E-2</v>
      </c>
      <c r="M691" s="47">
        <v>0</v>
      </c>
      <c r="N691" s="47">
        <v>-2.34375</v>
      </c>
    </row>
    <row r="692" spans="1:14">
      <c r="A692" s="47">
        <v>0.14069760000000001</v>
      </c>
      <c r="B692" s="47">
        <v>10.620100000000001</v>
      </c>
      <c r="C692" s="47">
        <v>-0.18310499999999999</v>
      </c>
      <c r="D692" s="47">
        <v>-1.89209</v>
      </c>
      <c r="F692" s="47">
        <v>0.56279040000000002</v>
      </c>
      <c r="G692" s="47">
        <v>-0.238037</v>
      </c>
      <c r="H692" s="47">
        <v>-3.6621100000000002</v>
      </c>
      <c r="I692" s="47">
        <v>-2.0752000000000002</v>
      </c>
      <c r="K692" s="47">
        <v>0.56279040000000002</v>
      </c>
      <c r="L692" s="47">
        <v>-0.27465800000000001</v>
      </c>
      <c r="M692" s="47">
        <v>-1.95312</v>
      </c>
      <c r="N692" s="47">
        <v>-0.53100599999999998</v>
      </c>
    </row>
    <row r="693" spans="1:14">
      <c r="A693" s="47">
        <v>0.14090240000000001</v>
      </c>
      <c r="B693" s="47">
        <v>16.296399999999998</v>
      </c>
      <c r="C693" s="47">
        <v>-2.5634800000000002</v>
      </c>
      <c r="D693" s="47">
        <v>-1.34277</v>
      </c>
      <c r="F693" s="47">
        <v>0.56360960000000004</v>
      </c>
      <c r="G693" s="47">
        <v>-0.457764</v>
      </c>
      <c r="H693" s="47">
        <v>-1.89209</v>
      </c>
      <c r="I693" s="47">
        <v>-2.31934</v>
      </c>
      <c r="K693" s="47">
        <v>0.56360960000000004</v>
      </c>
      <c r="L693" s="47">
        <v>-0.231934</v>
      </c>
      <c r="M693" s="47">
        <v>-1.8310500000000001</v>
      </c>
      <c r="N693" s="47">
        <v>-0.62866200000000005</v>
      </c>
    </row>
    <row r="694" spans="1:14">
      <c r="A694" s="47">
        <v>0.14110719999999999</v>
      </c>
      <c r="B694" s="47">
        <v>11.5967</v>
      </c>
      <c r="C694" s="47">
        <v>-1.34277</v>
      </c>
      <c r="D694" s="47">
        <v>-0.36621100000000001</v>
      </c>
      <c r="F694" s="47">
        <v>0.56442879999999995</v>
      </c>
      <c r="G694" s="47">
        <v>-0.66528299999999996</v>
      </c>
      <c r="H694" s="47">
        <v>-4.5776399999999997</v>
      </c>
      <c r="I694" s="47">
        <v>-1.7700199999999999</v>
      </c>
      <c r="K694" s="47">
        <v>0.56442879999999995</v>
      </c>
      <c r="L694" s="47">
        <v>-0.29296899999999998</v>
      </c>
      <c r="M694" s="47">
        <v>-2.50244</v>
      </c>
      <c r="N694" s="47">
        <v>-0.43335000000000001</v>
      </c>
    </row>
    <row r="695" spans="1:14">
      <c r="A695" s="47">
        <v>0.14131199999999999</v>
      </c>
      <c r="B695" s="47">
        <v>6.1645500000000002</v>
      </c>
      <c r="C695" s="47">
        <v>-2.7465799999999998</v>
      </c>
      <c r="D695" s="47">
        <v>-1.4648399999999999</v>
      </c>
      <c r="F695" s="47">
        <v>0.56524799999999997</v>
      </c>
      <c r="G695" s="47">
        <v>-1.3855</v>
      </c>
      <c r="H695" s="47">
        <v>-4.4555699999999998</v>
      </c>
      <c r="I695" s="47">
        <v>-1.4648399999999999</v>
      </c>
      <c r="K695" s="47">
        <v>0.56524799999999997</v>
      </c>
      <c r="L695" s="47">
        <v>0</v>
      </c>
      <c r="M695" s="47">
        <v>-1.2206999999999999</v>
      </c>
      <c r="N695" s="47">
        <v>-4.8828099999999999E-2</v>
      </c>
    </row>
    <row r="696" spans="1:14">
      <c r="A696" s="47">
        <v>0.1415168</v>
      </c>
      <c r="B696" s="47">
        <v>2.6245099999999999</v>
      </c>
      <c r="C696" s="47">
        <v>-2.8686500000000001</v>
      </c>
      <c r="D696" s="47">
        <v>0.48828100000000002</v>
      </c>
      <c r="F696" s="47">
        <v>0.56606719999999999</v>
      </c>
      <c r="G696" s="47">
        <v>-1.00708</v>
      </c>
      <c r="H696" s="47">
        <v>-3.4790000000000001</v>
      </c>
      <c r="I696" s="47">
        <v>-2.6855500000000001</v>
      </c>
      <c r="K696" s="47">
        <v>0.56606719999999999</v>
      </c>
      <c r="L696" s="47">
        <v>8.5449200000000003E-2</v>
      </c>
      <c r="M696" s="47">
        <v>-0.67138699999999996</v>
      </c>
      <c r="N696" s="47">
        <v>0.25634800000000002</v>
      </c>
    </row>
    <row r="697" spans="1:14">
      <c r="A697" s="47">
        <v>0.1417216</v>
      </c>
      <c r="B697" s="47">
        <v>1.5258799999999999</v>
      </c>
      <c r="C697" s="47">
        <v>-1.15967</v>
      </c>
      <c r="D697" s="47">
        <v>0</v>
      </c>
      <c r="F697" s="47">
        <v>0.56688640000000001</v>
      </c>
      <c r="G697" s="47">
        <v>-1.6784699999999999</v>
      </c>
      <c r="H697" s="47">
        <v>-4.6997099999999996</v>
      </c>
      <c r="I697" s="47">
        <v>-3.8452099999999998</v>
      </c>
      <c r="K697" s="47">
        <v>0.56688640000000001</v>
      </c>
      <c r="L697" s="47">
        <v>-0.20752000000000001</v>
      </c>
      <c r="M697" s="47">
        <v>-2.1362299999999999</v>
      </c>
      <c r="N697" s="47">
        <v>0.20141600000000001</v>
      </c>
    </row>
    <row r="698" spans="1:14">
      <c r="A698" s="47">
        <v>0.14192640000000001</v>
      </c>
      <c r="B698" s="47">
        <v>1.89209</v>
      </c>
      <c r="C698" s="47">
        <v>1.64795</v>
      </c>
      <c r="D698" s="47">
        <v>-0.97656200000000004</v>
      </c>
      <c r="F698" s="47">
        <v>0.56770560000000003</v>
      </c>
      <c r="G698" s="47">
        <v>-1.8188500000000001</v>
      </c>
      <c r="H698" s="47">
        <v>-4.3945299999999996</v>
      </c>
      <c r="I698" s="47">
        <v>-2.31934</v>
      </c>
      <c r="K698" s="47">
        <v>0.56770560000000003</v>
      </c>
      <c r="L698" s="47">
        <v>-0.54931600000000003</v>
      </c>
      <c r="M698" s="47">
        <v>0.36621100000000001</v>
      </c>
      <c r="N698" s="47">
        <v>-0.79956099999999997</v>
      </c>
    </row>
    <row r="699" spans="1:14">
      <c r="A699" s="47">
        <v>0.14213120000000001</v>
      </c>
      <c r="B699" s="47">
        <v>0</v>
      </c>
      <c r="C699" s="47">
        <v>-1.64795</v>
      </c>
      <c r="D699" s="47">
        <v>0</v>
      </c>
      <c r="F699" s="47">
        <v>0.56852480000000005</v>
      </c>
      <c r="G699" s="47">
        <v>-0.93383799999999995</v>
      </c>
      <c r="H699" s="47">
        <v>-6.71387</v>
      </c>
      <c r="I699" s="47">
        <v>-2.1972700000000001</v>
      </c>
      <c r="K699" s="47">
        <v>0.56852480000000005</v>
      </c>
      <c r="L699" s="47">
        <v>-0.305176</v>
      </c>
      <c r="M699" s="47">
        <v>-1.34277</v>
      </c>
      <c r="N699" s="47">
        <v>-1.34277</v>
      </c>
    </row>
    <row r="700" spans="1:14">
      <c r="A700" s="47">
        <v>0.14233599999999999</v>
      </c>
      <c r="B700" s="47">
        <v>0.48828100000000002</v>
      </c>
      <c r="C700" s="47">
        <v>0</v>
      </c>
      <c r="D700" s="47">
        <v>0.12207</v>
      </c>
      <c r="F700" s="47">
        <v>0.56934399999999996</v>
      </c>
      <c r="G700" s="47">
        <v>-0.43945299999999998</v>
      </c>
      <c r="H700" s="47">
        <v>-6.2866200000000001</v>
      </c>
      <c r="I700" s="47">
        <v>-2.0752000000000002</v>
      </c>
      <c r="K700" s="47">
        <v>0.56934399999999996</v>
      </c>
      <c r="L700" s="47">
        <v>-0.34789999999999999</v>
      </c>
      <c r="M700" s="47">
        <v>-0.18310499999999999</v>
      </c>
      <c r="N700" s="47">
        <v>-1.1230500000000001</v>
      </c>
    </row>
    <row r="701" spans="1:14">
      <c r="A701" s="47">
        <v>0.1425408</v>
      </c>
      <c r="B701" s="47">
        <v>4.5776399999999997</v>
      </c>
      <c r="C701" s="47">
        <v>-0.54931600000000003</v>
      </c>
      <c r="D701" s="47">
        <v>6.1035199999999998E-2</v>
      </c>
      <c r="F701" s="47">
        <v>0.57016319999999998</v>
      </c>
      <c r="G701" s="47">
        <v>-0.37841799999999998</v>
      </c>
      <c r="H701" s="47">
        <v>-5.5541999999999998</v>
      </c>
      <c r="I701" s="47">
        <v>-3.41797</v>
      </c>
      <c r="K701" s="47">
        <v>0.57016319999999998</v>
      </c>
      <c r="L701" s="47">
        <v>2.4414100000000001E-2</v>
      </c>
      <c r="M701" s="47">
        <v>-0.79345699999999997</v>
      </c>
      <c r="N701" s="47">
        <v>0.33569300000000002</v>
      </c>
    </row>
    <row r="702" spans="1:14">
      <c r="A702" s="47">
        <v>0.1427456</v>
      </c>
      <c r="B702" s="47">
        <v>20.2026</v>
      </c>
      <c r="C702" s="47">
        <v>1.09863</v>
      </c>
      <c r="D702" s="47">
        <v>-2.31934</v>
      </c>
      <c r="F702" s="47">
        <v>0.5709824</v>
      </c>
      <c r="G702" s="47">
        <v>-0.31738300000000003</v>
      </c>
      <c r="H702" s="47">
        <v>-5.4321299999999999</v>
      </c>
      <c r="I702" s="47">
        <v>-2.7465799999999998</v>
      </c>
      <c r="K702" s="47">
        <v>0.5709824</v>
      </c>
      <c r="L702" s="47">
        <v>0.18310499999999999</v>
      </c>
      <c r="M702" s="47">
        <v>-1.5258799999999999</v>
      </c>
      <c r="N702" s="47">
        <v>-0.25024400000000002</v>
      </c>
    </row>
    <row r="703" spans="1:14">
      <c r="A703" s="47">
        <v>0.14295040000000001</v>
      </c>
      <c r="B703" s="47">
        <v>12.5732</v>
      </c>
      <c r="C703" s="47">
        <v>2.50244</v>
      </c>
      <c r="D703" s="47">
        <v>-1.34277</v>
      </c>
      <c r="F703" s="47">
        <v>0.57180160000000002</v>
      </c>
      <c r="G703" s="47">
        <v>-0.64697300000000002</v>
      </c>
      <c r="H703" s="47">
        <v>-4.4555699999999998</v>
      </c>
      <c r="I703" s="47">
        <v>-1.58691</v>
      </c>
      <c r="K703" s="47">
        <v>0.57180160000000002</v>
      </c>
      <c r="L703" s="47">
        <v>0.26245099999999999</v>
      </c>
      <c r="M703" s="47">
        <v>-2.2583000000000002</v>
      </c>
      <c r="N703" s="47">
        <v>-0.61645499999999998</v>
      </c>
    </row>
    <row r="704" spans="1:14">
      <c r="A704" s="47">
        <v>0.14315520000000001</v>
      </c>
      <c r="B704" s="47">
        <v>3.1738300000000002</v>
      </c>
      <c r="C704" s="47">
        <v>-2.01416</v>
      </c>
      <c r="D704" s="47">
        <v>-0.61035200000000001</v>
      </c>
      <c r="F704" s="47">
        <v>0.57262080000000004</v>
      </c>
      <c r="G704" s="47">
        <v>-0.27465800000000001</v>
      </c>
      <c r="H704" s="47">
        <v>-4.8217800000000004</v>
      </c>
      <c r="I704" s="47">
        <v>-1.40381</v>
      </c>
      <c r="K704" s="47">
        <v>0.57262080000000004</v>
      </c>
      <c r="L704" s="47">
        <v>-0.57372999999999996</v>
      </c>
      <c r="M704" s="47">
        <v>6.1035199999999998E-2</v>
      </c>
      <c r="N704" s="47">
        <v>0.457764</v>
      </c>
    </row>
    <row r="705" spans="1:14">
      <c r="A705" s="47">
        <v>0.14335999999999999</v>
      </c>
      <c r="B705" s="47">
        <v>2.6855500000000001</v>
      </c>
      <c r="C705" s="47">
        <v>-2.99072</v>
      </c>
      <c r="D705" s="47">
        <v>-0.61035200000000001</v>
      </c>
      <c r="F705" s="47">
        <v>0.57343999999999995</v>
      </c>
      <c r="G705" s="47">
        <v>-0.22583</v>
      </c>
      <c r="H705" s="47">
        <v>-4.2724599999999997</v>
      </c>
      <c r="I705" s="47">
        <v>-1.89209</v>
      </c>
      <c r="K705" s="47">
        <v>0.57343999999999995</v>
      </c>
      <c r="L705" s="47">
        <v>-0.17089799999999999</v>
      </c>
      <c r="M705" s="47">
        <v>-2.31934</v>
      </c>
      <c r="N705" s="47">
        <v>-0.79345699999999997</v>
      </c>
    </row>
    <row r="706" spans="1:14">
      <c r="A706" s="47">
        <v>0.14356479999999999</v>
      </c>
      <c r="B706" s="47">
        <v>3.7841800000000001</v>
      </c>
      <c r="C706" s="47">
        <v>-1.7089799999999999</v>
      </c>
      <c r="D706" s="47">
        <v>-0.97656200000000004</v>
      </c>
      <c r="F706" s="47">
        <v>0.57425919999999997</v>
      </c>
      <c r="G706" s="47">
        <v>-1.0498000000000001</v>
      </c>
      <c r="H706" s="47">
        <v>-5.4931599999999996</v>
      </c>
      <c r="I706" s="47">
        <v>-1.7089799999999999</v>
      </c>
      <c r="K706" s="47">
        <v>0.57425919999999997</v>
      </c>
      <c r="L706" s="47">
        <v>-0.37231399999999998</v>
      </c>
      <c r="M706" s="47">
        <v>-0.244141</v>
      </c>
      <c r="N706" s="47">
        <v>-1.1535599999999999</v>
      </c>
    </row>
    <row r="707" spans="1:14">
      <c r="A707" s="47">
        <v>0.1437696</v>
      </c>
      <c r="B707" s="47">
        <v>4.3945299999999996</v>
      </c>
      <c r="C707" s="47">
        <v>-0.244141</v>
      </c>
      <c r="D707" s="47">
        <v>0.91552699999999998</v>
      </c>
      <c r="F707" s="47">
        <v>0.57507839999999999</v>
      </c>
      <c r="G707" s="47">
        <v>-0.76904300000000003</v>
      </c>
      <c r="H707" s="47">
        <v>-3.1127899999999999</v>
      </c>
      <c r="I707" s="47">
        <v>-2.6855500000000001</v>
      </c>
      <c r="K707" s="47">
        <v>0.57507839999999999</v>
      </c>
      <c r="L707" s="47">
        <v>-0.13427700000000001</v>
      </c>
      <c r="M707" s="47">
        <v>-1.2817400000000001</v>
      </c>
      <c r="N707" s="47">
        <v>-0.13427700000000001</v>
      </c>
    </row>
    <row r="708" spans="1:14">
      <c r="A708" s="47">
        <v>0.1439744</v>
      </c>
      <c r="B708" s="47">
        <v>5.31006</v>
      </c>
      <c r="C708" s="47">
        <v>-1.15967</v>
      </c>
      <c r="D708" s="47">
        <v>1.09863</v>
      </c>
      <c r="F708" s="47">
        <v>0.57589760000000001</v>
      </c>
      <c r="G708" s="47">
        <v>-0.28076200000000001</v>
      </c>
      <c r="H708" s="47">
        <v>-4.2724599999999997</v>
      </c>
      <c r="I708" s="47">
        <v>-2.1362299999999999</v>
      </c>
      <c r="K708" s="47">
        <v>0.57589760000000001</v>
      </c>
      <c r="L708" s="47">
        <v>0.17089799999999999</v>
      </c>
      <c r="M708" s="47">
        <v>-1.89209</v>
      </c>
      <c r="N708" s="47">
        <v>-0.46997100000000003</v>
      </c>
    </row>
    <row r="709" spans="1:14">
      <c r="A709" s="47">
        <v>0.14417920000000001</v>
      </c>
      <c r="B709" s="47">
        <v>2.50244</v>
      </c>
      <c r="C709" s="47">
        <v>-0.67138699999999996</v>
      </c>
      <c r="D709" s="47">
        <v>-0.36621100000000001</v>
      </c>
      <c r="F709" s="47">
        <v>0.57671680000000003</v>
      </c>
      <c r="G709" s="47">
        <v>-0.40283200000000002</v>
      </c>
      <c r="H709" s="47">
        <v>-5.00488</v>
      </c>
      <c r="I709" s="47">
        <v>-2.3803700000000001</v>
      </c>
      <c r="K709" s="47">
        <v>0.57671680000000003</v>
      </c>
      <c r="L709" s="47">
        <v>-0.231934</v>
      </c>
      <c r="M709" s="47">
        <v>-2.2583000000000002</v>
      </c>
      <c r="N709" s="47">
        <v>-0.21972700000000001</v>
      </c>
    </row>
    <row r="710" spans="1:14">
      <c r="A710" s="47">
        <v>0.14438400000000001</v>
      </c>
      <c r="B710" s="47">
        <v>1.15967</v>
      </c>
      <c r="C710" s="47">
        <v>-2.4414099999999999</v>
      </c>
      <c r="D710" s="47">
        <v>-1.5258799999999999</v>
      </c>
      <c r="F710" s="47">
        <v>0.57753600000000005</v>
      </c>
      <c r="G710" s="47">
        <v>-0.65917999999999999</v>
      </c>
      <c r="H710" s="47">
        <v>-3.1127899999999999</v>
      </c>
      <c r="I710" s="47">
        <v>-2.4414099999999999</v>
      </c>
      <c r="K710" s="47">
        <v>0.57753600000000005</v>
      </c>
      <c r="L710" s="47">
        <v>-0.146484</v>
      </c>
      <c r="M710" s="47">
        <v>-1.5258799999999999</v>
      </c>
      <c r="N710" s="47">
        <v>0.10376000000000001</v>
      </c>
    </row>
    <row r="711" spans="1:14">
      <c r="A711" s="47">
        <v>0.14458879999999999</v>
      </c>
      <c r="B711" s="47">
        <v>1.7089799999999999</v>
      </c>
      <c r="C711" s="47">
        <v>-1.7089799999999999</v>
      </c>
      <c r="D711" s="47">
        <v>-0.73242200000000002</v>
      </c>
      <c r="F711" s="47">
        <v>0.57835519999999996</v>
      </c>
      <c r="G711" s="47">
        <v>-0.12817400000000001</v>
      </c>
      <c r="H711" s="47">
        <v>-4.5166000000000004</v>
      </c>
      <c r="I711" s="47">
        <v>-1.7700199999999999</v>
      </c>
      <c r="K711" s="47">
        <v>0.57835519999999996</v>
      </c>
      <c r="L711" s="47">
        <v>-0.18310499999999999</v>
      </c>
      <c r="M711" s="47">
        <v>-3.7231399999999999</v>
      </c>
      <c r="N711" s="47">
        <v>-0.71411100000000005</v>
      </c>
    </row>
    <row r="712" spans="1:14">
      <c r="A712" s="47">
        <v>0.14479359999999999</v>
      </c>
      <c r="B712" s="47">
        <v>2.31934</v>
      </c>
      <c r="C712" s="47">
        <v>-0.85449200000000003</v>
      </c>
      <c r="D712" s="47">
        <v>-0.61035200000000001</v>
      </c>
      <c r="F712" s="47">
        <v>0.57917439999999998</v>
      </c>
      <c r="G712" s="47">
        <v>7.9345700000000005E-2</v>
      </c>
      <c r="H712" s="47">
        <v>-5.6762699999999997</v>
      </c>
      <c r="I712" s="47">
        <v>-1.7089799999999999</v>
      </c>
      <c r="K712" s="47">
        <v>0.57917439999999998</v>
      </c>
      <c r="L712" s="47">
        <v>-0.164795</v>
      </c>
      <c r="M712" s="47">
        <v>-2.9296899999999999</v>
      </c>
      <c r="N712" s="47">
        <v>-0.53100599999999998</v>
      </c>
    </row>
    <row r="713" spans="1:14">
      <c r="A713" s="47">
        <v>0.1449984</v>
      </c>
      <c r="B713" s="47">
        <v>-0.305176</v>
      </c>
      <c r="C713" s="47">
        <v>-1.2817400000000001</v>
      </c>
      <c r="D713" s="47">
        <v>-0.36621100000000001</v>
      </c>
      <c r="F713" s="47">
        <v>0.5799936</v>
      </c>
      <c r="G713" s="47">
        <v>-0.19531200000000001</v>
      </c>
      <c r="H713" s="47">
        <v>-3.2348599999999998</v>
      </c>
      <c r="I713" s="47">
        <v>-1.15967</v>
      </c>
      <c r="K713" s="47">
        <v>0.5799936</v>
      </c>
      <c r="L713" s="47">
        <v>-2.4414100000000001E-2</v>
      </c>
      <c r="M713" s="47">
        <v>-1.95312</v>
      </c>
      <c r="N713" s="47">
        <v>-0.775146</v>
      </c>
    </row>
    <row r="714" spans="1:14">
      <c r="A714" s="47">
        <v>0.1452032</v>
      </c>
      <c r="B714" s="47">
        <v>0</v>
      </c>
      <c r="C714" s="47">
        <v>-2.6245099999999999</v>
      </c>
      <c r="D714" s="47">
        <v>0.61035200000000001</v>
      </c>
      <c r="F714" s="47">
        <v>0.58081280000000002</v>
      </c>
      <c r="G714" s="47">
        <v>-0.84228499999999995</v>
      </c>
      <c r="H714" s="47">
        <v>-3.9672900000000002</v>
      </c>
      <c r="I714" s="47">
        <v>0.18310499999999999</v>
      </c>
      <c r="K714" s="47">
        <v>0.58081280000000002</v>
      </c>
      <c r="L714" s="47">
        <v>-0.36010700000000001</v>
      </c>
      <c r="M714" s="47">
        <v>0.12207</v>
      </c>
      <c r="N714" s="47">
        <v>-0.43335000000000001</v>
      </c>
    </row>
    <row r="715" spans="1:14">
      <c r="A715" s="47">
        <v>0.14540800000000001</v>
      </c>
      <c r="B715" s="47">
        <v>3.0517599999999998</v>
      </c>
      <c r="C715" s="47">
        <v>-0.305176</v>
      </c>
      <c r="D715" s="47">
        <v>-0.54931600000000003</v>
      </c>
      <c r="F715" s="47">
        <v>0.58163200000000004</v>
      </c>
      <c r="G715" s="47">
        <v>-0.76904300000000003</v>
      </c>
      <c r="H715" s="47">
        <v>-5.00488</v>
      </c>
      <c r="I715" s="47">
        <v>-1.09863</v>
      </c>
      <c r="K715" s="47">
        <v>0.58163200000000004</v>
      </c>
      <c r="L715" s="47">
        <v>-0.17089799999999999</v>
      </c>
      <c r="M715" s="47">
        <v>-0.54931600000000003</v>
      </c>
      <c r="N715" s="47">
        <v>-0.48828100000000002</v>
      </c>
    </row>
    <row r="716" spans="1:14">
      <c r="A716" s="47">
        <v>0.14561279999999999</v>
      </c>
      <c r="B716" s="47">
        <v>10.1929</v>
      </c>
      <c r="C716" s="47">
        <v>-1.2206999999999999</v>
      </c>
      <c r="D716" s="47">
        <v>-1.2206999999999999</v>
      </c>
      <c r="F716" s="47">
        <v>0.58245119999999995</v>
      </c>
      <c r="G716" s="47">
        <v>-0.18920899999999999</v>
      </c>
      <c r="H716" s="47">
        <v>-5.2490199999999998</v>
      </c>
      <c r="I716" s="47">
        <v>-2.7465799999999998</v>
      </c>
      <c r="K716" s="47">
        <v>0.58245119999999995</v>
      </c>
      <c r="L716" s="47">
        <v>-0.50659200000000004</v>
      </c>
      <c r="M716" s="47">
        <v>-1.09863</v>
      </c>
      <c r="N716" s="47">
        <v>-0.476074</v>
      </c>
    </row>
    <row r="717" spans="1:14">
      <c r="A717" s="47">
        <v>0.14581759999999999</v>
      </c>
      <c r="B717" s="47">
        <v>3.2348599999999998</v>
      </c>
      <c r="C717" s="47">
        <v>-1.2817400000000001</v>
      </c>
      <c r="D717" s="47">
        <v>-1.2817400000000001</v>
      </c>
      <c r="F717" s="47">
        <v>0.58327039999999997</v>
      </c>
      <c r="G717" s="47">
        <v>-0.19531200000000001</v>
      </c>
      <c r="H717" s="47">
        <v>-4.5166000000000004</v>
      </c>
      <c r="I717" s="47">
        <v>-3.3569300000000002</v>
      </c>
      <c r="K717" s="47">
        <v>0.58327039999999997</v>
      </c>
      <c r="L717" s="47">
        <v>-0.68359400000000003</v>
      </c>
      <c r="M717" s="47">
        <v>-0.91552699999999998</v>
      </c>
      <c r="N717" s="47">
        <v>-0.21972700000000001</v>
      </c>
    </row>
    <row r="718" spans="1:14">
      <c r="A718" s="47">
        <v>0.1460224</v>
      </c>
      <c r="B718" s="47">
        <v>-0.73242200000000002</v>
      </c>
      <c r="C718" s="47">
        <v>-0.54931600000000003</v>
      </c>
      <c r="D718" s="47">
        <v>0</v>
      </c>
      <c r="F718" s="47">
        <v>0.58408959999999999</v>
      </c>
      <c r="G718" s="47">
        <v>-1.83105E-2</v>
      </c>
      <c r="H718" s="47">
        <v>-5.5541999999999998</v>
      </c>
      <c r="I718" s="47">
        <v>-2.1972700000000001</v>
      </c>
      <c r="K718" s="47">
        <v>0.58408959999999999</v>
      </c>
      <c r="L718" s="47">
        <v>-0.63476600000000005</v>
      </c>
      <c r="M718" s="47">
        <v>-1.58691</v>
      </c>
      <c r="N718" s="47">
        <v>0.65307599999999999</v>
      </c>
    </row>
    <row r="719" spans="1:14">
      <c r="A719" s="47">
        <v>0.1462272</v>
      </c>
      <c r="B719" s="47">
        <v>-0.48828100000000002</v>
      </c>
      <c r="C719" s="47">
        <v>-0.12207</v>
      </c>
      <c r="D719" s="47">
        <v>-0.67138699999999996</v>
      </c>
      <c r="F719" s="47">
        <v>0.58490880000000001</v>
      </c>
      <c r="G719" s="47">
        <v>-0.52490199999999998</v>
      </c>
      <c r="H719" s="47">
        <v>-4.5166000000000004</v>
      </c>
      <c r="I719" s="47">
        <v>-1.7089799999999999</v>
      </c>
      <c r="K719" s="47">
        <v>0.58490880000000001</v>
      </c>
      <c r="L719" s="47">
        <v>-0.72631800000000002</v>
      </c>
      <c r="M719" s="47">
        <v>-2.99072</v>
      </c>
      <c r="N719" s="47">
        <v>-1.00708</v>
      </c>
    </row>
    <row r="720" spans="1:14">
      <c r="A720" s="47">
        <v>0.14643200000000001</v>
      </c>
      <c r="B720" s="47">
        <v>4.5166000000000004</v>
      </c>
      <c r="C720" s="47">
        <v>-1.7089799999999999</v>
      </c>
      <c r="D720" s="47">
        <v>-0.12207</v>
      </c>
      <c r="F720" s="47">
        <v>0.58572800000000003</v>
      </c>
      <c r="G720" s="47">
        <v>-0.26855499999999999</v>
      </c>
      <c r="H720" s="47">
        <v>-3.7841800000000001</v>
      </c>
      <c r="I720" s="47">
        <v>-1.2817400000000001</v>
      </c>
      <c r="K720" s="47">
        <v>0.58572800000000003</v>
      </c>
      <c r="L720" s="47">
        <v>-0.244141</v>
      </c>
      <c r="M720" s="47">
        <v>-0.85449200000000003</v>
      </c>
      <c r="N720" s="47">
        <v>-1.62354</v>
      </c>
    </row>
    <row r="721" spans="1:14">
      <c r="A721" s="47">
        <v>0.14663680000000001</v>
      </c>
      <c r="B721" s="47">
        <v>19.897500000000001</v>
      </c>
      <c r="C721" s="47">
        <v>-2.6245099999999999</v>
      </c>
      <c r="D721" s="47">
        <v>-1.09863</v>
      </c>
      <c r="F721" s="47">
        <v>0.58654720000000005</v>
      </c>
      <c r="G721" s="47">
        <v>-0.115967</v>
      </c>
      <c r="H721" s="47">
        <v>-7.2631800000000002</v>
      </c>
      <c r="I721" s="47">
        <v>0.48828100000000002</v>
      </c>
      <c r="K721" s="47">
        <v>0.58654720000000005</v>
      </c>
      <c r="L721" s="47">
        <v>-0.43945299999999998</v>
      </c>
      <c r="M721" s="47">
        <v>-0.54931600000000003</v>
      </c>
      <c r="N721" s="47">
        <v>-0.49438500000000002</v>
      </c>
    </row>
    <row r="722" spans="1:14">
      <c r="A722" s="47">
        <v>0.14684159999999999</v>
      </c>
      <c r="B722" s="47">
        <v>15.5029</v>
      </c>
      <c r="C722" s="47">
        <v>6.1035199999999998E-2</v>
      </c>
      <c r="D722" s="47">
        <v>-1.64795</v>
      </c>
      <c r="F722" s="47">
        <v>0.58736639999999996</v>
      </c>
      <c r="G722" s="47">
        <v>-0.27465800000000001</v>
      </c>
      <c r="H722" s="47">
        <v>-7.50732</v>
      </c>
      <c r="I722" s="47">
        <v>-6.1035199999999998E-2</v>
      </c>
      <c r="K722" s="47">
        <v>0.58736639999999996</v>
      </c>
      <c r="L722" s="47">
        <v>-0.35400399999999999</v>
      </c>
      <c r="M722" s="47">
        <v>-1.8310500000000001</v>
      </c>
      <c r="N722" s="47">
        <v>0.12817400000000001</v>
      </c>
    </row>
    <row r="723" spans="1:14">
      <c r="A723" s="47">
        <v>0.14704639999999999</v>
      </c>
      <c r="B723" s="47">
        <v>9.8266600000000004</v>
      </c>
      <c r="C723" s="47">
        <v>-1.40381</v>
      </c>
      <c r="D723" s="47">
        <v>0</v>
      </c>
      <c r="F723" s="47">
        <v>0.58818559999999998</v>
      </c>
      <c r="G723" s="47">
        <v>-0.64086900000000002</v>
      </c>
      <c r="H723" s="47">
        <v>-4.8217800000000004</v>
      </c>
      <c r="I723" s="47">
        <v>-3.60107</v>
      </c>
      <c r="K723" s="47">
        <v>0.58818559999999998</v>
      </c>
      <c r="L723" s="47">
        <v>-0.396729</v>
      </c>
      <c r="M723" s="47">
        <v>-0.305176</v>
      </c>
      <c r="N723" s="47">
        <v>-1.8371599999999999</v>
      </c>
    </row>
    <row r="724" spans="1:14">
      <c r="A724" s="47">
        <v>0.1472512</v>
      </c>
      <c r="B724" s="47">
        <v>4.6386700000000003</v>
      </c>
      <c r="C724" s="47">
        <v>0.79345699999999997</v>
      </c>
      <c r="D724" s="47">
        <v>1.34277</v>
      </c>
      <c r="F724" s="47">
        <v>0.5890048</v>
      </c>
      <c r="G724" s="47">
        <v>-0.27465800000000001</v>
      </c>
      <c r="H724" s="47">
        <v>-5.31006</v>
      </c>
      <c r="I724" s="47">
        <v>-1.09863</v>
      </c>
      <c r="K724" s="47">
        <v>0.5890048</v>
      </c>
      <c r="L724" s="47">
        <v>0.13427700000000001</v>
      </c>
      <c r="M724" s="47">
        <v>-1.5258799999999999</v>
      </c>
      <c r="N724" s="47">
        <v>0.231934</v>
      </c>
    </row>
    <row r="725" spans="1:14">
      <c r="A725" s="47">
        <v>0.147456</v>
      </c>
      <c r="B725" s="47">
        <v>2.1972700000000001</v>
      </c>
      <c r="C725" s="47">
        <v>-0.12207</v>
      </c>
      <c r="D725" s="47">
        <v>-0.42724600000000001</v>
      </c>
      <c r="F725" s="47">
        <v>0.58982400000000001</v>
      </c>
      <c r="G725" s="47">
        <v>0.25634800000000002</v>
      </c>
      <c r="H725" s="47">
        <v>-4.4555699999999998</v>
      </c>
      <c r="I725" s="47">
        <v>-0.79345699999999997</v>
      </c>
      <c r="K725" s="47">
        <v>0.58982400000000001</v>
      </c>
      <c r="L725" s="47">
        <v>0.17089799999999999</v>
      </c>
      <c r="M725" s="47">
        <v>-1.4648399999999999</v>
      </c>
      <c r="N725" s="47">
        <v>1.83105E-2</v>
      </c>
    </row>
    <row r="726" spans="1:14">
      <c r="A726" s="47">
        <v>0.14766080000000001</v>
      </c>
      <c r="B726" s="47">
        <v>2.6855500000000001</v>
      </c>
      <c r="C726" s="47">
        <v>-2.6855500000000001</v>
      </c>
      <c r="D726" s="47">
        <v>-0.36621100000000001</v>
      </c>
      <c r="F726" s="47">
        <v>0.59064320000000003</v>
      </c>
      <c r="G726" s="47">
        <v>-6.1035199999999998E-2</v>
      </c>
      <c r="H726" s="47">
        <v>-6.1645500000000002</v>
      </c>
      <c r="I726" s="47">
        <v>-1.7089799999999999</v>
      </c>
      <c r="K726" s="47">
        <v>0.59064320000000003</v>
      </c>
      <c r="L726" s="47">
        <v>-0.14038100000000001</v>
      </c>
      <c r="M726" s="47">
        <v>-1.7700199999999999</v>
      </c>
      <c r="N726" s="47">
        <v>-1.3549800000000001</v>
      </c>
    </row>
    <row r="727" spans="1:14">
      <c r="A727" s="47">
        <v>0.14786560000000001</v>
      </c>
      <c r="B727" s="47">
        <v>13.3667</v>
      </c>
      <c r="C727" s="47">
        <v>-1.5258799999999999</v>
      </c>
      <c r="D727" s="47">
        <v>-0.12207</v>
      </c>
      <c r="F727" s="47">
        <v>0.59146240000000005</v>
      </c>
      <c r="G727" s="47">
        <v>-0.22583</v>
      </c>
      <c r="H727" s="47">
        <v>-5.8593799999999998</v>
      </c>
      <c r="I727" s="47">
        <v>-3.1127899999999999</v>
      </c>
      <c r="K727" s="47">
        <v>0.59146240000000005</v>
      </c>
      <c r="L727" s="47">
        <v>-4.2724600000000001E-2</v>
      </c>
      <c r="M727" s="47">
        <v>-1.8310500000000001</v>
      </c>
      <c r="N727" s="47">
        <v>-0.10376000000000001</v>
      </c>
    </row>
    <row r="728" spans="1:14">
      <c r="A728" s="47">
        <v>0.14807039999999999</v>
      </c>
      <c r="B728" s="47">
        <v>26.5503</v>
      </c>
      <c r="C728" s="47">
        <v>-0.97656200000000004</v>
      </c>
      <c r="D728" s="47">
        <v>-1.09863</v>
      </c>
      <c r="F728" s="47">
        <v>0.59228159999999996</v>
      </c>
      <c r="G728" s="47">
        <v>4.8828099999999999E-2</v>
      </c>
      <c r="H728" s="47">
        <v>-4.9438500000000003</v>
      </c>
      <c r="I728" s="47">
        <v>-2.2583000000000002</v>
      </c>
      <c r="K728" s="47">
        <v>0.59228159999999996</v>
      </c>
      <c r="L728" s="47">
        <v>0.13427700000000001</v>
      </c>
      <c r="M728" s="47">
        <v>-1.58691</v>
      </c>
      <c r="N728" s="47">
        <v>1.32446</v>
      </c>
    </row>
    <row r="729" spans="1:14">
      <c r="A729" s="47">
        <v>0.1482752</v>
      </c>
      <c r="B729" s="47">
        <v>24.8413</v>
      </c>
      <c r="C729" s="47">
        <v>2.3803700000000001</v>
      </c>
      <c r="D729" s="47">
        <v>-2.6245099999999999</v>
      </c>
      <c r="F729" s="47">
        <v>0.59310079999999998</v>
      </c>
      <c r="G729" s="47">
        <v>-0.51879900000000001</v>
      </c>
      <c r="H729" s="47">
        <v>-3.7231399999999999</v>
      </c>
      <c r="I729" s="47">
        <v>-0.97656200000000004</v>
      </c>
      <c r="K729" s="47">
        <v>0.59310079999999998</v>
      </c>
      <c r="L729" s="47">
        <v>-9.7656199999999999E-2</v>
      </c>
      <c r="M729" s="47">
        <v>-2.01416</v>
      </c>
      <c r="N729" s="47">
        <v>0.67749000000000004</v>
      </c>
    </row>
    <row r="730" spans="1:14">
      <c r="A730" s="47">
        <v>0.14848</v>
      </c>
      <c r="B730" s="47">
        <v>19.653300000000002</v>
      </c>
      <c r="C730" s="47">
        <v>0.42724600000000001</v>
      </c>
      <c r="D730" s="47">
        <v>-1.40381</v>
      </c>
      <c r="F730" s="47">
        <v>0.59392</v>
      </c>
      <c r="G730" s="47">
        <v>-0.88500999999999996</v>
      </c>
      <c r="H730" s="47">
        <v>-3.2959000000000001</v>
      </c>
      <c r="I730" s="47">
        <v>-1.8310500000000001</v>
      </c>
      <c r="K730" s="47">
        <v>0.59392</v>
      </c>
      <c r="L730" s="47">
        <v>-0.46386699999999997</v>
      </c>
      <c r="M730" s="47">
        <v>-1.5258799999999999</v>
      </c>
      <c r="N730" s="47">
        <v>0.52490199999999998</v>
      </c>
    </row>
    <row r="731" spans="1:14">
      <c r="A731" s="47">
        <v>0.14868480000000001</v>
      </c>
      <c r="B731" s="47">
        <v>22.766100000000002</v>
      </c>
      <c r="C731" s="47">
        <v>-0.12207</v>
      </c>
      <c r="D731" s="47">
        <v>-0.42724600000000001</v>
      </c>
      <c r="F731" s="47">
        <v>0.59473920000000002</v>
      </c>
      <c r="G731" s="47">
        <v>-0.67749000000000004</v>
      </c>
      <c r="H731" s="47">
        <v>-2.31934</v>
      </c>
      <c r="I731" s="47">
        <v>-0.73242200000000002</v>
      </c>
      <c r="K731" s="47">
        <v>0.59473920000000002</v>
      </c>
      <c r="L731" s="47">
        <v>-0.61035200000000001</v>
      </c>
      <c r="M731" s="47">
        <v>-2.80762</v>
      </c>
      <c r="N731" s="47">
        <v>1.1474599999999999</v>
      </c>
    </row>
    <row r="732" spans="1:14">
      <c r="A732" s="47">
        <v>0.14888960000000001</v>
      </c>
      <c r="B732" s="47">
        <v>15.258800000000001</v>
      </c>
      <c r="C732" s="47">
        <v>-3.8452099999999998</v>
      </c>
      <c r="D732" s="47">
        <v>0.12207</v>
      </c>
      <c r="F732" s="47">
        <v>0.59555840000000004</v>
      </c>
      <c r="G732" s="47">
        <v>-0.31127899999999997</v>
      </c>
      <c r="H732" s="47">
        <v>-4.3945299999999996</v>
      </c>
      <c r="I732" s="47">
        <v>-0.36621100000000001</v>
      </c>
      <c r="K732" s="47">
        <v>0.59555840000000004</v>
      </c>
      <c r="L732" s="47">
        <v>-0.43335000000000001</v>
      </c>
      <c r="M732" s="47">
        <v>-2.8686500000000001</v>
      </c>
      <c r="N732" s="47">
        <v>0.115967</v>
      </c>
    </row>
    <row r="733" spans="1:14">
      <c r="A733" s="47">
        <v>0.14909439999999999</v>
      </c>
      <c r="B733" s="47">
        <v>12.817399999999999</v>
      </c>
      <c r="C733" s="47">
        <v>-2.31934</v>
      </c>
      <c r="D733" s="47">
        <v>-0.12207</v>
      </c>
      <c r="F733" s="47">
        <v>0.59637759999999995</v>
      </c>
      <c r="G733" s="47">
        <v>-0.37841799999999998</v>
      </c>
      <c r="H733" s="47">
        <v>-7.3242200000000004</v>
      </c>
      <c r="I733" s="47">
        <v>-0.97656200000000004</v>
      </c>
      <c r="K733" s="47">
        <v>0.59637759999999995</v>
      </c>
      <c r="L733" s="47">
        <v>-0.27465800000000001</v>
      </c>
      <c r="M733" s="47">
        <v>-3.4790000000000001</v>
      </c>
      <c r="N733" s="47">
        <v>-1.01318</v>
      </c>
    </row>
    <row r="734" spans="1:14">
      <c r="A734" s="47">
        <v>0.14929919999999999</v>
      </c>
      <c r="B734" s="47">
        <v>8.6669900000000002</v>
      </c>
      <c r="C734" s="47">
        <v>-1.8310500000000001</v>
      </c>
      <c r="D734" s="47">
        <v>-0.36621100000000001</v>
      </c>
      <c r="F734" s="47">
        <v>0.59719679999999997</v>
      </c>
      <c r="G734" s="47">
        <v>-0.482178</v>
      </c>
      <c r="H734" s="47">
        <v>-4.21143</v>
      </c>
      <c r="I734" s="47">
        <v>-2.1972700000000001</v>
      </c>
      <c r="K734" s="47">
        <v>0.59719679999999997</v>
      </c>
      <c r="L734" s="47">
        <v>-0.28076200000000001</v>
      </c>
      <c r="M734" s="47">
        <v>-3.2959000000000001</v>
      </c>
      <c r="N734" s="47">
        <v>-1.15967</v>
      </c>
    </row>
    <row r="735" spans="1:14">
      <c r="A735" s="47">
        <v>0.149504</v>
      </c>
      <c r="B735" s="47">
        <v>4.3334999999999999</v>
      </c>
      <c r="C735" s="47">
        <v>-1.8310500000000001</v>
      </c>
      <c r="D735" s="47">
        <v>-0.61035200000000001</v>
      </c>
      <c r="F735" s="47">
        <v>0.59801599999999999</v>
      </c>
      <c r="G735" s="47">
        <v>-6.1035200000000003E-3</v>
      </c>
      <c r="H735" s="47">
        <v>-3.6621100000000002</v>
      </c>
      <c r="I735" s="47">
        <v>-1.09863</v>
      </c>
      <c r="K735" s="47">
        <v>0.59801599999999999</v>
      </c>
      <c r="L735" s="47">
        <v>7.3242199999999993E-2</v>
      </c>
      <c r="M735" s="47">
        <v>-4.0283199999999999</v>
      </c>
      <c r="N735" s="47">
        <v>-1.0620099999999999</v>
      </c>
    </row>
    <row r="736" spans="1:14">
      <c r="A736" s="47">
        <v>0.1497088</v>
      </c>
      <c r="B736" s="47">
        <v>1.58691</v>
      </c>
      <c r="C736" s="47">
        <v>-1.4648399999999999</v>
      </c>
      <c r="D736" s="47">
        <v>-1.15967</v>
      </c>
      <c r="F736" s="47">
        <v>0.59883520000000001</v>
      </c>
      <c r="G736" s="47">
        <v>0.146484</v>
      </c>
      <c r="H736" s="47">
        <v>-4.9438500000000003</v>
      </c>
      <c r="I736" s="47">
        <v>-1.7089799999999999</v>
      </c>
      <c r="K736" s="47">
        <v>0.59883520000000001</v>
      </c>
      <c r="L736" s="47">
        <v>-0.10376000000000001</v>
      </c>
      <c r="M736" s="47">
        <v>-2.50244</v>
      </c>
      <c r="N736" s="47">
        <v>-0.89111300000000004</v>
      </c>
    </row>
    <row r="737" spans="1:14">
      <c r="A737" s="47">
        <v>0.14991360000000001</v>
      </c>
      <c r="B737" s="47">
        <v>0.79345699999999997</v>
      </c>
      <c r="C737" s="47">
        <v>-1.7089799999999999</v>
      </c>
      <c r="D737" s="47">
        <v>-3.7231399999999999</v>
      </c>
      <c r="F737" s="47">
        <v>0.59965440000000003</v>
      </c>
      <c r="G737" s="47">
        <v>0.44555699999999998</v>
      </c>
      <c r="H737" s="47">
        <v>-3.8452099999999998</v>
      </c>
      <c r="I737" s="47">
        <v>-1.09863</v>
      </c>
      <c r="K737" s="47">
        <v>0.59965440000000003</v>
      </c>
      <c r="L737" s="47">
        <v>-0.17089799999999999</v>
      </c>
      <c r="M737" s="47">
        <v>0.61035200000000001</v>
      </c>
      <c r="N737" s="47">
        <v>-1.7578100000000001</v>
      </c>
    </row>
    <row r="738" spans="1:14">
      <c r="A738" s="47">
        <v>0.15011840000000001</v>
      </c>
      <c r="B738" s="47">
        <v>0.48828100000000002</v>
      </c>
      <c r="C738" s="47">
        <v>0.305176</v>
      </c>
      <c r="D738" s="47">
        <v>-1.15967</v>
      </c>
      <c r="F738" s="47">
        <v>0.60047360000000005</v>
      </c>
      <c r="G738" s="47">
        <v>-0.17700199999999999</v>
      </c>
      <c r="H738" s="47">
        <v>-5.1879900000000001</v>
      </c>
      <c r="I738" s="47">
        <v>0.42724600000000001</v>
      </c>
      <c r="K738" s="47">
        <v>0.60047360000000005</v>
      </c>
      <c r="L738" s="47">
        <v>-0.26245099999999999</v>
      </c>
      <c r="M738" s="47">
        <v>-1.4648399999999999</v>
      </c>
      <c r="N738" s="47">
        <v>-1.4465300000000001</v>
      </c>
    </row>
    <row r="739" spans="1:14">
      <c r="A739" s="47">
        <v>0.15032319999999999</v>
      </c>
      <c r="B739" s="47">
        <v>0.67138699999999996</v>
      </c>
      <c r="C739" s="47">
        <v>-1.5258799999999999</v>
      </c>
      <c r="D739" s="47">
        <v>0</v>
      </c>
      <c r="F739" s="47">
        <v>0.60129279999999996</v>
      </c>
      <c r="G739" s="47">
        <v>-2.4414100000000001E-2</v>
      </c>
      <c r="H739" s="47">
        <v>-4.3945299999999996</v>
      </c>
      <c r="I739" s="47">
        <v>-0.12207</v>
      </c>
      <c r="K739" s="47">
        <v>0.60129279999999996</v>
      </c>
      <c r="L739" s="47">
        <v>-0.28076200000000001</v>
      </c>
      <c r="M739" s="47">
        <v>-1.89209</v>
      </c>
      <c r="N739" s="47">
        <v>-0.787354</v>
      </c>
    </row>
    <row r="740" spans="1:14">
      <c r="A740" s="47">
        <v>0.150528</v>
      </c>
      <c r="B740" s="47">
        <v>1.15967</v>
      </c>
      <c r="C740" s="47">
        <v>-1.40381</v>
      </c>
      <c r="D740" s="47">
        <v>-2.3803700000000001</v>
      </c>
      <c r="F740" s="47">
        <v>0.60211199999999998</v>
      </c>
      <c r="G740" s="47">
        <v>5.4931599999999997E-2</v>
      </c>
      <c r="H740" s="47">
        <v>-2.99072</v>
      </c>
      <c r="I740" s="47">
        <v>-1.7089799999999999</v>
      </c>
      <c r="K740" s="47">
        <v>0.60211199999999998</v>
      </c>
      <c r="L740" s="47">
        <v>-0.46386699999999997</v>
      </c>
      <c r="M740" s="47">
        <v>-1.34277</v>
      </c>
      <c r="N740" s="47">
        <v>-0.29296899999999998</v>
      </c>
    </row>
    <row r="741" spans="1:14">
      <c r="A741" s="47">
        <v>0.1507328</v>
      </c>
      <c r="B741" s="47">
        <v>1.40381</v>
      </c>
      <c r="C741" s="47">
        <v>0</v>
      </c>
      <c r="D741" s="47">
        <v>-2.5634800000000002</v>
      </c>
      <c r="F741" s="47">
        <v>0.6029312</v>
      </c>
      <c r="G741" s="47">
        <v>0.31738300000000003</v>
      </c>
      <c r="H741" s="47">
        <v>-3.1127899999999999</v>
      </c>
      <c r="I741" s="47">
        <v>-2.80762</v>
      </c>
      <c r="K741" s="47">
        <v>0.6029312</v>
      </c>
      <c r="L741" s="47">
        <v>-0.67138699999999996</v>
      </c>
      <c r="M741" s="47">
        <v>0.73242200000000002</v>
      </c>
      <c r="N741" s="47">
        <v>-1.9836400000000001</v>
      </c>
    </row>
    <row r="742" spans="1:14">
      <c r="A742" s="47">
        <v>0.15093760000000001</v>
      </c>
      <c r="B742" s="47">
        <v>1.2206999999999999</v>
      </c>
      <c r="C742" s="47">
        <v>-0.244141</v>
      </c>
      <c r="D742" s="47">
        <v>-1.7089799999999999</v>
      </c>
      <c r="F742" s="47">
        <v>0.60375040000000002</v>
      </c>
      <c r="G742" s="47">
        <v>-0.12207</v>
      </c>
      <c r="H742" s="47">
        <v>-1.5258799999999999</v>
      </c>
      <c r="I742" s="47">
        <v>-2.7465799999999998</v>
      </c>
      <c r="K742" s="47">
        <v>0.60375040000000002</v>
      </c>
      <c r="L742" s="47">
        <v>-0.12817400000000001</v>
      </c>
      <c r="M742" s="47">
        <v>0.36621100000000001</v>
      </c>
      <c r="N742" s="47">
        <v>-1.95923</v>
      </c>
    </row>
    <row r="743" spans="1:14">
      <c r="A743" s="47">
        <v>0.15114240000000001</v>
      </c>
      <c r="B743" s="47">
        <v>0.54931600000000003</v>
      </c>
      <c r="C743" s="47">
        <v>-0.48828100000000002</v>
      </c>
      <c r="D743" s="47">
        <v>0.244141</v>
      </c>
      <c r="F743" s="47">
        <v>0.60456960000000004</v>
      </c>
      <c r="G743" s="47">
        <v>0.50048800000000004</v>
      </c>
      <c r="H743" s="47">
        <v>-4.8828100000000001</v>
      </c>
      <c r="I743" s="47">
        <v>-2.2583000000000002</v>
      </c>
      <c r="K743" s="47">
        <v>0.60456960000000004</v>
      </c>
      <c r="L743" s="47">
        <v>-0.18310499999999999</v>
      </c>
      <c r="M743" s="47">
        <v>-1.0376000000000001</v>
      </c>
      <c r="N743" s="47">
        <v>-1.33057</v>
      </c>
    </row>
    <row r="744" spans="1:14">
      <c r="A744" s="47">
        <v>0.15134719999999999</v>
      </c>
      <c r="B744" s="47">
        <v>-0.42724600000000001</v>
      </c>
      <c r="C744" s="47">
        <v>-1.8310500000000001</v>
      </c>
      <c r="D744" s="47">
        <v>-0.42724600000000001</v>
      </c>
      <c r="F744" s="47">
        <v>0.60538879999999995</v>
      </c>
      <c r="G744" s="47">
        <v>0.384521</v>
      </c>
      <c r="H744" s="47">
        <v>-5.2490199999999998</v>
      </c>
      <c r="I744" s="47">
        <v>-4.2724599999999997</v>
      </c>
      <c r="K744" s="47">
        <v>0.60538879999999995</v>
      </c>
      <c r="L744" s="47">
        <v>-0.72021500000000005</v>
      </c>
      <c r="M744" s="47">
        <v>-0.97656200000000004</v>
      </c>
      <c r="N744" s="47">
        <v>-0.37231399999999998</v>
      </c>
    </row>
    <row r="745" spans="1:14">
      <c r="A745" s="47">
        <v>0.15155199999999999</v>
      </c>
      <c r="B745" s="47">
        <v>1.09863</v>
      </c>
      <c r="C745" s="47">
        <v>0</v>
      </c>
      <c r="D745" s="47">
        <v>-1.2817400000000001</v>
      </c>
      <c r="F745" s="47">
        <v>0.60620799999999997</v>
      </c>
      <c r="G745" s="47">
        <v>0.13427700000000001</v>
      </c>
      <c r="H745" s="47">
        <v>-4.21143</v>
      </c>
      <c r="I745" s="47">
        <v>-3.6621100000000002</v>
      </c>
      <c r="K745" s="47">
        <v>0.60620799999999997</v>
      </c>
      <c r="L745" s="47">
        <v>-0.44555699999999998</v>
      </c>
      <c r="M745" s="47">
        <v>-0.48828100000000002</v>
      </c>
      <c r="N745" s="47">
        <v>-0.44555699999999998</v>
      </c>
    </row>
    <row r="746" spans="1:14">
      <c r="A746" s="47">
        <v>0.1517568</v>
      </c>
      <c r="B746" s="47">
        <v>5.31006</v>
      </c>
      <c r="C746" s="47">
        <v>-0.91552699999999998</v>
      </c>
      <c r="D746" s="47">
        <v>-2.2583000000000002</v>
      </c>
      <c r="F746" s="47">
        <v>0.60702719999999999</v>
      </c>
      <c r="G746" s="47">
        <v>7.3242199999999993E-2</v>
      </c>
      <c r="H746" s="47">
        <v>-4.0893600000000001</v>
      </c>
      <c r="I746" s="47">
        <v>-4.21143</v>
      </c>
      <c r="K746" s="47">
        <v>0.60702719999999999</v>
      </c>
      <c r="L746" s="47">
        <v>-0.27465800000000001</v>
      </c>
      <c r="M746" s="47">
        <v>-2.80762</v>
      </c>
      <c r="N746" s="47">
        <v>-0.457764</v>
      </c>
    </row>
    <row r="747" spans="1:14">
      <c r="A747" s="47">
        <v>0.1519616</v>
      </c>
      <c r="B747" s="47">
        <v>9.9487299999999994</v>
      </c>
      <c r="C747" s="47">
        <v>-2.1362299999999999</v>
      </c>
      <c r="D747" s="47">
        <v>-0.91552699999999998</v>
      </c>
      <c r="F747" s="47">
        <v>0.60784640000000001</v>
      </c>
      <c r="G747" s="47">
        <v>9.1552700000000001E-2</v>
      </c>
      <c r="H747" s="47">
        <v>-4.5166000000000004</v>
      </c>
      <c r="I747" s="47">
        <v>-3.2348599999999998</v>
      </c>
      <c r="K747" s="47">
        <v>0.60784640000000001</v>
      </c>
      <c r="L747" s="47">
        <v>-0.41503899999999999</v>
      </c>
      <c r="M747" s="47">
        <v>-0.54931600000000003</v>
      </c>
      <c r="N747" s="47">
        <v>0.158691</v>
      </c>
    </row>
    <row r="748" spans="1:14">
      <c r="A748" s="47">
        <v>0.15216640000000001</v>
      </c>
      <c r="B748" s="47">
        <v>15.8081</v>
      </c>
      <c r="C748" s="47">
        <v>-2.01416</v>
      </c>
      <c r="D748" s="47">
        <v>-0.73242200000000002</v>
      </c>
      <c r="F748" s="47">
        <v>0.60866560000000003</v>
      </c>
      <c r="G748" s="47">
        <v>0.46997100000000003</v>
      </c>
      <c r="H748" s="47">
        <v>-4.4555699999999998</v>
      </c>
      <c r="I748" s="47">
        <v>-1.2817400000000001</v>
      </c>
      <c r="K748" s="47">
        <v>0.60866560000000003</v>
      </c>
      <c r="L748" s="47">
        <v>-0.35400399999999999</v>
      </c>
      <c r="M748" s="47">
        <v>-0.12207</v>
      </c>
      <c r="N748" s="47">
        <v>0.80566400000000005</v>
      </c>
    </row>
    <row r="749" spans="1:14">
      <c r="A749" s="47">
        <v>0.15237120000000001</v>
      </c>
      <c r="B749" s="47">
        <v>22.460899999999999</v>
      </c>
      <c r="C749" s="47">
        <v>-1.2817400000000001</v>
      </c>
      <c r="D749" s="47">
        <v>0.36621100000000001</v>
      </c>
      <c r="F749" s="47">
        <v>0.60948480000000005</v>
      </c>
      <c r="G749" s="47">
        <v>-0.34179700000000002</v>
      </c>
      <c r="H749" s="47">
        <v>-4.3334999999999999</v>
      </c>
      <c r="I749" s="47">
        <v>-1.15967</v>
      </c>
      <c r="K749" s="47">
        <v>0.60948480000000005</v>
      </c>
      <c r="L749" s="47">
        <v>3.6621099999999997E-2</v>
      </c>
      <c r="M749" s="47">
        <v>-1.95312</v>
      </c>
      <c r="N749" s="47">
        <v>-0.63476600000000005</v>
      </c>
    </row>
    <row r="750" spans="1:14">
      <c r="A750" s="47">
        <v>0.15257599999999999</v>
      </c>
      <c r="B750" s="47">
        <v>21.9727</v>
      </c>
      <c r="C750" s="47">
        <v>-0.73242200000000002</v>
      </c>
      <c r="D750" s="47">
        <v>-2.1362299999999999</v>
      </c>
      <c r="F750" s="47">
        <v>0.61030399999999996</v>
      </c>
      <c r="G750" s="47">
        <v>-0.390625</v>
      </c>
      <c r="H750" s="47">
        <v>-5.6152300000000004</v>
      </c>
      <c r="I750" s="47">
        <v>-2.1972700000000001</v>
      </c>
      <c r="K750" s="47">
        <v>0.61030399999999996</v>
      </c>
      <c r="L750" s="47">
        <v>0.18310499999999999</v>
      </c>
      <c r="M750" s="47">
        <v>-1.89209</v>
      </c>
      <c r="N750" s="47">
        <v>-1.2084999999999999</v>
      </c>
    </row>
    <row r="751" spans="1:14">
      <c r="A751" s="47">
        <v>0.15278079999999999</v>
      </c>
      <c r="B751" s="47">
        <v>15.8081</v>
      </c>
      <c r="C751" s="47">
        <v>-1.89209</v>
      </c>
      <c r="D751" s="47">
        <v>-1.2206999999999999</v>
      </c>
      <c r="F751" s="47">
        <v>0.61112319999999998</v>
      </c>
      <c r="G751" s="47">
        <v>-0.27465800000000001</v>
      </c>
      <c r="H751" s="47">
        <v>-5.6762699999999997</v>
      </c>
      <c r="I751" s="47">
        <v>-1.95312</v>
      </c>
      <c r="K751" s="47">
        <v>0.61112319999999998</v>
      </c>
      <c r="L751" s="47">
        <v>-5.4931599999999997E-2</v>
      </c>
      <c r="M751" s="47">
        <v>0.244141</v>
      </c>
      <c r="N751" s="47">
        <v>-0.56152299999999999</v>
      </c>
    </row>
    <row r="752" spans="1:14">
      <c r="A752" s="47">
        <v>0.1529856</v>
      </c>
      <c r="B752" s="47">
        <v>3.90625</v>
      </c>
      <c r="C752" s="47">
        <v>-4.21143</v>
      </c>
      <c r="D752" s="47">
        <v>1.40381</v>
      </c>
      <c r="F752" s="47">
        <v>0.6119424</v>
      </c>
      <c r="G752" s="47">
        <v>-4.8828099999999999E-2</v>
      </c>
      <c r="H752" s="47">
        <v>-5.1269499999999999</v>
      </c>
      <c r="I752" s="47">
        <v>-1.2817400000000001</v>
      </c>
      <c r="K752" s="47">
        <v>0.6119424</v>
      </c>
      <c r="L752" s="47">
        <v>9.7656199999999999E-2</v>
      </c>
      <c r="M752" s="47">
        <v>-1.4648399999999999</v>
      </c>
      <c r="N752" s="47">
        <v>-0.17089799999999999</v>
      </c>
    </row>
    <row r="753" spans="1:14">
      <c r="A753" s="47">
        <v>0.1531904</v>
      </c>
      <c r="B753" s="47">
        <v>3.60107</v>
      </c>
      <c r="C753" s="47">
        <v>-0.67138699999999996</v>
      </c>
      <c r="D753" s="47">
        <v>0.12207</v>
      </c>
      <c r="F753" s="47">
        <v>0.61276160000000002</v>
      </c>
      <c r="G753" s="47">
        <v>-0.22583</v>
      </c>
      <c r="H753" s="47">
        <v>-5.4321299999999999</v>
      </c>
      <c r="I753" s="47">
        <v>0</v>
      </c>
      <c r="K753" s="47">
        <v>0.61276160000000002</v>
      </c>
      <c r="L753" s="47">
        <v>-0.34179700000000002</v>
      </c>
      <c r="M753" s="47">
        <v>-2.1362299999999999</v>
      </c>
      <c r="N753" s="47">
        <v>-3.0517599999999999E-2</v>
      </c>
    </row>
    <row r="754" spans="1:14">
      <c r="A754" s="47">
        <v>0.15339520000000001</v>
      </c>
      <c r="B754" s="47">
        <v>1.4648399999999999</v>
      </c>
      <c r="C754" s="47">
        <v>0.97656200000000004</v>
      </c>
      <c r="D754" s="47">
        <v>0</v>
      </c>
      <c r="F754" s="47">
        <v>0.61358080000000004</v>
      </c>
      <c r="G754" s="47">
        <v>-0.115967</v>
      </c>
      <c r="H754" s="47">
        <v>-3.8452099999999998</v>
      </c>
      <c r="I754" s="47">
        <v>-2.80762</v>
      </c>
      <c r="K754" s="47">
        <v>0.61358080000000004</v>
      </c>
      <c r="L754" s="47">
        <v>-0.13427700000000001</v>
      </c>
      <c r="M754" s="47">
        <v>-3.1127899999999999</v>
      </c>
      <c r="N754" s="47">
        <v>-0.90332000000000001</v>
      </c>
    </row>
    <row r="755" spans="1:14">
      <c r="A755" s="47">
        <v>0.15359999999999999</v>
      </c>
      <c r="B755" s="47">
        <v>1.89209</v>
      </c>
      <c r="C755" s="47">
        <v>1.0376000000000001</v>
      </c>
      <c r="D755" s="47">
        <v>1.09863</v>
      </c>
      <c r="F755" s="47">
        <v>0.61439999999999995</v>
      </c>
      <c r="G755" s="47">
        <v>-0.21362300000000001</v>
      </c>
      <c r="H755" s="47">
        <v>-4.8828100000000001</v>
      </c>
      <c r="I755" s="47">
        <v>-0.42724600000000001</v>
      </c>
      <c r="K755" s="47">
        <v>0.61439999999999995</v>
      </c>
      <c r="L755" s="47">
        <v>3.0517599999999999E-2</v>
      </c>
      <c r="M755" s="47">
        <v>-2.80762</v>
      </c>
      <c r="N755" s="47">
        <v>-1.6113299999999999</v>
      </c>
    </row>
    <row r="756" spans="1:14">
      <c r="A756" s="47">
        <v>0.15380479999999999</v>
      </c>
      <c r="B756" s="47">
        <v>3.41797</v>
      </c>
      <c r="C756" s="47">
        <v>0.305176</v>
      </c>
      <c r="D756" s="47">
        <v>-0.48828100000000002</v>
      </c>
      <c r="F756" s="47">
        <v>0.61521919999999997</v>
      </c>
      <c r="G756" s="47">
        <v>-0.299072</v>
      </c>
      <c r="H756" s="47">
        <v>-5.31006</v>
      </c>
      <c r="I756" s="47">
        <v>0</v>
      </c>
      <c r="K756" s="47">
        <v>0.61521919999999997</v>
      </c>
      <c r="L756" s="47">
        <v>-0.26245099999999999</v>
      </c>
      <c r="M756" s="47">
        <v>-3.1738300000000002</v>
      </c>
      <c r="N756" s="47">
        <v>-0.60424800000000001</v>
      </c>
    </row>
    <row r="757" spans="1:14">
      <c r="A757" s="47">
        <v>0.1540096</v>
      </c>
      <c r="B757" s="47">
        <v>1.4648399999999999</v>
      </c>
      <c r="C757" s="47">
        <v>1.40381</v>
      </c>
      <c r="D757" s="47">
        <v>0.91552699999999998</v>
      </c>
      <c r="F757" s="47">
        <v>0.61603839999999999</v>
      </c>
      <c r="G757" s="47">
        <v>0.152588</v>
      </c>
      <c r="H757" s="47">
        <v>-4.4555699999999998</v>
      </c>
      <c r="I757" s="47">
        <v>-3.60107</v>
      </c>
      <c r="K757" s="47">
        <v>0.61603839999999999</v>
      </c>
      <c r="L757" s="47">
        <v>0.152588</v>
      </c>
      <c r="M757" s="47">
        <v>-0.91552699999999998</v>
      </c>
      <c r="N757" s="47">
        <v>-0.55542000000000002</v>
      </c>
    </row>
    <row r="758" spans="1:14">
      <c r="A758" s="47">
        <v>0.1542144</v>
      </c>
      <c r="B758" s="47">
        <v>2.1362299999999999</v>
      </c>
      <c r="C758" s="47">
        <v>1.7700199999999999</v>
      </c>
      <c r="D758" s="47">
        <v>0</v>
      </c>
      <c r="F758" s="47">
        <v>0.61685760000000001</v>
      </c>
      <c r="G758" s="47">
        <v>-0.18920899999999999</v>
      </c>
      <c r="H758" s="47">
        <v>-3.90625</v>
      </c>
      <c r="I758" s="47">
        <v>-4.0283199999999999</v>
      </c>
      <c r="K758" s="47">
        <v>0.61685760000000001</v>
      </c>
      <c r="L758" s="47">
        <v>-4.8828099999999999E-2</v>
      </c>
      <c r="M758" s="47">
        <v>0.12207</v>
      </c>
      <c r="N758" s="47">
        <v>-1.11084</v>
      </c>
    </row>
    <row r="759" spans="1:14">
      <c r="A759" s="47">
        <v>0.15441920000000001</v>
      </c>
      <c r="B759" s="47">
        <v>2.1972700000000001</v>
      </c>
      <c r="C759" s="47">
        <v>-1.4648399999999999</v>
      </c>
      <c r="D759" s="47">
        <v>-2.5634800000000002</v>
      </c>
      <c r="F759" s="47">
        <v>0.61767680000000003</v>
      </c>
      <c r="G759" s="47">
        <v>-0.457764</v>
      </c>
      <c r="H759" s="47">
        <v>-5.7373000000000003</v>
      </c>
      <c r="I759" s="47">
        <v>-3.7231399999999999</v>
      </c>
      <c r="K759" s="47">
        <v>0.61767680000000003</v>
      </c>
      <c r="L759" s="47">
        <v>6.1035200000000003E-3</v>
      </c>
      <c r="M759" s="47">
        <v>-0.42724600000000001</v>
      </c>
      <c r="N759" s="47">
        <v>-0.12207</v>
      </c>
    </row>
    <row r="760" spans="1:14">
      <c r="A760" s="47">
        <v>0.15462400000000001</v>
      </c>
      <c r="B760" s="47">
        <v>4.5166000000000004</v>
      </c>
      <c r="C760" s="47">
        <v>0.97656200000000004</v>
      </c>
      <c r="D760" s="47">
        <v>-1.4648399999999999</v>
      </c>
      <c r="F760" s="47">
        <v>0.61849600000000005</v>
      </c>
      <c r="G760" s="47">
        <v>-0.31127899999999997</v>
      </c>
      <c r="H760" s="47">
        <v>-6.0424800000000003</v>
      </c>
      <c r="I760" s="47">
        <v>-1.09863</v>
      </c>
      <c r="K760" s="47">
        <v>0.61849600000000005</v>
      </c>
      <c r="L760" s="47">
        <v>0.244141</v>
      </c>
      <c r="M760" s="47">
        <v>-1.64795</v>
      </c>
      <c r="N760" s="47">
        <v>-0.81176800000000005</v>
      </c>
    </row>
    <row r="761" spans="1:14">
      <c r="A761" s="47">
        <v>0.15482879999999999</v>
      </c>
      <c r="B761" s="47">
        <v>1.89209</v>
      </c>
      <c r="C761" s="47">
        <v>-1.09863</v>
      </c>
      <c r="D761" s="47">
        <v>-0.85449200000000003</v>
      </c>
      <c r="F761" s="47">
        <v>0.61931519999999995</v>
      </c>
      <c r="G761" s="47">
        <v>0.476074</v>
      </c>
      <c r="H761" s="47">
        <v>-5.0659200000000002</v>
      </c>
      <c r="I761" s="47">
        <v>-1.4648399999999999</v>
      </c>
      <c r="K761" s="47">
        <v>0.61931519999999995</v>
      </c>
      <c r="L761" s="47">
        <v>0.115967</v>
      </c>
      <c r="M761" s="47">
        <v>-2.9296899999999999</v>
      </c>
      <c r="N761" s="47">
        <v>-0.31127899999999997</v>
      </c>
    </row>
    <row r="762" spans="1:14">
      <c r="A762" s="47">
        <v>0.15503359999999999</v>
      </c>
      <c r="B762" s="47">
        <v>1.15967</v>
      </c>
      <c r="C762" s="47">
        <v>6.1035199999999998E-2</v>
      </c>
      <c r="D762" s="47">
        <v>-0.97656200000000004</v>
      </c>
      <c r="F762" s="47">
        <v>0.62013439999999997</v>
      </c>
      <c r="G762" s="47">
        <v>0.64086900000000002</v>
      </c>
      <c r="H762" s="47">
        <v>-3.4790000000000001</v>
      </c>
      <c r="I762" s="47">
        <v>-1.58691</v>
      </c>
      <c r="K762" s="47">
        <v>0.62013439999999997</v>
      </c>
      <c r="L762" s="47">
        <v>5.4931599999999997E-2</v>
      </c>
      <c r="M762" s="47">
        <v>-3.1127899999999999</v>
      </c>
      <c r="N762" s="47">
        <v>-0.26245099999999999</v>
      </c>
    </row>
    <row r="763" spans="1:14">
      <c r="A763" s="47">
        <v>0.1552384</v>
      </c>
      <c r="B763" s="47">
        <v>1.4648399999999999</v>
      </c>
      <c r="C763" s="47">
        <v>1.7089799999999999</v>
      </c>
      <c r="D763" s="47">
        <v>-1.64795</v>
      </c>
      <c r="F763" s="47">
        <v>0.62095359999999999</v>
      </c>
      <c r="G763" s="47">
        <v>-0.12207</v>
      </c>
      <c r="H763" s="47">
        <v>-3.3569300000000002</v>
      </c>
      <c r="I763" s="47">
        <v>-1.34277</v>
      </c>
      <c r="K763" s="47">
        <v>0.62095359999999999</v>
      </c>
      <c r="L763" s="47">
        <v>-0.21362300000000001</v>
      </c>
      <c r="M763" s="47">
        <v>-1.64795</v>
      </c>
      <c r="N763" s="47">
        <v>0.26855499999999999</v>
      </c>
    </row>
    <row r="764" spans="1:14">
      <c r="A764" s="47">
        <v>0.1554432</v>
      </c>
      <c r="B764" s="47">
        <v>1.40381</v>
      </c>
      <c r="C764" s="47">
        <v>0.91552699999999998</v>
      </c>
      <c r="D764" s="47">
        <v>-0.42724600000000001</v>
      </c>
      <c r="F764" s="47">
        <v>0.62177280000000001</v>
      </c>
      <c r="G764" s="47">
        <v>-0.54321299999999995</v>
      </c>
      <c r="H764" s="47">
        <v>-4.0283199999999999</v>
      </c>
      <c r="I764" s="47">
        <v>-1.4648399999999999</v>
      </c>
      <c r="K764" s="47">
        <v>0.62177280000000001</v>
      </c>
      <c r="L764" s="47">
        <v>-0.41503899999999999</v>
      </c>
      <c r="M764" s="47">
        <v>-0.73242200000000002</v>
      </c>
      <c r="N764" s="47">
        <v>-5.4931599999999997E-2</v>
      </c>
    </row>
    <row r="765" spans="1:14">
      <c r="A765" s="47">
        <v>0.15564800000000001</v>
      </c>
      <c r="B765" s="47">
        <v>1.4648399999999999</v>
      </c>
      <c r="C765" s="47">
        <v>-6.1035199999999998E-2</v>
      </c>
      <c r="D765" s="47">
        <v>-0.48828100000000002</v>
      </c>
      <c r="F765" s="47">
        <v>0.62259200000000003</v>
      </c>
      <c r="G765" s="47">
        <v>-0.13427700000000001</v>
      </c>
      <c r="H765" s="47">
        <v>-5.2490199999999998</v>
      </c>
      <c r="I765" s="47">
        <v>-2.2583000000000002</v>
      </c>
      <c r="K765" s="47">
        <v>0.62259200000000003</v>
      </c>
      <c r="L765" s="47">
        <v>-0.31127899999999997</v>
      </c>
      <c r="M765" s="47">
        <v>-0.85449200000000003</v>
      </c>
      <c r="N765" s="47">
        <v>-1.4587399999999999</v>
      </c>
    </row>
    <row r="766" spans="1:14">
      <c r="A766" s="47">
        <v>0.15585280000000001</v>
      </c>
      <c r="B766" s="47">
        <v>1.7700199999999999</v>
      </c>
      <c r="C766" s="47">
        <v>-0.97656200000000004</v>
      </c>
      <c r="D766" s="47">
        <v>-1.2206999999999999</v>
      </c>
      <c r="F766" s="47">
        <v>0.62341120000000005</v>
      </c>
      <c r="G766" s="47">
        <v>0.70190399999999997</v>
      </c>
      <c r="H766" s="47">
        <v>-3.1127899999999999</v>
      </c>
      <c r="I766" s="47">
        <v>-1.34277</v>
      </c>
      <c r="K766" s="47">
        <v>0.62341120000000005</v>
      </c>
      <c r="L766" s="47">
        <v>0.17089799999999999</v>
      </c>
      <c r="M766" s="47">
        <v>-1.95312</v>
      </c>
      <c r="N766" s="47">
        <v>-1.5991200000000001</v>
      </c>
    </row>
    <row r="767" spans="1:14">
      <c r="A767" s="47">
        <v>0.15605759999999999</v>
      </c>
      <c r="B767" s="47">
        <v>1.8310500000000001</v>
      </c>
      <c r="C767" s="47">
        <v>-0.42724600000000001</v>
      </c>
      <c r="D767" s="47">
        <v>-1.7700199999999999</v>
      </c>
      <c r="F767" s="47">
        <v>0.62423039999999996</v>
      </c>
      <c r="G767" s="47">
        <v>0.31127899999999997</v>
      </c>
      <c r="H767" s="47">
        <v>-3.1127899999999999</v>
      </c>
      <c r="I767" s="47">
        <v>-0.18310499999999999</v>
      </c>
      <c r="K767" s="47">
        <v>0.62423039999999996</v>
      </c>
      <c r="L767" s="47">
        <v>5.4931599999999997E-2</v>
      </c>
      <c r="M767" s="47">
        <v>-2.1362299999999999</v>
      </c>
      <c r="N767" s="47">
        <v>-1.62964</v>
      </c>
    </row>
    <row r="768" spans="1:14">
      <c r="A768" s="47">
        <v>0.1562624</v>
      </c>
      <c r="B768" s="47">
        <v>2.01416</v>
      </c>
      <c r="C768" s="47">
        <v>1.4648399999999999</v>
      </c>
      <c r="D768" s="47">
        <v>-1.2817400000000001</v>
      </c>
      <c r="F768" s="47">
        <v>0.62504959999999998</v>
      </c>
      <c r="G768" s="47">
        <v>-0.26855499999999999</v>
      </c>
      <c r="H768" s="47">
        <v>-5.31006</v>
      </c>
      <c r="I768" s="47">
        <v>-1.58691</v>
      </c>
      <c r="K768" s="47">
        <v>0.62504959999999998</v>
      </c>
      <c r="L768" s="47">
        <v>3.6621099999999997E-2</v>
      </c>
      <c r="M768" s="47">
        <v>-0.244141</v>
      </c>
      <c r="N768" s="47">
        <v>-1.31226</v>
      </c>
    </row>
    <row r="769" spans="1:14">
      <c r="A769" s="47">
        <v>0.1564672</v>
      </c>
      <c r="B769" s="47">
        <v>1.15967</v>
      </c>
      <c r="C769" s="47">
        <v>-2.1972700000000001</v>
      </c>
      <c r="D769" s="47">
        <v>-1.5258799999999999</v>
      </c>
      <c r="F769" s="47">
        <v>0.6258688</v>
      </c>
      <c r="G769" s="47">
        <v>-0.27465800000000001</v>
      </c>
      <c r="H769" s="47">
        <v>-4.3945299999999996</v>
      </c>
      <c r="I769" s="47">
        <v>-2.80762</v>
      </c>
      <c r="K769" s="47">
        <v>0.6258688</v>
      </c>
      <c r="L769" s="47">
        <v>-4.2724600000000001E-2</v>
      </c>
      <c r="M769" s="47">
        <v>-1.15967</v>
      </c>
      <c r="N769" s="47">
        <v>-0.20752000000000001</v>
      </c>
    </row>
    <row r="770" spans="1:14">
      <c r="A770" s="47">
        <v>0.15667200000000001</v>
      </c>
      <c r="B770" s="47">
        <v>3.41797</v>
      </c>
      <c r="C770" s="47">
        <v>-3.90625</v>
      </c>
      <c r="D770" s="47">
        <v>-0.18310499999999999</v>
      </c>
      <c r="F770" s="47">
        <v>0.62668800000000002</v>
      </c>
      <c r="G770" s="47">
        <v>0.53710899999999995</v>
      </c>
      <c r="H770" s="47">
        <v>-5.6152300000000004</v>
      </c>
      <c r="I770" s="47">
        <v>-1.40381</v>
      </c>
      <c r="K770" s="47">
        <v>0.62668800000000002</v>
      </c>
      <c r="L770" s="47">
        <v>-0.79956099999999997</v>
      </c>
      <c r="M770" s="47">
        <v>-1.8310500000000001</v>
      </c>
      <c r="N770" s="47">
        <v>-4.8828099999999999E-2</v>
      </c>
    </row>
    <row r="771" spans="1:14">
      <c r="A771" s="47">
        <v>0.15687680000000001</v>
      </c>
      <c r="B771" s="47">
        <v>2.5634800000000002</v>
      </c>
      <c r="C771" s="47">
        <v>-2.8686500000000001</v>
      </c>
      <c r="D771" s="47">
        <v>-1.0376000000000001</v>
      </c>
      <c r="F771" s="47">
        <v>0.62750720000000004</v>
      </c>
      <c r="G771" s="47">
        <v>0.93994100000000003</v>
      </c>
      <c r="H771" s="47">
        <v>-5.7373000000000003</v>
      </c>
      <c r="I771" s="47">
        <v>-3.7841800000000001</v>
      </c>
      <c r="K771" s="47">
        <v>0.62750720000000004</v>
      </c>
      <c r="L771" s="47">
        <v>-0.57372999999999996</v>
      </c>
      <c r="M771" s="47">
        <v>-2.80762</v>
      </c>
      <c r="N771" s="47">
        <v>0.57372999999999996</v>
      </c>
    </row>
    <row r="772" spans="1:14">
      <c r="A772" s="47">
        <v>0.15708159999999999</v>
      </c>
      <c r="B772" s="47">
        <v>5.31006</v>
      </c>
      <c r="C772" s="47">
        <v>-1.5258799999999999</v>
      </c>
      <c r="D772" s="47">
        <v>-0.48828100000000002</v>
      </c>
      <c r="F772" s="47">
        <v>0.62832639999999995</v>
      </c>
      <c r="G772" s="47">
        <v>0.31738300000000003</v>
      </c>
      <c r="H772" s="47">
        <v>-5.4931599999999996</v>
      </c>
      <c r="I772" s="47">
        <v>-3.0517599999999998</v>
      </c>
      <c r="K772" s="47">
        <v>0.62832639999999995</v>
      </c>
      <c r="L772" s="47">
        <v>-0.49438500000000002</v>
      </c>
      <c r="M772" s="47">
        <v>-1.15967</v>
      </c>
      <c r="N772" s="47">
        <v>0.57372999999999996</v>
      </c>
    </row>
    <row r="773" spans="1:14">
      <c r="A773" s="47">
        <v>0.15728639999999999</v>
      </c>
      <c r="B773" s="47">
        <v>3.7231399999999999</v>
      </c>
      <c r="C773" s="47">
        <v>6.1035199999999998E-2</v>
      </c>
      <c r="D773" s="47">
        <v>-0.244141</v>
      </c>
      <c r="F773" s="47">
        <v>0.62914559999999997</v>
      </c>
      <c r="G773" s="47">
        <v>0.33569300000000002</v>
      </c>
      <c r="H773" s="47">
        <v>-6.1035199999999996</v>
      </c>
      <c r="I773" s="47">
        <v>-0.97656200000000004</v>
      </c>
      <c r="K773" s="47">
        <v>0.62914559999999997</v>
      </c>
      <c r="L773" s="47">
        <v>-0.384521</v>
      </c>
      <c r="M773" s="47">
        <v>-1.15967</v>
      </c>
      <c r="N773" s="47">
        <v>0.50659200000000004</v>
      </c>
    </row>
    <row r="774" spans="1:14">
      <c r="A774" s="47">
        <v>0.1574912</v>
      </c>
      <c r="B774" s="47">
        <v>14.2212</v>
      </c>
      <c r="C774" s="47">
        <v>0.97656200000000004</v>
      </c>
      <c r="D774" s="47">
        <v>-0.73242200000000002</v>
      </c>
      <c r="F774" s="47">
        <v>0.62996479999999999</v>
      </c>
      <c r="G774" s="47">
        <v>-4.8828099999999999E-2</v>
      </c>
      <c r="H774" s="47">
        <v>-5.9204100000000004</v>
      </c>
      <c r="I774" s="47">
        <v>-1.58691</v>
      </c>
      <c r="K774" s="47">
        <v>0.62996479999999999</v>
      </c>
      <c r="L774" s="47">
        <v>6.7138699999999996E-2</v>
      </c>
      <c r="M774" s="47">
        <v>-2.1362299999999999</v>
      </c>
      <c r="N774" s="47">
        <v>-7.3242199999999993E-2</v>
      </c>
    </row>
    <row r="775" spans="1:14">
      <c r="A775" s="47">
        <v>0.157696</v>
      </c>
      <c r="B775" s="47">
        <v>12.6343</v>
      </c>
      <c r="C775" s="47">
        <v>-1.58691</v>
      </c>
      <c r="D775" s="47">
        <v>0</v>
      </c>
      <c r="F775" s="47">
        <v>0.63078400000000001</v>
      </c>
      <c r="G775" s="47">
        <v>0.22583</v>
      </c>
      <c r="H775" s="47">
        <v>-5.1879900000000001</v>
      </c>
      <c r="I775" s="47">
        <v>-4.0893600000000001</v>
      </c>
      <c r="K775" s="47">
        <v>0.63078400000000001</v>
      </c>
      <c r="L775" s="47">
        <v>-0.37841799999999998</v>
      </c>
      <c r="M775" s="47">
        <v>-0.48828100000000002</v>
      </c>
      <c r="N775" s="47">
        <v>-0.43945299999999998</v>
      </c>
    </row>
    <row r="776" spans="1:14">
      <c r="A776" s="47">
        <v>0.15790080000000001</v>
      </c>
      <c r="B776" s="47">
        <v>4.9438500000000003</v>
      </c>
      <c r="C776" s="47">
        <v>-0.79345699999999997</v>
      </c>
      <c r="D776" s="47">
        <v>1.0376000000000001</v>
      </c>
      <c r="F776" s="47">
        <v>0.63160320000000003</v>
      </c>
      <c r="G776" s="47">
        <v>-0.62866200000000005</v>
      </c>
      <c r="H776" s="47">
        <v>-5.0659200000000002</v>
      </c>
      <c r="I776" s="47">
        <v>-1.95312</v>
      </c>
      <c r="K776" s="47">
        <v>0.63160320000000003</v>
      </c>
      <c r="L776" s="47">
        <v>0.21972700000000001</v>
      </c>
      <c r="M776" s="47">
        <v>-1.09863</v>
      </c>
      <c r="N776" s="47">
        <v>0.46997100000000003</v>
      </c>
    </row>
    <row r="777" spans="1:14">
      <c r="A777" s="47">
        <v>0.15810560000000001</v>
      </c>
      <c r="B777" s="47">
        <v>0.79345699999999997</v>
      </c>
      <c r="C777" s="47">
        <v>0.18310499999999999</v>
      </c>
      <c r="D777" s="47">
        <v>0.305176</v>
      </c>
      <c r="F777" s="47">
        <v>0.63242240000000005</v>
      </c>
      <c r="G777" s="47">
        <v>-0.152588</v>
      </c>
      <c r="H777" s="47">
        <v>-6.8359399999999999</v>
      </c>
      <c r="I777" s="47">
        <v>-2.6245099999999999</v>
      </c>
      <c r="K777" s="47">
        <v>0.63242240000000005</v>
      </c>
      <c r="L777" s="47">
        <v>0.12207</v>
      </c>
      <c r="M777" s="47">
        <v>0.79345699999999997</v>
      </c>
      <c r="N777" s="47">
        <v>-0.50048800000000004</v>
      </c>
    </row>
    <row r="778" spans="1:14">
      <c r="A778" s="47">
        <v>0.15831039999999999</v>
      </c>
      <c r="B778" s="47">
        <v>0.48828100000000002</v>
      </c>
      <c r="C778" s="47">
        <v>-0.85449200000000003</v>
      </c>
      <c r="D778" s="47">
        <v>-6.1035199999999998E-2</v>
      </c>
      <c r="F778" s="47">
        <v>0.63324159999999996</v>
      </c>
      <c r="G778" s="47">
        <v>0.48828100000000002</v>
      </c>
      <c r="H778" s="47">
        <v>-5.7983399999999996</v>
      </c>
      <c r="I778" s="47">
        <v>-4.0893600000000001</v>
      </c>
      <c r="K778" s="47">
        <v>0.63324159999999996</v>
      </c>
      <c r="L778" s="47">
        <v>-0.18310499999999999</v>
      </c>
      <c r="M778" s="47">
        <v>-0.79345699999999997</v>
      </c>
      <c r="N778" s="47">
        <v>-0.13427700000000001</v>
      </c>
    </row>
    <row r="779" spans="1:14">
      <c r="A779" s="47">
        <v>0.15851519999999999</v>
      </c>
      <c r="B779" s="47">
        <v>1.95312</v>
      </c>
      <c r="C779" s="47">
        <v>-3.1127899999999999</v>
      </c>
      <c r="D779" s="47">
        <v>-0.36621100000000001</v>
      </c>
      <c r="F779" s="47">
        <v>0.63406079999999998</v>
      </c>
      <c r="G779" s="47">
        <v>-0.13427700000000001</v>
      </c>
      <c r="H779" s="47">
        <v>-3.6621100000000002</v>
      </c>
      <c r="I779" s="47">
        <v>-2.01416</v>
      </c>
      <c r="K779" s="47">
        <v>0.63406079999999998</v>
      </c>
      <c r="L779" s="47">
        <v>0.158691</v>
      </c>
      <c r="M779" s="47">
        <v>-1.09863</v>
      </c>
      <c r="N779" s="47">
        <v>0.115967</v>
      </c>
    </row>
    <row r="780" spans="1:14">
      <c r="A780" s="47">
        <v>0.15872</v>
      </c>
      <c r="B780" s="47">
        <v>16.601600000000001</v>
      </c>
      <c r="C780" s="47">
        <v>-2.1362299999999999</v>
      </c>
      <c r="D780" s="47">
        <v>-1.0376000000000001</v>
      </c>
      <c r="F780" s="47">
        <v>0.63488</v>
      </c>
      <c r="G780" s="47">
        <v>2.4414100000000001E-2</v>
      </c>
      <c r="H780" s="47">
        <v>-2.1362299999999999</v>
      </c>
      <c r="I780" s="47">
        <v>-1.95312</v>
      </c>
      <c r="K780" s="47">
        <v>0.63488</v>
      </c>
      <c r="L780" s="47">
        <v>-0.27465800000000001</v>
      </c>
      <c r="M780" s="47">
        <v>-1.2206999999999999</v>
      </c>
      <c r="N780" s="47">
        <v>-0.89111300000000004</v>
      </c>
    </row>
    <row r="781" spans="1:14">
      <c r="A781" s="47">
        <v>0.1589248</v>
      </c>
      <c r="B781" s="47">
        <v>9.8877000000000006</v>
      </c>
      <c r="C781" s="47">
        <v>-1.2817400000000001</v>
      </c>
      <c r="D781" s="47">
        <v>-0.12207</v>
      </c>
      <c r="F781" s="47">
        <v>0.63569920000000002</v>
      </c>
      <c r="G781" s="47">
        <v>-6.7138699999999996E-2</v>
      </c>
      <c r="H781" s="47">
        <v>-5.5541999999999998</v>
      </c>
      <c r="I781" s="47">
        <v>-1.4648399999999999</v>
      </c>
      <c r="K781" s="47">
        <v>0.63569920000000002</v>
      </c>
      <c r="L781" s="47">
        <v>-0.44555699999999998</v>
      </c>
      <c r="M781" s="47">
        <v>-0.42724600000000001</v>
      </c>
      <c r="N781" s="47">
        <v>-1.0620099999999999</v>
      </c>
    </row>
    <row r="782" spans="1:14">
      <c r="A782" s="47">
        <v>0.15912960000000001</v>
      </c>
      <c r="B782" s="47">
        <v>2.1362299999999999</v>
      </c>
      <c r="C782" s="47">
        <v>-2.31934</v>
      </c>
      <c r="D782" s="47">
        <v>0.12207</v>
      </c>
      <c r="F782" s="47">
        <v>0.63651840000000004</v>
      </c>
      <c r="G782" s="47">
        <v>-0.43945299999999998</v>
      </c>
      <c r="H782" s="47">
        <v>-7.0190400000000004</v>
      </c>
      <c r="I782" s="47">
        <v>0</v>
      </c>
      <c r="K782" s="47">
        <v>0.63651840000000004</v>
      </c>
      <c r="L782" s="47">
        <v>-0.57983399999999996</v>
      </c>
      <c r="M782" s="47">
        <v>-0.73242200000000002</v>
      </c>
      <c r="N782" s="47">
        <v>-0.52490199999999998</v>
      </c>
    </row>
    <row r="783" spans="1:14">
      <c r="A783" s="47">
        <v>0.15933439999999999</v>
      </c>
      <c r="B783" s="47">
        <v>1.2817400000000001</v>
      </c>
      <c r="C783" s="47">
        <v>-1.34277</v>
      </c>
      <c r="D783" s="47">
        <v>-0.12207</v>
      </c>
      <c r="F783" s="47">
        <v>0.63733759999999995</v>
      </c>
      <c r="G783" s="47">
        <v>-0.21362300000000001</v>
      </c>
      <c r="H783" s="47">
        <v>-5.6152300000000004</v>
      </c>
      <c r="I783" s="47">
        <v>-1.34277</v>
      </c>
      <c r="K783" s="47">
        <v>0.63733759999999995</v>
      </c>
      <c r="L783" s="47">
        <v>-0.48828100000000002</v>
      </c>
      <c r="M783" s="47">
        <v>-0.305176</v>
      </c>
      <c r="N783" s="47">
        <v>-1.1291500000000001</v>
      </c>
    </row>
    <row r="784" spans="1:14">
      <c r="A784" s="47">
        <v>0.15953919999999999</v>
      </c>
      <c r="B784" s="47">
        <v>6.1035199999999998E-2</v>
      </c>
      <c r="C784" s="47">
        <v>1.8310500000000001</v>
      </c>
      <c r="D784" s="47">
        <v>-0.79345699999999997</v>
      </c>
      <c r="F784" s="47">
        <v>0.63815679999999997</v>
      </c>
      <c r="G784" s="47">
        <v>-0.13427700000000001</v>
      </c>
      <c r="H784" s="47">
        <v>-6.71387</v>
      </c>
      <c r="I784" s="47">
        <v>-1.7700199999999999</v>
      </c>
      <c r="K784" s="47">
        <v>0.63815679999999997</v>
      </c>
      <c r="L784" s="47">
        <v>-0.17700199999999999</v>
      </c>
      <c r="M784" s="47">
        <v>-0.12207</v>
      </c>
      <c r="N784" s="47">
        <v>-0.20141600000000001</v>
      </c>
    </row>
    <row r="785" spans="1:14">
      <c r="A785" s="47">
        <v>0.159744</v>
      </c>
      <c r="B785" s="47">
        <v>0.97656200000000004</v>
      </c>
      <c r="C785" s="47">
        <v>1.34277</v>
      </c>
      <c r="D785" s="47">
        <v>-0.79345699999999997</v>
      </c>
      <c r="F785" s="47">
        <v>0.63897599999999999</v>
      </c>
      <c r="G785" s="47">
        <v>-0.231934</v>
      </c>
      <c r="H785" s="47">
        <v>-6.71387</v>
      </c>
      <c r="I785" s="47">
        <v>-1.09863</v>
      </c>
      <c r="K785" s="47">
        <v>0.63897599999999999</v>
      </c>
      <c r="L785" s="47">
        <v>0.13427700000000001</v>
      </c>
      <c r="M785" s="47">
        <v>-1.09863</v>
      </c>
      <c r="N785" s="47">
        <v>-1.22681</v>
      </c>
    </row>
    <row r="786" spans="1:14">
      <c r="A786" s="47">
        <v>0.1599488</v>
      </c>
      <c r="B786" s="47">
        <v>1.64795</v>
      </c>
      <c r="C786" s="47">
        <v>-1.2817400000000001</v>
      </c>
      <c r="D786" s="47">
        <v>-1.40381</v>
      </c>
      <c r="F786" s="47">
        <v>0.63979520000000001</v>
      </c>
      <c r="G786" s="47">
        <v>-0.62255899999999997</v>
      </c>
      <c r="H786" s="47">
        <v>-4.6997099999999996</v>
      </c>
      <c r="I786" s="47">
        <v>-2.4414099999999999</v>
      </c>
      <c r="K786" s="47">
        <v>0.63979520000000001</v>
      </c>
      <c r="L786" s="47">
        <v>-0.21362300000000001</v>
      </c>
      <c r="M786" s="47">
        <v>-0.73242200000000002</v>
      </c>
      <c r="N786" s="47">
        <v>-1.1291500000000001</v>
      </c>
    </row>
    <row r="787" spans="1:14">
      <c r="A787" s="47">
        <v>0.16015360000000001</v>
      </c>
      <c r="B787" s="47">
        <v>13.2446</v>
      </c>
      <c r="C787" s="47">
        <v>-1.0376000000000001</v>
      </c>
      <c r="D787" s="47">
        <v>-0.42724600000000001</v>
      </c>
      <c r="F787" s="47">
        <v>0.64061440000000003</v>
      </c>
      <c r="G787" s="47">
        <v>-0.34789999999999999</v>
      </c>
      <c r="H787" s="47">
        <v>-5.31006</v>
      </c>
      <c r="I787" s="47">
        <v>-2.6855500000000001</v>
      </c>
      <c r="K787" s="47">
        <v>0.64061440000000003</v>
      </c>
      <c r="L787" s="47">
        <v>0.109863</v>
      </c>
      <c r="M787" s="47">
        <v>-0.48828100000000002</v>
      </c>
      <c r="N787" s="47">
        <v>-9.1552700000000001E-2</v>
      </c>
    </row>
    <row r="788" spans="1:14">
      <c r="A788" s="47">
        <v>0.16035840000000001</v>
      </c>
      <c r="B788" s="47">
        <v>7.9956100000000001</v>
      </c>
      <c r="C788" s="47">
        <v>-2.01416</v>
      </c>
      <c r="D788" s="47">
        <v>-1.0376000000000001</v>
      </c>
      <c r="F788" s="47">
        <v>0.64143360000000005</v>
      </c>
      <c r="G788" s="47">
        <v>-0.28686499999999998</v>
      </c>
      <c r="H788" s="47">
        <v>-5.7373000000000003</v>
      </c>
      <c r="I788" s="47">
        <v>-1.4648399999999999</v>
      </c>
      <c r="K788" s="47">
        <v>0.64143360000000005</v>
      </c>
      <c r="L788" s="47">
        <v>0.41503899999999999</v>
      </c>
      <c r="M788" s="47">
        <v>-2.1362299999999999</v>
      </c>
      <c r="N788" s="47">
        <v>-1.8310500000000001</v>
      </c>
    </row>
    <row r="789" spans="1:14">
      <c r="A789" s="47">
        <v>0.16056319999999999</v>
      </c>
      <c r="B789" s="47">
        <v>2.7465799999999998</v>
      </c>
      <c r="C789" s="47">
        <v>-1.40381</v>
      </c>
      <c r="D789" s="47">
        <v>-1.34277</v>
      </c>
      <c r="F789" s="47">
        <v>0.64225279999999996</v>
      </c>
      <c r="G789" s="47">
        <v>-0.29296899999999998</v>
      </c>
      <c r="H789" s="47">
        <v>-7.7514599999999998</v>
      </c>
      <c r="I789" s="47">
        <v>-0.48828100000000002</v>
      </c>
      <c r="K789" s="47">
        <v>0.64225279999999996</v>
      </c>
      <c r="L789" s="47">
        <v>-6.1035200000000003E-3</v>
      </c>
      <c r="M789" s="47">
        <v>-2.4414099999999999</v>
      </c>
      <c r="N789" s="47">
        <v>0.73852499999999999</v>
      </c>
    </row>
    <row r="790" spans="1:14">
      <c r="A790" s="47">
        <v>0.16076799999999999</v>
      </c>
      <c r="B790" s="47">
        <v>0.61035200000000001</v>
      </c>
      <c r="C790" s="47">
        <v>2.1972700000000001</v>
      </c>
      <c r="D790" s="47">
        <v>-1.8310500000000001</v>
      </c>
      <c r="F790" s="47">
        <v>0.64307199999999998</v>
      </c>
      <c r="G790" s="47">
        <v>-0.73242200000000002</v>
      </c>
      <c r="H790" s="47">
        <v>-6.40869</v>
      </c>
      <c r="I790" s="47">
        <v>-1.2206999999999999</v>
      </c>
      <c r="K790" s="47">
        <v>0.64307199999999998</v>
      </c>
      <c r="L790" s="47">
        <v>-0.35400399999999999</v>
      </c>
      <c r="M790" s="47">
        <v>-3.8452099999999998</v>
      </c>
      <c r="N790" s="47">
        <v>-0.152588</v>
      </c>
    </row>
    <row r="791" spans="1:14">
      <c r="A791" s="47">
        <v>0.1609728</v>
      </c>
      <c r="B791" s="47">
        <v>-0.54931600000000003</v>
      </c>
      <c r="C791" s="47">
        <v>2.6855500000000001</v>
      </c>
      <c r="D791" s="47">
        <v>-0.67138699999999996</v>
      </c>
      <c r="F791" s="47">
        <v>0.6438912</v>
      </c>
      <c r="G791" s="47">
        <v>-0.244141</v>
      </c>
      <c r="H791" s="47">
        <v>-6.3476600000000003</v>
      </c>
      <c r="I791" s="47">
        <v>-3.3569300000000002</v>
      </c>
      <c r="K791" s="47">
        <v>0.6438912</v>
      </c>
      <c r="L791" s="47">
        <v>-0.109863</v>
      </c>
      <c r="M791" s="47">
        <v>-1.5258799999999999</v>
      </c>
      <c r="N791" s="47">
        <v>-1.01318</v>
      </c>
    </row>
    <row r="792" spans="1:14">
      <c r="A792" s="47">
        <v>0.1611776</v>
      </c>
      <c r="B792" s="47">
        <v>0.36621100000000001</v>
      </c>
      <c r="C792" s="47">
        <v>-6.1035199999999998E-2</v>
      </c>
      <c r="D792" s="47">
        <v>-0.12207</v>
      </c>
      <c r="F792" s="47">
        <v>0.64471040000000002</v>
      </c>
      <c r="G792" s="47">
        <v>0.17089799999999999</v>
      </c>
      <c r="H792" s="47">
        <v>-6.5307599999999999</v>
      </c>
      <c r="I792" s="47">
        <v>-1.89209</v>
      </c>
      <c r="K792" s="47">
        <v>0.64471040000000002</v>
      </c>
      <c r="L792" s="47">
        <v>0.146484</v>
      </c>
      <c r="M792" s="47">
        <v>-2.50244</v>
      </c>
      <c r="N792" s="47">
        <v>-1.00708</v>
      </c>
    </row>
    <row r="793" spans="1:14">
      <c r="A793" s="47">
        <v>0.16138240000000001</v>
      </c>
      <c r="B793" s="47">
        <v>3.2959000000000001</v>
      </c>
      <c r="C793" s="47">
        <v>-1.34277</v>
      </c>
      <c r="D793" s="47">
        <v>-1.4648399999999999</v>
      </c>
      <c r="F793" s="47">
        <v>0.64552960000000004</v>
      </c>
      <c r="G793" s="47">
        <v>-0.48828100000000002</v>
      </c>
      <c r="H793" s="47">
        <v>-4.8828100000000001</v>
      </c>
      <c r="I793" s="47">
        <v>-2.31934</v>
      </c>
      <c r="K793" s="47">
        <v>0.64552960000000004</v>
      </c>
      <c r="L793" s="47">
        <v>-0.115967</v>
      </c>
      <c r="M793" s="47">
        <v>-3.4790000000000001</v>
      </c>
      <c r="N793" s="47">
        <v>-0.20141600000000001</v>
      </c>
    </row>
    <row r="794" spans="1:14">
      <c r="A794" s="47">
        <v>0.16158719999999999</v>
      </c>
      <c r="B794" s="47">
        <v>2.1972700000000001</v>
      </c>
      <c r="C794" s="47">
        <v>-1.8310500000000001</v>
      </c>
      <c r="D794" s="47">
        <v>-0.79345699999999997</v>
      </c>
      <c r="F794" s="47">
        <v>0.64634879999999995</v>
      </c>
      <c r="G794" s="47">
        <v>-0.65917999999999999</v>
      </c>
      <c r="H794" s="47">
        <v>-4.7607400000000002</v>
      </c>
      <c r="I794" s="47">
        <v>-2.6245099999999999</v>
      </c>
      <c r="K794" s="47">
        <v>0.64634879999999995</v>
      </c>
      <c r="L794" s="47">
        <v>-0.26855499999999999</v>
      </c>
      <c r="M794" s="47">
        <v>-3.0517599999999998</v>
      </c>
      <c r="N794" s="47">
        <v>4.2724600000000001E-2</v>
      </c>
    </row>
    <row r="795" spans="1:14">
      <c r="A795" s="47">
        <v>0.16179199999999999</v>
      </c>
      <c r="B795" s="47">
        <v>6.1035199999999998E-2</v>
      </c>
      <c r="C795" s="47">
        <v>-1.09863</v>
      </c>
      <c r="D795" s="47">
        <v>-0.36621100000000001</v>
      </c>
      <c r="F795" s="47">
        <v>0.64716799999999997</v>
      </c>
      <c r="G795" s="47">
        <v>-0.40283200000000002</v>
      </c>
      <c r="H795" s="47">
        <v>-4.9438500000000003</v>
      </c>
      <c r="I795" s="47">
        <v>-0.18310499999999999</v>
      </c>
      <c r="K795" s="47">
        <v>0.64716799999999997</v>
      </c>
      <c r="L795" s="47">
        <v>-0.32958999999999999</v>
      </c>
      <c r="M795" s="47">
        <v>-1.95312</v>
      </c>
      <c r="N795" s="47">
        <v>-0.51879900000000001</v>
      </c>
    </row>
    <row r="796" spans="1:14">
      <c r="A796" s="47">
        <v>0.1619968</v>
      </c>
      <c r="B796" s="47">
        <v>0.97656200000000004</v>
      </c>
      <c r="C796" s="47">
        <v>0.36621100000000001</v>
      </c>
      <c r="D796" s="47">
        <v>-1.09863</v>
      </c>
      <c r="F796" s="47">
        <v>0.64798719999999999</v>
      </c>
      <c r="G796" s="47">
        <v>-0.18920899999999999</v>
      </c>
      <c r="H796" s="47">
        <v>-5.00488</v>
      </c>
      <c r="I796" s="47">
        <v>-1.5258799999999999</v>
      </c>
      <c r="K796" s="47">
        <v>0.64798719999999999</v>
      </c>
      <c r="L796" s="47">
        <v>3.6621099999999997E-2</v>
      </c>
      <c r="M796" s="47">
        <v>-1.7089799999999999</v>
      </c>
      <c r="N796" s="47">
        <v>-2.18506</v>
      </c>
    </row>
    <row r="797" spans="1:14">
      <c r="A797" s="47">
        <v>0.1622016</v>
      </c>
      <c r="B797" s="47">
        <v>2.3803700000000001</v>
      </c>
      <c r="C797" s="47">
        <v>-0.12207</v>
      </c>
      <c r="D797" s="47">
        <v>-0.73242200000000002</v>
      </c>
      <c r="F797" s="47">
        <v>0.64880640000000001</v>
      </c>
      <c r="G797" s="47">
        <v>3.0517599999999999E-2</v>
      </c>
      <c r="H797" s="47">
        <v>-4.9438500000000003</v>
      </c>
      <c r="I797" s="47">
        <v>-2.01416</v>
      </c>
      <c r="K797" s="47">
        <v>0.64880640000000001</v>
      </c>
      <c r="L797" s="47">
        <v>-4.2724600000000001E-2</v>
      </c>
      <c r="M797" s="47">
        <v>-1.95312</v>
      </c>
      <c r="N797" s="47">
        <v>-1.8615699999999999</v>
      </c>
    </row>
    <row r="798" spans="1:14">
      <c r="A798" s="47">
        <v>0.16240640000000001</v>
      </c>
      <c r="B798" s="47">
        <v>2.6245099999999999</v>
      </c>
      <c r="C798" s="47">
        <v>1.09863</v>
      </c>
      <c r="D798" s="47">
        <v>0.305176</v>
      </c>
      <c r="F798" s="47">
        <v>0.64962560000000003</v>
      </c>
      <c r="G798" s="47">
        <v>-0.12817400000000001</v>
      </c>
      <c r="H798" s="47">
        <v>-4.0283199999999999</v>
      </c>
      <c r="I798" s="47">
        <v>-1.4648399999999999</v>
      </c>
      <c r="K798" s="47">
        <v>0.64962560000000003</v>
      </c>
      <c r="L798" s="47">
        <v>-0.299072</v>
      </c>
      <c r="M798" s="47">
        <v>-3.6621100000000002</v>
      </c>
      <c r="N798" s="47">
        <v>-2.03857</v>
      </c>
    </row>
    <row r="799" spans="1:14">
      <c r="A799" s="47">
        <v>0.16261120000000001</v>
      </c>
      <c r="B799" s="47">
        <v>13.916</v>
      </c>
      <c r="C799" s="47">
        <v>1.5258799999999999</v>
      </c>
      <c r="D799" s="47">
        <v>-6.1035199999999998E-2</v>
      </c>
      <c r="F799" s="47">
        <v>0.65044480000000005</v>
      </c>
      <c r="G799" s="47">
        <v>0.231934</v>
      </c>
      <c r="H799" s="47">
        <v>-4.1503899999999998</v>
      </c>
      <c r="I799" s="47">
        <v>-2.8686500000000001</v>
      </c>
      <c r="K799" s="47">
        <v>0.65044480000000005</v>
      </c>
      <c r="L799" s="47">
        <v>-0.238037</v>
      </c>
      <c r="M799" s="47">
        <v>-1.5258799999999999</v>
      </c>
      <c r="N799" s="47">
        <v>-0.27465800000000001</v>
      </c>
    </row>
    <row r="800" spans="1:14">
      <c r="A800" s="47">
        <v>0.16281599999999999</v>
      </c>
      <c r="B800" s="47">
        <v>17.395</v>
      </c>
      <c r="C800" s="47">
        <v>1.8310500000000001</v>
      </c>
      <c r="D800" s="47">
        <v>-1.8310500000000001</v>
      </c>
      <c r="F800" s="47">
        <v>0.65126399999999995</v>
      </c>
      <c r="G800" s="47">
        <v>0.299072</v>
      </c>
      <c r="H800" s="47">
        <v>-5.6762699999999997</v>
      </c>
      <c r="I800" s="47">
        <v>-2.9296899999999999</v>
      </c>
      <c r="K800" s="47">
        <v>0.65126399999999995</v>
      </c>
      <c r="L800" s="47">
        <v>0</v>
      </c>
      <c r="M800" s="47">
        <v>6.1035199999999998E-2</v>
      </c>
      <c r="N800" s="47">
        <v>-0.54321299999999995</v>
      </c>
    </row>
    <row r="801" spans="1:14">
      <c r="A801" s="47">
        <v>0.16302079999999999</v>
      </c>
      <c r="B801" s="47">
        <v>26.855499999999999</v>
      </c>
      <c r="C801" s="47">
        <v>0.42724600000000001</v>
      </c>
      <c r="D801" s="47">
        <v>-0.48828100000000002</v>
      </c>
      <c r="F801" s="47">
        <v>0.65208319999999997</v>
      </c>
      <c r="G801" s="47">
        <v>-0.25634800000000002</v>
      </c>
      <c r="H801" s="47">
        <v>-7.6293899999999999</v>
      </c>
      <c r="I801" s="47">
        <v>-1.64795</v>
      </c>
      <c r="K801" s="47">
        <v>0.65208319999999997</v>
      </c>
      <c r="L801" s="47">
        <v>-0.20752000000000001</v>
      </c>
      <c r="M801" s="47">
        <v>-3.90625</v>
      </c>
      <c r="N801" s="47">
        <v>-0.84228499999999995</v>
      </c>
    </row>
    <row r="802" spans="1:14">
      <c r="A802" s="47">
        <v>0.1632256</v>
      </c>
      <c r="B802" s="47">
        <v>33.447299999999998</v>
      </c>
      <c r="C802" s="47">
        <v>-0.18310499999999999</v>
      </c>
      <c r="D802" s="47">
        <v>-0.244141</v>
      </c>
      <c r="F802" s="47">
        <v>0.65290239999999999</v>
      </c>
      <c r="G802" s="47">
        <v>-0.66528299999999996</v>
      </c>
      <c r="H802" s="47">
        <v>-5.4931599999999996</v>
      </c>
      <c r="I802" s="47">
        <v>-1.89209</v>
      </c>
      <c r="K802" s="47">
        <v>0.65290239999999999</v>
      </c>
      <c r="L802" s="47">
        <v>-0.21362300000000001</v>
      </c>
      <c r="M802" s="47">
        <v>-2.9296899999999999</v>
      </c>
      <c r="N802" s="47">
        <v>-0.25024400000000002</v>
      </c>
    </row>
    <row r="803" spans="1:14">
      <c r="A803" s="47">
        <v>0.1634304</v>
      </c>
      <c r="B803" s="47">
        <v>24.292000000000002</v>
      </c>
      <c r="C803" s="47">
        <v>1.58691</v>
      </c>
      <c r="D803" s="47">
        <v>-0.18310499999999999</v>
      </c>
      <c r="F803" s="47">
        <v>0.65372160000000001</v>
      </c>
      <c r="G803" s="47">
        <v>-0.67138699999999996</v>
      </c>
      <c r="H803" s="47">
        <v>-3.1127899999999999</v>
      </c>
      <c r="I803" s="47">
        <v>-2.0752000000000002</v>
      </c>
      <c r="K803" s="47">
        <v>0.65372160000000001</v>
      </c>
      <c r="L803" s="47">
        <v>-0.40283200000000002</v>
      </c>
      <c r="M803" s="47">
        <v>-2.1362299999999999</v>
      </c>
      <c r="N803" s="47">
        <v>-0.91552699999999998</v>
      </c>
    </row>
    <row r="804" spans="1:14">
      <c r="A804" s="47">
        <v>0.16363520000000001</v>
      </c>
      <c r="B804" s="47">
        <v>8.6059599999999996</v>
      </c>
      <c r="C804" s="47">
        <v>1.7089799999999999</v>
      </c>
      <c r="D804" s="47">
        <v>-0.67138699999999996</v>
      </c>
      <c r="F804" s="47">
        <v>0.65454080000000003</v>
      </c>
      <c r="G804" s="47">
        <v>-1.1047400000000001</v>
      </c>
      <c r="H804" s="47">
        <v>-4.0283199999999999</v>
      </c>
      <c r="I804" s="47">
        <v>-2.6855500000000001</v>
      </c>
      <c r="K804" s="47">
        <v>0.65454080000000003</v>
      </c>
      <c r="L804" s="47">
        <v>-0.29296899999999998</v>
      </c>
      <c r="M804" s="47">
        <v>-0.97656200000000004</v>
      </c>
      <c r="N804" s="47">
        <v>-0.29296899999999998</v>
      </c>
    </row>
    <row r="805" spans="1:14">
      <c r="A805" s="47">
        <v>0.16384000000000001</v>
      </c>
      <c r="B805" s="47">
        <v>4.7607400000000002</v>
      </c>
      <c r="C805" s="47">
        <v>1.4648399999999999</v>
      </c>
      <c r="D805" s="47">
        <v>-2.0752000000000002</v>
      </c>
      <c r="F805" s="47">
        <v>0.65536000000000005</v>
      </c>
      <c r="G805" s="47">
        <v>-0.51269500000000001</v>
      </c>
      <c r="H805" s="47">
        <v>-5.1879900000000001</v>
      </c>
      <c r="I805" s="47">
        <v>-1.95312</v>
      </c>
      <c r="K805" s="47">
        <v>0.65536000000000005</v>
      </c>
      <c r="L805" s="47">
        <v>-0.390625</v>
      </c>
      <c r="M805" s="47">
        <v>-1.58691</v>
      </c>
      <c r="N805" s="47">
        <v>0.231934</v>
      </c>
    </row>
    <row r="806" spans="1:14">
      <c r="A806" s="47">
        <v>0.16404479999999999</v>
      </c>
      <c r="B806" s="47">
        <v>2.31934</v>
      </c>
      <c r="C806" s="47">
        <v>2.3803700000000001</v>
      </c>
      <c r="D806" s="47">
        <v>-1.34277</v>
      </c>
      <c r="F806" s="47">
        <v>0.65617919999999996</v>
      </c>
      <c r="G806" s="47">
        <v>-7.3242199999999993E-2</v>
      </c>
      <c r="H806" s="47">
        <v>-6.1035199999999996</v>
      </c>
      <c r="I806" s="47">
        <v>-2.3803700000000001</v>
      </c>
      <c r="K806" s="47">
        <v>0.65617919999999996</v>
      </c>
      <c r="L806" s="47">
        <v>-0.152588</v>
      </c>
      <c r="M806" s="47">
        <v>-3.4790000000000001</v>
      </c>
      <c r="N806" s="47">
        <v>-4.8828099999999999E-2</v>
      </c>
    </row>
    <row r="807" spans="1:14">
      <c r="A807" s="47">
        <v>0.1642496</v>
      </c>
      <c r="B807" s="47">
        <v>11.6577</v>
      </c>
      <c r="C807" s="47">
        <v>0.54931600000000003</v>
      </c>
      <c r="D807" s="47">
        <v>-0.73242200000000002</v>
      </c>
      <c r="F807" s="47">
        <v>0.65699839999999998</v>
      </c>
      <c r="G807" s="47">
        <v>3.0517599999999999E-2</v>
      </c>
      <c r="H807" s="47">
        <v>-5.9814499999999997</v>
      </c>
      <c r="I807" s="47">
        <v>-2.6245099999999999</v>
      </c>
      <c r="K807" s="47">
        <v>0.65699839999999998</v>
      </c>
      <c r="L807" s="47">
        <v>-0.21972700000000001</v>
      </c>
      <c r="M807" s="47">
        <v>-2.9296899999999999</v>
      </c>
      <c r="N807" s="47">
        <v>0.109863</v>
      </c>
    </row>
    <row r="808" spans="1:14">
      <c r="A808" s="47">
        <v>0.1644544</v>
      </c>
      <c r="B808" s="47">
        <v>2.80762</v>
      </c>
      <c r="C808" s="47">
        <v>-0.12207</v>
      </c>
      <c r="D808" s="47">
        <v>-1.5258799999999999</v>
      </c>
      <c r="F808" s="47">
        <v>0.6578176</v>
      </c>
      <c r="G808" s="47">
        <v>4.2724600000000001E-2</v>
      </c>
      <c r="H808" s="47">
        <v>-5.2490199999999998</v>
      </c>
      <c r="I808" s="47">
        <v>-1.2817400000000001</v>
      </c>
      <c r="K808" s="47">
        <v>0.6578176</v>
      </c>
      <c r="L808" s="47">
        <v>-0.40283200000000002</v>
      </c>
      <c r="M808" s="47">
        <v>-3.1127899999999999</v>
      </c>
      <c r="N808" s="47">
        <v>0.59814500000000004</v>
      </c>
    </row>
    <row r="809" spans="1:14">
      <c r="A809" s="47">
        <v>0.16465920000000001</v>
      </c>
      <c r="B809" s="47">
        <v>0.79345699999999997</v>
      </c>
      <c r="C809" s="47">
        <v>-0.67138699999999996</v>
      </c>
      <c r="D809" s="47">
        <v>-1.7089799999999999</v>
      </c>
      <c r="F809" s="47">
        <v>0.65863680000000002</v>
      </c>
      <c r="G809" s="47">
        <v>-0.19531200000000001</v>
      </c>
      <c r="H809" s="47">
        <v>-4.4555699999999998</v>
      </c>
      <c r="I809" s="47">
        <v>-1.5258799999999999</v>
      </c>
      <c r="K809" s="47">
        <v>0.65863680000000002</v>
      </c>
      <c r="L809" s="47">
        <v>-0.20141600000000001</v>
      </c>
      <c r="M809" s="47">
        <v>-1.89209</v>
      </c>
      <c r="N809" s="47">
        <v>0.82397500000000001</v>
      </c>
    </row>
    <row r="810" spans="1:14">
      <c r="A810" s="47">
        <v>0.16486400000000001</v>
      </c>
      <c r="B810" s="47">
        <v>2.0752000000000002</v>
      </c>
      <c r="C810" s="47">
        <v>-1.64795</v>
      </c>
      <c r="D810" s="47">
        <v>-6.1035199999999998E-2</v>
      </c>
      <c r="F810" s="47">
        <v>0.65945600000000004</v>
      </c>
      <c r="G810" s="47">
        <v>-0.65307599999999999</v>
      </c>
      <c r="H810" s="47">
        <v>-4.6386700000000003</v>
      </c>
      <c r="I810" s="47">
        <v>-1.89209</v>
      </c>
      <c r="K810" s="47">
        <v>0.65945600000000004</v>
      </c>
      <c r="L810" s="47">
        <v>-0.34789999999999999</v>
      </c>
      <c r="M810" s="47">
        <v>-3.41797</v>
      </c>
      <c r="N810" s="47">
        <v>-3.6621099999999997E-2</v>
      </c>
    </row>
    <row r="811" spans="1:14">
      <c r="A811" s="47">
        <v>0.16506879999999999</v>
      </c>
      <c r="B811" s="47">
        <v>4.3334999999999999</v>
      </c>
      <c r="C811" s="47">
        <v>-1.89209</v>
      </c>
      <c r="D811" s="47">
        <v>-6.1035199999999998E-2</v>
      </c>
      <c r="F811" s="47">
        <v>0.66027519999999995</v>
      </c>
      <c r="G811" s="47">
        <v>-0.64697300000000002</v>
      </c>
      <c r="H811" s="47">
        <v>-4.6386700000000003</v>
      </c>
      <c r="I811" s="47">
        <v>0</v>
      </c>
      <c r="K811" s="47">
        <v>0.66027519999999995</v>
      </c>
      <c r="L811" s="47">
        <v>-0.164795</v>
      </c>
      <c r="M811" s="47">
        <v>-2.99072</v>
      </c>
      <c r="N811" s="47">
        <v>1.23291</v>
      </c>
    </row>
    <row r="812" spans="1:14">
      <c r="A812" s="47">
        <v>0.16527359999999999</v>
      </c>
      <c r="B812" s="47">
        <v>2.3803700000000001</v>
      </c>
      <c r="C812" s="47">
        <v>-3.4790000000000001</v>
      </c>
      <c r="D812" s="47">
        <v>-0.85449200000000003</v>
      </c>
      <c r="F812" s="47">
        <v>0.66109439999999997</v>
      </c>
      <c r="G812" s="47">
        <v>-0.18920899999999999</v>
      </c>
      <c r="H812" s="47">
        <v>-4.9438500000000003</v>
      </c>
      <c r="I812" s="47">
        <v>-0.305176</v>
      </c>
      <c r="K812" s="47">
        <v>0.66109439999999997</v>
      </c>
      <c r="L812" s="47">
        <v>5.4931599999999997E-2</v>
      </c>
      <c r="M812" s="47">
        <v>-2.4414099999999999</v>
      </c>
      <c r="N812" s="47">
        <v>0.43945299999999998</v>
      </c>
    </row>
    <row r="813" spans="1:14">
      <c r="A813" s="47">
        <v>0.1654784</v>
      </c>
      <c r="B813" s="47">
        <v>2.31934</v>
      </c>
      <c r="C813" s="47">
        <v>-1.0376000000000001</v>
      </c>
      <c r="D813" s="47">
        <v>0</v>
      </c>
      <c r="F813" s="47">
        <v>0.66191359999999999</v>
      </c>
      <c r="G813" s="47">
        <v>7.3242199999999993E-2</v>
      </c>
      <c r="H813" s="47">
        <v>-5.6152300000000004</v>
      </c>
      <c r="I813" s="47">
        <v>-0.67138699999999996</v>
      </c>
      <c r="K813" s="47">
        <v>0.66191359999999999</v>
      </c>
      <c r="L813" s="47">
        <v>-7.9345700000000005E-2</v>
      </c>
      <c r="M813" s="47">
        <v>-2.8686500000000001</v>
      </c>
      <c r="N813" s="47">
        <v>-0.457764</v>
      </c>
    </row>
    <row r="814" spans="1:14">
      <c r="A814" s="47">
        <v>0.1656832</v>
      </c>
      <c r="B814" s="47">
        <v>2.50244</v>
      </c>
      <c r="C814" s="47">
        <v>-0.54931600000000003</v>
      </c>
      <c r="D814" s="47">
        <v>-0.73242200000000002</v>
      </c>
      <c r="F814" s="47">
        <v>0.66273280000000001</v>
      </c>
      <c r="G814" s="47">
        <v>0.164795</v>
      </c>
      <c r="H814" s="47">
        <v>-6.6528299999999998</v>
      </c>
      <c r="I814" s="47">
        <v>-1.64795</v>
      </c>
      <c r="K814" s="47">
        <v>0.66273280000000001</v>
      </c>
      <c r="L814" s="47">
        <v>-0.40893600000000002</v>
      </c>
      <c r="M814" s="47">
        <v>-2.80762</v>
      </c>
      <c r="N814" s="47">
        <v>-0.13427700000000001</v>
      </c>
    </row>
    <row r="815" spans="1:14">
      <c r="A815" s="47">
        <v>0.16588800000000001</v>
      </c>
      <c r="B815" s="47">
        <v>1.34277</v>
      </c>
      <c r="C815" s="47">
        <v>-2.1362299999999999</v>
      </c>
      <c r="D815" s="47">
        <v>-0.244141</v>
      </c>
      <c r="F815" s="47">
        <v>0.66355200000000003</v>
      </c>
      <c r="G815" s="47">
        <v>-0.109863</v>
      </c>
      <c r="H815" s="47">
        <v>-3.9672900000000002</v>
      </c>
      <c r="I815" s="47">
        <v>-1.2817400000000001</v>
      </c>
      <c r="K815" s="47">
        <v>0.66355200000000003</v>
      </c>
      <c r="L815" s="47">
        <v>-0.231934</v>
      </c>
      <c r="M815" s="47">
        <v>-0.36621100000000001</v>
      </c>
      <c r="N815" s="47">
        <v>0.42114299999999999</v>
      </c>
    </row>
    <row r="816" spans="1:14">
      <c r="A816" s="47">
        <v>0.16609280000000001</v>
      </c>
      <c r="B816" s="47">
        <v>1.2206999999999999</v>
      </c>
      <c r="C816" s="47">
        <v>-2.1362299999999999</v>
      </c>
      <c r="D816" s="47">
        <v>0.54931600000000003</v>
      </c>
      <c r="F816" s="47">
        <v>0.66437120000000005</v>
      </c>
      <c r="G816" s="47">
        <v>-0.457764</v>
      </c>
      <c r="H816" s="47">
        <v>-2.01416</v>
      </c>
      <c r="I816" s="47">
        <v>0.12207</v>
      </c>
      <c r="K816" s="47">
        <v>0.66437120000000005</v>
      </c>
      <c r="L816" s="47">
        <v>-0.26245099999999999</v>
      </c>
      <c r="M816" s="47">
        <v>-6.1035199999999998E-2</v>
      </c>
      <c r="N816" s="47">
        <v>0.28076200000000001</v>
      </c>
    </row>
    <row r="817" spans="1:14">
      <c r="A817" s="47">
        <v>0.16629759999999999</v>
      </c>
      <c r="B817" s="47">
        <v>3.2959000000000001</v>
      </c>
      <c r="C817" s="47">
        <v>-1.09863</v>
      </c>
      <c r="D817" s="47">
        <v>0.244141</v>
      </c>
      <c r="F817" s="47">
        <v>0.66519039999999996</v>
      </c>
      <c r="G817" s="47">
        <v>-2.4414100000000001E-2</v>
      </c>
      <c r="H817" s="47">
        <v>-4.3945299999999996</v>
      </c>
      <c r="I817" s="47">
        <v>0.48828100000000002</v>
      </c>
      <c r="K817" s="47">
        <v>0.66519039999999996</v>
      </c>
      <c r="L817" s="47">
        <v>-4.0161100000000003</v>
      </c>
      <c r="M817" s="47">
        <v>-1.2817400000000001</v>
      </c>
      <c r="N817" s="47">
        <v>-0.17089799999999999</v>
      </c>
    </row>
    <row r="818" spans="1:14">
      <c r="A818" s="47">
        <v>0.16650239999999999</v>
      </c>
      <c r="B818" s="47">
        <v>7.0190400000000004</v>
      </c>
      <c r="C818" s="47">
        <v>0.244141</v>
      </c>
      <c r="D818" s="47">
        <v>1.0376000000000001</v>
      </c>
      <c r="F818" s="47">
        <v>0.66600959999999998</v>
      </c>
      <c r="G818" s="47">
        <v>-0.25024400000000002</v>
      </c>
      <c r="H818" s="47">
        <v>-6.5918000000000001</v>
      </c>
      <c r="I818" s="47">
        <v>-1.2206999999999999</v>
      </c>
      <c r="K818" s="47">
        <v>0.66600959999999998</v>
      </c>
      <c r="L818" s="47">
        <v>-10.791</v>
      </c>
      <c r="M818" s="47">
        <v>-2.80762</v>
      </c>
      <c r="N818" s="47">
        <v>-0.384521</v>
      </c>
    </row>
    <row r="819" spans="1:14">
      <c r="A819" s="47">
        <v>0.1667072</v>
      </c>
      <c r="B819" s="47">
        <v>9.7656200000000002</v>
      </c>
      <c r="C819" s="47">
        <v>-2.0752000000000002</v>
      </c>
      <c r="D819" s="47">
        <v>-1.15967</v>
      </c>
      <c r="F819" s="47">
        <v>0.6668288</v>
      </c>
      <c r="G819" s="47">
        <v>2.4414100000000001E-2</v>
      </c>
      <c r="H819" s="47">
        <v>-3.7231399999999999</v>
      </c>
      <c r="I819" s="47">
        <v>-2.1362299999999999</v>
      </c>
      <c r="K819" s="47">
        <v>0.6668288</v>
      </c>
      <c r="L819" s="47">
        <v>-28.594999999999999</v>
      </c>
      <c r="M819" s="47">
        <v>-3.1738300000000002</v>
      </c>
      <c r="N819" s="47">
        <v>-3.0517599999999999E-2</v>
      </c>
    </row>
    <row r="820" spans="1:14">
      <c r="A820" s="47">
        <v>0.166912</v>
      </c>
      <c r="B820" s="47">
        <v>2.9296899999999999</v>
      </c>
      <c r="C820" s="47">
        <v>0.73242200000000002</v>
      </c>
      <c r="D820" s="47">
        <v>-1.34277</v>
      </c>
      <c r="F820" s="47">
        <v>0.66764800000000002</v>
      </c>
      <c r="G820" s="47">
        <v>-7.3242199999999993E-2</v>
      </c>
      <c r="H820" s="47">
        <v>-5.9204100000000004</v>
      </c>
      <c r="I820" s="47">
        <v>-2.6855500000000001</v>
      </c>
      <c r="K820" s="47">
        <v>0.66764800000000002</v>
      </c>
      <c r="L820" s="47">
        <v>-37.5488</v>
      </c>
      <c r="M820" s="47">
        <v>-3.8452099999999998</v>
      </c>
      <c r="N820" s="47">
        <v>0.244141</v>
      </c>
    </row>
    <row r="821" spans="1:14">
      <c r="A821" s="47">
        <v>0.16711680000000001</v>
      </c>
      <c r="B821" s="47">
        <v>1.2817400000000001</v>
      </c>
      <c r="C821" s="47">
        <v>1.7700199999999999</v>
      </c>
      <c r="D821" s="47">
        <v>0</v>
      </c>
      <c r="F821" s="47">
        <v>0.66846720000000004</v>
      </c>
      <c r="G821" s="47">
        <v>-0.14038100000000001</v>
      </c>
      <c r="H821" s="47">
        <v>-5.9204100000000004</v>
      </c>
      <c r="I821" s="47">
        <v>-3.1127899999999999</v>
      </c>
      <c r="K821" s="47">
        <v>0.66846720000000004</v>
      </c>
      <c r="L821" s="47">
        <v>-37.255899999999997</v>
      </c>
      <c r="M821" s="47">
        <v>-2.7465799999999998</v>
      </c>
      <c r="N821" s="47">
        <v>0.65917999999999999</v>
      </c>
    </row>
    <row r="822" spans="1:14">
      <c r="A822" s="47">
        <v>0.16732159999999999</v>
      </c>
      <c r="B822" s="47">
        <v>2.1362299999999999</v>
      </c>
      <c r="C822" s="47">
        <v>-1.2817400000000001</v>
      </c>
      <c r="D822" s="47">
        <v>0.48828100000000002</v>
      </c>
      <c r="F822" s="47">
        <v>0.66928639999999995</v>
      </c>
      <c r="G822" s="47">
        <v>-0.92163099999999998</v>
      </c>
      <c r="H822" s="47">
        <v>-5.7373000000000003</v>
      </c>
      <c r="I822" s="47">
        <v>-2.1362299999999999</v>
      </c>
      <c r="K822" s="47">
        <v>0.66928639999999995</v>
      </c>
      <c r="L822" s="47">
        <v>-24.206499999999998</v>
      </c>
      <c r="M822" s="47">
        <v>-1.0376000000000001</v>
      </c>
      <c r="N822" s="47">
        <v>-0.40893600000000002</v>
      </c>
    </row>
    <row r="823" spans="1:14">
      <c r="A823" s="47">
        <v>0.16752639999999999</v>
      </c>
      <c r="B823" s="47">
        <v>3.7841800000000001</v>
      </c>
      <c r="C823" s="47">
        <v>-1.5258799999999999</v>
      </c>
      <c r="D823" s="47">
        <v>0.79345699999999997</v>
      </c>
      <c r="F823" s="47">
        <v>0.67010559999999997</v>
      </c>
      <c r="G823" s="47">
        <v>-0.35400399999999999</v>
      </c>
      <c r="H823" s="47">
        <v>-5.1269499999999999</v>
      </c>
      <c r="I823" s="47">
        <v>-1.8310500000000001</v>
      </c>
      <c r="K823" s="47">
        <v>0.67010559999999997</v>
      </c>
      <c r="L823" s="47">
        <v>-19.464099999999998</v>
      </c>
      <c r="M823" s="47">
        <v>-0.85449200000000003</v>
      </c>
      <c r="N823" s="47">
        <v>-0.67749000000000004</v>
      </c>
    </row>
    <row r="824" spans="1:14">
      <c r="A824" s="47">
        <v>0.1677312</v>
      </c>
      <c r="B824" s="47">
        <v>2.0752000000000002</v>
      </c>
      <c r="C824" s="47">
        <v>-0.18310499999999999</v>
      </c>
      <c r="D824" s="47">
        <v>-0.67138699999999996</v>
      </c>
      <c r="F824" s="47">
        <v>0.67092479999999999</v>
      </c>
      <c r="G824" s="47">
        <v>-0.27465800000000001</v>
      </c>
      <c r="H824" s="47">
        <v>-5.00488</v>
      </c>
      <c r="I824" s="47">
        <v>-3.7841800000000001</v>
      </c>
      <c r="K824" s="47">
        <v>0.67092479999999999</v>
      </c>
      <c r="L824" s="47">
        <v>-7.4768100000000004</v>
      </c>
      <c r="M824" s="47">
        <v>-2.4414099999999999</v>
      </c>
      <c r="N824" s="47">
        <v>-0.73242200000000002</v>
      </c>
    </row>
    <row r="825" spans="1:14">
      <c r="A825" s="47">
        <v>0.167936</v>
      </c>
      <c r="B825" s="47">
        <v>-0.79345699999999997</v>
      </c>
      <c r="C825" s="47">
        <v>1.8310500000000001</v>
      </c>
      <c r="D825" s="47">
        <v>-2.31934</v>
      </c>
      <c r="F825" s="47">
        <v>0.67174400000000001</v>
      </c>
      <c r="G825" s="47">
        <v>-0.83618199999999998</v>
      </c>
      <c r="H825" s="47">
        <v>-4.9438500000000003</v>
      </c>
      <c r="I825" s="47">
        <v>-2.80762</v>
      </c>
      <c r="K825" s="47">
        <v>0.67174400000000001</v>
      </c>
      <c r="L825" s="47">
        <v>-0.64697300000000002</v>
      </c>
      <c r="M825" s="47">
        <v>-2.4414099999999999</v>
      </c>
      <c r="N825" s="47">
        <v>0.51269500000000001</v>
      </c>
    </row>
    <row r="826" spans="1:14">
      <c r="A826" s="47">
        <v>0.16814080000000001</v>
      </c>
      <c r="B826" s="47">
        <v>6.1035199999999998E-2</v>
      </c>
      <c r="C826" s="47">
        <v>-1.4648399999999999</v>
      </c>
      <c r="D826" s="47">
        <v>-1.40381</v>
      </c>
      <c r="F826" s="47">
        <v>0.67256320000000003</v>
      </c>
      <c r="G826" s="47">
        <v>-0.28686499999999998</v>
      </c>
      <c r="H826" s="47">
        <v>-4.8217800000000004</v>
      </c>
      <c r="I826" s="47">
        <v>-1.2206999999999999</v>
      </c>
      <c r="K826" s="47">
        <v>0.67256320000000003</v>
      </c>
      <c r="L826" s="47">
        <v>-0.396729</v>
      </c>
      <c r="M826" s="47">
        <v>-1.15967</v>
      </c>
      <c r="N826" s="47">
        <v>0.305176</v>
      </c>
    </row>
    <row r="827" spans="1:14">
      <c r="A827" s="47">
        <v>0.16834560000000001</v>
      </c>
      <c r="B827" s="47">
        <v>0.12207</v>
      </c>
      <c r="C827" s="47">
        <v>-2.2583000000000002</v>
      </c>
      <c r="D827" s="47">
        <v>-0.48828100000000002</v>
      </c>
      <c r="F827" s="47">
        <v>0.67338240000000005</v>
      </c>
      <c r="G827" s="47">
        <v>-0.60424800000000001</v>
      </c>
      <c r="H827" s="47">
        <v>-6.2866200000000001</v>
      </c>
      <c r="I827" s="47">
        <v>0</v>
      </c>
      <c r="K827" s="47">
        <v>0.67338240000000005</v>
      </c>
      <c r="L827" s="47">
        <v>-0.689697</v>
      </c>
      <c r="M827" s="47">
        <v>-2.6855500000000001</v>
      </c>
      <c r="N827" s="47">
        <v>-1.4221200000000001</v>
      </c>
    </row>
    <row r="828" spans="1:14">
      <c r="A828" s="47">
        <v>0.16855039999999999</v>
      </c>
      <c r="B828" s="47">
        <v>2.0752000000000002</v>
      </c>
      <c r="C828" s="47">
        <v>0.73242200000000002</v>
      </c>
      <c r="D828" s="47">
        <v>-0.48828100000000002</v>
      </c>
      <c r="F828" s="47">
        <v>0.67420159999999996</v>
      </c>
      <c r="G828" s="47">
        <v>-0.25634800000000002</v>
      </c>
      <c r="H828" s="47">
        <v>-5.3710899999999997</v>
      </c>
      <c r="I828" s="47">
        <v>-2.3803700000000001</v>
      </c>
      <c r="K828" s="47">
        <v>0.67420159999999996</v>
      </c>
      <c r="L828" s="47">
        <v>-0.14038100000000001</v>
      </c>
      <c r="M828" s="47">
        <v>-2.6245099999999999</v>
      </c>
      <c r="N828" s="47">
        <v>-2.0629900000000001</v>
      </c>
    </row>
    <row r="829" spans="1:14">
      <c r="A829" s="47">
        <v>0.16875519999999999</v>
      </c>
      <c r="B829" s="47">
        <v>5.5541999999999998</v>
      </c>
      <c r="C829" s="47">
        <v>-1.5258799999999999</v>
      </c>
      <c r="D829" s="47">
        <v>-0.79345699999999997</v>
      </c>
      <c r="F829" s="47">
        <v>0.67502079999999998</v>
      </c>
      <c r="G829" s="47">
        <v>-0.152588</v>
      </c>
      <c r="H829" s="47">
        <v>-6.40869</v>
      </c>
      <c r="I829" s="47">
        <v>-2.4414099999999999</v>
      </c>
      <c r="K829" s="47">
        <v>0.67502079999999998</v>
      </c>
      <c r="L829" s="47">
        <v>-1.53809</v>
      </c>
      <c r="M829" s="47">
        <v>-1.89209</v>
      </c>
      <c r="N829" s="47">
        <v>-1.48926</v>
      </c>
    </row>
    <row r="830" spans="1:14">
      <c r="A830" s="47">
        <v>0.16896</v>
      </c>
      <c r="B830" s="47">
        <v>2.6245099999999999</v>
      </c>
      <c r="C830" s="47">
        <v>-1.34277</v>
      </c>
      <c r="D830" s="47">
        <v>-1.09863</v>
      </c>
      <c r="F830" s="47">
        <v>0.67584</v>
      </c>
      <c r="G830" s="47">
        <v>0.158691</v>
      </c>
      <c r="H830" s="47">
        <v>-2.9296899999999999</v>
      </c>
      <c r="I830" s="47">
        <v>-3.6621100000000002</v>
      </c>
      <c r="K830" s="47">
        <v>0.67584</v>
      </c>
      <c r="L830" s="47">
        <v>-18.6462</v>
      </c>
      <c r="M830" s="47">
        <v>-1.7700199999999999</v>
      </c>
      <c r="N830" s="47">
        <v>-0.48828100000000002</v>
      </c>
    </row>
    <row r="831" spans="1:14">
      <c r="A831" s="47">
        <v>0.1691648</v>
      </c>
      <c r="B831" s="47">
        <v>1.2817400000000001</v>
      </c>
      <c r="C831" s="47">
        <v>-1.58691</v>
      </c>
      <c r="D831" s="47">
        <v>-1.15967</v>
      </c>
      <c r="F831" s="47">
        <v>0.67665920000000002</v>
      </c>
      <c r="G831" s="47">
        <v>-0.17700199999999999</v>
      </c>
      <c r="H831" s="47">
        <v>-5.2490199999999998</v>
      </c>
      <c r="I831" s="47">
        <v>-2.1362299999999999</v>
      </c>
      <c r="K831" s="47">
        <v>0.67665920000000002</v>
      </c>
      <c r="L831" s="47">
        <v>-28.527799999999999</v>
      </c>
      <c r="M831" s="47">
        <v>-4.0283199999999999</v>
      </c>
      <c r="N831" s="47">
        <v>0.25634800000000002</v>
      </c>
    </row>
    <row r="832" spans="1:14">
      <c r="A832" s="47">
        <v>0.16936960000000001</v>
      </c>
      <c r="B832" s="47">
        <v>0.42724600000000001</v>
      </c>
      <c r="C832" s="47">
        <v>0.73242200000000002</v>
      </c>
      <c r="D832" s="47">
        <v>-0.12207</v>
      </c>
      <c r="F832" s="47">
        <v>0.67747840000000004</v>
      </c>
      <c r="G832" s="47">
        <v>0.46997100000000003</v>
      </c>
      <c r="H832" s="47">
        <v>-4.21143</v>
      </c>
      <c r="I832" s="47">
        <v>-0.61035200000000001</v>
      </c>
      <c r="K832" s="47">
        <v>0.67747840000000004</v>
      </c>
      <c r="L832" s="47">
        <v>-26.4343</v>
      </c>
      <c r="M832" s="47">
        <v>-2.01416</v>
      </c>
      <c r="N832" s="47">
        <v>0.89111300000000004</v>
      </c>
    </row>
    <row r="833" spans="1:14">
      <c r="A833" s="47">
        <v>0.16957439999999999</v>
      </c>
      <c r="B833" s="47">
        <v>0</v>
      </c>
      <c r="C833" s="47">
        <v>-1.34277</v>
      </c>
      <c r="D833" s="47">
        <v>-0.79345699999999997</v>
      </c>
      <c r="F833" s="47">
        <v>0.67829759999999995</v>
      </c>
      <c r="G833" s="47">
        <v>0.65307599999999999</v>
      </c>
      <c r="H833" s="47">
        <v>-3.4790000000000001</v>
      </c>
      <c r="I833" s="47">
        <v>-1.2817400000000001</v>
      </c>
      <c r="K833" s="47">
        <v>0.67829759999999995</v>
      </c>
      <c r="L833" s="47">
        <v>-21.7896</v>
      </c>
      <c r="M833" s="47">
        <v>-0.79345699999999997</v>
      </c>
      <c r="N833" s="47">
        <v>1.0437000000000001</v>
      </c>
    </row>
    <row r="834" spans="1:14">
      <c r="A834" s="47">
        <v>0.16977919999999999</v>
      </c>
      <c r="B834" s="47">
        <v>3.2348599999999998</v>
      </c>
      <c r="C834" s="47">
        <v>-2.50244</v>
      </c>
      <c r="D834" s="47">
        <v>0.305176</v>
      </c>
      <c r="F834" s="47">
        <v>0.67911679999999996</v>
      </c>
      <c r="G834" s="47">
        <v>0.32958999999999999</v>
      </c>
      <c r="H834" s="47">
        <v>-4.0893600000000001</v>
      </c>
      <c r="I834" s="47">
        <v>-2.6245099999999999</v>
      </c>
      <c r="K834" s="47">
        <v>0.67911679999999996</v>
      </c>
      <c r="L834" s="47">
        <v>-11.419700000000001</v>
      </c>
      <c r="M834" s="47">
        <v>-2.1972700000000001</v>
      </c>
      <c r="N834" s="47">
        <v>0.66528299999999996</v>
      </c>
    </row>
    <row r="835" spans="1:14">
      <c r="A835" s="47">
        <v>0.169984</v>
      </c>
      <c r="B835" s="47">
        <v>2.9296899999999999</v>
      </c>
      <c r="C835" s="47">
        <v>-1.2206999999999999</v>
      </c>
      <c r="D835" s="47">
        <v>-1.2206999999999999</v>
      </c>
      <c r="F835" s="47">
        <v>0.67993599999999998</v>
      </c>
      <c r="G835" s="47">
        <v>1.2207000000000001E-2</v>
      </c>
      <c r="H835" s="47">
        <v>-4.7607400000000002</v>
      </c>
      <c r="I835" s="47">
        <v>-2.0752000000000002</v>
      </c>
      <c r="K835" s="47">
        <v>0.67993599999999998</v>
      </c>
      <c r="L835" s="47">
        <v>-15.057399999999999</v>
      </c>
      <c r="M835" s="47">
        <v>0.61035200000000001</v>
      </c>
      <c r="N835" s="47">
        <v>-0.78125</v>
      </c>
    </row>
    <row r="836" spans="1:14">
      <c r="A836" s="47">
        <v>0.1701888</v>
      </c>
      <c r="B836" s="47">
        <v>5.31006</v>
      </c>
      <c r="C836" s="47">
        <v>-0.305176</v>
      </c>
      <c r="D836" s="47">
        <v>-1.7089799999999999</v>
      </c>
      <c r="F836" s="47">
        <v>0.6807552</v>
      </c>
      <c r="G836" s="47">
        <v>-6.7138699999999996E-2</v>
      </c>
      <c r="H836" s="47">
        <v>-3.7841800000000001</v>
      </c>
      <c r="I836" s="47">
        <v>-3.1738300000000002</v>
      </c>
      <c r="K836" s="47">
        <v>0.6807552</v>
      </c>
      <c r="L836" s="47">
        <v>-24.7681</v>
      </c>
      <c r="M836" s="47">
        <v>0.18310499999999999</v>
      </c>
      <c r="N836" s="47">
        <v>-1.01318</v>
      </c>
    </row>
    <row r="837" spans="1:14">
      <c r="A837" s="47">
        <v>0.17039360000000001</v>
      </c>
      <c r="B837" s="47">
        <v>0.79345699999999997</v>
      </c>
      <c r="C837" s="47">
        <v>-1.09863</v>
      </c>
      <c r="D837" s="47">
        <v>0.73242200000000002</v>
      </c>
      <c r="F837" s="47">
        <v>0.68157440000000002</v>
      </c>
      <c r="G837" s="47">
        <v>-0.152588</v>
      </c>
      <c r="H837" s="47">
        <v>-6.0424800000000003</v>
      </c>
      <c r="I837" s="47">
        <v>-2.0752000000000002</v>
      </c>
      <c r="K837" s="47">
        <v>0.68157440000000002</v>
      </c>
      <c r="L837" s="47">
        <v>-22.662400000000002</v>
      </c>
      <c r="M837" s="47">
        <v>-1.8310500000000001</v>
      </c>
      <c r="N837" s="47">
        <v>-1.2023900000000001</v>
      </c>
    </row>
    <row r="838" spans="1:14">
      <c r="A838" s="47">
        <v>0.17059840000000001</v>
      </c>
      <c r="B838" s="47">
        <v>0.54931600000000003</v>
      </c>
      <c r="C838" s="47">
        <v>0.305176</v>
      </c>
      <c r="D838" s="47">
        <v>0.36621100000000001</v>
      </c>
      <c r="F838" s="47">
        <v>0.68239360000000004</v>
      </c>
      <c r="G838" s="47">
        <v>0.40893600000000002</v>
      </c>
      <c r="H838" s="47">
        <v>-6.71387</v>
      </c>
      <c r="I838" s="47">
        <v>-0.91552699999999998</v>
      </c>
      <c r="K838" s="47">
        <v>0.68239360000000004</v>
      </c>
      <c r="L838" s="47">
        <v>-18.7256</v>
      </c>
      <c r="M838" s="47">
        <v>-0.67138699999999996</v>
      </c>
      <c r="N838" s="47">
        <v>7.9345700000000005E-2</v>
      </c>
    </row>
    <row r="839" spans="1:14">
      <c r="A839" s="47">
        <v>0.17080319999999999</v>
      </c>
      <c r="B839" s="47">
        <v>-6.1035199999999998E-2</v>
      </c>
      <c r="C839" s="47">
        <v>0.42724600000000001</v>
      </c>
      <c r="D839" s="47">
        <v>-0.48828100000000002</v>
      </c>
      <c r="F839" s="47">
        <v>0.68321279999999995</v>
      </c>
      <c r="G839" s="47">
        <v>0</v>
      </c>
      <c r="H839" s="47">
        <v>-5.6762699999999997</v>
      </c>
      <c r="I839" s="47">
        <v>-0.48828100000000002</v>
      </c>
      <c r="K839" s="47">
        <v>0.68321279999999995</v>
      </c>
      <c r="L839" s="47">
        <v>-8.5205099999999998</v>
      </c>
      <c r="M839" s="47">
        <v>-1.40381</v>
      </c>
      <c r="N839" s="47">
        <v>0.90332000000000001</v>
      </c>
    </row>
    <row r="840" spans="1:14">
      <c r="A840" s="47">
        <v>0.17100799999999999</v>
      </c>
      <c r="B840" s="47">
        <v>-0.244141</v>
      </c>
      <c r="C840" s="47">
        <v>-3.6621100000000002</v>
      </c>
      <c r="D840" s="47">
        <v>-1.2817400000000001</v>
      </c>
      <c r="F840" s="47">
        <v>0.68403199999999997</v>
      </c>
      <c r="G840" s="47">
        <v>-0.83618199999999998</v>
      </c>
      <c r="H840" s="47">
        <v>-4.0893600000000001</v>
      </c>
      <c r="I840" s="47">
        <v>-1.34277</v>
      </c>
      <c r="K840" s="47">
        <v>0.68403199999999997</v>
      </c>
      <c r="L840" s="47">
        <v>-11.8347</v>
      </c>
      <c r="M840" s="47">
        <v>-1.58691</v>
      </c>
      <c r="N840" s="47">
        <v>1.01929</v>
      </c>
    </row>
    <row r="841" spans="1:14">
      <c r="A841" s="47">
        <v>0.1712128</v>
      </c>
      <c r="B841" s="47">
        <v>-6.1035199999999998E-2</v>
      </c>
      <c r="C841" s="47">
        <v>-1.15967</v>
      </c>
      <c r="D841" s="47">
        <v>-0.12207</v>
      </c>
      <c r="F841" s="47">
        <v>0.68485119999999999</v>
      </c>
      <c r="G841" s="47">
        <v>-0.51879900000000001</v>
      </c>
      <c r="H841" s="47">
        <v>-6.6528299999999998</v>
      </c>
      <c r="I841" s="47">
        <v>-0.54931600000000003</v>
      </c>
      <c r="K841" s="47">
        <v>0.68485119999999999</v>
      </c>
      <c r="L841" s="47">
        <v>-15.8081</v>
      </c>
      <c r="M841" s="47">
        <v>-1.09863</v>
      </c>
      <c r="N841" s="47">
        <v>1.48926</v>
      </c>
    </row>
    <row r="842" spans="1:14">
      <c r="A842" s="47">
        <v>0.1714176</v>
      </c>
      <c r="B842" s="47">
        <v>-1.58691</v>
      </c>
      <c r="C842" s="47">
        <v>-1.8310500000000001</v>
      </c>
      <c r="D842" s="47">
        <v>0.61035200000000001</v>
      </c>
      <c r="F842" s="47">
        <v>0.68567040000000001</v>
      </c>
      <c r="G842" s="47">
        <v>-0.72021500000000005</v>
      </c>
      <c r="H842" s="47">
        <v>-4.6997099999999996</v>
      </c>
      <c r="I842" s="47">
        <v>-0.85449200000000003</v>
      </c>
      <c r="K842" s="47">
        <v>0.68567040000000001</v>
      </c>
      <c r="L842" s="47">
        <v>-8.59375</v>
      </c>
      <c r="M842" s="47">
        <v>-2.4414099999999999</v>
      </c>
      <c r="N842" s="47">
        <v>6.1035200000000003E-3</v>
      </c>
    </row>
    <row r="843" spans="1:14">
      <c r="A843" s="47">
        <v>0.17162240000000001</v>
      </c>
      <c r="B843" s="47">
        <v>-1.58691</v>
      </c>
      <c r="C843" s="47">
        <v>-0.18310499999999999</v>
      </c>
      <c r="D843" s="47">
        <v>0.36621100000000001</v>
      </c>
      <c r="F843" s="47">
        <v>0.68648960000000003</v>
      </c>
      <c r="G843" s="47">
        <v>-0.27465800000000001</v>
      </c>
      <c r="H843" s="47">
        <v>-4.5166000000000004</v>
      </c>
      <c r="I843" s="47">
        <v>-2.1362299999999999</v>
      </c>
      <c r="K843" s="47">
        <v>0.68648960000000003</v>
      </c>
      <c r="L843" s="47">
        <v>-15.191700000000001</v>
      </c>
      <c r="M843" s="47">
        <v>-1.34277</v>
      </c>
      <c r="N843" s="47">
        <v>-0.775146</v>
      </c>
    </row>
    <row r="844" spans="1:14">
      <c r="A844" s="47">
        <v>0.17182720000000001</v>
      </c>
      <c r="B844" s="47">
        <v>0.244141</v>
      </c>
      <c r="C844" s="47">
        <v>1.0376000000000001</v>
      </c>
      <c r="D844" s="47">
        <v>0.12207</v>
      </c>
      <c r="F844" s="47">
        <v>0.68730880000000005</v>
      </c>
      <c r="G844" s="47">
        <v>-0.42114299999999999</v>
      </c>
      <c r="H844" s="47">
        <v>-4.0893600000000001</v>
      </c>
      <c r="I844" s="47">
        <v>-1.2206999999999999</v>
      </c>
      <c r="K844" s="47">
        <v>0.68730880000000005</v>
      </c>
      <c r="L844" s="47">
        <v>-16.98</v>
      </c>
      <c r="M844" s="47">
        <v>-0.18310499999999999</v>
      </c>
      <c r="N844" s="47">
        <v>0.396729</v>
      </c>
    </row>
    <row r="845" spans="1:14">
      <c r="A845" s="47">
        <v>0.17203199999999999</v>
      </c>
      <c r="B845" s="47">
        <v>0.61035200000000001</v>
      </c>
      <c r="C845" s="47">
        <v>-1.7700199999999999</v>
      </c>
      <c r="D845" s="47">
        <v>6.1035199999999998E-2</v>
      </c>
      <c r="F845" s="47">
        <v>0.68812799999999996</v>
      </c>
      <c r="G845" s="47">
        <v>-0.305176</v>
      </c>
      <c r="H845" s="47">
        <v>-4.3334999999999999</v>
      </c>
      <c r="I845" s="47">
        <v>-2.5634800000000002</v>
      </c>
      <c r="K845" s="47">
        <v>0.68812799999999996</v>
      </c>
      <c r="L845" s="47">
        <v>-18.7256</v>
      </c>
      <c r="M845" s="47">
        <v>-0.244141</v>
      </c>
      <c r="N845" s="47">
        <v>0.21362300000000001</v>
      </c>
    </row>
    <row r="846" spans="1:14">
      <c r="A846" s="47">
        <v>0.1722368</v>
      </c>
      <c r="B846" s="47">
        <v>2.9296899999999999</v>
      </c>
      <c r="C846" s="47">
        <v>-0.67138699999999996</v>
      </c>
      <c r="D846" s="47">
        <v>1.2206999999999999</v>
      </c>
      <c r="F846" s="47">
        <v>0.68894719999999998</v>
      </c>
      <c r="G846" s="47">
        <v>-0.41503899999999999</v>
      </c>
      <c r="H846" s="47">
        <v>-4.8828100000000001</v>
      </c>
      <c r="I846" s="47">
        <v>-4.0283199999999999</v>
      </c>
      <c r="K846" s="47">
        <v>0.68894719999999998</v>
      </c>
      <c r="L846" s="47">
        <v>-16.668700000000001</v>
      </c>
      <c r="M846" s="47">
        <v>-1.4648399999999999</v>
      </c>
      <c r="N846" s="47">
        <v>-0.62866200000000005</v>
      </c>
    </row>
    <row r="847" spans="1:14">
      <c r="A847" s="47">
        <v>0.1724416</v>
      </c>
      <c r="B847" s="47">
        <v>3.9672900000000002</v>
      </c>
      <c r="C847" s="47">
        <v>-0.48828100000000002</v>
      </c>
      <c r="D847" s="47">
        <v>-0.42724600000000001</v>
      </c>
      <c r="F847" s="47">
        <v>0.6897664</v>
      </c>
      <c r="G847" s="47">
        <v>-0.71411100000000005</v>
      </c>
      <c r="H847" s="47">
        <v>-4.5166000000000004</v>
      </c>
      <c r="I847" s="47">
        <v>-4.3945299999999996</v>
      </c>
      <c r="K847" s="47">
        <v>0.6897664</v>
      </c>
      <c r="L847" s="47">
        <v>-24.7864</v>
      </c>
      <c r="M847" s="47">
        <v>-2.31934</v>
      </c>
      <c r="N847" s="47">
        <v>-0.37841799999999998</v>
      </c>
    </row>
    <row r="848" spans="1:14">
      <c r="A848" s="47">
        <v>0.17264640000000001</v>
      </c>
      <c r="B848" s="47">
        <v>3.8452099999999998</v>
      </c>
      <c r="C848" s="47">
        <v>-2.50244</v>
      </c>
      <c r="D848" s="47">
        <v>-1.0376000000000001</v>
      </c>
      <c r="F848" s="47">
        <v>0.69058560000000002</v>
      </c>
      <c r="G848" s="47">
        <v>-0.396729</v>
      </c>
      <c r="H848" s="47">
        <v>-4.21143</v>
      </c>
      <c r="I848" s="47">
        <v>-2.6245099999999999</v>
      </c>
      <c r="K848" s="47">
        <v>0.69058560000000002</v>
      </c>
      <c r="L848" s="47">
        <v>-25.0732</v>
      </c>
      <c r="M848" s="47">
        <v>-2.1972700000000001</v>
      </c>
      <c r="N848" s="47">
        <v>-0.45166000000000001</v>
      </c>
    </row>
    <row r="849" spans="1:14">
      <c r="A849" s="47">
        <v>0.17285120000000001</v>
      </c>
      <c r="B849" s="47">
        <v>3.6621100000000002</v>
      </c>
      <c r="C849" s="47">
        <v>-1.5258799999999999</v>
      </c>
      <c r="D849" s="47">
        <v>-2.2583000000000002</v>
      </c>
      <c r="F849" s="47">
        <v>0.69140480000000004</v>
      </c>
      <c r="G849" s="47">
        <v>3.0517599999999999E-2</v>
      </c>
      <c r="H849" s="47">
        <v>-3.90625</v>
      </c>
      <c r="I849" s="47">
        <v>-1.58691</v>
      </c>
      <c r="K849" s="47">
        <v>0.69140480000000004</v>
      </c>
      <c r="L849" s="47">
        <v>-28.893999999999998</v>
      </c>
      <c r="M849" s="47">
        <v>-0.54931600000000003</v>
      </c>
      <c r="N849" s="47">
        <v>-1.3000499999999999</v>
      </c>
    </row>
    <row r="850" spans="1:14">
      <c r="A850" s="47">
        <v>0.17305599999999999</v>
      </c>
      <c r="B850" s="47">
        <v>1.40381</v>
      </c>
      <c r="C850" s="47">
        <v>0.18310499999999999</v>
      </c>
      <c r="D850" s="47">
        <v>-0.73242200000000002</v>
      </c>
      <c r="F850" s="47">
        <v>0.69222399999999995</v>
      </c>
      <c r="G850" s="47">
        <v>-3.6621099999999997E-2</v>
      </c>
      <c r="H850" s="47">
        <v>-5.7373000000000003</v>
      </c>
      <c r="I850" s="47">
        <v>-2.2583000000000002</v>
      </c>
      <c r="K850" s="47">
        <v>0.69222399999999995</v>
      </c>
      <c r="L850" s="47">
        <v>-22.814900000000002</v>
      </c>
      <c r="M850" s="47">
        <v>-0.79345699999999997</v>
      </c>
      <c r="N850" s="47">
        <v>-3.3325200000000001</v>
      </c>
    </row>
    <row r="851" spans="1:14">
      <c r="A851" s="47">
        <v>0.17326079999999999</v>
      </c>
      <c r="B851" s="47">
        <v>1.2206999999999999</v>
      </c>
      <c r="C851" s="47">
        <v>-6.1035199999999998E-2</v>
      </c>
      <c r="D851" s="47">
        <v>-0.305176</v>
      </c>
      <c r="F851" s="47">
        <v>0.69304319999999997</v>
      </c>
      <c r="G851" s="47">
        <v>0.46386699999999997</v>
      </c>
      <c r="H851" s="47">
        <v>-3.90625</v>
      </c>
      <c r="I851" s="47">
        <v>-3.7231399999999999</v>
      </c>
      <c r="K851" s="47">
        <v>0.69304319999999997</v>
      </c>
      <c r="L851" s="47">
        <v>-12.6709</v>
      </c>
      <c r="M851" s="47">
        <v>-0.305176</v>
      </c>
      <c r="N851" s="47">
        <v>-1.5991200000000001</v>
      </c>
    </row>
    <row r="852" spans="1:14">
      <c r="A852" s="47">
        <v>0.1734656</v>
      </c>
      <c r="B852" s="47">
        <v>1.7089799999999999</v>
      </c>
      <c r="C852" s="47">
        <v>2.31934</v>
      </c>
      <c r="D852" s="47">
        <v>-1.58691</v>
      </c>
      <c r="F852" s="47">
        <v>0.69386239999999999</v>
      </c>
      <c r="G852" s="47">
        <v>-0.42114299999999999</v>
      </c>
      <c r="H852" s="47">
        <v>-4.6386700000000003</v>
      </c>
      <c r="I852" s="47">
        <v>-3.2959000000000001</v>
      </c>
      <c r="K852" s="47">
        <v>0.69386239999999999</v>
      </c>
      <c r="L852" s="47">
        <v>-2.3742700000000001</v>
      </c>
      <c r="M852" s="47">
        <v>-0.54931600000000003</v>
      </c>
      <c r="N852" s="47">
        <v>-0.54931600000000003</v>
      </c>
    </row>
    <row r="853" spans="1:14">
      <c r="A853" s="47">
        <v>0.1736704</v>
      </c>
      <c r="B853" s="47">
        <v>2.8686500000000001</v>
      </c>
      <c r="C853" s="47">
        <v>-0.79345699999999997</v>
      </c>
      <c r="D853" s="47">
        <v>-0.61035200000000001</v>
      </c>
      <c r="F853" s="47">
        <v>0.69468160000000001</v>
      </c>
      <c r="G853" s="47">
        <v>-0.115967</v>
      </c>
      <c r="H853" s="47">
        <v>-4.7607400000000002</v>
      </c>
      <c r="I853" s="47">
        <v>-2.3803700000000001</v>
      </c>
      <c r="K853" s="47">
        <v>0.69468160000000001</v>
      </c>
      <c r="L853" s="47">
        <v>-0.73242200000000002</v>
      </c>
      <c r="M853" s="47">
        <v>-1.7089799999999999</v>
      </c>
      <c r="N853" s="47">
        <v>-0.64697300000000002</v>
      </c>
    </row>
    <row r="854" spans="1:14">
      <c r="A854" s="47">
        <v>0.17387520000000001</v>
      </c>
      <c r="B854" s="47">
        <v>2.1972700000000001</v>
      </c>
      <c r="C854" s="47">
        <v>-1.7089799999999999</v>
      </c>
      <c r="D854" s="47">
        <v>-0.42724600000000001</v>
      </c>
      <c r="F854" s="47">
        <v>0.69550080000000003</v>
      </c>
      <c r="G854" s="47">
        <v>0.28686499999999998</v>
      </c>
      <c r="H854" s="47">
        <v>-5.00488</v>
      </c>
      <c r="I854" s="47">
        <v>-0.85449200000000003</v>
      </c>
      <c r="K854" s="47">
        <v>0.69550080000000003</v>
      </c>
      <c r="L854" s="47">
        <v>-0.99487300000000001</v>
      </c>
      <c r="M854" s="47">
        <v>-1.7089799999999999</v>
      </c>
      <c r="N854" s="47">
        <v>-0.51269500000000001</v>
      </c>
    </row>
    <row r="855" spans="1:14">
      <c r="A855" s="47">
        <v>0.17408000000000001</v>
      </c>
      <c r="B855" s="47">
        <v>1.5258799999999999</v>
      </c>
      <c r="C855" s="47">
        <v>-1.34277</v>
      </c>
      <c r="D855" s="47">
        <v>-2.4414099999999999</v>
      </c>
      <c r="F855" s="47">
        <v>0.69632000000000005</v>
      </c>
      <c r="G855" s="47">
        <v>-0.476074</v>
      </c>
      <c r="H855" s="47">
        <v>-5.3710899999999997</v>
      </c>
      <c r="I855" s="47">
        <v>-1.95312</v>
      </c>
      <c r="K855" s="47">
        <v>0.69632000000000005</v>
      </c>
      <c r="L855" s="47">
        <v>-1.3061499999999999</v>
      </c>
      <c r="M855" s="47">
        <v>0.244141</v>
      </c>
      <c r="N855" s="47">
        <v>-0.59814500000000004</v>
      </c>
    </row>
    <row r="856" spans="1:14">
      <c r="A856" s="47">
        <v>0.17428479999999999</v>
      </c>
      <c r="B856" s="47">
        <v>-0.61035200000000001</v>
      </c>
      <c r="C856" s="47">
        <v>-1.40381</v>
      </c>
      <c r="D856" s="47">
        <v>-0.244141</v>
      </c>
      <c r="F856" s="47">
        <v>0.69713919999999996</v>
      </c>
      <c r="G856" s="47">
        <v>-0.21362300000000001</v>
      </c>
      <c r="H856" s="47">
        <v>-3.90625</v>
      </c>
      <c r="I856" s="47">
        <v>-0.91552699999999998</v>
      </c>
      <c r="K856" s="47">
        <v>0.69713919999999996</v>
      </c>
      <c r="L856" s="47">
        <v>-0.65307599999999999</v>
      </c>
      <c r="M856" s="47">
        <v>-0.18310499999999999</v>
      </c>
      <c r="N856" s="47">
        <v>-1.2817400000000001</v>
      </c>
    </row>
    <row r="857" spans="1:14">
      <c r="A857" s="47">
        <v>0.17448959999999999</v>
      </c>
      <c r="B857" s="47">
        <v>-0.61035200000000001</v>
      </c>
      <c r="C857" s="47">
        <v>-1.89209</v>
      </c>
      <c r="D857" s="47">
        <v>0</v>
      </c>
      <c r="F857" s="47">
        <v>0.69795839999999998</v>
      </c>
      <c r="G857" s="47">
        <v>-0.44555699999999998</v>
      </c>
      <c r="H857" s="47">
        <v>-5.0659200000000002</v>
      </c>
      <c r="I857" s="47">
        <v>-1.8310500000000001</v>
      </c>
      <c r="K857" s="47">
        <v>0.69795839999999998</v>
      </c>
      <c r="L857" s="47">
        <v>-3.6377000000000002</v>
      </c>
      <c r="M857" s="47">
        <v>-2.50244</v>
      </c>
      <c r="N857" s="47">
        <v>-1.2390099999999999</v>
      </c>
    </row>
    <row r="858" spans="1:14">
      <c r="A858" s="47">
        <v>0.1746944</v>
      </c>
      <c r="B858" s="47">
        <v>-0.67138699999999996</v>
      </c>
      <c r="C858" s="47">
        <v>-1.7089799999999999</v>
      </c>
      <c r="D858" s="47">
        <v>-0.42724600000000001</v>
      </c>
      <c r="F858" s="47">
        <v>0.6987776</v>
      </c>
      <c r="G858" s="47">
        <v>0.115967</v>
      </c>
      <c r="H858" s="47">
        <v>-6.0424800000000003</v>
      </c>
      <c r="I858" s="47">
        <v>-1.34277</v>
      </c>
      <c r="K858" s="47">
        <v>0.6987776</v>
      </c>
      <c r="L858" s="47">
        <v>-23.2178</v>
      </c>
      <c r="M858" s="47">
        <v>-2.31934</v>
      </c>
      <c r="N858" s="47">
        <v>-0.56152299999999999</v>
      </c>
    </row>
    <row r="859" spans="1:14">
      <c r="A859" s="47">
        <v>0.1748992</v>
      </c>
      <c r="B859" s="47">
        <v>-0.91552699999999998</v>
      </c>
      <c r="C859" s="47">
        <v>-2.1362299999999999</v>
      </c>
      <c r="D859" s="47">
        <v>-0.91552699999999998</v>
      </c>
      <c r="F859" s="47">
        <v>0.69959680000000002</v>
      </c>
      <c r="G859" s="47">
        <v>0.21362300000000001</v>
      </c>
      <c r="H859" s="47">
        <v>-5.0659200000000002</v>
      </c>
      <c r="I859" s="47">
        <v>-0.48828100000000002</v>
      </c>
      <c r="K859" s="47">
        <v>0.69959680000000002</v>
      </c>
      <c r="L859" s="47">
        <v>-26.7578</v>
      </c>
      <c r="M859" s="47">
        <v>-2.9296899999999999</v>
      </c>
      <c r="N859" s="47">
        <v>1.2207000000000001E-2</v>
      </c>
    </row>
    <row r="860" spans="1:14">
      <c r="A860" s="47">
        <v>0.17510400000000001</v>
      </c>
      <c r="B860" s="47">
        <v>0.54931600000000003</v>
      </c>
      <c r="C860" s="47">
        <v>-2.3803700000000001</v>
      </c>
      <c r="D860" s="47">
        <v>-2.2583000000000002</v>
      </c>
      <c r="F860" s="47">
        <v>0.70041600000000004</v>
      </c>
      <c r="G860" s="47">
        <v>-0.56762699999999999</v>
      </c>
      <c r="H860" s="47">
        <v>-3.2959000000000001</v>
      </c>
      <c r="I860" s="47">
        <v>-2.3803700000000001</v>
      </c>
      <c r="K860" s="47">
        <v>0.70041600000000004</v>
      </c>
      <c r="L860" s="47">
        <v>-19.757100000000001</v>
      </c>
      <c r="M860" s="47">
        <v>-1.0376000000000001</v>
      </c>
      <c r="N860" s="47">
        <v>0.74462899999999999</v>
      </c>
    </row>
    <row r="861" spans="1:14">
      <c r="A861" s="47">
        <v>0.17530879999999999</v>
      </c>
      <c r="B861" s="47">
        <v>0.85449200000000003</v>
      </c>
      <c r="C861" s="47">
        <v>-0.54931600000000003</v>
      </c>
      <c r="D861" s="47">
        <v>-0.67138699999999996</v>
      </c>
      <c r="F861" s="47">
        <v>0.70123519999999995</v>
      </c>
      <c r="G861" s="47">
        <v>-0.82397500000000001</v>
      </c>
      <c r="H861" s="47">
        <v>-2.1362299999999999</v>
      </c>
      <c r="I861" s="47">
        <v>-2.01416</v>
      </c>
      <c r="K861" s="47">
        <v>0.70123519999999995</v>
      </c>
      <c r="L861" s="47">
        <v>-13.8184</v>
      </c>
      <c r="M861" s="47">
        <v>-0.97656200000000004</v>
      </c>
      <c r="N861" s="47">
        <v>6.1035200000000003E-3</v>
      </c>
    </row>
    <row r="862" spans="1:14">
      <c r="A862" s="47">
        <v>0.17551359999999999</v>
      </c>
      <c r="B862" s="47">
        <v>1.58691</v>
      </c>
      <c r="C862" s="47">
        <v>-1.95312</v>
      </c>
      <c r="D862" s="47">
        <v>-0.54931600000000003</v>
      </c>
      <c r="F862" s="47">
        <v>0.70205439999999997</v>
      </c>
      <c r="G862" s="47">
        <v>-4.2724600000000001E-2</v>
      </c>
      <c r="H862" s="47">
        <v>-4.2724599999999997</v>
      </c>
      <c r="I862" s="47">
        <v>-1.40381</v>
      </c>
      <c r="K862" s="47">
        <v>0.70205439999999997</v>
      </c>
      <c r="L862" s="47">
        <v>-17.767299999999999</v>
      </c>
      <c r="M862" s="47">
        <v>-2.1972700000000001</v>
      </c>
      <c r="N862" s="47">
        <v>0.689697</v>
      </c>
    </row>
    <row r="863" spans="1:14">
      <c r="A863" s="47">
        <v>0.1757184</v>
      </c>
      <c r="B863" s="47">
        <v>0.73242200000000002</v>
      </c>
      <c r="C863" s="47">
        <v>-1.0376000000000001</v>
      </c>
      <c r="D863" s="47">
        <v>-0.73242200000000002</v>
      </c>
      <c r="F863" s="47">
        <v>0.70287359999999999</v>
      </c>
      <c r="G863" s="47">
        <v>-4.8828099999999999E-2</v>
      </c>
      <c r="H863" s="47">
        <v>-4.6386700000000003</v>
      </c>
      <c r="I863" s="47">
        <v>-0.91552699999999998</v>
      </c>
      <c r="K863" s="47">
        <v>0.70287359999999999</v>
      </c>
      <c r="L863" s="47">
        <v>-20.971699999999998</v>
      </c>
      <c r="M863" s="47">
        <v>-1.09863</v>
      </c>
      <c r="N863" s="47">
        <v>-0.75683599999999995</v>
      </c>
    </row>
    <row r="864" spans="1:14">
      <c r="A864" s="47">
        <v>0.1759232</v>
      </c>
      <c r="B864" s="47">
        <v>-0.48828100000000002</v>
      </c>
      <c r="C864" s="47">
        <v>-0.12207</v>
      </c>
      <c r="D864" s="47">
        <v>-0.305176</v>
      </c>
      <c r="F864" s="47">
        <v>0.70369280000000001</v>
      </c>
      <c r="G864" s="47">
        <v>6.1035199999999998E-2</v>
      </c>
      <c r="H864" s="47">
        <v>-5.7373000000000003</v>
      </c>
      <c r="I864" s="47">
        <v>-1.15967</v>
      </c>
      <c r="K864" s="47">
        <v>0.70369280000000001</v>
      </c>
      <c r="L864" s="47">
        <v>-14.587400000000001</v>
      </c>
      <c r="M864" s="47">
        <v>0.12207</v>
      </c>
      <c r="N864" s="47">
        <v>-1.4587399999999999</v>
      </c>
    </row>
    <row r="865" spans="1:14">
      <c r="A865" s="47">
        <v>0.17612800000000001</v>
      </c>
      <c r="B865" s="47">
        <v>-0.73242200000000002</v>
      </c>
      <c r="C865" s="47">
        <v>-1.0376000000000001</v>
      </c>
      <c r="D865" s="47">
        <v>-1.58691</v>
      </c>
      <c r="F865" s="47">
        <v>0.70451200000000003</v>
      </c>
      <c r="G865" s="47">
        <v>0.26245099999999999</v>
      </c>
      <c r="H865" s="47">
        <v>-6.9580099999999998</v>
      </c>
      <c r="I865" s="47">
        <v>-1.58691</v>
      </c>
      <c r="K865" s="47">
        <v>0.70451200000000003</v>
      </c>
      <c r="L865" s="47">
        <v>-16.528300000000002</v>
      </c>
      <c r="M865" s="47">
        <v>-2.3803700000000001</v>
      </c>
      <c r="N865" s="47">
        <v>0.231934</v>
      </c>
    </row>
    <row r="866" spans="1:14">
      <c r="A866" s="47">
        <v>0.17633280000000001</v>
      </c>
      <c r="B866" s="47">
        <v>0.54931600000000003</v>
      </c>
      <c r="C866" s="47">
        <v>-1.2206999999999999</v>
      </c>
      <c r="D866" s="47">
        <v>-1.09863</v>
      </c>
      <c r="F866" s="47">
        <v>0.70533120000000005</v>
      </c>
      <c r="G866" s="47">
        <v>0.57983399999999996</v>
      </c>
      <c r="H866" s="47">
        <v>-5.6152300000000004</v>
      </c>
      <c r="I866" s="47">
        <v>-2.1362299999999999</v>
      </c>
      <c r="K866" s="47">
        <v>0.70533120000000005</v>
      </c>
      <c r="L866" s="47">
        <v>-23.3521</v>
      </c>
      <c r="M866" s="47">
        <v>-2.7465799999999998</v>
      </c>
      <c r="N866" s="47">
        <v>0.27465800000000001</v>
      </c>
    </row>
    <row r="867" spans="1:14">
      <c r="A867" s="47">
        <v>0.17653759999999999</v>
      </c>
      <c r="B867" s="47">
        <v>2.1972700000000001</v>
      </c>
      <c r="C867" s="47">
        <v>-6.1035199999999998E-2</v>
      </c>
      <c r="D867" s="47">
        <v>-2.31934</v>
      </c>
      <c r="F867" s="47">
        <v>0.70615039999999996</v>
      </c>
      <c r="G867" s="47">
        <v>0.60424800000000001</v>
      </c>
      <c r="H867" s="47">
        <v>-4.3945299999999996</v>
      </c>
      <c r="I867" s="47">
        <v>-1.58691</v>
      </c>
      <c r="K867" s="47">
        <v>0.70615039999999996</v>
      </c>
      <c r="L867" s="47">
        <v>-26.013200000000001</v>
      </c>
      <c r="M867" s="47">
        <v>-1.40381</v>
      </c>
      <c r="N867" s="47">
        <v>1.08643</v>
      </c>
    </row>
    <row r="868" spans="1:14">
      <c r="A868" s="47">
        <v>0.17674239999999999</v>
      </c>
      <c r="B868" s="47">
        <v>1.34277</v>
      </c>
      <c r="C868" s="47">
        <v>0.244141</v>
      </c>
      <c r="D868" s="47">
        <v>-0.305176</v>
      </c>
      <c r="F868" s="47">
        <v>0.70696959999999998</v>
      </c>
      <c r="G868" s="47">
        <v>0.33569300000000002</v>
      </c>
      <c r="H868" s="47">
        <v>-5.6152300000000004</v>
      </c>
      <c r="I868" s="47">
        <v>-0.91552699999999998</v>
      </c>
      <c r="K868" s="47">
        <v>0.70696959999999998</v>
      </c>
      <c r="L868" s="47">
        <v>-25.720199999999998</v>
      </c>
      <c r="M868" s="47">
        <v>-1.15967</v>
      </c>
      <c r="N868" s="47">
        <v>0.482178</v>
      </c>
    </row>
    <row r="869" spans="1:14">
      <c r="A869" s="47">
        <v>0.1769472</v>
      </c>
      <c r="B869" s="47">
        <v>-0.244141</v>
      </c>
      <c r="C869" s="47">
        <v>-2.80762</v>
      </c>
      <c r="D869" s="47">
        <v>0.42724600000000001</v>
      </c>
      <c r="F869" s="47">
        <v>0.7077888</v>
      </c>
      <c r="G869" s="47">
        <v>-0.244141</v>
      </c>
      <c r="H869" s="47">
        <v>-5.6762699999999997</v>
      </c>
      <c r="I869" s="47">
        <v>-1.2206999999999999</v>
      </c>
      <c r="K869" s="47">
        <v>0.7077888</v>
      </c>
      <c r="L869" s="47">
        <v>-15.203900000000001</v>
      </c>
      <c r="M869" s="47">
        <v>-0.91552699999999998</v>
      </c>
      <c r="N869" s="47">
        <v>0</v>
      </c>
    </row>
    <row r="870" spans="1:14">
      <c r="A870" s="47">
        <v>0.177152</v>
      </c>
      <c r="B870" s="47">
        <v>0.18310499999999999</v>
      </c>
      <c r="C870" s="47">
        <v>-0.67138699999999996</v>
      </c>
      <c r="D870" s="47">
        <v>-1.0376000000000001</v>
      </c>
      <c r="F870" s="47">
        <v>0.70860800000000002</v>
      </c>
      <c r="G870" s="47">
        <v>-0.45166000000000001</v>
      </c>
      <c r="H870" s="47">
        <v>-7.1411100000000003</v>
      </c>
      <c r="I870" s="47">
        <v>-2.0752000000000002</v>
      </c>
      <c r="K870" s="47">
        <v>0.70860800000000002</v>
      </c>
      <c r="L870" s="47">
        <v>-14.3188</v>
      </c>
      <c r="M870" s="47">
        <v>-0.18310499999999999</v>
      </c>
      <c r="N870" s="47">
        <v>-0.65307599999999999</v>
      </c>
    </row>
    <row r="871" spans="1:14">
      <c r="A871" s="47">
        <v>0.17735680000000001</v>
      </c>
      <c r="B871" s="47">
        <v>1.09863</v>
      </c>
      <c r="C871" s="47">
        <v>1.40381</v>
      </c>
      <c r="D871" s="47">
        <v>0</v>
      </c>
      <c r="F871" s="47">
        <v>0.70942720000000004</v>
      </c>
      <c r="G871" s="47">
        <v>-0.33569300000000002</v>
      </c>
      <c r="H871" s="47">
        <v>-6.8969699999999996</v>
      </c>
      <c r="I871" s="47">
        <v>-1.15967</v>
      </c>
      <c r="K871" s="47">
        <v>0.70942720000000004</v>
      </c>
      <c r="L871" s="47">
        <v>-13.8123</v>
      </c>
      <c r="M871" s="47">
        <v>-1.64795</v>
      </c>
      <c r="N871" s="47">
        <v>-0.390625</v>
      </c>
    </row>
    <row r="872" spans="1:14">
      <c r="A872" s="47">
        <v>0.17756160000000001</v>
      </c>
      <c r="B872" s="47">
        <v>0.18310499999999999</v>
      </c>
      <c r="C872" s="47">
        <v>0.12207</v>
      </c>
      <c r="D872" s="47">
        <v>0.18310499999999999</v>
      </c>
      <c r="F872" s="47">
        <v>0.71024640000000006</v>
      </c>
      <c r="G872" s="47">
        <v>-0.305176</v>
      </c>
      <c r="H872" s="47">
        <v>-6.40869</v>
      </c>
      <c r="I872" s="47">
        <v>-2.80762</v>
      </c>
      <c r="K872" s="47">
        <v>0.71024640000000006</v>
      </c>
      <c r="L872" s="47">
        <v>-24.462900000000001</v>
      </c>
      <c r="M872" s="47">
        <v>-0.48828100000000002</v>
      </c>
      <c r="N872" s="47">
        <v>-1.3610800000000001</v>
      </c>
    </row>
    <row r="873" spans="1:14">
      <c r="A873" s="47">
        <v>0.17776639999999999</v>
      </c>
      <c r="B873" s="47">
        <v>-0.61035200000000001</v>
      </c>
      <c r="C873" s="47">
        <v>-6.1035199999999998E-2</v>
      </c>
      <c r="D873" s="47">
        <v>-0.91552699999999998</v>
      </c>
      <c r="F873" s="47">
        <v>0.71106559999999996</v>
      </c>
      <c r="G873" s="47">
        <v>-3.6621099999999997E-2</v>
      </c>
      <c r="H873" s="47">
        <v>-5.6762699999999997</v>
      </c>
      <c r="I873" s="47">
        <v>-3.1738300000000002</v>
      </c>
      <c r="K873" s="47">
        <v>0.71106559999999996</v>
      </c>
      <c r="L873" s="47">
        <v>-28.454599999999999</v>
      </c>
      <c r="M873" s="47">
        <v>-1.2817400000000001</v>
      </c>
      <c r="N873" s="47">
        <v>-2.0629900000000001</v>
      </c>
    </row>
    <row r="874" spans="1:14">
      <c r="A874" s="47">
        <v>0.1779712</v>
      </c>
      <c r="B874" s="47">
        <v>-0.244141</v>
      </c>
      <c r="C874" s="47">
        <v>-2.01416</v>
      </c>
      <c r="D874" s="47">
        <v>-0.18310499999999999</v>
      </c>
      <c r="F874" s="47">
        <v>0.71188479999999998</v>
      </c>
      <c r="G874" s="47">
        <v>-0.158691</v>
      </c>
      <c r="H874" s="47">
        <v>-5.9814499999999997</v>
      </c>
      <c r="I874" s="47">
        <v>-2.6245099999999999</v>
      </c>
      <c r="K874" s="47">
        <v>0.71188479999999998</v>
      </c>
      <c r="L874" s="47">
        <v>-18.7744</v>
      </c>
      <c r="M874" s="47">
        <v>-0.12207</v>
      </c>
      <c r="N874" s="47">
        <v>-1.9226099999999999</v>
      </c>
    </row>
    <row r="875" spans="1:14">
      <c r="A875" s="47">
        <v>0.178176</v>
      </c>
      <c r="B875" s="47">
        <v>-0.42724600000000001</v>
      </c>
      <c r="C875" s="47">
        <v>-1.0376000000000001</v>
      </c>
      <c r="D875" s="47">
        <v>-0.73242200000000002</v>
      </c>
      <c r="F875" s="47">
        <v>0.712704</v>
      </c>
      <c r="G875" s="47">
        <v>0.33569300000000002</v>
      </c>
      <c r="H875" s="47">
        <v>-4.6997099999999996</v>
      </c>
      <c r="I875" s="47">
        <v>-1.7089799999999999</v>
      </c>
      <c r="K875" s="47">
        <v>0.712704</v>
      </c>
      <c r="L875" s="47">
        <v>-17.1143</v>
      </c>
      <c r="M875" s="47">
        <v>0</v>
      </c>
      <c r="N875" s="47">
        <v>-1.3488800000000001</v>
      </c>
    </row>
    <row r="876" spans="1:14">
      <c r="A876" s="47">
        <v>0.17838080000000001</v>
      </c>
      <c r="B876" s="47">
        <v>-0.79345699999999997</v>
      </c>
      <c r="C876" s="47">
        <v>1.0376000000000001</v>
      </c>
      <c r="D876" s="47">
        <v>-1.2817400000000001</v>
      </c>
      <c r="F876" s="47">
        <v>0.71352320000000002</v>
      </c>
      <c r="G876" s="47">
        <v>0.164795</v>
      </c>
      <c r="H876" s="47">
        <v>-3.90625</v>
      </c>
      <c r="I876" s="47">
        <v>-1.2817400000000001</v>
      </c>
      <c r="K876" s="47">
        <v>0.71352320000000002</v>
      </c>
      <c r="L876" s="47">
        <v>-22.436499999999999</v>
      </c>
      <c r="M876" s="47">
        <v>-1.5258799999999999</v>
      </c>
      <c r="N876" s="47">
        <v>0.50048800000000004</v>
      </c>
    </row>
    <row r="877" spans="1:14">
      <c r="A877" s="47">
        <v>0.17858560000000001</v>
      </c>
      <c r="B877" s="47">
        <v>0.48828100000000002</v>
      </c>
      <c r="C877" s="47">
        <v>0.42724600000000001</v>
      </c>
      <c r="D877" s="47">
        <v>-0.67138699999999996</v>
      </c>
      <c r="F877" s="47">
        <v>0.71434240000000004</v>
      </c>
      <c r="G877" s="47">
        <v>-0.482178</v>
      </c>
      <c r="H877" s="47">
        <v>-5.31006</v>
      </c>
      <c r="I877" s="47">
        <v>-1.5258799999999999</v>
      </c>
      <c r="K877" s="47">
        <v>0.71434240000000004</v>
      </c>
      <c r="L877" s="47">
        <v>-21.7102</v>
      </c>
      <c r="M877" s="47">
        <v>-1.15967</v>
      </c>
      <c r="N877" s="47">
        <v>-0.63476600000000005</v>
      </c>
    </row>
    <row r="878" spans="1:14">
      <c r="A878" s="47">
        <v>0.17879039999999999</v>
      </c>
      <c r="B878" s="47">
        <v>1.2817400000000001</v>
      </c>
      <c r="C878" s="47">
        <v>0.61035200000000001</v>
      </c>
      <c r="D878" s="47">
        <v>-2.6245099999999999</v>
      </c>
      <c r="F878" s="47">
        <v>0.71516159999999995</v>
      </c>
      <c r="G878" s="47">
        <v>0.21972700000000001</v>
      </c>
      <c r="H878" s="47">
        <v>-5.9204100000000004</v>
      </c>
      <c r="I878" s="47">
        <v>-0.18310499999999999</v>
      </c>
      <c r="K878" s="47">
        <v>0.71516159999999995</v>
      </c>
      <c r="L878" s="47">
        <v>-30.303999999999998</v>
      </c>
      <c r="M878" s="47">
        <v>-0.67138699999999996</v>
      </c>
      <c r="N878" s="47">
        <v>-1.33057</v>
      </c>
    </row>
    <row r="879" spans="1:14">
      <c r="A879" s="47">
        <v>0.17899519999999999</v>
      </c>
      <c r="B879" s="47">
        <v>0.54931600000000003</v>
      </c>
      <c r="C879" s="47">
        <v>0</v>
      </c>
      <c r="D879" s="47">
        <v>-1.2817400000000001</v>
      </c>
      <c r="F879" s="47">
        <v>0.71598079999999997</v>
      </c>
      <c r="G879" s="47">
        <v>-0.26245099999999999</v>
      </c>
      <c r="H879" s="47">
        <v>-3.8452099999999998</v>
      </c>
      <c r="I879" s="47">
        <v>-2.6855500000000001</v>
      </c>
      <c r="K879" s="47">
        <v>0.71598079999999997</v>
      </c>
      <c r="L879" s="47">
        <v>-40.3748</v>
      </c>
      <c r="M879" s="47">
        <v>-6.1035199999999998E-2</v>
      </c>
      <c r="N879" s="47">
        <v>-0.28076200000000001</v>
      </c>
    </row>
    <row r="880" spans="1:14">
      <c r="A880" s="47">
        <v>0.1792</v>
      </c>
      <c r="B880" s="47">
        <v>6.1035199999999998E-2</v>
      </c>
      <c r="C880" s="47">
        <v>0</v>
      </c>
      <c r="D880" s="47">
        <v>-1.5258799999999999</v>
      </c>
      <c r="F880" s="47">
        <v>0.71679999999999999</v>
      </c>
      <c r="G880" s="47">
        <v>-0.64697300000000002</v>
      </c>
      <c r="H880" s="47">
        <v>-4.5166000000000004</v>
      </c>
      <c r="I880" s="47">
        <v>-1.5258799999999999</v>
      </c>
      <c r="K880" s="47">
        <v>0.71679999999999999</v>
      </c>
      <c r="L880" s="47">
        <v>-40.033000000000001</v>
      </c>
      <c r="M880" s="47">
        <v>-2.01416</v>
      </c>
      <c r="N880" s="47">
        <v>-1.1047400000000001</v>
      </c>
    </row>
    <row r="881" spans="1:14">
      <c r="A881" s="47">
        <v>0.1794048</v>
      </c>
      <c r="B881" s="47">
        <v>1.89209</v>
      </c>
      <c r="C881" s="47">
        <v>-0.85449200000000003</v>
      </c>
      <c r="D881" s="47">
        <v>-0.54931600000000003</v>
      </c>
      <c r="F881" s="47">
        <v>0.71761920000000001</v>
      </c>
      <c r="G881" s="47">
        <v>-0.146484</v>
      </c>
      <c r="H881" s="47">
        <v>-3.7841800000000001</v>
      </c>
      <c r="I881" s="47">
        <v>-1.2817400000000001</v>
      </c>
      <c r="K881" s="47">
        <v>0.71761920000000001</v>
      </c>
      <c r="L881" s="47">
        <v>-30.499300000000002</v>
      </c>
      <c r="M881" s="47">
        <v>-1.7089799999999999</v>
      </c>
      <c r="N881" s="47">
        <v>-1.2817400000000001</v>
      </c>
    </row>
    <row r="882" spans="1:14">
      <c r="A882" s="47">
        <v>0.17960960000000001</v>
      </c>
      <c r="B882" s="47">
        <v>1.40381</v>
      </c>
      <c r="C882" s="47">
        <v>-3.2959000000000001</v>
      </c>
      <c r="D882" s="47">
        <v>0.61035200000000001</v>
      </c>
      <c r="F882" s="47">
        <v>0.71843840000000003</v>
      </c>
      <c r="G882" s="47">
        <v>-0.20141600000000001</v>
      </c>
      <c r="H882" s="47">
        <v>-4.5166000000000004</v>
      </c>
      <c r="I882" s="47">
        <v>-2.2583000000000002</v>
      </c>
      <c r="K882" s="47">
        <v>0.71843840000000003</v>
      </c>
      <c r="L882" s="47">
        <v>-20.2759</v>
      </c>
      <c r="M882" s="47">
        <v>-1.0376000000000001</v>
      </c>
      <c r="N882" s="47">
        <v>-0.299072</v>
      </c>
    </row>
    <row r="883" spans="1:14">
      <c r="A883" s="47">
        <v>0.17981440000000001</v>
      </c>
      <c r="B883" s="47">
        <v>0.54931600000000003</v>
      </c>
      <c r="C883" s="47">
        <v>-0.73242200000000002</v>
      </c>
      <c r="D883" s="47">
        <v>6.1035199999999998E-2</v>
      </c>
      <c r="F883" s="47">
        <v>0.71925760000000005</v>
      </c>
      <c r="G883" s="47">
        <v>-0.25634800000000002</v>
      </c>
      <c r="H883" s="47">
        <v>-5.7373000000000003</v>
      </c>
      <c r="I883" s="47">
        <v>-2.0752000000000002</v>
      </c>
      <c r="K883" s="47">
        <v>0.71925760000000005</v>
      </c>
      <c r="L883" s="47">
        <v>-22.937000000000001</v>
      </c>
      <c r="M883" s="47">
        <v>-1.7700199999999999</v>
      </c>
      <c r="N883" s="47">
        <v>0.66528299999999996</v>
      </c>
    </row>
    <row r="884" spans="1:14">
      <c r="A884" s="47">
        <v>0.18001919999999999</v>
      </c>
      <c r="B884" s="47">
        <v>0.305176</v>
      </c>
      <c r="C884" s="47">
        <v>-0.54931600000000003</v>
      </c>
      <c r="D884" s="47">
        <v>-0.12207</v>
      </c>
      <c r="F884" s="47">
        <v>0.72007679999999996</v>
      </c>
      <c r="G884" s="47">
        <v>-0.35400399999999999</v>
      </c>
      <c r="H884" s="47">
        <v>-6.1645500000000002</v>
      </c>
      <c r="I884" s="47">
        <v>-1.95312</v>
      </c>
      <c r="K884" s="47">
        <v>0.72007679999999996</v>
      </c>
      <c r="L884" s="47">
        <v>-22.424299999999999</v>
      </c>
      <c r="M884" s="47">
        <v>-2.31934</v>
      </c>
      <c r="N884" s="47">
        <v>-8.5449200000000003E-2</v>
      </c>
    </row>
    <row r="885" spans="1:14">
      <c r="A885" s="47">
        <v>0.180224</v>
      </c>
      <c r="B885" s="47">
        <v>0.85449200000000003</v>
      </c>
      <c r="C885" s="47">
        <v>-2.1362299999999999</v>
      </c>
      <c r="D885" s="47">
        <v>-0.48828100000000002</v>
      </c>
      <c r="F885" s="47">
        <v>0.72089599999999998</v>
      </c>
      <c r="G885" s="47">
        <v>0.13427700000000001</v>
      </c>
      <c r="H885" s="47">
        <v>-5.4321299999999999</v>
      </c>
      <c r="I885" s="47">
        <v>-0.305176</v>
      </c>
      <c r="K885" s="47">
        <v>0.72089599999999998</v>
      </c>
      <c r="L885" s="47">
        <v>-11.480700000000001</v>
      </c>
      <c r="M885" s="47">
        <v>-1.2817400000000001</v>
      </c>
      <c r="N885" s="47">
        <v>-1.5258799999999999</v>
      </c>
    </row>
    <row r="886" spans="1:14">
      <c r="A886" s="47">
        <v>0.1804288</v>
      </c>
      <c r="B886" s="47">
        <v>-6.1035199999999998E-2</v>
      </c>
      <c r="C886" s="47">
        <v>-0.12207</v>
      </c>
      <c r="D886" s="47">
        <v>0.48828100000000002</v>
      </c>
      <c r="F886" s="47">
        <v>0.7217152</v>
      </c>
      <c r="G886" s="47">
        <v>-0.18920899999999999</v>
      </c>
      <c r="H886" s="47">
        <v>-4.3334999999999999</v>
      </c>
      <c r="I886" s="47">
        <v>0.244141</v>
      </c>
      <c r="K886" s="47">
        <v>0.7217152</v>
      </c>
      <c r="L886" s="47">
        <v>-9.4665499999999998</v>
      </c>
      <c r="M886" s="47">
        <v>-2.80762</v>
      </c>
      <c r="N886" s="47">
        <v>-0.67138699999999996</v>
      </c>
    </row>
    <row r="887" spans="1:14">
      <c r="A887" s="47">
        <v>0.18063360000000001</v>
      </c>
      <c r="B887" s="47">
        <v>-1.4648399999999999</v>
      </c>
      <c r="C887" s="47">
        <v>-1.5258799999999999</v>
      </c>
      <c r="D887" s="47">
        <v>0.54931600000000003</v>
      </c>
      <c r="F887" s="47">
        <v>0.72253440000000002</v>
      </c>
      <c r="G887" s="47">
        <v>-0.27465800000000001</v>
      </c>
      <c r="H887" s="47">
        <v>-3.0517599999999998</v>
      </c>
      <c r="I887" s="47">
        <v>-1.4648399999999999</v>
      </c>
      <c r="K887" s="47">
        <v>0.72253440000000002</v>
      </c>
      <c r="L887" s="47">
        <v>-16.809100000000001</v>
      </c>
      <c r="M887" s="47">
        <v>-3.1127899999999999</v>
      </c>
      <c r="N887" s="47">
        <v>-0.41503899999999999</v>
      </c>
    </row>
    <row r="888" spans="1:14">
      <c r="A888" s="47">
        <v>0.18083840000000001</v>
      </c>
      <c r="B888" s="47">
        <v>0.48828100000000002</v>
      </c>
      <c r="C888" s="47">
        <v>-0.67138699999999996</v>
      </c>
      <c r="D888" s="47">
        <v>0.48828100000000002</v>
      </c>
      <c r="F888" s="47">
        <v>0.72335360000000004</v>
      </c>
      <c r="G888" s="47">
        <v>-0.33569300000000002</v>
      </c>
      <c r="H888" s="47">
        <v>-3.41797</v>
      </c>
      <c r="I888" s="47">
        <v>0</v>
      </c>
      <c r="K888" s="47">
        <v>0.72335360000000004</v>
      </c>
      <c r="L888" s="47">
        <v>-15.5212</v>
      </c>
      <c r="M888" s="47">
        <v>-2.6245099999999999</v>
      </c>
      <c r="N888" s="47">
        <v>0.109863</v>
      </c>
    </row>
    <row r="889" spans="1:14">
      <c r="A889" s="47">
        <v>0.18104319999999999</v>
      </c>
      <c r="B889" s="47">
        <v>0.91552699999999998</v>
      </c>
      <c r="C889" s="47">
        <v>-1.7089799999999999</v>
      </c>
      <c r="D889" s="47">
        <v>0.91552699999999998</v>
      </c>
      <c r="F889" s="47">
        <v>0.72417279999999995</v>
      </c>
      <c r="G889" s="47">
        <v>-0.35400399999999999</v>
      </c>
      <c r="H889" s="47">
        <v>-5.31006</v>
      </c>
      <c r="I889" s="47">
        <v>-0.305176</v>
      </c>
      <c r="K889" s="47">
        <v>0.72417279999999995</v>
      </c>
      <c r="L889" s="47">
        <v>-10.0525</v>
      </c>
      <c r="M889" s="47">
        <v>-1.7700199999999999</v>
      </c>
      <c r="N889" s="47">
        <v>-0.31738300000000003</v>
      </c>
    </row>
    <row r="890" spans="1:14">
      <c r="A890" s="47">
        <v>0.18124799999999999</v>
      </c>
      <c r="B890" s="47">
        <v>-0.42724600000000001</v>
      </c>
      <c r="C890" s="47">
        <v>-0.97656200000000004</v>
      </c>
      <c r="D890" s="47">
        <v>-0.12207</v>
      </c>
      <c r="F890" s="47">
        <v>0.72499199999999997</v>
      </c>
      <c r="G890" s="47">
        <v>-1.2207000000000001E-2</v>
      </c>
      <c r="H890" s="47">
        <v>-5.9204100000000004</v>
      </c>
      <c r="I890" s="47">
        <v>-2.8686500000000001</v>
      </c>
      <c r="K890" s="47">
        <v>0.72499199999999997</v>
      </c>
      <c r="L890" s="47">
        <v>-15.289300000000001</v>
      </c>
      <c r="M890" s="47">
        <v>-1.0376000000000001</v>
      </c>
      <c r="N890" s="47">
        <v>0.59204100000000004</v>
      </c>
    </row>
    <row r="891" spans="1:14">
      <c r="A891" s="47">
        <v>0.1814528</v>
      </c>
      <c r="B891" s="47">
        <v>-1.15967</v>
      </c>
      <c r="C891" s="47">
        <v>-0.73242200000000002</v>
      </c>
      <c r="D891" s="47">
        <v>6.1035199999999998E-2</v>
      </c>
      <c r="F891" s="47">
        <v>0.72581119999999999</v>
      </c>
      <c r="G891" s="47">
        <v>0.42114299999999999</v>
      </c>
      <c r="H891" s="47">
        <v>-4.3945299999999996</v>
      </c>
      <c r="I891" s="47">
        <v>-2.0752000000000002</v>
      </c>
      <c r="K891" s="47">
        <v>0.72581119999999999</v>
      </c>
      <c r="L891" s="47">
        <v>-10.7971</v>
      </c>
      <c r="M891" s="47">
        <v>-1.15967</v>
      </c>
      <c r="N891" s="47">
        <v>0.31127899999999997</v>
      </c>
    </row>
    <row r="892" spans="1:14">
      <c r="A892" s="47">
        <v>0.1816576</v>
      </c>
      <c r="B892" s="47">
        <v>-0.42724600000000001</v>
      </c>
      <c r="C892" s="47">
        <v>-1.5258799999999999</v>
      </c>
      <c r="D892" s="47">
        <v>-1.34277</v>
      </c>
      <c r="F892" s="47">
        <v>0.72663040000000001</v>
      </c>
      <c r="G892" s="47">
        <v>-0.43335000000000001</v>
      </c>
      <c r="H892" s="47">
        <v>-4.4555699999999998</v>
      </c>
      <c r="I892" s="47">
        <v>-0.79345699999999997</v>
      </c>
      <c r="K892" s="47">
        <v>0.72663040000000001</v>
      </c>
      <c r="L892" s="47">
        <v>-11.5479</v>
      </c>
      <c r="M892" s="47">
        <v>-1.4648399999999999</v>
      </c>
      <c r="N892" s="47">
        <v>6.1035199999999998E-2</v>
      </c>
    </row>
    <row r="893" spans="1:14">
      <c r="A893" s="47">
        <v>0.18186240000000001</v>
      </c>
      <c r="B893" s="47">
        <v>1.2817400000000001</v>
      </c>
      <c r="C893" s="47">
        <v>-1.34277</v>
      </c>
      <c r="D893" s="47">
        <v>-1.15967</v>
      </c>
      <c r="F893" s="47">
        <v>0.72744960000000003</v>
      </c>
      <c r="G893" s="47">
        <v>-0.61645499999999998</v>
      </c>
      <c r="H893" s="47">
        <v>-6.1645500000000002</v>
      </c>
      <c r="I893" s="47">
        <v>-1.15967</v>
      </c>
      <c r="K893" s="47">
        <v>0.72744960000000003</v>
      </c>
      <c r="L893" s="47">
        <v>-19.543500000000002</v>
      </c>
      <c r="M893" s="47">
        <v>-2.8686500000000001</v>
      </c>
      <c r="N893" s="47">
        <v>-0.12207</v>
      </c>
    </row>
    <row r="894" spans="1:14">
      <c r="A894" s="47">
        <v>0.18206720000000001</v>
      </c>
      <c r="B894" s="47">
        <v>0.18310499999999999</v>
      </c>
      <c r="C894" s="47">
        <v>0.61035200000000001</v>
      </c>
      <c r="D894" s="47">
        <v>-1.7700199999999999</v>
      </c>
      <c r="F894" s="47">
        <v>0.72826880000000005</v>
      </c>
      <c r="G894" s="47">
        <v>-0.42114299999999999</v>
      </c>
      <c r="H894" s="47">
        <v>-4.5166000000000004</v>
      </c>
      <c r="I894" s="47">
        <v>-2.1362299999999999</v>
      </c>
      <c r="K894" s="47">
        <v>0.72826880000000005</v>
      </c>
      <c r="L894" s="47">
        <v>-19.042999999999999</v>
      </c>
      <c r="M894" s="47">
        <v>-2.80762</v>
      </c>
      <c r="N894" s="47">
        <v>-1.18408</v>
      </c>
    </row>
    <row r="895" spans="1:14">
      <c r="A895" s="47">
        <v>0.18227199999999999</v>
      </c>
      <c r="B895" s="47">
        <v>-0.12207</v>
      </c>
      <c r="C895" s="47">
        <v>0.36621100000000001</v>
      </c>
      <c r="D895" s="47">
        <v>-1.34277</v>
      </c>
      <c r="F895" s="47">
        <v>0.72908799999999996</v>
      </c>
      <c r="G895" s="47">
        <v>0</v>
      </c>
      <c r="H895" s="47">
        <v>-3.7231399999999999</v>
      </c>
      <c r="I895" s="47">
        <v>-2.1972700000000001</v>
      </c>
      <c r="K895" s="47">
        <v>0.72908799999999996</v>
      </c>
      <c r="L895" s="47">
        <v>-12.902799999999999</v>
      </c>
      <c r="M895" s="47">
        <v>-1.2817400000000001</v>
      </c>
      <c r="N895" s="47">
        <v>-1.5564</v>
      </c>
    </row>
    <row r="896" spans="1:14">
      <c r="A896" s="47">
        <v>0.18247679999999999</v>
      </c>
      <c r="B896" s="47">
        <v>2.9296899999999999</v>
      </c>
      <c r="C896" s="47">
        <v>-0.79345699999999997</v>
      </c>
      <c r="D896" s="47">
        <v>-1.34277</v>
      </c>
      <c r="F896" s="47">
        <v>0.72990719999999998</v>
      </c>
      <c r="G896" s="47">
        <v>-3.6621099999999997E-2</v>
      </c>
      <c r="H896" s="47">
        <v>-3.7231399999999999</v>
      </c>
      <c r="I896" s="47">
        <v>-3.1127899999999999</v>
      </c>
      <c r="K896" s="47">
        <v>0.72990719999999998</v>
      </c>
      <c r="L896" s="47">
        <v>-6.6650400000000003</v>
      </c>
      <c r="M896" s="47">
        <v>-0.91552699999999998</v>
      </c>
      <c r="N896" s="47">
        <v>-0.164795</v>
      </c>
    </row>
    <row r="897" spans="1:14">
      <c r="A897" s="47">
        <v>0.1826816</v>
      </c>
      <c r="B897" s="47">
        <v>2.7465799999999998</v>
      </c>
      <c r="C897" s="47">
        <v>-1.5258799999999999</v>
      </c>
      <c r="D897" s="47">
        <v>0</v>
      </c>
      <c r="F897" s="47">
        <v>0.7307264</v>
      </c>
      <c r="G897" s="47">
        <v>0</v>
      </c>
      <c r="H897" s="47">
        <v>-4.3945299999999996</v>
      </c>
      <c r="I897" s="47">
        <v>-2.1972700000000001</v>
      </c>
      <c r="K897" s="47">
        <v>0.7307264</v>
      </c>
      <c r="L897" s="47">
        <v>-11.267099999999999</v>
      </c>
      <c r="M897" s="47">
        <v>-2.1362299999999999</v>
      </c>
      <c r="N897" s="47">
        <v>-0.70800799999999997</v>
      </c>
    </row>
    <row r="898" spans="1:14">
      <c r="A898" s="47">
        <v>0.1828864</v>
      </c>
      <c r="B898" s="47">
        <v>-1.7089799999999999</v>
      </c>
      <c r="C898" s="47">
        <v>-0.91552699999999998</v>
      </c>
      <c r="D898" s="47">
        <v>0.244141</v>
      </c>
      <c r="F898" s="47">
        <v>0.73154560000000002</v>
      </c>
      <c r="G898" s="47">
        <v>0.146484</v>
      </c>
      <c r="H898" s="47">
        <v>-5.0659200000000002</v>
      </c>
      <c r="I898" s="47">
        <v>-3.1127899999999999</v>
      </c>
      <c r="K898" s="47">
        <v>0.73154560000000002</v>
      </c>
      <c r="L898" s="47">
        <v>-4.8583999999999996</v>
      </c>
      <c r="M898" s="47">
        <v>-0.305176</v>
      </c>
      <c r="N898" s="47">
        <v>-0.70800799999999997</v>
      </c>
    </row>
    <row r="899" spans="1:14">
      <c r="A899" s="47">
        <v>0.18309120000000001</v>
      </c>
      <c r="B899" s="47">
        <v>-0.244141</v>
      </c>
      <c r="C899" s="47">
        <v>0.18310499999999999</v>
      </c>
      <c r="D899" s="47">
        <v>-2.4414099999999999</v>
      </c>
      <c r="F899" s="47">
        <v>0.73236480000000004</v>
      </c>
      <c r="G899" s="47">
        <v>-0.323486</v>
      </c>
      <c r="H899" s="47">
        <v>-4.3334999999999999</v>
      </c>
      <c r="I899" s="47">
        <v>-2.6855500000000001</v>
      </c>
      <c r="K899" s="47">
        <v>0.73236480000000004</v>
      </c>
      <c r="L899" s="47">
        <v>-10.382099999999999</v>
      </c>
      <c r="M899" s="47">
        <v>-2.1972700000000001</v>
      </c>
      <c r="N899" s="47">
        <v>-0.86059600000000003</v>
      </c>
    </row>
    <row r="900" spans="1:14">
      <c r="A900" s="47">
        <v>0.18329599999999999</v>
      </c>
      <c r="B900" s="47">
        <v>0.48828100000000002</v>
      </c>
      <c r="C900" s="47">
        <v>-1.0376000000000001</v>
      </c>
      <c r="D900" s="47">
        <v>-2.4414099999999999</v>
      </c>
      <c r="F900" s="47">
        <v>0.73318399999999995</v>
      </c>
      <c r="G900" s="47">
        <v>-0.164795</v>
      </c>
      <c r="H900" s="47">
        <v>-5.6152300000000004</v>
      </c>
      <c r="I900" s="47">
        <v>-0.79345699999999997</v>
      </c>
      <c r="K900" s="47">
        <v>0.73318399999999995</v>
      </c>
      <c r="L900" s="47">
        <v>-9.7595200000000002</v>
      </c>
      <c r="M900" s="47">
        <v>-0.18310499999999999</v>
      </c>
      <c r="N900" s="47">
        <v>-0.55542000000000002</v>
      </c>
    </row>
    <row r="901" spans="1:14">
      <c r="A901" s="47">
        <v>0.18350079999999999</v>
      </c>
      <c r="B901" s="47">
        <v>-0.305176</v>
      </c>
      <c r="C901" s="47">
        <v>-6.1035199999999998E-2</v>
      </c>
      <c r="D901" s="47">
        <v>-1.7700199999999999</v>
      </c>
      <c r="F901" s="47">
        <v>0.73400319999999997</v>
      </c>
      <c r="G901" s="47">
        <v>0.27465800000000001</v>
      </c>
      <c r="H901" s="47">
        <v>-6.4697300000000002</v>
      </c>
      <c r="I901" s="47">
        <v>-1.15967</v>
      </c>
      <c r="K901" s="47">
        <v>0.73400319999999997</v>
      </c>
      <c r="L901" s="47">
        <v>-2.8808600000000002</v>
      </c>
      <c r="M901" s="47">
        <v>-0.244141</v>
      </c>
      <c r="N901" s="47">
        <v>-1.2634300000000001</v>
      </c>
    </row>
    <row r="902" spans="1:14">
      <c r="A902" s="47">
        <v>0.1837056</v>
      </c>
      <c r="B902" s="47">
        <v>0.36621100000000001</v>
      </c>
      <c r="C902" s="47">
        <v>-1.95312</v>
      </c>
      <c r="D902" s="47">
        <v>-3.2348599999999998</v>
      </c>
      <c r="F902" s="47">
        <v>0.73482239999999999</v>
      </c>
      <c r="G902" s="47">
        <v>-0.164795</v>
      </c>
      <c r="H902" s="47">
        <v>-5.9204100000000004</v>
      </c>
      <c r="I902" s="47">
        <v>-2.0752000000000002</v>
      </c>
      <c r="K902" s="47">
        <v>0.73482239999999999</v>
      </c>
      <c r="L902" s="47">
        <v>-4.1137699999999997</v>
      </c>
      <c r="M902" s="47">
        <v>-0.42724600000000001</v>
      </c>
      <c r="N902" s="47">
        <v>-1.26953</v>
      </c>
    </row>
    <row r="903" spans="1:14">
      <c r="A903" s="47">
        <v>0.1839104</v>
      </c>
      <c r="B903" s="47">
        <v>0.36621100000000001</v>
      </c>
      <c r="C903" s="47">
        <v>-2.1972700000000001</v>
      </c>
      <c r="D903" s="47">
        <v>-0.67138699999999996</v>
      </c>
      <c r="F903" s="47">
        <v>0.73564160000000001</v>
      </c>
      <c r="G903" s="47">
        <v>-0.43335000000000001</v>
      </c>
      <c r="H903" s="47">
        <v>-8.4838900000000006</v>
      </c>
      <c r="I903" s="47">
        <v>-1.89209</v>
      </c>
      <c r="K903" s="47">
        <v>0.73564160000000001</v>
      </c>
      <c r="L903" s="47">
        <v>-2.6000999999999999</v>
      </c>
      <c r="M903" s="47">
        <v>-2.5634800000000002</v>
      </c>
      <c r="N903" s="47">
        <v>-1.5991200000000001</v>
      </c>
    </row>
    <row r="904" spans="1:14">
      <c r="A904" s="47">
        <v>0.18411520000000001</v>
      </c>
      <c r="B904" s="47">
        <v>0</v>
      </c>
      <c r="C904" s="47">
        <v>-1.34277</v>
      </c>
      <c r="D904" s="47">
        <v>0</v>
      </c>
      <c r="F904" s="47">
        <v>0.73646080000000003</v>
      </c>
      <c r="G904" s="47">
        <v>-0.244141</v>
      </c>
      <c r="H904" s="47">
        <v>-5.0659200000000002</v>
      </c>
      <c r="I904" s="47">
        <v>-0.73242200000000002</v>
      </c>
      <c r="K904" s="47">
        <v>0.73646080000000003</v>
      </c>
      <c r="L904" s="47">
        <v>-4.2785599999999997</v>
      </c>
      <c r="M904" s="47">
        <v>-0.48828100000000002</v>
      </c>
      <c r="N904" s="47">
        <v>-1.4160200000000001</v>
      </c>
    </row>
    <row r="905" spans="1:14">
      <c r="A905" s="47">
        <v>0.18432000000000001</v>
      </c>
      <c r="B905" s="47">
        <v>-0.91552699999999998</v>
      </c>
      <c r="C905" s="47">
        <v>-1.2206999999999999</v>
      </c>
      <c r="D905" s="47">
        <v>-0.305176</v>
      </c>
      <c r="F905" s="47">
        <v>0.73728000000000005</v>
      </c>
      <c r="G905" s="47">
        <v>-0.35400399999999999</v>
      </c>
      <c r="H905" s="47">
        <v>-5.4931599999999996</v>
      </c>
      <c r="I905" s="47">
        <v>-2.99072</v>
      </c>
      <c r="K905" s="47">
        <v>0.73728000000000005</v>
      </c>
      <c r="L905" s="47">
        <v>-13.8916</v>
      </c>
      <c r="M905" s="47">
        <v>-1.89209</v>
      </c>
      <c r="N905" s="47">
        <v>-0.775146</v>
      </c>
    </row>
    <row r="906" spans="1:14">
      <c r="A906" s="47">
        <v>0.18452479999999999</v>
      </c>
      <c r="B906" s="47">
        <v>-0.54931600000000003</v>
      </c>
      <c r="C906" s="47">
        <v>-1.0376000000000001</v>
      </c>
      <c r="D906" s="47">
        <v>-0.36621100000000001</v>
      </c>
      <c r="F906" s="47">
        <v>0.73809919999999996</v>
      </c>
      <c r="G906" s="47">
        <v>-0.57983399999999996</v>
      </c>
      <c r="H906" s="47">
        <v>-3.4790000000000001</v>
      </c>
      <c r="I906" s="47">
        <v>-1.89209</v>
      </c>
      <c r="K906" s="47">
        <v>0.73809919999999996</v>
      </c>
      <c r="L906" s="47">
        <v>-10.607900000000001</v>
      </c>
      <c r="M906" s="47">
        <v>-0.36621100000000001</v>
      </c>
      <c r="N906" s="47">
        <v>-0.43335000000000001</v>
      </c>
    </row>
    <row r="907" spans="1:14">
      <c r="A907" s="47">
        <v>0.18472959999999999</v>
      </c>
      <c r="B907" s="47">
        <v>6.1035199999999998E-2</v>
      </c>
      <c r="C907" s="47">
        <v>-0.42724600000000001</v>
      </c>
      <c r="D907" s="47">
        <v>-0.61035200000000001</v>
      </c>
      <c r="F907" s="47">
        <v>0.73891839999999998</v>
      </c>
      <c r="G907" s="47">
        <v>-7.9345700000000005E-2</v>
      </c>
      <c r="H907" s="47">
        <v>-4.5776399999999997</v>
      </c>
      <c r="I907" s="47">
        <v>-1.09863</v>
      </c>
      <c r="K907" s="47">
        <v>0.73891839999999998</v>
      </c>
      <c r="L907" s="47">
        <v>-20.617699999999999</v>
      </c>
      <c r="M907" s="47">
        <v>-2.01416</v>
      </c>
      <c r="N907" s="47">
        <v>-0.42114299999999999</v>
      </c>
    </row>
    <row r="908" spans="1:14">
      <c r="A908" s="47">
        <v>0.1849344</v>
      </c>
      <c r="B908" s="47">
        <v>-0.79345699999999997</v>
      </c>
      <c r="C908" s="47">
        <v>1.58691</v>
      </c>
      <c r="D908" s="47">
        <v>-6.1035199999999998E-2</v>
      </c>
      <c r="F908" s="47">
        <v>0.7397376</v>
      </c>
      <c r="G908" s="47">
        <v>-0.36010700000000001</v>
      </c>
      <c r="H908" s="47">
        <v>-4.3945299999999996</v>
      </c>
      <c r="I908" s="47">
        <v>-1.5258799999999999</v>
      </c>
      <c r="K908" s="47">
        <v>0.7397376</v>
      </c>
      <c r="L908" s="47">
        <v>-18.341100000000001</v>
      </c>
      <c r="M908" s="47">
        <v>-1.09863</v>
      </c>
      <c r="N908" s="47">
        <v>0.305176</v>
      </c>
    </row>
    <row r="909" spans="1:14">
      <c r="A909" s="47">
        <v>0.1851392</v>
      </c>
      <c r="B909" s="47">
        <v>-0.42724600000000001</v>
      </c>
      <c r="C909" s="47">
        <v>0.97656200000000004</v>
      </c>
      <c r="D909" s="47">
        <v>-0.36621100000000001</v>
      </c>
      <c r="F909" s="47">
        <v>0.74055680000000002</v>
      </c>
      <c r="G909" s="47">
        <v>-0.51269500000000001</v>
      </c>
      <c r="H909" s="47">
        <v>-5.8593799999999998</v>
      </c>
      <c r="I909" s="47">
        <v>-2.01416</v>
      </c>
      <c r="K909" s="47">
        <v>0.74055680000000002</v>
      </c>
      <c r="L909" s="47">
        <v>-6.6345200000000002</v>
      </c>
      <c r="M909" s="47">
        <v>-0.73242200000000002</v>
      </c>
      <c r="N909" s="47">
        <v>-2.03857</v>
      </c>
    </row>
    <row r="910" spans="1:14">
      <c r="A910" s="47">
        <v>0.18534400000000001</v>
      </c>
      <c r="B910" s="47">
        <v>-0.54931600000000003</v>
      </c>
      <c r="C910" s="47">
        <v>-4.0893600000000001</v>
      </c>
      <c r="D910" s="47">
        <v>0.18310499999999999</v>
      </c>
      <c r="F910" s="47">
        <v>0.74137600000000003</v>
      </c>
      <c r="G910" s="47">
        <v>-0.32958999999999999</v>
      </c>
      <c r="H910" s="47">
        <v>-6.3476600000000003</v>
      </c>
      <c r="I910" s="47">
        <v>0</v>
      </c>
      <c r="K910" s="47">
        <v>0.74137600000000003</v>
      </c>
      <c r="L910" s="47">
        <v>-9.2346199999999996</v>
      </c>
      <c r="M910" s="47">
        <v>-0.244141</v>
      </c>
      <c r="N910" s="47">
        <v>-0.34789999999999999</v>
      </c>
    </row>
    <row r="911" spans="1:14">
      <c r="A911" s="47">
        <v>0.18554880000000001</v>
      </c>
      <c r="B911" s="47">
        <v>-0.54931600000000003</v>
      </c>
      <c r="C911" s="47">
        <v>-0.79345699999999997</v>
      </c>
      <c r="D911" s="47">
        <v>-1.15967</v>
      </c>
      <c r="F911" s="47">
        <v>0.74219520000000005</v>
      </c>
      <c r="G911" s="47">
        <v>-2.4414100000000001E-2</v>
      </c>
      <c r="H911" s="47">
        <v>-4.6386700000000003</v>
      </c>
      <c r="I911" s="47">
        <v>-0.61035200000000001</v>
      </c>
      <c r="K911" s="47">
        <v>0.74219520000000005</v>
      </c>
      <c r="L911" s="47">
        <v>-3.45459</v>
      </c>
      <c r="M911" s="47">
        <v>-1.15967</v>
      </c>
      <c r="N911" s="47">
        <v>-0.18920899999999999</v>
      </c>
    </row>
    <row r="912" spans="1:14">
      <c r="A912" s="47">
        <v>0.18575359999999999</v>
      </c>
      <c r="B912" s="47">
        <v>-1.15967</v>
      </c>
      <c r="C912" s="47">
        <v>-0.36621100000000001</v>
      </c>
      <c r="D912" s="47">
        <v>-2.8686500000000001</v>
      </c>
      <c r="F912" s="47">
        <v>0.74301439999999996</v>
      </c>
      <c r="G912" s="47">
        <v>-0.238037</v>
      </c>
      <c r="H912" s="47">
        <v>-5.3710899999999997</v>
      </c>
      <c r="I912" s="47">
        <v>-2.4414099999999999</v>
      </c>
      <c r="K912" s="47">
        <v>0.74301439999999996</v>
      </c>
      <c r="L912" s="47">
        <v>-0.48828100000000002</v>
      </c>
      <c r="M912" s="47">
        <v>-4.0283199999999999</v>
      </c>
      <c r="N912" s="47">
        <v>0.57372999999999996</v>
      </c>
    </row>
    <row r="913" spans="1:14">
      <c r="A913" s="47">
        <v>0.1859584</v>
      </c>
      <c r="B913" s="47">
        <v>0.97656200000000004</v>
      </c>
      <c r="C913" s="47">
        <v>-0.48828100000000002</v>
      </c>
      <c r="D913" s="47">
        <v>-0.91552699999999998</v>
      </c>
      <c r="F913" s="47">
        <v>0.74383359999999998</v>
      </c>
      <c r="G913" s="47">
        <v>-0.60424800000000001</v>
      </c>
      <c r="H913" s="47">
        <v>-5.8593799999999998</v>
      </c>
      <c r="I913" s="47">
        <v>-2.80762</v>
      </c>
      <c r="K913" s="47">
        <v>0.74383359999999998</v>
      </c>
      <c r="L913" s="47">
        <v>-1.1413599999999999</v>
      </c>
      <c r="M913" s="47">
        <v>-1.34277</v>
      </c>
      <c r="N913" s="47">
        <v>0.33569300000000002</v>
      </c>
    </row>
    <row r="914" spans="1:14">
      <c r="A914" s="47">
        <v>0.1861632</v>
      </c>
      <c r="B914" s="47">
        <v>0</v>
      </c>
      <c r="C914" s="47">
        <v>-2.1362299999999999</v>
      </c>
      <c r="D914" s="47">
        <v>-0.305176</v>
      </c>
      <c r="F914" s="47">
        <v>0.7446528</v>
      </c>
      <c r="G914" s="47">
        <v>-0.42114299999999999</v>
      </c>
      <c r="H914" s="47">
        <v>-6.1035199999999996</v>
      </c>
      <c r="I914" s="47">
        <v>-3.1127899999999999</v>
      </c>
      <c r="K914" s="47">
        <v>0.7446528</v>
      </c>
      <c r="L914" s="47">
        <v>-10.1685</v>
      </c>
      <c r="M914" s="47">
        <v>0</v>
      </c>
      <c r="N914" s="47">
        <v>-1.5930200000000001</v>
      </c>
    </row>
    <row r="915" spans="1:14">
      <c r="A915" s="47">
        <v>0.18636800000000001</v>
      </c>
      <c r="B915" s="47">
        <v>0.244141</v>
      </c>
      <c r="C915" s="47">
        <v>-0.79345699999999997</v>
      </c>
      <c r="D915" s="47">
        <v>-1.58691</v>
      </c>
      <c r="F915" s="47">
        <v>0.74547200000000002</v>
      </c>
      <c r="G915" s="47">
        <v>-0.158691</v>
      </c>
      <c r="H915" s="47">
        <v>-6.2866200000000001</v>
      </c>
      <c r="I915" s="47">
        <v>-2.0752000000000002</v>
      </c>
      <c r="K915" s="47">
        <v>0.74547200000000002</v>
      </c>
      <c r="L915" s="47">
        <v>-22.643999999999998</v>
      </c>
      <c r="M915" s="47">
        <v>6.1035199999999998E-2</v>
      </c>
      <c r="N915" s="47">
        <v>-1.0376000000000001</v>
      </c>
    </row>
    <row r="916" spans="1:14">
      <c r="A916" s="47">
        <v>0.18657280000000001</v>
      </c>
      <c r="B916" s="47">
        <v>-0.18310499999999999</v>
      </c>
      <c r="C916" s="47">
        <v>-2.1362299999999999</v>
      </c>
      <c r="D916" s="47">
        <v>0.12207</v>
      </c>
      <c r="F916" s="47">
        <v>0.74629120000000004</v>
      </c>
      <c r="G916" s="47">
        <v>-6.1035199999999998E-2</v>
      </c>
      <c r="H916" s="47">
        <v>-4.2724599999999997</v>
      </c>
      <c r="I916" s="47">
        <v>-1.8310500000000001</v>
      </c>
      <c r="K916" s="47">
        <v>0.74629120000000004</v>
      </c>
      <c r="L916" s="47">
        <v>-22.393799999999999</v>
      </c>
      <c r="M916" s="47">
        <v>-3.2348599999999998</v>
      </c>
      <c r="N916" s="47">
        <v>-0.65307599999999999</v>
      </c>
    </row>
    <row r="917" spans="1:14">
      <c r="A917" s="47">
        <v>0.18677759999999999</v>
      </c>
      <c r="B917" s="47">
        <v>-1.2817400000000001</v>
      </c>
      <c r="C917" s="47">
        <v>-1.09863</v>
      </c>
      <c r="D917" s="47">
        <v>-0.73242200000000002</v>
      </c>
      <c r="F917" s="47">
        <v>0.74711039999999995</v>
      </c>
      <c r="G917" s="47">
        <v>-9.7656199999999999E-2</v>
      </c>
      <c r="H917" s="47">
        <v>-3.60107</v>
      </c>
      <c r="I917" s="47">
        <v>-1.8310500000000001</v>
      </c>
      <c r="K917" s="47">
        <v>0.74711039999999995</v>
      </c>
      <c r="L917" s="47">
        <v>-4.4250499999999997</v>
      </c>
      <c r="M917" s="47">
        <v>-4.7607400000000002</v>
      </c>
      <c r="N917" s="47">
        <v>-0.323486</v>
      </c>
    </row>
    <row r="918" spans="1:14">
      <c r="A918" s="47">
        <v>0.18698239999999999</v>
      </c>
      <c r="B918" s="47">
        <v>-0.97656200000000004</v>
      </c>
      <c r="C918" s="47">
        <v>-2.2583000000000002</v>
      </c>
      <c r="D918" s="47">
        <v>-1.2817400000000001</v>
      </c>
      <c r="F918" s="47">
        <v>0.74792959999999997</v>
      </c>
      <c r="G918" s="47">
        <v>-0.64086900000000002</v>
      </c>
      <c r="H918" s="47">
        <v>-3.90625</v>
      </c>
      <c r="I918" s="47">
        <v>-1.95312</v>
      </c>
      <c r="K918" s="47">
        <v>0.74792959999999997</v>
      </c>
      <c r="L918" s="47">
        <v>4.2724600000000001E-2</v>
      </c>
      <c r="M918" s="47">
        <v>-1.8310500000000001</v>
      </c>
      <c r="N918" s="47">
        <v>-0.787354</v>
      </c>
    </row>
    <row r="919" spans="1:14">
      <c r="A919" s="47">
        <v>0.1871872</v>
      </c>
      <c r="B919" s="47">
        <v>-0.61035200000000001</v>
      </c>
      <c r="C919" s="47">
        <v>-0.97656200000000004</v>
      </c>
      <c r="D919" s="47">
        <v>-0.79345699999999997</v>
      </c>
      <c r="F919" s="47">
        <v>0.74874879999999999</v>
      </c>
      <c r="G919" s="47">
        <v>-0.46386699999999997</v>
      </c>
      <c r="H919" s="47">
        <v>-3.9672900000000002</v>
      </c>
      <c r="I919" s="47">
        <v>-2.80762</v>
      </c>
      <c r="K919" s="47">
        <v>0.74874879999999999</v>
      </c>
      <c r="L919" s="47">
        <v>-2.0996100000000002</v>
      </c>
      <c r="M919" s="47">
        <v>6.1035199999999998E-2</v>
      </c>
      <c r="N919" s="47">
        <v>-1.27563</v>
      </c>
    </row>
    <row r="920" spans="1:14">
      <c r="A920" s="47">
        <v>0.187392</v>
      </c>
      <c r="B920" s="47">
        <v>0.91552699999999998</v>
      </c>
      <c r="C920" s="47">
        <v>1.64795</v>
      </c>
      <c r="D920" s="47">
        <v>0</v>
      </c>
      <c r="F920" s="47">
        <v>0.74956800000000001</v>
      </c>
      <c r="G920" s="47">
        <v>-0.61645499999999998</v>
      </c>
      <c r="H920" s="47">
        <v>-4.8828100000000001</v>
      </c>
      <c r="I920" s="47">
        <v>-0.48828100000000002</v>
      </c>
      <c r="K920" s="47">
        <v>0.74956800000000001</v>
      </c>
      <c r="L920" s="47">
        <v>-11.1511</v>
      </c>
      <c r="M920" s="47">
        <v>0.61035200000000001</v>
      </c>
      <c r="N920" s="47">
        <v>-0.90332000000000001</v>
      </c>
    </row>
    <row r="921" spans="1:14">
      <c r="A921" s="47">
        <v>0.18759680000000001</v>
      </c>
      <c r="B921" s="47">
        <v>1.40381</v>
      </c>
      <c r="C921" s="47">
        <v>-0.18310499999999999</v>
      </c>
      <c r="D921" s="47">
        <v>0</v>
      </c>
      <c r="F921" s="47">
        <v>0.75038720000000003</v>
      </c>
      <c r="G921" s="47">
        <v>-0.158691</v>
      </c>
      <c r="H921" s="47">
        <v>-5.2490199999999998</v>
      </c>
      <c r="I921" s="47">
        <v>-0.48828100000000002</v>
      </c>
      <c r="K921" s="47">
        <v>0.75038720000000003</v>
      </c>
      <c r="L921" s="47">
        <v>-13.067600000000001</v>
      </c>
      <c r="M921" s="47">
        <v>-1.64795</v>
      </c>
      <c r="N921" s="47">
        <v>-0.36010700000000001</v>
      </c>
    </row>
    <row r="922" spans="1:14">
      <c r="A922" s="47">
        <v>0.18780160000000001</v>
      </c>
      <c r="B922" s="47">
        <v>-6.1035199999999998E-2</v>
      </c>
      <c r="C922" s="47">
        <v>1.0376000000000001</v>
      </c>
      <c r="D922" s="47">
        <v>0</v>
      </c>
      <c r="F922" s="47">
        <v>0.75120640000000005</v>
      </c>
      <c r="G922" s="47">
        <v>0.323486</v>
      </c>
      <c r="H922" s="47">
        <v>-4.21143</v>
      </c>
      <c r="I922" s="47">
        <v>0.79345699999999997</v>
      </c>
      <c r="K922" s="47">
        <v>0.75120640000000005</v>
      </c>
      <c r="L922" s="47">
        <v>-15.075699999999999</v>
      </c>
      <c r="M922" s="47">
        <v>-2.50244</v>
      </c>
      <c r="N922" s="47">
        <v>-1.06812</v>
      </c>
    </row>
    <row r="923" spans="1:14">
      <c r="A923" s="47">
        <v>0.18800639999999999</v>
      </c>
      <c r="B923" s="47">
        <v>-1.34277</v>
      </c>
      <c r="C923" s="47">
        <v>-1.09863</v>
      </c>
      <c r="D923" s="47">
        <v>0</v>
      </c>
      <c r="F923" s="47">
        <v>0.75202559999999996</v>
      </c>
      <c r="G923" s="47">
        <v>0.12817400000000001</v>
      </c>
      <c r="H923" s="47">
        <v>-4.0283199999999999</v>
      </c>
      <c r="I923" s="47">
        <v>0.36621100000000001</v>
      </c>
      <c r="K923" s="47">
        <v>0.75202559999999996</v>
      </c>
      <c r="L923" s="47">
        <v>-16.571000000000002</v>
      </c>
      <c r="M923" s="47">
        <v>-1.64795</v>
      </c>
      <c r="N923" s="47">
        <v>-1.5930200000000001</v>
      </c>
    </row>
    <row r="924" spans="1:14">
      <c r="A924" s="47">
        <v>0.1882112</v>
      </c>
      <c r="B924" s="47">
        <v>-0.79345699999999997</v>
      </c>
      <c r="C924" s="47">
        <v>-1.34277</v>
      </c>
      <c r="D924" s="47">
        <v>-0.12207</v>
      </c>
      <c r="F924" s="47">
        <v>0.75284479999999998</v>
      </c>
      <c r="G924" s="47">
        <v>0.20752000000000001</v>
      </c>
      <c r="H924" s="47">
        <v>-4.1503899999999998</v>
      </c>
      <c r="I924" s="47">
        <v>-2.2583000000000002</v>
      </c>
      <c r="K924" s="47">
        <v>0.75284479999999998</v>
      </c>
      <c r="L924" s="47">
        <v>-12.5366</v>
      </c>
      <c r="M924" s="47">
        <v>-4.2724599999999997</v>
      </c>
      <c r="N924" s="47">
        <v>-1.9775400000000001</v>
      </c>
    </row>
    <row r="925" spans="1:14">
      <c r="A925" s="47">
        <v>0.188416</v>
      </c>
      <c r="B925" s="47">
        <v>0.97656200000000004</v>
      </c>
      <c r="C925" s="47">
        <v>-2.2583000000000002</v>
      </c>
      <c r="D925" s="47">
        <v>-0.79345699999999997</v>
      </c>
      <c r="F925" s="47">
        <v>0.753664</v>
      </c>
      <c r="G925" s="47">
        <v>-7.9345700000000005E-2</v>
      </c>
      <c r="H925" s="47">
        <v>-2.80762</v>
      </c>
      <c r="I925" s="47">
        <v>-2.0752000000000002</v>
      </c>
      <c r="K925" s="47">
        <v>0.753664</v>
      </c>
      <c r="L925" s="47">
        <v>-11.7371</v>
      </c>
      <c r="M925" s="47">
        <v>-2.6245099999999999</v>
      </c>
      <c r="N925" s="47">
        <v>-1.23291</v>
      </c>
    </row>
    <row r="926" spans="1:14">
      <c r="A926" s="47">
        <v>0.18862080000000001</v>
      </c>
      <c r="B926" s="47">
        <v>6.1035199999999998E-2</v>
      </c>
      <c r="C926" s="47">
        <v>-2.3803700000000001</v>
      </c>
      <c r="D926" s="47">
        <v>-0.305176</v>
      </c>
      <c r="F926" s="47">
        <v>0.75448320000000002</v>
      </c>
      <c r="G926" s="47">
        <v>-0.40283200000000002</v>
      </c>
      <c r="H926" s="47">
        <v>-3.0517599999999998</v>
      </c>
      <c r="I926" s="47">
        <v>-1.2817400000000001</v>
      </c>
      <c r="K926" s="47">
        <v>0.75448320000000002</v>
      </c>
      <c r="L926" s="47">
        <v>-15.8081</v>
      </c>
      <c r="M926" s="47">
        <v>-1.95312</v>
      </c>
      <c r="N926" s="47">
        <v>-0.37231399999999998</v>
      </c>
    </row>
    <row r="927" spans="1:14">
      <c r="A927" s="47">
        <v>0.18882560000000001</v>
      </c>
      <c r="B927" s="47">
        <v>-0.48828100000000002</v>
      </c>
      <c r="C927" s="47">
        <v>-1.5258799999999999</v>
      </c>
      <c r="D927" s="47">
        <v>0.61035200000000001</v>
      </c>
      <c r="F927" s="47">
        <v>0.75530240000000004</v>
      </c>
      <c r="G927" s="47">
        <v>-0.50659200000000004</v>
      </c>
      <c r="H927" s="47">
        <v>-4.21143</v>
      </c>
      <c r="I927" s="47">
        <v>-1.15967</v>
      </c>
      <c r="K927" s="47">
        <v>0.75530240000000004</v>
      </c>
      <c r="L927" s="47">
        <v>-18.7317</v>
      </c>
      <c r="M927" s="47">
        <v>-3.2348599999999998</v>
      </c>
      <c r="N927" s="47">
        <v>0.59814500000000004</v>
      </c>
    </row>
    <row r="928" spans="1:14">
      <c r="A928" s="47">
        <v>0.18903039999999999</v>
      </c>
      <c r="B928" s="47">
        <v>-0.42724600000000001</v>
      </c>
      <c r="C928" s="47">
        <v>-3.4790000000000001</v>
      </c>
      <c r="D928" s="47">
        <v>-0.42724600000000001</v>
      </c>
      <c r="F928" s="47">
        <v>0.75612159999999995</v>
      </c>
      <c r="G928" s="47">
        <v>-0.46386699999999997</v>
      </c>
      <c r="H928" s="47">
        <v>-4.5776399999999997</v>
      </c>
      <c r="I928" s="47">
        <v>-0.85449200000000003</v>
      </c>
      <c r="K928" s="47">
        <v>0.75612159999999995</v>
      </c>
      <c r="L928" s="47">
        <v>-20.025600000000001</v>
      </c>
      <c r="M928" s="47">
        <v>-0.42724600000000001</v>
      </c>
      <c r="N928" s="47">
        <v>-1.01318</v>
      </c>
    </row>
    <row r="929" spans="1:14">
      <c r="A929" s="47">
        <v>0.18923519999999999</v>
      </c>
      <c r="B929" s="47">
        <v>2.6245099999999999</v>
      </c>
      <c r="C929" s="47">
        <v>-2.7465799999999998</v>
      </c>
      <c r="D929" s="47">
        <v>-0.67138699999999996</v>
      </c>
      <c r="F929" s="47">
        <v>0.75694079999999997</v>
      </c>
      <c r="G929" s="47">
        <v>9.7656199999999999E-2</v>
      </c>
      <c r="H929" s="47">
        <v>-4.4555699999999998</v>
      </c>
      <c r="I929" s="47">
        <v>-0.79345699999999997</v>
      </c>
      <c r="K929" s="47">
        <v>0.75694079999999997</v>
      </c>
      <c r="L929" s="47">
        <v>-35.278300000000002</v>
      </c>
      <c r="M929" s="47">
        <v>-0.48828100000000002</v>
      </c>
      <c r="N929" s="47">
        <v>-0.73242200000000002</v>
      </c>
    </row>
    <row r="930" spans="1:14">
      <c r="A930" s="47">
        <v>0.18944</v>
      </c>
      <c r="B930" s="47">
        <v>3.9672900000000002</v>
      </c>
      <c r="C930" s="47">
        <v>-0.48828100000000002</v>
      </c>
      <c r="D930" s="47">
        <v>-1.2817400000000001</v>
      </c>
      <c r="F930" s="47">
        <v>0.75775999999999999</v>
      </c>
      <c r="G930" s="47">
        <v>1.2207000000000001E-2</v>
      </c>
      <c r="H930" s="47">
        <v>-6.2255900000000004</v>
      </c>
      <c r="I930" s="47">
        <v>-1.40381</v>
      </c>
      <c r="K930" s="47">
        <v>0.75775999999999999</v>
      </c>
      <c r="L930" s="47">
        <v>-41.51</v>
      </c>
      <c r="M930" s="47">
        <v>-0.97656200000000004</v>
      </c>
      <c r="N930" s="47">
        <v>-0.93383799999999995</v>
      </c>
    </row>
    <row r="931" spans="1:14">
      <c r="A931" s="47">
        <v>0.1896448</v>
      </c>
      <c r="B931" s="47">
        <v>0.48828100000000002</v>
      </c>
      <c r="C931" s="47">
        <v>0.54931600000000003</v>
      </c>
      <c r="D931" s="47">
        <v>-1.95312</v>
      </c>
      <c r="F931" s="47">
        <v>0.75857920000000001</v>
      </c>
      <c r="G931" s="47">
        <v>-0.72021500000000005</v>
      </c>
      <c r="H931" s="47">
        <v>-5.9204100000000004</v>
      </c>
      <c r="I931" s="47">
        <v>-1.7089799999999999</v>
      </c>
      <c r="K931" s="47">
        <v>0.75857920000000001</v>
      </c>
      <c r="L931" s="47">
        <v>-26.824999999999999</v>
      </c>
      <c r="M931" s="47">
        <v>0.97656200000000004</v>
      </c>
      <c r="N931" s="47">
        <v>0.90332000000000001</v>
      </c>
    </row>
    <row r="932" spans="1:14">
      <c r="A932" s="47">
        <v>0.18984960000000001</v>
      </c>
      <c r="B932" s="47">
        <v>1.2206999999999999</v>
      </c>
      <c r="C932" s="47">
        <v>-2.31934</v>
      </c>
      <c r="D932" s="47">
        <v>-1.5258799999999999</v>
      </c>
      <c r="F932" s="47">
        <v>0.75939840000000003</v>
      </c>
      <c r="G932" s="47">
        <v>-0.57372999999999996</v>
      </c>
      <c r="H932" s="47">
        <v>-4.5166000000000004</v>
      </c>
      <c r="I932" s="47">
        <v>-1.5258799999999999</v>
      </c>
      <c r="K932" s="47">
        <v>0.75939840000000003</v>
      </c>
      <c r="L932" s="47">
        <v>-27.130099999999999</v>
      </c>
      <c r="M932" s="47">
        <v>-0.305176</v>
      </c>
      <c r="N932" s="47">
        <v>-0.35400399999999999</v>
      </c>
    </row>
    <row r="933" spans="1:14">
      <c r="A933" s="47">
        <v>0.19005440000000001</v>
      </c>
      <c r="B933" s="47">
        <v>1.34277</v>
      </c>
      <c r="C933" s="47">
        <v>-0.42724600000000001</v>
      </c>
      <c r="D933" s="47">
        <v>-0.18310499999999999</v>
      </c>
      <c r="F933" s="47">
        <v>0.76021760000000005</v>
      </c>
      <c r="G933" s="47">
        <v>-0.25634800000000002</v>
      </c>
      <c r="H933" s="47">
        <v>-4.6997099999999996</v>
      </c>
      <c r="I933" s="47">
        <v>-2.50244</v>
      </c>
      <c r="K933" s="47">
        <v>0.76021760000000005</v>
      </c>
      <c r="L933" s="47">
        <v>-26.532</v>
      </c>
      <c r="M933" s="47">
        <v>-0.97656200000000004</v>
      </c>
      <c r="N933" s="47">
        <v>-1.8188500000000001</v>
      </c>
    </row>
    <row r="934" spans="1:14">
      <c r="A934" s="47">
        <v>0.19025919999999999</v>
      </c>
      <c r="B934" s="47">
        <v>0.244141</v>
      </c>
      <c r="C934" s="47">
        <v>0.73242200000000002</v>
      </c>
      <c r="D934" s="47">
        <v>-0.48828100000000002</v>
      </c>
      <c r="F934" s="47">
        <v>0.76103679999999996</v>
      </c>
      <c r="G934" s="47">
        <v>-0.59814500000000004</v>
      </c>
      <c r="H934" s="47">
        <v>-5.31006</v>
      </c>
      <c r="I934" s="47">
        <v>-2.50244</v>
      </c>
      <c r="K934" s="47">
        <v>0.76103679999999996</v>
      </c>
      <c r="L934" s="47">
        <v>-32.397500000000001</v>
      </c>
      <c r="M934" s="47">
        <v>0.61035200000000001</v>
      </c>
      <c r="N934" s="47">
        <v>-1.1047400000000001</v>
      </c>
    </row>
    <row r="935" spans="1:14">
      <c r="A935" s="47">
        <v>0.19046399999999999</v>
      </c>
      <c r="B935" s="47">
        <v>0.67138699999999996</v>
      </c>
      <c r="C935" s="47">
        <v>-1.0376000000000001</v>
      </c>
      <c r="D935" s="47">
        <v>-0.12207</v>
      </c>
      <c r="F935" s="47">
        <v>0.76185599999999998</v>
      </c>
      <c r="G935" s="47">
        <v>-0.396729</v>
      </c>
      <c r="H935" s="47">
        <v>-4.5166000000000004</v>
      </c>
      <c r="I935" s="47">
        <v>-3.1127899999999999</v>
      </c>
      <c r="K935" s="47">
        <v>0.76185599999999998</v>
      </c>
      <c r="L935" s="47">
        <v>-25.537099999999999</v>
      </c>
      <c r="M935" s="47">
        <v>1.09863</v>
      </c>
      <c r="N935" s="47">
        <v>-1.2084999999999999</v>
      </c>
    </row>
    <row r="936" spans="1:14">
      <c r="A936" s="47">
        <v>0.1906688</v>
      </c>
      <c r="B936" s="47">
        <v>0.12207</v>
      </c>
      <c r="C936" s="47">
        <v>-2.50244</v>
      </c>
      <c r="D936" s="47">
        <v>-0.244141</v>
      </c>
      <c r="F936" s="47">
        <v>0.7626752</v>
      </c>
      <c r="G936" s="47">
        <v>-0.50048800000000004</v>
      </c>
      <c r="H936" s="47">
        <v>-6.0424800000000003</v>
      </c>
      <c r="I936" s="47">
        <v>-2.5634800000000002</v>
      </c>
      <c r="K936" s="47">
        <v>0.7626752</v>
      </c>
      <c r="L936" s="47">
        <v>-30.578600000000002</v>
      </c>
      <c r="M936" s="47">
        <v>-1.4648399999999999</v>
      </c>
      <c r="N936" s="47">
        <v>-0.305176</v>
      </c>
    </row>
    <row r="937" spans="1:14">
      <c r="A937" s="47">
        <v>0.1908736</v>
      </c>
      <c r="B937" s="47">
        <v>-0.305176</v>
      </c>
      <c r="C937" s="47">
        <v>1.15967</v>
      </c>
      <c r="D937" s="47">
        <v>1.34277</v>
      </c>
      <c r="F937" s="47">
        <v>0.76349440000000002</v>
      </c>
      <c r="G937" s="47">
        <v>-0.19531200000000001</v>
      </c>
      <c r="H937" s="47">
        <v>-5.0659200000000002</v>
      </c>
      <c r="I937" s="47">
        <v>-2.3803700000000001</v>
      </c>
      <c r="K937" s="47">
        <v>0.76349440000000002</v>
      </c>
      <c r="L937" s="47">
        <v>-27.453600000000002</v>
      </c>
      <c r="M937" s="47">
        <v>-2.80762</v>
      </c>
      <c r="N937" s="47">
        <v>0.238037</v>
      </c>
    </row>
    <row r="938" spans="1:14">
      <c r="A938" s="47">
        <v>0.19107840000000001</v>
      </c>
      <c r="B938" s="47">
        <v>0.73242200000000002</v>
      </c>
      <c r="C938" s="47">
        <v>-1.7089799999999999</v>
      </c>
      <c r="D938" s="47">
        <v>0.73242200000000002</v>
      </c>
      <c r="F938" s="47">
        <v>0.76431360000000004</v>
      </c>
      <c r="G938" s="47">
        <v>-3.6621099999999997E-2</v>
      </c>
      <c r="H938" s="47">
        <v>-5.7373000000000003</v>
      </c>
      <c r="I938" s="47">
        <v>-1.8310500000000001</v>
      </c>
      <c r="K938" s="47">
        <v>0.76431360000000004</v>
      </c>
      <c r="L938" s="47">
        <v>-37.457299999999996</v>
      </c>
      <c r="M938" s="47">
        <v>-0.73242200000000002</v>
      </c>
      <c r="N938" s="47">
        <v>-0.76293900000000003</v>
      </c>
    </row>
    <row r="939" spans="1:14">
      <c r="A939" s="47">
        <v>0.19128319999999999</v>
      </c>
      <c r="B939" s="47">
        <v>6.1035199999999998E-2</v>
      </c>
      <c r="C939" s="47">
        <v>-2.4414099999999999</v>
      </c>
      <c r="D939" s="47">
        <v>-1.64795</v>
      </c>
      <c r="F939" s="47">
        <v>0.76513279999999995</v>
      </c>
      <c r="G939" s="47">
        <v>0.28686499999999998</v>
      </c>
      <c r="H939" s="47">
        <v>-5.00488</v>
      </c>
      <c r="I939" s="47">
        <v>-1.64795</v>
      </c>
      <c r="K939" s="47">
        <v>0.76513279999999995</v>
      </c>
      <c r="L939" s="47">
        <v>-43.933100000000003</v>
      </c>
      <c r="M939" s="47">
        <v>6.1035199999999998E-2</v>
      </c>
      <c r="N939" s="47">
        <v>-0.20752000000000001</v>
      </c>
    </row>
    <row r="940" spans="1:14">
      <c r="A940" s="47">
        <v>0.19148799999999999</v>
      </c>
      <c r="B940" s="47">
        <v>2.3803700000000001</v>
      </c>
      <c r="C940" s="47">
        <v>-1.2817400000000001</v>
      </c>
      <c r="D940" s="47">
        <v>-1.2817400000000001</v>
      </c>
      <c r="F940" s="47">
        <v>0.76595199999999997</v>
      </c>
      <c r="G940" s="47">
        <v>-1.83105E-2</v>
      </c>
      <c r="H940" s="47">
        <v>-4.0893600000000001</v>
      </c>
      <c r="I940" s="47">
        <v>-3.8452099999999998</v>
      </c>
      <c r="K940" s="47">
        <v>0.76595199999999997</v>
      </c>
      <c r="L940" s="47">
        <v>-44.958500000000001</v>
      </c>
      <c r="M940" s="47">
        <v>-1.2817400000000001</v>
      </c>
      <c r="N940" s="47">
        <v>0.62866200000000005</v>
      </c>
    </row>
    <row r="941" spans="1:14">
      <c r="A941" s="47">
        <v>0.1916928</v>
      </c>
      <c r="B941" s="47">
        <v>-0.67138699999999996</v>
      </c>
      <c r="C941" s="47">
        <v>-1.7089799999999999</v>
      </c>
      <c r="D941" s="47">
        <v>0</v>
      </c>
      <c r="F941" s="47">
        <v>0.76677119999999999</v>
      </c>
      <c r="G941" s="47">
        <v>-0.40893600000000002</v>
      </c>
      <c r="H941" s="47">
        <v>-4.6386700000000003</v>
      </c>
      <c r="I941" s="47">
        <v>-3.3569300000000002</v>
      </c>
      <c r="K941" s="47">
        <v>0.76677119999999999</v>
      </c>
      <c r="L941" s="47">
        <v>-44.641100000000002</v>
      </c>
      <c r="M941" s="47">
        <v>-1.7089799999999999</v>
      </c>
      <c r="N941" s="47">
        <v>0.37231399999999998</v>
      </c>
    </row>
    <row r="942" spans="1:14">
      <c r="A942" s="47">
        <v>0.1918976</v>
      </c>
      <c r="B942" s="47">
        <v>0</v>
      </c>
      <c r="C942" s="47">
        <v>0.73242200000000002</v>
      </c>
      <c r="D942" s="47">
        <v>-0.85449200000000003</v>
      </c>
      <c r="F942" s="47">
        <v>0.76759040000000001</v>
      </c>
      <c r="G942" s="47">
        <v>-0.56762699999999999</v>
      </c>
      <c r="H942" s="47">
        <v>-5.2490199999999998</v>
      </c>
      <c r="I942" s="47">
        <v>-0.91552699999999998</v>
      </c>
      <c r="K942" s="47">
        <v>0.76759040000000001</v>
      </c>
      <c r="L942" s="47">
        <v>-43.591299999999997</v>
      </c>
      <c r="M942" s="47">
        <v>-2.3803700000000001</v>
      </c>
      <c r="N942" s="47">
        <v>-0.59814500000000004</v>
      </c>
    </row>
    <row r="943" spans="1:14">
      <c r="A943" s="47">
        <v>0.19210240000000001</v>
      </c>
      <c r="B943" s="47">
        <v>-0.36621100000000001</v>
      </c>
      <c r="C943" s="47">
        <v>1.2206999999999999</v>
      </c>
      <c r="D943" s="47">
        <v>0.18310499999999999</v>
      </c>
      <c r="F943" s="47">
        <v>0.76840960000000003</v>
      </c>
      <c r="G943" s="47">
        <v>-0.109863</v>
      </c>
      <c r="H943" s="47">
        <v>-5.3710899999999997</v>
      </c>
      <c r="I943" s="47">
        <v>-1.0376000000000001</v>
      </c>
      <c r="K943" s="47">
        <v>0.76840960000000003</v>
      </c>
      <c r="L943" s="47">
        <v>-45.2881</v>
      </c>
      <c r="M943" s="47">
        <v>0.67138699999999996</v>
      </c>
      <c r="N943" s="47">
        <v>-0.65307599999999999</v>
      </c>
    </row>
    <row r="944" spans="1:14">
      <c r="A944" s="47">
        <v>0.19230720000000001</v>
      </c>
      <c r="B944" s="47">
        <v>-0.12207</v>
      </c>
      <c r="C944" s="47">
        <v>-1.2206999999999999</v>
      </c>
      <c r="D944" s="47">
        <v>-0.91552699999999998</v>
      </c>
      <c r="F944" s="47">
        <v>0.76922880000000005</v>
      </c>
      <c r="G944" s="47">
        <v>-4.8828099999999999E-2</v>
      </c>
      <c r="H944" s="47">
        <v>-3.7841800000000001</v>
      </c>
      <c r="I944" s="47">
        <v>-3.7841800000000001</v>
      </c>
      <c r="K944" s="47">
        <v>0.76922880000000005</v>
      </c>
      <c r="L944" s="47">
        <v>-18.8293</v>
      </c>
      <c r="M944" s="47">
        <v>0.85449200000000003</v>
      </c>
      <c r="N944" s="47">
        <v>-0.866699</v>
      </c>
    </row>
    <row r="945" spans="1:14">
      <c r="A945" s="47">
        <v>0.19251199999999999</v>
      </c>
      <c r="B945" s="47">
        <v>-0.97656200000000004</v>
      </c>
      <c r="C945" s="47">
        <v>-1.8310500000000001</v>
      </c>
      <c r="D945" s="47">
        <v>-1.0376000000000001</v>
      </c>
      <c r="F945" s="47">
        <v>0.77004799999999995</v>
      </c>
      <c r="G945" s="47">
        <v>1.83105E-2</v>
      </c>
      <c r="H945" s="47">
        <v>-4.0283199999999999</v>
      </c>
      <c r="I945" s="47">
        <v>-3.8452099999999998</v>
      </c>
      <c r="K945" s="47">
        <v>0.77004799999999995</v>
      </c>
      <c r="L945" s="47">
        <v>-13.3423</v>
      </c>
      <c r="M945" s="47">
        <v>-0.18310499999999999</v>
      </c>
      <c r="N945" s="47">
        <v>-0.98266600000000004</v>
      </c>
    </row>
    <row r="946" spans="1:14">
      <c r="A946" s="47">
        <v>0.19271679999999999</v>
      </c>
      <c r="B946" s="47">
        <v>0</v>
      </c>
      <c r="C946" s="47">
        <v>-4.2724599999999997</v>
      </c>
      <c r="D946" s="47">
        <v>-0.18310499999999999</v>
      </c>
      <c r="F946" s="47">
        <v>0.77086719999999997</v>
      </c>
      <c r="G946" s="47">
        <v>-0.65307599999999999</v>
      </c>
      <c r="H946" s="47">
        <v>-5.9204100000000004</v>
      </c>
      <c r="I946" s="47">
        <v>-1.15967</v>
      </c>
      <c r="K946" s="47">
        <v>0.77086719999999997</v>
      </c>
      <c r="L946" s="47">
        <v>-10.73</v>
      </c>
      <c r="M946" s="47">
        <v>-0.73242200000000002</v>
      </c>
      <c r="N946" s="47">
        <v>0.36010700000000001</v>
      </c>
    </row>
    <row r="947" spans="1:14">
      <c r="A947" s="47">
        <v>0.1929216</v>
      </c>
      <c r="B947" s="47">
        <v>6.1035199999999998E-2</v>
      </c>
      <c r="C947" s="47">
        <v>-0.91552699999999998</v>
      </c>
      <c r="D947" s="47">
        <v>-0.36621100000000001</v>
      </c>
      <c r="F947" s="47">
        <v>0.77168639999999999</v>
      </c>
      <c r="G947" s="47">
        <v>-0.67138699999999996</v>
      </c>
      <c r="H947" s="47">
        <v>-5.4321299999999999</v>
      </c>
      <c r="I947" s="47">
        <v>-1.09863</v>
      </c>
      <c r="K947" s="47">
        <v>0.77168639999999999</v>
      </c>
      <c r="L947" s="47">
        <v>-18.487500000000001</v>
      </c>
      <c r="M947" s="47">
        <v>-0.73242200000000002</v>
      </c>
      <c r="N947" s="47">
        <v>-9.7656199999999999E-2</v>
      </c>
    </row>
    <row r="948" spans="1:14">
      <c r="A948" s="47">
        <v>0.1931264</v>
      </c>
      <c r="B948" s="47">
        <v>0</v>
      </c>
      <c r="C948" s="47">
        <v>0.79345699999999997</v>
      </c>
      <c r="D948" s="47">
        <v>1.15967</v>
      </c>
      <c r="F948" s="47">
        <v>0.77250560000000001</v>
      </c>
      <c r="G948" s="47">
        <v>-0.93994100000000003</v>
      </c>
      <c r="H948" s="47">
        <v>-3.8452099999999998</v>
      </c>
      <c r="I948" s="47">
        <v>-1.7700199999999999</v>
      </c>
      <c r="K948" s="47">
        <v>0.77250560000000001</v>
      </c>
      <c r="L948" s="47">
        <v>-19.976800000000001</v>
      </c>
      <c r="M948" s="47">
        <v>-2.6855500000000001</v>
      </c>
      <c r="N948" s="47">
        <v>0.37231399999999998</v>
      </c>
    </row>
    <row r="949" spans="1:14">
      <c r="A949" s="47">
        <v>0.19333120000000001</v>
      </c>
      <c r="B949" s="47">
        <v>0.91552699999999998</v>
      </c>
      <c r="C949" s="47">
        <v>1.5258799999999999</v>
      </c>
      <c r="D949" s="47">
        <v>-0.42724600000000001</v>
      </c>
      <c r="F949" s="47">
        <v>0.77332480000000003</v>
      </c>
      <c r="G949" s="47">
        <v>-0.31127899999999997</v>
      </c>
      <c r="H949" s="47">
        <v>-5.1879900000000001</v>
      </c>
      <c r="I949" s="47">
        <v>-1.2206999999999999</v>
      </c>
      <c r="K949" s="47">
        <v>0.77332480000000003</v>
      </c>
      <c r="L949" s="47">
        <v>-3.75366</v>
      </c>
      <c r="M949" s="47">
        <v>-2.9296899999999999</v>
      </c>
      <c r="N949" s="47">
        <v>0.231934</v>
      </c>
    </row>
    <row r="950" spans="1:14">
      <c r="A950" s="47">
        <v>0.19353600000000001</v>
      </c>
      <c r="B950" s="47">
        <v>0.73242200000000002</v>
      </c>
      <c r="C950" s="47">
        <v>0.91552699999999998</v>
      </c>
      <c r="D950" s="47">
        <v>-1.09863</v>
      </c>
      <c r="F950" s="47">
        <v>0.77414400000000005</v>
      </c>
      <c r="G950" s="47">
        <v>-0.51269500000000001</v>
      </c>
      <c r="H950" s="47">
        <v>-5.2490199999999998</v>
      </c>
      <c r="I950" s="47">
        <v>-1.09863</v>
      </c>
      <c r="K950" s="47">
        <v>0.77414400000000005</v>
      </c>
      <c r="L950" s="47">
        <v>-11.303699999999999</v>
      </c>
      <c r="M950" s="47">
        <v>-0.67138699999999996</v>
      </c>
      <c r="N950" s="47">
        <v>-0.61645499999999998</v>
      </c>
    </row>
    <row r="951" spans="1:14">
      <c r="A951" s="47">
        <v>0.19374079999999999</v>
      </c>
      <c r="B951" s="47">
        <v>0.85449200000000003</v>
      </c>
      <c r="C951" s="47">
        <v>0.18310499999999999</v>
      </c>
      <c r="D951" s="47">
        <v>0.73242200000000002</v>
      </c>
      <c r="F951" s="47">
        <v>0.77496319999999996</v>
      </c>
      <c r="G951" s="47">
        <v>-1.1352500000000001</v>
      </c>
      <c r="H951" s="47">
        <v>-4.4555699999999998</v>
      </c>
      <c r="I951" s="47">
        <v>-1.2817400000000001</v>
      </c>
      <c r="K951" s="47">
        <v>0.77496319999999996</v>
      </c>
      <c r="L951" s="47">
        <v>-13.8306</v>
      </c>
      <c r="M951" s="47">
        <v>0.305176</v>
      </c>
      <c r="N951" s="47">
        <v>-1.06812</v>
      </c>
    </row>
    <row r="952" spans="1:14">
      <c r="A952" s="47">
        <v>0.1939456</v>
      </c>
      <c r="B952" s="47">
        <v>-0.48828100000000002</v>
      </c>
      <c r="C952" s="47">
        <v>1.34277</v>
      </c>
      <c r="D952" s="47">
        <v>0.18310499999999999</v>
      </c>
      <c r="F952" s="47">
        <v>0.77578239999999998</v>
      </c>
      <c r="G952" s="47">
        <v>-2.01416</v>
      </c>
      <c r="H952" s="47">
        <v>-4.6386700000000003</v>
      </c>
      <c r="I952" s="47">
        <v>-0.73242200000000002</v>
      </c>
      <c r="K952" s="47">
        <v>0.77578239999999998</v>
      </c>
      <c r="L952" s="47">
        <v>-8.90503</v>
      </c>
      <c r="M952" s="47">
        <v>-0.48828100000000002</v>
      </c>
      <c r="N952" s="47">
        <v>-9.7656199999999999E-2</v>
      </c>
    </row>
    <row r="953" spans="1:14">
      <c r="A953" s="47">
        <v>0.1941504</v>
      </c>
      <c r="B953" s="47">
        <v>-0.73242200000000002</v>
      </c>
      <c r="C953" s="47">
        <v>0.97656200000000004</v>
      </c>
      <c r="D953" s="47">
        <v>0</v>
      </c>
      <c r="F953" s="47">
        <v>0.7766016</v>
      </c>
      <c r="G953" s="47">
        <v>-1.83105E-2</v>
      </c>
      <c r="H953" s="47">
        <v>-5.8593799999999998</v>
      </c>
      <c r="I953" s="47">
        <v>-1.64795</v>
      </c>
      <c r="K953" s="47">
        <v>0.7766016</v>
      </c>
      <c r="L953" s="47">
        <v>-15.051299999999999</v>
      </c>
      <c r="M953" s="47">
        <v>-0.12207</v>
      </c>
      <c r="N953" s="47">
        <v>-0.75073199999999995</v>
      </c>
    </row>
    <row r="954" spans="1:14">
      <c r="A954" s="47">
        <v>0.19435520000000001</v>
      </c>
      <c r="B954" s="47">
        <v>0</v>
      </c>
      <c r="C954" s="47">
        <v>-2.4414099999999999</v>
      </c>
      <c r="D954" s="47">
        <v>0</v>
      </c>
      <c r="F954" s="47">
        <v>0.77742080000000002</v>
      </c>
      <c r="G954" s="47">
        <v>-0.35400399999999999</v>
      </c>
      <c r="H954" s="47">
        <v>-5.7373000000000003</v>
      </c>
      <c r="I954" s="47">
        <v>-1.2817400000000001</v>
      </c>
      <c r="K954" s="47">
        <v>0.77742080000000002</v>
      </c>
      <c r="L954" s="47">
        <v>-21.7468</v>
      </c>
      <c r="M954" s="47">
        <v>0</v>
      </c>
      <c r="N954" s="47">
        <v>-0.58593799999999996</v>
      </c>
    </row>
    <row r="955" spans="1:14">
      <c r="A955" s="47">
        <v>0.19456000000000001</v>
      </c>
      <c r="B955" s="47">
        <v>0</v>
      </c>
      <c r="C955" s="47">
        <v>-0.42724600000000001</v>
      </c>
      <c r="D955" s="47">
        <v>0.12207</v>
      </c>
      <c r="F955" s="47">
        <v>0.77824000000000004</v>
      </c>
      <c r="G955" s="47">
        <v>-0.72631800000000002</v>
      </c>
      <c r="H955" s="47">
        <v>-4.8217800000000004</v>
      </c>
      <c r="I955" s="47">
        <v>-1.95312</v>
      </c>
      <c r="K955" s="47">
        <v>0.77824000000000004</v>
      </c>
      <c r="L955" s="47">
        <v>-11.517300000000001</v>
      </c>
      <c r="M955" s="47">
        <v>-2.1362299999999999</v>
      </c>
      <c r="N955" s="47">
        <v>-1.26953</v>
      </c>
    </row>
    <row r="956" spans="1:14">
      <c r="A956" s="47">
        <v>0.19476479999999999</v>
      </c>
      <c r="B956" s="47">
        <v>0.36621100000000001</v>
      </c>
      <c r="C956" s="47">
        <v>-1.8310500000000001</v>
      </c>
      <c r="D956" s="47">
        <v>-1.0376000000000001</v>
      </c>
      <c r="F956" s="47">
        <v>0.77905919999999995</v>
      </c>
      <c r="G956" s="47">
        <v>-1.5136700000000001</v>
      </c>
      <c r="H956" s="47">
        <v>-4.2724599999999997</v>
      </c>
      <c r="I956" s="47">
        <v>-2.99072</v>
      </c>
      <c r="K956" s="47">
        <v>0.77905919999999995</v>
      </c>
      <c r="L956" s="47">
        <v>-16.9556</v>
      </c>
      <c r="M956" s="47">
        <v>-0.79345699999999997</v>
      </c>
      <c r="N956" s="47">
        <v>-1.78223</v>
      </c>
    </row>
    <row r="957" spans="1:14">
      <c r="A957" s="47">
        <v>0.19496959999999999</v>
      </c>
      <c r="B957" s="47">
        <v>-0.42724600000000001</v>
      </c>
      <c r="C957" s="47">
        <v>-0.42724600000000001</v>
      </c>
      <c r="D957" s="47">
        <v>-0.61035200000000001</v>
      </c>
      <c r="F957" s="47">
        <v>0.77987839999999997</v>
      </c>
      <c r="G957" s="47">
        <v>-0.323486</v>
      </c>
      <c r="H957" s="47">
        <v>-4.9438500000000003</v>
      </c>
      <c r="I957" s="47">
        <v>-2.01416</v>
      </c>
      <c r="K957" s="47">
        <v>0.77987839999999997</v>
      </c>
      <c r="L957" s="47">
        <v>-18.194600000000001</v>
      </c>
      <c r="M957" s="47">
        <v>-3.7231399999999999</v>
      </c>
      <c r="N957" s="47">
        <v>-1.5136700000000001</v>
      </c>
    </row>
    <row r="958" spans="1:14">
      <c r="A958" s="47">
        <v>0.1951744</v>
      </c>
      <c r="B958" s="47">
        <v>0</v>
      </c>
      <c r="C958" s="47">
        <v>0.36621100000000001</v>
      </c>
      <c r="D958" s="47">
        <v>-0.48828100000000002</v>
      </c>
      <c r="F958" s="47">
        <v>0.78069759999999999</v>
      </c>
      <c r="G958" s="47">
        <v>-0.51269500000000001</v>
      </c>
      <c r="H958" s="47">
        <v>-5.9204100000000004</v>
      </c>
      <c r="I958" s="47">
        <v>-2.31934</v>
      </c>
      <c r="K958" s="47">
        <v>0.78069759999999999</v>
      </c>
      <c r="L958" s="47">
        <v>-19.110099999999999</v>
      </c>
      <c r="M958" s="47">
        <v>-1.40381</v>
      </c>
      <c r="N958" s="47">
        <v>-0.29296899999999998</v>
      </c>
    </row>
    <row r="959" spans="1:14">
      <c r="A959" s="47">
        <v>0.1953792</v>
      </c>
      <c r="B959" s="47">
        <v>0.67138699999999996</v>
      </c>
      <c r="C959" s="47">
        <v>-1.15967</v>
      </c>
      <c r="D959" s="47">
        <v>-1.7089799999999999</v>
      </c>
      <c r="F959" s="47">
        <v>0.78151680000000001</v>
      </c>
      <c r="G959" s="47">
        <v>-0.91552699999999998</v>
      </c>
      <c r="H959" s="47">
        <v>-4.7607400000000002</v>
      </c>
      <c r="I959" s="47">
        <v>-1.15967</v>
      </c>
      <c r="K959" s="47">
        <v>0.78151680000000001</v>
      </c>
      <c r="L959" s="47">
        <v>-30.108599999999999</v>
      </c>
      <c r="M959" s="47">
        <v>-0.79345699999999997</v>
      </c>
      <c r="N959" s="47">
        <v>-0.299072</v>
      </c>
    </row>
    <row r="960" spans="1:14">
      <c r="A960" s="47">
        <v>0.19558400000000001</v>
      </c>
      <c r="B960" s="47">
        <v>0.244141</v>
      </c>
      <c r="C960" s="47">
        <v>-2.1972700000000001</v>
      </c>
      <c r="D960" s="47">
        <v>-1.40381</v>
      </c>
      <c r="F960" s="47">
        <v>0.78233600000000003</v>
      </c>
      <c r="G960" s="47">
        <v>-1.7395</v>
      </c>
      <c r="H960" s="47">
        <v>-3.60107</v>
      </c>
      <c r="I960" s="47">
        <v>-1.34277</v>
      </c>
      <c r="K960" s="47">
        <v>0.78233600000000003</v>
      </c>
      <c r="L960" s="47">
        <v>-34.735100000000003</v>
      </c>
      <c r="M960" s="47">
        <v>-0.67138699999999996</v>
      </c>
      <c r="N960" s="47">
        <v>-1.17798</v>
      </c>
    </row>
    <row r="961" spans="1:14">
      <c r="A961" s="47">
        <v>0.19578880000000001</v>
      </c>
      <c r="B961" s="47">
        <v>0.54931600000000003</v>
      </c>
      <c r="C961" s="47">
        <v>0.54931600000000003</v>
      </c>
      <c r="D961" s="47">
        <v>-1.5258799999999999</v>
      </c>
      <c r="F961" s="47">
        <v>0.78315520000000005</v>
      </c>
      <c r="G961" s="47">
        <v>-1.48315</v>
      </c>
      <c r="H961" s="47">
        <v>-4.7607400000000002</v>
      </c>
      <c r="I961" s="47">
        <v>-2.4414099999999999</v>
      </c>
      <c r="K961" s="47">
        <v>0.78315520000000005</v>
      </c>
      <c r="L961" s="47">
        <v>-17.1265</v>
      </c>
      <c r="M961" s="47">
        <v>-0.91552699999999998</v>
      </c>
      <c r="N961" s="47">
        <v>-1.83105E-2</v>
      </c>
    </row>
    <row r="962" spans="1:14">
      <c r="A962" s="47">
        <v>0.19599359999999999</v>
      </c>
      <c r="B962" s="47">
        <v>0.244141</v>
      </c>
      <c r="C962" s="47">
        <v>0.85449200000000003</v>
      </c>
      <c r="D962" s="47">
        <v>-1.95312</v>
      </c>
      <c r="F962" s="47">
        <v>0.78397439999999996</v>
      </c>
      <c r="G962" s="47">
        <v>-1.1230500000000001</v>
      </c>
      <c r="H962" s="47">
        <v>-5.00488</v>
      </c>
      <c r="I962" s="47">
        <v>-2.80762</v>
      </c>
      <c r="K962" s="47">
        <v>0.78397439999999996</v>
      </c>
      <c r="L962" s="47">
        <v>-18.9941</v>
      </c>
      <c r="M962" s="47">
        <v>-0.305176</v>
      </c>
      <c r="N962" s="47">
        <v>-0.83618199999999998</v>
      </c>
    </row>
    <row r="963" spans="1:14">
      <c r="A963" s="47">
        <v>0.1961984</v>
      </c>
      <c r="B963" s="47">
        <v>-0.36621100000000001</v>
      </c>
      <c r="C963" s="47">
        <v>0.73242200000000002</v>
      </c>
      <c r="D963" s="47">
        <v>-0.79345699999999997</v>
      </c>
      <c r="F963" s="47">
        <v>0.78479359999999998</v>
      </c>
      <c r="G963" s="47">
        <v>-1.72119</v>
      </c>
      <c r="H963" s="47">
        <v>-5.8593799999999998</v>
      </c>
      <c r="I963" s="47">
        <v>-3.8452099999999998</v>
      </c>
      <c r="K963" s="47">
        <v>0.78479359999999998</v>
      </c>
      <c r="L963" s="47">
        <v>-12.262</v>
      </c>
      <c r="M963" s="47">
        <v>-1.95312</v>
      </c>
      <c r="N963" s="47">
        <v>-0.76904300000000003</v>
      </c>
    </row>
    <row r="964" spans="1:14">
      <c r="A964" s="47">
        <v>0.1964032</v>
      </c>
      <c r="B964" s="47">
        <v>-0.67138699999999996</v>
      </c>
      <c r="C964" s="47">
        <v>1.2206999999999999</v>
      </c>
      <c r="D964" s="47">
        <v>0.18310499999999999</v>
      </c>
      <c r="F964" s="47">
        <v>0.7856128</v>
      </c>
      <c r="G964" s="47">
        <v>-2.4841299999999999</v>
      </c>
      <c r="H964" s="47">
        <v>-3.1127899999999999</v>
      </c>
      <c r="I964" s="47">
        <v>-1.58691</v>
      </c>
      <c r="K964" s="47">
        <v>0.7856128</v>
      </c>
      <c r="L964" s="47">
        <v>-6.0302699999999998</v>
      </c>
      <c r="M964" s="47">
        <v>-1.89209</v>
      </c>
      <c r="N964" s="47">
        <v>-0.33569300000000002</v>
      </c>
    </row>
    <row r="965" spans="1:14">
      <c r="A965" s="47">
        <v>0.196608</v>
      </c>
      <c r="B965" s="47">
        <v>-0.244141</v>
      </c>
      <c r="C965" s="47">
        <v>-0.54931600000000003</v>
      </c>
      <c r="D965" s="47">
        <v>-1.09863</v>
      </c>
      <c r="F965" s="47">
        <v>0.78643200000000002</v>
      </c>
      <c r="G965" s="47">
        <v>-2.2460900000000001</v>
      </c>
      <c r="H965" s="47">
        <v>-3.7841800000000001</v>
      </c>
      <c r="I965" s="47">
        <v>-2.50244</v>
      </c>
      <c r="K965" s="47">
        <v>0.78643200000000002</v>
      </c>
      <c r="L965" s="47">
        <v>-9.3017599999999998</v>
      </c>
      <c r="M965" s="47">
        <v>-1.7089799999999999</v>
      </c>
      <c r="N965" s="47">
        <v>-0.72021500000000005</v>
      </c>
    </row>
    <row r="966" spans="1:14">
      <c r="A966" s="47">
        <v>0.19681280000000001</v>
      </c>
      <c r="B966" s="47">
        <v>0.36621100000000001</v>
      </c>
      <c r="C966" s="47">
        <v>0.48828100000000002</v>
      </c>
      <c r="D966" s="47">
        <v>-0.12207</v>
      </c>
      <c r="F966" s="47">
        <v>0.78725120000000004</v>
      </c>
      <c r="G966" s="47">
        <v>-2.9052699999999998</v>
      </c>
      <c r="H966" s="47">
        <v>-5.6762699999999997</v>
      </c>
      <c r="I966" s="47">
        <v>-2.80762</v>
      </c>
      <c r="K966" s="47">
        <v>0.78725120000000004</v>
      </c>
      <c r="L966" s="47">
        <v>-15.075699999999999</v>
      </c>
      <c r="M966" s="47">
        <v>-1.34277</v>
      </c>
      <c r="N966" s="47">
        <v>-1.17188</v>
      </c>
    </row>
    <row r="967" spans="1:14">
      <c r="A967" s="47">
        <v>0.19701759999999999</v>
      </c>
      <c r="B967" s="47">
        <v>1.5258799999999999</v>
      </c>
      <c r="C967" s="47">
        <v>1.7089799999999999</v>
      </c>
      <c r="D967" s="47">
        <v>-0.54931600000000003</v>
      </c>
      <c r="F967" s="47">
        <v>0.78807039999999995</v>
      </c>
      <c r="G967" s="47">
        <v>-1.09253</v>
      </c>
      <c r="H967" s="47">
        <v>-3.9672900000000002</v>
      </c>
      <c r="I967" s="47">
        <v>-0.18310499999999999</v>
      </c>
      <c r="K967" s="47">
        <v>0.78807039999999995</v>
      </c>
      <c r="L967" s="47">
        <v>-27.319299999999998</v>
      </c>
      <c r="M967" s="47">
        <v>-2.50244</v>
      </c>
      <c r="N967" s="47">
        <v>-0.49438500000000002</v>
      </c>
    </row>
    <row r="968" spans="1:14">
      <c r="A968" s="47">
        <v>0.19722239999999999</v>
      </c>
      <c r="B968" s="47">
        <v>0.97656200000000004</v>
      </c>
      <c r="C968" s="47">
        <v>-0.67138699999999996</v>
      </c>
      <c r="D968" s="47">
        <v>-0.73242200000000002</v>
      </c>
      <c r="F968" s="47">
        <v>0.78888959999999997</v>
      </c>
      <c r="G968" s="47">
        <v>-6.7138699999999996E-2</v>
      </c>
      <c r="H968" s="47">
        <v>-4.0283199999999999</v>
      </c>
      <c r="I968" s="47">
        <v>0.85449200000000003</v>
      </c>
      <c r="K968" s="47">
        <v>0.78888959999999997</v>
      </c>
      <c r="L968" s="47">
        <v>-33.087200000000003</v>
      </c>
      <c r="M968" s="47">
        <v>-4.0283199999999999</v>
      </c>
      <c r="N968" s="47">
        <v>-9.1552700000000001E-2</v>
      </c>
    </row>
    <row r="969" spans="1:14">
      <c r="A969" s="47">
        <v>0.1974272</v>
      </c>
      <c r="B969" s="47">
        <v>0.305176</v>
      </c>
      <c r="C969" s="47">
        <v>-1.2206999999999999</v>
      </c>
      <c r="D969" s="47">
        <v>-0.97656200000000004</v>
      </c>
      <c r="F969" s="47">
        <v>0.78970879999999999</v>
      </c>
      <c r="G969" s="47">
        <v>-0.70800799999999997</v>
      </c>
      <c r="H969" s="47">
        <v>-5.4321299999999999</v>
      </c>
      <c r="I969" s="47">
        <v>-1.4648399999999999</v>
      </c>
      <c r="K969" s="47">
        <v>0.78970879999999999</v>
      </c>
      <c r="L969" s="47">
        <v>-17.553699999999999</v>
      </c>
      <c r="M969" s="47">
        <v>-2.4414099999999999</v>
      </c>
      <c r="N969" s="47">
        <v>-1.5136700000000001</v>
      </c>
    </row>
    <row r="970" spans="1:14">
      <c r="A970" s="47">
        <v>0.197632</v>
      </c>
      <c r="B970" s="47">
        <v>-6.1035199999999998E-2</v>
      </c>
      <c r="C970" s="47">
        <v>-2.3803700000000001</v>
      </c>
      <c r="D970" s="47">
        <v>0</v>
      </c>
      <c r="F970" s="47">
        <v>0.79052800000000001</v>
      </c>
      <c r="G970" s="47">
        <v>-0.72631800000000002</v>
      </c>
      <c r="H970" s="47">
        <v>-6.71387</v>
      </c>
      <c r="I970" s="47">
        <v>-3.2959000000000001</v>
      </c>
      <c r="K970" s="47">
        <v>0.79052800000000001</v>
      </c>
      <c r="L970" s="47">
        <v>-33.795200000000001</v>
      </c>
      <c r="M970" s="47">
        <v>-0.48828100000000002</v>
      </c>
      <c r="N970" s="47">
        <v>-1.79443</v>
      </c>
    </row>
    <row r="971" spans="1:14">
      <c r="A971" s="47">
        <v>0.19783680000000001</v>
      </c>
      <c r="B971" s="47">
        <v>-0.54931600000000003</v>
      </c>
      <c r="C971" s="47">
        <v>-0.67138699999999996</v>
      </c>
      <c r="D971" s="47">
        <v>0</v>
      </c>
      <c r="F971" s="47">
        <v>0.79134720000000003</v>
      </c>
      <c r="G971" s="47">
        <v>-0.244141</v>
      </c>
      <c r="H971" s="47">
        <v>-5.0659200000000002</v>
      </c>
      <c r="I971" s="47">
        <v>-3.1738300000000002</v>
      </c>
      <c r="K971" s="47">
        <v>0.79134720000000003</v>
      </c>
      <c r="L971" s="47">
        <v>-19.427499999999998</v>
      </c>
      <c r="M971" s="47">
        <v>-0.97656200000000004</v>
      </c>
      <c r="N971" s="47">
        <v>-0.37841799999999998</v>
      </c>
    </row>
    <row r="972" spans="1:14">
      <c r="A972" s="47">
        <v>0.19804160000000001</v>
      </c>
      <c r="B972" s="47">
        <v>1.15967</v>
      </c>
      <c r="C972" s="47">
        <v>0.42724600000000001</v>
      </c>
      <c r="D972" s="47">
        <v>0.85449200000000003</v>
      </c>
      <c r="F972" s="47">
        <v>0.79216640000000005</v>
      </c>
      <c r="G972" s="47">
        <v>-1.17798</v>
      </c>
      <c r="H972" s="47">
        <v>-5.00488</v>
      </c>
      <c r="I972" s="47">
        <v>-0.42724600000000001</v>
      </c>
      <c r="K972" s="47">
        <v>0.79216640000000005</v>
      </c>
      <c r="L972" s="47">
        <v>-14.2151</v>
      </c>
      <c r="M972" s="47">
        <v>-0.18310499999999999</v>
      </c>
      <c r="N972" s="47">
        <v>-1.31836</v>
      </c>
    </row>
    <row r="973" spans="1:14">
      <c r="A973" s="47">
        <v>0.19824639999999999</v>
      </c>
      <c r="B973" s="47">
        <v>0.12207</v>
      </c>
      <c r="C973" s="47">
        <v>-0.36621100000000001</v>
      </c>
      <c r="D973" s="47">
        <v>0</v>
      </c>
      <c r="F973" s="47">
        <v>0.79298559999999996</v>
      </c>
      <c r="G973" s="47">
        <v>-0.81176800000000005</v>
      </c>
      <c r="H973" s="47">
        <v>-4.7607400000000002</v>
      </c>
      <c r="I973" s="47">
        <v>-1.5258799999999999</v>
      </c>
      <c r="K973" s="47">
        <v>0.79298559999999996</v>
      </c>
      <c r="L973" s="47">
        <v>-14.404299999999999</v>
      </c>
      <c r="M973" s="47">
        <v>-0.97656200000000004</v>
      </c>
      <c r="N973" s="47">
        <v>-1.7089799999999999</v>
      </c>
    </row>
    <row r="974" spans="1:14">
      <c r="A974" s="47">
        <v>0.19845119999999999</v>
      </c>
      <c r="B974" s="47">
        <v>0.12207</v>
      </c>
      <c r="C974" s="47">
        <v>1.34277</v>
      </c>
      <c r="D974" s="47">
        <v>-1.15967</v>
      </c>
      <c r="F974" s="47">
        <v>0.79380479999999998</v>
      </c>
      <c r="G974" s="47">
        <v>-0.21362300000000001</v>
      </c>
      <c r="H974" s="47">
        <v>-6.6528299999999998</v>
      </c>
      <c r="I974" s="47">
        <v>-2.8686500000000001</v>
      </c>
      <c r="K974" s="47">
        <v>0.79380479999999998</v>
      </c>
      <c r="L974" s="47">
        <v>-22.448699999999999</v>
      </c>
      <c r="M974" s="47">
        <v>-0.54931600000000003</v>
      </c>
      <c r="N974" s="47">
        <v>-0.689697</v>
      </c>
    </row>
    <row r="975" spans="1:14">
      <c r="A975" s="47">
        <v>0.198656</v>
      </c>
      <c r="B975" s="47">
        <v>-0.61035200000000001</v>
      </c>
      <c r="C975" s="47">
        <v>0.18310499999999999</v>
      </c>
      <c r="D975" s="47">
        <v>-0.79345699999999997</v>
      </c>
      <c r="F975" s="47">
        <v>0.794624</v>
      </c>
      <c r="G975" s="47">
        <v>-1.2084999999999999</v>
      </c>
      <c r="H975" s="47">
        <v>-5.0659200000000002</v>
      </c>
      <c r="I975" s="47">
        <v>-2.6855500000000001</v>
      </c>
      <c r="K975" s="47">
        <v>0.794624</v>
      </c>
      <c r="L975" s="47">
        <v>-16.577100000000002</v>
      </c>
      <c r="M975" s="47">
        <v>-1.2817400000000001</v>
      </c>
      <c r="N975" s="47">
        <v>-0.90332000000000001</v>
      </c>
    </row>
    <row r="976" spans="1:14">
      <c r="A976" s="47">
        <v>0.1988608</v>
      </c>
      <c r="B976" s="47">
        <v>-0.67138699999999996</v>
      </c>
      <c r="C976" s="47">
        <v>-1.2206999999999999</v>
      </c>
      <c r="D976" s="47">
        <v>-0.61035200000000001</v>
      </c>
      <c r="F976" s="47">
        <v>0.79544320000000002</v>
      </c>
      <c r="G976" s="47">
        <v>-1.25122</v>
      </c>
      <c r="H976" s="47">
        <v>-4.2724599999999997</v>
      </c>
      <c r="I976" s="47">
        <v>-1.4648399999999999</v>
      </c>
      <c r="K976" s="47">
        <v>0.79544320000000002</v>
      </c>
      <c r="L976" s="47">
        <v>-20.2148</v>
      </c>
      <c r="M976" s="47">
        <v>-2.8686500000000001</v>
      </c>
      <c r="N976" s="47">
        <v>-1.0620099999999999</v>
      </c>
    </row>
    <row r="977" spans="1:14">
      <c r="A977" s="47">
        <v>0.19906560000000001</v>
      </c>
      <c r="B977" s="47">
        <v>-0.67138699999999996</v>
      </c>
      <c r="C977" s="47">
        <v>-0.91552699999999998</v>
      </c>
      <c r="D977" s="47">
        <v>-1.2206999999999999</v>
      </c>
      <c r="F977" s="47">
        <v>0.79626240000000004</v>
      </c>
      <c r="G977" s="47">
        <v>-2.2705099999999998</v>
      </c>
      <c r="H977" s="47">
        <v>-5.31006</v>
      </c>
      <c r="I977" s="47">
        <v>-0.85449200000000003</v>
      </c>
      <c r="K977" s="47">
        <v>0.79626240000000004</v>
      </c>
      <c r="L977" s="47">
        <v>-27.044699999999999</v>
      </c>
      <c r="M977" s="47">
        <v>-3.5400399999999999</v>
      </c>
      <c r="N977" s="47">
        <v>-0.305176</v>
      </c>
    </row>
    <row r="978" spans="1:14">
      <c r="A978" s="47">
        <v>0.19927039999999999</v>
      </c>
      <c r="B978" s="47">
        <v>-0.61035200000000001</v>
      </c>
      <c r="C978" s="47">
        <v>-1.95312</v>
      </c>
      <c r="D978" s="47">
        <v>-3.0517599999999998</v>
      </c>
      <c r="F978" s="47">
        <v>0.79708159999999995</v>
      </c>
      <c r="G978" s="47">
        <v>-1.0620099999999999</v>
      </c>
      <c r="H978" s="47">
        <v>-5.7373000000000003</v>
      </c>
      <c r="I978" s="47">
        <v>-1.5258799999999999</v>
      </c>
      <c r="K978" s="47">
        <v>0.79708159999999995</v>
      </c>
      <c r="L978" s="47">
        <v>-22.167999999999999</v>
      </c>
      <c r="M978" s="47">
        <v>-2.99072</v>
      </c>
      <c r="N978" s="47">
        <v>-0.97656200000000004</v>
      </c>
    </row>
    <row r="979" spans="1:14">
      <c r="A979" s="47">
        <v>0.19947519999999999</v>
      </c>
      <c r="B979" s="47">
        <v>0.42724600000000001</v>
      </c>
      <c r="C979" s="47">
        <v>-0.85449200000000003</v>
      </c>
      <c r="D979" s="47">
        <v>-1.64795</v>
      </c>
      <c r="F979" s="47">
        <v>0.79790079999999997</v>
      </c>
      <c r="G979" s="47">
        <v>-1.25122</v>
      </c>
      <c r="H979" s="47">
        <v>-4.3334999999999999</v>
      </c>
      <c r="I979" s="47">
        <v>-0.42724600000000001</v>
      </c>
      <c r="K979" s="47">
        <v>0.79790079999999997</v>
      </c>
      <c r="L979" s="47">
        <v>-12.4939</v>
      </c>
      <c r="M979" s="47">
        <v>-1.4648399999999999</v>
      </c>
      <c r="N979" s="47">
        <v>-1.0620099999999999</v>
      </c>
    </row>
    <row r="980" spans="1:14">
      <c r="A980" s="47">
        <v>0.19968</v>
      </c>
      <c r="B980" s="47">
        <v>2.1362299999999999</v>
      </c>
      <c r="C980" s="47">
        <v>-2.0752000000000002</v>
      </c>
      <c r="D980" s="47">
        <v>-1.40381</v>
      </c>
      <c r="F980" s="47">
        <v>0.79871999999999999</v>
      </c>
      <c r="G980" s="47">
        <v>-0.72021500000000005</v>
      </c>
      <c r="H980" s="47">
        <v>-4.5166000000000004</v>
      </c>
      <c r="I980" s="47">
        <v>-0.73242200000000002</v>
      </c>
      <c r="K980" s="47">
        <v>0.79871999999999999</v>
      </c>
      <c r="L980" s="47">
        <v>-15.325900000000001</v>
      </c>
      <c r="M980" s="47">
        <v>-0.85449200000000003</v>
      </c>
      <c r="N980" s="47">
        <v>-1.47705</v>
      </c>
    </row>
    <row r="981" spans="1:14">
      <c r="A981" s="47">
        <v>0.1998848</v>
      </c>
      <c r="B981" s="47">
        <v>1.7089799999999999</v>
      </c>
      <c r="C981" s="47">
        <v>-1.5258799999999999</v>
      </c>
      <c r="D981" s="47">
        <v>-2.4414099999999999</v>
      </c>
      <c r="F981" s="47">
        <v>0.79953920000000001</v>
      </c>
      <c r="G981" s="47">
        <v>9.1552700000000001E-2</v>
      </c>
      <c r="H981" s="47">
        <v>-5.4321299999999999</v>
      </c>
      <c r="I981" s="47">
        <v>-1.2817400000000001</v>
      </c>
      <c r="K981" s="47">
        <v>0.79953920000000001</v>
      </c>
      <c r="L981" s="47">
        <v>-20.739699999999999</v>
      </c>
      <c r="M981" s="47">
        <v>-2.1972700000000001</v>
      </c>
      <c r="N981" s="47">
        <v>-1.1291500000000001</v>
      </c>
    </row>
    <row r="982" spans="1:14">
      <c r="A982" s="47">
        <v>0.20008960000000001</v>
      </c>
      <c r="B982" s="47">
        <v>1.09863</v>
      </c>
      <c r="C982" s="47">
        <v>-1.2817400000000001</v>
      </c>
      <c r="D982" s="47">
        <v>-1.7700199999999999</v>
      </c>
      <c r="F982" s="47">
        <v>0.80035840000000003</v>
      </c>
      <c r="G982" s="47">
        <v>0.20141600000000001</v>
      </c>
      <c r="H982" s="47">
        <v>-4.2724599999999997</v>
      </c>
      <c r="I982" s="47">
        <v>-0.85449200000000003</v>
      </c>
      <c r="K982" s="47">
        <v>0.80035840000000003</v>
      </c>
      <c r="L982" s="47">
        <v>-21.8933</v>
      </c>
      <c r="M982" s="47">
        <v>-1.34277</v>
      </c>
      <c r="N982" s="47">
        <v>-0.51269500000000001</v>
      </c>
    </row>
    <row r="983" spans="1:14">
      <c r="A983" s="47">
        <v>0.20029440000000001</v>
      </c>
      <c r="B983" s="47">
        <v>1.34277</v>
      </c>
      <c r="C983" s="47">
        <v>-1.15967</v>
      </c>
      <c r="D983" s="47">
        <v>-1.7089799999999999</v>
      </c>
      <c r="F983" s="47">
        <v>0.80117760000000005</v>
      </c>
      <c r="G983" s="47">
        <v>-6.1035199999999998E-2</v>
      </c>
      <c r="H983" s="47">
        <v>-4.0283199999999999</v>
      </c>
      <c r="I983" s="47">
        <v>-2.1972700000000001</v>
      </c>
      <c r="K983" s="47">
        <v>0.80117760000000005</v>
      </c>
      <c r="L983" s="47">
        <v>-34.033200000000001</v>
      </c>
      <c r="M983" s="47">
        <v>0.73242200000000002</v>
      </c>
      <c r="N983" s="47">
        <v>-1.09253</v>
      </c>
    </row>
    <row r="984" spans="1:14">
      <c r="A984" s="47">
        <v>0.20049919999999999</v>
      </c>
      <c r="B984" s="47">
        <v>0.97656200000000004</v>
      </c>
      <c r="C984" s="47">
        <v>0.36621100000000001</v>
      </c>
      <c r="D984" s="47">
        <v>-0.97656200000000004</v>
      </c>
      <c r="F984" s="47">
        <v>0.80199679999999995</v>
      </c>
      <c r="G984" s="47">
        <v>-0.54931600000000003</v>
      </c>
      <c r="H984" s="47">
        <v>-6.9580099999999998</v>
      </c>
      <c r="I984" s="47">
        <v>-1.95312</v>
      </c>
      <c r="K984" s="47">
        <v>0.80199679999999995</v>
      </c>
      <c r="L984" s="47">
        <v>-27.087399999999999</v>
      </c>
      <c r="M984" s="47">
        <v>-2.5634800000000002</v>
      </c>
      <c r="N984" s="47">
        <v>-1.4587399999999999</v>
      </c>
    </row>
    <row r="985" spans="1:14">
      <c r="A985" s="47">
        <v>0.20070399999999999</v>
      </c>
      <c r="B985" s="47">
        <v>0.244141</v>
      </c>
      <c r="C985" s="47">
        <v>-0.42724600000000001</v>
      </c>
      <c r="D985" s="47">
        <v>-0.244141</v>
      </c>
      <c r="F985" s="47">
        <v>0.80281599999999997</v>
      </c>
      <c r="G985" s="47">
        <v>-0.37841799999999998</v>
      </c>
      <c r="H985" s="47">
        <v>-5.6762699999999997</v>
      </c>
      <c r="I985" s="47">
        <v>-0.73242200000000002</v>
      </c>
      <c r="K985" s="47">
        <v>0.80281599999999997</v>
      </c>
      <c r="L985" s="47">
        <v>-25.1709</v>
      </c>
      <c r="M985" s="47">
        <v>-6.40869</v>
      </c>
      <c r="N985" s="47">
        <v>-1.03149</v>
      </c>
    </row>
    <row r="986" spans="1:14">
      <c r="A986" s="47">
        <v>0.2009088</v>
      </c>
      <c r="B986" s="47">
        <v>-1.34277</v>
      </c>
      <c r="C986" s="47">
        <v>-3.2959000000000001</v>
      </c>
      <c r="D986" s="47">
        <v>0.54931600000000003</v>
      </c>
      <c r="F986" s="47">
        <v>0.80363519999999999</v>
      </c>
      <c r="G986" s="47">
        <v>4.2724600000000001E-2</v>
      </c>
      <c r="H986" s="47">
        <v>-5.7983399999999996</v>
      </c>
      <c r="I986" s="47">
        <v>-1.09863</v>
      </c>
      <c r="K986" s="47">
        <v>0.80363519999999999</v>
      </c>
      <c r="L986" s="47">
        <v>-37.036099999999998</v>
      </c>
      <c r="M986" s="47">
        <v>-1.89209</v>
      </c>
      <c r="N986" s="47">
        <v>-0.34179700000000002</v>
      </c>
    </row>
    <row r="987" spans="1:14">
      <c r="A987" s="47">
        <v>0.2011136</v>
      </c>
      <c r="B987" s="47">
        <v>-0.36621100000000001</v>
      </c>
      <c r="C987" s="47">
        <v>-2.9296899999999999</v>
      </c>
      <c r="D987" s="47">
        <v>-0.12207</v>
      </c>
      <c r="F987" s="47">
        <v>0.80445440000000001</v>
      </c>
      <c r="G987" s="47">
        <v>0.52490199999999998</v>
      </c>
      <c r="H987" s="47">
        <v>-5.5541999999999998</v>
      </c>
      <c r="I987" s="47">
        <v>-1.34277</v>
      </c>
      <c r="K987" s="47">
        <v>0.80445440000000001</v>
      </c>
      <c r="L987" s="47">
        <v>-41.009500000000003</v>
      </c>
      <c r="M987" s="47">
        <v>-1.2206999999999999</v>
      </c>
      <c r="N987" s="47">
        <v>-0.43335000000000001</v>
      </c>
    </row>
    <row r="988" spans="1:14">
      <c r="A988" s="47">
        <v>0.20131840000000001</v>
      </c>
      <c r="B988" s="47">
        <v>-0.305176</v>
      </c>
      <c r="C988" s="47">
        <v>0.36621100000000001</v>
      </c>
      <c r="D988" s="47">
        <v>-1.09863</v>
      </c>
      <c r="F988" s="47">
        <v>0.80527360000000003</v>
      </c>
      <c r="G988" s="47">
        <v>0.33569300000000002</v>
      </c>
      <c r="H988" s="47">
        <v>-5.3710899999999997</v>
      </c>
      <c r="I988" s="47">
        <v>-2.31934</v>
      </c>
      <c r="K988" s="47">
        <v>0.80527360000000003</v>
      </c>
      <c r="L988" s="47">
        <v>-18.035900000000002</v>
      </c>
      <c r="M988" s="47">
        <v>-1.34277</v>
      </c>
      <c r="N988" s="47">
        <v>-0.689697</v>
      </c>
    </row>
    <row r="989" spans="1:14">
      <c r="A989" s="47">
        <v>0.20152320000000001</v>
      </c>
      <c r="B989" s="47">
        <v>-6.1035199999999998E-2</v>
      </c>
      <c r="C989" s="47">
        <v>1.4648399999999999</v>
      </c>
      <c r="D989" s="47">
        <v>-0.305176</v>
      </c>
      <c r="F989" s="47">
        <v>0.80609280000000005</v>
      </c>
      <c r="G989" s="47">
        <v>6.1035200000000003E-3</v>
      </c>
      <c r="H989" s="47">
        <v>-5.31006</v>
      </c>
      <c r="I989" s="47">
        <v>-2.99072</v>
      </c>
      <c r="K989" s="47">
        <v>0.80609280000000005</v>
      </c>
      <c r="L989" s="47">
        <v>-15.7471</v>
      </c>
      <c r="M989" s="47">
        <v>-0.85449200000000003</v>
      </c>
      <c r="N989" s="47">
        <v>-0.46386699999999997</v>
      </c>
    </row>
    <row r="990" spans="1:14">
      <c r="A990" s="47">
        <v>0.20172799999999999</v>
      </c>
      <c r="B990" s="47">
        <v>1.2206999999999999</v>
      </c>
      <c r="C990" s="47">
        <v>-1.15967</v>
      </c>
      <c r="D990" s="47">
        <v>-0.48828100000000002</v>
      </c>
      <c r="F990" s="47">
        <v>0.80691199999999996</v>
      </c>
      <c r="G990" s="47">
        <v>-0.28076200000000001</v>
      </c>
      <c r="H990" s="47">
        <v>-3.60107</v>
      </c>
      <c r="I990" s="47">
        <v>-2.1972700000000001</v>
      </c>
      <c r="K990" s="47">
        <v>0.80691199999999996</v>
      </c>
      <c r="L990" s="47">
        <v>-17.535399999999999</v>
      </c>
      <c r="M990" s="47">
        <v>-3.0517599999999998</v>
      </c>
      <c r="N990" s="47">
        <v>-0.74462899999999999</v>
      </c>
    </row>
    <row r="991" spans="1:14">
      <c r="A991" s="47">
        <v>0.2019328</v>
      </c>
      <c r="B991" s="47">
        <v>1.15967</v>
      </c>
      <c r="C991" s="47">
        <v>-2.6855500000000001</v>
      </c>
      <c r="D991" s="47">
        <v>-2.50244</v>
      </c>
      <c r="F991" s="47">
        <v>0.80773119999999998</v>
      </c>
      <c r="G991" s="47">
        <v>-0.21972700000000001</v>
      </c>
      <c r="H991" s="47">
        <v>-3.9672900000000002</v>
      </c>
      <c r="I991" s="47">
        <v>-0.79345699999999997</v>
      </c>
      <c r="K991" s="47">
        <v>0.80773119999999998</v>
      </c>
      <c r="L991" s="47">
        <v>-46.7834</v>
      </c>
      <c r="M991" s="47">
        <v>-2.0752000000000002</v>
      </c>
      <c r="N991" s="47">
        <v>-0.21362300000000001</v>
      </c>
    </row>
    <row r="992" spans="1:14">
      <c r="A992" s="47">
        <v>0.2021376</v>
      </c>
      <c r="B992" s="47">
        <v>-0.42724600000000001</v>
      </c>
      <c r="C992" s="47">
        <v>-1.8310500000000001</v>
      </c>
      <c r="D992" s="47">
        <v>-2.4414099999999999</v>
      </c>
      <c r="F992" s="47">
        <v>0.8085504</v>
      </c>
      <c r="G992" s="47">
        <v>4.8828099999999999E-2</v>
      </c>
      <c r="H992" s="47">
        <v>-4.3945299999999996</v>
      </c>
      <c r="I992" s="47">
        <v>-0.36621100000000001</v>
      </c>
      <c r="K992" s="47">
        <v>0.8085504</v>
      </c>
      <c r="L992" s="47">
        <v>-64.422600000000003</v>
      </c>
      <c r="M992" s="47">
        <v>-0.67138699999999996</v>
      </c>
      <c r="N992" s="47">
        <v>-3.6621099999999997E-2</v>
      </c>
    </row>
    <row r="993" spans="1:14">
      <c r="A993" s="47">
        <v>0.20234240000000001</v>
      </c>
      <c r="B993" s="47">
        <v>-0.97656200000000004</v>
      </c>
      <c r="C993" s="47">
        <v>0.244141</v>
      </c>
      <c r="D993" s="47">
        <v>-0.61035200000000001</v>
      </c>
      <c r="F993" s="47">
        <v>0.80936960000000002</v>
      </c>
      <c r="G993" s="47">
        <v>-3.0517599999999999E-2</v>
      </c>
      <c r="H993" s="47">
        <v>-6.40869</v>
      </c>
      <c r="I993" s="47">
        <v>-0.36621100000000001</v>
      </c>
      <c r="K993" s="47">
        <v>0.80936960000000002</v>
      </c>
      <c r="L993" s="47">
        <v>-66.967799999999997</v>
      </c>
      <c r="M993" s="47">
        <v>-1.34277</v>
      </c>
      <c r="N993" s="47">
        <v>-0.61645499999999998</v>
      </c>
    </row>
    <row r="994" spans="1:14">
      <c r="A994" s="47">
        <v>0.20254720000000001</v>
      </c>
      <c r="B994" s="47">
        <v>-6.1035199999999998E-2</v>
      </c>
      <c r="C994" s="47">
        <v>-2.99072</v>
      </c>
      <c r="D994" s="47">
        <v>-1.7089799999999999</v>
      </c>
      <c r="F994" s="47">
        <v>0.81018880000000004</v>
      </c>
      <c r="G994" s="47">
        <v>-4.2724600000000001E-2</v>
      </c>
      <c r="H994" s="47">
        <v>-4.5776399999999997</v>
      </c>
      <c r="I994" s="47">
        <v>-0.61035200000000001</v>
      </c>
      <c r="K994" s="47">
        <v>0.81018880000000004</v>
      </c>
      <c r="L994" s="47">
        <v>-61.944600000000001</v>
      </c>
      <c r="M994" s="47">
        <v>-0.54931600000000003</v>
      </c>
      <c r="N994" s="47">
        <v>-1.64795</v>
      </c>
    </row>
    <row r="995" spans="1:14">
      <c r="A995" s="47">
        <v>0.20275199999999999</v>
      </c>
      <c r="B995" s="47">
        <v>-0.305176</v>
      </c>
      <c r="C995" s="47">
        <v>-2.99072</v>
      </c>
      <c r="D995" s="47">
        <v>0</v>
      </c>
      <c r="F995" s="47">
        <v>0.81100799999999995</v>
      </c>
      <c r="G995" s="47">
        <v>0.13427700000000001</v>
      </c>
      <c r="H995" s="47">
        <v>-4.9438500000000003</v>
      </c>
      <c r="I995" s="47">
        <v>-0.244141</v>
      </c>
      <c r="K995" s="47">
        <v>0.81100799999999995</v>
      </c>
      <c r="L995" s="47">
        <v>-41.741900000000001</v>
      </c>
      <c r="M995" s="47">
        <v>-0.61035200000000001</v>
      </c>
      <c r="N995" s="47">
        <v>-0.65307599999999999</v>
      </c>
    </row>
    <row r="996" spans="1:14">
      <c r="A996" s="47">
        <v>0.20295679999999999</v>
      </c>
      <c r="B996" s="47">
        <v>1.2206999999999999</v>
      </c>
      <c r="C996" s="47">
        <v>0.97656200000000004</v>
      </c>
      <c r="D996" s="47">
        <v>-0.54931600000000003</v>
      </c>
      <c r="F996" s="47">
        <v>0.81182719999999997</v>
      </c>
      <c r="G996" s="47">
        <v>0.52490199999999998</v>
      </c>
      <c r="H996" s="47">
        <v>-5.31006</v>
      </c>
      <c r="I996" s="47">
        <v>-0.73242200000000002</v>
      </c>
      <c r="K996" s="47">
        <v>0.81182719999999997</v>
      </c>
      <c r="L996" s="47">
        <v>-36.554000000000002</v>
      </c>
      <c r="M996" s="47">
        <v>-0.91552699999999998</v>
      </c>
      <c r="N996" s="47">
        <v>-0.390625</v>
      </c>
    </row>
    <row r="997" spans="1:14">
      <c r="A997" s="47">
        <v>0.2031616</v>
      </c>
      <c r="B997" s="47">
        <v>1.40381</v>
      </c>
      <c r="C997" s="47">
        <v>0.244141</v>
      </c>
      <c r="D997" s="47">
        <v>-2.01416</v>
      </c>
      <c r="F997" s="47">
        <v>0.81264639999999999</v>
      </c>
      <c r="G997" s="47">
        <v>7.9345700000000005E-2</v>
      </c>
      <c r="H997" s="47">
        <v>-4.0893600000000001</v>
      </c>
      <c r="I997" s="47">
        <v>-0.48828100000000002</v>
      </c>
      <c r="K997" s="47">
        <v>0.81264639999999999</v>
      </c>
      <c r="L997" s="47">
        <v>-19.287099999999999</v>
      </c>
      <c r="M997" s="47">
        <v>-0.79345699999999997</v>
      </c>
      <c r="N997" s="47">
        <v>-0.115967</v>
      </c>
    </row>
    <row r="998" spans="1:14">
      <c r="A998" s="47">
        <v>0.2033664</v>
      </c>
      <c r="B998" s="47">
        <v>1.2206999999999999</v>
      </c>
      <c r="C998" s="47">
        <v>-1.2817400000000001</v>
      </c>
      <c r="D998" s="47">
        <v>-1.2206999999999999</v>
      </c>
      <c r="F998" s="47">
        <v>0.81346560000000001</v>
      </c>
      <c r="G998" s="47">
        <v>-0.85449200000000003</v>
      </c>
      <c r="H998" s="47">
        <v>-5.6762699999999997</v>
      </c>
      <c r="I998" s="47">
        <v>-1.5258799999999999</v>
      </c>
      <c r="K998" s="47">
        <v>0.81346560000000001</v>
      </c>
      <c r="L998" s="47">
        <v>-12.884499999999999</v>
      </c>
      <c r="M998" s="47">
        <v>-0.305176</v>
      </c>
      <c r="N998" s="47">
        <v>-7.9345700000000005E-2</v>
      </c>
    </row>
    <row r="999" spans="1:14">
      <c r="A999" s="47">
        <v>0.20357120000000001</v>
      </c>
      <c r="B999" s="47">
        <v>0.61035200000000001</v>
      </c>
      <c r="C999" s="47">
        <v>-2.01416</v>
      </c>
      <c r="D999" s="47">
        <v>-1.4648399999999999</v>
      </c>
      <c r="F999" s="47">
        <v>0.81428480000000003</v>
      </c>
      <c r="G999" s="47">
        <v>-0.83007799999999998</v>
      </c>
      <c r="H999" s="47">
        <v>-4.9438500000000003</v>
      </c>
      <c r="I999" s="47">
        <v>-3.4790000000000001</v>
      </c>
      <c r="K999" s="47">
        <v>0.81428480000000003</v>
      </c>
      <c r="L999" s="47">
        <v>-19.787600000000001</v>
      </c>
      <c r="M999" s="47">
        <v>-1.64795</v>
      </c>
      <c r="N999" s="47">
        <v>-0.71411100000000005</v>
      </c>
    </row>
    <row r="1000" spans="1:14">
      <c r="A1000" s="47">
        <v>0.20377600000000001</v>
      </c>
      <c r="B1000" s="47">
        <v>0.12207</v>
      </c>
      <c r="C1000" s="47">
        <v>-0.18310499999999999</v>
      </c>
      <c r="D1000" s="47">
        <v>0</v>
      </c>
      <c r="F1000" s="47">
        <v>0.81510400000000005</v>
      </c>
      <c r="G1000" s="47">
        <v>-0.37231399999999998</v>
      </c>
      <c r="H1000" s="47">
        <v>-4.5166000000000004</v>
      </c>
      <c r="I1000" s="47">
        <v>-2.6245099999999999</v>
      </c>
      <c r="K1000" s="47">
        <v>0.81510400000000005</v>
      </c>
      <c r="L1000" s="47">
        <v>-14.385999999999999</v>
      </c>
      <c r="M1000" s="47">
        <v>-2.7465799999999998</v>
      </c>
      <c r="N1000" s="47">
        <v>0.152588</v>
      </c>
    </row>
    <row r="1001" spans="1:14">
      <c r="A1001" s="47">
        <v>0.20398079999999999</v>
      </c>
      <c r="B1001" s="47">
        <v>0.91552699999999998</v>
      </c>
      <c r="C1001" s="47">
        <v>-0.73242200000000002</v>
      </c>
      <c r="D1001" s="47">
        <v>-0.61035200000000001</v>
      </c>
      <c r="F1001" s="47">
        <v>0.81592319999999996</v>
      </c>
      <c r="G1001" s="47">
        <v>-0.65917999999999999</v>
      </c>
      <c r="H1001" s="47">
        <v>-2.80762</v>
      </c>
      <c r="I1001" s="47">
        <v>-0.79345699999999997</v>
      </c>
      <c r="K1001" s="47">
        <v>0.81592319999999996</v>
      </c>
      <c r="L1001" s="47">
        <v>-7.3974599999999997</v>
      </c>
      <c r="M1001" s="47">
        <v>0.97656200000000004</v>
      </c>
      <c r="N1001" s="47">
        <v>0.158691</v>
      </c>
    </row>
    <row r="1002" spans="1:14">
      <c r="A1002" s="47">
        <v>0.20418559999999999</v>
      </c>
      <c r="B1002" s="47">
        <v>0.85449200000000003</v>
      </c>
      <c r="C1002" s="47">
        <v>-2.6855500000000001</v>
      </c>
      <c r="D1002" s="47">
        <v>-0.18310499999999999</v>
      </c>
      <c r="F1002" s="47">
        <v>0.81674239999999998</v>
      </c>
      <c r="G1002" s="47">
        <v>-0.75073199999999995</v>
      </c>
      <c r="H1002" s="47">
        <v>-2.80762</v>
      </c>
      <c r="I1002" s="47">
        <v>-2.1362299999999999</v>
      </c>
      <c r="K1002" s="47">
        <v>0.81674239999999998</v>
      </c>
      <c r="L1002" s="47">
        <v>-3.9184600000000001</v>
      </c>
      <c r="M1002" s="47">
        <v>0.18310499999999999</v>
      </c>
      <c r="N1002" s="47">
        <v>-0.92163099999999998</v>
      </c>
    </row>
    <row r="1003" spans="1:14">
      <c r="A1003" s="47">
        <v>0.2043904</v>
      </c>
      <c r="B1003" s="47">
        <v>0.79345699999999997</v>
      </c>
      <c r="C1003" s="47">
        <v>0.18310499999999999</v>
      </c>
      <c r="D1003" s="47">
        <v>0</v>
      </c>
      <c r="F1003" s="47">
        <v>0.8175616</v>
      </c>
      <c r="G1003" s="47">
        <v>4.2724600000000001E-2</v>
      </c>
      <c r="H1003" s="47">
        <v>-2.4414099999999999</v>
      </c>
      <c r="I1003" s="47">
        <v>-2.01416</v>
      </c>
      <c r="K1003" s="47">
        <v>0.8175616</v>
      </c>
      <c r="L1003" s="47">
        <v>-10.650600000000001</v>
      </c>
      <c r="M1003" s="47">
        <v>-2.31934</v>
      </c>
      <c r="N1003" s="47">
        <v>-0.81787100000000001</v>
      </c>
    </row>
    <row r="1004" spans="1:14">
      <c r="A1004" s="47">
        <v>0.2045952</v>
      </c>
      <c r="B1004" s="47">
        <v>0.12207</v>
      </c>
      <c r="C1004" s="47">
        <v>1.15967</v>
      </c>
      <c r="D1004" s="47">
        <v>-1.34277</v>
      </c>
      <c r="F1004" s="47">
        <v>0.81838080000000002</v>
      </c>
      <c r="G1004" s="47">
        <v>0.158691</v>
      </c>
      <c r="H1004" s="47">
        <v>-3.7231399999999999</v>
      </c>
      <c r="I1004" s="47">
        <v>-0.91552699999999998</v>
      </c>
      <c r="K1004" s="47">
        <v>0.81838080000000002</v>
      </c>
      <c r="L1004" s="47">
        <v>-12.853999999999999</v>
      </c>
      <c r="M1004" s="47">
        <v>-0.12207</v>
      </c>
      <c r="N1004" s="47">
        <v>-1.62354</v>
      </c>
    </row>
    <row r="1005" spans="1:14">
      <c r="A1005" s="47">
        <v>0.20480000000000001</v>
      </c>
      <c r="B1005" s="47">
        <v>-0.54931600000000003</v>
      </c>
      <c r="C1005" s="47">
        <v>1.58691</v>
      </c>
      <c r="D1005" s="47">
        <v>-1.40381</v>
      </c>
      <c r="F1005" s="47">
        <v>0.81920000000000004</v>
      </c>
      <c r="G1005" s="47">
        <v>-6.1035199999999998E-2</v>
      </c>
      <c r="H1005" s="47">
        <v>-5.1879900000000001</v>
      </c>
      <c r="I1005" s="47">
        <v>-2.5634800000000002</v>
      </c>
      <c r="K1005" s="47">
        <v>0.81920000000000004</v>
      </c>
      <c r="L1005" s="47">
        <v>-23.23</v>
      </c>
      <c r="M1005" s="47">
        <v>0.73242200000000002</v>
      </c>
      <c r="N1005" s="47">
        <v>-0.60424800000000001</v>
      </c>
    </row>
    <row r="1006" spans="1:14">
      <c r="A1006" s="47">
        <v>0.20500479999999999</v>
      </c>
      <c r="B1006" s="47">
        <v>0.18310499999999999</v>
      </c>
      <c r="C1006" s="47">
        <v>-1.2206999999999999</v>
      </c>
      <c r="D1006" s="47">
        <v>-1.0376000000000001</v>
      </c>
      <c r="F1006" s="47">
        <v>0.82001919999999995</v>
      </c>
      <c r="G1006" s="47">
        <v>0.46386699999999997</v>
      </c>
      <c r="H1006" s="47">
        <v>-6.3476600000000003</v>
      </c>
      <c r="I1006" s="47">
        <v>-2.01416</v>
      </c>
      <c r="K1006" s="47">
        <v>0.82001919999999995</v>
      </c>
      <c r="L1006" s="47">
        <v>-34.954799999999999</v>
      </c>
      <c r="M1006" s="47">
        <v>6.1035199999999998E-2</v>
      </c>
      <c r="N1006" s="47">
        <v>1.2023900000000001</v>
      </c>
    </row>
    <row r="1007" spans="1:14">
      <c r="A1007" s="47">
        <v>0.20520959999999999</v>
      </c>
      <c r="B1007" s="47">
        <v>0.36621100000000001</v>
      </c>
      <c r="C1007" s="47">
        <v>-1.64795</v>
      </c>
      <c r="D1007" s="47">
        <v>-1.58691</v>
      </c>
      <c r="F1007" s="47">
        <v>0.82083839999999997</v>
      </c>
      <c r="G1007" s="47">
        <v>0.32958999999999999</v>
      </c>
      <c r="H1007" s="47">
        <v>-3.2348599999999998</v>
      </c>
      <c r="I1007" s="47">
        <v>-1.64795</v>
      </c>
      <c r="K1007" s="47">
        <v>0.82083839999999997</v>
      </c>
      <c r="L1007" s="47">
        <v>-35.546900000000001</v>
      </c>
      <c r="M1007" s="47">
        <v>-0.54931600000000003</v>
      </c>
      <c r="N1007" s="47">
        <v>-0.76904300000000003</v>
      </c>
    </row>
    <row r="1008" spans="1:14">
      <c r="A1008" s="47">
        <v>0.2054144</v>
      </c>
      <c r="B1008" s="47">
        <v>-0.18310499999999999</v>
      </c>
      <c r="C1008" s="47">
        <v>-1.89209</v>
      </c>
      <c r="D1008" s="47">
        <v>-2.0752000000000002</v>
      </c>
      <c r="F1008" s="47">
        <v>0.82165759999999999</v>
      </c>
      <c r="G1008" s="47">
        <v>-0.42114299999999999</v>
      </c>
      <c r="H1008" s="47">
        <v>-2.01416</v>
      </c>
      <c r="I1008" s="47">
        <v>-2.7465799999999998</v>
      </c>
      <c r="K1008" s="47">
        <v>0.82165759999999999</v>
      </c>
      <c r="L1008" s="47">
        <v>-31.2805</v>
      </c>
      <c r="M1008" s="47">
        <v>-1.34277</v>
      </c>
      <c r="N1008" s="47">
        <v>-0.49438500000000002</v>
      </c>
    </row>
    <row r="1009" spans="1:14">
      <c r="A1009" s="47">
        <v>0.2056192</v>
      </c>
      <c r="B1009" s="47">
        <v>-0.244141</v>
      </c>
      <c r="C1009" s="47">
        <v>-3.1738300000000002</v>
      </c>
      <c r="D1009" s="47">
        <v>-2.99072</v>
      </c>
      <c r="F1009" s="47">
        <v>0.82247680000000001</v>
      </c>
      <c r="G1009" s="47">
        <v>-0.65917999999999999</v>
      </c>
      <c r="H1009" s="47">
        <v>-3.2348599999999998</v>
      </c>
      <c r="I1009" s="47">
        <v>-1.89209</v>
      </c>
      <c r="K1009" s="47">
        <v>0.82247680000000001</v>
      </c>
      <c r="L1009" s="47">
        <v>-30.584700000000002</v>
      </c>
      <c r="M1009" s="47">
        <v>-0.48828100000000002</v>
      </c>
      <c r="N1009" s="47">
        <v>-0.62866200000000005</v>
      </c>
    </row>
    <row r="1010" spans="1:14">
      <c r="A1010" s="47">
        <v>0.20582400000000001</v>
      </c>
      <c r="B1010" s="47">
        <v>-0.42724600000000001</v>
      </c>
      <c r="C1010" s="47">
        <v>-1.2817400000000001</v>
      </c>
      <c r="D1010" s="47">
        <v>-0.73242200000000002</v>
      </c>
      <c r="F1010" s="47">
        <v>0.82329600000000003</v>
      </c>
      <c r="G1010" s="47">
        <v>-0.54931600000000003</v>
      </c>
      <c r="H1010" s="47">
        <v>-4.3945299999999996</v>
      </c>
      <c r="I1010" s="47">
        <v>-1.0376000000000001</v>
      </c>
      <c r="K1010" s="47">
        <v>0.82329600000000003</v>
      </c>
      <c r="L1010" s="47">
        <v>-32.665999999999997</v>
      </c>
      <c r="M1010" s="47">
        <v>-2.1362299999999999</v>
      </c>
      <c r="N1010" s="47">
        <v>-0.81787100000000001</v>
      </c>
    </row>
    <row r="1011" spans="1:14">
      <c r="A1011" s="47">
        <v>0.20602880000000001</v>
      </c>
      <c r="B1011" s="47">
        <v>-0.54931600000000003</v>
      </c>
      <c r="C1011" s="47">
        <v>0.73242200000000002</v>
      </c>
      <c r="D1011" s="47">
        <v>-0.12207</v>
      </c>
      <c r="F1011" s="47">
        <v>0.82411520000000005</v>
      </c>
      <c r="G1011" s="47">
        <v>-0.158691</v>
      </c>
      <c r="H1011" s="47">
        <v>-4.21143</v>
      </c>
      <c r="I1011" s="47">
        <v>-2.31934</v>
      </c>
      <c r="K1011" s="47">
        <v>0.82411520000000005</v>
      </c>
      <c r="L1011" s="47">
        <v>-29.956099999999999</v>
      </c>
      <c r="M1011" s="47">
        <v>-1.58691</v>
      </c>
      <c r="N1011" s="47">
        <v>-0.85449200000000003</v>
      </c>
    </row>
    <row r="1012" spans="1:14">
      <c r="A1012" s="47">
        <v>0.20623359999999999</v>
      </c>
      <c r="B1012" s="47">
        <v>0</v>
      </c>
      <c r="C1012" s="47">
        <v>-2.0752000000000002</v>
      </c>
      <c r="D1012" s="47">
        <v>-6.1035199999999998E-2</v>
      </c>
      <c r="F1012" s="47">
        <v>0.82493439999999996</v>
      </c>
      <c r="G1012" s="47">
        <v>-0.33569300000000002</v>
      </c>
      <c r="H1012" s="47">
        <v>-4.8217800000000004</v>
      </c>
      <c r="I1012" s="47">
        <v>-2.9296899999999999</v>
      </c>
      <c r="K1012" s="47">
        <v>0.82493439999999996</v>
      </c>
      <c r="L1012" s="47">
        <v>-28.613299999999999</v>
      </c>
      <c r="M1012" s="47">
        <v>-2.01416</v>
      </c>
      <c r="N1012" s="47">
        <v>-0.55542000000000002</v>
      </c>
    </row>
    <row r="1013" spans="1:14">
      <c r="A1013" s="47">
        <v>0.20643839999999999</v>
      </c>
      <c r="B1013" s="47">
        <v>0</v>
      </c>
      <c r="C1013" s="47">
        <v>-0.91552699999999998</v>
      </c>
      <c r="D1013" s="47">
        <v>-1.34277</v>
      </c>
      <c r="F1013" s="47">
        <v>0.82575359999999998</v>
      </c>
      <c r="G1013" s="47">
        <v>-0.43945299999999998</v>
      </c>
      <c r="H1013" s="47">
        <v>-6.0424800000000003</v>
      </c>
      <c r="I1013" s="47">
        <v>-2.0752000000000002</v>
      </c>
      <c r="K1013" s="47">
        <v>0.82575359999999998</v>
      </c>
      <c r="L1013" s="47">
        <v>-43.377699999999997</v>
      </c>
      <c r="M1013" s="47">
        <v>-3.5400399999999999</v>
      </c>
      <c r="N1013" s="47">
        <v>7.3242199999999993E-2</v>
      </c>
    </row>
    <row r="1014" spans="1:14">
      <c r="A1014" s="47">
        <v>0.2066432</v>
      </c>
      <c r="B1014" s="47">
        <v>0.61035200000000001</v>
      </c>
      <c r="C1014" s="47">
        <v>-0.91552699999999998</v>
      </c>
      <c r="D1014" s="47">
        <v>-2.7465799999999998</v>
      </c>
      <c r="F1014" s="47">
        <v>0.8265728</v>
      </c>
      <c r="G1014" s="47">
        <v>-0.396729</v>
      </c>
      <c r="H1014" s="47">
        <v>-4.8217800000000004</v>
      </c>
      <c r="I1014" s="47">
        <v>-1.89209</v>
      </c>
      <c r="K1014" s="47">
        <v>0.8265728</v>
      </c>
      <c r="L1014" s="47">
        <v>-37.243699999999997</v>
      </c>
      <c r="M1014" s="47">
        <v>-3.2959000000000001</v>
      </c>
      <c r="N1014" s="47">
        <v>0.70800799999999997</v>
      </c>
    </row>
    <row r="1015" spans="1:14">
      <c r="A1015" s="47">
        <v>0.206848</v>
      </c>
      <c r="B1015" s="47">
        <v>0.305176</v>
      </c>
      <c r="C1015" s="47">
        <v>-2.1362299999999999</v>
      </c>
      <c r="D1015" s="47">
        <v>0.36621100000000001</v>
      </c>
      <c r="F1015" s="47">
        <v>0.82739200000000002</v>
      </c>
      <c r="G1015" s="47">
        <v>-0.37231399999999998</v>
      </c>
      <c r="H1015" s="47">
        <v>-5.7983399999999996</v>
      </c>
      <c r="I1015" s="47">
        <v>-2.99072</v>
      </c>
      <c r="K1015" s="47">
        <v>0.82739200000000002</v>
      </c>
      <c r="L1015" s="47">
        <v>-33.0017</v>
      </c>
      <c r="M1015" s="47">
        <v>-1.2817400000000001</v>
      </c>
      <c r="N1015" s="47">
        <v>0</v>
      </c>
    </row>
    <row r="1016" spans="1:14">
      <c r="A1016" s="47">
        <v>0.20705280000000001</v>
      </c>
      <c r="B1016" s="47">
        <v>1.58691</v>
      </c>
      <c r="C1016" s="47">
        <v>-1.89209</v>
      </c>
      <c r="D1016" s="47">
        <v>-0.42724600000000001</v>
      </c>
      <c r="F1016" s="47">
        <v>0.82821120000000004</v>
      </c>
      <c r="G1016" s="47">
        <v>-0.65307599999999999</v>
      </c>
      <c r="H1016" s="47">
        <v>-5.5541999999999998</v>
      </c>
      <c r="I1016" s="47">
        <v>-2.4414099999999999</v>
      </c>
      <c r="K1016" s="47">
        <v>0.82821120000000004</v>
      </c>
      <c r="L1016" s="47">
        <v>-35.919199999999996</v>
      </c>
      <c r="M1016" s="47">
        <v>-1.95312</v>
      </c>
      <c r="N1016" s="47">
        <v>-1.72119</v>
      </c>
    </row>
    <row r="1017" spans="1:14">
      <c r="A1017" s="47">
        <v>0.20725759999999999</v>
      </c>
      <c r="B1017" s="47">
        <v>1.2206999999999999</v>
      </c>
      <c r="C1017" s="47">
        <v>-1.15967</v>
      </c>
      <c r="D1017" s="47">
        <v>-2.01416</v>
      </c>
      <c r="F1017" s="47">
        <v>0.82903039999999995</v>
      </c>
      <c r="G1017" s="47">
        <v>-0.84838899999999995</v>
      </c>
      <c r="H1017" s="47">
        <v>-5.5541999999999998</v>
      </c>
      <c r="I1017" s="47">
        <v>-1.8310500000000001</v>
      </c>
      <c r="K1017" s="47">
        <v>0.82903039999999995</v>
      </c>
      <c r="L1017" s="47">
        <v>-34.692399999999999</v>
      </c>
      <c r="M1017" s="47">
        <v>-0.73242200000000002</v>
      </c>
      <c r="N1017" s="47">
        <v>-0.115967</v>
      </c>
    </row>
    <row r="1018" spans="1:14">
      <c r="A1018" s="47">
        <v>0.20746239999999999</v>
      </c>
      <c r="B1018" s="47">
        <v>1.09863</v>
      </c>
      <c r="C1018" s="47">
        <v>0.36621100000000001</v>
      </c>
      <c r="D1018" s="47">
        <v>-2.0752000000000002</v>
      </c>
      <c r="F1018" s="47">
        <v>0.82984959999999997</v>
      </c>
      <c r="G1018" s="47">
        <v>-0.18310499999999999</v>
      </c>
      <c r="H1018" s="47">
        <v>-6.2255900000000004</v>
      </c>
      <c r="I1018" s="47">
        <v>-2.01416</v>
      </c>
      <c r="K1018" s="47">
        <v>0.82984959999999997</v>
      </c>
      <c r="L1018" s="47">
        <v>-31.25</v>
      </c>
      <c r="M1018" s="47">
        <v>-1.2817400000000001</v>
      </c>
      <c r="N1018" s="47">
        <v>-0.28076200000000001</v>
      </c>
    </row>
    <row r="1019" spans="1:14">
      <c r="A1019" s="47">
        <v>0.2076672</v>
      </c>
      <c r="B1019" s="47">
        <v>0</v>
      </c>
      <c r="C1019" s="47">
        <v>-0.91552699999999998</v>
      </c>
      <c r="D1019" s="47">
        <v>-1.15967</v>
      </c>
      <c r="F1019" s="47">
        <v>0.83066879999999998</v>
      </c>
      <c r="G1019" s="47">
        <v>9.1552700000000001E-2</v>
      </c>
      <c r="H1019" s="47">
        <v>-7.3242200000000004</v>
      </c>
      <c r="I1019" s="47">
        <v>-1.09863</v>
      </c>
      <c r="K1019" s="47">
        <v>0.83066879999999998</v>
      </c>
      <c r="L1019" s="47">
        <v>-53.295900000000003</v>
      </c>
      <c r="M1019" s="47">
        <v>-1.8310500000000001</v>
      </c>
      <c r="N1019" s="47">
        <v>-0.46997100000000003</v>
      </c>
    </row>
    <row r="1020" spans="1:14">
      <c r="A1020" s="47">
        <v>0.207872</v>
      </c>
      <c r="B1020" s="47">
        <v>1.89209</v>
      </c>
      <c r="C1020" s="47">
        <v>-0.48828100000000002</v>
      </c>
      <c r="D1020" s="47">
        <v>-0.12207</v>
      </c>
      <c r="F1020" s="47">
        <v>0.831488</v>
      </c>
      <c r="G1020" s="47">
        <v>9.7656199999999999E-2</v>
      </c>
      <c r="H1020" s="47">
        <v>-4.9438500000000003</v>
      </c>
      <c r="I1020" s="47">
        <v>-2.50244</v>
      </c>
      <c r="K1020" s="47">
        <v>0.831488</v>
      </c>
      <c r="L1020" s="47">
        <v>-49.481200000000001</v>
      </c>
      <c r="M1020" s="47">
        <v>-2.0752000000000002</v>
      </c>
      <c r="N1020" s="47">
        <v>-0.68359400000000003</v>
      </c>
    </row>
    <row r="1021" spans="1:14">
      <c r="A1021" s="47">
        <v>0.20807680000000001</v>
      </c>
      <c r="B1021" s="47">
        <v>-0.48828100000000002</v>
      </c>
      <c r="C1021" s="47">
        <v>0.61035200000000001</v>
      </c>
      <c r="D1021" s="47">
        <v>0.305176</v>
      </c>
      <c r="F1021" s="47">
        <v>0.83230720000000002</v>
      </c>
      <c r="G1021" s="47">
        <v>-0.390625</v>
      </c>
      <c r="H1021" s="47">
        <v>-4.4555699999999998</v>
      </c>
      <c r="I1021" s="47">
        <v>-1.7089799999999999</v>
      </c>
      <c r="K1021" s="47">
        <v>0.83230720000000002</v>
      </c>
      <c r="L1021" s="47">
        <v>-55.658000000000001</v>
      </c>
      <c r="M1021" s="47">
        <v>-4.4555699999999998</v>
      </c>
      <c r="N1021" s="47">
        <v>-0.31738300000000003</v>
      </c>
    </row>
    <row r="1022" spans="1:14">
      <c r="A1022" s="47">
        <v>0.20828160000000001</v>
      </c>
      <c r="B1022" s="47">
        <v>-0.244141</v>
      </c>
      <c r="C1022" s="47">
        <v>-1.8310500000000001</v>
      </c>
      <c r="D1022" s="47">
        <v>0</v>
      </c>
      <c r="F1022" s="47">
        <v>0.83312640000000004</v>
      </c>
      <c r="G1022" s="47">
        <v>-6.1035200000000003E-3</v>
      </c>
      <c r="H1022" s="47">
        <v>-6.1035199999999996</v>
      </c>
      <c r="I1022" s="47">
        <v>-2.4414099999999999</v>
      </c>
      <c r="K1022" s="47">
        <v>0.83312640000000004</v>
      </c>
      <c r="L1022" s="47">
        <v>-46.374499999999998</v>
      </c>
      <c r="M1022" s="47">
        <v>-3.5400399999999999</v>
      </c>
      <c r="N1022" s="47">
        <v>-0.72631800000000002</v>
      </c>
    </row>
    <row r="1023" spans="1:14">
      <c r="A1023" s="47">
        <v>0.20848639999999999</v>
      </c>
      <c r="B1023" s="47">
        <v>-0.61035200000000001</v>
      </c>
      <c r="C1023" s="47">
        <v>-1.5258799999999999</v>
      </c>
      <c r="D1023" s="47">
        <v>-1.09863</v>
      </c>
      <c r="F1023" s="47">
        <v>0.83394559999999995</v>
      </c>
      <c r="G1023" s="47">
        <v>-0.25024400000000002</v>
      </c>
      <c r="H1023" s="47">
        <v>-3.41797</v>
      </c>
      <c r="I1023" s="47">
        <v>-2.2583000000000002</v>
      </c>
      <c r="K1023" s="47">
        <v>0.83394559999999995</v>
      </c>
      <c r="L1023" s="47">
        <v>-46.9666</v>
      </c>
      <c r="M1023" s="47">
        <v>-1.5258799999999999</v>
      </c>
      <c r="N1023" s="47">
        <v>-1.03149</v>
      </c>
    </row>
    <row r="1024" spans="1:14">
      <c r="A1024" s="47">
        <v>0.20869119999999999</v>
      </c>
      <c r="B1024" s="47">
        <v>-6.1035199999999998E-2</v>
      </c>
      <c r="C1024" s="47">
        <v>-0.18310499999999999</v>
      </c>
      <c r="D1024" s="47">
        <v>0.244141</v>
      </c>
      <c r="F1024" s="47">
        <v>0.83476479999999997</v>
      </c>
      <c r="G1024" s="47">
        <v>-0.97045899999999996</v>
      </c>
      <c r="H1024" s="47">
        <v>-4.6386700000000003</v>
      </c>
      <c r="I1024" s="47">
        <v>-0.305176</v>
      </c>
      <c r="K1024" s="47">
        <v>0.83476479999999997</v>
      </c>
      <c r="L1024" s="47">
        <v>-38.787799999999997</v>
      </c>
      <c r="M1024" s="47">
        <v>-1.0376000000000001</v>
      </c>
      <c r="N1024" s="47">
        <v>-0.88500999999999996</v>
      </c>
    </row>
    <row r="1025" spans="1:14">
      <c r="A1025" s="47">
        <v>0.208896</v>
      </c>
      <c r="B1025" s="47">
        <v>0.244141</v>
      </c>
      <c r="C1025" s="47">
        <v>-3.8452099999999998</v>
      </c>
      <c r="D1025" s="47">
        <v>-6.1035199999999998E-2</v>
      </c>
      <c r="F1025" s="47">
        <v>0.83558399999999999</v>
      </c>
      <c r="G1025" s="47">
        <v>-0.53710899999999995</v>
      </c>
      <c r="H1025" s="47">
        <v>-4.1503899999999998</v>
      </c>
      <c r="I1025" s="47">
        <v>-0.36621100000000001</v>
      </c>
      <c r="K1025" s="47">
        <v>0.83558399999999999</v>
      </c>
      <c r="L1025" s="47">
        <v>-47.643999999999998</v>
      </c>
      <c r="M1025" s="47">
        <v>-2.2583000000000002</v>
      </c>
      <c r="N1025" s="47">
        <v>-1.6723600000000001</v>
      </c>
    </row>
    <row r="1026" spans="1:14">
      <c r="A1026" s="47">
        <v>0.2091008</v>
      </c>
      <c r="B1026" s="47">
        <v>-0.36621100000000001</v>
      </c>
      <c r="C1026" s="47">
        <v>-3.7841800000000001</v>
      </c>
      <c r="D1026" s="47">
        <v>-0.54931600000000003</v>
      </c>
      <c r="F1026" s="47">
        <v>0.83640320000000001</v>
      </c>
      <c r="G1026" s="47">
        <v>0.26855499999999999</v>
      </c>
      <c r="H1026" s="47">
        <v>-3.6621100000000002</v>
      </c>
      <c r="I1026" s="47">
        <v>-2.31934</v>
      </c>
      <c r="K1026" s="47">
        <v>0.83640320000000001</v>
      </c>
      <c r="L1026" s="47">
        <v>-35.9009</v>
      </c>
      <c r="M1026" s="47">
        <v>-2.80762</v>
      </c>
      <c r="N1026" s="47">
        <v>-1.72119</v>
      </c>
    </row>
    <row r="1027" spans="1:14">
      <c r="A1027" s="47">
        <v>0.20930560000000001</v>
      </c>
      <c r="B1027" s="47">
        <v>-1.4648399999999999</v>
      </c>
      <c r="C1027" s="47">
        <v>-1.95312</v>
      </c>
      <c r="D1027" s="47">
        <v>-0.54931600000000003</v>
      </c>
      <c r="F1027" s="47">
        <v>0.83722240000000003</v>
      </c>
      <c r="G1027" s="47">
        <v>0.21972700000000001</v>
      </c>
      <c r="H1027" s="47">
        <v>-4.6997099999999996</v>
      </c>
      <c r="I1027" s="47">
        <v>-1.40381</v>
      </c>
      <c r="K1027" s="47">
        <v>0.83722240000000003</v>
      </c>
      <c r="L1027" s="47">
        <v>-34.240699999999997</v>
      </c>
      <c r="M1027" s="47">
        <v>-3.7841800000000001</v>
      </c>
      <c r="N1027" s="47">
        <v>-1.2145999999999999</v>
      </c>
    </row>
    <row r="1028" spans="1:14">
      <c r="A1028" s="47">
        <v>0.20951040000000001</v>
      </c>
      <c r="B1028" s="47">
        <v>-0.67138699999999996</v>
      </c>
      <c r="C1028" s="47">
        <v>-2.99072</v>
      </c>
      <c r="D1028" s="47">
        <v>-1.4648399999999999</v>
      </c>
      <c r="F1028" s="47">
        <v>0.83804160000000005</v>
      </c>
      <c r="G1028" s="47">
        <v>0.29296899999999998</v>
      </c>
      <c r="H1028" s="47">
        <v>-4.0893600000000001</v>
      </c>
      <c r="I1028" s="47">
        <v>-2.5634800000000002</v>
      </c>
      <c r="K1028" s="47">
        <v>0.83804160000000005</v>
      </c>
      <c r="L1028" s="47">
        <v>-48.559600000000003</v>
      </c>
      <c r="M1028" s="47">
        <v>-3.90625</v>
      </c>
      <c r="N1028" s="47">
        <v>-0.76904300000000003</v>
      </c>
    </row>
    <row r="1029" spans="1:14">
      <c r="A1029" s="47">
        <v>0.20971519999999999</v>
      </c>
      <c r="B1029" s="47">
        <v>0</v>
      </c>
      <c r="C1029" s="47">
        <v>-1.7089799999999999</v>
      </c>
      <c r="D1029" s="47">
        <v>-2.01416</v>
      </c>
      <c r="F1029" s="47">
        <v>0.83886079999999996</v>
      </c>
      <c r="G1029" s="47">
        <v>0.56762699999999999</v>
      </c>
      <c r="H1029" s="47">
        <v>-5.6152300000000004</v>
      </c>
      <c r="I1029" s="47">
        <v>-2.2583000000000002</v>
      </c>
      <c r="K1029" s="47">
        <v>0.83886079999999996</v>
      </c>
      <c r="L1029" s="47">
        <v>-48.3521</v>
      </c>
      <c r="M1029" s="47">
        <v>-2.31934</v>
      </c>
      <c r="N1029" s="47">
        <v>-1.7517100000000001</v>
      </c>
    </row>
    <row r="1030" spans="1:14">
      <c r="A1030" s="47">
        <v>0.20992</v>
      </c>
      <c r="B1030" s="47">
        <v>-0.18310499999999999</v>
      </c>
      <c r="C1030" s="47">
        <v>-2.5634800000000002</v>
      </c>
      <c r="D1030" s="47">
        <v>0</v>
      </c>
      <c r="F1030" s="47">
        <v>0.83967999999999998</v>
      </c>
      <c r="G1030" s="47">
        <v>-4.2724600000000001E-2</v>
      </c>
      <c r="H1030" s="47">
        <v>-4.3945299999999996</v>
      </c>
      <c r="I1030" s="47">
        <v>-3.3569300000000002</v>
      </c>
      <c r="K1030" s="47">
        <v>0.83967999999999998</v>
      </c>
      <c r="L1030" s="47">
        <v>-38.085900000000002</v>
      </c>
      <c r="M1030" s="47">
        <v>-1.40381</v>
      </c>
      <c r="N1030" s="47">
        <v>-0.231934</v>
      </c>
    </row>
    <row r="1031" spans="1:14">
      <c r="A1031" s="47">
        <v>0.2101248</v>
      </c>
      <c r="B1031" s="47">
        <v>-0.91552699999999998</v>
      </c>
      <c r="C1031" s="47">
        <v>-1.2817400000000001</v>
      </c>
      <c r="D1031" s="47">
        <v>-0.42724600000000001</v>
      </c>
      <c r="F1031" s="47">
        <v>0.8404992</v>
      </c>
      <c r="G1031" s="47">
        <v>-0.61645499999999998</v>
      </c>
      <c r="H1031" s="47">
        <v>-4.3334999999999999</v>
      </c>
      <c r="I1031" s="47">
        <v>-2.7465799999999998</v>
      </c>
      <c r="K1031" s="47">
        <v>0.8404992</v>
      </c>
      <c r="L1031" s="47">
        <v>-37.268099999999997</v>
      </c>
      <c r="M1031" s="47">
        <v>-2.1972700000000001</v>
      </c>
      <c r="N1031" s="47">
        <v>-0.36010700000000001</v>
      </c>
    </row>
    <row r="1032" spans="1:14">
      <c r="A1032" s="47">
        <v>0.21032960000000001</v>
      </c>
      <c r="B1032" s="47">
        <v>0.85449200000000003</v>
      </c>
      <c r="C1032" s="47">
        <v>0.42724600000000001</v>
      </c>
      <c r="D1032" s="47">
        <v>-0.67138699999999996</v>
      </c>
      <c r="F1032" s="47">
        <v>0.84131840000000002</v>
      </c>
      <c r="G1032" s="47">
        <v>-0.65917999999999999</v>
      </c>
      <c r="H1032" s="47">
        <v>-4.21143</v>
      </c>
      <c r="I1032" s="47">
        <v>-1.0376000000000001</v>
      </c>
      <c r="K1032" s="47">
        <v>0.84131840000000002</v>
      </c>
      <c r="L1032" s="47">
        <v>-37.091099999999997</v>
      </c>
      <c r="M1032" s="47">
        <v>-1.95312</v>
      </c>
      <c r="N1032" s="47">
        <v>0.12207</v>
      </c>
    </row>
    <row r="1033" spans="1:14">
      <c r="A1033" s="47">
        <v>0.21053440000000001</v>
      </c>
      <c r="B1033" s="47">
        <v>2.31934</v>
      </c>
      <c r="C1033" s="47">
        <v>-1.64795</v>
      </c>
      <c r="D1033" s="47">
        <v>-1.40381</v>
      </c>
      <c r="F1033" s="47">
        <v>0.84213760000000004</v>
      </c>
      <c r="G1033" s="47">
        <v>-0.244141</v>
      </c>
      <c r="H1033" s="47">
        <v>-4.9438500000000003</v>
      </c>
      <c r="I1033" s="47">
        <v>-2.6855500000000001</v>
      </c>
      <c r="K1033" s="47">
        <v>0.84213760000000004</v>
      </c>
      <c r="L1033" s="47">
        <v>-39.2639</v>
      </c>
      <c r="M1033" s="47">
        <v>0.97656200000000004</v>
      </c>
      <c r="N1033" s="47">
        <v>0.18920899999999999</v>
      </c>
    </row>
    <row r="1034" spans="1:14">
      <c r="A1034" s="47">
        <v>0.21073919999999999</v>
      </c>
      <c r="B1034" s="47">
        <v>4.7607400000000002</v>
      </c>
      <c r="C1034" s="47">
        <v>-3.1127899999999999</v>
      </c>
      <c r="D1034" s="47">
        <v>-0.305176</v>
      </c>
      <c r="F1034" s="47">
        <v>0.84295679999999995</v>
      </c>
      <c r="G1034" s="47">
        <v>0.18920899999999999</v>
      </c>
      <c r="H1034" s="47">
        <v>-4.6386700000000003</v>
      </c>
      <c r="I1034" s="47">
        <v>-1.0376000000000001</v>
      </c>
      <c r="K1034" s="47">
        <v>0.84295679999999995</v>
      </c>
      <c r="L1034" s="47">
        <v>-30.682400000000001</v>
      </c>
      <c r="M1034" s="47">
        <v>-2.0752000000000002</v>
      </c>
      <c r="N1034" s="47">
        <v>-2.4414100000000001E-2</v>
      </c>
    </row>
    <row r="1035" spans="1:14">
      <c r="A1035" s="47">
        <v>0.21094399999999999</v>
      </c>
      <c r="B1035" s="47">
        <v>0.48828100000000002</v>
      </c>
      <c r="C1035" s="47">
        <v>-2.99072</v>
      </c>
      <c r="D1035" s="47">
        <v>-0.67138699999999996</v>
      </c>
      <c r="F1035" s="47">
        <v>0.84377599999999997</v>
      </c>
      <c r="G1035" s="47">
        <v>0.115967</v>
      </c>
      <c r="H1035" s="47">
        <v>-5.9204100000000004</v>
      </c>
      <c r="I1035" s="47">
        <v>-0.67138699999999996</v>
      </c>
      <c r="K1035" s="47">
        <v>0.84377599999999997</v>
      </c>
      <c r="L1035" s="47">
        <v>-17.218</v>
      </c>
      <c r="M1035" s="47">
        <v>-1.64795</v>
      </c>
      <c r="N1035" s="47">
        <v>-1.1413599999999999</v>
      </c>
    </row>
    <row r="1036" spans="1:14">
      <c r="A1036" s="47">
        <v>0.2111488</v>
      </c>
      <c r="B1036" s="47">
        <v>0.305176</v>
      </c>
      <c r="C1036" s="47">
        <v>-4.8828100000000001</v>
      </c>
      <c r="D1036" s="47">
        <v>-0.85449200000000003</v>
      </c>
      <c r="F1036" s="47">
        <v>0.84459519999999999</v>
      </c>
      <c r="G1036" s="47">
        <v>-0.396729</v>
      </c>
      <c r="H1036" s="47">
        <v>-6.6528299999999998</v>
      </c>
      <c r="I1036" s="47">
        <v>-1.2206999999999999</v>
      </c>
      <c r="K1036" s="47">
        <v>0.84459519999999999</v>
      </c>
      <c r="L1036" s="47">
        <v>-23.6206</v>
      </c>
      <c r="M1036" s="47">
        <v>-1.7089799999999999</v>
      </c>
      <c r="N1036" s="47">
        <v>-0.115967</v>
      </c>
    </row>
    <row r="1037" spans="1:14">
      <c r="A1037" s="47">
        <v>0.2113536</v>
      </c>
      <c r="B1037" s="47">
        <v>0.91552699999999998</v>
      </c>
      <c r="C1037" s="47">
        <v>-2.6245099999999999</v>
      </c>
      <c r="D1037" s="47">
        <v>-0.85449200000000003</v>
      </c>
      <c r="F1037" s="47">
        <v>0.84541440000000001</v>
      </c>
      <c r="G1037" s="47">
        <v>-0.25024400000000002</v>
      </c>
      <c r="H1037" s="47">
        <v>-5.31006</v>
      </c>
      <c r="I1037" s="47">
        <v>-1.0376000000000001</v>
      </c>
      <c r="K1037" s="47">
        <v>0.84541440000000001</v>
      </c>
      <c r="L1037" s="47">
        <v>-37.756300000000003</v>
      </c>
      <c r="M1037" s="47">
        <v>-2.4414099999999999</v>
      </c>
      <c r="N1037" s="47">
        <v>-0.40283200000000002</v>
      </c>
    </row>
    <row r="1038" spans="1:14">
      <c r="A1038" s="47">
        <v>0.21155840000000001</v>
      </c>
      <c r="B1038" s="47">
        <v>-0.54931600000000003</v>
      </c>
      <c r="C1038" s="47">
        <v>-0.91552699999999998</v>
      </c>
      <c r="D1038" s="47">
        <v>-2.6245099999999999</v>
      </c>
      <c r="F1038" s="47">
        <v>0.84623360000000003</v>
      </c>
      <c r="G1038" s="47">
        <v>-4.8828099999999999E-2</v>
      </c>
      <c r="H1038" s="47">
        <v>-2.01416</v>
      </c>
      <c r="I1038" s="47">
        <v>-0.85449200000000003</v>
      </c>
      <c r="K1038" s="47">
        <v>0.84623360000000003</v>
      </c>
      <c r="L1038" s="47">
        <v>-40.045200000000001</v>
      </c>
      <c r="M1038" s="47">
        <v>-1.89209</v>
      </c>
      <c r="N1038" s="47">
        <v>-1.2817400000000001</v>
      </c>
    </row>
    <row r="1039" spans="1:14">
      <c r="A1039" s="47">
        <v>0.21176320000000001</v>
      </c>
      <c r="B1039" s="47">
        <v>-0.79345699999999997</v>
      </c>
      <c r="C1039" s="47">
        <v>-1.09863</v>
      </c>
      <c r="D1039" s="47">
        <v>-1.64795</v>
      </c>
      <c r="F1039" s="47">
        <v>0.84705280000000005</v>
      </c>
      <c r="G1039" s="47">
        <v>-0.67138699999999996</v>
      </c>
      <c r="H1039" s="47">
        <v>-2.6855500000000001</v>
      </c>
      <c r="I1039" s="47">
        <v>-1.40381</v>
      </c>
      <c r="K1039" s="47">
        <v>0.84705280000000005</v>
      </c>
      <c r="L1039" s="47">
        <v>-38.415500000000002</v>
      </c>
      <c r="M1039" s="47">
        <v>0</v>
      </c>
      <c r="N1039" s="47">
        <v>-1.25122</v>
      </c>
    </row>
    <row r="1040" spans="1:14">
      <c r="A1040" s="47">
        <v>0.21196799999999999</v>
      </c>
      <c r="B1040" s="47">
        <v>-1.34277</v>
      </c>
      <c r="C1040" s="47">
        <v>-0.73242200000000002</v>
      </c>
      <c r="D1040" s="47">
        <v>-1.15967</v>
      </c>
      <c r="F1040" s="47">
        <v>0.84787199999999996</v>
      </c>
      <c r="G1040" s="47">
        <v>-9.1552700000000001E-2</v>
      </c>
      <c r="H1040" s="47">
        <v>-3.5400399999999999</v>
      </c>
      <c r="I1040" s="47">
        <v>-2.2583000000000002</v>
      </c>
      <c r="K1040" s="47">
        <v>0.84787199999999996</v>
      </c>
      <c r="L1040" s="47">
        <v>-32.440199999999997</v>
      </c>
      <c r="M1040" s="47">
        <v>-1.15967</v>
      </c>
      <c r="N1040" s="47">
        <v>-0.482178</v>
      </c>
    </row>
    <row r="1041" spans="1:14">
      <c r="A1041" s="47">
        <v>0.21217279999999999</v>
      </c>
      <c r="B1041" s="47">
        <v>-0.244141</v>
      </c>
      <c r="C1041" s="47">
        <v>0.18310499999999999</v>
      </c>
      <c r="D1041" s="47">
        <v>-1.5258799999999999</v>
      </c>
      <c r="F1041" s="47">
        <v>0.84869119999999998</v>
      </c>
      <c r="G1041" s="47">
        <v>0.244141</v>
      </c>
      <c r="H1041" s="47">
        <v>-3.6621100000000002</v>
      </c>
      <c r="I1041" s="47">
        <v>-1.2206999999999999</v>
      </c>
      <c r="K1041" s="47">
        <v>0.84869119999999998</v>
      </c>
      <c r="L1041" s="47">
        <v>-42.968800000000002</v>
      </c>
      <c r="M1041" s="47">
        <v>-2.5634800000000002</v>
      </c>
      <c r="N1041" s="47">
        <v>-0.12817400000000001</v>
      </c>
    </row>
    <row r="1042" spans="1:14">
      <c r="A1042" s="47">
        <v>0.2123776</v>
      </c>
      <c r="B1042" s="47">
        <v>0.91552699999999998</v>
      </c>
      <c r="C1042" s="47">
        <v>-1.40381</v>
      </c>
      <c r="D1042" s="47">
        <v>-0.97656200000000004</v>
      </c>
      <c r="F1042" s="47">
        <v>0.8495104</v>
      </c>
      <c r="G1042" s="47">
        <v>6.1035199999999998E-2</v>
      </c>
      <c r="H1042" s="47">
        <v>-2.6855500000000001</v>
      </c>
      <c r="I1042" s="47">
        <v>-1.8310500000000001</v>
      </c>
      <c r="K1042" s="47">
        <v>0.8495104</v>
      </c>
      <c r="L1042" s="47">
        <v>-41.302500000000002</v>
      </c>
      <c r="M1042" s="47">
        <v>-2.31934</v>
      </c>
      <c r="N1042" s="47">
        <v>-0.115967</v>
      </c>
    </row>
    <row r="1043" spans="1:14">
      <c r="A1043" s="47">
        <v>0.2125824</v>
      </c>
      <c r="B1043" s="47">
        <v>0.48828100000000002</v>
      </c>
      <c r="C1043" s="47">
        <v>0.305176</v>
      </c>
      <c r="D1043" s="47">
        <v>-1.58691</v>
      </c>
      <c r="F1043" s="47">
        <v>0.85032960000000002</v>
      </c>
      <c r="G1043" s="47">
        <v>-6.7138699999999996E-2</v>
      </c>
      <c r="H1043" s="47">
        <v>-4.1503899999999998</v>
      </c>
      <c r="I1043" s="47">
        <v>-1.09863</v>
      </c>
      <c r="K1043" s="47">
        <v>0.85032960000000002</v>
      </c>
      <c r="L1043" s="47">
        <v>-40.155000000000001</v>
      </c>
      <c r="M1043" s="47">
        <v>-0.61035200000000001</v>
      </c>
      <c r="N1043" s="47">
        <v>-1.15967</v>
      </c>
    </row>
    <row r="1044" spans="1:14">
      <c r="A1044" s="47">
        <v>0.21278720000000001</v>
      </c>
      <c r="B1044" s="47">
        <v>0.244141</v>
      </c>
      <c r="C1044" s="47">
        <v>2.0752000000000002</v>
      </c>
      <c r="D1044" s="47">
        <v>-0.18310499999999999</v>
      </c>
      <c r="F1044" s="47">
        <v>0.85114880000000004</v>
      </c>
      <c r="G1044" s="47">
        <v>-0.12207</v>
      </c>
      <c r="H1044" s="47">
        <v>-3.2348599999999998</v>
      </c>
      <c r="I1044" s="47">
        <v>-1.2206999999999999</v>
      </c>
      <c r="K1044" s="47">
        <v>0.85114880000000004</v>
      </c>
      <c r="L1044" s="47">
        <v>-36.492899999999999</v>
      </c>
      <c r="M1044" s="47">
        <v>-3.0517599999999998</v>
      </c>
      <c r="N1044" s="47">
        <v>0.40283200000000002</v>
      </c>
    </row>
    <row r="1045" spans="1:14">
      <c r="A1045" s="47">
        <v>0.21299199999999999</v>
      </c>
      <c r="B1045" s="47">
        <v>-0.18310499999999999</v>
      </c>
      <c r="C1045" s="47">
        <v>1.7700199999999999</v>
      </c>
      <c r="D1045" s="47">
        <v>0.54931600000000003</v>
      </c>
      <c r="F1045" s="47">
        <v>0.85196799999999995</v>
      </c>
      <c r="G1045" s="47">
        <v>-0.872803</v>
      </c>
      <c r="H1045" s="47">
        <v>-4.2724599999999997</v>
      </c>
      <c r="I1045" s="47">
        <v>-1.4648399999999999</v>
      </c>
      <c r="K1045" s="47">
        <v>0.85196799999999995</v>
      </c>
      <c r="L1045" s="47">
        <v>-38.9343</v>
      </c>
      <c r="M1045" s="47">
        <v>-4.21143</v>
      </c>
      <c r="N1045" s="47">
        <v>0.98266600000000004</v>
      </c>
    </row>
    <row r="1046" spans="1:14">
      <c r="A1046" s="47">
        <v>0.21319679999999999</v>
      </c>
      <c r="B1046" s="47">
        <v>-0.48828100000000002</v>
      </c>
      <c r="C1046" s="47">
        <v>0.61035200000000001</v>
      </c>
      <c r="D1046" s="47">
        <v>-1.7089799999999999</v>
      </c>
      <c r="F1046" s="47">
        <v>0.85278719999999997</v>
      </c>
      <c r="G1046" s="47">
        <v>-0.46386699999999997</v>
      </c>
      <c r="H1046" s="47">
        <v>-7.4462900000000003</v>
      </c>
      <c r="I1046" s="47">
        <v>-1.64795</v>
      </c>
      <c r="K1046" s="47">
        <v>0.85278719999999997</v>
      </c>
      <c r="L1046" s="47">
        <v>-23.754899999999999</v>
      </c>
      <c r="M1046" s="47">
        <v>-2.6855500000000001</v>
      </c>
      <c r="N1046" s="47">
        <v>0.46386699999999997</v>
      </c>
    </row>
    <row r="1047" spans="1:14">
      <c r="A1047" s="47">
        <v>0.2134016</v>
      </c>
      <c r="B1047" s="47">
        <v>-1.7089799999999999</v>
      </c>
      <c r="C1047" s="47">
        <v>0.305176</v>
      </c>
      <c r="D1047" s="47">
        <v>-0.244141</v>
      </c>
      <c r="F1047" s="47">
        <v>0.85360639999999999</v>
      </c>
      <c r="G1047" s="47">
        <v>-0.29296899999999998</v>
      </c>
      <c r="H1047" s="47">
        <v>-5.8593799999999998</v>
      </c>
      <c r="I1047" s="47">
        <v>-2.1972700000000001</v>
      </c>
      <c r="K1047" s="47">
        <v>0.85360639999999999</v>
      </c>
      <c r="L1047" s="47">
        <v>-21.8262</v>
      </c>
      <c r="M1047" s="47">
        <v>6.1035199999999998E-2</v>
      </c>
      <c r="N1047" s="47">
        <v>-1.3000499999999999</v>
      </c>
    </row>
    <row r="1048" spans="1:14">
      <c r="A1048" s="47">
        <v>0.2136064</v>
      </c>
      <c r="B1048" s="47">
        <v>0.12207</v>
      </c>
      <c r="C1048" s="47">
        <v>-0.79345699999999997</v>
      </c>
      <c r="D1048" s="47">
        <v>-0.73242200000000002</v>
      </c>
      <c r="F1048" s="47">
        <v>0.85442560000000001</v>
      </c>
      <c r="G1048" s="47">
        <v>-0.62255899999999997</v>
      </c>
      <c r="H1048" s="47">
        <v>-5.3710899999999997</v>
      </c>
      <c r="I1048" s="47">
        <v>-0.73242200000000002</v>
      </c>
      <c r="K1048" s="47">
        <v>0.85442560000000001</v>
      </c>
      <c r="L1048" s="47">
        <v>-14.422599999999999</v>
      </c>
      <c r="M1048" s="47">
        <v>-1.40381</v>
      </c>
      <c r="N1048" s="47">
        <v>-1.02539</v>
      </c>
    </row>
    <row r="1049" spans="1:14">
      <c r="A1049" s="47">
        <v>0.21381120000000001</v>
      </c>
      <c r="B1049" s="47">
        <v>-0.36621100000000001</v>
      </c>
      <c r="C1049" s="47">
        <v>-0.61035200000000001</v>
      </c>
      <c r="D1049" s="47">
        <v>-0.36621100000000001</v>
      </c>
      <c r="F1049" s="47">
        <v>0.85524480000000003</v>
      </c>
      <c r="G1049" s="47">
        <v>2.4414100000000001E-2</v>
      </c>
      <c r="H1049" s="47">
        <v>-4.5776399999999997</v>
      </c>
      <c r="I1049" s="47">
        <v>-2.31934</v>
      </c>
      <c r="K1049" s="47">
        <v>0.85524480000000003</v>
      </c>
      <c r="L1049" s="47">
        <v>-6.5124500000000003</v>
      </c>
      <c r="M1049" s="47">
        <v>0.12207</v>
      </c>
      <c r="N1049" s="47">
        <v>-0.20141600000000001</v>
      </c>
    </row>
    <row r="1050" spans="1:14">
      <c r="A1050" s="47">
        <v>0.21401600000000001</v>
      </c>
      <c r="B1050" s="47">
        <v>0.18310499999999999</v>
      </c>
      <c r="C1050" s="47">
        <v>-1.2206999999999999</v>
      </c>
      <c r="D1050" s="47">
        <v>-0.305176</v>
      </c>
      <c r="F1050" s="47">
        <v>0.85606400000000005</v>
      </c>
      <c r="G1050" s="47">
        <v>6.1035199999999998E-2</v>
      </c>
      <c r="H1050" s="47">
        <v>-4.4555699999999998</v>
      </c>
      <c r="I1050" s="47">
        <v>-2.01416</v>
      </c>
      <c r="K1050" s="47">
        <v>0.85606400000000005</v>
      </c>
      <c r="L1050" s="47">
        <v>-6.6345200000000002</v>
      </c>
      <c r="M1050" s="47">
        <v>1.2817400000000001</v>
      </c>
      <c r="N1050" s="47">
        <v>-1.9958499999999999</v>
      </c>
    </row>
    <row r="1051" spans="1:14">
      <c r="A1051" s="47">
        <v>0.21422079999999999</v>
      </c>
      <c r="B1051" s="47">
        <v>0.61035200000000001</v>
      </c>
      <c r="C1051" s="47">
        <v>-2.4414099999999999</v>
      </c>
      <c r="D1051" s="47">
        <v>-1.09863</v>
      </c>
      <c r="F1051" s="47">
        <v>0.85688319999999996</v>
      </c>
      <c r="G1051" s="47">
        <v>-0.31127899999999997</v>
      </c>
      <c r="H1051" s="47">
        <v>-4.6997099999999996</v>
      </c>
      <c r="I1051" s="47">
        <v>-2.1362299999999999</v>
      </c>
      <c r="K1051" s="47">
        <v>0.85688319999999996</v>
      </c>
      <c r="L1051" s="47">
        <v>-11.6089</v>
      </c>
      <c r="M1051" s="47">
        <v>-0.79345699999999997</v>
      </c>
      <c r="N1051" s="47">
        <v>-0.872803</v>
      </c>
    </row>
    <row r="1052" spans="1:14">
      <c r="A1052" s="47">
        <v>0.21442559999999999</v>
      </c>
      <c r="B1052" s="47">
        <v>1.0376000000000001</v>
      </c>
      <c r="C1052" s="47">
        <v>-2.0752000000000002</v>
      </c>
      <c r="D1052" s="47">
        <v>-0.54931600000000003</v>
      </c>
      <c r="F1052" s="47">
        <v>0.85770239999999998</v>
      </c>
      <c r="G1052" s="47">
        <v>-0.58593799999999996</v>
      </c>
      <c r="H1052" s="47">
        <v>-5.1269499999999999</v>
      </c>
      <c r="I1052" s="47">
        <v>-0.79345699999999997</v>
      </c>
      <c r="K1052" s="47">
        <v>0.85770239999999998</v>
      </c>
      <c r="L1052" s="47">
        <v>-10.607900000000001</v>
      </c>
      <c r="M1052" s="47">
        <v>-2.0752000000000002</v>
      </c>
      <c r="N1052" s="47">
        <v>-0.71411100000000005</v>
      </c>
    </row>
    <row r="1053" spans="1:14">
      <c r="A1053" s="47">
        <v>0.2146304</v>
      </c>
      <c r="B1053" s="47">
        <v>1.0376000000000001</v>
      </c>
      <c r="C1053" s="47">
        <v>0.61035200000000001</v>
      </c>
      <c r="D1053" s="47">
        <v>-1.89209</v>
      </c>
      <c r="F1053" s="47">
        <v>0.8585216</v>
      </c>
      <c r="G1053" s="47">
        <v>-0.44555699999999998</v>
      </c>
      <c r="H1053" s="47">
        <v>-5.8593799999999998</v>
      </c>
      <c r="I1053" s="47">
        <v>-1.2817400000000001</v>
      </c>
      <c r="K1053" s="47">
        <v>0.8585216</v>
      </c>
      <c r="L1053" s="47">
        <v>-6.6955600000000004</v>
      </c>
      <c r="M1053" s="47">
        <v>-1.34277</v>
      </c>
      <c r="N1053" s="47">
        <v>-0.63476600000000005</v>
      </c>
    </row>
    <row r="1054" spans="1:14">
      <c r="A1054" s="47">
        <v>0.2148352</v>
      </c>
      <c r="B1054" s="47">
        <v>0.61035200000000001</v>
      </c>
      <c r="C1054" s="47">
        <v>-0.67138699999999996</v>
      </c>
      <c r="D1054" s="47">
        <v>-2.1362299999999999</v>
      </c>
      <c r="F1054" s="47">
        <v>0.85934080000000002</v>
      </c>
      <c r="G1054" s="47">
        <v>-0.37841799999999998</v>
      </c>
      <c r="H1054" s="47">
        <v>-5.2490199999999998</v>
      </c>
      <c r="I1054" s="47">
        <v>-1.7700199999999999</v>
      </c>
      <c r="K1054" s="47">
        <v>0.85934080000000002</v>
      </c>
      <c r="L1054" s="47">
        <v>-4.7180200000000001</v>
      </c>
      <c r="M1054" s="47">
        <v>0</v>
      </c>
      <c r="N1054" s="47">
        <v>-0.390625</v>
      </c>
    </row>
    <row r="1055" spans="1:14">
      <c r="A1055" s="47">
        <v>0.21504000000000001</v>
      </c>
      <c r="B1055" s="47">
        <v>-0.244141</v>
      </c>
      <c r="C1055" s="47">
        <v>-1.09863</v>
      </c>
      <c r="D1055" s="47">
        <v>-0.305176</v>
      </c>
      <c r="F1055" s="47">
        <v>0.86016000000000004</v>
      </c>
      <c r="G1055" s="47">
        <v>-0.17700199999999999</v>
      </c>
      <c r="H1055" s="47">
        <v>-4.2724599999999997</v>
      </c>
      <c r="I1055" s="47">
        <v>-1.34277</v>
      </c>
      <c r="K1055" s="47">
        <v>0.86016000000000004</v>
      </c>
      <c r="L1055" s="47">
        <v>-4.8889199999999997</v>
      </c>
      <c r="M1055" s="47">
        <v>-6.1035199999999998E-2</v>
      </c>
      <c r="N1055" s="47">
        <v>-0.299072</v>
      </c>
    </row>
    <row r="1056" spans="1:14">
      <c r="A1056" s="47">
        <v>0.21524479999999999</v>
      </c>
      <c r="B1056" s="47">
        <v>-1.40381</v>
      </c>
      <c r="C1056" s="47">
        <v>0.42724600000000001</v>
      </c>
      <c r="D1056" s="47">
        <v>0.18310499999999999</v>
      </c>
      <c r="F1056" s="47">
        <v>0.86097919999999994</v>
      </c>
      <c r="G1056" s="47">
        <v>0.37231399999999998</v>
      </c>
      <c r="H1056" s="47">
        <v>-3.7841800000000001</v>
      </c>
      <c r="I1056" s="47">
        <v>-1.5258799999999999</v>
      </c>
      <c r="K1056" s="47">
        <v>0.86097919999999994</v>
      </c>
      <c r="L1056" s="47">
        <v>-5.3405800000000001</v>
      </c>
      <c r="M1056" s="47">
        <v>-1.09863</v>
      </c>
      <c r="N1056" s="47">
        <v>-0.56152299999999999</v>
      </c>
    </row>
    <row r="1057" spans="1:14">
      <c r="A1057" s="47">
        <v>0.21544959999999999</v>
      </c>
      <c r="B1057" s="47">
        <v>-1.0376000000000001</v>
      </c>
      <c r="C1057" s="47">
        <v>0.61035200000000001</v>
      </c>
      <c r="D1057" s="47">
        <v>-1.2817400000000001</v>
      </c>
      <c r="F1057" s="47">
        <v>0.86179839999999996</v>
      </c>
      <c r="G1057" s="47">
        <v>0.57983399999999996</v>
      </c>
      <c r="H1057" s="47">
        <v>-3.3569300000000002</v>
      </c>
      <c r="I1057" s="47">
        <v>-1.40381</v>
      </c>
      <c r="K1057" s="47">
        <v>0.86179839999999996</v>
      </c>
      <c r="L1057" s="47">
        <v>-5.31006</v>
      </c>
      <c r="M1057" s="47">
        <v>0.67138699999999996</v>
      </c>
      <c r="N1057" s="47">
        <v>0.50048800000000004</v>
      </c>
    </row>
    <row r="1058" spans="1:14">
      <c r="A1058" s="47">
        <v>0.2156544</v>
      </c>
      <c r="B1058" s="47">
        <v>-0.54931600000000003</v>
      </c>
      <c r="C1058" s="47">
        <v>0</v>
      </c>
      <c r="D1058" s="47">
        <v>-0.61035200000000001</v>
      </c>
      <c r="F1058" s="47">
        <v>0.86261759999999998</v>
      </c>
      <c r="G1058" s="47">
        <v>9.1552700000000001E-2</v>
      </c>
      <c r="H1058" s="47">
        <v>-6.0424800000000003</v>
      </c>
      <c r="I1058" s="47">
        <v>-1.40381</v>
      </c>
      <c r="K1058" s="47">
        <v>0.86261759999999998</v>
      </c>
      <c r="L1058" s="47">
        <v>-4.6691900000000004</v>
      </c>
      <c r="M1058" s="47">
        <v>-0.36621100000000001</v>
      </c>
      <c r="N1058" s="47">
        <v>-0.72021500000000005</v>
      </c>
    </row>
    <row r="1059" spans="1:14">
      <c r="A1059" s="47">
        <v>0.2158592</v>
      </c>
      <c r="B1059" s="47">
        <v>0.54931600000000003</v>
      </c>
      <c r="C1059" s="47">
        <v>-1.09863</v>
      </c>
      <c r="D1059" s="47">
        <v>-1.34277</v>
      </c>
      <c r="F1059" s="47">
        <v>0.8634368</v>
      </c>
      <c r="G1059" s="47">
        <v>-4.2724600000000001E-2</v>
      </c>
      <c r="H1059" s="47">
        <v>-5.5541999999999998</v>
      </c>
      <c r="I1059" s="47">
        <v>-0.12207</v>
      </c>
      <c r="K1059" s="47">
        <v>0.8634368</v>
      </c>
      <c r="L1059" s="47">
        <v>-5.4931599999999996</v>
      </c>
      <c r="M1059" s="47">
        <v>0.12207</v>
      </c>
      <c r="N1059" s="47">
        <v>-1.40991</v>
      </c>
    </row>
    <row r="1060" spans="1:14">
      <c r="A1060" s="47">
        <v>0.21606400000000001</v>
      </c>
      <c r="B1060" s="47">
        <v>0.48828100000000002</v>
      </c>
      <c r="C1060" s="47">
        <v>-0.36621100000000001</v>
      </c>
      <c r="D1060" s="47">
        <v>-1.8310500000000001</v>
      </c>
      <c r="F1060" s="47">
        <v>0.86425600000000002</v>
      </c>
      <c r="G1060" s="47">
        <v>-0.37841799999999998</v>
      </c>
      <c r="H1060" s="47">
        <v>-4.1503899999999998</v>
      </c>
      <c r="I1060" s="47">
        <v>1.15967</v>
      </c>
      <c r="K1060" s="47">
        <v>0.86425600000000002</v>
      </c>
      <c r="L1060" s="47">
        <v>-5.8959999999999999</v>
      </c>
      <c r="M1060" s="47">
        <v>-0.97656200000000004</v>
      </c>
      <c r="N1060" s="47">
        <v>-1.47095</v>
      </c>
    </row>
    <row r="1061" spans="1:14">
      <c r="A1061" s="47">
        <v>0.21626880000000001</v>
      </c>
      <c r="B1061" s="47">
        <v>0.36621100000000001</v>
      </c>
      <c r="C1061" s="47">
        <v>0</v>
      </c>
      <c r="D1061" s="47">
        <v>-1.4648399999999999</v>
      </c>
      <c r="F1061" s="47">
        <v>0.86507520000000004</v>
      </c>
      <c r="G1061" s="47">
        <v>5.4931599999999997E-2</v>
      </c>
      <c r="H1061" s="47">
        <v>-4.0283199999999999</v>
      </c>
      <c r="I1061" s="47">
        <v>-2.2583000000000002</v>
      </c>
      <c r="K1061" s="47">
        <v>0.86507520000000004</v>
      </c>
      <c r="L1061" s="47">
        <v>-5.7312000000000003</v>
      </c>
      <c r="M1061" s="47">
        <v>-2.5634800000000002</v>
      </c>
      <c r="N1061" s="47">
        <v>-1.39771</v>
      </c>
    </row>
    <row r="1062" spans="1:14">
      <c r="A1062" s="47">
        <v>0.21647359999999999</v>
      </c>
      <c r="B1062" s="47">
        <v>3.0517599999999998</v>
      </c>
      <c r="C1062" s="47">
        <v>0.42724600000000001</v>
      </c>
      <c r="D1062" s="47">
        <v>-0.18310499999999999</v>
      </c>
      <c r="F1062" s="47">
        <v>0.86589439999999995</v>
      </c>
      <c r="G1062" s="47">
        <v>1.2207000000000001E-2</v>
      </c>
      <c r="H1062" s="47">
        <v>-5.3710899999999997</v>
      </c>
      <c r="I1062" s="47">
        <v>-2.31934</v>
      </c>
      <c r="K1062" s="47">
        <v>0.86589439999999995</v>
      </c>
      <c r="L1062" s="47">
        <v>-4.7668499999999998</v>
      </c>
      <c r="M1062" s="47">
        <v>-1.34277</v>
      </c>
      <c r="N1062" s="47">
        <v>-0.94604500000000002</v>
      </c>
    </row>
    <row r="1063" spans="1:14">
      <c r="A1063" s="47">
        <v>0.21667839999999999</v>
      </c>
      <c r="B1063" s="47">
        <v>3.1738300000000002</v>
      </c>
      <c r="C1063" s="47">
        <v>3.5400399999999999</v>
      </c>
      <c r="D1063" s="47">
        <v>0</v>
      </c>
      <c r="F1063" s="47">
        <v>0.86671359999999997</v>
      </c>
      <c r="G1063" s="47">
        <v>-0.164795</v>
      </c>
      <c r="H1063" s="47">
        <v>-7.7514599999999998</v>
      </c>
      <c r="I1063" s="47">
        <v>-1.09863</v>
      </c>
      <c r="K1063" s="47">
        <v>0.86671359999999997</v>
      </c>
      <c r="L1063" s="47">
        <v>-7.2937000000000003</v>
      </c>
      <c r="M1063" s="47">
        <v>-1.09863</v>
      </c>
      <c r="N1063" s="47">
        <v>-0.482178</v>
      </c>
    </row>
    <row r="1064" spans="1:14">
      <c r="A1064" s="47">
        <v>0.2168832</v>
      </c>
      <c r="B1064" s="47">
        <v>0.67138699999999996</v>
      </c>
      <c r="C1064" s="47">
        <v>0.12207</v>
      </c>
      <c r="D1064" s="47">
        <v>-0.97656200000000004</v>
      </c>
      <c r="F1064" s="47">
        <v>0.86753279999999999</v>
      </c>
      <c r="G1064" s="47">
        <v>0.384521</v>
      </c>
      <c r="H1064" s="47">
        <v>-4.3945299999999996</v>
      </c>
      <c r="I1064" s="47">
        <v>-0.79345699999999997</v>
      </c>
      <c r="K1064" s="47">
        <v>0.86753279999999999</v>
      </c>
      <c r="L1064" s="47">
        <v>-6.5734899999999996</v>
      </c>
      <c r="M1064" s="47">
        <v>-1.4648399999999999</v>
      </c>
      <c r="N1064" s="47">
        <v>-0.28076200000000001</v>
      </c>
    </row>
    <row r="1065" spans="1:14">
      <c r="A1065" s="47">
        <v>0.217088</v>
      </c>
      <c r="B1065" s="47">
        <v>0.97656200000000004</v>
      </c>
      <c r="C1065" s="47">
        <v>-2.0752000000000002</v>
      </c>
      <c r="D1065" s="47">
        <v>-2.50244</v>
      </c>
      <c r="F1065" s="47">
        <v>0.86835200000000001</v>
      </c>
      <c r="G1065" s="47">
        <v>-0.53710899999999995</v>
      </c>
      <c r="H1065" s="47">
        <v>-3.6621100000000002</v>
      </c>
      <c r="I1065" s="47">
        <v>-0.67138699999999996</v>
      </c>
      <c r="K1065" s="47">
        <v>0.86835200000000001</v>
      </c>
      <c r="L1065" s="47">
        <v>-4.5715300000000001</v>
      </c>
      <c r="M1065" s="47">
        <v>-0.48828100000000002</v>
      </c>
      <c r="N1065" s="47">
        <v>-0.299072</v>
      </c>
    </row>
    <row r="1066" spans="1:14">
      <c r="A1066" s="47">
        <v>0.21729280000000001</v>
      </c>
      <c r="B1066" s="47">
        <v>3.2959000000000001</v>
      </c>
      <c r="C1066" s="47">
        <v>-1.8310500000000001</v>
      </c>
      <c r="D1066" s="47">
        <v>-0.91552699999999998</v>
      </c>
      <c r="F1066" s="47">
        <v>0.86917120000000003</v>
      </c>
      <c r="G1066" s="47">
        <v>-0.457764</v>
      </c>
      <c r="H1066" s="47">
        <v>-3.2959000000000001</v>
      </c>
      <c r="I1066" s="47">
        <v>-1.89209</v>
      </c>
      <c r="K1066" s="47">
        <v>0.86917120000000003</v>
      </c>
      <c r="L1066" s="47">
        <v>-4.5471199999999996</v>
      </c>
      <c r="M1066" s="47">
        <v>0</v>
      </c>
      <c r="N1066" s="47">
        <v>-0.51269500000000001</v>
      </c>
    </row>
    <row r="1067" spans="1:14">
      <c r="A1067" s="47">
        <v>0.21749760000000001</v>
      </c>
      <c r="B1067" s="47">
        <v>5.3710899999999997</v>
      </c>
      <c r="C1067" s="47">
        <v>0.79345699999999997</v>
      </c>
      <c r="D1067" s="47">
        <v>0</v>
      </c>
      <c r="F1067" s="47">
        <v>0.86999040000000005</v>
      </c>
      <c r="G1067" s="47">
        <v>-0.18920899999999999</v>
      </c>
      <c r="H1067" s="47">
        <v>-4.8217800000000004</v>
      </c>
      <c r="I1067" s="47">
        <v>-2.80762</v>
      </c>
      <c r="K1067" s="47">
        <v>0.86999040000000005</v>
      </c>
      <c r="L1067" s="47">
        <v>-4.4006299999999996</v>
      </c>
      <c r="M1067" s="47">
        <v>-0.73242200000000002</v>
      </c>
      <c r="N1067" s="47">
        <v>-0.27465800000000001</v>
      </c>
    </row>
    <row r="1068" spans="1:14">
      <c r="A1068" s="47">
        <v>0.21770239999999999</v>
      </c>
      <c r="B1068" s="47">
        <v>8.5449199999999994</v>
      </c>
      <c r="C1068" s="47">
        <v>-0.61035200000000001</v>
      </c>
      <c r="D1068" s="47">
        <v>0</v>
      </c>
      <c r="F1068" s="47">
        <v>0.87080959999999996</v>
      </c>
      <c r="G1068" s="47">
        <v>0.17700199999999999</v>
      </c>
      <c r="H1068" s="47">
        <v>-2.99072</v>
      </c>
      <c r="I1068" s="47">
        <v>-2.6855500000000001</v>
      </c>
      <c r="K1068" s="47">
        <v>0.87080959999999996</v>
      </c>
      <c r="L1068" s="47">
        <v>-3.9855999999999998</v>
      </c>
      <c r="M1068" s="47">
        <v>-2.2583000000000002</v>
      </c>
      <c r="N1068" s="47">
        <v>-0.88500999999999996</v>
      </c>
    </row>
    <row r="1069" spans="1:14">
      <c r="A1069" s="47">
        <v>0.2179072</v>
      </c>
      <c r="B1069" s="47">
        <v>9.2773400000000006</v>
      </c>
      <c r="C1069" s="47">
        <v>-1.89209</v>
      </c>
      <c r="D1069" s="47">
        <v>-0.305176</v>
      </c>
      <c r="F1069" s="47">
        <v>0.87162879999999998</v>
      </c>
      <c r="G1069" s="47">
        <v>0.305176</v>
      </c>
      <c r="H1069" s="47">
        <v>-5.2490199999999998</v>
      </c>
      <c r="I1069" s="47">
        <v>-2.7465799999999998</v>
      </c>
      <c r="K1069" s="47">
        <v>0.87162879999999998</v>
      </c>
      <c r="L1069" s="47">
        <v>-3.7597700000000001</v>
      </c>
      <c r="M1069" s="47">
        <v>-0.79345699999999997</v>
      </c>
      <c r="N1069" s="47">
        <v>0.40893600000000002</v>
      </c>
    </row>
    <row r="1070" spans="1:14">
      <c r="A1070" s="47">
        <v>0.218112</v>
      </c>
      <c r="B1070" s="47">
        <v>2.5634800000000002</v>
      </c>
      <c r="C1070" s="47">
        <v>-1.09863</v>
      </c>
      <c r="D1070" s="47">
        <v>6.1035199999999998E-2</v>
      </c>
      <c r="F1070" s="47">
        <v>0.872448</v>
      </c>
      <c r="G1070" s="47">
        <v>0.22583</v>
      </c>
      <c r="H1070" s="47">
        <v>-5.0659200000000002</v>
      </c>
      <c r="I1070" s="47">
        <v>-1.09863</v>
      </c>
      <c r="K1070" s="47">
        <v>0.872448</v>
      </c>
      <c r="L1070" s="47">
        <v>-3.5522499999999999</v>
      </c>
      <c r="M1070" s="47">
        <v>-1.2206999999999999</v>
      </c>
      <c r="N1070" s="47">
        <v>1.1535599999999999</v>
      </c>
    </row>
    <row r="1071" spans="1:14">
      <c r="A1071" s="47">
        <v>0.21831680000000001</v>
      </c>
      <c r="B1071" s="47">
        <v>0.91552699999999998</v>
      </c>
      <c r="C1071" s="47">
        <v>1.40381</v>
      </c>
      <c r="D1071" s="47">
        <v>0</v>
      </c>
      <c r="F1071" s="47">
        <v>0.87326720000000002</v>
      </c>
      <c r="G1071" s="47">
        <v>-0.14038100000000001</v>
      </c>
      <c r="H1071" s="47">
        <v>-3.3569300000000002</v>
      </c>
      <c r="I1071" s="47">
        <v>-3.41797</v>
      </c>
      <c r="K1071" s="47">
        <v>0.87326720000000002</v>
      </c>
      <c r="L1071" s="47">
        <v>-4.6386700000000003</v>
      </c>
      <c r="M1071" s="47">
        <v>-1.09863</v>
      </c>
      <c r="N1071" s="47">
        <v>-0.71411100000000005</v>
      </c>
    </row>
    <row r="1072" spans="1:14">
      <c r="A1072" s="47">
        <v>0.21852160000000001</v>
      </c>
      <c r="B1072" s="47">
        <v>1.34277</v>
      </c>
      <c r="C1072" s="47">
        <v>-0.18310499999999999</v>
      </c>
      <c r="D1072" s="47">
        <v>0.67138699999999996</v>
      </c>
      <c r="F1072" s="47">
        <v>0.87408640000000004</v>
      </c>
      <c r="G1072" s="47">
        <v>0.25024400000000002</v>
      </c>
      <c r="H1072" s="47">
        <v>-2.8686500000000001</v>
      </c>
      <c r="I1072" s="47">
        <v>-3.90625</v>
      </c>
      <c r="K1072" s="47">
        <v>0.87408640000000004</v>
      </c>
      <c r="L1072" s="47">
        <v>-4.1198699999999997</v>
      </c>
      <c r="M1072" s="47">
        <v>-0.73242200000000002</v>
      </c>
      <c r="N1072" s="47">
        <v>-0.61035200000000001</v>
      </c>
    </row>
    <row r="1073" spans="1:14">
      <c r="A1073" s="47">
        <v>0.21872639999999999</v>
      </c>
      <c r="B1073" s="47">
        <v>0.61035200000000001</v>
      </c>
      <c r="C1073" s="47">
        <v>-0.79345699999999997</v>
      </c>
      <c r="D1073" s="47">
        <v>-0.48828100000000002</v>
      </c>
      <c r="F1073" s="47">
        <v>0.87490559999999995</v>
      </c>
      <c r="G1073" s="47">
        <v>-0.56152299999999999</v>
      </c>
      <c r="H1073" s="47">
        <v>-3.60107</v>
      </c>
      <c r="I1073" s="47">
        <v>-2.0752000000000002</v>
      </c>
      <c r="K1073" s="47">
        <v>0.87490559999999995</v>
      </c>
      <c r="L1073" s="47">
        <v>-4.1748000000000003</v>
      </c>
      <c r="M1073" s="47">
        <v>-1.0376000000000001</v>
      </c>
      <c r="N1073" s="47">
        <v>-0.75073199999999995</v>
      </c>
    </row>
    <row r="1074" spans="1:14">
      <c r="A1074" s="47">
        <v>0.21893119999999999</v>
      </c>
      <c r="B1074" s="47">
        <v>0.36621100000000001</v>
      </c>
      <c r="C1074" s="47">
        <v>-1.15967</v>
      </c>
      <c r="D1074" s="47">
        <v>-1.2206999999999999</v>
      </c>
      <c r="F1074" s="47">
        <v>0.87572479999999997</v>
      </c>
      <c r="G1074" s="47">
        <v>-0.152588</v>
      </c>
      <c r="H1074" s="47">
        <v>-3.0517599999999998</v>
      </c>
      <c r="I1074" s="47">
        <v>-1.5258799999999999</v>
      </c>
      <c r="K1074" s="47">
        <v>0.87572479999999997</v>
      </c>
      <c r="L1074" s="47">
        <v>-3.6315900000000001</v>
      </c>
      <c r="M1074" s="47">
        <v>-2.01416</v>
      </c>
      <c r="N1074" s="47">
        <v>-0.37231399999999998</v>
      </c>
    </row>
    <row r="1075" spans="1:14">
      <c r="A1075" s="47">
        <v>0.219136</v>
      </c>
      <c r="B1075" s="47">
        <v>1.34277</v>
      </c>
      <c r="C1075" s="47">
        <v>-1.4648399999999999</v>
      </c>
      <c r="D1075" s="47">
        <v>0</v>
      </c>
      <c r="F1075" s="47">
        <v>0.87654399999999999</v>
      </c>
      <c r="G1075" s="47">
        <v>-0.244141</v>
      </c>
      <c r="H1075" s="47">
        <v>-5.5541999999999998</v>
      </c>
      <c r="I1075" s="47">
        <v>-1.4648399999999999</v>
      </c>
      <c r="K1075" s="47">
        <v>0.87654399999999999</v>
      </c>
      <c r="L1075" s="47">
        <v>-4.6386700000000003</v>
      </c>
      <c r="M1075" s="47">
        <v>-2.2583000000000002</v>
      </c>
      <c r="N1075" s="47">
        <v>-1.78833</v>
      </c>
    </row>
    <row r="1076" spans="1:14">
      <c r="A1076" s="47">
        <v>0.2193408</v>
      </c>
      <c r="B1076" s="47">
        <v>8.5449199999999994</v>
      </c>
      <c r="C1076" s="47">
        <v>0.36621100000000001</v>
      </c>
      <c r="D1076" s="47">
        <v>0.42724600000000001</v>
      </c>
      <c r="F1076" s="47">
        <v>0.87736320000000001</v>
      </c>
      <c r="G1076" s="47">
        <v>-0.21362300000000001</v>
      </c>
      <c r="H1076" s="47">
        <v>-6.9580099999999998</v>
      </c>
      <c r="I1076" s="47">
        <v>-1.8310500000000001</v>
      </c>
      <c r="K1076" s="47">
        <v>0.87736320000000001</v>
      </c>
      <c r="L1076" s="47">
        <v>-5.15747</v>
      </c>
      <c r="M1076" s="47">
        <v>-1.15967</v>
      </c>
      <c r="N1076" s="47">
        <v>-1.4587399999999999</v>
      </c>
    </row>
    <row r="1077" spans="1:14">
      <c r="A1077" s="47">
        <v>0.21954560000000001</v>
      </c>
      <c r="B1077" s="47">
        <v>9.0332000000000008</v>
      </c>
      <c r="C1077" s="47">
        <v>-2.7465799999999998</v>
      </c>
      <c r="D1077" s="47">
        <v>0.97656200000000004</v>
      </c>
      <c r="F1077" s="47">
        <v>0.87818240000000003</v>
      </c>
      <c r="G1077" s="47">
        <v>-0.61035200000000001</v>
      </c>
      <c r="H1077" s="47">
        <v>-3.8452099999999998</v>
      </c>
      <c r="I1077" s="47">
        <v>-0.73242200000000002</v>
      </c>
      <c r="K1077" s="47">
        <v>0.87818240000000003</v>
      </c>
      <c r="L1077" s="47">
        <v>-5.0903299999999998</v>
      </c>
      <c r="M1077" s="47">
        <v>-2.7465799999999998</v>
      </c>
      <c r="N1077" s="47">
        <v>-1.4343300000000001</v>
      </c>
    </row>
    <row r="1078" spans="1:14">
      <c r="A1078" s="47">
        <v>0.21975040000000001</v>
      </c>
      <c r="B1078" s="47">
        <v>1.15967</v>
      </c>
      <c r="C1078" s="47">
        <v>-1.95312</v>
      </c>
      <c r="D1078" s="47">
        <v>-2.01416</v>
      </c>
      <c r="F1078" s="47">
        <v>0.87900160000000005</v>
      </c>
      <c r="G1078" s="47">
        <v>-0.72021500000000005</v>
      </c>
      <c r="H1078" s="47">
        <v>-5.1269499999999999</v>
      </c>
      <c r="I1078" s="47">
        <v>-1.09863</v>
      </c>
      <c r="K1078" s="47">
        <v>0.87900160000000005</v>
      </c>
      <c r="L1078" s="47">
        <v>-5.2368199999999998</v>
      </c>
      <c r="M1078" s="47">
        <v>-2.2583000000000002</v>
      </c>
      <c r="N1078" s="47">
        <v>-0.72631800000000002</v>
      </c>
    </row>
    <row r="1079" spans="1:14">
      <c r="A1079" s="47">
        <v>0.21995519999999999</v>
      </c>
      <c r="B1079" s="47">
        <v>-1.15967</v>
      </c>
      <c r="C1079" s="47">
        <v>-1.09863</v>
      </c>
      <c r="D1079" s="47">
        <v>-1.89209</v>
      </c>
      <c r="F1079" s="47">
        <v>0.87982079999999996</v>
      </c>
      <c r="G1079" s="47">
        <v>0.164795</v>
      </c>
      <c r="H1079" s="47">
        <v>-5.7983399999999996</v>
      </c>
      <c r="I1079" s="47">
        <v>-0.73242200000000002</v>
      </c>
      <c r="K1079" s="47">
        <v>0.87982079999999996</v>
      </c>
      <c r="L1079" s="47">
        <v>-6.1462399999999997</v>
      </c>
      <c r="M1079" s="47">
        <v>-0.48828100000000002</v>
      </c>
      <c r="N1079" s="47">
        <v>-0.71411100000000005</v>
      </c>
    </row>
    <row r="1080" spans="1:14">
      <c r="A1080" s="47">
        <v>0.22015999999999999</v>
      </c>
      <c r="B1080" s="47">
        <v>-0.305176</v>
      </c>
      <c r="C1080" s="47">
        <v>-1.7700199999999999</v>
      </c>
      <c r="D1080" s="47">
        <v>-1.09863</v>
      </c>
      <c r="F1080" s="47">
        <v>0.88063999999999998</v>
      </c>
      <c r="G1080" s="47">
        <v>0.34789999999999999</v>
      </c>
      <c r="H1080" s="47">
        <v>-4.9438500000000003</v>
      </c>
      <c r="I1080" s="47">
        <v>-0.12207</v>
      </c>
      <c r="K1080" s="47">
        <v>0.88063999999999998</v>
      </c>
      <c r="L1080" s="47">
        <v>-4.8706100000000001</v>
      </c>
      <c r="M1080" s="47">
        <v>0</v>
      </c>
      <c r="N1080" s="47">
        <v>-0.59814500000000004</v>
      </c>
    </row>
    <row r="1081" spans="1:14">
      <c r="A1081" s="47">
        <v>0.2203648</v>
      </c>
      <c r="B1081" s="47">
        <v>0.85449200000000003</v>
      </c>
      <c r="C1081" s="47">
        <v>-1.0376000000000001</v>
      </c>
      <c r="D1081" s="47">
        <v>0.36621100000000001</v>
      </c>
      <c r="F1081" s="47">
        <v>0.8814592</v>
      </c>
      <c r="G1081" s="47">
        <v>-0.25024400000000002</v>
      </c>
      <c r="H1081" s="47">
        <v>-5.2490199999999998</v>
      </c>
      <c r="I1081" s="47">
        <v>-2.1362299999999999</v>
      </c>
      <c r="K1081" s="47">
        <v>0.8814592</v>
      </c>
      <c r="L1081" s="47">
        <v>-6.6833499999999999</v>
      </c>
      <c r="M1081" s="47">
        <v>-0.67138699999999996</v>
      </c>
      <c r="N1081" s="47">
        <v>-0.26855499999999999</v>
      </c>
    </row>
    <row r="1082" spans="1:14">
      <c r="A1082" s="47">
        <v>0.2205696</v>
      </c>
      <c r="B1082" s="47">
        <v>1.7089799999999999</v>
      </c>
      <c r="C1082" s="47">
        <v>-1.0376000000000001</v>
      </c>
      <c r="D1082" s="47">
        <v>0.42724600000000001</v>
      </c>
      <c r="F1082" s="47">
        <v>0.88227840000000002</v>
      </c>
      <c r="G1082" s="47">
        <v>-0.10376000000000001</v>
      </c>
      <c r="H1082" s="47">
        <v>-4.6386700000000003</v>
      </c>
      <c r="I1082" s="47">
        <v>-1.15967</v>
      </c>
      <c r="K1082" s="47">
        <v>0.88227840000000002</v>
      </c>
      <c r="L1082" s="47">
        <v>-7.7331500000000002</v>
      </c>
      <c r="M1082" s="47">
        <v>-1.4648399999999999</v>
      </c>
      <c r="N1082" s="47">
        <v>0.18310499999999999</v>
      </c>
    </row>
    <row r="1083" spans="1:14">
      <c r="A1083" s="47">
        <v>0.22077440000000001</v>
      </c>
      <c r="B1083" s="47">
        <v>1.2206999999999999</v>
      </c>
      <c r="C1083" s="47">
        <v>-0.48828100000000002</v>
      </c>
      <c r="D1083" s="47">
        <v>0</v>
      </c>
      <c r="F1083" s="47">
        <v>0.88309760000000004</v>
      </c>
      <c r="G1083" s="47">
        <v>-6.1035199999999998E-2</v>
      </c>
      <c r="H1083" s="47">
        <v>-5.6152300000000004</v>
      </c>
      <c r="I1083" s="47">
        <v>-0.12207</v>
      </c>
      <c r="K1083" s="47">
        <v>0.88309760000000004</v>
      </c>
      <c r="L1083" s="47">
        <v>-5.5114700000000001</v>
      </c>
      <c r="M1083" s="47">
        <v>-0.48828100000000002</v>
      </c>
      <c r="N1083" s="47">
        <v>-0.305176</v>
      </c>
    </row>
    <row r="1084" spans="1:14">
      <c r="A1084" s="47">
        <v>0.22097919999999999</v>
      </c>
      <c r="B1084" s="47">
        <v>-6.1035199999999998E-2</v>
      </c>
      <c r="C1084" s="47">
        <v>-0.18310499999999999</v>
      </c>
      <c r="D1084" s="47">
        <v>-1.4648399999999999</v>
      </c>
      <c r="F1084" s="47">
        <v>0.88391679999999995</v>
      </c>
      <c r="G1084" s="47">
        <v>-0.152588</v>
      </c>
      <c r="H1084" s="47">
        <v>-6.71387</v>
      </c>
      <c r="I1084" s="47">
        <v>-0.42724600000000001</v>
      </c>
      <c r="K1084" s="47">
        <v>0.88391679999999995</v>
      </c>
      <c r="L1084" s="47">
        <v>-6.1767599999999998</v>
      </c>
      <c r="M1084" s="47">
        <v>-1.64795</v>
      </c>
      <c r="N1084" s="47">
        <v>-0.67749000000000004</v>
      </c>
    </row>
    <row r="1085" spans="1:14">
      <c r="A1085" s="47">
        <v>0.22118399999999999</v>
      </c>
      <c r="B1085" s="47">
        <v>1.8310500000000001</v>
      </c>
      <c r="C1085" s="47">
        <v>0</v>
      </c>
      <c r="D1085" s="47">
        <v>-2.1972700000000001</v>
      </c>
      <c r="F1085" s="47">
        <v>0.88473599999999997</v>
      </c>
      <c r="G1085" s="47">
        <v>-0.46386699999999997</v>
      </c>
      <c r="H1085" s="47">
        <v>-4.6386700000000003</v>
      </c>
      <c r="I1085" s="47">
        <v>-2.1362299999999999</v>
      </c>
      <c r="K1085" s="47">
        <v>0.88473599999999997</v>
      </c>
      <c r="L1085" s="47">
        <v>-7.3059099999999999</v>
      </c>
      <c r="M1085" s="47">
        <v>-2.1972700000000001</v>
      </c>
      <c r="N1085" s="47">
        <v>-1.2145999999999999</v>
      </c>
    </row>
    <row r="1086" spans="1:14">
      <c r="A1086" s="47">
        <v>0.2213888</v>
      </c>
      <c r="B1086" s="47">
        <v>3.2348599999999998</v>
      </c>
      <c r="C1086" s="47">
        <v>2.50244</v>
      </c>
      <c r="D1086" s="47">
        <v>0.18310499999999999</v>
      </c>
      <c r="F1086" s="47">
        <v>0.88555519999999999</v>
      </c>
      <c r="G1086" s="47">
        <v>-0.73242200000000002</v>
      </c>
      <c r="H1086" s="47">
        <v>-2.8686500000000001</v>
      </c>
      <c r="I1086" s="47">
        <v>-1.5258799999999999</v>
      </c>
      <c r="K1086" s="47">
        <v>0.88555519999999999</v>
      </c>
      <c r="L1086" s="47">
        <v>-5.5480999999999998</v>
      </c>
      <c r="M1086" s="47">
        <v>-3.60107</v>
      </c>
      <c r="N1086" s="47">
        <v>-1.01929</v>
      </c>
    </row>
    <row r="1087" spans="1:14">
      <c r="A1087" s="47">
        <v>0.2215936</v>
      </c>
      <c r="B1087" s="47">
        <v>0.97656200000000004</v>
      </c>
      <c r="C1087" s="47">
        <v>0.244141</v>
      </c>
      <c r="D1087" s="47">
        <v>0.61035200000000001</v>
      </c>
      <c r="F1087" s="47">
        <v>0.88637440000000001</v>
      </c>
      <c r="G1087" s="47">
        <v>-0.57983399999999996</v>
      </c>
      <c r="H1087" s="47">
        <v>-4.3334999999999999</v>
      </c>
      <c r="I1087" s="47">
        <v>-1.40381</v>
      </c>
      <c r="K1087" s="47">
        <v>0.88637440000000001</v>
      </c>
      <c r="L1087" s="47">
        <v>-2.81982</v>
      </c>
      <c r="M1087" s="47">
        <v>0</v>
      </c>
      <c r="N1087" s="47">
        <v>-0.97045899999999996</v>
      </c>
    </row>
    <row r="1088" spans="1:14">
      <c r="A1088" s="47">
        <v>0.22179840000000001</v>
      </c>
      <c r="B1088" s="47">
        <v>1.40381</v>
      </c>
      <c r="C1088" s="47">
        <v>-1.7700199999999999</v>
      </c>
      <c r="D1088" s="47">
        <v>-0.54931600000000003</v>
      </c>
      <c r="F1088" s="47">
        <v>0.88719360000000003</v>
      </c>
      <c r="G1088" s="47">
        <v>-0.40283200000000002</v>
      </c>
      <c r="H1088" s="47">
        <v>-6.9580099999999998</v>
      </c>
      <c r="I1088" s="47">
        <v>-2.1362299999999999</v>
      </c>
      <c r="K1088" s="47">
        <v>0.88719360000000003</v>
      </c>
      <c r="L1088" s="47">
        <v>-3.57056</v>
      </c>
      <c r="M1088" s="47">
        <v>0</v>
      </c>
      <c r="N1088" s="47">
        <v>-0.86059600000000003</v>
      </c>
    </row>
    <row r="1089" spans="1:14">
      <c r="A1089" s="47">
        <v>0.22200320000000001</v>
      </c>
      <c r="B1089" s="47">
        <v>0.48828100000000002</v>
      </c>
      <c r="C1089" s="47">
        <v>0.54931600000000003</v>
      </c>
      <c r="D1089" s="47">
        <v>-0.54931600000000003</v>
      </c>
      <c r="F1089" s="47">
        <v>0.88801280000000005</v>
      </c>
      <c r="G1089" s="47">
        <v>0.54321299999999995</v>
      </c>
      <c r="H1089" s="47">
        <v>-4.7607400000000002</v>
      </c>
      <c r="I1089" s="47">
        <v>-2.7465799999999998</v>
      </c>
      <c r="K1089" s="47">
        <v>0.88801280000000005</v>
      </c>
      <c r="L1089" s="47">
        <v>-2.97241</v>
      </c>
      <c r="M1089" s="47">
        <v>-1.64795</v>
      </c>
      <c r="N1089" s="47">
        <v>-0.53710899999999995</v>
      </c>
    </row>
    <row r="1090" spans="1:14">
      <c r="A1090" s="47">
        <v>0.22220799999999999</v>
      </c>
      <c r="B1090" s="47">
        <v>1.2817400000000001</v>
      </c>
      <c r="C1090" s="47">
        <v>-1.40381</v>
      </c>
      <c r="D1090" s="47">
        <v>-0.97656200000000004</v>
      </c>
      <c r="F1090" s="47">
        <v>0.88883199999999996</v>
      </c>
      <c r="G1090" s="47">
        <v>-0.25024400000000002</v>
      </c>
      <c r="H1090" s="47">
        <v>-3.9672900000000002</v>
      </c>
      <c r="I1090" s="47">
        <v>-3.7231399999999999</v>
      </c>
      <c r="K1090" s="47">
        <v>0.88883199999999996</v>
      </c>
      <c r="L1090" s="47">
        <v>-2.4719199999999999</v>
      </c>
      <c r="M1090" s="47">
        <v>-2.9296899999999999</v>
      </c>
      <c r="N1090" s="47">
        <v>4.8828099999999999E-2</v>
      </c>
    </row>
    <row r="1091" spans="1:14">
      <c r="A1091" s="47">
        <v>0.22241279999999999</v>
      </c>
      <c r="B1091" s="47">
        <v>6.0424800000000003</v>
      </c>
      <c r="C1091" s="47">
        <v>-0.48828100000000002</v>
      </c>
      <c r="D1091" s="47">
        <v>-1.7089799999999999</v>
      </c>
      <c r="F1091" s="47">
        <v>0.88965119999999998</v>
      </c>
      <c r="G1091" s="47">
        <v>-0.37231399999999998</v>
      </c>
      <c r="H1091" s="47">
        <v>-3.1127899999999999</v>
      </c>
      <c r="I1091" s="47">
        <v>-2.0752000000000002</v>
      </c>
      <c r="K1091" s="47">
        <v>0.88965119999999998</v>
      </c>
      <c r="L1091" s="47">
        <v>-2.7526899999999999</v>
      </c>
      <c r="M1091" s="47">
        <v>-1.2206999999999999</v>
      </c>
      <c r="N1091" s="47">
        <v>-0.85449200000000003</v>
      </c>
    </row>
    <row r="1092" spans="1:14">
      <c r="A1092" s="47">
        <v>0.2226176</v>
      </c>
      <c r="B1092" s="47">
        <v>5.7373000000000003</v>
      </c>
      <c r="C1092" s="47">
        <v>0.97656200000000004</v>
      </c>
      <c r="D1092" s="47">
        <v>-0.42724600000000001</v>
      </c>
      <c r="F1092" s="47">
        <v>0.8904704</v>
      </c>
      <c r="G1092" s="47">
        <v>4.8828099999999999E-2</v>
      </c>
      <c r="H1092" s="47">
        <v>-5.9204100000000004</v>
      </c>
      <c r="I1092" s="47">
        <v>-2.1362299999999999</v>
      </c>
      <c r="K1092" s="47">
        <v>0.8904704</v>
      </c>
      <c r="L1092" s="47">
        <v>-3.5583499999999999</v>
      </c>
      <c r="M1092" s="47">
        <v>-2.2583000000000002</v>
      </c>
      <c r="N1092" s="47">
        <v>-1.2817400000000001</v>
      </c>
    </row>
    <row r="1093" spans="1:14">
      <c r="A1093" s="47">
        <v>0.2228224</v>
      </c>
      <c r="B1093" s="47">
        <v>1.5258799999999999</v>
      </c>
      <c r="C1093" s="47">
        <v>-0.42724600000000001</v>
      </c>
      <c r="D1093" s="47">
        <v>-0.67138699999999996</v>
      </c>
      <c r="F1093" s="47">
        <v>0.89128960000000002</v>
      </c>
      <c r="G1093" s="47">
        <v>4.2724600000000001E-2</v>
      </c>
      <c r="H1093" s="47">
        <v>-5.00488</v>
      </c>
      <c r="I1093" s="47">
        <v>-2.99072</v>
      </c>
      <c r="K1093" s="47">
        <v>0.89128960000000002</v>
      </c>
      <c r="L1093" s="47">
        <v>-4.1992200000000004</v>
      </c>
      <c r="M1093" s="47">
        <v>-2.50244</v>
      </c>
      <c r="N1093" s="47">
        <v>-0.76904300000000003</v>
      </c>
    </row>
    <row r="1094" spans="1:14">
      <c r="A1094" s="47">
        <v>0.22302720000000001</v>
      </c>
      <c r="B1094" s="47">
        <v>2.3803700000000001</v>
      </c>
      <c r="C1094" s="47">
        <v>-3.1127899999999999</v>
      </c>
      <c r="D1094" s="47">
        <v>-2.5634800000000002</v>
      </c>
      <c r="F1094" s="47">
        <v>0.89210880000000004</v>
      </c>
      <c r="G1094" s="47">
        <v>0</v>
      </c>
      <c r="H1094" s="47">
        <v>-5.6762699999999997</v>
      </c>
      <c r="I1094" s="47">
        <v>-1.7089799999999999</v>
      </c>
      <c r="K1094" s="47">
        <v>0.89210880000000004</v>
      </c>
      <c r="L1094" s="47">
        <v>-5.2246100000000002</v>
      </c>
      <c r="M1094" s="47">
        <v>-2.80762</v>
      </c>
      <c r="N1094" s="47">
        <v>-7.3242199999999993E-2</v>
      </c>
    </row>
    <row r="1095" spans="1:14">
      <c r="A1095" s="47">
        <v>0.22323200000000001</v>
      </c>
      <c r="B1095" s="47">
        <v>1.58691</v>
      </c>
      <c r="C1095" s="47">
        <v>-1.34277</v>
      </c>
      <c r="D1095" s="47">
        <v>-2.2583000000000002</v>
      </c>
      <c r="F1095" s="47">
        <v>0.89292800000000006</v>
      </c>
      <c r="G1095" s="47">
        <v>-0.85449200000000003</v>
      </c>
      <c r="H1095" s="47">
        <v>-5.5541999999999998</v>
      </c>
      <c r="I1095" s="47">
        <v>-0.85449200000000003</v>
      </c>
      <c r="K1095" s="47">
        <v>0.89292800000000006</v>
      </c>
      <c r="L1095" s="47">
        <v>-4.6386700000000003</v>
      </c>
      <c r="M1095" s="47">
        <v>-0.67138699999999996</v>
      </c>
      <c r="N1095" s="47">
        <v>0.37231399999999998</v>
      </c>
    </row>
    <row r="1096" spans="1:14">
      <c r="A1096" s="47">
        <v>0.22343679999999999</v>
      </c>
      <c r="B1096" s="47">
        <v>-0.12207</v>
      </c>
      <c r="C1096" s="47">
        <v>-1.7089799999999999</v>
      </c>
      <c r="D1096" s="47">
        <v>1.34277</v>
      </c>
      <c r="F1096" s="47">
        <v>0.89374719999999996</v>
      </c>
      <c r="G1096" s="47">
        <v>-0.40893600000000002</v>
      </c>
      <c r="H1096" s="47">
        <v>-5.00488</v>
      </c>
      <c r="I1096" s="47">
        <v>-1.64795</v>
      </c>
      <c r="K1096" s="47">
        <v>0.89374719999999996</v>
      </c>
      <c r="L1096" s="47">
        <v>-4.3518100000000004</v>
      </c>
      <c r="M1096" s="47">
        <v>0</v>
      </c>
      <c r="N1096" s="47">
        <v>-1.83105E-2</v>
      </c>
    </row>
    <row r="1097" spans="1:14">
      <c r="A1097" s="47">
        <v>0.2236416</v>
      </c>
      <c r="B1097" s="47">
        <v>0.48828100000000002</v>
      </c>
      <c r="C1097" s="47">
        <v>1.34277</v>
      </c>
      <c r="D1097" s="47">
        <v>1.5258799999999999</v>
      </c>
      <c r="F1097" s="47">
        <v>0.89456639999999998</v>
      </c>
      <c r="G1097" s="47">
        <v>0.109863</v>
      </c>
      <c r="H1097" s="47">
        <v>-4.21143</v>
      </c>
      <c r="I1097" s="47">
        <v>-2.7465799999999998</v>
      </c>
      <c r="K1097" s="47">
        <v>0.89456639999999998</v>
      </c>
      <c r="L1097" s="47">
        <v>-4.5166000000000004</v>
      </c>
      <c r="M1097" s="47">
        <v>-2.6855500000000001</v>
      </c>
      <c r="N1097" s="47">
        <v>-1.09253</v>
      </c>
    </row>
    <row r="1098" spans="1:14">
      <c r="A1098" s="47">
        <v>0.2238464</v>
      </c>
      <c r="B1098" s="47">
        <v>1.5258799999999999</v>
      </c>
      <c r="C1098" s="47">
        <v>-0.85449200000000003</v>
      </c>
      <c r="D1098" s="47">
        <v>-0.85449200000000003</v>
      </c>
      <c r="F1098" s="47">
        <v>0.8953856</v>
      </c>
      <c r="G1098" s="47">
        <v>-6.1035200000000003E-3</v>
      </c>
      <c r="H1098" s="47">
        <v>-6.7748999999999997</v>
      </c>
      <c r="I1098" s="47">
        <v>-1.15967</v>
      </c>
      <c r="K1098" s="47">
        <v>0.8953856</v>
      </c>
      <c r="L1098" s="47">
        <v>-4.8217800000000004</v>
      </c>
      <c r="M1098" s="47">
        <v>-1.58691</v>
      </c>
      <c r="N1098" s="47">
        <v>0.14038100000000001</v>
      </c>
    </row>
    <row r="1099" spans="1:14">
      <c r="A1099" s="47">
        <v>0.22405120000000001</v>
      </c>
      <c r="B1099" s="47">
        <v>2.2583000000000002</v>
      </c>
      <c r="C1099" s="47">
        <v>-1.95312</v>
      </c>
      <c r="D1099" s="47">
        <v>0.48828100000000002</v>
      </c>
      <c r="F1099" s="47">
        <v>0.89620480000000002</v>
      </c>
      <c r="G1099" s="47">
        <v>0</v>
      </c>
      <c r="H1099" s="47">
        <v>-3.7841800000000001</v>
      </c>
      <c r="I1099" s="47">
        <v>-0.48828100000000002</v>
      </c>
      <c r="K1099" s="47">
        <v>0.89620480000000002</v>
      </c>
      <c r="L1099" s="47">
        <v>-4.3029799999999998</v>
      </c>
      <c r="M1099" s="47">
        <v>6.1035199999999998E-2</v>
      </c>
      <c r="N1099" s="47">
        <v>-0.13427700000000001</v>
      </c>
    </row>
    <row r="1100" spans="1:14">
      <c r="A1100" s="47">
        <v>0.22425600000000001</v>
      </c>
      <c r="B1100" s="47">
        <v>0.305176</v>
      </c>
      <c r="C1100" s="47">
        <v>-2.2583000000000002</v>
      </c>
      <c r="D1100" s="47">
        <v>-0.244141</v>
      </c>
      <c r="F1100" s="47">
        <v>0.89702400000000004</v>
      </c>
      <c r="G1100" s="47">
        <v>0.50048800000000004</v>
      </c>
      <c r="H1100" s="47">
        <v>-2.2583000000000002</v>
      </c>
      <c r="I1100" s="47">
        <v>-2.3803700000000001</v>
      </c>
      <c r="K1100" s="47">
        <v>0.89702400000000004</v>
      </c>
      <c r="L1100" s="47">
        <v>-2.1423299999999998</v>
      </c>
      <c r="M1100" s="47">
        <v>-1.09863</v>
      </c>
      <c r="N1100" s="47">
        <v>-1.3793899999999999</v>
      </c>
    </row>
    <row r="1101" spans="1:14">
      <c r="A1101" s="47">
        <v>0.22446079999999999</v>
      </c>
      <c r="B1101" s="47">
        <v>1.2817400000000001</v>
      </c>
      <c r="C1101" s="47">
        <v>-2.31934</v>
      </c>
      <c r="D1101" s="47">
        <v>-0.42724600000000001</v>
      </c>
      <c r="F1101" s="47">
        <v>0.89784319999999995</v>
      </c>
      <c r="G1101" s="47">
        <v>-0.323486</v>
      </c>
      <c r="H1101" s="47">
        <v>-2.6855500000000001</v>
      </c>
      <c r="I1101" s="47">
        <v>-2.6855500000000001</v>
      </c>
      <c r="K1101" s="47">
        <v>0.89784319999999995</v>
      </c>
      <c r="L1101" s="47">
        <v>-0.19531200000000001</v>
      </c>
      <c r="M1101" s="47">
        <v>-2.50244</v>
      </c>
      <c r="N1101" s="47">
        <v>-0.66528299999999996</v>
      </c>
    </row>
    <row r="1102" spans="1:14">
      <c r="A1102" s="47">
        <v>0.22466559999999999</v>
      </c>
      <c r="B1102" s="47">
        <v>0.91552699999999998</v>
      </c>
      <c r="C1102" s="47">
        <v>-1.2817400000000001</v>
      </c>
      <c r="D1102" s="47">
        <v>0.12207</v>
      </c>
      <c r="F1102" s="47">
        <v>0.89866239999999997</v>
      </c>
      <c r="G1102" s="47">
        <v>-0.79345699999999997</v>
      </c>
      <c r="H1102" s="47">
        <v>-3.41797</v>
      </c>
      <c r="I1102" s="47">
        <v>-0.67138699999999996</v>
      </c>
      <c r="K1102" s="47">
        <v>0.89866239999999997</v>
      </c>
      <c r="L1102" s="47">
        <v>-0.50659200000000004</v>
      </c>
      <c r="M1102" s="47">
        <v>-0.67138699999999996</v>
      </c>
      <c r="N1102" s="47">
        <v>-1.3610800000000001</v>
      </c>
    </row>
    <row r="1103" spans="1:14">
      <c r="A1103" s="47">
        <v>0.2248704</v>
      </c>
      <c r="B1103" s="47">
        <v>3.1127899999999999</v>
      </c>
      <c r="C1103" s="47">
        <v>-2.0752000000000002</v>
      </c>
      <c r="D1103" s="47">
        <v>0.18310499999999999</v>
      </c>
      <c r="F1103" s="47">
        <v>0.89948159999999999</v>
      </c>
      <c r="G1103" s="47">
        <v>-0.25634800000000002</v>
      </c>
      <c r="H1103" s="47">
        <v>-3.4790000000000001</v>
      </c>
      <c r="I1103" s="47">
        <v>-0.48828100000000002</v>
      </c>
      <c r="K1103" s="47">
        <v>0.89948159999999999</v>
      </c>
      <c r="L1103" s="47">
        <v>-1.78833</v>
      </c>
      <c r="M1103" s="47">
        <v>-1.34277</v>
      </c>
      <c r="N1103" s="47">
        <v>-0.60424800000000001</v>
      </c>
    </row>
    <row r="1104" spans="1:14">
      <c r="A1104" s="47">
        <v>0.2250752</v>
      </c>
      <c r="B1104" s="47">
        <v>4.21143</v>
      </c>
      <c r="C1104" s="47">
        <v>-3.0517599999999998</v>
      </c>
      <c r="D1104" s="47">
        <v>-0.244141</v>
      </c>
      <c r="F1104" s="47">
        <v>0.90030080000000001</v>
      </c>
      <c r="G1104" s="47">
        <v>-0.238037</v>
      </c>
      <c r="H1104" s="47">
        <v>-3.0517599999999998</v>
      </c>
      <c r="I1104" s="47">
        <v>-0.42724600000000001</v>
      </c>
      <c r="K1104" s="47">
        <v>0.90030080000000001</v>
      </c>
      <c r="L1104" s="47">
        <v>-4.0527300000000004</v>
      </c>
      <c r="M1104" s="47">
        <v>-1.15967</v>
      </c>
      <c r="N1104" s="47">
        <v>0.14038100000000001</v>
      </c>
    </row>
    <row r="1105" spans="1:14">
      <c r="A1105" s="47">
        <v>0.22528000000000001</v>
      </c>
      <c r="B1105" s="47">
        <v>1.89209</v>
      </c>
      <c r="C1105" s="47">
        <v>0.79345699999999997</v>
      </c>
      <c r="D1105" s="47">
        <v>-1.7700199999999999</v>
      </c>
      <c r="F1105" s="47">
        <v>0.90112000000000003</v>
      </c>
      <c r="G1105" s="47">
        <v>-0.866699</v>
      </c>
      <c r="H1105" s="47">
        <v>-5.3710899999999997</v>
      </c>
      <c r="I1105" s="47">
        <v>-2.50244</v>
      </c>
      <c r="K1105" s="47">
        <v>0.90112000000000003</v>
      </c>
      <c r="L1105" s="47">
        <v>-6.3293499999999998</v>
      </c>
      <c r="M1105" s="47">
        <v>-0.42724600000000001</v>
      </c>
      <c r="N1105" s="47">
        <v>-0.93994100000000003</v>
      </c>
    </row>
    <row r="1106" spans="1:14">
      <c r="A1106" s="47">
        <v>0.22548480000000001</v>
      </c>
      <c r="B1106" s="47">
        <v>1.34277</v>
      </c>
      <c r="C1106" s="47">
        <v>-1.15967</v>
      </c>
      <c r="D1106" s="47">
        <v>-6.1035199999999998E-2</v>
      </c>
      <c r="F1106" s="47">
        <v>0.90193920000000005</v>
      </c>
      <c r="G1106" s="47">
        <v>-0.689697</v>
      </c>
      <c r="H1106" s="47">
        <v>-4.9438500000000003</v>
      </c>
      <c r="I1106" s="47">
        <v>-1.89209</v>
      </c>
      <c r="K1106" s="47">
        <v>0.90193920000000005</v>
      </c>
      <c r="L1106" s="47">
        <v>-7.1533199999999999</v>
      </c>
      <c r="M1106" s="47">
        <v>-1.15967</v>
      </c>
      <c r="N1106" s="47">
        <v>-0.872803</v>
      </c>
    </row>
    <row r="1107" spans="1:14">
      <c r="A1107" s="47">
        <v>0.22568959999999999</v>
      </c>
      <c r="B1107" s="47">
        <v>0.85449200000000003</v>
      </c>
      <c r="C1107" s="47">
        <v>-1.15967</v>
      </c>
      <c r="D1107" s="47">
        <v>-1.2206999999999999</v>
      </c>
      <c r="F1107" s="47">
        <v>0.90275839999999996</v>
      </c>
      <c r="G1107" s="47">
        <v>3.6621099999999997E-2</v>
      </c>
      <c r="H1107" s="47">
        <v>-4.0283199999999999</v>
      </c>
      <c r="I1107" s="47">
        <v>-0.67138699999999996</v>
      </c>
      <c r="K1107" s="47">
        <v>0.90275839999999996</v>
      </c>
      <c r="L1107" s="47">
        <v>-4.9682599999999999</v>
      </c>
      <c r="M1107" s="47">
        <v>-2.6245099999999999</v>
      </c>
      <c r="N1107" s="47">
        <v>0.384521</v>
      </c>
    </row>
    <row r="1108" spans="1:14">
      <c r="A1108" s="47">
        <v>0.2258944</v>
      </c>
      <c r="B1108" s="47">
        <v>2.99072</v>
      </c>
      <c r="C1108" s="47">
        <v>-2.1362299999999999</v>
      </c>
      <c r="D1108" s="47">
        <v>-0.48828100000000002</v>
      </c>
      <c r="F1108" s="47">
        <v>0.90357759999999998</v>
      </c>
      <c r="G1108" s="47">
        <v>-0.46997100000000003</v>
      </c>
      <c r="H1108" s="47">
        <v>-3.60107</v>
      </c>
      <c r="I1108" s="47">
        <v>-0.79345699999999997</v>
      </c>
      <c r="K1108" s="47">
        <v>0.90357759999999998</v>
      </c>
      <c r="L1108" s="47">
        <v>-4.5471199999999996</v>
      </c>
      <c r="M1108" s="47">
        <v>-0.244141</v>
      </c>
      <c r="N1108" s="47">
        <v>0.57372999999999996</v>
      </c>
    </row>
    <row r="1109" spans="1:14">
      <c r="A1109" s="47">
        <v>0.2260992</v>
      </c>
      <c r="B1109" s="47">
        <v>5.31006</v>
      </c>
      <c r="C1109" s="47">
        <v>-3.2348599999999998</v>
      </c>
      <c r="D1109" s="47">
        <v>-1.09863</v>
      </c>
      <c r="F1109" s="47">
        <v>0.9043968</v>
      </c>
      <c r="G1109" s="47">
        <v>9.1552700000000001E-2</v>
      </c>
      <c r="H1109" s="47">
        <v>-3.4790000000000001</v>
      </c>
      <c r="I1109" s="47">
        <v>-2.80762</v>
      </c>
      <c r="K1109" s="47">
        <v>0.9043968</v>
      </c>
      <c r="L1109" s="47">
        <v>-4.0039100000000003</v>
      </c>
      <c r="M1109" s="47">
        <v>-0.91552699999999998</v>
      </c>
      <c r="N1109" s="47">
        <v>1.27563</v>
      </c>
    </row>
    <row r="1110" spans="1:14">
      <c r="A1110" s="47">
        <v>0.22630400000000001</v>
      </c>
      <c r="B1110" s="47">
        <v>1.8310500000000001</v>
      </c>
      <c r="C1110" s="47">
        <v>-0.61035200000000001</v>
      </c>
      <c r="D1110" s="47">
        <v>-1.15967</v>
      </c>
      <c r="F1110" s="47">
        <v>0.90521600000000002</v>
      </c>
      <c r="G1110" s="47">
        <v>0.25634800000000002</v>
      </c>
      <c r="H1110" s="47">
        <v>-3.41797</v>
      </c>
      <c r="I1110" s="47">
        <v>-2.80762</v>
      </c>
      <c r="K1110" s="47">
        <v>0.90521600000000002</v>
      </c>
      <c r="L1110" s="47">
        <v>-4.38232</v>
      </c>
      <c r="M1110" s="47">
        <v>-2.2583000000000002</v>
      </c>
      <c r="N1110" s="47">
        <v>0.56762699999999999</v>
      </c>
    </row>
    <row r="1111" spans="1:14">
      <c r="A1111" s="47">
        <v>0.22650880000000001</v>
      </c>
      <c r="B1111" s="47">
        <v>-0.79345699999999997</v>
      </c>
      <c r="C1111" s="47">
        <v>-1.0376000000000001</v>
      </c>
      <c r="D1111" s="47">
        <v>-0.54931600000000003</v>
      </c>
      <c r="F1111" s="47">
        <v>0.90603520000000004</v>
      </c>
      <c r="G1111" s="47">
        <v>-0.28076200000000001</v>
      </c>
      <c r="H1111" s="47">
        <v>-2.4414099999999999</v>
      </c>
      <c r="I1111" s="47">
        <v>-1.8310500000000001</v>
      </c>
      <c r="K1111" s="47">
        <v>0.90603520000000004</v>
      </c>
      <c r="L1111" s="47">
        <v>-4.6875</v>
      </c>
      <c r="M1111" s="47">
        <v>-2.6245099999999999</v>
      </c>
      <c r="N1111" s="47">
        <v>0.76904300000000003</v>
      </c>
    </row>
    <row r="1112" spans="1:14">
      <c r="A1112" s="47">
        <v>0.22671359999999999</v>
      </c>
      <c r="B1112" s="47">
        <v>-0.12207</v>
      </c>
      <c r="C1112" s="47">
        <v>-0.36621100000000001</v>
      </c>
      <c r="D1112" s="47">
        <v>-0.73242200000000002</v>
      </c>
      <c r="F1112" s="47">
        <v>0.90685439999999995</v>
      </c>
      <c r="G1112" s="47">
        <v>-0.28686499999999998</v>
      </c>
      <c r="H1112" s="47">
        <v>-4.0283199999999999</v>
      </c>
      <c r="I1112" s="47">
        <v>-0.67138699999999996</v>
      </c>
      <c r="K1112" s="47">
        <v>0.90685439999999995</v>
      </c>
      <c r="L1112" s="47">
        <v>-4.4616699999999998</v>
      </c>
      <c r="M1112" s="47">
        <v>-4.2724599999999997</v>
      </c>
      <c r="N1112" s="47">
        <v>1.09253</v>
      </c>
    </row>
    <row r="1113" spans="1:14">
      <c r="A1113" s="47">
        <v>0.22691839999999999</v>
      </c>
      <c r="B1113" s="47">
        <v>-0.36621100000000001</v>
      </c>
      <c r="C1113" s="47">
        <v>0.91552699999999998</v>
      </c>
      <c r="D1113" s="47">
        <v>-1.09863</v>
      </c>
      <c r="F1113" s="47">
        <v>0.90767359999999997</v>
      </c>
      <c r="G1113" s="47">
        <v>-0.231934</v>
      </c>
      <c r="H1113" s="47">
        <v>-5.31006</v>
      </c>
      <c r="I1113" s="47">
        <v>-0.48828100000000002</v>
      </c>
      <c r="K1113" s="47">
        <v>0.90767359999999997</v>
      </c>
      <c r="L1113" s="47">
        <v>-4.2846700000000002</v>
      </c>
      <c r="M1113" s="47">
        <v>-4.21143</v>
      </c>
      <c r="N1113" s="47">
        <v>0.34179700000000002</v>
      </c>
    </row>
    <row r="1114" spans="1:14">
      <c r="A1114" s="47">
        <v>0.2271232</v>
      </c>
      <c r="B1114" s="47">
        <v>0.67138699999999996</v>
      </c>
      <c r="C1114" s="47">
        <v>-0.85449200000000003</v>
      </c>
      <c r="D1114" s="47">
        <v>-0.67138699999999996</v>
      </c>
      <c r="F1114" s="47">
        <v>0.90849279999999999</v>
      </c>
      <c r="G1114" s="47">
        <v>-0.51269500000000001</v>
      </c>
      <c r="H1114" s="47">
        <v>-5.31006</v>
      </c>
      <c r="I1114" s="47">
        <v>-0.67138699999999996</v>
      </c>
      <c r="K1114" s="47">
        <v>0.90849279999999999</v>
      </c>
      <c r="L1114" s="47">
        <v>-3.4668000000000001</v>
      </c>
      <c r="M1114" s="47">
        <v>-2.01416</v>
      </c>
      <c r="N1114" s="47">
        <v>-7.9345700000000005E-2</v>
      </c>
    </row>
    <row r="1115" spans="1:14">
      <c r="A1115" s="47">
        <v>0.227328</v>
      </c>
      <c r="B1115" s="47">
        <v>4.5776399999999997</v>
      </c>
      <c r="C1115" s="47">
        <v>-2.6855500000000001</v>
      </c>
      <c r="D1115" s="47">
        <v>-1.09863</v>
      </c>
      <c r="F1115" s="47">
        <v>0.90931200000000001</v>
      </c>
      <c r="G1115" s="47">
        <v>0.18310499999999999</v>
      </c>
      <c r="H1115" s="47">
        <v>-4.3945299999999996</v>
      </c>
      <c r="I1115" s="47">
        <v>-0.67138699999999996</v>
      </c>
      <c r="K1115" s="47">
        <v>0.90931200000000001</v>
      </c>
      <c r="L1115" s="47">
        <v>-3.5217299999999998</v>
      </c>
      <c r="M1115" s="47">
        <v>-1.0376000000000001</v>
      </c>
      <c r="N1115" s="47">
        <v>-1.03149</v>
      </c>
    </row>
    <row r="1116" spans="1:14">
      <c r="A1116" s="47">
        <v>0.22753280000000001</v>
      </c>
      <c r="B1116" s="47">
        <v>7.2631800000000002</v>
      </c>
      <c r="C1116" s="47">
        <v>-1.15967</v>
      </c>
      <c r="D1116" s="47">
        <v>-1.89209</v>
      </c>
      <c r="F1116" s="47">
        <v>0.91013120000000003</v>
      </c>
      <c r="G1116" s="47">
        <v>1.2207000000000001E-2</v>
      </c>
      <c r="H1116" s="47">
        <v>-5.6152300000000004</v>
      </c>
      <c r="I1116" s="47">
        <v>-0.85449200000000003</v>
      </c>
      <c r="K1116" s="47">
        <v>0.91013120000000003</v>
      </c>
      <c r="L1116" s="47">
        <v>-4.5837399999999997</v>
      </c>
      <c r="M1116" s="47">
        <v>-1.95312</v>
      </c>
      <c r="N1116" s="47">
        <v>-0.21972700000000001</v>
      </c>
    </row>
    <row r="1117" spans="1:14">
      <c r="A1117" s="47">
        <v>0.22773760000000001</v>
      </c>
      <c r="B1117" s="47">
        <v>1.5258799999999999</v>
      </c>
      <c r="C1117" s="47">
        <v>-3.1127899999999999</v>
      </c>
      <c r="D1117" s="47">
        <v>-1.34277</v>
      </c>
      <c r="F1117" s="47">
        <v>0.91095040000000005</v>
      </c>
      <c r="G1117" s="47">
        <v>3.6621099999999997E-2</v>
      </c>
      <c r="H1117" s="47">
        <v>-5.0659200000000002</v>
      </c>
      <c r="I1117" s="47">
        <v>-2.6245099999999999</v>
      </c>
      <c r="K1117" s="47">
        <v>0.91095040000000005</v>
      </c>
      <c r="L1117" s="47">
        <v>-6.1584500000000002</v>
      </c>
      <c r="M1117" s="47">
        <v>-2.1362299999999999</v>
      </c>
      <c r="N1117" s="47">
        <v>-3.0517599999999999E-2</v>
      </c>
    </row>
    <row r="1118" spans="1:14">
      <c r="A1118" s="47">
        <v>0.22794239999999999</v>
      </c>
      <c r="B1118" s="47">
        <v>1.0376000000000001</v>
      </c>
      <c r="C1118" s="47">
        <v>-3.60107</v>
      </c>
      <c r="D1118" s="47">
        <v>0.54931600000000003</v>
      </c>
      <c r="F1118" s="47">
        <v>0.91176959999999996</v>
      </c>
      <c r="G1118" s="47">
        <v>-0.20141600000000001</v>
      </c>
      <c r="H1118" s="47">
        <v>-4.8217800000000004</v>
      </c>
      <c r="I1118" s="47">
        <v>-3.60107</v>
      </c>
      <c r="K1118" s="47">
        <v>0.91176959999999996</v>
      </c>
      <c r="L1118" s="47">
        <v>-7.1350100000000003</v>
      </c>
      <c r="M1118" s="47">
        <v>0.18310499999999999</v>
      </c>
      <c r="N1118" s="47">
        <v>-0.84838899999999995</v>
      </c>
    </row>
    <row r="1119" spans="1:14">
      <c r="A1119" s="47">
        <v>0.22814719999999999</v>
      </c>
      <c r="B1119" s="47">
        <v>1.09863</v>
      </c>
      <c r="C1119" s="47">
        <v>-1.15967</v>
      </c>
      <c r="D1119" s="47">
        <v>-1.2206999999999999</v>
      </c>
      <c r="F1119" s="47">
        <v>0.91258879999999998</v>
      </c>
      <c r="G1119" s="47">
        <v>-8.5449200000000003E-2</v>
      </c>
      <c r="H1119" s="47">
        <v>-3.60107</v>
      </c>
      <c r="I1119" s="47">
        <v>-2.6855500000000001</v>
      </c>
      <c r="K1119" s="47">
        <v>0.91258879999999998</v>
      </c>
      <c r="L1119" s="47">
        <v>-6.2744099999999996</v>
      </c>
      <c r="M1119" s="47">
        <v>-1.89209</v>
      </c>
      <c r="N1119" s="47">
        <v>-6.1035200000000003E-3</v>
      </c>
    </row>
    <row r="1120" spans="1:14">
      <c r="A1120" s="47">
        <v>0.228352</v>
      </c>
      <c r="B1120" s="47">
        <v>0.54931600000000003</v>
      </c>
      <c r="C1120" s="47">
        <v>0.18310499999999999</v>
      </c>
      <c r="D1120" s="47">
        <v>-1.34277</v>
      </c>
      <c r="F1120" s="47">
        <v>0.913408</v>
      </c>
      <c r="G1120" s="47">
        <v>0.20752000000000001</v>
      </c>
      <c r="H1120" s="47">
        <v>-5.7373000000000003</v>
      </c>
      <c r="I1120" s="47">
        <v>-1.5258799999999999</v>
      </c>
      <c r="K1120" s="47">
        <v>0.913408</v>
      </c>
      <c r="L1120" s="47">
        <v>-5.3955099999999998</v>
      </c>
      <c r="M1120" s="47">
        <v>-1.4648399999999999</v>
      </c>
      <c r="N1120" s="47">
        <v>-0.50659200000000004</v>
      </c>
    </row>
    <row r="1121" spans="1:14">
      <c r="A1121" s="47">
        <v>0.2285568</v>
      </c>
      <c r="B1121" s="47">
        <v>0.305176</v>
      </c>
      <c r="C1121" s="47">
        <v>-0.18310499999999999</v>
      </c>
      <c r="D1121" s="47">
        <v>-1.64795</v>
      </c>
      <c r="F1121" s="47">
        <v>0.91422720000000002</v>
      </c>
      <c r="G1121" s="47">
        <v>1.83105E-2</v>
      </c>
      <c r="H1121" s="47">
        <v>-7.6293899999999999</v>
      </c>
      <c r="I1121" s="47">
        <v>-1.09863</v>
      </c>
      <c r="K1121" s="47">
        <v>0.91422720000000002</v>
      </c>
      <c r="L1121" s="47">
        <v>-6.7871100000000002</v>
      </c>
      <c r="M1121" s="47">
        <v>0.54931600000000003</v>
      </c>
      <c r="N1121" s="47">
        <v>-0.57983399999999996</v>
      </c>
    </row>
    <row r="1122" spans="1:14">
      <c r="A1122" s="47">
        <v>0.22876160000000001</v>
      </c>
      <c r="B1122" s="47">
        <v>0</v>
      </c>
      <c r="C1122" s="47">
        <v>1.7089799999999999</v>
      </c>
      <c r="D1122" s="47">
        <v>-0.244141</v>
      </c>
      <c r="F1122" s="47">
        <v>0.91504640000000004</v>
      </c>
      <c r="G1122" s="47">
        <v>-0.27465800000000001</v>
      </c>
      <c r="H1122" s="47">
        <v>-4.5776399999999997</v>
      </c>
      <c r="I1122" s="47">
        <v>-6.1035199999999998E-2</v>
      </c>
      <c r="K1122" s="47">
        <v>0.91504640000000004</v>
      </c>
      <c r="L1122" s="47">
        <v>-7.7392599999999998</v>
      </c>
      <c r="M1122" s="47">
        <v>-1.34277</v>
      </c>
      <c r="N1122" s="47">
        <v>-1.1291500000000001</v>
      </c>
    </row>
    <row r="1123" spans="1:14">
      <c r="A1123" s="47">
        <v>0.22896639999999999</v>
      </c>
      <c r="B1123" s="47">
        <v>1.89209</v>
      </c>
      <c r="C1123" s="47">
        <v>0.54931600000000003</v>
      </c>
      <c r="D1123" s="47">
        <v>-0.54931600000000003</v>
      </c>
      <c r="F1123" s="47">
        <v>0.91586559999999995</v>
      </c>
      <c r="G1123" s="47">
        <v>-4.8828099999999999E-2</v>
      </c>
      <c r="H1123" s="47">
        <v>-4.1503899999999998</v>
      </c>
      <c r="I1123" s="47">
        <v>-1.0376000000000001</v>
      </c>
      <c r="K1123" s="47">
        <v>0.91586559999999995</v>
      </c>
      <c r="L1123" s="47">
        <v>-5.93872</v>
      </c>
      <c r="M1123" s="47">
        <v>-2.2583000000000002</v>
      </c>
      <c r="N1123" s="47">
        <v>-1.25122</v>
      </c>
    </row>
    <row r="1124" spans="1:14">
      <c r="A1124" s="47">
        <v>0.22917119999999999</v>
      </c>
      <c r="B1124" s="47">
        <v>2.4414099999999999</v>
      </c>
      <c r="C1124" s="47">
        <v>-6.1035199999999998E-2</v>
      </c>
      <c r="D1124" s="47">
        <v>-1.5258799999999999</v>
      </c>
      <c r="F1124" s="47">
        <v>0.91668479999999997</v>
      </c>
      <c r="G1124" s="47">
        <v>0.48828100000000002</v>
      </c>
      <c r="H1124" s="47">
        <v>-5.3710899999999997</v>
      </c>
      <c r="I1124" s="47">
        <v>-2.2583000000000002</v>
      </c>
      <c r="K1124" s="47">
        <v>0.91668479999999997</v>
      </c>
      <c r="L1124" s="47">
        <v>-5.0842299999999998</v>
      </c>
      <c r="M1124" s="47">
        <v>-2.80762</v>
      </c>
      <c r="N1124" s="47">
        <v>-0.866699</v>
      </c>
    </row>
    <row r="1125" spans="1:14">
      <c r="A1125" s="47">
        <v>0.229376</v>
      </c>
      <c r="B1125" s="47">
        <v>5.31006</v>
      </c>
      <c r="C1125" s="47">
        <v>-0.12207</v>
      </c>
      <c r="D1125" s="47">
        <v>-3.3569300000000002</v>
      </c>
      <c r="F1125" s="47">
        <v>0.91750399999999999</v>
      </c>
      <c r="G1125" s="47">
        <v>-4.8828099999999999E-2</v>
      </c>
      <c r="H1125" s="47">
        <v>-4.7607400000000002</v>
      </c>
      <c r="I1125" s="47">
        <v>-1.15967</v>
      </c>
      <c r="K1125" s="47">
        <v>0.91750399999999999</v>
      </c>
      <c r="L1125" s="47">
        <v>-5.5786100000000003</v>
      </c>
      <c r="M1125" s="47">
        <v>-1.89209</v>
      </c>
      <c r="N1125" s="47">
        <v>-0.689697</v>
      </c>
    </row>
    <row r="1126" spans="1:14">
      <c r="A1126" s="47">
        <v>0.2295808</v>
      </c>
      <c r="B1126" s="47">
        <v>6.2255900000000004</v>
      </c>
      <c r="C1126" s="47">
        <v>-1.34277</v>
      </c>
      <c r="D1126" s="47">
        <v>-2.31934</v>
      </c>
      <c r="F1126" s="47">
        <v>0.91832320000000001</v>
      </c>
      <c r="G1126" s="47">
        <v>-0.40283200000000002</v>
      </c>
      <c r="H1126" s="47">
        <v>-5.1879900000000001</v>
      </c>
      <c r="I1126" s="47">
        <v>-1.89209</v>
      </c>
      <c r="K1126" s="47">
        <v>0.91832320000000001</v>
      </c>
      <c r="L1126" s="47">
        <v>-5.46875</v>
      </c>
      <c r="M1126" s="47">
        <v>-0.67138699999999996</v>
      </c>
      <c r="N1126" s="47">
        <v>-0.98266600000000004</v>
      </c>
    </row>
    <row r="1127" spans="1:14">
      <c r="A1127" s="47">
        <v>0.22978560000000001</v>
      </c>
      <c r="B1127" s="47">
        <v>7.5683600000000002</v>
      </c>
      <c r="C1127" s="47">
        <v>-0.67138699999999996</v>
      </c>
      <c r="D1127" s="47">
        <v>-1.58691</v>
      </c>
      <c r="F1127" s="47">
        <v>0.91914240000000003</v>
      </c>
      <c r="G1127" s="47">
        <v>-0.115967</v>
      </c>
      <c r="H1127" s="47">
        <v>-3.41797</v>
      </c>
      <c r="I1127" s="47">
        <v>-1.5258799999999999</v>
      </c>
      <c r="K1127" s="47">
        <v>0.91914240000000003</v>
      </c>
      <c r="L1127" s="47">
        <v>-4.38232</v>
      </c>
      <c r="M1127" s="47">
        <v>-0.79345699999999997</v>
      </c>
      <c r="N1127" s="47">
        <v>-0.31127899999999997</v>
      </c>
    </row>
    <row r="1128" spans="1:14">
      <c r="A1128" s="47">
        <v>0.22999040000000001</v>
      </c>
      <c r="B1128" s="47">
        <v>4.6386700000000003</v>
      </c>
      <c r="C1128" s="47">
        <v>0.36621100000000001</v>
      </c>
      <c r="D1128" s="47">
        <v>-1.0376000000000001</v>
      </c>
      <c r="F1128" s="47">
        <v>0.91996160000000005</v>
      </c>
      <c r="G1128" s="47">
        <v>7.3242199999999993E-2</v>
      </c>
      <c r="H1128" s="47">
        <v>-3.6621100000000002</v>
      </c>
      <c r="I1128" s="47">
        <v>-1.4648399999999999</v>
      </c>
      <c r="K1128" s="47">
        <v>0.91996160000000005</v>
      </c>
      <c r="L1128" s="47">
        <v>-4.2419399999999996</v>
      </c>
      <c r="M1128" s="47">
        <v>-0.36621100000000001</v>
      </c>
      <c r="N1128" s="47">
        <v>-6.7138699999999996E-2</v>
      </c>
    </row>
    <row r="1129" spans="1:14">
      <c r="A1129" s="47">
        <v>0.23019519999999999</v>
      </c>
      <c r="B1129" s="47">
        <v>0.18310499999999999</v>
      </c>
      <c r="C1129" s="47">
        <v>-0.91552699999999998</v>
      </c>
      <c r="D1129" s="47">
        <v>-0.244141</v>
      </c>
      <c r="F1129" s="47">
        <v>0.92078079999999995</v>
      </c>
      <c r="G1129" s="47">
        <v>-0.62255899999999997</v>
      </c>
      <c r="H1129" s="47">
        <v>-4.2724599999999997</v>
      </c>
      <c r="I1129" s="47">
        <v>-0.85449200000000003</v>
      </c>
      <c r="K1129" s="47">
        <v>0.92078079999999995</v>
      </c>
      <c r="L1129" s="47">
        <v>-4.5105000000000004</v>
      </c>
      <c r="M1129" s="47">
        <v>-2.01416</v>
      </c>
      <c r="N1129" s="47">
        <v>-0.59204100000000004</v>
      </c>
    </row>
    <row r="1130" spans="1:14">
      <c r="A1130" s="47">
        <v>0.23039999999999999</v>
      </c>
      <c r="B1130" s="47">
        <v>4.1503899999999998</v>
      </c>
      <c r="C1130" s="47">
        <v>-1.8310500000000001</v>
      </c>
      <c r="D1130" s="47">
        <v>-0.85449200000000003</v>
      </c>
      <c r="F1130" s="47">
        <v>0.92159999999999997</v>
      </c>
      <c r="G1130" s="47">
        <v>-0.18920899999999999</v>
      </c>
      <c r="H1130" s="47">
        <v>-3.3569300000000002</v>
      </c>
      <c r="I1130" s="47">
        <v>-2.5634800000000002</v>
      </c>
      <c r="K1130" s="47">
        <v>0.92159999999999997</v>
      </c>
      <c r="L1130" s="47">
        <v>-4.05884</v>
      </c>
      <c r="M1130" s="47">
        <v>-4.6997099999999996</v>
      </c>
      <c r="N1130" s="47">
        <v>-1.40381</v>
      </c>
    </row>
    <row r="1131" spans="1:14">
      <c r="A1131" s="47">
        <v>0.2306048</v>
      </c>
      <c r="B1131" s="47">
        <v>16.479500000000002</v>
      </c>
      <c r="C1131" s="47">
        <v>-0.305176</v>
      </c>
      <c r="D1131" s="47">
        <v>-0.73242200000000002</v>
      </c>
      <c r="F1131" s="47">
        <v>0.92241919999999999</v>
      </c>
      <c r="G1131" s="47">
        <v>0.29296899999999998</v>
      </c>
      <c r="H1131" s="47">
        <v>-4.1503899999999998</v>
      </c>
      <c r="I1131" s="47">
        <v>-3.0517599999999998</v>
      </c>
      <c r="K1131" s="47">
        <v>0.92241919999999999</v>
      </c>
      <c r="L1131" s="47">
        <v>-3.5339399999999999</v>
      </c>
      <c r="M1131" s="47">
        <v>-1.8310500000000001</v>
      </c>
      <c r="N1131" s="47">
        <v>-0.20141600000000001</v>
      </c>
    </row>
    <row r="1132" spans="1:14">
      <c r="A1132" s="47">
        <v>0.2308096</v>
      </c>
      <c r="B1132" s="47">
        <v>13.000500000000001</v>
      </c>
      <c r="C1132" s="47">
        <v>-1.4648399999999999</v>
      </c>
      <c r="D1132" s="47">
        <v>1.5258799999999999</v>
      </c>
      <c r="F1132" s="47">
        <v>0.92323840000000001</v>
      </c>
      <c r="G1132" s="47">
        <v>0.50659200000000004</v>
      </c>
      <c r="H1132" s="47">
        <v>-5.4931599999999996</v>
      </c>
      <c r="I1132" s="47">
        <v>0.18310499999999999</v>
      </c>
      <c r="K1132" s="47">
        <v>0.92323840000000001</v>
      </c>
      <c r="L1132" s="47">
        <v>-3.9428700000000001</v>
      </c>
      <c r="M1132" s="47">
        <v>-0.18310499999999999</v>
      </c>
      <c r="N1132" s="47">
        <v>0.19531200000000001</v>
      </c>
    </row>
    <row r="1133" spans="1:14">
      <c r="A1133" s="47">
        <v>0.23101440000000001</v>
      </c>
      <c r="B1133" s="47">
        <v>7.0190400000000004</v>
      </c>
      <c r="C1133" s="47">
        <v>-0.244141</v>
      </c>
      <c r="D1133" s="47">
        <v>0.79345699999999997</v>
      </c>
      <c r="F1133" s="47">
        <v>0.92405760000000003</v>
      </c>
      <c r="G1133" s="47">
        <v>0.42114299999999999</v>
      </c>
      <c r="H1133" s="47">
        <v>-5.1269499999999999</v>
      </c>
      <c r="I1133" s="47">
        <v>-1.34277</v>
      </c>
      <c r="K1133" s="47">
        <v>0.92405760000000003</v>
      </c>
      <c r="L1133" s="47">
        <v>-3.8452099999999998</v>
      </c>
      <c r="M1133" s="47">
        <v>-0.91552699999999998</v>
      </c>
      <c r="N1133" s="47">
        <v>-0.13427700000000001</v>
      </c>
    </row>
    <row r="1134" spans="1:14">
      <c r="A1134" s="47">
        <v>0.23121920000000001</v>
      </c>
      <c r="B1134" s="47">
        <v>3.6621100000000002</v>
      </c>
      <c r="C1134" s="47">
        <v>-1.7089799999999999</v>
      </c>
      <c r="D1134" s="47">
        <v>-0.42724600000000001</v>
      </c>
      <c r="F1134" s="47">
        <v>0.92487680000000005</v>
      </c>
      <c r="G1134" s="47">
        <v>-0.40283200000000002</v>
      </c>
      <c r="H1134" s="47">
        <v>-4.3945299999999996</v>
      </c>
      <c r="I1134" s="47">
        <v>-2.2583000000000002</v>
      </c>
      <c r="K1134" s="47">
        <v>0.92487680000000005</v>
      </c>
      <c r="L1134" s="47">
        <v>-3.8391099999999998</v>
      </c>
      <c r="M1134" s="47">
        <v>-1.89209</v>
      </c>
      <c r="N1134" s="47">
        <v>-5.4931599999999997E-2</v>
      </c>
    </row>
    <row r="1135" spans="1:14">
      <c r="A1135" s="47">
        <v>0.23142399999999999</v>
      </c>
      <c r="B1135" s="47">
        <v>7.4462900000000003</v>
      </c>
      <c r="C1135" s="47">
        <v>-1.5258799999999999</v>
      </c>
      <c r="D1135" s="47">
        <v>-0.79345699999999997</v>
      </c>
      <c r="F1135" s="47">
        <v>0.92569599999999996</v>
      </c>
      <c r="G1135" s="47">
        <v>6.1035199999999998E-2</v>
      </c>
      <c r="H1135" s="47">
        <v>-3.2348599999999998</v>
      </c>
      <c r="I1135" s="47">
        <v>-1.58691</v>
      </c>
      <c r="K1135" s="47">
        <v>0.92569599999999996</v>
      </c>
      <c r="L1135" s="47">
        <v>-3.8635299999999999</v>
      </c>
      <c r="M1135" s="47">
        <v>-2.0752000000000002</v>
      </c>
      <c r="N1135" s="47">
        <v>-0.52490199999999998</v>
      </c>
    </row>
    <row r="1136" spans="1:14">
      <c r="A1136" s="47">
        <v>0.2316288</v>
      </c>
      <c r="B1136" s="47">
        <v>25.939900000000002</v>
      </c>
      <c r="C1136" s="47">
        <v>-0.36621100000000001</v>
      </c>
      <c r="D1136" s="47">
        <v>-1.15967</v>
      </c>
      <c r="F1136" s="47">
        <v>0.92651519999999998</v>
      </c>
      <c r="G1136" s="47">
        <v>0.45166000000000001</v>
      </c>
      <c r="H1136" s="47">
        <v>-4.0283199999999999</v>
      </c>
      <c r="I1136" s="47">
        <v>-3.0517599999999998</v>
      </c>
      <c r="K1136" s="47">
        <v>0.92651519999999998</v>
      </c>
      <c r="L1136" s="47">
        <v>-3.9550800000000002</v>
      </c>
      <c r="M1136" s="47">
        <v>-1.5258799999999999</v>
      </c>
      <c r="N1136" s="47">
        <v>-0.390625</v>
      </c>
    </row>
    <row r="1137" spans="1:14">
      <c r="A1137" s="47">
        <v>0.2318336</v>
      </c>
      <c r="B1137" s="47">
        <v>32.531700000000001</v>
      </c>
      <c r="C1137" s="47">
        <v>-0.91552699999999998</v>
      </c>
      <c r="D1137" s="47">
        <v>-3.7231399999999999</v>
      </c>
      <c r="F1137" s="47">
        <v>0.9273344</v>
      </c>
      <c r="G1137" s="47">
        <v>-0.55542000000000002</v>
      </c>
      <c r="H1137" s="47">
        <v>-4.0893600000000001</v>
      </c>
      <c r="I1137" s="47">
        <v>-2.50244</v>
      </c>
      <c r="K1137" s="47">
        <v>0.9273344</v>
      </c>
      <c r="L1137" s="47">
        <v>-4.84619</v>
      </c>
      <c r="M1137" s="47">
        <v>-1.2817400000000001</v>
      </c>
      <c r="N1137" s="47">
        <v>-0.51269500000000001</v>
      </c>
    </row>
    <row r="1138" spans="1:14">
      <c r="A1138" s="47">
        <v>0.23203840000000001</v>
      </c>
      <c r="B1138" s="47">
        <v>15.075699999999999</v>
      </c>
      <c r="C1138" s="47">
        <v>-1.34277</v>
      </c>
      <c r="D1138" s="47">
        <v>-2.8686500000000001</v>
      </c>
      <c r="F1138" s="47">
        <v>0.92815360000000002</v>
      </c>
      <c r="G1138" s="47">
        <v>-0.56762699999999999</v>
      </c>
      <c r="H1138" s="47">
        <v>-3.7231399999999999</v>
      </c>
      <c r="I1138" s="47">
        <v>-2.2583000000000002</v>
      </c>
      <c r="K1138" s="47">
        <v>0.92815360000000002</v>
      </c>
      <c r="L1138" s="47">
        <v>-5.4443400000000004</v>
      </c>
      <c r="M1138" s="47">
        <v>-2.3803700000000001</v>
      </c>
      <c r="N1138" s="47">
        <v>-0.25024400000000002</v>
      </c>
    </row>
    <row r="1139" spans="1:14">
      <c r="A1139" s="47">
        <v>0.23224320000000001</v>
      </c>
      <c r="B1139" s="47">
        <v>14.343299999999999</v>
      </c>
      <c r="C1139" s="47">
        <v>-0.18310499999999999</v>
      </c>
      <c r="D1139" s="47">
        <v>0.12207</v>
      </c>
      <c r="F1139" s="47">
        <v>0.92897280000000004</v>
      </c>
      <c r="G1139" s="47">
        <v>-0.476074</v>
      </c>
      <c r="H1139" s="47">
        <v>-4.8828100000000001</v>
      </c>
      <c r="I1139" s="47">
        <v>-1.34277</v>
      </c>
      <c r="K1139" s="47">
        <v>0.92897280000000004</v>
      </c>
      <c r="L1139" s="47">
        <v>-4.2358399999999996</v>
      </c>
      <c r="M1139" s="47">
        <v>-1.4648399999999999</v>
      </c>
      <c r="N1139" s="47">
        <v>0.25634800000000002</v>
      </c>
    </row>
    <row r="1140" spans="1:14">
      <c r="A1140" s="47">
        <v>0.23244799999999999</v>
      </c>
      <c r="B1140" s="47">
        <v>8.6059599999999996</v>
      </c>
      <c r="C1140" s="47">
        <v>0.67138699999999996</v>
      </c>
      <c r="D1140" s="47">
        <v>0.54931600000000003</v>
      </c>
      <c r="F1140" s="47">
        <v>0.92979199999999995</v>
      </c>
      <c r="G1140" s="47">
        <v>-0.53100599999999998</v>
      </c>
      <c r="H1140" s="47">
        <v>-5.7983399999999996</v>
      </c>
      <c r="I1140" s="47">
        <v>-2.1362299999999999</v>
      </c>
      <c r="K1140" s="47">
        <v>0.92979199999999995</v>
      </c>
      <c r="L1140" s="47">
        <v>-3.3935499999999998</v>
      </c>
      <c r="M1140" s="47">
        <v>-1.95312</v>
      </c>
      <c r="N1140" s="47">
        <v>7.3242199999999993E-2</v>
      </c>
    </row>
    <row r="1141" spans="1:14">
      <c r="A1141" s="47">
        <v>0.23265279999999999</v>
      </c>
      <c r="B1141" s="47">
        <v>7.7514599999999998</v>
      </c>
      <c r="C1141" s="47">
        <v>1.34277</v>
      </c>
      <c r="D1141" s="47">
        <v>-1.8310500000000001</v>
      </c>
      <c r="F1141" s="47">
        <v>0.93061119999999997</v>
      </c>
      <c r="G1141" s="47">
        <v>-0.10376000000000001</v>
      </c>
      <c r="H1141" s="47">
        <v>-5.6152300000000004</v>
      </c>
      <c r="I1141" s="47">
        <v>-0.36621100000000001</v>
      </c>
      <c r="K1141" s="47">
        <v>0.93061119999999997</v>
      </c>
      <c r="L1141" s="47">
        <v>-3.6377000000000002</v>
      </c>
      <c r="M1141" s="47">
        <v>-1.58691</v>
      </c>
      <c r="N1141" s="47">
        <v>-0.689697</v>
      </c>
    </row>
    <row r="1142" spans="1:14">
      <c r="A1142" s="47">
        <v>0.2328576</v>
      </c>
      <c r="B1142" s="47">
        <v>13.061500000000001</v>
      </c>
      <c r="C1142" s="47">
        <v>-6.1035199999999998E-2</v>
      </c>
      <c r="D1142" s="47">
        <v>-1.7089799999999999</v>
      </c>
      <c r="F1142" s="47">
        <v>0.93143039999999999</v>
      </c>
      <c r="G1142" s="47">
        <v>0.21362300000000001</v>
      </c>
      <c r="H1142" s="47">
        <v>-4.5166000000000004</v>
      </c>
      <c r="I1142" s="47">
        <v>-1.2817400000000001</v>
      </c>
      <c r="K1142" s="47">
        <v>0.93143039999999999</v>
      </c>
      <c r="L1142" s="47">
        <v>-3.9916999999999998</v>
      </c>
      <c r="M1142" s="47">
        <v>-3.3569300000000002</v>
      </c>
      <c r="N1142" s="47">
        <v>-1.0803199999999999</v>
      </c>
    </row>
    <row r="1143" spans="1:14">
      <c r="A1143" s="47">
        <v>0.2330624</v>
      </c>
      <c r="B1143" s="47">
        <v>13.4277</v>
      </c>
      <c r="C1143" s="47">
        <v>-0.97656200000000004</v>
      </c>
      <c r="D1143" s="47">
        <v>-2.4414099999999999</v>
      </c>
      <c r="F1143" s="47">
        <v>0.93224960000000001</v>
      </c>
      <c r="G1143" s="47">
        <v>-0.31738300000000003</v>
      </c>
      <c r="H1143" s="47">
        <v>-4.8217800000000004</v>
      </c>
      <c r="I1143" s="47">
        <v>-1.34277</v>
      </c>
      <c r="K1143" s="47">
        <v>0.93224960000000001</v>
      </c>
      <c r="L1143" s="47">
        <v>-4.6264599999999998</v>
      </c>
      <c r="M1143" s="47">
        <v>-2.8686500000000001</v>
      </c>
      <c r="N1143" s="47">
        <v>-0.72631800000000002</v>
      </c>
    </row>
    <row r="1144" spans="1:14">
      <c r="A1144" s="47">
        <v>0.23326720000000001</v>
      </c>
      <c r="B1144" s="47">
        <v>19.592300000000002</v>
      </c>
      <c r="C1144" s="47">
        <v>-0.79345699999999997</v>
      </c>
      <c r="D1144" s="47">
        <v>-1.0376000000000001</v>
      </c>
      <c r="F1144" s="47">
        <v>0.93306880000000003</v>
      </c>
      <c r="G1144" s="47">
        <v>-1.0498000000000001</v>
      </c>
      <c r="H1144" s="47">
        <v>-5.6762699999999997</v>
      </c>
      <c r="I1144" s="47">
        <v>-1.2817400000000001</v>
      </c>
      <c r="K1144" s="47">
        <v>0.93306880000000003</v>
      </c>
      <c r="L1144" s="47">
        <v>-5.5786100000000003</v>
      </c>
      <c r="M1144" s="47">
        <v>-1.40381</v>
      </c>
      <c r="N1144" s="47">
        <v>-4.2724600000000001E-2</v>
      </c>
    </row>
    <row r="1145" spans="1:14">
      <c r="A1145" s="47">
        <v>0.23347200000000001</v>
      </c>
      <c r="B1145" s="47">
        <v>23.986799999999999</v>
      </c>
      <c r="C1145" s="47">
        <v>-1.40381</v>
      </c>
      <c r="D1145" s="47">
        <v>-0.67138699999999996</v>
      </c>
      <c r="F1145" s="47">
        <v>0.93388800000000005</v>
      </c>
      <c r="G1145" s="47">
        <v>-1.5625</v>
      </c>
      <c r="H1145" s="47">
        <v>-6.3476600000000003</v>
      </c>
      <c r="I1145" s="47">
        <v>-1.8310500000000001</v>
      </c>
      <c r="K1145" s="47">
        <v>0.93388800000000005</v>
      </c>
      <c r="L1145" s="47">
        <v>-5.8227500000000001</v>
      </c>
      <c r="M1145" s="47">
        <v>-2.0752000000000002</v>
      </c>
      <c r="N1145" s="47">
        <v>-0.18920899999999999</v>
      </c>
    </row>
    <row r="1146" spans="1:14">
      <c r="A1146" s="47">
        <v>0.23367679999999999</v>
      </c>
      <c r="B1146" s="47">
        <v>24.9634</v>
      </c>
      <c r="C1146" s="47">
        <v>-1.2817400000000001</v>
      </c>
      <c r="D1146" s="47">
        <v>-0.54931600000000003</v>
      </c>
      <c r="F1146" s="47">
        <v>0.93470719999999996</v>
      </c>
      <c r="G1146" s="47">
        <v>-1.53809</v>
      </c>
      <c r="H1146" s="47">
        <v>-6.3476600000000003</v>
      </c>
      <c r="I1146" s="47">
        <v>-0.48828100000000002</v>
      </c>
      <c r="K1146" s="47">
        <v>0.93470719999999996</v>
      </c>
      <c r="L1146" s="47">
        <v>-7.6660199999999996</v>
      </c>
      <c r="M1146" s="47">
        <v>-2.1362299999999999</v>
      </c>
      <c r="N1146" s="47">
        <v>0.26245099999999999</v>
      </c>
    </row>
    <row r="1147" spans="1:14">
      <c r="A1147" s="47">
        <v>0.2338816</v>
      </c>
      <c r="B1147" s="47">
        <v>22.705100000000002</v>
      </c>
      <c r="C1147" s="47">
        <v>-0.48828100000000002</v>
      </c>
      <c r="D1147" s="47">
        <v>0.48828100000000002</v>
      </c>
      <c r="F1147" s="47">
        <v>0.93552639999999998</v>
      </c>
      <c r="G1147" s="47">
        <v>-1.4587399999999999</v>
      </c>
      <c r="H1147" s="47">
        <v>-5.0659200000000002</v>
      </c>
      <c r="I1147" s="47">
        <v>-2.50244</v>
      </c>
      <c r="K1147" s="47">
        <v>0.93552639999999998</v>
      </c>
      <c r="L1147" s="47">
        <v>-7.19604</v>
      </c>
      <c r="M1147" s="47">
        <v>-2.99072</v>
      </c>
      <c r="N1147" s="47">
        <v>-0.146484</v>
      </c>
    </row>
    <row r="1148" spans="1:14">
      <c r="A1148" s="47">
        <v>0.2340864</v>
      </c>
      <c r="B1148" s="47">
        <v>9.2773400000000006</v>
      </c>
      <c r="C1148" s="47">
        <v>-0.85449200000000003</v>
      </c>
      <c r="D1148" s="47">
        <v>1.7089799999999999</v>
      </c>
      <c r="F1148" s="47">
        <v>0.9363456</v>
      </c>
      <c r="G1148" s="47">
        <v>-1.40381</v>
      </c>
      <c r="H1148" s="47">
        <v>-3.90625</v>
      </c>
      <c r="I1148" s="47">
        <v>-2.4414099999999999</v>
      </c>
      <c r="K1148" s="47">
        <v>0.9363456</v>
      </c>
      <c r="L1148" s="47">
        <v>-2.5390600000000001</v>
      </c>
      <c r="M1148" s="47">
        <v>-2.7465799999999998</v>
      </c>
      <c r="N1148" s="47">
        <v>-0.244141</v>
      </c>
    </row>
    <row r="1149" spans="1:14">
      <c r="A1149" s="47">
        <v>0.23429120000000001</v>
      </c>
      <c r="B1149" s="47">
        <v>14.587400000000001</v>
      </c>
      <c r="C1149" s="47">
        <v>0.18310499999999999</v>
      </c>
      <c r="D1149" s="47">
        <v>0.79345699999999997</v>
      </c>
      <c r="F1149" s="47">
        <v>0.93716480000000002</v>
      </c>
      <c r="G1149" s="47">
        <v>-0.67138699999999996</v>
      </c>
      <c r="H1149" s="47">
        <v>-3.1738300000000002</v>
      </c>
      <c r="I1149" s="47">
        <v>-1.7089799999999999</v>
      </c>
      <c r="K1149" s="47">
        <v>0.93716480000000002</v>
      </c>
      <c r="L1149" s="47">
        <v>-1.5991200000000001</v>
      </c>
      <c r="M1149" s="47">
        <v>-1.95312</v>
      </c>
      <c r="N1149" s="47">
        <v>-0.37231399999999998</v>
      </c>
    </row>
    <row r="1150" spans="1:14">
      <c r="A1150" s="47">
        <v>0.23449600000000001</v>
      </c>
      <c r="B1150" s="47">
        <v>33.325200000000002</v>
      </c>
      <c r="C1150" s="47">
        <v>-1.7089799999999999</v>
      </c>
      <c r="D1150" s="47">
        <v>0.91552699999999998</v>
      </c>
      <c r="F1150" s="47">
        <v>0.93798400000000004</v>
      </c>
      <c r="G1150" s="47">
        <v>-0.64697300000000002</v>
      </c>
      <c r="H1150" s="47">
        <v>-5.6152300000000004</v>
      </c>
      <c r="I1150" s="47">
        <v>-2.0752000000000002</v>
      </c>
      <c r="K1150" s="47">
        <v>0.93798400000000004</v>
      </c>
      <c r="L1150" s="47">
        <v>-3.1677200000000001</v>
      </c>
      <c r="M1150" s="47">
        <v>-2.1362299999999999</v>
      </c>
      <c r="N1150" s="47">
        <v>-0.57983399999999996</v>
      </c>
    </row>
    <row r="1151" spans="1:14">
      <c r="A1151" s="47">
        <v>0.23470079999999999</v>
      </c>
      <c r="B1151" s="47">
        <v>32.592799999999997</v>
      </c>
      <c r="C1151" s="47">
        <v>-0.42724600000000001</v>
      </c>
      <c r="D1151" s="47">
        <v>0.305176</v>
      </c>
      <c r="F1151" s="47">
        <v>0.93880319999999995</v>
      </c>
      <c r="G1151" s="47">
        <v>-0.49438500000000002</v>
      </c>
      <c r="H1151" s="47">
        <v>-4.0893600000000001</v>
      </c>
      <c r="I1151" s="47">
        <v>-1.4648399999999999</v>
      </c>
      <c r="K1151" s="47">
        <v>0.93880319999999995</v>
      </c>
      <c r="L1151" s="47">
        <v>-4.1381800000000002</v>
      </c>
      <c r="M1151" s="47">
        <v>-1.4648399999999999</v>
      </c>
      <c r="N1151" s="47">
        <v>-1.27563</v>
      </c>
    </row>
    <row r="1152" spans="1:14">
      <c r="A1152" s="47">
        <v>0.23490559999999999</v>
      </c>
      <c r="B1152" s="47">
        <v>28.1372</v>
      </c>
      <c r="C1152" s="47">
        <v>-0.18310499999999999</v>
      </c>
      <c r="D1152" s="47">
        <v>-1.7089799999999999</v>
      </c>
      <c r="F1152" s="47">
        <v>0.93962239999999997</v>
      </c>
      <c r="G1152" s="47">
        <v>-1.89209</v>
      </c>
      <c r="H1152" s="47">
        <v>-4.1503899999999998</v>
      </c>
      <c r="I1152" s="47">
        <v>6.1035199999999998E-2</v>
      </c>
      <c r="K1152" s="47">
        <v>0.93962239999999997</v>
      </c>
      <c r="L1152" s="47">
        <v>-4.5593300000000001</v>
      </c>
      <c r="M1152" s="47">
        <v>-1.8310500000000001</v>
      </c>
      <c r="N1152" s="47">
        <v>-1.2390099999999999</v>
      </c>
    </row>
    <row r="1153" spans="1:14">
      <c r="A1153" s="47">
        <v>0.2351104</v>
      </c>
      <c r="B1153" s="47">
        <v>20.690899999999999</v>
      </c>
      <c r="C1153" s="47">
        <v>0.54931600000000003</v>
      </c>
      <c r="D1153" s="47">
        <v>-0.85449200000000003</v>
      </c>
      <c r="F1153" s="47">
        <v>0.94044159999999999</v>
      </c>
      <c r="G1153" s="47">
        <v>-0.872803</v>
      </c>
      <c r="H1153" s="47">
        <v>-1.95312</v>
      </c>
      <c r="I1153" s="47">
        <v>-1.0376000000000001</v>
      </c>
      <c r="K1153" s="47">
        <v>0.94044159999999999</v>
      </c>
      <c r="L1153" s="47">
        <v>-3.74146</v>
      </c>
      <c r="M1153" s="47">
        <v>-3.7841800000000001</v>
      </c>
      <c r="N1153" s="47">
        <v>-1.3610800000000001</v>
      </c>
    </row>
    <row r="1154" spans="1:14">
      <c r="A1154" s="47">
        <v>0.2353152</v>
      </c>
      <c r="B1154" s="47">
        <v>15.991199999999999</v>
      </c>
      <c r="C1154" s="47">
        <v>-0.97656200000000004</v>
      </c>
      <c r="D1154" s="47">
        <v>-1.4648399999999999</v>
      </c>
      <c r="F1154" s="47">
        <v>0.94126080000000001</v>
      </c>
      <c r="G1154" s="47">
        <v>-0.52490199999999998</v>
      </c>
      <c r="H1154" s="47">
        <v>-3.6621100000000002</v>
      </c>
      <c r="I1154" s="47">
        <v>-1.64795</v>
      </c>
      <c r="K1154" s="47">
        <v>0.94126080000000001</v>
      </c>
      <c r="L1154" s="47">
        <v>-3.6438000000000001</v>
      </c>
      <c r="M1154" s="47">
        <v>-2.7465799999999998</v>
      </c>
      <c r="N1154" s="47">
        <v>-0.18920899999999999</v>
      </c>
    </row>
    <row r="1155" spans="1:14">
      <c r="A1155" s="47">
        <v>0.23552000000000001</v>
      </c>
      <c r="B1155" s="47">
        <v>7.2631800000000002</v>
      </c>
      <c r="C1155" s="47">
        <v>0.97656200000000004</v>
      </c>
      <c r="D1155" s="47">
        <v>-1.0376000000000001</v>
      </c>
      <c r="F1155" s="47">
        <v>0.94208000000000003</v>
      </c>
      <c r="G1155" s="47">
        <v>-0.66528299999999996</v>
      </c>
      <c r="H1155" s="47">
        <v>-5.0659200000000002</v>
      </c>
      <c r="I1155" s="47">
        <v>-1.09863</v>
      </c>
      <c r="K1155" s="47">
        <v>0.94208000000000003</v>
      </c>
      <c r="L1155" s="47">
        <v>-3.7658700000000001</v>
      </c>
      <c r="M1155" s="47">
        <v>-2.1362299999999999</v>
      </c>
      <c r="N1155" s="47">
        <v>-0.65307599999999999</v>
      </c>
    </row>
    <row r="1156" spans="1:14">
      <c r="A1156" s="47">
        <v>0.23572480000000001</v>
      </c>
      <c r="B1156" s="47">
        <v>13.732900000000001</v>
      </c>
      <c r="C1156" s="47">
        <v>2.01416</v>
      </c>
      <c r="D1156" s="47">
        <v>0</v>
      </c>
      <c r="F1156" s="47">
        <v>0.94289920000000005</v>
      </c>
      <c r="G1156" s="47">
        <v>-0.72631800000000002</v>
      </c>
      <c r="H1156" s="47">
        <v>-4.8217800000000004</v>
      </c>
      <c r="I1156" s="47">
        <v>-2.8686500000000001</v>
      </c>
      <c r="K1156" s="47">
        <v>0.94289920000000005</v>
      </c>
      <c r="L1156" s="47">
        <v>-2.2827099999999998</v>
      </c>
      <c r="M1156" s="47">
        <v>-0.73242200000000002</v>
      </c>
      <c r="N1156" s="47">
        <v>-0.866699</v>
      </c>
    </row>
    <row r="1157" spans="1:14">
      <c r="A1157" s="47">
        <v>0.23592959999999999</v>
      </c>
      <c r="B1157" s="47">
        <v>28.1982</v>
      </c>
      <c r="C1157" s="47">
        <v>-2.1362299999999999</v>
      </c>
      <c r="D1157" s="47">
        <v>6.1035199999999998E-2</v>
      </c>
      <c r="F1157" s="47">
        <v>0.94371839999999996</v>
      </c>
      <c r="G1157" s="47">
        <v>0.384521</v>
      </c>
      <c r="H1157" s="47">
        <v>-3.60107</v>
      </c>
      <c r="I1157" s="47">
        <v>-3.2348599999999998</v>
      </c>
      <c r="K1157" s="47">
        <v>0.94371839999999996</v>
      </c>
      <c r="L1157" s="47">
        <v>-2.49634</v>
      </c>
      <c r="M1157" s="47">
        <v>-2.31934</v>
      </c>
      <c r="N1157" s="47">
        <v>-0.21972700000000001</v>
      </c>
    </row>
    <row r="1158" spans="1:14">
      <c r="A1158" s="47">
        <v>0.23613439999999999</v>
      </c>
      <c r="B1158" s="47">
        <v>27.038599999999999</v>
      </c>
      <c r="C1158" s="47">
        <v>-2.01416</v>
      </c>
      <c r="D1158" s="47">
        <v>-0.305176</v>
      </c>
      <c r="F1158" s="47">
        <v>0.94453759999999998</v>
      </c>
      <c r="G1158" s="47">
        <v>0.109863</v>
      </c>
      <c r="H1158" s="47">
        <v>-4.3945299999999996</v>
      </c>
      <c r="I1158" s="47">
        <v>-2.1362299999999999</v>
      </c>
      <c r="K1158" s="47">
        <v>0.94453759999999998</v>
      </c>
      <c r="L1158" s="47">
        <v>-1.7395</v>
      </c>
      <c r="M1158" s="47">
        <v>-3.4790000000000001</v>
      </c>
      <c r="N1158" s="47">
        <v>1.0803199999999999</v>
      </c>
    </row>
    <row r="1159" spans="1:14">
      <c r="A1159" s="47">
        <v>0.2363392</v>
      </c>
      <c r="B1159" s="47">
        <v>7.6293899999999999</v>
      </c>
      <c r="C1159" s="47">
        <v>-0.79345699999999997</v>
      </c>
      <c r="D1159" s="47">
        <v>-0.36621100000000001</v>
      </c>
      <c r="F1159" s="47">
        <v>0.9453568</v>
      </c>
      <c r="G1159" s="47">
        <v>-0.53710899999999995</v>
      </c>
      <c r="H1159" s="47">
        <v>-3.90625</v>
      </c>
      <c r="I1159" s="47">
        <v>-3.7841800000000001</v>
      </c>
      <c r="K1159" s="47">
        <v>0.9453568</v>
      </c>
      <c r="L1159" s="47">
        <v>-1.8859900000000001</v>
      </c>
      <c r="M1159" s="47">
        <v>-1.40381</v>
      </c>
      <c r="N1159" s="47">
        <v>0.92773399999999995</v>
      </c>
    </row>
    <row r="1160" spans="1:14">
      <c r="A1160" s="47">
        <v>0.236544</v>
      </c>
      <c r="B1160" s="47">
        <v>5.31006</v>
      </c>
      <c r="C1160" s="47">
        <v>0.12207</v>
      </c>
      <c r="D1160" s="47">
        <v>1.09863</v>
      </c>
      <c r="F1160" s="47">
        <v>0.94617600000000002</v>
      </c>
      <c r="G1160" s="47">
        <v>-0.90942400000000001</v>
      </c>
      <c r="H1160" s="47">
        <v>-6.2255900000000004</v>
      </c>
      <c r="I1160" s="47">
        <v>-3.6621100000000002</v>
      </c>
      <c r="K1160" s="47">
        <v>0.94617600000000002</v>
      </c>
      <c r="L1160" s="47">
        <v>-1.5564</v>
      </c>
      <c r="M1160" s="47">
        <v>-0.42724600000000001</v>
      </c>
      <c r="N1160" s="47">
        <v>-0.396729</v>
      </c>
    </row>
    <row r="1161" spans="1:14">
      <c r="A1161" s="47">
        <v>0.23674880000000001</v>
      </c>
      <c r="B1161" s="47">
        <v>11.474600000000001</v>
      </c>
      <c r="C1161" s="47">
        <v>0</v>
      </c>
      <c r="D1161" s="47">
        <v>-0.91552699999999998</v>
      </c>
      <c r="F1161" s="47">
        <v>0.94699520000000004</v>
      </c>
      <c r="G1161" s="47">
        <v>-1.3061499999999999</v>
      </c>
      <c r="H1161" s="47">
        <v>-6.9580099999999998</v>
      </c>
      <c r="I1161" s="47">
        <v>-1.8310500000000001</v>
      </c>
      <c r="K1161" s="47">
        <v>0.94699520000000004</v>
      </c>
      <c r="L1161" s="47">
        <v>-1.64795</v>
      </c>
      <c r="M1161" s="47">
        <v>-1.15967</v>
      </c>
      <c r="N1161" s="47">
        <v>9.1552700000000001E-2</v>
      </c>
    </row>
    <row r="1162" spans="1:14">
      <c r="A1162" s="47">
        <v>0.23695359999999999</v>
      </c>
      <c r="B1162" s="47">
        <v>13.9771</v>
      </c>
      <c r="C1162" s="47">
        <v>-0.18310499999999999</v>
      </c>
      <c r="D1162" s="47">
        <v>-2.0752000000000002</v>
      </c>
      <c r="F1162" s="47">
        <v>0.94781439999999995</v>
      </c>
      <c r="G1162" s="47">
        <v>-0.95214799999999999</v>
      </c>
      <c r="H1162" s="47">
        <v>-5.1879900000000001</v>
      </c>
      <c r="I1162" s="47">
        <v>-2.1972700000000001</v>
      </c>
      <c r="K1162" s="47">
        <v>0.94781439999999995</v>
      </c>
      <c r="L1162" s="47">
        <v>-1.15967</v>
      </c>
      <c r="M1162" s="47">
        <v>-0.54931600000000003</v>
      </c>
      <c r="N1162" s="47">
        <v>0.72021500000000005</v>
      </c>
    </row>
    <row r="1163" spans="1:14">
      <c r="A1163" s="47">
        <v>0.23715839999999999</v>
      </c>
      <c r="B1163" s="47">
        <v>18.371600000000001</v>
      </c>
      <c r="C1163" s="47">
        <v>0.54931600000000003</v>
      </c>
      <c r="D1163" s="47">
        <v>-0.244141</v>
      </c>
      <c r="F1163" s="47">
        <v>0.94863359999999997</v>
      </c>
      <c r="G1163" s="47">
        <v>-0.31738300000000003</v>
      </c>
      <c r="H1163" s="47">
        <v>-2.2583000000000002</v>
      </c>
      <c r="I1163" s="47">
        <v>-2.01416</v>
      </c>
      <c r="K1163" s="47">
        <v>0.94863359999999997</v>
      </c>
      <c r="L1163" s="47">
        <v>-1.1047400000000001</v>
      </c>
      <c r="M1163" s="47">
        <v>-4.0283199999999999</v>
      </c>
      <c r="N1163" s="47">
        <v>-0.49438500000000002</v>
      </c>
    </row>
    <row r="1164" spans="1:14">
      <c r="A1164" s="47">
        <v>0.2373632</v>
      </c>
      <c r="B1164" s="47">
        <v>13.2446</v>
      </c>
      <c r="C1164" s="47">
        <v>-0.244141</v>
      </c>
      <c r="D1164" s="47">
        <v>-0.61035200000000001</v>
      </c>
      <c r="F1164" s="47">
        <v>0.94945279999999999</v>
      </c>
      <c r="G1164" s="47">
        <v>-0.36621100000000001</v>
      </c>
      <c r="H1164" s="47">
        <v>-5.00488</v>
      </c>
      <c r="I1164" s="47">
        <v>-1.95312</v>
      </c>
      <c r="K1164" s="47">
        <v>0.94945279999999999</v>
      </c>
      <c r="L1164" s="47">
        <v>-0.74462899999999999</v>
      </c>
      <c r="M1164" s="47">
        <v>-3.41797</v>
      </c>
      <c r="N1164" s="47">
        <v>0.54321299999999995</v>
      </c>
    </row>
    <row r="1165" spans="1:14">
      <c r="A1165" s="47">
        <v>0.237568</v>
      </c>
      <c r="B1165" s="47">
        <v>17.639199999999999</v>
      </c>
      <c r="C1165" s="47">
        <v>1.5258799999999999</v>
      </c>
      <c r="D1165" s="47">
        <v>0.42724600000000001</v>
      </c>
      <c r="F1165" s="47">
        <v>0.95027200000000001</v>
      </c>
      <c r="G1165" s="47">
        <v>-0.64697300000000002</v>
      </c>
      <c r="H1165" s="47">
        <v>-6.7748999999999997</v>
      </c>
      <c r="I1165" s="47">
        <v>-2.1362299999999999</v>
      </c>
      <c r="K1165" s="47">
        <v>0.95027200000000001</v>
      </c>
      <c r="L1165" s="47">
        <v>-1.34277</v>
      </c>
      <c r="M1165" s="47">
        <v>-2.99072</v>
      </c>
      <c r="N1165" s="47">
        <v>0.70800799999999997</v>
      </c>
    </row>
    <row r="1166" spans="1:14">
      <c r="A1166" s="47">
        <v>0.23777280000000001</v>
      </c>
      <c r="B1166" s="47">
        <v>31.555199999999999</v>
      </c>
      <c r="C1166" s="47">
        <v>1.95312</v>
      </c>
      <c r="D1166" s="47">
        <v>-0.42724600000000001</v>
      </c>
      <c r="F1166" s="47">
        <v>0.95109120000000003</v>
      </c>
      <c r="G1166" s="47">
        <v>-3.2714799999999999</v>
      </c>
      <c r="H1166" s="47">
        <v>-5.4321299999999999</v>
      </c>
      <c r="I1166" s="47">
        <v>-1.2817400000000001</v>
      </c>
      <c r="K1166" s="47">
        <v>0.95109120000000003</v>
      </c>
      <c r="L1166" s="47">
        <v>-1.8859900000000001</v>
      </c>
      <c r="M1166" s="47">
        <v>-3.3569300000000002</v>
      </c>
      <c r="N1166" s="47">
        <v>-0.244141</v>
      </c>
    </row>
    <row r="1167" spans="1:14">
      <c r="A1167" s="47">
        <v>0.23797760000000001</v>
      </c>
      <c r="B1167" s="47">
        <v>33.203099999999999</v>
      </c>
      <c r="C1167" s="47">
        <v>-2.5634800000000002</v>
      </c>
      <c r="D1167" s="47">
        <v>-0.61035200000000001</v>
      </c>
      <c r="F1167" s="47">
        <v>0.95191040000000005</v>
      </c>
      <c r="G1167" s="47">
        <v>-7.19604</v>
      </c>
      <c r="H1167" s="47">
        <v>-4.3945299999999996</v>
      </c>
      <c r="I1167" s="47">
        <v>0</v>
      </c>
      <c r="K1167" s="47">
        <v>0.95191040000000005</v>
      </c>
      <c r="L1167" s="47">
        <v>-2.7038600000000002</v>
      </c>
      <c r="M1167" s="47">
        <v>-3.6621100000000002</v>
      </c>
      <c r="N1167" s="47">
        <v>-0.88500999999999996</v>
      </c>
    </row>
    <row r="1168" spans="1:14">
      <c r="A1168" s="47">
        <v>0.23818239999999999</v>
      </c>
      <c r="B1168" s="47">
        <v>21.057099999999998</v>
      </c>
      <c r="C1168" s="47">
        <v>-0.305176</v>
      </c>
      <c r="D1168" s="47">
        <v>-0.85449200000000003</v>
      </c>
      <c r="F1168" s="47">
        <v>0.95272959999999995</v>
      </c>
      <c r="G1168" s="47">
        <v>-3.2714799999999999</v>
      </c>
      <c r="H1168" s="47">
        <v>-5.4931599999999996</v>
      </c>
      <c r="I1168" s="47">
        <v>-2.6245099999999999</v>
      </c>
      <c r="K1168" s="47">
        <v>0.95272959999999995</v>
      </c>
      <c r="L1168" s="47">
        <v>-2.0996100000000002</v>
      </c>
      <c r="M1168" s="47">
        <v>-0.48828100000000002</v>
      </c>
      <c r="N1168" s="47">
        <v>-0.55542000000000002</v>
      </c>
    </row>
    <row r="1169" spans="1:14">
      <c r="A1169" s="47">
        <v>0.23838719999999999</v>
      </c>
      <c r="B1169" s="47">
        <v>16.052199999999999</v>
      </c>
      <c r="C1169" s="47">
        <v>-0.48828100000000002</v>
      </c>
      <c r="D1169" s="47">
        <v>-0.48828100000000002</v>
      </c>
      <c r="F1169" s="47">
        <v>0.95354879999999997</v>
      </c>
      <c r="G1169" s="47">
        <v>-1.2023900000000001</v>
      </c>
      <c r="H1169" s="47">
        <v>-5.4931599999999996</v>
      </c>
      <c r="I1169" s="47">
        <v>-2.7465799999999998</v>
      </c>
      <c r="K1169" s="47">
        <v>0.95354879999999997</v>
      </c>
      <c r="L1169" s="47">
        <v>-1.8188500000000001</v>
      </c>
      <c r="M1169" s="47">
        <v>0.244141</v>
      </c>
      <c r="N1169" s="47">
        <v>-1.11084</v>
      </c>
    </row>
    <row r="1170" spans="1:14">
      <c r="A1170" s="47">
        <v>0.238592</v>
      </c>
      <c r="B1170" s="47">
        <v>15.564</v>
      </c>
      <c r="C1170" s="47">
        <v>0.61035200000000001</v>
      </c>
      <c r="D1170" s="47">
        <v>6.1035199999999998E-2</v>
      </c>
      <c r="F1170" s="47">
        <v>0.95436799999999999</v>
      </c>
      <c r="G1170" s="47">
        <v>-5.3588899999999997</v>
      </c>
      <c r="H1170" s="47">
        <v>-5.4931599999999996</v>
      </c>
      <c r="I1170" s="47">
        <v>-1.34277</v>
      </c>
      <c r="K1170" s="47">
        <v>0.95436799999999999</v>
      </c>
      <c r="L1170" s="47">
        <v>-1.96533</v>
      </c>
      <c r="M1170" s="47">
        <v>-2.2583000000000002</v>
      </c>
      <c r="N1170" s="47">
        <v>-0.59814500000000004</v>
      </c>
    </row>
    <row r="1171" spans="1:14">
      <c r="A1171" s="47">
        <v>0.2387968</v>
      </c>
      <c r="B1171" s="47">
        <v>4.3334999999999999</v>
      </c>
      <c r="C1171" s="47">
        <v>1.40381</v>
      </c>
      <c r="D1171" s="47">
        <v>-1.58691</v>
      </c>
      <c r="F1171" s="47">
        <v>0.95518720000000001</v>
      </c>
      <c r="G1171" s="47">
        <v>-10.9802</v>
      </c>
      <c r="H1171" s="47">
        <v>-5.1879900000000001</v>
      </c>
      <c r="I1171" s="47">
        <v>-2.0752000000000002</v>
      </c>
      <c r="K1171" s="47">
        <v>0.95518720000000001</v>
      </c>
      <c r="L1171" s="47">
        <v>-1.7456100000000001</v>
      </c>
      <c r="M1171" s="47">
        <v>-2.80762</v>
      </c>
      <c r="N1171" s="47">
        <v>-0.787354</v>
      </c>
    </row>
    <row r="1172" spans="1:14">
      <c r="A1172" s="47">
        <v>0.23900160000000001</v>
      </c>
      <c r="B1172" s="47">
        <v>3.41797</v>
      </c>
      <c r="C1172" s="47">
        <v>2.01416</v>
      </c>
      <c r="D1172" s="47">
        <v>0.67138699999999996</v>
      </c>
      <c r="F1172" s="47">
        <v>0.95600640000000003</v>
      </c>
      <c r="G1172" s="47">
        <v>-9.5458999999999996</v>
      </c>
      <c r="H1172" s="47">
        <v>-4.3945299999999996</v>
      </c>
      <c r="I1172" s="47">
        <v>-1.8310500000000001</v>
      </c>
      <c r="K1172" s="47">
        <v>0.95600640000000003</v>
      </c>
      <c r="L1172" s="47">
        <v>-2.2399900000000001</v>
      </c>
      <c r="M1172" s="47">
        <v>-3.1127899999999999</v>
      </c>
      <c r="N1172" s="47">
        <v>-1.40381</v>
      </c>
    </row>
    <row r="1173" spans="1:14">
      <c r="A1173" s="47">
        <v>0.23920640000000001</v>
      </c>
      <c r="B1173" s="47">
        <v>3.1127899999999999</v>
      </c>
      <c r="C1173" s="47">
        <v>1.34277</v>
      </c>
      <c r="D1173" s="47">
        <v>0.85449200000000003</v>
      </c>
      <c r="F1173" s="47">
        <v>0.95682560000000005</v>
      </c>
      <c r="G1173" s="47">
        <v>-3.0578599999999998</v>
      </c>
      <c r="H1173" s="47">
        <v>-4.5166000000000004</v>
      </c>
      <c r="I1173" s="47">
        <v>-3.2348599999999998</v>
      </c>
      <c r="K1173" s="47">
        <v>0.95682560000000005</v>
      </c>
      <c r="L1173" s="47">
        <v>-3.4057599999999999</v>
      </c>
      <c r="M1173" s="47">
        <v>-1.09863</v>
      </c>
      <c r="N1173" s="47">
        <v>-1.3488800000000001</v>
      </c>
    </row>
    <row r="1174" spans="1:14">
      <c r="A1174" s="47">
        <v>0.23941119999999999</v>
      </c>
      <c r="B1174" s="47">
        <v>3.3569300000000002</v>
      </c>
      <c r="C1174" s="47">
        <v>-0.79345699999999997</v>
      </c>
      <c r="D1174" s="47">
        <v>1.2206999999999999</v>
      </c>
      <c r="F1174" s="47">
        <v>0.95764479999999996</v>
      </c>
      <c r="G1174" s="47">
        <v>-2.50244</v>
      </c>
      <c r="H1174" s="47">
        <v>-5.0659200000000002</v>
      </c>
      <c r="I1174" s="47">
        <v>-2.1362299999999999</v>
      </c>
      <c r="K1174" s="47">
        <v>0.95764479999999996</v>
      </c>
      <c r="L1174" s="47">
        <v>-3.1982400000000002</v>
      </c>
      <c r="M1174" s="47">
        <v>-1.4648399999999999</v>
      </c>
      <c r="N1174" s="47">
        <v>-0.65917999999999999</v>
      </c>
    </row>
    <row r="1175" spans="1:14">
      <c r="A1175" s="47">
        <v>0.239616</v>
      </c>
      <c r="B1175" s="47">
        <v>7.2631800000000002</v>
      </c>
      <c r="C1175" s="47">
        <v>-1.34277</v>
      </c>
      <c r="D1175" s="47">
        <v>6.1035199999999998E-2</v>
      </c>
      <c r="F1175" s="47">
        <v>0.95846399999999998</v>
      </c>
      <c r="G1175" s="47">
        <v>-3.7658700000000001</v>
      </c>
      <c r="H1175" s="47">
        <v>-6.71387</v>
      </c>
      <c r="I1175" s="47">
        <v>-2.5634800000000002</v>
      </c>
      <c r="K1175" s="47">
        <v>0.95846399999999998</v>
      </c>
      <c r="L1175" s="47">
        <v>-4.21143</v>
      </c>
      <c r="M1175" s="47">
        <v>-3.1127899999999999</v>
      </c>
      <c r="N1175" s="47">
        <v>0.56762699999999999</v>
      </c>
    </row>
    <row r="1176" spans="1:14">
      <c r="A1176" s="47">
        <v>0.2398208</v>
      </c>
      <c r="B1176" s="47">
        <v>3.3569300000000002</v>
      </c>
      <c r="C1176" s="47">
        <v>-0.305176</v>
      </c>
      <c r="D1176" s="47">
        <v>0.36621100000000001</v>
      </c>
      <c r="F1176" s="47">
        <v>0.9592832</v>
      </c>
      <c r="G1176" s="47">
        <v>-1.1474599999999999</v>
      </c>
      <c r="H1176" s="47">
        <v>-5.7983399999999996</v>
      </c>
      <c r="I1176" s="47">
        <v>0.244141</v>
      </c>
      <c r="K1176" s="47">
        <v>0.9592832</v>
      </c>
      <c r="L1176" s="47">
        <v>-4.0222199999999999</v>
      </c>
      <c r="M1176" s="47">
        <v>-2.1362299999999999</v>
      </c>
      <c r="N1176" s="47">
        <v>-0.54931600000000003</v>
      </c>
    </row>
    <row r="1177" spans="1:14">
      <c r="A1177" s="47">
        <v>0.24002560000000001</v>
      </c>
      <c r="B1177" s="47">
        <v>2.6245099999999999</v>
      </c>
      <c r="C1177" s="47">
        <v>-1.15967</v>
      </c>
      <c r="D1177" s="47">
        <v>0.244141</v>
      </c>
      <c r="F1177" s="47">
        <v>0.96010240000000002</v>
      </c>
      <c r="G1177" s="47">
        <v>-0.18920899999999999</v>
      </c>
      <c r="H1177" s="47">
        <v>-4.6997099999999996</v>
      </c>
      <c r="I1177" s="47">
        <v>0.79345699999999997</v>
      </c>
      <c r="K1177" s="47">
        <v>0.96010240000000002</v>
      </c>
      <c r="L1177" s="47">
        <v>-3.6438000000000001</v>
      </c>
      <c r="M1177" s="47">
        <v>-1.34277</v>
      </c>
      <c r="N1177" s="47">
        <v>1.02539</v>
      </c>
    </row>
    <row r="1178" spans="1:14">
      <c r="A1178" s="47">
        <v>0.24023040000000001</v>
      </c>
      <c r="B1178" s="47">
        <v>2.0752000000000002</v>
      </c>
      <c r="C1178" s="47">
        <v>-0.91552699999999998</v>
      </c>
      <c r="D1178" s="47">
        <v>-0.67138699999999996</v>
      </c>
      <c r="F1178" s="47">
        <v>0.96092160000000004</v>
      </c>
      <c r="G1178" s="47">
        <v>-0.25634800000000002</v>
      </c>
      <c r="H1178" s="47">
        <v>-3.1738300000000002</v>
      </c>
      <c r="I1178" s="47">
        <v>-1.89209</v>
      </c>
      <c r="K1178" s="47">
        <v>0.96092160000000004</v>
      </c>
      <c r="L1178" s="47">
        <v>-4.05884</v>
      </c>
      <c r="M1178" s="47">
        <v>-3.0517599999999998</v>
      </c>
      <c r="N1178" s="47">
        <v>0.476074</v>
      </c>
    </row>
    <row r="1179" spans="1:14">
      <c r="A1179" s="47">
        <v>0.24043519999999999</v>
      </c>
      <c r="B1179" s="47">
        <v>11.413600000000001</v>
      </c>
      <c r="C1179" s="47">
        <v>6.1035199999999998E-2</v>
      </c>
      <c r="D1179" s="47">
        <v>-0.79345699999999997</v>
      </c>
      <c r="F1179" s="47">
        <v>0.96174079999999995</v>
      </c>
      <c r="G1179" s="47">
        <v>-0.866699</v>
      </c>
      <c r="H1179" s="47">
        <v>-5.1879900000000001</v>
      </c>
      <c r="I1179" s="47">
        <v>-2.99072</v>
      </c>
      <c r="K1179" s="47">
        <v>0.96174079999999995</v>
      </c>
      <c r="L1179" s="47">
        <v>-4.3640100000000004</v>
      </c>
      <c r="M1179" s="47">
        <v>-0.18310499999999999</v>
      </c>
      <c r="N1179" s="47">
        <v>1.53809</v>
      </c>
    </row>
    <row r="1180" spans="1:14">
      <c r="A1180" s="47">
        <v>0.24063999999999999</v>
      </c>
      <c r="B1180" s="47">
        <v>11.1694</v>
      </c>
      <c r="C1180" s="47">
        <v>-1.0376000000000001</v>
      </c>
      <c r="D1180" s="47">
        <v>-6.1035199999999998E-2</v>
      </c>
      <c r="F1180" s="47">
        <v>0.96255999999999997</v>
      </c>
      <c r="G1180" s="47">
        <v>-0.56762699999999999</v>
      </c>
      <c r="H1180" s="47">
        <v>-5.31006</v>
      </c>
      <c r="I1180" s="47">
        <v>-2.99072</v>
      </c>
      <c r="K1180" s="47">
        <v>0.96255999999999997</v>
      </c>
      <c r="L1180" s="47">
        <v>-3.8696299999999999</v>
      </c>
      <c r="M1180" s="47">
        <v>-0.79345699999999997</v>
      </c>
      <c r="N1180" s="47">
        <v>0.83007799999999998</v>
      </c>
    </row>
    <row r="1181" spans="1:14">
      <c r="A1181" s="47">
        <v>0.2408448</v>
      </c>
      <c r="B1181" s="47">
        <v>16.052199999999999</v>
      </c>
      <c r="C1181" s="47">
        <v>0</v>
      </c>
      <c r="D1181" s="47">
        <v>-1.5258799999999999</v>
      </c>
      <c r="F1181" s="47">
        <v>0.96337919999999999</v>
      </c>
      <c r="G1181" s="47">
        <v>-0.86059600000000003</v>
      </c>
      <c r="H1181" s="47">
        <v>-7.1411100000000003</v>
      </c>
      <c r="I1181" s="47">
        <v>-0.79345699999999997</v>
      </c>
      <c r="K1181" s="47">
        <v>0.96337919999999999</v>
      </c>
      <c r="L1181" s="47">
        <v>-3.0944799999999999</v>
      </c>
      <c r="M1181" s="47">
        <v>-1.95312</v>
      </c>
      <c r="N1181" s="47">
        <v>-0.28076200000000001</v>
      </c>
    </row>
    <row r="1182" spans="1:14">
      <c r="A1182" s="47">
        <v>0.2410496</v>
      </c>
      <c r="B1182" s="47">
        <v>14.7095</v>
      </c>
      <c r="C1182" s="47">
        <v>6.1035199999999998E-2</v>
      </c>
      <c r="D1182" s="47">
        <v>-0.305176</v>
      </c>
      <c r="F1182" s="47">
        <v>0.96419840000000001</v>
      </c>
      <c r="G1182" s="47">
        <v>-0.61645499999999998</v>
      </c>
      <c r="H1182" s="47">
        <v>-6.6528299999999998</v>
      </c>
      <c r="I1182" s="47">
        <v>-0.91552699999999998</v>
      </c>
      <c r="K1182" s="47">
        <v>0.96419840000000001</v>
      </c>
      <c r="L1182" s="47">
        <v>-2.9785200000000001</v>
      </c>
      <c r="M1182" s="47">
        <v>-3.1738300000000002</v>
      </c>
      <c r="N1182" s="47">
        <v>-1.00098</v>
      </c>
    </row>
    <row r="1183" spans="1:14">
      <c r="A1183" s="47">
        <v>0.24125440000000001</v>
      </c>
      <c r="B1183" s="47">
        <v>18.005400000000002</v>
      </c>
      <c r="C1183" s="47">
        <v>-0.73242200000000002</v>
      </c>
      <c r="D1183" s="47">
        <v>0.244141</v>
      </c>
      <c r="F1183" s="47">
        <v>0.96501760000000003</v>
      </c>
      <c r="G1183" s="47">
        <v>-0.31738300000000003</v>
      </c>
      <c r="H1183" s="47">
        <v>-4.0893600000000001</v>
      </c>
      <c r="I1183" s="47">
        <v>-1.7089799999999999</v>
      </c>
      <c r="K1183" s="47">
        <v>0.96501760000000003</v>
      </c>
      <c r="L1183" s="47">
        <v>-1.8310500000000001</v>
      </c>
      <c r="M1183" s="47">
        <v>-1.15967</v>
      </c>
      <c r="N1183" s="47">
        <v>-0.74462899999999999</v>
      </c>
    </row>
    <row r="1184" spans="1:14">
      <c r="A1184" s="47">
        <v>0.24145920000000001</v>
      </c>
      <c r="B1184" s="47">
        <v>19.348099999999999</v>
      </c>
      <c r="C1184" s="47">
        <v>-2.0752000000000002</v>
      </c>
      <c r="D1184" s="47">
        <v>-1.2817400000000001</v>
      </c>
      <c r="F1184" s="47">
        <v>0.96583680000000005</v>
      </c>
      <c r="G1184" s="47">
        <v>-1.2817400000000001</v>
      </c>
      <c r="H1184" s="47">
        <v>-4.0283199999999999</v>
      </c>
      <c r="I1184" s="47">
        <v>-1.2817400000000001</v>
      </c>
      <c r="K1184" s="47">
        <v>0.96583680000000005</v>
      </c>
      <c r="L1184" s="47">
        <v>-2.18506</v>
      </c>
      <c r="M1184" s="47">
        <v>-3.41797</v>
      </c>
      <c r="N1184" s="47">
        <v>-1.0620099999999999</v>
      </c>
    </row>
    <row r="1185" spans="1:14">
      <c r="A1185" s="47">
        <v>0.24166399999999999</v>
      </c>
      <c r="B1185" s="47">
        <v>14.648400000000001</v>
      </c>
      <c r="C1185" s="47">
        <v>-0.91552699999999998</v>
      </c>
      <c r="D1185" s="47">
        <v>-0.54931600000000003</v>
      </c>
      <c r="F1185" s="47">
        <v>0.96665599999999996</v>
      </c>
      <c r="G1185" s="47">
        <v>-0.65307599999999999</v>
      </c>
      <c r="H1185" s="47">
        <v>-6.6528299999999998</v>
      </c>
      <c r="I1185" s="47">
        <v>-3.5400399999999999</v>
      </c>
      <c r="K1185" s="47">
        <v>0.96665599999999996</v>
      </c>
      <c r="L1185" s="47">
        <v>-2.8503400000000001</v>
      </c>
      <c r="M1185" s="47">
        <v>-3.1127899999999999</v>
      </c>
      <c r="N1185" s="47">
        <v>-0.87890599999999997</v>
      </c>
    </row>
    <row r="1186" spans="1:14">
      <c r="A1186" s="47">
        <v>0.24186879999999999</v>
      </c>
      <c r="B1186" s="47">
        <v>26.3062</v>
      </c>
      <c r="C1186" s="47">
        <v>-0.97656200000000004</v>
      </c>
      <c r="D1186" s="47">
        <v>2.1362299999999999</v>
      </c>
      <c r="F1186" s="47">
        <v>0.96747519999999998</v>
      </c>
      <c r="G1186" s="47">
        <v>-0.115967</v>
      </c>
      <c r="H1186" s="47">
        <v>-5.6762699999999997</v>
      </c>
      <c r="I1186" s="47">
        <v>-3.4790000000000001</v>
      </c>
      <c r="K1186" s="47">
        <v>0.96747519999999998</v>
      </c>
      <c r="L1186" s="47">
        <v>-2.4841299999999999</v>
      </c>
      <c r="M1186" s="47">
        <v>-2.8686500000000001</v>
      </c>
      <c r="N1186" s="47">
        <v>1.27563</v>
      </c>
    </row>
    <row r="1187" spans="1:14">
      <c r="A1187" s="47">
        <v>0.2420736</v>
      </c>
      <c r="B1187" s="47">
        <v>23.864699999999999</v>
      </c>
      <c r="C1187" s="47">
        <v>1.2206999999999999</v>
      </c>
      <c r="D1187" s="47">
        <v>0.67138699999999996</v>
      </c>
      <c r="F1187" s="47">
        <v>0.9682944</v>
      </c>
      <c r="G1187" s="47">
        <v>-0.98266600000000004</v>
      </c>
      <c r="H1187" s="47">
        <v>-4.6997099999999996</v>
      </c>
      <c r="I1187" s="47">
        <v>-1.40381</v>
      </c>
      <c r="K1187" s="47">
        <v>0.9682944</v>
      </c>
      <c r="L1187" s="47">
        <v>-2.3315399999999999</v>
      </c>
      <c r="M1187" s="47">
        <v>-0.305176</v>
      </c>
      <c r="N1187" s="47">
        <v>-3.0517599999999999E-2</v>
      </c>
    </row>
    <row r="1188" spans="1:14">
      <c r="A1188" s="47">
        <v>0.2422784</v>
      </c>
      <c r="B1188" s="47">
        <v>12.5122</v>
      </c>
      <c r="C1188" s="47">
        <v>0.97656200000000004</v>
      </c>
      <c r="D1188" s="47">
        <v>-0.12207</v>
      </c>
      <c r="F1188" s="47">
        <v>0.96911360000000002</v>
      </c>
      <c r="G1188" s="47">
        <v>-1.6601600000000001</v>
      </c>
      <c r="H1188" s="47">
        <v>-4.7607400000000002</v>
      </c>
      <c r="I1188" s="47">
        <v>-1.7700199999999999</v>
      </c>
      <c r="K1188" s="47">
        <v>0.96911360000000002</v>
      </c>
      <c r="L1188" s="47">
        <v>-2.4291999999999998</v>
      </c>
      <c r="M1188" s="47">
        <v>-2.4414099999999999</v>
      </c>
      <c r="N1188" s="47">
        <v>-1.16577</v>
      </c>
    </row>
    <row r="1189" spans="1:14">
      <c r="A1189" s="47">
        <v>0.24248320000000001</v>
      </c>
      <c r="B1189" s="47">
        <v>15.136699999999999</v>
      </c>
      <c r="C1189" s="47">
        <v>-0.61035200000000001</v>
      </c>
      <c r="D1189" s="47">
        <v>-0.91552699999999998</v>
      </c>
      <c r="F1189" s="47">
        <v>0.96993280000000004</v>
      </c>
      <c r="G1189" s="47">
        <v>-1.26953</v>
      </c>
      <c r="H1189" s="47">
        <v>-3.3569300000000002</v>
      </c>
      <c r="I1189" s="47">
        <v>-2.2583000000000002</v>
      </c>
      <c r="K1189" s="47">
        <v>0.96993280000000004</v>
      </c>
      <c r="L1189" s="47">
        <v>-2.4169900000000002</v>
      </c>
      <c r="M1189" s="47">
        <v>-3.1738300000000002</v>
      </c>
      <c r="N1189" s="47">
        <v>-1.3793899999999999</v>
      </c>
    </row>
    <row r="1190" spans="1:14">
      <c r="A1190" s="47">
        <v>0.24268799999999999</v>
      </c>
      <c r="B1190" s="47">
        <v>7.0190400000000004</v>
      </c>
      <c r="C1190" s="47">
        <v>-1.8310500000000001</v>
      </c>
      <c r="D1190" s="47">
        <v>-1.09863</v>
      </c>
      <c r="F1190" s="47">
        <v>0.97075199999999995</v>
      </c>
      <c r="G1190" s="47">
        <v>-1.50146</v>
      </c>
      <c r="H1190" s="47">
        <v>-3.90625</v>
      </c>
      <c r="I1190" s="47">
        <v>-1.58691</v>
      </c>
      <c r="K1190" s="47">
        <v>0.97075199999999995</v>
      </c>
      <c r="L1190" s="47">
        <v>-2.01416</v>
      </c>
      <c r="M1190" s="47">
        <v>-1.7089799999999999</v>
      </c>
      <c r="N1190" s="47">
        <v>-1.64795</v>
      </c>
    </row>
    <row r="1191" spans="1:14">
      <c r="A1191" s="47">
        <v>0.24289279999999999</v>
      </c>
      <c r="B1191" s="47">
        <v>7.7514599999999998</v>
      </c>
      <c r="C1191" s="47">
        <v>-2.9296899999999999</v>
      </c>
      <c r="D1191" s="47">
        <v>-0.67138699999999996</v>
      </c>
      <c r="F1191" s="47">
        <v>0.97157119999999997</v>
      </c>
      <c r="G1191" s="47">
        <v>-1.26953</v>
      </c>
      <c r="H1191" s="47">
        <v>-4.1503899999999998</v>
      </c>
      <c r="I1191" s="47">
        <v>-0.61035200000000001</v>
      </c>
      <c r="K1191" s="47">
        <v>0.97157119999999997</v>
      </c>
      <c r="L1191" s="47">
        <v>-2.5695800000000002</v>
      </c>
      <c r="M1191" s="47">
        <v>-1.89209</v>
      </c>
      <c r="N1191" s="47">
        <v>-0.31127899999999997</v>
      </c>
    </row>
    <row r="1192" spans="1:14">
      <c r="A1192" s="47">
        <v>0.2430976</v>
      </c>
      <c r="B1192" s="47">
        <v>8.7280300000000004</v>
      </c>
      <c r="C1192" s="47">
        <v>-2.31934</v>
      </c>
      <c r="D1192" s="47">
        <v>-1.64795</v>
      </c>
      <c r="F1192" s="47">
        <v>0.97239039999999999</v>
      </c>
      <c r="G1192" s="47">
        <v>-0.99487300000000001</v>
      </c>
      <c r="H1192" s="47">
        <v>-3.2959000000000001</v>
      </c>
      <c r="I1192" s="47">
        <v>-0.61035200000000001</v>
      </c>
      <c r="K1192" s="47">
        <v>0.97239039999999999</v>
      </c>
      <c r="L1192" s="47">
        <v>-2.0629900000000001</v>
      </c>
      <c r="M1192" s="47">
        <v>-0.48828100000000002</v>
      </c>
      <c r="N1192" s="47">
        <v>2.4414100000000001E-2</v>
      </c>
    </row>
    <row r="1193" spans="1:14">
      <c r="A1193" s="47">
        <v>0.2433024</v>
      </c>
      <c r="B1193" s="47">
        <v>10.559100000000001</v>
      </c>
      <c r="C1193" s="47">
        <v>-2.1972700000000001</v>
      </c>
      <c r="D1193" s="47">
        <v>-1.58691</v>
      </c>
      <c r="F1193" s="47">
        <v>0.97320960000000001</v>
      </c>
      <c r="G1193" s="47">
        <v>6.7138699999999996E-2</v>
      </c>
      <c r="H1193" s="47">
        <v>-4.5166000000000004</v>
      </c>
      <c r="I1193" s="47">
        <v>-0.36621100000000001</v>
      </c>
      <c r="K1193" s="47">
        <v>0.97320960000000001</v>
      </c>
      <c r="L1193" s="47">
        <v>-1.7395</v>
      </c>
      <c r="M1193" s="47">
        <v>-0.18310499999999999</v>
      </c>
      <c r="N1193" s="47">
        <v>-1.58081</v>
      </c>
    </row>
    <row r="1194" spans="1:14">
      <c r="A1194" s="47">
        <v>0.24350720000000001</v>
      </c>
      <c r="B1194" s="47">
        <v>4.1503899999999998</v>
      </c>
      <c r="C1194" s="47">
        <v>-2.0752000000000002</v>
      </c>
      <c r="D1194" s="47">
        <v>-0.73242200000000002</v>
      </c>
      <c r="F1194" s="47">
        <v>0.97402880000000003</v>
      </c>
      <c r="G1194" s="47">
        <v>-0.14038100000000001</v>
      </c>
      <c r="H1194" s="47">
        <v>-6.8359399999999999</v>
      </c>
      <c r="I1194" s="47">
        <v>-1.7089799999999999</v>
      </c>
      <c r="K1194" s="47">
        <v>0.97402880000000003</v>
      </c>
      <c r="L1194" s="47">
        <v>-0.476074</v>
      </c>
      <c r="M1194" s="47">
        <v>-0.48828100000000002</v>
      </c>
      <c r="N1194" s="47">
        <v>-1.4404300000000001</v>
      </c>
    </row>
    <row r="1195" spans="1:14">
      <c r="A1195" s="47">
        <v>0.24371200000000001</v>
      </c>
      <c r="B1195" s="47">
        <v>3.6621100000000002</v>
      </c>
      <c r="C1195" s="47">
        <v>-2.0752000000000002</v>
      </c>
      <c r="D1195" s="47">
        <v>-0.85449200000000003</v>
      </c>
      <c r="F1195" s="47">
        <v>0.97484800000000005</v>
      </c>
      <c r="G1195" s="47">
        <v>-0.28686499999999998</v>
      </c>
      <c r="H1195" s="47">
        <v>-4.9438500000000003</v>
      </c>
      <c r="I1195" s="47">
        <v>-2.3803700000000001</v>
      </c>
      <c r="K1195" s="47">
        <v>0.97484800000000005</v>
      </c>
      <c r="L1195" s="47">
        <v>-0.93994100000000003</v>
      </c>
      <c r="M1195" s="47">
        <v>-0.18310499999999999</v>
      </c>
      <c r="N1195" s="47">
        <v>-1.32446</v>
      </c>
    </row>
    <row r="1196" spans="1:14">
      <c r="A1196" s="47">
        <v>0.24391679999999999</v>
      </c>
      <c r="B1196" s="47">
        <v>1.7700199999999999</v>
      </c>
      <c r="C1196" s="47">
        <v>2.4414099999999999</v>
      </c>
      <c r="D1196" s="47">
        <v>-1.7089799999999999</v>
      </c>
      <c r="F1196" s="47">
        <v>0.97566719999999996</v>
      </c>
      <c r="G1196" s="47">
        <v>-1.2817400000000001</v>
      </c>
      <c r="H1196" s="47">
        <v>-4.3334999999999999</v>
      </c>
      <c r="I1196" s="47">
        <v>-2.4414099999999999</v>
      </c>
      <c r="K1196" s="47">
        <v>0.97566719999999996</v>
      </c>
      <c r="L1196" s="47">
        <v>-1.96533</v>
      </c>
      <c r="M1196" s="47">
        <v>-2.3803700000000001</v>
      </c>
      <c r="N1196" s="47">
        <v>-0.61035200000000001</v>
      </c>
    </row>
    <row r="1197" spans="1:14">
      <c r="A1197" s="47">
        <v>0.24412159999999999</v>
      </c>
      <c r="B1197" s="47">
        <v>0.48828100000000002</v>
      </c>
      <c r="C1197" s="47">
        <v>0.85449200000000003</v>
      </c>
      <c r="D1197" s="47">
        <v>-0.54931600000000003</v>
      </c>
      <c r="F1197" s="47">
        <v>0.97648639999999998</v>
      </c>
      <c r="G1197" s="47">
        <v>-0.74462899999999999</v>
      </c>
      <c r="H1197" s="47">
        <v>-4.4555699999999998</v>
      </c>
      <c r="I1197" s="47">
        <v>-3.2959000000000001</v>
      </c>
      <c r="K1197" s="47">
        <v>0.97648639999999998</v>
      </c>
      <c r="L1197" s="47">
        <v>-1.32446</v>
      </c>
      <c r="M1197" s="47">
        <v>-2.1972700000000001</v>
      </c>
      <c r="N1197" s="47">
        <v>-1.8615699999999999</v>
      </c>
    </row>
    <row r="1198" spans="1:14">
      <c r="A1198" s="47">
        <v>0.2443264</v>
      </c>
      <c r="B1198" s="47">
        <v>6.40869</v>
      </c>
      <c r="C1198" s="47">
        <v>-1.2206999999999999</v>
      </c>
      <c r="D1198" s="47">
        <v>-0.67138699999999996</v>
      </c>
      <c r="F1198" s="47">
        <v>0.9773056</v>
      </c>
      <c r="G1198" s="47">
        <v>-1.78833</v>
      </c>
      <c r="H1198" s="47">
        <v>-4.5776399999999997</v>
      </c>
      <c r="I1198" s="47">
        <v>-1.89209</v>
      </c>
      <c r="K1198" s="47">
        <v>0.9773056</v>
      </c>
      <c r="L1198" s="47">
        <v>-0.83618199999999998</v>
      </c>
      <c r="M1198" s="47">
        <v>-3.1127899999999999</v>
      </c>
      <c r="N1198" s="47">
        <v>-0.25024400000000002</v>
      </c>
    </row>
    <row r="1199" spans="1:14">
      <c r="A1199" s="47">
        <v>0.2445312</v>
      </c>
      <c r="B1199" s="47">
        <v>5.6762699999999997</v>
      </c>
      <c r="C1199" s="47">
        <v>0.18310499999999999</v>
      </c>
      <c r="D1199" s="47">
        <v>-0.67138699999999996</v>
      </c>
      <c r="F1199" s="47">
        <v>0.97812480000000002</v>
      </c>
      <c r="G1199" s="47">
        <v>-0.57983399999999996</v>
      </c>
      <c r="H1199" s="47">
        <v>-4.4555699999999998</v>
      </c>
      <c r="I1199" s="47">
        <v>-2.0752000000000002</v>
      </c>
      <c r="K1199" s="47">
        <v>0.97812480000000002</v>
      </c>
      <c r="L1199" s="47">
        <v>-0.52490199999999998</v>
      </c>
      <c r="M1199" s="47">
        <v>-1.40381</v>
      </c>
      <c r="N1199" s="47">
        <v>-0.95825199999999999</v>
      </c>
    </row>
    <row r="1200" spans="1:14">
      <c r="A1200" s="47">
        <v>0.24473600000000001</v>
      </c>
      <c r="B1200" s="47">
        <v>1.4648399999999999</v>
      </c>
      <c r="C1200" s="47">
        <v>-3.1127899999999999</v>
      </c>
      <c r="D1200" s="47">
        <v>-0.54931600000000003</v>
      </c>
      <c r="F1200" s="47">
        <v>0.97894400000000004</v>
      </c>
      <c r="G1200" s="47">
        <v>-3.0517599999999999E-2</v>
      </c>
      <c r="H1200" s="47">
        <v>-3.60107</v>
      </c>
      <c r="I1200" s="47">
        <v>-2.6245099999999999</v>
      </c>
      <c r="K1200" s="47">
        <v>0.97894400000000004</v>
      </c>
      <c r="L1200" s="47">
        <v>-1.01318</v>
      </c>
      <c r="M1200" s="47">
        <v>-2.6855500000000001</v>
      </c>
      <c r="N1200" s="47">
        <v>-2.5390600000000001</v>
      </c>
    </row>
    <row r="1201" spans="1:14">
      <c r="A1201" s="47">
        <v>0.24494079999999999</v>
      </c>
      <c r="B1201" s="47">
        <v>4.8217800000000004</v>
      </c>
      <c r="C1201" s="47">
        <v>-2.80762</v>
      </c>
      <c r="D1201" s="47">
        <v>-0.91552699999999998</v>
      </c>
      <c r="F1201" s="47">
        <v>0.97976319999999995</v>
      </c>
      <c r="G1201" s="47">
        <v>-1.17188</v>
      </c>
      <c r="H1201" s="47">
        <v>-4.9438500000000003</v>
      </c>
      <c r="I1201" s="47">
        <v>-2.80762</v>
      </c>
      <c r="K1201" s="47">
        <v>0.97976319999999995</v>
      </c>
      <c r="L1201" s="47">
        <v>-0.299072</v>
      </c>
      <c r="M1201" s="47">
        <v>-2.8686500000000001</v>
      </c>
      <c r="N1201" s="47">
        <v>-0.299072</v>
      </c>
    </row>
    <row r="1202" spans="1:14">
      <c r="A1202" s="47">
        <v>0.24514559999999999</v>
      </c>
      <c r="B1202" s="47">
        <v>18.310500000000001</v>
      </c>
      <c r="C1202" s="47">
        <v>-0.54931600000000003</v>
      </c>
      <c r="D1202" s="47">
        <v>0.36621100000000001</v>
      </c>
      <c r="F1202" s="47">
        <v>0.98058239999999997</v>
      </c>
      <c r="G1202" s="47">
        <v>-1.94702</v>
      </c>
      <c r="H1202" s="47">
        <v>-4.9438500000000003</v>
      </c>
      <c r="I1202" s="47">
        <v>-2.4414099999999999</v>
      </c>
      <c r="K1202" s="47">
        <v>0.98058239999999997</v>
      </c>
      <c r="L1202" s="47">
        <v>-0.34179700000000002</v>
      </c>
      <c r="M1202" s="47">
        <v>-6.1035199999999998E-2</v>
      </c>
      <c r="N1202" s="47">
        <v>0.12207</v>
      </c>
    </row>
    <row r="1203" spans="1:14">
      <c r="A1203" s="47">
        <v>0.2453504</v>
      </c>
      <c r="B1203" s="47">
        <v>18.9209</v>
      </c>
      <c r="C1203" s="47">
        <v>-0.244141</v>
      </c>
      <c r="D1203" s="47">
        <v>0.48828100000000002</v>
      </c>
      <c r="F1203" s="47">
        <v>0.98140159999999999</v>
      </c>
      <c r="G1203" s="47">
        <v>-1.8371599999999999</v>
      </c>
      <c r="H1203" s="47">
        <v>-5.1269499999999999</v>
      </c>
      <c r="I1203" s="47">
        <v>-1.7700199999999999</v>
      </c>
      <c r="K1203" s="47">
        <v>0.98140159999999999</v>
      </c>
      <c r="L1203" s="47">
        <v>-0.57983399999999996</v>
      </c>
      <c r="M1203" s="47">
        <v>-0.244141</v>
      </c>
      <c r="N1203" s="47">
        <v>-0.36010700000000001</v>
      </c>
    </row>
    <row r="1204" spans="1:14">
      <c r="A1204" s="47">
        <v>0.2455552</v>
      </c>
      <c r="B1204" s="47">
        <v>8.7280300000000004</v>
      </c>
      <c r="C1204" s="47">
        <v>-0.61035200000000001</v>
      </c>
      <c r="D1204" s="47">
        <v>-0.244141</v>
      </c>
      <c r="F1204" s="47">
        <v>0.9822208</v>
      </c>
      <c r="G1204" s="47">
        <v>-1.87378</v>
      </c>
      <c r="H1204" s="47">
        <v>-4.4555699999999998</v>
      </c>
      <c r="I1204" s="47">
        <v>-0.61035200000000001</v>
      </c>
      <c r="K1204" s="47">
        <v>0.9822208</v>
      </c>
      <c r="L1204" s="47">
        <v>-0.54931600000000003</v>
      </c>
      <c r="M1204" s="47">
        <v>-3.1127899999999999</v>
      </c>
      <c r="N1204" s="47">
        <v>1.01318</v>
      </c>
    </row>
    <row r="1205" spans="1:14">
      <c r="A1205" s="47">
        <v>0.24576000000000001</v>
      </c>
      <c r="B1205" s="47">
        <v>11.5967</v>
      </c>
      <c r="C1205" s="47">
        <v>0.61035200000000001</v>
      </c>
      <c r="D1205" s="47">
        <v>-0.42724600000000001</v>
      </c>
      <c r="F1205" s="47">
        <v>0.98304000000000002</v>
      </c>
      <c r="G1205" s="47">
        <v>-1.3793899999999999</v>
      </c>
      <c r="H1205" s="47">
        <v>-3.60107</v>
      </c>
      <c r="I1205" s="47">
        <v>-1.8310500000000001</v>
      </c>
      <c r="K1205" s="47">
        <v>0.98304000000000002</v>
      </c>
      <c r="L1205" s="47">
        <v>-0.48828100000000002</v>
      </c>
      <c r="M1205" s="47">
        <v>-2.01416</v>
      </c>
      <c r="N1205" s="47">
        <v>-1.4343300000000001</v>
      </c>
    </row>
    <row r="1206" spans="1:14">
      <c r="A1206" s="47">
        <v>0.24596480000000001</v>
      </c>
      <c r="B1206" s="47">
        <v>9.8266600000000004</v>
      </c>
      <c r="C1206" s="47">
        <v>-0.67138699999999996</v>
      </c>
      <c r="D1206" s="47">
        <v>1.0376000000000001</v>
      </c>
      <c r="F1206" s="47">
        <v>0.98385920000000004</v>
      </c>
      <c r="G1206" s="47">
        <v>-0.55542000000000002</v>
      </c>
      <c r="H1206" s="47">
        <v>-3.7841800000000001</v>
      </c>
      <c r="I1206" s="47">
        <v>0.18310499999999999</v>
      </c>
      <c r="K1206" s="47">
        <v>0.98385920000000004</v>
      </c>
      <c r="L1206" s="47">
        <v>-0.164795</v>
      </c>
      <c r="M1206" s="47">
        <v>-1.8310500000000001</v>
      </c>
      <c r="N1206" s="47">
        <v>-1.2084999999999999</v>
      </c>
    </row>
    <row r="1207" spans="1:14">
      <c r="A1207" s="47">
        <v>0.24616959999999999</v>
      </c>
      <c r="B1207" s="47">
        <v>3.9672900000000002</v>
      </c>
      <c r="C1207" s="47">
        <v>0.61035200000000001</v>
      </c>
      <c r="D1207" s="47">
        <v>-0.18310499999999999</v>
      </c>
      <c r="F1207" s="47">
        <v>0.98467839999999995</v>
      </c>
      <c r="G1207" s="47">
        <v>-2.1606399999999999</v>
      </c>
      <c r="H1207" s="47">
        <v>-5.2490199999999998</v>
      </c>
      <c r="I1207" s="47">
        <v>-1.0376000000000001</v>
      </c>
      <c r="K1207" s="47">
        <v>0.98467839999999995</v>
      </c>
      <c r="L1207" s="47">
        <v>-0.59204100000000004</v>
      </c>
      <c r="M1207" s="47">
        <v>-2.2583000000000002</v>
      </c>
      <c r="N1207" s="47">
        <v>0.64086900000000002</v>
      </c>
    </row>
    <row r="1208" spans="1:14">
      <c r="A1208" s="47">
        <v>0.24637439999999999</v>
      </c>
      <c r="B1208" s="47">
        <v>2.4414099999999999</v>
      </c>
      <c r="C1208" s="47">
        <v>1.09863</v>
      </c>
      <c r="D1208" s="47">
        <v>-1.09863</v>
      </c>
      <c r="F1208" s="47">
        <v>0.98549759999999997</v>
      </c>
      <c r="G1208" s="47">
        <v>-1.18408</v>
      </c>
      <c r="H1208" s="47">
        <v>-3.5400399999999999</v>
      </c>
      <c r="I1208" s="47">
        <v>-1.5258799999999999</v>
      </c>
      <c r="K1208" s="47">
        <v>0.98549759999999997</v>
      </c>
      <c r="L1208" s="47">
        <v>-1.64185</v>
      </c>
      <c r="M1208" s="47">
        <v>-3.2959000000000001</v>
      </c>
      <c r="N1208" s="47">
        <v>-0.152588</v>
      </c>
    </row>
    <row r="1209" spans="1:14">
      <c r="A1209" s="47">
        <v>0.2465792</v>
      </c>
      <c r="B1209" s="47">
        <v>4.0283199999999999</v>
      </c>
      <c r="C1209" s="47">
        <v>0</v>
      </c>
      <c r="D1209" s="47">
        <v>0</v>
      </c>
      <c r="F1209" s="47">
        <v>0.98631679999999999</v>
      </c>
      <c r="G1209" s="47">
        <v>-0.18920899999999999</v>
      </c>
      <c r="H1209" s="47">
        <v>-3.2959000000000001</v>
      </c>
      <c r="I1209" s="47">
        <v>-1.95312</v>
      </c>
      <c r="K1209" s="47">
        <v>0.98631679999999999</v>
      </c>
      <c r="L1209" s="47">
        <v>-1.4404300000000001</v>
      </c>
      <c r="M1209" s="47">
        <v>-1.5258799999999999</v>
      </c>
      <c r="N1209" s="47">
        <v>-0.866699</v>
      </c>
    </row>
    <row r="1210" spans="1:14">
      <c r="A1210" s="47">
        <v>0.246784</v>
      </c>
      <c r="B1210" s="47">
        <v>12.3901</v>
      </c>
      <c r="C1210" s="47">
        <v>0.61035200000000001</v>
      </c>
      <c r="D1210" s="47">
        <v>-2.1362299999999999</v>
      </c>
      <c r="F1210" s="47">
        <v>0.98713600000000001</v>
      </c>
      <c r="G1210" s="47">
        <v>0.17089799999999999</v>
      </c>
      <c r="H1210" s="47">
        <v>-3.7841800000000001</v>
      </c>
      <c r="I1210" s="47">
        <v>-2.99072</v>
      </c>
      <c r="K1210" s="47">
        <v>0.98713600000000001</v>
      </c>
      <c r="L1210" s="47">
        <v>-1.8859900000000001</v>
      </c>
      <c r="M1210" s="47">
        <v>-1.89209</v>
      </c>
      <c r="N1210" s="47">
        <v>-1.3671899999999999</v>
      </c>
    </row>
    <row r="1211" spans="1:14">
      <c r="A1211" s="47">
        <v>0.24698880000000001</v>
      </c>
      <c r="B1211" s="47">
        <v>12.6343</v>
      </c>
      <c r="C1211" s="47">
        <v>-0.54931600000000003</v>
      </c>
      <c r="D1211" s="47">
        <v>-1.64795</v>
      </c>
      <c r="F1211" s="47">
        <v>0.98795520000000003</v>
      </c>
      <c r="G1211" s="47">
        <v>1.83105E-2</v>
      </c>
      <c r="H1211" s="47">
        <v>-5.1269499999999999</v>
      </c>
      <c r="I1211" s="47">
        <v>-0.91552699999999998</v>
      </c>
      <c r="K1211" s="47">
        <v>0.98795520000000003</v>
      </c>
      <c r="L1211" s="47">
        <v>-2.6916500000000001</v>
      </c>
      <c r="M1211" s="47">
        <v>-2.2583000000000002</v>
      </c>
      <c r="N1211" s="47">
        <v>-1.6052200000000001</v>
      </c>
    </row>
    <row r="1212" spans="1:14">
      <c r="A1212" s="47">
        <v>0.24719360000000001</v>
      </c>
      <c r="B1212" s="47">
        <v>17.700199999999999</v>
      </c>
      <c r="C1212" s="47">
        <v>1.15967</v>
      </c>
      <c r="D1212" s="47">
        <v>0.48828100000000002</v>
      </c>
      <c r="F1212" s="47">
        <v>0.98877440000000005</v>
      </c>
      <c r="G1212" s="47">
        <v>0.20141600000000001</v>
      </c>
      <c r="H1212" s="47">
        <v>-4.4555699999999998</v>
      </c>
      <c r="I1212" s="47">
        <v>-0.67138699999999996</v>
      </c>
      <c r="K1212" s="47">
        <v>0.98877440000000005</v>
      </c>
      <c r="L1212" s="47">
        <v>-4.4616699999999998</v>
      </c>
      <c r="M1212" s="47">
        <v>-3.2959000000000001</v>
      </c>
      <c r="N1212" s="47">
        <v>-0.31738300000000003</v>
      </c>
    </row>
    <row r="1213" spans="1:14">
      <c r="A1213" s="47">
        <v>0.24739839999999999</v>
      </c>
      <c r="B1213" s="47">
        <v>5.1879900000000001</v>
      </c>
      <c r="C1213" s="47">
        <v>-0.73242200000000002</v>
      </c>
      <c r="D1213" s="47">
        <v>-1.2817400000000001</v>
      </c>
      <c r="F1213" s="47">
        <v>0.98959359999999996</v>
      </c>
      <c r="G1213" s="47">
        <v>0.40893600000000002</v>
      </c>
      <c r="H1213" s="47">
        <v>-5.7373000000000003</v>
      </c>
      <c r="I1213" s="47">
        <v>0</v>
      </c>
      <c r="K1213" s="47">
        <v>0.98959359999999996</v>
      </c>
      <c r="L1213" s="47">
        <v>-1.80054</v>
      </c>
      <c r="M1213" s="47">
        <v>-1.40381</v>
      </c>
      <c r="N1213" s="47">
        <v>-0.695801</v>
      </c>
    </row>
    <row r="1214" spans="1:14">
      <c r="A1214" s="47">
        <v>0.2476032</v>
      </c>
      <c r="B1214" s="47">
        <v>1.0376000000000001</v>
      </c>
      <c r="C1214" s="47">
        <v>-1.2817400000000001</v>
      </c>
      <c r="D1214" s="47">
        <v>-1.15967</v>
      </c>
      <c r="F1214" s="47">
        <v>0.99041279999999998</v>
      </c>
      <c r="G1214" s="47">
        <v>-0.61035200000000001</v>
      </c>
      <c r="H1214" s="47">
        <v>-5.2490199999999998</v>
      </c>
      <c r="I1214" s="47">
        <v>0.305176</v>
      </c>
      <c r="K1214" s="47">
        <v>0.99041279999999998</v>
      </c>
      <c r="L1214" s="47">
        <v>-1.7578100000000001</v>
      </c>
      <c r="M1214" s="47">
        <v>-1.34277</v>
      </c>
      <c r="N1214" s="47">
        <v>-0.238037</v>
      </c>
    </row>
    <row r="1215" spans="1:14">
      <c r="A1215" s="47">
        <v>0.247808</v>
      </c>
      <c r="B1215" s="47">
        <v>0.79345699999999997</v>
      </c>
      <c r="C1215" s="47">
        <v>-1.64795</v>
      </c>
      <c r="D1215" s="47">
        <v>-0.97656200000000004</v>
      </c>
      <c r="F1215" s="47">
        <v>0.991232</v>
      </c>
      <c r="G1215" s="47">
        <v>-0.390625</v>
      </c>
      <c r="H1215" s="47">
        <v>-6.1035199999999996</v>
      </c>
      <c r="I1215" s="47">
        <v>0.42724600000000001</v>
      </c>
      <c r="K1215" s="47">
        <v>0.991232</v>
      </c>
      <c r="L1215" s="47">
        <v>-1.6723600000000001</v>
      </c>
      <c r="M1215" s="47">
        <v>-2.6245099999999999</v>
      </c>
      <c r="N1215" s="47">
        <v>-0.13427700000000001</v>
      </c>
    </row>
    <row r="1216" spans="1:14">
      <c r="A1216" s="47">
        <v>0.24801280000000001</v>
      </c>
      <c r="B1216" s="47">
        <v>0.36621100000000001</v>
      </c>
      <c r="C1216" s="47">
        <v>-2.01416</v>
      </c>
      <c r="D1216" s="47">
        <v>-0.48828100000000002</v>
      </c>
      <c r="F1216" s="47">
        <v>0.99205120000000002</v>
      </c>
      <c r="G1216" s="47">
        <v>-0.56152299999999999</v>
      </c>
      <c r="H1216" s="47">
        <v>-4.8217800000000004</v>
      </c>
      <c r="I1216" s="47">
        <v>-1.7089799999999999</v>
      </c>
      <c r="K1216" s="47">
        <v>0.99205120000000002</v>
      </c>
      <c r="L1216" s="47">
        <v>-1.5502899999999999</v>
      </c>
      <c r="M1216" s="47">
        <v>-2.1362299999999999</v>
      </c>
      <c r="N1216" s="47">
        <v>0.27465800000000001</v>
      </c>
    </row>
    <row r="1217" spans="1:14">
      <c r="A1217" s="47">
        <v>0.24821760000000001</v>
      </c>
      <c r="B1217" s="47">
        <v>0.73242200000000002</v>
      </c>
      <c r="C1217" s="47">
        <v>-2.01416</v>
      </c>
      <c r="D1217" s="47">
        <v>0.42724600000000001</v>
      </c>
      <c r="F1217" s="47">
        <v>0.99287040000000004</v>
      </c>
      <c r="G1217" s="47">
        <v>-1.1901900000000001</v>
      </c>
      <c r="H1217" s="47">
        <v>-5.5541999999999998</v>
      </c>
      <c r="I1217" s="47">
        <v>-1.7089799999999999</v>
      </c>
      <c r="K1217" s="47">
        <v>0.99287040000000004</v>
      </c>
      <c r="L1217" s="47">
        <v>-1.9348099999999999</v>
      </c>
      <c r="M1217" s="47">
        <v>-2.31934</v>
      </c>
      <c r="N1217" s="47">
        <v>0.53100599999999998</v>
      </c>
    </row>
    <row r="1218" spans="1:14">
      <c r="A1218" s="47">
        <v>0.24842239999999999</v>
      </c>
      <c r="B1218" s="47">
        <v>0</v>
      </c>
      <c r="C1218" s="47">
        <v>-1.09863</v>
      </c>
      <c r="D1218" s="47">
        <v>-0.305176</v>
      </c>
      <c r="F1218" s="47">
        <v>0.99368959999999995</v>
      </c>
      <c r="G1218" s="47">
        <v>-9.7656199999999999E-2</v>
      </c>
      <c r="H1218" s="47">
        <v>-4.21143</v>
      </c>
      <c r="I1218" s="47">
        <v>-2.31934</v>
      </c>
      <c r="K1218" s="47">
        <v>0.99368959999999995</v>
      </c>
      <c r="L1218" s="47">
        <v>-3.0273400000000001</v>
      </c>
      <c r="M1218" s="47">
        <v>-2.9296899999999999</v>
      </c>
      <c r="N1218" s="47">
        <v>-9.7656199999999999E-2</v>
      </c>
    </row>
    <row r="1219" spans="1:14">
      <c r="A1219" s="47">
        <v>0.24862719999999999</v>
      </c>
      <c r="B1219" s="47">
        <v>1.15967</v>
      </c>
      <c r="C1219" s="47">
        <v>-1.95312</v>
      </c>
      <c r="D1219" s="47">
        <v>-1.15967</v>
      </c>
      <c r="F1219" s="47">
        <v>0.99450879999999997</v>
      </c>
      <c r="G1219" s="47">
        <v>-0.22583</v>
      </c>
      <c r="H1219" s="47">
        <v>-2.8686500000000001</v>
      </c>
      <c r="I1219" s="47">
        <v>-2.1972700000000001</v>
      </c>
      <c r="K1219" s="47">
        <v>0.99450879999999997</v>
      </c>
      <c r="L1219" s="47">
        <v>-3.7353499999999999</v>
      </c>
      <c r="M1219" s="47">
        <v>-2.50244</v>
      </c>
      <c r="N1219" s="47">
        <v>-0.115967</v>
      </c>
    </row>
    <row r="1220" spans="1:14">
      <c r="A1220" s="47">
        <v>0.248832</v>
      </c>
      <c r="B1220" s="47">
        <v>3.0517599999999998</v>
      </c>
      <c r="C1220" s="47">
        <v>-1.64795</v>
      </c>
      <c r="D1220" s="47">
        <v>0</v>
      </c>
      <c r="F1220" s="47">
        <v>0.99532799999999999</v>
      </c>
      <c r="G1220" s="47">
        <v>-0.21362300000000001</v>
      </c>
      <c r="H1220" s="47">
        <v>-4.6386700000000003</v>
      </c>
      <c r="I1220" s="47">
        <v>-0.97656200000000004</v>
      </c>
      <c r="K1220" s="47">
        <v>0.99532799999999999</v>
      </c>
      <c r="L1220" s="47">
        <v>-5.1208499999999999</v>
      </c>
      <c r="M1220" s="47">
        <v>-2.4414099999999999</v>
      </c>
      <c r="N1220" s="47">
        <v>-1.23291</v>
      </c>
    </row>
    <row r="1221" spans="1:14">
      <c r="A1221" s="47">
        <v>0.2490368</v>
      </c>
      <c r="B1221" s="47">
        <v>0.79345699999999997</v>
      </c>
      <c r="C1221" s="47">
        <v>6.1035199999999998E-2</v>
      </c>
      <c r="D1221" s="47">
        <v>1.95312</v>
      </c>
      <c r="F1221" s="47">
        <v>0.99614720000000001</v>
      </c>
      <c r="G1221" s="47">
        <v>-0.19531200000000001</v>
      </c>
      <c r="H1221" s="47">
        <v>-3.7231399999999999</v>
      </c>
      <c r="I1221" s="47">
        <v>-0.79345699999999997</v>
      </c>
      <c r="K1221" s="47">
        <v>0.99614720000000001</v>
      </c>
      <c r="L1221" s="47">
        <v>-6.5246599999999999</v>
      </c>
      <c r="M1221" s="47">
        <v>-3.60107</v>
      </c>
      <c r="N1221" s="47">
        <v>-1.72119</v>
      </c>
    </row>
    <row r="1222" spans="1:14">
      <c r="A1222" s="47">
        <v>0.24924160000000001</v>
      </c>
      <c r="B1222" s="47">
        <v>-0.305176</v>
      </c>
      <c r="C1222" s="47">
        <v>0.12207</v>
      </c>
      <c r="D1222" s="47">
        <v>0</v>
      </c>
      <c r="F1222" s="47">
        <v>0.99696640000000003</v>
      </c>
      <c r="G1222" s="47">
        <v>7.3242199999999993E-2</v>
      </c>
      <c r="H1222" s="47">
        <v>-2.6855500000000001</v>
      </c>
      <c r="I1222" s="47">
        <v>-1.64795</v>
      </c>
      <c r="K1222" s="47">
        <v>0.99696640000000003</v>
      </c>
      <c r="L1222" s="47">
        <v>-7.0129400000000004</v>
      </c>
      <c r="M1222" s="47">
        <v>-1.5258799999999999</v>
      </c>
      <c r="N1222" s="47">
        <v>0.93994100000000003</v>
      </c>
    </row>
    <row r="1223" spans="1:14">
      <c r="A1223" s="47">
        <v>0.24944640000000001</v>
      </c>
      <c r="B1223" s="47">
        <v>-0.73242200000000002</v>
      </c>
      <c r="C1223" s="47">
        <v>1.34277</v>
      </c>
      <c r="D1223" s="47">
        <v>-0.79345699999999997</v>
      </c>
      <c r="F1223" s="47">
        <v>0.99778560000000005</v>
      </c>
      <c r="G1223" s="47">
        <v>-7.3242199999999993E-2</v>
      </c>
      <c r="H1223" s="47">
        <v>-3.4790000000000001</v>
      </c>
      <c r="I1223" s="47">
        <v>-1.2206999999999999</v>
      </c>
      <c r="K1223" s="47">
        <v>0.99778560000000005</v>
      </c>
      <c r="L1223" s="47">
        <v>-6.8298300000000003</v>
      </c>
      <c r="M1223" s="47">
        <v>-0.85449200000000003</v>
      </c>
      <c r="N1223" s="47">
        <v>-0.40893600000000002</v>
      </c>
    </row>
    <row r="1224" spans="1:14">
      <c r="A1224" s="47">
        <v>0.24965119999999999</v>
      </c>
      <c r="B1224" s="47">
        <v>5.0659200000000002</v>
      </c>
      <c r="C1224" s="47">
        <v>0</v>
      </c>
      <c r="D1224" s="47">
        <v>-1.7089799999999999</v>
      </c>
      <c r="F1224" s="47">
        <v>0.99860479999999996</v>
      </c>
      <c r="G1224" s="47">
        <v>-0.457764</v>
      </c>
      <c r="H1224" s="47">
        <v>-5.00488</v>
      </c>
      <c r="I1224" s="47">
        <v>-0.305176</v>
      </c>
      <c r="K1224" s="47">
        <v>0.99860479999999996</v>
      </c>
      <c r="L1224" s="47">
        <v>-6.3476600000000003</v>
      </c>
      <c r="M1224" s="47">
        <v>0.42724600000000001</v>
      </c>
      <c r="N1224" s="47">
        <v>-1.63574</v>
      </c>
    </row>
    <row r="1225" spans="1:14">
      <c r="A1225" s="47">
        <v>0.24985599999999999</v>
      </c>
      <c r="B1225" s="47">
        <v>15.0146</v>
      </c>
      <c r="C1225" s="47">
        <v>-2.80762</v>
      </c>
      <c r="D1225" s="47">
        <v>-0.12207</v>
      </c>
      <c r="F1225" s="47">
        <v>0.99942399999999998</v>
      </c>
      <c r="G1225" s="47">
        <v>-0.53100599999999998</v>
      </c>
      <c r="H1225" s="47">
        <v>-6.0424800000000003</v>
      </c>
      <c r="I1225" s="47">
        <v>-1.15967</v>
      </c>
      <c r="K1225" s="47">
        <v>0.99942399999999998</v>
      </c>
      <c r="L1225" s="47">
        <v>-7.50732</v>
      </c>
      <c r="M1225" s="47">
        <v>-0.91552699999999998</v>
      </c>
      <c r="N1225" s="47">
        <v>-0.75073199999999995</v>
      </c>
    </row>
    <row r="1226" spans="1:14">
      <c r="A1226" s="47">
        <v>0.25006080000000003</v>
      </c>
      <c r="B1226" s="47">
        <v>10.3149</v>
      </c>
      <c r="C1226" s="47">
        <v>0.36621100000000001</v>
      </c>
      <c r="D1226" s="47">
        <v>-1.58691</v>
      </c>
      <c r="F1226" s="47">
        <v>1.0002432000000001</v>
      </c>
      <c r="G1226" s="47">
        <v>-0.21362300000000001</v>
      </c>
      <c r="H1226" s="47">
        <v>-3.9672900000000002</v>
      </c>
      <c r="I1226" s="47">
        <v>-2.1972700000000001</v>
      </c>
      <c r="K1226" s="47">
        <v>1.0002432000000001</v>
      </c>
      <c r="L1226" s="47">
        <v>-8.2153299999999998</v>
      </c>
      <c r="M1226" s="47">
        <v>-2.6855500000000001</v>
      </c>
      <c r="N1226" s="47">
        <v>-0.31127899999999997</v>
      </c>
    </row>
    <row r="1227" spans="1:14">
      <c r="A1227" s="47">
        <v>0.25026559999999998</v>
      </c>
      <c r="B1227" s="47">
        <v>3.2348599999999998</v>
      </c>
      <c r="C1227" s="47">
        <v>-2.6245099999999999</v>
      </c>
      <c r="D1227" s="47">
        <v>-1.4648399999999999</v>
      </c>
      <c r="F1227" s="47">
        <v>1.0010623999999999</v>
      </c>
      <c r="G1227" s="47">
        <v>0</v>
      </c>
      <c r="H1227" s="47">
        <v>-3.2348599999999998</v>
      </c>
      <c r="I1227" s="47">
        <v>-2.80762</v>
      </c>
      <c r="K1227" s="47">
        <v>1.0010623999999999</v>
      </c>
      <c r="L1227" s="47">
        <v>-7.8002900000000004</v>
      </c>
      <c r="M1227" s="47">
        <v>-1.5258799999999999</v>
      </c>
      <c r="N1227" s="47">
        <v>0.390625</v>
      </c>
    </row>
    <row r="1228" spans="1:14">
      <c r="A1228" s="47">
        <v>0.25047039999999998</v>
      </c>
      <c r="B1228" s="47">
        <v>3.1127899999999999</v>
      </c>
      <c r="C1228" s="47">
        <v>-1.64795</v>
      </c>
      <c r="D1228" s="47">
        <v>-1.0376000000000001</v>
      </c>
      <c r="F1228" s="47">
        <v>1.0018815999999999</v>
      </c>
      <c r="G1228" s="47">
        <v>-1.00098</v>
      </c>
      <c r="H1228" s="47">
        <v>-4.0283199999999999</v>
      </c>
      <c r="I1228" s="47">
        <v>-2.2583000000000002</v>
      </c>
      <c r="K1228" s="47">
        <v>1.0018815999999999</v>
      </c>
      <c r="L1228" s="47">
        <v>-7.4096700000000002</v>
      </c>
      <c r="M1228" s="47">
        <v>-1.7089799999999999</v>
      </c>
      <c r="N1228" s="47">
        <v>-0.73242200000000002</v>
      </c>
    </row>
    <row r="1229" spans="1:14">
      <c r="A1229" s="47">
        <v>0.25067519999999999</v>
      </c>
      <c r="B1229" s="47">
        <v>4.9438500000000003</v>
      </c>
      <c r="C1229" s="47">
        <v>6.1035199999999998E-2</v>
      </c>
      <c r="D1229" s="47">
        <v>0.18310499999999999</v>
      </c>
      <c r="F1229" s="47">
        <v>1.0027007999999999</v>
      </c>
      <c r="G1229" s="47">
        <v>-0.95214799999999999</v>
      </c>
      <c r="H1229" s="47">
        <v>-3.0517599999999998</v>
      </c>
      <c r="I1229" s="47">
        <v>-1.89209</v>
      </c>
      <c r="K1229" s="47">
        <v>1.0027007999999999</v>
      </c>
      <c r="L1229" s="47">
        <v>-9.22241</v>
      </c>
      <c r="M1229" s="47">
        <v>-0.79345699999999997</v>
      </c>
      <c r="N1229" s="47">
        <v>-1.24512</v>
      </c>
    </row>
    <row r="1230" spans="1:14">
      <c r="A1230" s="47">
        <v>0.25087999999999999</v>
      </c>
      <c r="B1230" s="47">
        <v>6.6528299999999998</v>
      </c>
      <c r="C1230" s="47">
        <v>-0.73242200000000002</v>
      </c>
      <c r="D1230" s="47">
        <v>-0.91552699999999998</v>
      </c>
      <c r="F1230" s="47">
        <v>1.00352</v>
      </c>
      <c r="G1230" s="47">
        <v>-0.54321299999999995</v>
      </c>
      <c r="H1230" s="47">
        <v>-4.6997099999999996</v>
      </c>
      <c r="I1230" s="47">
        <v>-0.67138699999999996</v>
      </c>
      <c r="K1230" s="47">
        <v>1.00352</v>
      </c>
      <c r="L1230" s="47">
        <v>-19.628900000000002</v>
      </c>
      <c r="M1230" s="47">
        <v>-1.7089799999999999</v>
      </c>
      <c r="N1230" s="47">
        <v>-0.29296899999999998</v>
      </c>
    </row>
    <row r="1231" spans="1:14">
      <c r="A1231" s="47">
        <v>0.2510848</v>
      </c>
      <c r="B1231" s="47">
        <v>3.60107</v>
      </c>
      <c r="C1231" s="47">
        <v>0</v>
      </c>
      <c r="D1231" s="47">
        <v>6.1035199999999998E-2</v>
      </c>
      <c r="F1231" s="47">
        <v>1.0043392</v>
      </c>
      <c r="G1231" s="47">
        <v>-1.16577</v>
      </c>
      <c r="H1231" s="47">
        <v>-5.0659200000000002</v>
      </c>
      <c r="I1231" s="47">
        <v>-1.09863</v>
      </c>
      <c r="K1231" s="47">
        <v>1.0043392</v>
      </c>
      <c r="L1231" s="47">
        <v>-21.521000000000001</v>
      </c>
      <c r="M1231" s="47">
        <v>-1.89209</v>
      </c>
      <c r="N1231" s="47">
        <v>0.62255899999999997</v>
      </c>
    </row>
    <row r="1232" spans="1:14">
      <c r="A1232" s="47">
        <v>0.2512896</v>
      </c>
      <c r="B1232" s="47">
        <v>1.34277</v>
      </c>
      <c r="C1232" s="47">
        <v>-1.09863</v>
      </c>
      <c r="D1232" s="47">
        <v>-0.244141</v>
      </c>
      <c r="F1232" s="47">
        <v>1.0051584</v>
      </c>
      <c r="G1232" s="47">
        <v>-0.20141600000000001</v>
      </c>
      <c r="H1232" s="47">
        <v>-2.3803700000000001</v>
      </c>
      <c r="I1232" s="47">
        <v>-1.2817400000000001</v>
      </c>
      <c r="K1232" s="47">
        <v>1.0051584</v>
      </c>
      <c r="L1232" s="47">
        <v>-18.866</v>
      </c>
      <c r="M1232" s="47">
        <v>-2.6855500000000001</v>
      </c>
      <c r="N1232" s="47">
        <v>-0.73242200000000002</v>
      </c>
    </row>
    <row r="1233" spans="1:14">
      <c r="A1233" s="47">
        <v>0.25149440000000001</v>
      </c>
      <c r="B1233" s="47">
        <v>1.40381</v>
      </c>
      <c r="C1233" s="47">
        <v>2.6855500000000001</v>
      </c>
      <c r="D1233" s="47">
        <v>0.12207</v>
      </c>
      <c r="F1233" s="47">
        <v>1.0059776</v>
      </c>
      <c r="G1233" s="47">
        <v>-4.8828099999999999E-2</v>
      </c>
      <c r="H1233" s="47">
        <v>-1.89209</v>
      </c>
      <c r="I1233" s="47">
        <v>-0.18310499999999999</v>
      </c>
      <c r="K1233" s="47">
        <v>1.0059776</v>
      </c>
      <c r="L1233" s="47">
        <v>-20.2332</v>
      </c>
      <c r="M1233" s="47">
        <v>-1.0376000000000001</v>
      </c>
      <c r="N1233" s="47">
        <v>7.9345700000000005E-2</v>
      </c>
    </row>
    <row r="1234" spans="1:14">
      <c r="A1234" s="47">
        <v>0.25169920000000001</v>
      </c>
      <c r="B1234" s="47">
        <v>0.61035200000000001</v>
      </c>
      <c r="C1234" s="47">
        <v>1.58691</v>
      </c>
      <c r="D1234" s="47">
        <v>0.305176</v>
      </c>
      <c r="F1234" s="47">
        <v>1.0067968</v>
      </c>
      <c r="G1234" s="47">
        <v>-0.45166000000000001</v>
      </c>
      <c r="H1234" s="47">
        <v>-4.3945299999999996</v>
      </c>
      <c r="I1234" s="47">
        <v>-0.67138699999999996</v>
      </c>
      <c r="K1234" s="47">
        <v>1.0067968</v>
      </c>
      <c r="L1234" s="47">
        <v>-23.156700000000001</v>
      </c>
      <c r="M1234" s="47">
        <v>-0.85449200000000003</v>
      </c>
      <c r="N1234" s="47">
        <v>0.64086900000000002</v>
      </c>
    </row>
    <row r="1235" spans="1:14">
      <c r="A1235" s="47">
        <v>0.25190400000000002</v>
      </c>
      <c r="B1235" s="47">
        <v>0.67138699999999996</v>
      </c>
      <c r="C1235" s="47">
        <v>-1.2206999999999999</v>
      </c>
      <c r="D1235" s="47">
        <v>-1.2206999999999999</v>
      </c>
      <c r="F1235" s="47">
        <v>1.0076160000000001</v>
      </c>
      <c r="G1235" s="47">
        <v>-9.7656199999999999E-2</v>
      </c>
      <c r="H1235" s="47">
        <v>-5.4321299999999999</v>
      </c>
      <c r="I1235" s="47">
        <v>-2.01416</v>
      </c>
      <c r="K1235" s="47">
        <v>1.0076160000000001</v>
      </c>
      <c r="L1235" s="47">
        <v>-23.065200000000001</v>
      </c>
      <c r="M1235" s="47">
        <v>0.18310499999999999</v>
      </c>
      <c r="N1235" s="47">
        <v>0.72631800000000002</v>
      </c>
    </row>
    <row r="1236" spans="1:14">
      <c r="A1236" s="47">
        <v>0.25210880000000002</v>
      </c>
      <c r="B1236" s="47">
        <v>-0.18310499999999999</v>
      </c>
      <c r="C1236" s="47">
        <v>-0.36621100000000001</v>
      </c>
      <c r="D1236" s="47">
        <v>-1.8310500000000001</v>
      </c>
      <c r="F1236" s="47">
        <v>1.0084352000000001</v>
      </c>
      <c r="G1236" s="47">
        <v>-4.2724600000000001E-2</v>
      </c>
      <c r="H1236" s="47">
        <v>-5.2490199999999998</v>
      </c>
      <c r="I1236" s="47">
        <v>-4.0893600000000001</v>
      </c>
      <c r="K1236" s="47">
        <v>1.0084352000000001</v>
      </c>
      <c r="L1236" s="47">
        <v>-18.420400000000001</v>
      </c>
      <c r="M1236" s="47">
        <v>0</v>
      </c>
      <c r="N1236" s="47">
        <v>0.457764</v>
      </c>
    </row>
    <row r="1237" spans="1:14">
      <c r="A1237" s="47">
        <v>0.25231360000000003</v>
      </c>
      <c r="B1237" s="47">
        <v>1.2206999999999999</v>
      </c>
      <c r="C1237" s="47">
        <v>0.97656200000000004</v>
      </c>
      <c r="D1237" s="47">
        <v>-0.42724600000000001</v>
      </c>
      <c r="F1237" s="47">
        <v>1.0092544000000001</v>
      </c>
      <c r="G1237" s="47">
        <v>1.2207000000000001E-2</v>
      </c>
      <c r="H1237" s="47">
        <v>-4.7607400000000002</v>
      </c>
      <c r="I1237" s="47">
        <v>-2.8686500000000001</v>
      </c>
      <c r="K1237" s="47">
        <v>1.0092544000000001</v>
      </c>
      <c r="L1237" s="47">
        <v>-13.787800000000001</v>
      </c>
      <c r="M1237" s="47">
        <v>-2.6245099999999999</v>
      </c>
      <c r="N1237" s="47">
        <v>-0.56762699999999999</v>
      </c>
    </row>
    <row r="1238" spans="1:14">
      <c r="A1238" s="47">
        <v>0.25251839999999998</v>
      </c>
      <c r="B1238" s="47">
        <v>3.7231399999999999</v>
      </c>
      <c r="C1238" s="47">
        <v>-0.18310499999999999</v>
      </c>
      <c r="D1238" s="47">
        <v>-0.97656200000000004</v>
      </c>
      <c r="F1238" s="47">
        <v>1.0100735999999999</v>
      </c>
      <c r="G1238" s="47">
        <v>-6.1035200000000003E-3</v>
      </c>
      <c r="H1238" s="47">
        <v>-5.7373000000000003</v>
      </c>
      <c r="I1238" s="47">
        <v>-0.91552699999999998</v>
      </c>
      <c r="K1238" s="47">
        <v>1.0100735999999999</v>
      </c>
      <c r="L1238" s="47">
        <v>-10.382099999999999</v>
      </c>
      <c r="M1238" s="47">
        <v>-2.6245099999999999</v>
      </c>
      <c r="N1238" s="47">
        <v>0.81176800000000005</v>
      </c>
    </row>
    <row r="1239" spans="1:14">
      <c r="A1239" s="47">
        <v>0.25272319999999998</v>
      </c>
      <c r="B1239" s="47">
        <v>4.3334999999999999</v>
      </c>
      <c r="C1239" s="47">
        <v>-1.89209</v>
      </c>
      <c r="D1239" s="47">
        <v>0</v>
      </c>
      <c r="F1239" s="47">
        <v>1.0108927999999999</v>
      </c>
      <c r="G1239" s="47">
        <v>-7.9345700000000005E-2</v>
      </c>
      <c r="H1239" s="47">
        <v>-6.1035199999999996</v>
      </c>
      <c r="I1239" s="47">
        <v>-1.15967</v>
      </c>
      <c r="K1239" s="47">
        <v>1.0108927999999999</v>
      </c>
      <c r="L1239" s="47">
        <v>-10.1501</v>
      </c>
      <c r="M1239" s="47">
        <v>-1.95312</v>
      </c>
      <c r="N1239" s="47">
        <v>-0.73852499999999999</v>
      </c>
    </row>
    <row r="1240" spans="1:14">
      <c r="A1240" s="47">
        <v>0.25292799999999999</v>
      </c>
      <c r="B1240" s="47">
        <v>6.9580099999999998</v>
      </c>
      <c r="C1240" s="47">
        <v>-1.4648399999999999</v>
      </c>
      <c r="D1240" s="47">
        <v>-0.36621100000000001</v>
      </c>
      <c r="F1240" s="47">
        <v>1.0117119999999999</v>
      </c>
      <c r="G1240" s="47">
        <v>-0.48828100000000002</v>
      </c>
      <c r="H1240" s="47">
        <v>-5.7983399999999996</v>
      </c>
      <c r="I1240" s="47">
        <v>-1.40381</v>
      </c>
      <c r="K1240" s="47">
        <v>1.0117119999999999</v>
      </c>
      <c r="L1240" s="47">
        <v>-11.8591</v>
      </c>
      <c r="M1240" s="47">
        <v>-0.48828100000000002</v>
      </c>
      <c r="N1240" s="47">
        <v>-1.0437000000000001</v>
      </c>
    </row>
    <row r="1241" spans="1:14">
      <c r="A1241" s="47">
        <v>0.25313279999999999</v>
      </c>
      <c r="B1241" s="47">
        <v>-6.1035199999999998E-2</v>
      </c>
      <c r="C1241" s="47">
        <v>-0.67138699999999996</v>
      </c>
      <c r="D1241" s="47">
        <v>-0.85449200000000003</v>
      </c>
      <c r="F1241" s="47">
        <v>1.0125312</v>
      </c>
      <c r="G1241" s="47">
        <v>4.2724600000000001E-2</v>
      </c>
      <c r="H1241" s="47">
        <v>-4.7607400000000002</v>
      </c>
      <c r="I1241" s="47">
        <v>-2.2583000000000002</v>
      </c>
      <c r="K1241" s="47">
        <v>1.0125312</v>
      </c>
      <c r="L1241" s="47">
        <v>-8.4167500000000004</v>
      </c>
      <c r="M1241" s="47">
        <v>-1.7089799999999999</v>
      </c>
      <c r="N1241" s="47">
        <v>-0.19531200000000001</v>
      </c>
    </row>
    <row r="1242" spans="1:14">
      <c r="A1242" s="47">
        <v>0.2533376</v>
      </c>
      <c r="B1242" s="47">
        <v>1.7089799999999999</v>
      </c>
      <c r="C1242" s="47">
        <v>-1.64795</v>
      </c>
      <c r="D1242" s="47">
        <v>-2.2583000000000002</v>
      </c>
      <c r="F1242" s="47">
        <v>1.0133504</v>
      </c>
      <c r="G1242" s="47">
        <v>0.17089799999999999</v>
      </c>
      <c r="H1242" s="47">
        <v>-4.21143</v>
      </c>
      <c r="I1242" s="47">
        <v>-3.1738300000000002</v>
      </c>
      <c r="K1242" s="47">
        <v>1.0133504</v>
      </c>
      <c r="L1242" s="47">
        <v>-8.7158200000000008</v>
      </c>
      <c r="M1242" s="47">
        <v>-2.50244</v>
      </c>
      <c r="N1242" s="47">
        <v>-0.244141</v>
      </c>
    </row>
    <row r="1243" spans="1:14">
      <c r="A1243" s="47">
        <v>0.2535424</v>
      </c>
      <c r="B1243" s="47">
        <v>3.3569300000000002</v>
      </c>
      <c r="C1243" s="47">
        <v>-0.36621100000000001</v>
      </c>
      <c r="D1243" s="47">
        <v>-1.15967</v>
      </c>
      <c r="F1243" s="47">
        <v>1.0141696</v>
      </c>
      <c r="G1243" s="47">
        <v>-0.63476600000000005</v>
      </c>
      <c r="H1243" s="47">
        <v>-4.5166000000000004</v>
      </c>
      <c r="I1243" s="47">
        <v>-2.50244</v>
      </c>
      <c r="K1243" s="47">
        <v>1.0141696</v>
      </c>
      <c r="L1243" s="47">
        <v>-10.357699999999999</v>
      </c>
      <c r="M1243" s="47">
        <v>-0.67138699999999996</v>
      </c>
      <c r="N1243" s="47">
        <v>0.84838899999999995</v>
      </c>
    </row>
    <row r="1244" spans="1:14">
      <c r="A1244" s="47">
        <v>0.25374720000000001</v>
      </c>
      <c r="B1244" s="47">
        <v>0.61035200000000001</v>
      </c>
      <c r="C1244" s="47">
        <v>-0.54931600000000003</v>
      </c>
      <c r="D1244" s="47">
        <v>-1.0376000000000001</v>
      </c>
      <c r="F1244" s="47">
        <v>1.0149888</v>
      </c>
      <c r="G1244" s="47">
        <v>-0.42114299999999999</v>
      </c>
      <c r="H1244" s="47">
        <v>-6.40869</v>
      </c>
      <c r="I1244" s="47">
        <v>-0.73242200000000002</v>
      </c>
      <c r="K1244" s="47">
        <v>1.0149888</v>
      </c>
      <c r="L1244" s="47">
        <v>-11.7065</v>
      </c>
      <c r="M1244" s="47">
        <v>-0.79345699999999997</v>
      </c>
      <c r="N1244" s="47">
        <v>-0.787354</v>
      </c>
    </row>
    <row r="1245" spans="1:14">
      <c r="A1245" s="47">
        <v>0.25395200000000001</v>
      </c>
      <c r="B1245" s="47">
        <v>-0.42724600000000001</v>
      </c>
      <c r="C1245" s="47">
        <v>-1.15967</v>
      </c>
      <c r="D1245" s="47">
        <v>-1.4648399999999999</v>
      </c>
      <c r="F1245" s="47">
        <v>1.015808</v>
      </c>
      <c r="G1245" s="47">
        <v>-0.12207</v>
      </c>
      <c r="H1245" s="47">
        <v>-5.9814499999999997</v>
      </c>
      <c r="I1245" s="47">
        <v>-2.0752000000000002</v>
      </c>
      <c r="K1245" s="47">
        <v>1.015808</v>
      </c>
      <c r="L1245" s="47">
        <v>-11.8042</v>
      </c>
      <c r="M1245" s="47">
        <v>-0.36621100000000001</v>
      </c>
      <c r="N1245" s="47">
        <v>-1.0498000000000001</v>
      </c>
    </row>
    <row r="1246" spans="1:14">
      <c r="A1246" s="47">
        <v>0.25415680000000002</v>
      </c>
      <c r="B1246" s="47">
        <v>-0.67138699999999996</v>
      </c>
      <c r="C1246" s="47">
        <v>1.58691</v>
      </c>
      <c r="D1246" s="47">
        <v>-0.36621100000000001</v>
      </c>
      <c r="F1246" s="47">
        <v>1.0166272000000001</v>
      </c>
      <c r="G1246" s="47">
        <v>-5.4931599999999997E-2</v>
      </c>
      <c r="H1246" s="47">
        <v>-4.7607400000000002</v>
      </c>
      <c r="I1246" s="47">
        <v>-0.305176</v>
      </c>
      <c r="K1246" s="47">
        <v>1.0166272000000001</v>
      </c>
      <c r="L1246" s="47">
        <v>-14.2273</v>
      </c>
      <c r="M1246" s="47">
        <v>-1.0376000000000001</v>
      </c>
      <c r="N1246" s="47">
        <v>-1.3061499999999999</v>
      </c>
    </row>
    <row r="1247" spans="1:14">
      <c r="A1247" s="47">
        <v>0.25436160000000002</v>
      </c>
      <c r="B1247" s="47">
        <v>6.1035199999999998E-2</v>
      </c>
      <c r="C1247" s="47">
        <v>1.34277</v>
      </c>
      <c r="D1247" s="47">
        <v>0.36621100000000001</v>
      </c>
      <c r="F1247" s="47">
        <v>1.0174464000000001</v>
      </c>
      <c r="G1247" s="47">
        <v>-0.17089799999999999</v>
      </c>
      <c r="H1247" s="47">
        <v>-3.41797</v>
      </c>
      <c r="I1247" s="47">
        <v>0</v>
      </c>
      <c r="K1247" s="47">
        <v>1.0174464000000001</v>
      </c>
      <c r="L1247" s="47">
        <v>-11.535600000000001</v>
      </c>
      <c r="M1247" s="47">
        <v>-1.8310500000000001</v>
      </c>
      <c r="N1247" s="47">
        <v>-2.0935100000000002</v>
      </c>
    </row>
    <row r="1248" spans="1:14">
      <c r="A1248" s="47">
        <v>0.25456640000000003</v>
      </c>
      <c r="B1248" s="47">
        <v>1.2206999999999999</v>
      </c>
      <c r="C1248" s="47">
        <v>-0.91552699999999998</v>
      </c>
      <c r="D1248" s="47">
        <v>6.1035199999999998E-2</v>
      </c>
      <c r="F1248" s="47">
        <v>1.0182656000000001</v>
      </c>
      <c r="G1248" s="47">
        <v>-4.2724600000000001E-2</v>
      </c>
      <c r="H1248" s="47">
        <v>-5.3710899999999997</v>
      </c>
      <c r="I1248" s="47">
        <v>-1.8310500000000001</v>
      </c>
      <c r="K1248" s="47">
        <v>1.0182656000000001</v>
      </c>
      <c r="L1248" s="47">
        <v>-9.53979</v>
      </c>
      <c r="M1248" s="47">
        <v>-0.97656200000000004</v>
      </c>
      <c r="N1248" s="47">
        <v>-4.2724600000000001E-2</v>
      </c>
    </row>
    <row r="1249" spans="1:14">
      <c r="A1249" s="47">
        <v>0.25477119999999998</v>
      </c>
      <c r="B1249" s="47">
        <v>1.40381</v>
      </c>
      <c r="C1249" s="47">
        <v>-2.4414099999999999</v>
      </c>
      <c r="D1249" s="47">
        <v>-0.54931600000000003</v>
      </c>
      <c r="F1249" s="47">
        <v>1.0190847999999999</v>
      </c>
      <c r="G1249" s="47">
        <v>0.62866200000000005</v>
      </c>
      <c r="H1249" s="47">
        <v>-3.6621100000000002</v>
      </c>
      <c r="I1249" s="47">
        <v>-1.2817400000000001</v>
      </c>
      <c r="K1249" s="47">
        <v>1.0190847999999999</v>
      </c>
      <c r="L1249" s="47">
        <v>-7.1594199999999999</v>
      </c>
      <c r="M1249" s="47">
        <v>-1.5258799999999999</v>
      </c>
      <c r="N1249" s="47">
        <v>0.238037</v>
      </c>
    </row>
    <row r="1250" spans="1:14">
      <c r="A1250" s="47">
        <v>0.25497599999999998</v>
      </c>
      <c r="B1250" s="47">
        <v>-0.85449200000000003</v>
      </c>
      <c r="C1250" s="47">
        <v>-2.01416</v>
      </c>
      <c r="D1250" s="47">
        <v>0</v>
      </c>
      <c r="F1250" s="47">
        <v>1.0199039999999999</v>
      </c>
      <c r="G1250" s="47">
        <v>-0.61645499999999998</v>
      </c>
      <c r="H1250" s="47">
        <v>-4.6386700000000003</v>
      </c>
      <c r="I1250" s="47">
        <v>-1.40381</v>
      </c>
      <c r="K1250" s="47">
        <v>1.0199039999999999</v>
      </c>
      <c r="L1250" s="47">
        <v>-6.0180699999999998</v>
      </c>
      <c r="M1250" s="47">
        <v>-1.0376000000000001</v>
      </c>
      <c r="N1250" s="47">
        <v>-0.67749000000000004</v>
      </c>
    </row>
    <row r="1251" spans="1:14">
      <c r="A1251" s="47">
        <v>0.25518079999999999</v>
      </c>
      <c r="B1251" s="47">
        <v>-0.18310499999999999</v>
      </c>
      <c r="C1251" s="47">
        <v>0.244141</v>
      </c>
      <c r="D1251" s="47">
        <v>-1.0376000000000001</v>
      </c>
      <c r="F1251" s="47">
        <v>1.0207231999999999</v>
      </c>
      <c r="G1251" s="47">
        <v>-0.26855499999999999</v>
      </c>
      <c r="H1251" s="47">
        <v>-4.6386700000000003</v>
      </c>
      <c r="I1251" s="47">
        <v>-1.89209</v>
      </c>
      <c r="K1251" s="47">
        <v>1.0207231999999999</v>
      </c>
      <c r="L1251" s="47">
        <v>-7.6965300000000001</v>
      </c>
      <c r="M1251" s="47">
        <v>0</v>
      </c>
      <c r="N1251" s="47">
        <v>-0.43335000000000001</v>
      </c>
    </row>
    <row r="1252" spans="1:14">
      <c r="A1252" s="47">
        <v>0.25538559999999999</v>
      </c>
      <c r="B1252" s="47">
        <v>0.61035200000000001</v>
      </c>
      <c r="C1252" s="47">
        <v>-1.95312</v>
      </c>
      <c r="D1252" s="47">
        <v>0.36621100000000001</v>
      </c>
      <c r="F1252" s="47">
        <v>1.0215424</v>
      </c>
      <c r="G1252" s="47">
        <v>-9.1552700000000001E-2</v>
      </c>
      <c r="H1252" s="47">
        <v>-6.5918000000000001</v>
      </c>
      <c r="I1252" s="47">
        <v>-1.64795</v>
      </c>
      <c r="K1252" s="47">
        <v>1.0215424</v>
      </c>
      <c r="L1252" s="47">
        <v>-7.7697799999999999</v>
      </c>
      <c r="M1252" s="47">
        <v>-1.5258799999999999</v>
      </c>
      <c r="N1252" s="47">
        <v>-0.55542000000000002</v>
      </c>
    </row>
    <row r="1253" spans="1:14">
      <c r="A1253" s="47">
        <v>0.2555904</v>
      </c>
      <c r="B1253" s="47">
        <v>2.50244</v>
      </c>
      <c r="C1253" s="47">
        <v>-1.89209</v>
      </c>
      <c r="D1253" s="47">
        <v>-0.244141</v>
      </c>
      <c r="F1253" s="47">
        <v>1.0223616</v>
      </c>
      <c r="G1253" s="47">
        <v>0.26855499999999999</v>
      </c>
      <c r="H1253" s="47">
        <v>-5.6152300000000004</v>
      </c>
      <c r="I1253" s="47">
        <v>-3.1127899999999999</v>
      </c>
      <c r="K1253" s="47">
        <v>1.0223616</v>
      </c>
      <c r="L1253" s="47">
        <v>-7.2570800000000002</v>
      </c>
      <c r="M1253" s="47">
        <v>-6.1035199999999998E-2</v>
      </c>
      <c r="N1253" s="47">
        <v>0.56762699999999999</v>
      </c>
    </row>
    <row r="1254" spans="1:14">
      <c r="A1254" s="47">
        <v>0.2557952</v>
      </c>
      <c r="B1254" s="47">
        <v>0.244141</v>
      </c>
      <c r="C1254" s="47">
        <v>-0.18310499999999999</v>
      </c>
      <c r="D1254" s="47">
        <v>-0.79345699999999997</v>
      </c>
      <c r="F1254" s="47">
        <v>1.0231808</v>
      </c>
      <c r="G1254" s="47">
        <v>0.18920899999999999</v>
      </c>
      <c r="H1254" s="47">
        <v>-6.5918000000000001</v>
      </c>
      <c r="I1254" s="47">
        <v>-3.4790000000000001</v>
      </c>
      <c r="K1254" s="47">
        <v>1.0231808</v>
      </c>
      <c r="L1254" s="47">
        <v>-8.4655799999999992</v>
      </c>
      <c r="M1254" s="47">
        <v>-2.6245099999999999</v>
      </c>
      <c r="N1254" s="47">
        <v>-0.12817400000000001</v>
      </c>
    </row>
    <row r="1255" spans="1:14">
      <c r="A1255" s="47">
        <v>0.25600000000000001</v>
      </c>
      <c r="B1255" s="47">
        <v>-0.36621100000000001</v>
      </c>
      <c r="C1255" s="47">
        <v>2.01416</v>
      </c>
      <c r="D1255" s="47">
        <v>-0.42724600000000001</v>
      </c>
      <c r="F1255" s="47">
        <v>1.024</v>
      </c>
      <c r="G1255" s="47">
        <v>0.35400399999999999</v>
      </c>
      <c r="H1255" s="47">
        <v>-4.3945299999999996</v>
      </c>
      <c r="I1255" s="47">
        <v>-0.85449200000000003</v>
      </c>
      <c r="K1255" s="47">
        <v>1.024</v>
      </c>
      <c r="L1255" s="47">
        <v>-8.1420899999999996</v>
      </c>
      <c r="M1255" s="47">
        <v>-2.80762</v>
      </c>
      <c r="N1255" s="47">
        <v>0.29296899999999998</v>
      </c>
    </row>
    <row r="1256" spans="1:14">
      <c r="A1256" s="47">
        <v>0.25620480000000001</v>
      </c>
      <c r="B1256" s="47">
        <v>0.305176</v>
      </c>
      <c r="C1256" s="47">
        <v>0.79345699999999997</v>
      </c>
      <c r="D1256" s="47">
        <v>-0.48828100000000002</v>
      </c>
      <c r="F1256" s="47">
        <v>1.0248192</v>
      </c>
      <c r="G1256" s="47">
        <v>0.305176</v>
      </c>
      <c r="H1256" s="47">
        <v>-4.9438500000000003</v>
      </c>
      <c r="I1256" s="47">
        <v>-1.7089799999999999</v>
      </c>
      <c r="K1256" s="47">
        <v>1.0248192</v>
      </c>
      <c r="L1256" s="47">
        <v>-9.2041000000000004</v>
      </c>
      <c r="M1256" s="47">
        <v>-2.6855500000000001</v>
      </c>
      <c r="N1256" s="47">
        <v>0.21362300000000001</v>
      </c>
    </row>
    <row r="1257" spans="1:14">
      <c r="A1257" s="47">
        <v>0.25640960000000002</v>
      </c>
      <c r="B1257" s="47">
        <v>0</v>
      </c>
      <c r="C1257" s="47">
        <v>-1.7089799999999999</v>
      </c>
      <c r="D1257" s="47">
        <v>-1.64795</v>
      </c>
      <c r="F1257" s="47">
        <v>1.0256384000000001</v>
      </c>
      <c r="G1257" s="47">
        <v>0.115967</v>
      </c>
      <c r="H1257" s="47">
        <v>-5.7373000000000003</v>
      </c>
      <c r="I1257" s="47">
        <v>-2.31934</v>
      </c>
      <c r="K1257" s="47">
        <v>1.0256384000000001</v>
      </c>
      <c r="L1257" s="47">
        <v>-11.492900000000001</v>
      </c>
      <c r="M1257" s="47">
        <v>-2.99072</v>
      </c>
      <c r="N1257" s="47">
        <v>-1.01929</v>
      </c>
    </row>
    <row r="1258" spans="1:14">
      <c r="A1258" s="47">
        <v>0.25661440000000002</v>
      </c>
      <c r="B1258" s="47">
        <v>0.305176</v>
      </c>
      <c r="C1258" s="47">
        <v>2.1362299999999999</v>
      </c>
      <c r="D1258" s="47">
        <v>-2.1362299999999999</v>
      </c>
      <c r="F1258" s="47">
        <v>1.0264576000000001</v>
      </c>
      <c r="G1258" s="47">
        <v>-0.20141600000000001</v>
      </c>
      <c r="H1258" s="47">
        <v>-4.5166000000000004</v>
      </c>
      <c r="I1258" s="47">
        <v>-2.3803700000000001</v>
      </c>
      <c r="K1258" s="47">
        <v>1.0264576000000001</v>
      </c>
      <c r="L1258" s="47">
        <v>-9.4909700000000008</v>
      </c>
      <c r="M1258" s="47">
        <v>-1.0376000000000001</v>
      </c>
      <c r="N1258" s="47">
        <v>-1.27563</v>
      </c>
    </row>
    <row r="1259" spans="1:14">
      <c r="A1259" s="47">
        <v>0.25681920000000003</v>
      </c>
      <c r="B1259" s="47">
        <v>1.0376000000000001</v>
      </c>
      <c r="C1259" s="47">
        <v>0</v>
      </c>
      <c r="D1259" s="47">
        <v>-0.42724600000000001</v>
      </c>
      <c r="F1259" s="47">
        <v>1.0272768000000001</v>
      </c>
      <c r="G1259" s="47">
        <v>-0.45166000000000001</v>
      </c>
      <c r="H1259" s="47">
        <v>-6.0424800000000003</v>
      </c>
      <c r="I1259" s="47">
        <v>-1.7700199999999999</v>
      </c>
      <c r="K1259" s="47">
        <v>1.0272768000000001</v>
      </c>
      <c r="L1259" s="47">
        <v>-9.6618700000000004</v>
      </c>
      <c r="M1259" s="47">
        <v>-1.89209</v>
      </c>
      <c r="N1259" s="47">
        <v>-0.158691</v>
      </c>
    </row>
    <row r="1260" spans="1:14">
      <c r="A1260" s="47">
        <v>0.25702399999999997</v>
      </c>
      <c r="B1260" s="47">
        <v>1.7700199999999999</v>
      </c>
      <c r="C1260" s="47">
        <v>-1.34277</v>
      </c>
      <c r="D1260" s="47">
        <v>-0.54931600000000003</v>
      </c>
      <c r="F1260" s="47">
        <v>1.0280959999999999</v>
      </c>
      <c r="G1260" s="47">
        <v>0.10376000000000001</v>
      </c>
      <c r="H1260" s="47">
        <v>-3.9672900000000002</v>
      </c>
      <c r="I1260" s="47">
        <v>-0.97656200000000004</v>
      </c>
      <c r="K1260" s="47">
        <v>1.0280959999999999</v>
      </c>
      <c r="L1260" s="47">
        <v>-10.412599999999999</v>
      </c>
      <c r="M1260" s="47">
        <v>-1.0376000000000001</v>
      </c>
      <c r="N1260" s="47">
        <v>-0.83618199999999998</v>
      </c>
    </row>
    <row r="1261" spans="1:14">
      <c r="A1261" s="47">
        <v>0.25722879999999998</v>
      </c>
      <c r="B1261" s="47">
        <v>2.4414099999999999</v>
      </c>
      <c r="C1261" s="47">
        <v>-2.99072</v>
      </c>
      <c r="D1261" s="47">
        <v>0</v>
      </c>
      <c r="F1261" s="47">
        <v>1.0289151999999999</v>
      </c>
      <c r="G1261" s="47">
        <v>4.2724600000000001E-2</v>
      </c>
      <c r="H1261" s="47">
        <v>-5.31006</v>
      </c>
      <c r="I1261" s="47">
        <v>-2.31934</v>
      </c>
      <c r="K1261" s="47">
        <v>1.0289151999999999</v>
      </c>
      <c r="L1261" s="47">
        <v>-8.9355499999999992</v>
      </c>
      <c r="M1261" s="47">
        <v>-1.2206999999999999</v>
      </c>
      <c r="N1261" s="47">
        <v>-0.787354</v>
      </c>
    </row>
    <row r="1262" spans="1:14">
      <c r="A1262" s="47">
        <v>0.25743359999999998</v>
      </c>
      <c r="B1262" s="47">
        <v>2.01416</v>
      </c>
      <c r="C1262" s="47">
        <v>-1.5258799999999999</v>
      </c>
      <c r="D1262" s="47">
        <v>0.48828100000000002</v>
      </c>
      <c r="F1262" s="47">
        <v>1.0297343999999999</v>
      </c>
      <c r="G1262" s="47">
        <v>-0.109863</v>
      </c>
      <c r="H1262" s="47">
        <v>-6.5307599999999999</v>
      </c>
      <c r="I1262" s="47">
        <v>-1.95312</v>
      </c>
      <c r="K1262" s="47">
        <v>1.0297343999999999</v>
      </c>
      <c r="L1262" s="47">
        <v>-6.5490700000000004</v>
      </c>
      <c r="M1262" s="47">
        <v>-0.18310499999999999</v>
      </c>
      <c r="N1262" s="47">
        <v>-0.13427700000000001</v>
      </c>
    </row>
    <row r="1263" spans="1:14">
      <c r="A1263" s="47">
        <v>0.25763839999999999</v>
      </c>
      <c r="B1263" s="47">
        <v>6.1035199999999998E-2</v>
      </c>
      <c r="C1263" s="47">
        <v>1.34277</v>
      </c>
      <c r="D1263" s="47">
        <v>0.54931600000000003</v>
      </c>
      <c r="F1263" s="47">
        <v>1.0305536</v>
      </c>
      <c r="G1263" s="47">
        <v>-0.27465800000000001</v>
      </c>
      <c r="H1263" s="47">
        <v>-4.2724599999999997</v>
      </c>
      <c r="I1263" s="47">
        <v>-2.3803700000000001</v>
      </c>
      <c r="K1263" s="47">
        <v>1.0305536</v>
      </c>
      <c r="L1263" s="47">
        <v>-8.2031200000000002</v>
      </c>
      <c r="M1263" s="47">
        <v>-1.5258799999999999</v>
      </c>
      <c r="N1263" s="47">
        <v>0.34179700000000002</v>
      </c>
    </row>
    <row r="1264" spans="1:14">
      <c r="A1264" s="47">
        <v>0.25784319999999999</v>
      </c>
      <c r="B1264" s="47">
        <v>0.48828100000000002</v>
      </c>
      <c r="C1264" s="47">
        <v>-1.58691</v>
      </c>
      <c r="D1264" s="47">
        <v>-0.305176</v>
      </c>
      <c r="F1264" s="47">
        <v>1.0313728</v>
      </c>
      <c r="G1264" s="47">
        <v>-0.25024400000000002</v>
      </c>
      <c r="H1264" s="47">
        <v>-5.4321299999999999</v>
      </c>
      <c r="I1264" s="47">
        <v>-2.99072</v>
      </c>
      <c r="K1264" s="47">
        <v>1.0313728</v>
      </c>
      <c r="L1264" s="47">
        <v>-8.2092299999999998</v>
      </c>
      <c r="M1264" s="47">
        <v>-2.50244</v>
      </c>
      <c r="N1264" s="47">
        <v>-1.1230500000000001</v>
      </c>
    </row>
    <row r="1265" spans="1:14">
      <c r="A1265" s="47">
        <v>0.258048</v>
      </c>
      <c r="B1265" s="47">
        <v>0.73242200000000002</v>
      </c>
      <c r="C1265" s="47">
        <v>-0.244141</v>
      </c>
      <c r="D1265" s="47">
        <v>-0.97656200000000004</v>
      </c>
      <c r="F1265" s="47">
        <v>1.032192</v>
      </c>
      <c r="G1265" s="47">
        <v>-0.41503899999999999</v>
      </c>
      <c r="H1265" s="47">
        <v>-3.6621100000000002</v>
      </c>
      <c r="I1265" s="47">
        <v>-2.8686500000000001</v>
      </c>
      <c r="K1265" s="47">
        <v>1.032192</v>
      </c>
      <c r="L1265" s="47">
        <v>-8.8073700000000006</v>
      </c>
      <c r="M1265" s="47">
        <v>-3.2348599999999998</v>
      </c>
      <c r="N1265" s="47">
        <v>-0.93383799999999995</v>
      </c>
    </row>
    <row r="1266" spans="1:14">
      <c r="A1266" s="47">
        <v>0.2582528</v>
      </c>
      <c r="B1266" s="47">
        <v>0.91552699999999998</v>
      </c>
      <c r="C1266" s="47">
        <v>-0.67138699999999996</v>
      </c>
      <c r="D1266" s="47">
        <v>-0.36621100000000001</v>
      </c>
      <c r="F1266" s="47">
        <v>1.0330112</v>
      </c>
      <c r="G1266" s="47">
        <v>-0.86059600000000003</v>
      </c>
      <c r="H1266" s="47">
        <v>-5.6762699999999997</v>
      </c>
      <c r="I1266" s="47">
        <v>-3.9672900000000002</v>
      </c>
      <c r="K1266" s="47">
        <v>1.0330112</v>
      </c>
      <c r="L1266" s="47">
        <v>-8.8439899999999998</v>
      </c>
      <c r="M1266" s="47">
        <v>-3.41797</v>
      </c>
      <c r="N1266" s="47">
        <v>-0.60424800000000001</v>
      </c>
    </row>
    <row r="1267" spans="1:14">
      <c r="A1267" s="47">
        <v>0.25845760000000001</v>
      </c>
      <c r="B1267" s="47">
        <v>2.4414099999999999</v>
      </c>
      <c r="C1267" s="47">
        <v>-0.97656200000000004</v>
      </c>
      <c r="D1267" s="47">
        <v>-1.5258799999999999</v>
      </c>
      <c r="F1267" s="47">
        <v>1.0338304</v>
      </c>
      <c r="G1267" s="47">
        <v>-0.36010700000000001</v>
      </c>
      <c r="H1267" s="47">
        <v>-5.31006</v>
      </c>
      <c r="I1267" s="47">
        <v>-3.0517599999999998</v>
      </c>
      <c r="K1267" s="47">
        <v>1.0338304</v>
      </c>
      <c r="L1267" s="47">
        <v>-9.4482400000000002</v>
      </c>
      <c r="M1267" s="47">
        <v>-2.2583000000000002</v>
      </c>
      <c r="N1267" s="47">
        <v>-0.89721700000000004</v>
      </c>
    </row>
    <row r="1268" spans="1:14">
      <c r="A1268" s="47">
        <v>0.25866240000000001</v>
      </c>
      <c r="B1268" s="47">
        <v>1.40381</v>
      </c>
      <c r="C1268" s="47">
        <v>-0.85449200000000003</v>
      </c>
      <c r="D1268" s="47">
        <v>-1.64795</v>
      </c>
      <c r="F1268" s="47">
        <v>1.0346496000000001</v>
      </c>
      <c r="G1268" s="47">
        <v>-6.7138699999999996E-2</v>
      </c>
      <c r="H1268" s="47">
        <v>-4.21143</v>
      </c>
      <c r="I1268" s="47">
        <v>-1.95312</v>
      </c>
      <c r="K1268" s="47">
        <v>1.0346496000000001</v>
      </c>
      <c r="L1268" s="47">
        <v>-12.7197</v>
      </c>
      <c r="M1268" s="47">
        <v>-1.2817400000000001</v>
      </c>
      <c r="N1268" s="47">
        <v>-0.79345699999999997</v>
      </c>
    </row>
    <row r="1269" spans="1:14">
      <c r="A1269" s="47">
        <v>0.25886720000000002</v>
      </c>
      <c r="B1269" s="47">
        <v>-0.73242200000000002</v>
      </c>
      <c r="C1269" s="47">
        <v>-0.42724600000000001</v>
      </c>
      <c r="D1269" s="47">
        <v>-6.1035199999999998E-2</v>
      </c>
      <c r="F1269" s="47">
        <v>1.0354688000000001</v>
      </c>
      <c r="G1269" s="47">
        <v>-0.457764</v>
      </c>
      <c r="H1269" s="47">
        <v>-5.6762699999999997</v>
      </c>
      <c r="I1269" s="47">
        <v>-1.7089799999999999</v>
      </c>
      <c r="K1269" s="47">
        <v>1.0354688000000001</v>
      </c>
      <c r="L1269" s="47">
        <v>-14.0259</v>
      </c>
      <c r="M1269" s="47">
        <v>-0.73242200000000002</v>
      </c>
      <c r="N1269" s="47">
        <v>-4.8828099999999999E-2</v>
      </c>
    </row>
    <row r="1270" spans="1:14">
      <c r="A1270" s="47">
        <v>0.25907200000000002</v>
      </c>
      <c r="B1270" s="47">
        <v>0.12207</v>
      </c>
      <c r="C1270" s="47">
        <v>-1.34277</v>
      </c>
      <c r="D1270" s="47">
        <v>-0.97656200000000004</v>
      </c>
      <c r="F1270" s="47">
        <v>1.0362880000000001</v>
      </c>
      <c r="G1270" s="47">
        <v>-0.17089799999999999</v>
      </c>
      <c r="H1270" s="47">
        <v>-4.8828100000000001</v>
      </c>
      <c r="I1270" s="47">
        <v>-3.2959000000000001</v>
      </c>
      <c r="K1270" s="47">
        <v>1.0362880000000001</v>
      </c>
      <c r="L1270" s="47">
        <v>-11.8103</v>
      </c>
      <c r="M1270" s="47">
        <v>-1.89209</v>
      </c>
      <c r="N1270" s="47">
        <v>-1.01318</v>
      </c>
    </row>
    <row r="1271" spans="1:14">
      <c r="A1271" s="47">
        <v>0.25927679999999997</v>
      </c>
      <c r="B1271" s="47">
        <v>-1.15967</v>
      </c>
      <c r="C1271" s="47">
        <v>-2.31934</v>
      </c>
      <c r="D1271" s="47">
        <v>-1.40381</v>
      </c>
      <c r="F1271" s="47">
        <v>1.0371071999999999</v>
      </c>
      <c r="G1271" s="47">
        <v>0.29296899999999998</v>
      </c>
      <c r="H1271" s="47">
        <v>-5.4931599999999996</v>
      </c>
      <c r="I1271" s="47">
        <v>-3.0517599999999998</v>
      </c>
      <c r="K1271" s="47">
        <v>1.0371071999999999</v>
      </c>
      <c r="L1271" s="47">
        <v>-10.577400000000001</v>
      </c>
      <c r="M1271" s="47">
        <v>-1.34277</v>
      </c>
      <c r="N1271" s="47">
        <v>-2.2888199999999999</v>
      </c>
    </row>
    <row r="1272" spans="1:14">
      <c r="A1272" s="47">
        <v>0.25948159999999998</v>
      </c>
      <c r="B1272" s="47">
        <v>-0.91552699999999998</v>
      </c>
      <c r="C1272" s="47">
        <v>-1.34277</v>
      </c>
      <c r="D1272" s="47">
        <v>-2.50244</v>
      </c>
      <c r="F1272" s="47">
        <v>1.0379263999999999</v>
      </c>
      <c r="G1272" s="47">
        <v>0.323486</v>
      </c>
      <c r="H1272" s="47">
        <v>-3.4790000000000001</v>
      </c>
      <c r="I1272" s="47">
        <v>-2.6245099999999999</v>
      </c>
      <c r="K1272" s="47">
        <v>1.0379263999999999</v>
      </c>
      <c r="L1272" s="47">
        <v>-9.06982</v>
      </c>
      <c r="M1272" s="47">
        <v>-1.4648399999999999</v>
      </c>
      <c r="N1272" s="47">
        <v>-0.93383799999999995</v>
      </c>
    </row>
    <row r="1273" spans="1:14">
      <c r="A1273" s="47">
        <v>0.25968639999999998</v>
      </c>
      <c r="B1273" s="47">
        <v>0.91552699999999998</v>
      </c>
      <c r="C1273" s="47">
        <v>0.244141</v>
      </c>
      <c r="D1273" s="47">
        <v>-1.58691</v>
      </c>
      <c r="F1273" s="47">
        <v>1.0387455999999999</v>
      </c>
      <c r="G1273" s="47">
        <v>-0.40283200000000002</v>
      </c>
      <c r="H1273" s="47">
        <v>-2.6855500000000001</v>
      </c>
      <c r="I1273" s="47">
        <v>-1.4648399999999999</v>
      </c>
      <c r="K1273" s="47">
        <v>1.0387455999999999</v>
      </c>
      <c r="L1273" s="47">
        <v>-7.8186</v>
      </c>
      <c r="M1273" s="47">
        <v>-2.80762</v>
      </c>
      <c r="N1273" s="47">
        <v>-0.80566400000000005</v>
      </c>
    </row>
    <row r="1274" spans="1:14">
      <c r="A1274" s="47">
        <v>0.25989119999999999</v>
      </c>
      <c r="B1274" s="47">
        <v>1.2817400000000001</v>
      </c>
      <c r="C1274" s="47">
        <v>-0.305176</v>
      </c>
      <c r="D1274" s="47">
        <v>0.36621100000000001</v>
      </c>
      <c r="F1274" s="47">
        <v>1.0395648</v>
      </c>
      <c r="G1274" s="47">
        <v>-0.64697300000000002</v>
      </c>
      <c r="H1274" s="47">
        <v>-4.6997099999999996</v>
      </c>
      <c r="I1274" s="47">
        <v>-1.64795</v>
      </c>
      <c r="K1274" s="47">
        <v>1.0395648</v>
      </c>
      <c r="L1274" s="47">
        <v>-9.6069300000000002</v>
      </c>
      <c r="M1274" s="47">
        <v>-1.89209</v>
      </c>
      <c r="N1274" s="47">
        <v>-0.79345699999999997</v>
      </c>
    </row>
    <row r="1275" spans="1:14">
      <c r="A1275" s="47">
        <v>0.26009599999999999</v>
      </c>
      <c r="B1275" s="47">
        <v>-6.1035199999999998E-2</v>
      </c>
      <c r="C1275" s="47">
        <v>-0.18310499999999999</v>
      </c>
      <c r="D1275" s="47">
        <v>0.48828100000000002</v>
      </c>
      <c r="F1275" s="47">
        <v>1.040384</v>
      </c>
      <c r="G1275" s="47">
        <v>-0.65307599999999999</v>
      </c>
      <c r="H1275" s="47">
        <v>-5.6152300000000004</v>
      </c>
      <c r="I1275" s="47">
        <v>-1.09863</v>
      </c>
      <c r="K1275" s="47">
        <v>1.040384</v>
      </c>
      <c r="L1275" s="47">
        <v>-11.6882</v>
      </c>
      <c r="M1275" s="47">
        <v>-2.3803700000000001</v>
      </c>
      <c r="N1275" s="47">
        <v>-0.238037</v>
      </c>
    </row>
    <row r="1276" spans="1:14">
      <c r="A1276" s="47">
        <v>0.2603008</v>
      </c>
      <c r="B1276" s="47">
        <v>-0.42724600000000001</v>
      </c>
      <c r="C1276" s="47">
        <v>0.12207</v>
      </c>
      <c r="D1276" s="47">
        <v>0.36621100000000001</v>
      </c>
      <c r="F1276" s="47">
        <v>1.0412032</v>
      </c>
      <c r="G1276" s="47">
        <v>-0.109863</v>
      </c>
      <c r="H1276" s="47">
        <v>-3.7231399999999999</v>
      </c>
      <c r="I1276" s="47">
        <v>-2.1362299999999999</v>
      </c>
      <c r="K1276" s="47">
        <v>1.0412032</v>
      </c>
      <c r="L1276" s="47">
        <v>-8.6730999999999998</v>
      </c>
      <c r="M1276" s="47">
        <v>-2.99072</v>
      </c>
      <c r="N1276" s="47">
        <v>-1.69678</v>
      </c>
    </row>
    <row r="1277" spans="1:14">
      <c r="A1277" s="47">
        <v>0.2605056</v>
      </c>
      <c r="B1277" s="47">
        <v>0.244141</v>
      </c>
      <c r="C1277" s="47">
        <v>2.1362299999999999</v>
      </c>
      <c r="D1277" s="47">
        <v>-0.97656200000000004</v>
      </c>
      <c r="F1277" s="47">
        <v>1.0420224</v>
      </c>
      <c r="G1277" s="47">
        <v>0.14038100000000001</v>
      </c>
      <c r="H1277" s="47">
        <v>-3.9672900000000002</v>
      </c>
      <c r="I1277" s="47">
        <v>-0.79345699999999997</v>
      </c>
      <c r="K1277" s="47">
        <v>1.0420224</v>
      </c>
      <c r="L1277" s="47">
        <v>-11.224399999999999</v>
      </c>
      <c r="M1277" s="47">
        <v>-1.0376000000000001</v>
      </c>
      <c r="N1277" s="47">
        <v>-1.72729</v>
      </c>
    </row>
    <row r="1278" spans="1:14">
      <c r="A1278" s="47">
        <v>0.26071040000000001</v>
      </c>
      <c r="B1278" s="47">
        <v>-0.85449200000000003</v>
      </c>
      <c r="C1278" s="47">
        <v>2.2583000000000002</v>
      </c>
      <c r="D1278" s="47">
        <v>-1.5258799999999999</v>
      </c>
      <c r="F1278" s="47">
        <v>1.0428416</v>
      </c>
      <c r="G1278" s="47">
        <v>0.76904300000000003</v>
      </c>
      <c r="H1278" s="47">
        <v>-6.5918000000000001</v>
      </c>
      <c r="I1278" s="47">
        <v>-1.2817400000000001</v>
      </c>
      <c r="K1278" s="47">
        <v>1.0428416</v>
      </c>
      <c r="L1278" s="47">
        <v>-11.8835</v>
      </c>
      <c r="M1278" s="47">
        <v>-0.67138699999999996</v>
      </c>
      <c r="N1278" s="47">
        <v>-1.69678</v>
      </c>
    </row>
    <row r="1279" spans="1:14">
      <c r="A1279" s="47">
        <v>0.26091520000000001</v>
      </c>
      <c r="B1279" s="47">
        <v>-1.5258799999999999</v>
      </c>
      <c r="C1279" s="47">
        <v>1.34277</v>
      </c>
      <c r="D1279" s="47">
        <v>0.61035200000000001</v>
      </c>
      <c r="F1279" s="47">
        <v>1.0436608000000001</v>
      </c>
      <c r="G1279" s="47">
        <v>0.56762699999999999</v>
      </c>
      <c r="H1279" s="47">
        <v>-6.5918000000000001</v>
      </c>
      <c r="I1279" s="47">
        <v>-0.18310499999999999</v>
      </c>
      <c r="K1279" s="47">
        <v>1.0436608000000001</v>
      </c>
      <c r="L1279" s="47">
        <v>-11.0474</v>
      </c>
      <c r="M1279" s="47">
        <v>-0.54931600000000003</v>
      </c>
      <c r="N1279" s="47">
        <v>0.13427700000000001</v>
      </c>
    </row>
    <row r="1280" spans="1:14">
      <c r="A1280" s="47">
        <v>0.26112000000000002</v>
      </c>
      <c r="B1280" s="47">
        <v>0.18310499999999999</v>
      </c>
      <c r="C1280" s="47">
        <v>-0.305176</v>
      </c>
      <c r="D1280" s="47">
        <v>-0.67138699999999996</v>
      </c>
      <c r="F1280" s="47">
        <v>1.0444800000000001</v>
      </c>
      <c r="G1280" s="47">
        <v>-0.10376000000000001</v>
      </c>
      <c r="H1280" s="47">
        <v>-4.9438500000000003</v>
      </c>
      <c r="I1280" s="47">
        <v>-1.09863</v>
      </c>
      <c r="K1280" s="47">
        <v>1.0444800000000001</v>
      </c>
      <c r="L1280" s="47">
        <v>-10.7727</v>
      </c>
      <c r="M1280" s="47">
        <v>-0.61035200000000001</v>
      </c>
      <c r="N1280" s="47">
        <v>-0.146484</v>
      </c>
    </row>
    <row r="1281" spans="1:14">
      <c r="A1281" s="47">
        <v>0.26132480000000002</v>
      </c>
      <c r="B1281" s="47">
        <v>-0.244141</v>
      </c>
      <c r="C1281" s="47">
        <v>-1.15967</v>
      </c>
      <c r="D1281" s="47">
        <v>-1.7089799999999999</v>
      </c>
      <c r="F1281" s="47">
        <v>1.0452992000000001</v>
      </c>
      <c r="G1281" s="47">
        <v>-0.33569300000000002</v>
      </c>
      <c r="H1281" s="47">
        <v>-4.2724599999999997</v>
      </c>
      <c r="I1281" s="47">
        <v>-2.4414099999999999</v>
      </c>
      <c r="K1281" s="47">
        <v>1.0452992000000001</v>
      </c>
      <c r="L1281" s="47">
        <v>-12.103300000000001</v>
      </c>
      <c r="M1281" s="47">
        <v>0.79345699999999997</v>
      </c>
      <c r="N1281" s="47">
        <v>-0.244141</v>
      </c>
    </row>
    <row r="1282" spans="1:14">
      <c r="A1282" s="47">
        <v>0.26152959999999997</v>
      </c>
      <c r="B1282" s="47">
        <v>-0.12207</v>
      </c>
      <c r="C1282" s="47">
        <v>0</v>
      </c>
      <c r="D1282" s="47">
        <v>-1.40381</v>
      </c>
      <c r="F1282" s="47">
        <v>1.0461183999999999</v>
      </c>
      <c r="G1282" s="47">
        <v>0.238037</v>
      </c>
      <c r="H1282" s="47">
        <v>-4.5166000000000004</v>
      </c>
      <c r="I1282" s="47">
        <v>-2.99072</v>
      </c>
      <c r="K1282" s="47">
        <v>1.0461183999999999</v>
      </c>
      <c r="L1282" s="47">
        <v>-10.1318</v>
      </c>
      <c r="M1282" s="47">
        <v>-1.8310500000000001</v>
      </c>
      <c r="N1282" s="47">
        <v>0.54931600000000003</v>
      </c>
    </row>
    <row r="1283" spans="1:14">
      <c r="A1283" s="47">
        <v>0.26173439999999998</v>
      </c>
      <c r="B1283" s="47">
        <v>-0.18310499999999999</v>
      </c>
      <c r="C1283" s="47">
        <v>0.85449200000000003</v>
      </c>
      <c r="D1283" s="47">
        <v>0.61035200000000001</v>
      </c>
      <c r="F1283" s="47">
        <v>1.0469375999999999</v>
      </c>
      <c r="G1283" s="47">
        <v>-0.14038100000000001</v>
      </c>
      <c r="H1283" s="47">
        <v>-4.5776399999999997</v>
      </c>
      <c r="I1283" s="47">
        <v>-1.8310500000000001</v>
      </c>
      <c r="K1283" s="47">
        <v>1.0469375999999999</v>
      </c>
      <c r="L1283" s="47">
        <v>-8.5083000000000002</v>
      </c>
      <c r="M1283" s="47">
        <v>-2.99072</v>
      </c>
      <c r="N1283" s="47">
        <v>0.12207</v>
      </c>
    </row>
    <row r="1284" spans="1:14">
      <c r="A1284" s="47">
        <v>0.26193919999999998</v>
      </c>
      <c r="B1284" s="47">
        <v>1.40381</v>
      </c>
      <c r="C1284" s="47">
        <v>1.5258799999999999</v>
      </c>
      <c r="D1284" s="47">
        <v>-0.305176</v>
      </c>
      <c r="F1284" s="47">
        <v>1.0477567999999999</v>
      </c>
      <c r="G1284" s="47">
        <v>4.8828099999999999E-2</v>
      </c>
      <c r="H1284" s="47">
        <v>-5.2490199999999998</v>
      </c>
      <c r="I1284" s="47">
        <v>-2.8686500000000001</v>
      </c>
      <c r="K1284" s="47">
        <v>1.0477567999999999</v>
      </c>
      <c r="L1284" s="47">
        <v>-10.662800000000001</v>
      </c>
      <c r="M1284" s="47">
        <v>-0.73242200000000002</v>
      </c>
      <c r="N1284" s="47">
        <v>0.34789999999999999</v>
      </c>
    </row>
    <row r="1285" spans="1:14">
      <c r="A1285" s="47">
        <v>0.26214399999999999</v>
      </c>
      <c r="B1285" s="47">
        <v>0</v>
      </c>
      <c r="C1285" s="47">
        <v>1.95312</v>
      </c>
      <c r="D1285" s="47">
        <v>-1.89209</v>
      </c>
      <c r="F1285" s="47">
        <v>1.048576</v>
      </c>
      <c r="G1285" s="47">
        <v>-1.83105E-2</v>
      </c>
      <c r="H1285" s="47">
        <v>-5.3710899999999997</v>
      </c>
      <c r="I1285" s="47">
        <v>-2.9296899999999999</v>
      </c>
      <c r="K1285" s="47">
        <v>1.048576</v>
      </c>
      <c r="L1285" s="47">
        <v>-12.091100000000001</v>
      </c>
      <c r="M1285" s="47">
        <v>-1.34277</v>
      </c>
      <c r="N1285" s="47">
        <v>0.390625</v>
      </c>
    </row>
    <row r="1286" spans="1:14">
      <c r="A1286" s="47">
        <v>0.26234879999999999</v>
      </c>
      <c r="B1286" s="47">
        <v>1.09863</v>
      </c>
      <c r="C1286" s="47">
        <v>-0.12207</v>
      </c>
      <c r="D1286" s="47">
        <v>-1.58691</v>
      </c>
      <c r="F1286" s="47">
        <v>1.0493952</v>
      </c>
      <c r="G1286" s="47">
        <v>-0.28686499999999998</v>
      </c>
      <c r="H1286" s="47">
        <v>-5.7983399999999996</v>
      </c>
      <c r="I1286" s="47">
        <v>-2.6855500000000001</v>
      </c>
      <c r="K1286" s="47">
        <v>1.0493952</v>
      </c>
      <c r="L1286" s="47">
        <v>-8.5754400000000004</v>
      </c>
      <c r="M1286" s="47">
        <v>-0.36621100000000001</v>
      </c>
      <c r="N1286" s="47">
        <v>0.238037</v>
      </c>
    </row>
    <row r="1287" spans="1:14">
      <c r="A1287" s="47">
        <v>0.2625536</v>
      </c>
      <c r="B1287" s="47">
        <v>0.12207</v>
      </c>
      <c r="C1287" s="47">
        <v>-1.15967</v>
      </c>
      <c r="D1287" s="47">
        <v>-1.95312</v>
      </c>
      <c r="F1287" s="47">
        <v>1.0502144</v>
      </c>
      <c r="G1287" s="47">
        <v>2.4414100000000001E-2</v>
      </c>
      <c r="H1287" s="47">
        <v>-5.7373000000000003</v>
      </c>
      <c r="I1287" s="47">
        <v>-3.1127899999999999</v>
      </c>
      <c r="K1287" s="47">
        <v>1.0502144</v>
      </c>
      <c r="L1287" s="47">
        <v>-8.9721700000000002</v>
      </c>
      <c r="M1287" s="47">
        <v>-0.61035200000000001</v>
      </c>
      <c r="N1287" s="47">
        <v>-0.82397500000000001</v>
      </c>
    </row>
    <row r="1288" spans="1:14">
      <c r="A1288" s="47">
        <v>0.2627584</v>
      </c>
      <c r="B1288" s="47">
        <v>0.305176</v>
      </c>
      <c r="C1288" s="47">
        <v>6.1035199999999998E-2</v>
      </c>
      <c r="D1288" s="47">
        <v>-1.8310500000000001</v>
      </c>
      <c r="F1288" s="47">
        <v>1.0510336</v>
      </c>
      <c r="G1288" s="47">
        <v>-0.37841799999999998</v>
      </c>
      <c r="H1288" s="47">
        <v>-5.2490199999999998</v>
      </c>
      <c r="I1288" s="47">
        <v>-2.31934</v>
      </c>
      <c r="K1288" s="47">
        <v>1.0510336</v>
      </c>
      <c r="L1288" s="47">
        <v>-8.8928200000000004</v>
      </c>
      <c r="M1288" s="47">
        <v>-1.95312</v>
      </c>
      <c r="N1288" s="47">
        <v>-1.3000499999999999</v>
      </c>
    </row>
    <row r="1289" spans="1:14">
      <c r="A1289" s="47">
        <v>0.26296320000000001</v>
      </c>
      <c r="B1289" s="47">
        <v>-0.12207</v>
      </c>
      <c r="C1289" s="47">
        <v>0.18310499999999999</v>
      </c>
      <c r="D1289" s="47">
        <v>-1.15967</v>
      </c>
      <c r="F1289" s="47">
        <v>1.0518528</v>
      </c>
      <c r="G1289" s="47">
        <v>-0.85449200000000003</v>
      </c>
      <c r="H1289" s="47">
        <v>-3.9672900000000002</v>
      </c>
      <c r="I1289" s="47">
        <v>-2.8686500000000001</v>
      </c>
      <c r="K1289" s="47">
        <v>1.0518528</v>
      </c>
      <c r="L1289" s="47">
        <v>-8.3374000000000006</v>
      </c>
      <c r="M1289" s="47">
        <v>-1.0376000000000001</v>
      </c>
      <c r="N1289" s="47">
        <v>-1.4526399999999999</v>
      </c>
    </row>
    <row r="1290" spans="1:14">
      <c r="A1290" s="47">
        <v>0.26316800000000001</v>
      </c>
      <c r="B1290" s="47">
        <v>-2.31934</v>
      </c>
      <c r="C1290" s="47">
        <v>-0.61035200000000001</v>
      </c>
      <c r="D1290" s="47">
        <v>-2.2583000000000002</v>
      </c>
      <c r="F1290" s="47">
        <v>1.0526720000000001</v>
      </c>
      <c r="G1290" s="47">
        <v>-0.22583</v>
      </c>
      <c r="H1290" s="47">
        <v>-4.4555699999999998</v>
      </c>
      <c r="I1290" s="47">
        <v>-1.89209</v>
      </c>
      <c r="K1290" s="47">
        <v>1.0526720000000001</v>
      </c>
      <c r="L1290" s="47">
        <v>-9.5886200000000006</v>
      </c>
      <c r="M1290" s="47">
        <v>-1.5258799999999999</v>
      </c>
      <c r="N1290" s="47">
        <v>-1.11694</v>
      </c>
    </row>
    <row r="1291" spans="1:14">
      <c r="A1291" s="47">
        <v>0.26337280000000002</v>
      </c>
      <c r="B1291" s="47">
        <v>0.12207</v>
      </c>
      <c r="C1291" s="47">
        <v>-0.91552699999999998</v>
      </c>
      <c r="D1291" s="47">
        <v>-2.01416</v>
      </c>
      <c r="F1291" s="47">
        <v>1.0534912000000001</v>
      </c>
      <c r="G1291" s="47">
        <v>0.20141600000000001</v>
      </c>
      <c r="H1291" s="47">
        <v>-4.2724599999999997</v>
      </c>
      <c r="I1291" s="47">
        <v>-0.12207</v>
      </c>
      <c r="K1291" s="47">
        <v>1.0534912000000001</v>
      </c>
      <c r="L1291" s="47">
        <v>-11.0779</v>
      </c>
      <c r="M1291" s="47">
        <v>-2.3803700000000001</v>
      </c>
      <c r="N1291" s="47">
        <v>0.80566400000000005</v>
      </c>
    </row>
    <row r="1292" spans="1:14">
      <c r="A1292" s="47">
        <v>0.26357760000000002</v>
      </c>
      <c r="B1292" s="47">
        <v>1.34277</v>
      </c>
      <c r="C1292" s="47">
        <v>-1.64795</v>
      </c>
      <c r="D1292" s="47">
        <v>0.42724600000000001</v>
      </c>
      <c r="F1292" s="47">
        <v>1.0543104000000001</v>
      </c>
      <c r="G1292" s="47">
        <v>-0.164795</v>
      </c>
      <c r="H1292" s="47">
        <v>-3.41797</v>
      </c>
      <c r="I1292" s="47">
        <v>-2.4414099999999999</v>
      </c>
      <c r="K1292" s="47">
        <v>1.0543104000000001</v>
      </c>
      <c r="L1292" s="47">
        <v>-9.1308600000000002</v>
      </c>
      <c r="M1292" s="47">
        <v>-0.97656200000000004</v>
      </c>
      <c r="N1292" s="47">
        <v>1.48315</v>
      </c>
    </row>
    <row r="1293" spans="1:14">
      <c r="A1293" s="47">
        <v>0.26378239999999997</v>
      </c>
      <c r="B1293" s="47">
        <v>0</v>
      </c>
      <c r="C1293" s="47">
        <v>-1.64795</v>
      </c>
      <c r="D1293" s="47">
        <v>-6.1035199999999998E-2</v>
      </c>
      <c r="F1293" s="47">
        <v>1.0551295999999999</v>
      </c>
      <c r="G1293" s="47">
        <v>-0.26245099999999999</v>
      </c>
      <c r="H1293" s="47">
        <v>-5.3710899999999997</v>
      </c>
      <c r="I1293" s="47">
        <v>-2.99072</v>
      </c>
      <c r="K1293" s="47">
        <v>1.0551295999999999</v>
      </c>
      <c r="L1293" s="47">
        <v>-8.7036099999999994</v>
      </c>
      <c r="M1293" s="47">
        <v>-2.1362299999999999</v>
      </c>
      <c r="N1293" s="47">
        <v>0.17089799999999999</v>
      </c>
    </row>
    <row r="1294" spans="1:14">
      <c r="A1294" s="47">
        <v>0.26398719999999998</v>
      </c>
      <c r="B1294" s="47">
        <v>0.85449200000000003</v>
      </c>
      <c r="C1294" s="47">
        <v>-3.60107</v>
      </c>
      <c r="D1294" s="47">
        <v>0.18310499999999999</v>
      </c>
      <c r="F1294" s="47">
        <v>1.0559487999999999</v>
      </c>
      <c r="G1294" s="47">
        <v>-1.2207000000000001E-2</v>
      </c>
      <c r="H1294" s="47">
        <v>-5.1879900000000001</v>
      </c>
      <c r="I1294" s="47">
        <v>-4.0893600000000001</v>
      </c>
      <c r="K1294" s="47">
        <v>1.0559487999999999</v>
      </c>
      <c r="L1294" s="47">
        <v>-9.6618700000000004</v>
      </c>
      <c r="M1294" s="47">
        <v>-1.7700199999999999</v>
      </c>
      <c r="N1294" s="47">
        <v>-5.4931599999999997E-2</v>
      </c>
    </row>
    <row r="1295" spans="1:14">
      <c r="A1295" s="47">
        <v>0.26419199999999998</v>
      </c>
      <c r="B1295" s="47">
        <v>1.58691</v>
      </c>
      <c r="C1295" s="47">
        <v>-0.48828100000000002</v>
      </c>
      <c r="D1295" s="47">
        <v>-1.2817400000000001</v>
      </c>
      <c r="F1295" s="47">
        <v>1.0567679999999999</v>
      </c>
      <c r="G1295" s="47">
        <v>-1.2207000000000001E-2</v>
      </c>
      <c r="H1295" s="47">
        <v>-3.1127899999999999</v>
      </c>
      <c r="I1295" s="47">
        <v>-3.7841800000000001</v>
      </c>
      <c r="K1295" s="47">
        <v>1.0567679999999999</v>
      </c>
      <c r="L1295" s="47">
        <v>-11.395300000000001</v>
      </c>
      <c r="M1295" s="47">
        <v>-0.97656200000000004</v>
      </c>
      <c r="N1295" s="47">
        <v>-0.238037</v>
      </c>
    </row>
    <row r="1296" spans="1:14">
      <c r="A1296" s="47">
        <v>0.26439679999999999</v>
      </c>
      <c r="B1296" s="47">
        <v>-0.61035200000000001</v>
      </c>
      <c r="C1296" s="47">
        <v>-1.89209</v>
      </c>
      <c r="D1296" s="47">
        <v>-0.61035200000000001</v>
      </c>
      <c r="F1296" s="47">
        <v>1.0575871999999999</v>
      </c>
      <c r="G1296" s="47">
        <v>-1.83105E-2</v>
      </c>
      <c r="H1296" s="47">
        <v>-2.7465799999999998</v>
      </c>
      <c r="I1296" s="47">
        <v>-2.80762</v>
      </c>
      <c r="K1296" s="47">
        <v>1.0575871999999999</v>
      </c>
      <c r="L1296" s="47">
        <v>-11.5784</v>
      </c>
      <c r="M1296" s="47">
        <v>-1.34277</v>
      </c>
      <c r="N1296" s="47">
        <v>-1.00098</v>
      </c>
    </row>
    <row r="1297" spans="1:14">
      <c r="A1297" s="47">
        <v>0.26460159999999999</v>
      </c>
      <c r="B1297" s="47">
        <v>-1.2206999999999999</v>
      </c>
      <c r="C1297" s="47">
        <v>-1.4648399999999999</v>
      </c>
      <c r="D1297" s="47">
        <v>-1.58691</v>
      </c>
      <c r="F1297" s="47">
        <v>1.0584064</v>
      </c>
      <c r="G1297" s="47">
        <v>-0.10376000000000001</v>
      </c>
      <c r="H1297" s="47">
        <v>-3.1127899999999999</v>
      </c>
      <c r="I1297" s="47">
        <v>-0.91552699999999998</v>
      </c>
      <c r="K1297" s="47">
        <v>1.0584064</v>
      </c>
      <c r="L1297" s="47">
        <v>-12.6892</v>
      </c>
      <c r="M1297" s="47">
        <v>0.18310499999999999</v>
      </c>
      <c r="N1297" s="47">
        <v>-1.4404300000000001</v>
      </c>
    </row>
    <row r="1298" spans="1:14">
      <c r="A1298" s="47">
        <v>0.2648064</v>
      </c>
      <c r="B1298" s="47">
        <v>-0.305176</v>
      </c>
      <c r="C1298" s="47">
        <v>1.2206999999999999</v>
      </c>
      <c r="D1298" s="47">
        <v>0.36621100000000001</v>
      </c>
      <c r="F1298" s="47">
        <v>1.0592256</v>
      </c>
      <c r="G1298" s="47">
        <v>0.305176</v>
      </c>
      <c r="H1298" s="47">
        <v>-5.3710899999999997</v>
      </c>
      <c r="I1298" s="47">
        <v>-1.2817400000000001</v>
      </c>
      <c r="K1298" s="47">
        <v>1.0592256</v>
      </c>
      <c r="L1298" s="47">
        <v>-11.1572</v>
      </c>
      <c r="M1298" s="47">
        <v>-0.36621100000000001</v>
      </c>
      <c r="N1298" s="47">
        <v>-0.872803</v>
      </c>
    </row>
    <row r="1299" spans="1:14">
      <c r="A1299" s="47">
        <v>0.2650112</v>
      </c>
      <c r="B1299" s="47">
        <v>-0.79345699999999997</v>
      </c>
      <c r="C1299" s="47">
        <v>0</v>
      </c>
      <c r="D1299" s="47">
        <v>0.48828100000000002</v>
      </c>
      <c r="F1299" s="47">
        <v>1.0600448</v>
      </c>
      <c r="G1299" s="47">
        <v>2.4414100000000001E-2</v>
      </c>
      <c r="H1299" s="47">
        <v>-6.2255900000000004</v>
      </c>
      <c r="I1299" s="47">
        <v>-1.89209</v>
      </c>
      <c r="K1299" s="47">
        <v>1.0600448</v>
      </c>
      <c r="L1299" s="47">
        <v>-10.9192</v>
      </c>
      <c r="M1299" s="47">
        <v>-0.36621100000000001</v>
      </c>
      <c r="N1299" s="47">
        <v>-1.34277</v>
      </c>
    </row>
    <row r="1300" spans="1:14">
      <c r="A1300" s="47">
        <v>0.26521600000000001</v>
      </c>
      <c r="B1300" s="47">
        <v>0.36621100000000001</v>
      </c>
      <c r="C1300" s="47">
        <v>-2.3803700000000001</v>
      </c>
      <c r="D1300" s="47">
        <v>-0.48828100000000002</v>
      </c>
      <c r="F1300" s="47">
        <v>1.060864</v>
      </c>
      <c r="G1300" s="47">
        <v>-7.3242199999999993E-2</v>
      </c>
      <c r="H1300" s="47">
        <v>-5.9814499999999997</v>
      </c>
      <c r="I1300" s="47">
        <v>-1.89209</v>
      </c>
      <c r="K1300" s="47">
        <v>1.060864</v>
      </c>
      <c r="L1300" s="47">
        <v>-13.104200000000001</v>
      </c>
      <c r="M1300" s="47">
        <v>-0.73242200000000002</v>
      </c>
      <c r="N1300" s="47">
        <v>-1.3915999999999999</v>
      </c>
    </row>
    <row r="1301" spans="1:14">
      <c r="A1301" s="47">
        <v>0.26542080000000001</v>
      </c>
      <c r="B1301" s="47">
        <v>-0.54931600000000003</v>
      </c>
      <c r="C1301" s="47">
        <v>-2.3803700000000001</v>
      </c>
      <c r="D1301" s="47">
        <v>-0.18310499999999999</v>
      </c>
      <c r="F1301" s="47">
        <v>1.0616832</v>
      </c>
      <c r="G1301" s="47">
        <v>4.2724600000000001E-2</v>
      </c>
      <c r="H1301" s="47">
        <v>-3.9672900000000002</v>
      </c>
      <c r="I1301" s="47">
        <v>-1.4648399999999999</v>
      </c>
      <c r="K1301" s="47">
        <v>1.0616832</v>
      </c>
      <c r="L1301" s="47">
        <v>-11.1938</v>
      </c>
      <c r="M1301" s="47">
        <v>-1.09863</v>
      </c>
      <c r="N1301" s="47">
        <v>-1.18408</v>
      </c>
    </row>
    <row r="1302" spans="1:14">
      <c r="A1302" s="47">
        <v>0.26562560000000002</v>
      </c>
      <c r="B1302" s="47">
        <v>-1.0376000000000001</v>
      </c>
      <c r="C1302" s="47">
        <v>1.09863</v>
      </c>
      <c r="D1302" s="47">
        <v>-0.91552699999999998</v>
      </c>
      <c r="F1302" s="47">
        <v>1.0625024000000001</v>
      </c>
      <c r="G1302" s="47">
        <v>0.28686499999999998</v>
      </c>
      <c r="H1302" s="47">
        <v>-3.90625</v>
      </c>
      <c r="I1302" s="47">
        <v>-2.1362299999999999</v>
      </c>
      <c r="K1302" s="47">
        <v>1.0625024000000001</v>
      </c>
      <c r="L1302" s="47">
        <v>-11.248799999999999</v>
      </c>
      <c r="M1302" s="47">
        <v>-2.8686500000000001</v>
      </c>
      <c r="N1302" s="47">
        <v>-0.80566400000000005</v>
      </c>
    </row>
    <row r="1303" spans="1:14">
      <c r="A1303" s="47">
        <v>0.26583040000000002</v>
      </c>
      <c r="B1303" s="47">
        <v>0.36621100000000001</v>
      </c>
      <c r="C1303" s="47">
        <v>0.305176</v>
      </c>
      <c r="D1303" s="47">
        <v>-0.244141</v>
      </c>
      <c r="F1303" s="47">
        <v>1.0633216000000001</v>
      </c>
      <c r="G1303" s="47">
        <v>-0.158691</v>
      </c>
      <c r="H1303" s="47">
        <v>-5.0659200000000002</v>
      </c>
      <c r="I1303" s="47">
        <v>-3.2959000000000001</v>
      </c>
      <c r="K1303" s="47">
        <v>1.0633216000000001</v>
      </c>
      <c r="L1303" s="47">
        <v>-13.751200000000001</v>
      </c>
      <c r="M1303" s="47">
        <v>-2.7465799999999998</v>
      </c>
      <c r="N1303" s="47">
        <v>-1.1291500000000001</v>
      </c>
    </row>
    <row r="1304" spans="1:14">
      <c r="A1304" s="47">
        <v>0.26603520000000003</v>
      </c>
      <c r="B1304" s="47">
        <v>-0.305176</v>
      </c>
      <c r="C1304" s="47">
        <v>-2.0752000000000002</v>
      </c>
      <c r="D1304" s="47">
        <v>-1.58691</v>
      </c>
      <c r="F1304" s="47">
        <v>1.0641408000000001</v>
      </c>
      <c r="G1304" s="47">
        <v>-0.36621100000000001</v>
      </c>
      <c r="H1304" s="47">
        <v>-4.4555699999999998</v>
      </c>
      <c r="I1304" s="47">
        <v>-2.0752000000000002</v>
      </c>
      <c r="K1304" s="47">
        <v>1.0641408000000001</v>
      </c>
      <c r="L1304" s="47">
        <v>-10.26</v>
      </c>
      <c r="M1304" s="47">
        <v>-1.8310500000000001</v>
      </c>
      <c r="N1304" s="47">
        <v>-0.97045899999999996</v>
      </c>
    </row>
    <row r="1305" spans="1:14">
      <c r="A1305" s="47">
        <v>0.26623999999999998</v>
      </c>
      <c r="B1305" s="47">
        <v>0.54931600000000003</v>
      </c>
      <c r="C1305" s="47">
        <v>-2.99072</v>
      </c>
      <c r="D1305" s="47">
        <v>-0.67138699999999996</v>
      </c>
      <c r="F1305" s="47">
        <v>1.0649599999999999</v>
      </c>
      <c r="G1305" s="47">
        <v>-0.79345699999999997</v>
      </c>
      <c r="H1305" s="47">
        <v>-4.5776399999999997</v>
      </c>
      <c r="I1305" s="47">
        <v>-1.4648399999999999</v>
      </c>
      <c r="K1305" s="47">
        <v>1.0649599999999999</v>
      </c>
      <c r="L1305" s="47">
        <v>-9.6557600000000008</v>
      </c>
      <c r="M1305" s="47">
        <v>-3.4790000000000001</v>
      </c>
      <c r="N1305" s="47">
        <v>-1.2878400000000001</v>
      </c>
    </row>
    <row r="1306" spans="1:14">
      <c r="A1306" s="47">
        <v>0.26644479999999998</v>
      </c>
      <c r="B1306" s="47">
        <v>1.09863</v>
      </c>
      <c r="C1306" s="47">
        <v>-3.60107</v>
      </c>
      <c r="D1306" s="47">
        <v>0</v>
      </c>
      <c r="F1306" s="47">
        <v>1.0657791999999999</v>
      </c>
      <c r="G1306" s="47">
        <v>-0.90942400000000001</v>
      </c>
      <c r="H1306" s="47">
        <v>-2.6855500000000001</v>
      </c>
      <c r="I1306" s="47">
        <v>-2.50244</v>
      </c>
      <c r="K1306" s="47">
        <v>1.0657791999999999</v>
      </c>
      <c r="L1306" s="47">
        <v>-11.425800000000001</v>
      </c>
      <c r="M1306" s="47">
        <v>-1.09863</v>
      </c>
      <c r="N1306" s="47">
        <v>-1.5502899999999999</v>
      </c>
    </row>
    <row r="1307" spans="1:14">
      <c r="A1307" s="47">
        <v>0.26664959999999999</v>
      </c>
      <c r="B1307" s="47">
        <v>-1.15967</v>
      </c>
      <c r="C1307" s="47">
        <v>-1.64795</v>
      </c>
      <c r="D1307" s="47">
        <v>-0.73242200000000002</v>
      </c>
      <c r="F1307" s="47">
        <v>1.0665983999999999</v>
      </c>
      <c r="G1307" s="47">
        <v>-0.50048800000000004</v>
      </c>
      <c r="H1307" s="47">
        <v>-2.8686500000000001</v>
      </c>
      <c r="I1307" s="47">
        <v>-1.0376000000000001</v>
      </c>
      <c r="K1307" s="47">
        <v>1.0665983999999999</v>
      </c>
      <c r="L1307" s="47">
        <v>-11.0291</v>
      </c>
      <c r="M1307" s="47">
        <v>-6.1035199999999998E-2</v>
      </c>
      <c r="N1307" s="47">
        <v>-0.93383799999999995</v>
      </c>
    </row>
    <row r="1308" spans="1:14">
      <c r="A1308" s="47">
        <v>0.26685439999999999</v>
      </c>
      <c r="B1308" s="47">
        <v>-1.5258799999999999</v>
      </c>
      <c r="C1308" s="47">
        <v>-1.40381</v>
      </c>
      <c r="D1308" s="47">
        <v>-0.305176</v>
      </c>
      <c r="F1308" s="47">
        <v>1.0674176</v>
      </c>
      <c r="G1308" s="47">
        <v>-0.28686499999999998</v>
      </c>
      <c r="H1308" s="47">
        <v>-2.9296899999999999</v>
      </c>
      <c r="I1308" s="47">
        <v>-0.48828100000000002</v>
      </c>
      <c r="K1308" s="47">
        <v>1.0674176</v>
      </c>
      <c r="L1308" s="47">
        <v>-10.8154</v>
      </c>
      <c r="M1308" s="47">
        <v>-0.79345699999999997</v>
      </c>
      <c r="N1308" s="47">
        <v>-0.59814500000000004</v>
      </c>
    </row>
    <row r="1309" spans="1:14">
      <c r="A1309" s="47">
        <v>0.2670592</v>
      </c>
      <c r="B1309" s="47">
        <v>0.73242200000000002</v>
      </c>
      <c r="C1309" s="47">
        <v>-2.6245099999999999</v>
      </c>
      <c r="D1309" s="47">
        <v>-1.58691</v>
      </c>
      <c r="F1309" s="47">
        <v>1.0682368</v>
      </c>
      <c r="G1309" s="47">
        <v>-6.1035200000000003E-3</v>
      </c>
      <c r="H1309" s="47">
        <v>-3.1127899999999999</v>
      </c>
      <c r="I1309" s="47">
        <v>-0.18310499999999999</v>
      </c>
      <c r="K1309" s="47">
        <v>1.0682368</v>
      </c>
      <c r="L1309" s="47">
        <v>-11.1694</v>
      </c>
      <c r="M1309" s="47">
        <v>-6.1035199999999998E-2</v>
      </c>
      <c r="N1309" s="47">
        <v>0.43335000000000001</v>
      </c>
    </row>
    <row r="1310" spans="1:14">
      <c r="A1310" s="47">
        <v>0.267264</v>
      </c>
      <c r="B1310" s="47">
        <v>-0.48828100000000002</v>
      </c>
      <c r="C1310" s="47">
        <v>-1.15967</v>
      </c>
      <c r="D1310" s="47">
        <v>0</v>
      </c>
      <c r="F1310" s="47">
        <v>1.069056</v>
      </c>
      <c r="G1310" s="47">
        <v>-0.40283200000000002</v>
      </c>
      <c r="H1310" s="47">
        <v>-3.7841800000000001</v>
      </c>
      <c r="I1310" s="47">
        <v>-1.5258799999999999</v>
      </c>
      <c r="K1310" s="47">
        <v>1.069056</v>
      </c>
      <c r="L1310" s="47">
        <v>-13.2874</v>
      </c>
      <c r="M1310" s="47">
        <v>0.61035200000000001</v>
      </c>
      <c r="N1310" s="47">
        <v>-1.2207000000000001E-2</v>
      </c>
    </row>
    <row r="1311" spans="1:14">
      <c r="A1311" s="47">
        <v>0.26746880000000001</v>
      </c>
      <c r="B1311" s="47">
        <v>-6.1035199999999998E-2</v>
      </c>
      <c r="C1311" s="47">
        <v>-1.40381</v>
      </c>
      <c r="D1311" s="47">
        <v>0.305176</v>
      </c>
      <c r="F1311" s="47">
        <v>1.0698752</v>
      </c>
      <c r="G1311" s="47">
        <v>-0.45166000000000001</v>
      </c>
      <c r="H1311" s="47">
        <v>-5.00488</v>
      </c>
      <c r="I1311" s="47">
        <v>-1.7089799999999999</v>
      </c>
      <c r="K1311" s="47">
        <v>1.0698752</v>
      </c>
      <c r="L1311" s="47">
        <v>-14.1235</v>
      </c>
      <c r="M1311" s="47">
        <v>-3.3569300000000002</v>
      </c>
      <c r="N1311" s="47">
        <v>-0.158691</v>
      </c>
    </row>
    <row r="1312" spans="1:14">
      <c r="A1312" s="47">
        <v>0.26767360000000001</v>
      </c>
      <c r="B1312" s="47">
        <v>-0.48828100000000002</v>
      </c>
      <c r="C1312" s="47">
        <v>-0.12207</v>
      </c>
      <c r="D1312" s="47">
        <v>0.12207</v>
      </c>
      <c r="F1312" s="47">
        <v>1.0706944</v>
      </c>
      <c r="G1312" s="47">
        <v>-0.29296899999999998</v>
      </c>
      <c r="H1312" s="47">
        <v>-4.8828100000000001</v>
      </c>
      <c r="I1312" s="47">
        <v>-2.9296899999999999</v>
      </c>
      <c r="K1312" s="47">
        <v>1.0706944</v>
      </c>
      <c r="L1312" s="47">
        <v>-11.8103</v>
      </c>
      <c r="M1312" s="47">
        <v>-2.1362299999999999</v>
      </c>
      <c r="N1312" s="47">
        <v>-0.29296899999999998</v>
      </c>
    </row>
    <row r="1313" spans="1:14">
      <c r="A1313" s="47">
        <v>0.26787840000000002</v>
      </c>
      <c r="B1313" s="47">
        <v>-0.97656200000000004</v>
      </c>
      <c r="C1313" s="47">
        <v>-0.244141</v>
      </c>
      <c r="D1313" s="47">
        <v>0.97656200000000004</v>
      </c>
      <c r="F1313" s="47">
        <v>1.0715136000000001</v>
      </c>
      <c r="G1313" s="47">
        <v>-0.18920899999999999</v>
      </c>
      <c r="H1313" s="47">
        <v>-4.8217800000000004</v>
      </c>
      <c r="I1313" s="47">
        <v>-0.85449200000000003</v>
      </c>
      <c r="K1313" s="47">
        <v>1.0715136000000001</v>
      </c>
      <c r="L1313" s="47">
        <v>-10.2112</v>
      </c>
      <c r="M1313" s="47">
        <v>-0.54931600000000003</v>
      </c>
      <c r="N1313" s="47">
        <v>-1.01318</v>
      </c>
    </row>
    <row r="1314" spans="1:14">
      <c r="A1314" s="47">
        <v>0.26808320000000002</v>
      </c>
      <c r="B1314" s="47">
        <v>0.61035200000000001</v>
      </c>
      <c r="C1314" s="47">
        <v>6.1035199999999998E-2</v>
      </c>
      <c r="D1314" s="47">
        <v>-0.97656200000000004</v>
      </c>
      <c r="F1314" s="47">
        <v>1.0723328000000001</v>
      </c>
      <c r="G1314" s="47">
        <v>-0.25024400000000002</v>
      </c>
      <c r="H1314" s="47">
        <v>-4.5166000000000004</v>
      </c>
      <c r="I1314" s="47">
        <v>-0.18310499999999999</v>
      </c>
      <c r="K1314" s="47">
        <v>1.0723328000000001</v>
      </c>
      <c r="L1314" s="47">
        <v>-11.6943</v>
      </c>
      <c r="M1314" s="47">
        <v>-1.95312</v>
      </c>
      <c r="N1314" s="47">
        <v>0.55542000000000002</v>
      </c>
    </row>
    <row r="1315" spans="1:14">
      <c r="A1315" s="47">
        <v>0.26828800000000003</v>
      </c>
      <c r="B1315" s="47">
        <v>-0.12207</v>
      </c>
      <c r="C1315" s="47">
        <v>-1.64795</v>
      </c>
      <c r="D1315" s="47">
        <v>-1.58691</v>
      </c>
      <c r="F1315" s="47">
        <v>1.0731520000000001</v>
      </c>
      <c r="G1315" s="47">
        <v>-0.40893600000000002</v>
      </c>
      <c r="H1315" s="47">
        <v>-5.7983399999999996</v>
      </c>
      <c r="I1315" s="47">
        <v>0.36621100000000001</v>
      </c>
      <c r="K1315" s="47">
        <v>1.0731520000000001</v>
      </c>
      <c r="L1315" s="47">
        <v>-12.4756</v>
      </c>
      <c r="M1315" s="47">
        <v>-2.80762</v>
      </c>
      <c r="N1315" s="47">
        <v>-0.109863</v>
      </c>
    </row>
    <row r="1316" spans="1:14">
      <c r="A1316" s="47">
        <v>0.26849279999999998</v>
      </c>
      <c r="B1316" s="47">
        <v>0.305176</v>
      </c>
      <c r="C1316" s="47">
        <v>-4.6997099999999996</v>
      </c>
      <c r="D1316" s="47">
        <v>-1.2817400000000001</v>
      </c>
      <c r="F1316" s="47">
        <v>1.0739711999999999</v>
      </c>
      <c r="G1316" s="47">
        <v>-0.80566400000000005</v>
      </c>
      <c r="H1316" s="47">
        <v>-6.40869</v>
      </c>
      <c r="I1316" s="47">
        <v>0.85449200000000003</v>
      </c>
      <c r="K1316" s="47">
        <v>1.0739711999999999</v>
      </c>
      <c r="L1316" s="47">
        <v>-10.2295</v>
      </c>
      <c r="M1316" s="47">
        <v>-1.2817400000000001</v>
      </c>
      <c r="N1316" s="47">
        <v>-0.72021500000000005</v>
      </c>
    </row>
    <row r="1317" spans="1:14">
      <c r="A1317" s="47">
        <v>0.26869759999999998</v>
      </c>
      <c r="B1317" s="47">
        <v>0.79345699999999997</v>
      </c>
      <c r="C1317" s="47">
        <v>-1.15967</v>
      </c>
      <c r="D1317" s="47">
        <v>-0.79345699999999997</v>
      </c>
      <c r="F1317" s="47">
        <v>1.0747903999999999</v>
      </c>
      <c r="G1317" s="47">
        <v>-0.27465800000000001</v>
      </c>
      <c r="H1317" s="47">
        <v>-3.8452099999999998</v>
      </c>
      <c r="I1317" s="47">
        <v>-2.9296899999999999</v>
      </c>
      <c r="K1317" s="47">
        <v>1.0747903999999999</v>
      </c>
      <c r="L1317" s="47">
        <v>-10.6812</v>
      </c>
      <c r="M1317" s="47">
        <v>-0.97656200000000004</v>
      </c>
      <c r="N1317" s="47">
        <v>9.1552700000000001E-2</v>
      </c>
    </row>
    <row r="1318" spans="1:14">
      <c r="A1318" s="47">
        <v>0.26890239999999999</v>
      </c>
      <c r="B1318" s="47">
        <v>0.244141</v>
      </c>
      <c r="C1318" s="47">
        <v>1.7089799999999999</v>
      </c>
      <c r="D1318" s="47">
        <v>-1.0376000000000001</v>
      </c>
      <c r="F1318" s="47">
        <v>1.0756095999999999</v>
      </c>
      <c r="G1318" s="47">
        <v>-0.44555699999999998</v>
      </c>
      <c r="H1318" s="47">
        <v>-3.3569300000000002</v>
      </c>
      <c r="I1318" s="47">
        <v>-2.31934</v>
      </c>
      <c r="K1318" s="47">
        <v>1.0756095999999999</v>
      </c>
      <c r="L1318" s="47">
        <v>-10.8032</v>
      </c>
      <c r="M1318" s="47">
        <v>-2.31934</v>
      </c>
      <c r="N1318" s="47">
        <v>-0.17089799999999999</v>
      </c>
    </row>
    <row r="1319" spans="1:14">
      <c r="A1319" s="47">
        <v>0.26910719999999999</v>
      </c>
      <c r="B1319" s="47">
        <v>-0.18310499999999999</v>
      </c>
      <c r="C1319" s="47">
        <v>0</v>
      </c>
      <c r="D1319" s="47">
        <v>0.36621100000000001</v>
      </c>
      <c r="F1319" s="47">
        <v>1.0764288</v>
      </c>
      <c r="G1319" s="47">
        <v>-6.1035199999999998E-2</v>
      </c>
      <c r="H1319" s="47">
        <v>-4.9438500000000003</v>
      </c>
      <c r="I1319" s="47">
        <v>-1.34277</v>
      </c>
      <c r="K1319" s="47">
        <v>1.0764288</v>
      </c>
      <c r="L1319" s="47">
        <v>-8.8317899999999998</v>
      </c>
      <c r="M1319" s="47">
        <v>-2.1362299999999999</v>
      </c>
      <c r="N1319" s="47">
        <v>-1.2817400000000001</v>
      </c>
    </row>
    <row r="1320" spans="1:14">
      <c r="A1320" s="47">
        <v>0.269312</v>
      </c>
      <c r="B1320" s="47">
        <v>2.8686500000000001</v>
      </c>
      <c r="C1320" s="47">
        <v>-0.97656200000000004</v>
      </c>
      <c r="D1320" s="47">
        <v>0</v>
      </c>
      <c r="F1320" s="47">
        <v>1.077248</v>
      </c>
      <c r="G1320" s="47">
        <v>-0.323486</v>
      </c>
      <c r="H1320" s="47">
        <v>-5.4321299999999999</v>
      </c>
      <c r="I1320" s="47">
        <v>-0.91552699999999998</v>
      </c>
      <c r="K1320" s="47">
        <v>1.077248</v>
      </c>
      <c r="L1320" s="47">
        <v>-7.2448699999999997</v>
      </c>
      <c r="M1320" s="47">
        <v>-2.1362299999999999</v>
      </c>
      <c r="N1320" s="47">
        <v>-0.787354</v>
      </c>
    </row>
    <row r="1321" spans="1:14">
      <c r="A1321" s="47">
        <v>0.2695168</v>
      </c>
      <c r="B1321" s="47">
        <v>2.5634800000000002</v>
      </c>
      <c r="C1321" s="47">
        <v>-0.85449200000000003</v>
      </c>
      <c r="D1321" s="47">
        <v>-0.97656200000000004</v>
      </c>
      <c r="F1321" s="47">
        <v>1.0780672</v>
      </c>
      <c r="G1321" s="47">
        <v>-0.26855499999999999</v>
      </c>
      <c r="H1321" s="47">
        <v>-7.3242200000000004</v>
      </c>
      <c r="I1321" s="47">
        <v>-1.34277</v>
      </c>
      <c r="K1321" s="47">
        <v>1.0780672</v>
      </c>
      <c r="L1321" s="47">
        <v>-6.0607899999999999</v>
      </c>
      <c r="M1321" s="47">
        <v>-1.4648399999999999</v>
      </c>
      <c r="N1321" s="47">
        <v>-0.67138699999999996</v>
      </c>
    </row>
    <row r="1322" spans="1:14">
      <c r="A1322" s="47">
        <v>0.26972160000000001</v>
      </c>
      <c r="B1322" s="47">
        <v>0.54931600000000003</v>
      </c>
      <c r="C1322" s="47">
        <v>-1.8310500000000001</v>
      </c>
      <c r="D1322" s="47">
        <v>-1.34277</v>
      </c>
      <c r="F1322" s="47">
        <v>1.0788864</v>
      </c>
      <c r="G1322" s="47">
        <v>0.14038100000000001</v>
      </c>
      <c r="H1322" s="47">
        <v>-6.2255900000000004</v>
      </c>
      <c r="I1322" s="47">
        <v>-3.7231399999999999</v>
      </c>
      <c r="K1322" s="47">
        <v>1.0788864</v>
      </c>
      <c r="L1322" s="47">
        <v>-6.9702099999999998</v>
      </c>
      <c r="M1322" s="47">
        <v>-2.6855500000000001</v>
      </c>
      <c r="N1322" s="47">
        <v>-0.17700199999999999</v>
      </c>
    </row>
    <row r="1323" spans="1:14">
      <c r="A1323" s="47">
        <v>0.26992640000000001</v>
      </c>
      <c r="B1323" s="47">
        <v>0</v>
      </c>
      <c r="C1323" s="47">
        <v>-2.8686500000000001</v>
      </c>
      <c r="D1323" s="47">
        <v>-1.95312</v>
      </c>
      <c r="F1323" s="47">
        <v>1.0797056</v>
      </c>
      <c r="G1323" s="47">
        <v>7.9345700000000005E-2</v>
      </c>
      <c r="H1323" s="47">
        <v>-5.7983399999999996</v>
      </c>
      <c r="I1323" s="47">
        <v>-4.0893600000000001</v>
      </c>
      <c r="K1323" s="47">
        <v>1.0797056</v>
      </c>
      <c r="L1323" s="47">
        <v>-6.8054199999999998</v>
      </c>
      <c r="M1323" s="47">
        <v>-3.60107</v>
      </c>
      <c r="N1323" s="47">
        <v>-0.31738300000000003</v>
      </c>
    </row>
    <row r="1324" spans="1:14">
      <c r="A1324" s="47">
        <v>0.27013120000000002</v>
      </c>
      <c r="B1324" s="47">
        <v>0.244141</v>
      </c>
      <c r="C1324" s="47">
        <v>-0.67138699999999996</v>
      </c>
      <c r="D1324" s="47">
        <v>0.244141</v>
      </c>
      <c r="F1324" s="47">
        <v>1.0805248000000001</v>
      </c>
      <c r="G1324" s="47">
        <v>-0.28686499999999998</v>
      </c>
      <c r="H1324" s="47">
        <v>-5.3710899999999997</v>
      </c>
      <c r="I1324" s="47">
        <v>-2.2583000000000002</v>
      </c>
      <c r="K1324" s="47">
        <v>1.0805248000000001</v>
      </c>
      <c r="L1324" s="47">
        <v>-7.50122</v>
      </c>
      <c r="M1324" s="47">
        <v>-3.41797</v>
      </c>
      <c r="N1324" s="47">
        <v>-0.71411100000000005</v>
      </c>
    </row>
    <row r="1325" spans="1:14">
      <c r="A1325" s="47">
        <v>0.27033600000000002</v>
      </c>
      <c r="B1325" s="47">
        <v>-0.18310499999999999</v>
      </c>
      <c r="C1325" s="47">
        <v>-1.09863</v>
      </c>
      <c r="D1325" s="47">
        <v>0.12207</v>
      </c>
      <c r="F1325" s="47">
        <v>1.0813440000000001</v>
      </c>
      <c r="G1325" s="47">
        <v>0.13427700000000001</v>
      </c>
      <c r="H1325" s="47">
        <v>-4.0283199999999999</v>
      </c>
      <c r="I1325" s="47">
        <v>-2.2583000000000002</v>
      </c>
      <c r="K1325" s="47">
        <v>1.0813440000000001</v>
      </c>
      <c r="L1325" s="47">
        <v>-8.3923299999999994</v>
      </c>
      <c r="M1325" s="47">
        <v>-3.6621100000000002</v>
      </c>
      <c r="N1325" s="47">
        <v>-0.79345699999999997</v>
      </c>
    </row>
    <row r="1326" spans="1:14">
      <c r="A1326" s="47">
        <v>0.27054080000000003</v>
      </c>
      <c r="B1326" s="47">
        <v>-0.54931600000000003</v>
      </c>
      <c r="C1326" s="47">
        <v>-1.0376000000000001</v>
      </c>
      <c r="D1326" s="47">
        <v>-0.61035200000000001</v>
      </c>
      <c r="F1326" s="47">
        <v>1.0821632000000001</v>
      </c>
      <c r="G1326" s="47">
        <v>4.2724600000000001E-2</v>
      </c>
      <c r="H1326" s="47">
        <v>-4.5166000000000004</v>
      </c>
      <c r="I1326" s="47">
        <v>-1.2817400000000001</v>
      </c>
      <c r="K1326" s="47">
        <v>1.0821632000000001</v>
      </c>
      <c r="L1326" s="47">
        <v>-9.53369</v>
      </c>
      <c r="M1326" s="47">
        <v>-1.2206999999999999</v>
      </c>
      <c r="N1326" s="47">
        <v>0.42724600000000001</v>
      </c>
    </row>
    <row r="1327" spans="1:14">
      <c r="A1327" s="47">
        <v>0.27074559999999998</v>
      </c>
      <c r="B1327" s="47">
        <v>-1.2206999999999999</v>
      </c>
      <c r="C1327" s="47">
        <v>-2.3803700000000001</v>
      </c>
      <c r="D1327" s="47">
        <v>-0.91552699999999998</v>
      </c>
      <c r="F1327" s="47">
        <v>1.0829823999999999</v>
      </c>
      <c r="G1327" s="47">
        <v>-2.4414100000000001E-2</v>
      </c>
      <c r="H1327" s="47">
        <v>-5.6762699999999997</v>
      </c>
      <c r="I1327" s="47">
        <v>-2.9296899999999999</v>
      </c>
      <c r="K1327" s="47">
        <v>1.0829823999999999</v>
      </c>
      <c r="L1327" s="47">
        <v>-13.2141</v>
      </c>
      <c r="M1327" s="47">
        <v>-1.2206999999999999</v>
      </c>
      <c r="N1327" s="47">
        <v>-0.42724600000000001</v>
      </c>
    </row>
    <row r="1328" spans="1:14">
      <c r="A1328" s="47">
        <v>0.27095039999999998</v>
      </c>
      <c r="B1328" s="47">
        <v>-0.73242200000000002</v>
      </c>
      <c r="C1328" s="47">
        <v>-0.79345699999999997</v>
      </c>
      <c r="D1328" s="47">
        <v>6.1035199999999998E-2</v>
      </c>
      <c r="F1328" s="47">
        <v>1.0838015999999999</v>
      </c>
      <c r="G1328" s="47">
        <v>0.158691</v>
      </c>
      <c r="H1328" s="47">
        <v>-4.3945299999999996</v>
      </c>
      <c r="I1328" s="47">
        <v>-2.1362299999999999</v>
      </c>
      <c r="K1328" s="47">
        <v>1.0838015999999999</v>
      </c>
      <c r="L1328" s="47">
        <v>-12.115500000000001</v>
      </c>
      <c r="M1328" s="47">
        <v>-0.48828100000000002</v>
      </c>
      <c r="N1328" s="47">
        <v>-0.36010700000000001</v>
      </c>
    </row>
    <row r="1329" spans="1:14">
      <c r="A1329" s="47">
        <v>0.27115519999999999</v>
      </c>
      <c r="B1329" s="47">
        <v>0.18310499999999999</v>
      </c>
      <c r="C1329" s="47">
        <v>0</v>
      </c>
      <c r="D1329" s="47">
        <v>-1.5258799999999999</v>
      </c>
      <c r="F1329" s="47">
        <v>1.0846207999999999</v>
      </c>
      <c r="G1329" s="47">
        <v>5.4931599999999997E-2</v>
      </c>
      <c r="H1329" s="47">
        <v>-4.0893600000000001</v>
      </c>
      <c r="I1329" s="47">
        <v>-1.34277</v>
      </c>
      <c r="K1329" s="47">
        <v>1.0846207999999999</v>
      </c>
      <c r="L1329" s="47">
        <v>-9.2529299999999992</v>
      </c>
      <c r="M1329" s="47">
        <v>0.12207</v>
      </c>
      <c r="N1329" s="47">
        <v>-1.4404300000000001</v>
      </c>
    </row>
    <row r="1330" spans="1:14">
      <c r="A1330" s="47">
        <v>0.27135999999999999</v>
      </c>
      <c r="B1330" s="47">
        <v>0.305176</v>
      </c>
      <c r="C1330" s="47">
        <v>0</v>
      </c>
      <c r="D1330" s="47">
        <v>-2.99072</v>
      </c>
      <c r="F1330" s="47">
        <v>1.08544</v>
      </c>
      <c r="G1330" s="47">
        <v>0.17089799999999999</v>
      </c>
      <c r="H1330" s="47">
        <v>-6.40869</v>
      </c>
      <c r="I1330" s="47">
        <v>-0.73242200000000002</v>
      </c>
      <c r="K1330" s="47">
        <v>1.08544</v>
      </c>
      <c r="L1330" s="47">
        <v>-8.6242699999999992</v>
      </c>
      <c r="M1330" s="47">
        <v>-1.8310500000000001</v>
      </c>
      <c r="N1330" s="47">
        <v>-0.866699</v>
      </c>
    </row>
    <row r="1331" spans="1:14">
      <c r="A1331" s="47">
        <v>0.2715648</v>
      </c>
      <c r="B1331" s="47">
        <v>-0.305176</v>
      </c>
      <c r="C1331" s="47">
        <v>-6.1035199999999998E-2</v>
      </c>
      <c r="D1331" s="47">
        <v>-0.305176</v>
      </c>
      <c r="F1331" s="47">
        <v>1.0862592</v>
      </c>
      <c r="G1331" s="47">
        <v>-0.18920899999999999</v>
      </c>
      <c r="H1331" s="47">
        <v>-4.6997099999999996</v>
      </c>
      <c r="I1331" s="47">
        <v>-2.1362299999999999</v>
      </c>
      <c r="K1331" s="47">
        <v>1.0862592</v>
      </c>
      <c r="L1331" s="47">
        <v>-7.7087399999999997</v>
      </c>
      <c r="M1331" s="47">
        <v>-1.95312</v>
      </c>
      <c r="N1331" s="47">
        <v>0.115967</v>
      </c>
    </row>
    <row r="1332" spans="1:14">
      <c r="A1332" s="47">
        <v>0.2717696</v>
      </c>
      <c r="B1332" s="47">
        <v>-1.0376000000000001</v>
      </c>
      <c r="C1332" s="47">
        <v>0.18310499999999999</v>
      </c>
      <c r="D1332" s="47">
        <v>0.36621100000000001</v>
      </c>
      <c r="F1332" s="47">
        <v>1.0870784</v>
      </c>
      <c r="G1332" s="47">
        <v>-0.60424800000000001</v>
      </c>
      <c r="H1332" s="47">
        <v>-5.1879900000000001</v>
      </c>
      <c r="I1332" s="47">
        <v>-0.54931600000000003</v>
      </c>
      <c r="K1332" s="47">
        <v>1.0870784</v>
      </c>
      <c r="L1332" s="47">
        <v>-6.8847699999999996</v>
      </c>
      <c r="M1332" s="47">
        <v>-1.89209</v>
      </c>
      <c r="N1332" s="47">
        <v>-0.695801</v>
      </c>
    </row>
    <row r="1333" spans="1:14">
      <c r="A1333" s="47">
        <v>0.27197440000000001</v>
      </c>
      <c r="B1333" s="47">
        <v>0.305176</v>
      </c>
      <c r="C1333" s="47">
        <v>0.48828100000000002</v>
      </c>
      <c r="D1333" s="47">
        <v>-0.67138699999999996</v>
      </c>
      <c r="F1333" s="47">
        <v>1.0878976</v>
      </c>
      <c r="G1333" s="47">
        <v>-0.95214799999999999</v>
      </c>
      <c r="H1333" s="47">
        <v>-6.5307599999999999</v>
      </c>
      <c r="I1333" s="47">
        <v>-1.09863</v>
      </c>
      <c r="K1333" s="47">
        <v>1.0878976</v>
      </c>
      <c r="L1333" s="47">
        <v>-8.9599600000000006</v>
      </c>
      <c r="M1333" s="47">
        <v>-1.4648399999999999</v>
      </c>
      <c r="N1333" s="47">
        <v>-0.231934</v>
      </c>
    </row>
    <row r="1334" spans="1:14">
      <c r="A1334" s="47">
        <v>0.27217920000000001</v>
      </c>
      <c r="B1334" s="47">
        <v>6.1035199999999998E-2</v>
      </c>
      <c r="C1334" s="47">
        <v>0.73242200000000002</v>
      </c>
      <c r="D1334" s="47">
        <v>-0.61035200000000001</v>
      </c>
      <c r="F1334" s="47">
        <v>1.0887168</v>
      </c>
      <c r="G1334" s="47">
        <v>-0.35400399999999999</v>
      </c>
      <c r="H1334" s="47">
        <v>-6.3476600000000003</v>
      </c>
      <c r="I1334" s="47">
        <v>-2.31934</v>
      </c>
      <c r="K1334" s="47">
        <v>1.0887168</v>
      </c>
      <c r="L1334" s="47">
        <v>-7.8735400000000002</v>
      </c>
      <c r="M1334" s="47">
        <v>-1.09863</v>
      </c>
      <c r="N1334" s="47">
        <v>-0.25024400000000002</v>
      </c>
    </row>
    <row r="1335" spans="1:14">
      <c r="A1335" s="47">
        <v>0.27238400000000001</v>
      </c>
      <c r="B1335" s="47">
        <v>-0.36621100000000001</v>
      </c>
      <c r="C1335" s="47">
        <v>0.54931600000000003</v>
      </c>
      <c r="D1335" s="47">
        <v>-1.09863</v>
      </c>
      <c r="F1335" s="47">
        <v>1.0895360000000001</v>
      </c>
      <c r="G1335" s="47">
        <v>4.8828099999999999E-2</v>
      </c>
      <c r="H1335" s="47">
        <v>-5.0659200000000002</v>
      </c>
      <c r="I1335" s="47">
        <v>-2.6245099999999999</v>
      </c>
      <c r="K1335" s="47">
        <v>1.0895360000000001</v>
      </c>
      <c r="L1335" s="47">
        <v>-6.2561</v>
      </c>
      <c r="M1335" s="47">
        <v>0.48828100000000002</v>
      </c>
      <c r="N1335" s="47">
        <v>-0.44555699999999998</v>
      </c>
    </row>
    <row r="1336" spans="1:14">
      <c r="A1336" s="47">
        <v>0.27258880000000002</v>
      </c>
      <c r="B1336" s="47">
        <v>6.1035199999999998E-2</v>
      </c>
      <c r="C1336" s="47">
        <v>-1.7089799999999999</v>
      </c>
      <c r="D1336" s="47">
        <v>-1.34277</v>
      </c>
      <c r="F1336" s="47">
        <v>1.0903552000000001</v>
      </c>
      <c r="G1336" s="47">
        <v>0.20141600000000001</v>
      </c>
      <c r="H1336" s="47">
        <v>-5.8593799999999998</v>
      </c>
      <c r="I1336" s="47">
        <v>-2.31934</v>
      </c>
      <c r="K1336" s="47">
        <v>1.0903552000000001</v>
      </c>
      <c r="L1336" s="47">
        <v>-9.22241</v>
      </c>
      <c r="M1336" s="47">
        <v>-1.2206999999999999</v>
      </c>
      <c r="N1336" s="47">
        <v>0.299072</v>
      </c>
    </row>
    <row r="1337" spans="1:14">
      <c r="A1337" s="47">
        <v>0.27279360000000002</v>
      </c>
      <c r="B1337" s="47">
        <v>0.67138699999999996</v>
      </c>
      <c r="C1337" s="47">
        <v>-2.01416</v>
      </c>
      <c r="D1337" s="47">
        <v>-1.89209</v>
      </c>
      <c r="F1337" s="47">
        <v>1.0911744000000001</v>
      </c>
      <c r="G1337" s="47">
        <v>0.25634800000000002</v>
      </c>
      <c r="H1337" s="47">
        <v>-6.1035199999999996</v>
      </c>
      <c r="I1337" s="47">
        <v>-1.7700199999999999</v>
      </c>
      <c r="K1337" s="47">
        <v>1.0911744000000001</v>
      </c>
      <c r="L1337" s="47">
        <v>-9.3200699999999994</v>
      </c>
      <c r="M1337" s="47">
        <v>0</v>
      </c>
      <c r="N1337" s="47">
        <v>-9.7656199999999999E-2</v>
      </c>
    </row>
    <row r="1338" spans="1:14">
      <c r="A1338" s="47">
        <v>0.27299839999999997</v>
      </c>
      <c r="B1338" s="47">
        <v>-0.42724600000000001</v>
      </c>
      <c r="C1338" s="47">
        <v>-0.85449200000000003</v>
      </c>
      <c r="D1338" s="47">
        <v>-1.4648399999999999</v>
      </c>
      <c r="F1338" s="47">
        <v>1.0919935999999999</v>
      </c>
      <c r="G1338" s="47">
        <v>0.50659200000000004</v>
      </c>
      <c r="H1338" s="47">
        <v>-5.4931599999999996</v>
      </c>
      <c r="I1338" s="47">
        <v>-1.89209</v>
      </c>
      <c r="K1338" s="47">
        <v>1.0919935999999999</v>
      </c>
      <c r="L1338" s="47">
        <v>-9.8754899999999992</v>
      </c>
      <c r="M1338" s="47">
        <v>-0.12207</v>
      </c>
      <c r="N1338" s="47">
        <v>0.390625</v>
      </c>
    </row>
    <row r="1339" spans="1:14">
      <c r="A1339" s="47">
        <v>0.27320319999999998</v>
      </c>
      <c r="B1339" s="47">
        <v>-0.48828100000000002</v>
      </c>
      <c r="C1339" s="47">
        <v>-2.1362299999999999</v>
      </c>
      <c r="D1339" s="47">
        <v>-1.34277</v>
      </c>
      <c r="F1339" s="47">
        <v>1.0928127999999999</v>
      </c>
      <c r="G1339" s="47">
        <v>-0.14038100000000001</v>
      </c>
      <c r="H1339" s="47">
        <v>-5.7373000000000003</v>
      </c>
      <c r="I1339" s="47">
        <v>-2.01416</v>
      </c>
      <c r="K1339" s="47">
        <v>1.0928127999999999</v>
      </c>
      <c r="L1339" s="47">
        <v>-8.5327099999999998</v>
      </c>
      <c r="M1339" s="47">
        <v>-2.0752000000000002</v>
      </c>
      <c r="N1339" s="47">
        <v>0.37231399999999998</v>
      </c>
    </row>
    <row r="1340" spans="1:14">
      <c r="A1340" s="47">
        <v>0.27340799999999998</v>
      </c>
      <c r="B1340" s="47">
        <v>-0.79345699999999997</v>
      </c>
      <c r="C1340" s="47">
        <v>-0.36621100000000001</v>
      </c>
      <c r="D1340" s="47">
        <v>0.18310499999999999</v>
      </c>
      <c r="F1340" s="47">
        <v>1.0936319999999999</v>
      </c>
      <c r="G1340" s="47">
        <v>-0.53100599999999998</v>
      </c>
      <c r="H1340" s="47">
        <v>-4.6386700000000003</v>
      </c>
      <c r="I1340" s="47">
        <v>-2.5634800000000002</v>
      </c>
      <c r="K1340" s="47">
        <v>1.0936319999999999</v>
      </c>
      <c r="L1340" s="47">
        <v>-9.0210000000000008</v>
      </c>
      <c r="M1340" s="47">
        <v>-2.7465799999999998</v>
      </c>
      <c r="N1340" s="47">
        <v>-0.61645499999999998</v>
      </c>
    </row>
    <row r="1341" spans="1:14">
      <c r="A1341" s="47">
        <v>0.27361279999999999</v>
      </c>
      <c r="B1341" s="47">
        <v>-0.48828100000000002</v>
      </c>
      <c r="C1341" s="47">
        <v>0</v>
      </c>
      <c r="D1341" s="47">
        <v>0.79345699999999997</v>
      </c>
      <c r="F1341" s="47">
        <v>1.0944512</v>
      </c>
      <c r="G1341" s="47">
        <v>-0.476074</v>
      </c>
      <c r="H1341" s="47">
        <v>-4.3334999999999999</v>
      </c>
      <c r="I1341" s="47">
        <v>-2.3803700000000001</v>
      </c>
      <c r="K1341" s="47">
        <v>1.0944512</v>
      </c>
      <c r="L1341" s="47">
        <v>-8.1664999999999992</v>
      </c>
      <c r="M1341" s="47">
        <v>-1.64795</v>
      </c>
      <c r="N1341" s="47">
        <v>-0.56762699999999999</v>
      </c>
    </row>
    <row r="1342" spans="1:14">
      <c r="A1342" s="47">
        <v>0.27381759999999999</v>
      </c>
      <c r="B1342" s="47">
        <v>0</v>
      </c>
      <c r="C1342" s="47">
        <v>-2.0752000000000002</v>
      </c>
      <c r="D1342" s="47">
        <v>-1.8310500000000001</v>
      </c>
      <c r="F1342" s="47">
        <v>1.0952704</v>
      </c>
      <c r="G1342" s="47">
        <v>-9.1552700000000001E-2</v>
      </c>
      <c r="H1342" s="47">
        <v>-5.3710899999999997</v>
      </c>
      <c r="I1342" s="47">
        <v>-3.0517599999999998</v>
      </c>
      <c r="K1342" s="47">
        <v>1.0952704</v>
      </c>
      <c r="L1342" s="47">
        <v>-9.7839399999999994</v>
      </c>
      <c r="M1342" s="47">
        <v>-1.4648399999999999</v>
      </c>
      <c r="N1342" s="47">
        <v>-0.65307599999999999</v>
      </c>
    </row>
    <row r="1343" spans="1:14">
      <c r="A1343" s="47">
        <v>0.2740224</v>
      </c>
      <c r="B1343" s="47">
        <v>-1.34277</v>
      </c>
      <c r="C1343" s="47">
        <v>-0.42724600000000001</v>
      </c>
      <c r="D1343" s="47">
        <v>-1.2817400000000001</v>
      </c>
      <c r="F1343" s="47">
        <v>1.0960896</v>
      </c>
      <c r="G1343" s="47">
        <v>-1.16577</v>
      </c>
      <c r="H1343" s="47">
        <v>-5.4321299999999999</v>
      </c>
      <c r="I1343" s="47">
        <v>-2.80762</v>
      </c>
      <c r="K1343" s="47">
        <v>1.0960896</v>
      </c>
      <c r="L1343" s="47">
        <v>-9.1125500000000006</v>
      </c>
      <c r="M1343" s="47">
        <v>-1.5258799999999999</v>
      </c>
      <c r="N1343" s="47">
        <v>-1.6174299999999999</v>
      </c>
    </row>
    <row r="1344" spans="1:14">
      <c r="A1344" s="47">
        <v>0.2742272</v>
      </c>
      <c r="B1344" s="47">
        <v>-0.85449200000000003</v>
      </c>
      <c r="C1344" s="47">
        <v>1.64795</v>
      </c>
      <c r="D1344" s="47">
        <v>-0.18310499999999999</v>
      </c>
      <c r="F1344" s="47">
        <v>1.0969088</v>
      </c>
      <c r="G1344" s="47">
        <v>-2.6855500000000001</v>
      </c>
      <c r="H1344" s="47">
        <v>-4.0283199999999999</v>
      </c>
      <c r="I1344" s="47">
        <v>-0.79345699999999997</v>
      </c>
      <c r="K1344" s="47">
        <v>1.0969088</v>
      </c>
      <c r="L1344" s="47">
        <v>-9.0942399999999992</v>
      </c>
      <c r="M1344" s="47">
        <v>-2.5634800000000002</v>
      </c>
      <c r="N1344" s="47">
        <v>-0.44555699999999998</v>
      </c>
    </row>
    <row r="1345" spans="1:14">
      <c r="A1345" s="47">
        <v>0.27443200000000001</v>
      </c>
      <c r="B1345" s="47">
        <v>-0.48828100000000002</v>
      </c>
      <c r="C1345" s="47">
        <v>-1.15967</v>
      </c>
      <c r="D1345" s="47">
        <v>0.12207</v>
      </c>
      <c r="F1345" s="47">
        <v>1.097728</v>
      </c>
      <c r="G1345" s="47">
        <v>-6.1828599999999998</v>
      </c>
      <c r="H1345" s="47">
        <v>-5.00488</v>
      </c>
      <c r="I1345" s="47">
        <v>-1.0376000000000001</v>
      </c>
      <c r="K1345" s="47">
        <v>1.097728</v>
      </c>
      <c r="L1345" s="47">
        <v>-8.6547900000000002</v>
      </c>
      <c r="M1345" s="47">
        <v>-1.34277</v>
      </c>
      <c r="N1345" s="47">
        <v>0.14038100000000001</v>
      </c>
    </row>
    <row r="1346" spans="1:14">
      <c r="A1346" s="47">
        <v>0.27463680000000001</v>
      </c>
      <c r="B1346" s="47">
        <v>-0.12207</v>
      </c>
      <c r="C1346" s="47">
        <v>0.97656200000000004</v>
      </c>
      <c r="D1346" s="47">
        <v>0.12207</v>
      </c>
      <c r="F1346" s="47">
        <v>1.0985472000000001</v>
      </c>
      <c r="G1346" s="47">
        <v>-7.1472199999999999</v>
      </c>
      <c r="H1346" s="47">
        <v>-5.00488</v>
      </c>
      <c r="I1346" s="47">
        <v>-2.0752000000000002</v>
      </c>
      <c r="K1346" s="47">
        <v>1.0985472000000001</v>
      </c>
      <c r="L1346" s="47">
        <v>-9.8205600000000004</v>
      </c>
      <c r="M1346" s="47">
        <v>-1.7089799999999999</v>
      </c>
      <c r="N1346" s="47">
        <v>1.54419</v>
      </c>
    </row>
    <row r="1347" spans="1:14">
      <c r="A1347" s="47">
        <v>0.27484160000000002</v>
      </c>
      <c r="B1347" s="47">
        <v>0</v>
      </c>
      <c r="C1347" s="47">
        <v>1.7700199999999999</v>
      </c>
      <c r="D1347" s="47">
        <v>-1.4648399999999999</v>
      </c>
      <c r="F1347" s="47">
        <v>1.0993664000000001</v>
      </c>
      <c r="G1347" s="47">
        <v>-2.3864700000000001</v>
      </c>
      <c r="H1347" s="47">
        <v>-5.9204100000000004</v>
      </c>
      <c r="I1347" s="47">
        <v>-3.2348599999999998</v>
      </c>
      <c r="K1347" s="47">
        <v>1.0993664000000001</v>
      </c>
      <c r="L1347" s="47">
        <v>-9.0942399999999992</v>
      </c>
      <c r="M1347" s="47">
        <v>-0.18310499999999999</v>
      </c>
      <c r="N1347" s="47">
        <v>-0.87890599999999997</v>
      </c>
    </row>
    <row r="1348" spans="1:14">
      <c r="A1348" s="47">
        <v>0.27504640000000002</v>
      </c>
      <c r="B1348" s="47">
        <v>0.36621100000000001</v>
      </c>
      <c r="C1348" s="47">
        <v>-0.244141</v>
      </c>
      <c r="D1348" s="47">
        <v>-1.4648399999999999</v>
      </c>
      <c r="F1348" s="47">
        <v>1.1001856000000001</v>
      </c>
      <c r="G1348" s="47">
        <v>-0.88500999999999996</v>
      </c>
      <c r="H1348" s="47">
        <v>-4.1503899999999998</v>
      </c>
      <c r="I1348" s="47">
        <v>-3.2348599999999998</v>
      </c>
      <c r="K1348" s="47">
        <v>1.1001856000000001</v>
      </c>
      <c r="L1348" s="47">
        <v>-8.74634</v>
      </c>
      <c r="M1348" s="47">
        <v>-1.4648399999999999</v>
      </c>
      <c r="N1348" s="47">
        <v>-1.5319799999999999</v>
      </c>
    </row>
    <row r="1349" spans="1:14">
      <c r="A1349" s="47">
        <v>0.27525119999999997</v>
      </c>
      <c r="B1349" s="47">
        <v>-0.79345699999999997</v>
      </c>
      <c r="C1349" s="47">
        <v>-3.0517599999999998</v>
      </c>
      <c r="D1349" s="47">
        <v>-0.48828100000000002</v>
      </c>
      <c r="F1349" s="47">
        <v>1.1010047999999999</v>
      </c>
      <c r="G1349" s="47">
        <v>-0.27465800000000001</v>
      </c>
      <c r="H1349" s="47">
        <v>-2.6245099999999999</v>
      </c>
      <c r="I1349" s="47">
        <v>-2.31934</v>
      </c>
      <c r="K1349" s="47">
        <v>1.1010047999999999</v>
      </c>
      <c r="L1349" s="47">
        <v>-9.2773400000000006</v>
      </c>
      <c r="M1349" s="47">
        <v>-0.36621100000000001</v>
      </c>
      <c r="N1349" s="47">
        <v>-1.6113299999999999</v>
      </c>
    </row>
    <row r="1350" spans="1:14">
      <c r="A1350" s="47">
        <v>0.27545599999999998</v>
      </c>
      <c r="B1350" s="47">
        <v>-0.48828100000000002</v>
      </c>
      <c r="C1350" s="47">
        <v>-1.09863</v>
      </c>
      <c r="D1350" s="47">
        <v>-0.97656200000000004</v>
      </c>
      <c r="F1350" s="47">
        <v>1.1018239999999999</v>
      </c>
      <c r="G1350" s="47">
        <v>-0.50659200000000004</v>
      </c>
      <c r="H1350" s="47">
        <v>-3.3569300000000002</v>
      </c>
      <c r="I1350" s="47">
        <v>-1.0376000000000001</v>
      </c>
      <c r="K1350" s="47">
        <v>1.1018239999999999</v>
      </c>
      <c r="L1350" s="47">
        <v>-7.5561499999999997</v>
      </c>
      <c r="M1350" s="47">
        <v>-1.15967</v>
      </c>
      <c r="N1350" s="47">
        <v>-1.9165000000000001</v>
      </c>
    </row>
    <row r="1351" spans="1:14">
      <c r="A1351" s="47">
        <v>0.27566079999999998</v>
      </c>
      <c r="B1351" s="47">
        <v>0.85449200000000003</v>
      </c>
      <c r="C1351" s="47">
        <v>-1.4648399999999999</v>
      </c>
      <c r="D1351" s="47">
        <v>-0.18310499999999999</v>
      </c>
      <c r="F1351" s="47">
        <v>1.1026431999999999</v>
      </c>
      <c r="G1351" s="47">
        <v>-0.152588</v>
      </c>
      <c r="H1351" s="47">
        <v>-6.3476600000000003</v>
      </c>
      <c r="I1351" s="47">
        <v>-1.2817400000000001</v>
      </c>
      <c r="K1351" s="47">
        <v>1.1026431999999999</v>
      </c>
      <c r="L1351" s="47">
        <v>-6.4269999999999996</v>
      </c>
      <c r="M1351" s="47">
        <v>-2.80762</v>
      </c>
      <c r="N1351" s="47">
        <v>-0.299072</v>
      </c>
    </row>
    <row r="1352" spans="1:14">
      <c r="A1352" s="47">
        <v>0.27586559999999999</v>
      </c>
      <c r="B1352" s="47">
        <v>0.12207</v>
      </c>
      <c r="C1352" s="47">
        <v>-2.80762</v>
      </c>
      <c r="D1352" s="47">
        <v>0.18310499999999999</v>
      </c>
      <c r="F1352" s="47">
        <v>1.1034624</v>
      </c>
      <c r="G1352" s="47">
        <v>-0.323486</v>
      </c>
      <c r="H1352" s="47">
        <v>-5.0659200000000002</v>
      </c>
      <c r="I1352" s="47">
        <v>-0.85449200000000003</v>
      </c>
      <c r="K1352" s="47">
        <v>1.1034624</v>
      </c>
      <c r="L1352" s="47">
        <v>-5.2673300000000003</v>
      </c>
      <c r="M1352" s="47">
        <v>-3.0517599999999998</v>
      </c>
      <c r="N1352" s="47">
        <v>-0.26855499999999999</v>
      </c>
    </row>
    <row r="1353" spans="1:14">
      <c r="A1353" s="47">
        <v>0.27607039999999999</v>
      </c>
      <c r="B1353" s="47">
        <v>0.244141</v>
      </c>
      <c r="C1353" s="47">
        <v>-2.1362299999999999</v>
      </c>
      <c r="D1353" s="47">
        <v>-0.305176</v>
      </c>
      <c r="F1353" s="47">
        <v>1.1042816</v>
      </c>
      <c r="G1353" s="47">
        <v>-0.10376000000000001</v>
      </c>
      <c r="H1353" s="47">
        <v>-3.3569300000000002</v>
      </c>
      <c r="I1353" s="47">
        <v>-2.6245099999999999</v>
      </c>
      <c r="K1353" s="47">
        <v>1.1042816</v>
      </c>
      <c r="L1353" s="47">
        <v>-2.9785200000000001</v>
      </c>
      <c r="M1353" s="47">
        <v>0.18310499999999999</v>
      </c>
      <c r="N1353" s="47">
        <v>0.73852499999999999</v>
      </c>
    </row>
    <row r="1354" spans="1:14">
      <c r="A1354" s="47">
        <v>0.2762752</v>
      </c>
      <c r="B1354" s="47">
        <v>0.91552699999999998</v>
      </c>
      <c r="C1354" s="47">
        <v>-1.7089799999999999</v>
      </c>
      <c r="D1354" s="47">
        <v>-1.34277</v>
      </c>
      <c r="F1354" s="47">
        <v>1.1051008</v>
      </c>
      <c r="G1354" s="47">
        <v>-5.4931599999999997E-2</v>
      </c>
      <c r="H1354" s="47">
        <v>-4.0893600000000001</v>
      </c>
      <c r="I1354" s="47">
        <v>-2.80762</v>
      </c>
      <c r="K1354" s="47">
        <v>1.1051008</v>
      </c>
      <c r="L1354" s="47">
        <v>-2.67334</v>
      </c>
      <c r="M1354" s="47">
        <v>0.54931600000000003</v>
      </c>
      <c r="N1354" s="47">
        <v>0.84228499999999995</v>
      </c>
    </row>
    <row r="1355" spans="1:14">
      <c r="A1355" s="47">
        <v>0.27648</v>
      </c>
      <c r="B1355" s="47">
        <v>-1.34277</v>
      </c>
      <c r="C1355" s="47">
        <v>0.79345699999999997</v>
      </c>
      <c r="D1355" s="47">
        <v>-1.8310500000000001</v>
      </c>
      <c r="F1355" s="47">
        <v>1.10592</v>
      </c>
      <c r="G1355" s="47">
        <v>-0.390625</v>
      </c>
      <c r="H1355" s="47">
        <v>-5.0659200000000002</v>
      </c>
      <c r="I1355" s="47">
        <v>-1.15967</v>
      </c>
      <c r="K1355" s="47">
        <v>1.10592</v>
      </c>
      <c r="L1355" s="47">
        <v>-1.2817400000000001</v>
      </c>
      <c r="M1355" s="47">
        <v>-1.2817400000000001</v>
      </c>
      <c r="N1355" s="47">
        <v>-1.24512</v>
      </c>
    </row>
    <row r="1356" spans="1:14">
      <c r="A1356" s="47">
        <v>0.27668480000000001</v>
      </c>
      <c r="B1356" s="47">
        <v>-0.54931600000000003</v>
      </c>
      <c r="C1356" s="47">
        <v>-1.58691</v>
      </c>
      <c r="D1356" s="47">
        <v>-0.305176</v>
      </c>
      <c r="F1356" s="47">
        <v>1.1067392</v>
      </c>
      <c r="G1356" s="47">
        <v>6.7138699999999996E-2</v>
      </c>
      <c r="H1356" s="47">
        <v>-5.2490199999999998</v>
      </c>
      <c r="I1356" s="47">
        <v>-2.50244</v>
      </c>
      <c r="K1356" s="47">
        <v>1.1067392</v>
      </c>
      <c r="L1356" s="47">
        <v>-0.81787100000000001</v>
      </c>
      <c r="M1356" s="47">
        <v>0.48828100000000002</v>
      </c>
      <c r="N1356" s="47">
        <v>-2.0202599999999999</v>
      </c>
    </row>
    <row r="1357" spans="1:14">
      <c r="A1357" s="47">
        <v>0.27688960000000001</v>
      </c>
      <c r="B1357" s="47">
        <v>-1.2206999999999999</v>
      </c>
      <c r="C1357" s="47">
        <v>-2.1972700000000001</v>
      </c>
      <c r="D1357" s="47">
        <v>0.36621100000000001</v>
      </c>
      <c r="F1357" s="47">
        <v>1.1075584000000001</v>
      </c>
      <c r="G1357" s="47">
        <v>-0.20752000000000001</v>
      </c>
      <c r="H1357" s="47">
        <v>-4.9438500000000003</v>
      </c>
      <c r="I1357" s="47">
        <v>-2.3803700000000001</v>
      </c>
      <c r="K1357" s="47">
        <v>1.1075584000000001</v>
      </c>
      <c r="L1357" s="47">
        <v>-3.8513199999999999</v>
      </c>
      <c r="M1357" s="47">
        <v>-1.34277</v>
      </c>
      <c r="N1357" s="47">
        <v>-1.54419</v>
      </c>
    </row>
    <row r="1358" spans="1:14">
      <c r="A1358" s="47">
        <v>0.27709440000000002</v>
      </c>
      <c r="B1358" s="47">
        <v>-0.97656200000000004</v>
      </c>
      <c r="C1358" s="47">
        <v>-2.80762</v>
      </c>
      <c r="D1358" s="47">
        <v>-0.79345699999999997</v>
      </c>
      <c r="F1358" s="47">
        <v>1.1083776000000001</v>
      </c>
      <c r="G1358" s="47">
        <v>0.17089799999999999</v>
      </c>
      <c r="H1358" s="47">
        <v>-6.2255900000000004</v>
      </c>
      <c r="I1358" s="47">
        <v>-1.2206999999999999</v>
      </c>
      <c r="K1358" s="47">
        <v>1.1083776000000001</v>
      </c>
      <c r="L1358" s="47">
        <v>-3.3630399999999998</v>
      </c>
      <c r="M1358" s="47">
        <v>-2.4414099999999999</v>
      </c>
      <c r="N1358" s="47">
        <v>-0.88500999999999996</v>
      </c>
    </row>
    <row r="1359" spans="1:14">
      <c r="A1359" s="47">
        <v>0.27729920000000002</v>
      </c>
      <c r="B1359" s="47">
        <v>-0.67138699999999996</v>
      </c>
      <c r="C1359" s="47">
        <v>-1.0376000000000001</v>
      </c>
      <c r="D1359" s="47">
        <v>0</v>
      </c>
      <c r="F1359" s="47">
        <v>1.1091968000000001</v>
      </c>
      <c r="G1359" s="47">
        <v>-0.17089799999999999</v>
      </c>
      <c r="H1359" s="47">
        <v>-4.5776399999999997</v>
      </c>
      <c r="I1359" s="47">
        <v>-2.1972700000000001</v>
      </c>
      <c r="K1359" s="47">
        <v>1.1091968000000001</v>
      </c>
      <c r="L1359" s="47">
        <v>-2.7770999999999999</v>
      </c>
      <c r="M1359" s="47">
        <v>-2.0752000000000002</v>
      </c>
      <c r="N1359" s="47">
        <v>-0.84838899999999995</v>
      </c>
    </row>
    <row r="1360" spans="1:14">
      <c r="A1360" s="47">
        <v>0.27750399999999997</v>
      </c>
      <c r="B1360" s="47">
        <v>-0.36621100000000001</v>
      </c>
      <c r="C1360" s="47">
        <v>0</v>
      </c>
      <c r="D1360" s="47">
        <v>-0.54931600000000003</v>
      </c>
      <c r="F1360" s="47">
        <v>1.1100159999999999</v>
      </c>
      <c r="G1360" s="47">
        <v>-0.31738300000000003</v>
      </c>
      <c r="H1360" s="47">
        <v>-2.80762</v>
      </c>
      <c r="I1360" s="47">
        <v>-2.1362299999999999</v>
      </c>
      <c r="K1360" s="47">
        <v>1.1100159999999999</v>
      </c>
      <c r="L1360" s="47">
        <v>-3.25928</v>
      </c>
      <c r="M1360" s="47">
        <v>-2.6855500000000001</v>
      </c>
      <c r="N1360" s="47">
        <v>-0.244141</v>
      </c>
    </row>
    <row r="1361" spans="1:14">
      <c r="A1361" s="47">
        <v>0.27770879999999998</v>
      </c>
      <c r="B1361" s="47">
        <v>-0.305176</v>
      </c>
      <c r="C1361" s="47">
        <v>0.18310499999999999</v>
      </c>
      <c r="D1361" s="47">
        <v>-0.85449200000000003</v>
      </c>
      <c r="F1361" s="47">
        <v>1.1108351999999999</v>
      </c>
      <c r="G1361" s="47">
        <v>-0.25024400000000002</v>
      </c>
      <c r="H1361" s="47">
        <v>-2.1362299999999999</v>
      </c>
      <c r="I1361" s="47">
        <v>-1.95312</v>
      </c>
      <c r="K1361" s="47">
        <v>1.1108351999999999</v>
      </c>
      <c r="L1361" s="47">
        <v>-2.0752000000000002</v>
      </c>
      <c r="M1361" s="47">
        <v>-2.1972700000000001</v>
      </c>
      <c r="N1361" s="47">
        <v>-1.06812</v>
      </c>
    </row>
    <row r="1362" spans="1:14">
      <c r="A1362" s="47">
        <v>0.27791359999999998</v>
      </c>
      <c r="B1362" s="47">
        <v>-0.73242200000000002</v>
      </c>
      <c r="C1362" s="47">
        <v>-0.42724600000000001</v>
      </c>
      <c r="D1362" s="47">
        <v>0.305176</v>
      </c>
      <c r="F1362" s="47">
        <v>1.1116543999999999</v>
      </c>
      <c r="G1362" s="47">
        <v>-0.14038100000000001</v>
      </c>
      <c r="H1362" s="47">
        <v>-1.89209</v>
      </c>
      <c r="I1362" s="47">
        <v>-2.80762</v>
      </c>
      <c r="K1362" s="47">
        <v>1.1116543999999999</v>
      </c>
      <c r="L1362" s="47">
        <v>-1.78223</v>
      </c>
      <c r="M1362" s="47">
        <v>-2.99072</v>
      </c>
      <c r="N1362" s="47">
        <v>-0.37231399999999998</v>
      </c>
    </row>
    <row r="1363" spans="1:14">
      <c r="A1363" s="47">
        <v>0.27811839999999999</v>
      </c>
      <c r="B1363" s="47">
        <v>-0.73242200000000002</v>
      </c>
      <c r="C1363" s="47">
        <v>0</v>
      </c>
      <c r="D1363" s="47">
        <v>-0.48828100000000002</v>
      </c>
      <c r="F1363" s="47">
        <v>1.1124736</v>
      </c>
      <c r="G1363" s="47">
        <v>0.152588</v>
      </c>
      <c r="H1363" s="47">
        <v>-4.21143</v>
      </c>
      <c r="I1363" s="47">
        <v>-2.8686500000000001</v>
      </c>
      <c r="K1363" s="47">
        <v>1.1124736</v>
      </c>
      <c r="L1363" s="47">
        <v>-7.0922900000000002</v>
      </c>
      <c r="M1363" s="47">
        <v>-4.0893600000000001</v>
      </c>
      <c r="N1363" s="47">
        <v>-0.84228499999999995</v>
      </c>
    </row>
    <row r="1364" spans="1:14">
      <c r="A1364" s="47">
        <v>0.27832319999999999</v>
      </c>
      <c r="B1364" s="47">
        <v>0.54931600000000003</v>
      </c>
      <c r="C1364" s="47">
        <v>1.0376000000000001</v>
      </c>
      <c r="D1364" s="47">
        <v>6.1035199999999998E-2</v>
      </c>
      <c r="F1364" s="47">
        <v>1.1132928</v>
      </c>
      <c r="G1364" s="47">
        <v>-0.50048800000000004</v>
      </c>
      <c r="H1364" s="47">
        <v>-4.7607400000000002</v>
      </c>
      <c r="I1364" s="47">
        <v>-2.8686500000000001</v>
      </c>
      <c r="K1364" s="47">
        <v>1.1132928</v>
      </c>
      <c r="L1364" s="47">
        <v>-6.86646</v>
      </c>
      <c r="M1364" s="47">
        <v>-3.7841800000000001</v>
      </c>
      <c r="N1364" s="47">
        <v>-0.238037</v>
      </c>
    </row>
    <row r="1365" spans="1:14">
      <c r="A1365" s="47">
        <v>0.278528</v>
      </c>
      <c r="B1365" s="47">
        <v>0.48828100000000002</v>
      </c>
      <c r="C1365" s="47">
        <v>1.2206999999999999</v>
      </c>
      <c r="D1365" s="47">
        <v>-2.3803700000000001</v>
      </c>
      <c r="F1365" s="47">
        <v>1.114112</v>
      </c>
      <c r="G1365" s="47">
        <v>-0.45166000000000001</v>
      </c>
      <c r="H1365" s="47">
        <v>-3.5400399999999999</v>
      </c>
      <c r="I1365" s="47">
        <v>-2.50244</v>
      </c>
      <c r="K1365" s="47">
        <v>1.114112</v>
      </c>
      <c r="L1365" s="47">
        <v>-6.09131</v>
      </c>
      <c r="M1365" s="47">
        <v>-1.0376000000000001</v>
      </c>
      <c r="N1365" s="47">
        <v>-0.46997100000000003</v>
      </c>
    </row>
    <row r="1366" spans="1:14">
      <c r="A1366" s="47">
        <v>0.2787328</v>
      </c>
      <c r="B1366" s="47">
        <v>0.36621100000000001</v>
      </c>
      <c r="C1366" s="47">
        <v>1.7089799999999999</v>
      </c>
      <c r="D1366" s="47">
        <v>0.244141</v>
      </c>
      <c r="F1366" s="47">
        <v>1.1149312</v>
      </c>
      <c r="G1366" s="47">
        <v>-0.53100599999999998</v>
      </c>
      <c r="H1366" s="47">
        <v>-3.4790000000000001</v>
      </c>
      <c r="I1366" s="47">
        <v>-0.91552699999999998</v>
      </c>
      <c r="K1366" s="47">
        <v>1.1149312</v>
      </c>
      <c r="L1366" s="47">
        <v>-5.5358900000000002</v>
      </c>
      <c r="M1366" s="47">
        <v>0.305176</v>
      </c>
      <c r="N1366" s="47">
        <v>-0.90332000000000001</v>
      </c>
    </row>
    <row r="1367" spans="1:14">
      <c r="A1367" s="47">
        <v>0.27893760000000001</v>
      </c>
      <c r="B1367" s="47">
        <v>0.36621100000000001</v>
      </c>
      <c r="C1367" s="47">
        <v>-1.4648399999999999</v>
      </c>
      <c r="D1367" s="47">
        <v>0</v>
      </c>
      <c r="F1367" s="47">
        <v>1.1157504</v>
      </c>
      <c r="G1367" s="47">
        <v>-0.61035200000000001</v>
      </c>
      <c r="H1367" s="47">
        <v>-6.1035199999999996</v>
      </c>
      <c r="I1367" s="47">
        <v>-1.64795</v>
      </c>
      <c r="K1367" s="47">
        <v>1.1157504</v>
      </c>
      <c r="L1367" s="47">
        <v>-2.9540999999999999</v>
      </c>
      <c r="M1367" s="47">
        <v>-1.15967</v>
      </c>
      <c r="N1367" s="47">
        <v>-0.72021500000000005</v>
      </c>
    </row>
    <row r="1368" spans="1:14">
      <c r="A1368" s="47">
        <v>0.27914240000000001</v>
      </c>
      <c r="B1368" s="47">
        <v>-0.54931600000000003</v>
      </c>
      <c r="C1368" s="47">
        <v>-2.2583000000000002</v>
      </c>
      <c r="D1368" s="47">
        <v>-1.7089799999999999</v>
      </c>
      <c r="F1368" s="47">
        <v>1.1165696000000001</v>
      </c>
      <c r="G1368" s="47">
        <v>-0.59814500000000004</v>
      </c>
      <c r="H1368" s="47">
        <v>-6.4697300000000002</v>
      </c>
      <c r="I1368" s="47">
        <v>-2.0752000000000002</v>
      </c>
      <c r="K1368" s="47">
        <v>1.1165696000000001</v>
      </c>
      <c r="L1368" s="47">
        <v>-2.4658199999999999</v>
      </c>
      <c r="M1368" s="47">
        <v>-1.0376000000000001</v>
      </c>
      <c r="N1368" s="47">
        <v>6.1035199999999998E-2</v>
      </c>
    </row>
    <row r="1369" spans="1:14">
      <c r="A1369" s="47">
        <v>0.27934720000000002</v>
      </c>
      <c r="B1369" s="47">
        <v>-0.91552699999999998</v>
      </c>
      <c r="C1369" s="47">
        <v>-1.58691</v>
      </c>
      <c r="D1369" s="47">
        <v>-0.91552699999999998</v>
      </c>
      <c r="F1369" s="47">
        <v>1.1173888000000001</v>
      </c>
      <c r="G1369" s="47">
        <v>0.41503899999999999</v>
      </c>
      <c r="H1369" s="47">
        <v>-5.4931599999999996</v>
      </c>
      <c r="I1369" s="47">
        <v>-1.2206999999999999</v>
      </c>
      <c r="K1369" s="47">
        <v>1.1173888000000001</v>
      </c>
      <c r="L1369" s="47">
        <v>-0.46997100000000003</v>
      </c>
      <c r="M1369" s="47">
        <v>-0.305176</v>
      </c>
      <c r="N1369" s="47">
        <v>0.20141600000000001</v>
      </c>
    </row>
    <row r="1370" spans="1:14">
      <c r="A1370" s="47">
        <v>0.27955200000000002</v>
      </c>
      <c r="B1370" s="47">
        <v>6.1035199999999998E-2</v>
      </c>
      <c r="C1370" s="47">
        <v>-3.2348599999999998</v>
      </c>
      <c r="D1370" s="47">
        <v>-0.12207</v>
      </c>
      <c r="F1370" s="47">
        <v>1.1182080000000001</v>
      </c>
      <c r="G1370" s="47">
        <v>0.10376000000000001</v>
      </c>
      <c r="H1370" s="47">
        <v>-3.6621100000000002</v>
      </c>
      <c r="I1370" s="47">
        <v>-1.7089799999999999</v>
      </c>
      <c r="K1370" s="47">
        <v>1.1182080000000001</v>
      </c>
      <c r="L1370" s="47">
        <v>0.18920899999999999</v>
      </c>
      <c r="M1370" s="47">
        <v>-1.64795</v>
      </c>
      <c r="N1370" s="47">
        <v>0.51269500000000001</v>
      </c>
    </row>
    <row r="1371" spans="1:14">
      <c r="A1371" s="47">
        <v>0.27975680000000003</v>
      </c>
      <c r="B1371" s="47">
        <v>-0.73242200000000002</v>
      </c>
      <c r="C1371" s="47">
        <v>-1.40381</v>
      </c>
      <c r="D1371" s="47">
        <v>-0.36621100000000001</v>
      </c>
      <c r="F1371" s="47">
        <v>1.1190272000000001</v>
      </c>
      <c r="G1371" s="47">
        <v>-0.299072</v>
      </c>
      <c r="H1371" s="47">
        <v>-3.9672900000000002</v>
      </c>
      <c r="I1371" s="47">
        <v>-2.1362299999999999</v>
      </c>
      <c r="K1371" s="47">
        <v>1.1190272000000001</v>
      </c>
      <c r="L1371" s="47">
        <v>-0.26245099999999999</v>
      </c>
      <c r="M1371" s="47">
        <v>-1.40381</v>
      </c>
      <c r="N1371" s="47">
        <v>0.20141600000000001</v>
      </c>
    </row>
    <row r="1372" spans="1:14">
      <c r="A1372" s="47">
        <v>0.27996159999999998</v>
      </c>
      <c r="B1372" s="47">
        <v>0.244141</v>
      </c>
      <c r="C1372" s="47">
        <v>0.12207</v>
      </c>
      <c r="D1372" s="47">
        <v>0.305176</v>
      </c>
      <c r="F1372" s="47">
        <v>1.1198463999999999</v>
      </c>
      <c r="G1372" s="47">
        <v>-0.37841799999999998</v>
      </c>
      <c r="H1372" s="47">
        <v>-4.8828100000000001</v>
      </c>
      <c r="I1372" s="47">
        <v>-1.15967</v>
      </c>
      <c r="K1372" s="47">
        <v>1.1198463999999999</v>
      </c>
      <c r="L1372" s="47">
        <v>-2.00806</v>
      </c>
      <c r="M1372" s="47">
        <v>-2.50244</v>
      </c>
      <c r="N1372" s="47">
        <v>-1.0620099999999999</v>
      </c>
    </row>
    <row r="1373" spans="1:14">
      <c r="A1373" s="47">
        <v>0.28016639999999998</v>
      </c>
      <c r="B1373" s="47">
        <v>0.91552699999999998</v>
      </c>
      <c r="C1373" s="47">
        <v>0.67138699999999996</v>
      </c>
      <c r="D1373" s="47">
        <v>-1.40381</v>
      </c>
      <c r="F1373" s="47">
        <v>1.1206655999999999</v>
      </c>
      <c r="G1373" s="47">
        <v>-0.21972700000000001</v>
      </c>
      <c r="H1373" s="47">
        <v>-5.31006</v>
      </c>
      <c r="I1373" s="47">
        <v>-2.01416</v>
      </c>
      <c r="K1373" s="47">
        <v>1.1206655999999999</v>
      </c>
      <c r="L1373" s="47">
        <v>-5.3466800000000001</v>
      </c>
      <c r="M1373" s="47">
        <v>-2.2583000000000002</v>
      </c>
      <c r="N1373" s="47">
        <v>-0.476074</v>
      </c>
    </row>
    <row r="1374" spans="1:14">
      <c r="A1374" s="47">
        <v>0.28037119999999999</v>
      </c>
      <c r="B1374" s="47">
        <v>0.305176</v>
      </c>
      <c r="C1374" s="47">
        <v>-1.2206999999999999</v>
      </c>
      <c r="D1374" s="47">
        <v>-0.85449200000000003</v>
      </c>
      <c r="F1374" s="47">
        <v>1.1214847999999999</v>
      </c>
      <c r="G1374" s="47">
        <v>-0.56152299999999999</v>
      </c>
      <c r="H1374" s="47">
        <v>-5.4321299999999999</v>
      </c>
      <c r="I1374" s="47">
        <v>-2.99072</v>
      </c>
      <c r="K1374" s="47">
        <v>1.1214847999999999</v>
      </c>
      <c r="L1374" s="47">
        <v>-4.6203599999999998</v>
      </c>
      <c r="M1374" s="47">
        <v>-3.60107</v>
      </c>
      <c r="N1374" s="47">
        <v>-1.62354</v>
      </c>
    </row>
    <row r="1375" spans="1:14">
      <c r="A1375" s="47">
        <v>0.28057599999999999</v>
      </c>
      <c r="B1375" s="47">
        <v>0.54931600000000003</v>
      </c>
      <c r="C1375" s="47">
        <v>0.12207</v>
      </c>
      <c r="D1375" s="47">
        <v>0</v>
      </c>
      <c r="F1375" s="47">
        <v>1.122304</v>
      </c>
      <c r="G1375" s="47">
        <v>-0.62255899999999997</v>
      </c>
      <c r="H1375" s="47">
        <v>-5.7983399999999996</v>
      </c>
      <c r="I1375" s="47">
        <v>-2.50244</v>
      </c>
      <c r="K1375" s="47">
        <v>1.122304</v>
      </c>
      <c r="L1375" s="47">
        <v>-4.6142599999999998</v>
      </c>
      <c r="M1375" s="47">
        <v>-2.50244</v>
      </c>
      <c r="N1375" s="47">
        <v>-1.1901900000000001</v>
      </c>
    </row>
    <row r="1376" spans="1:14">
      <c r="A1376" s="47">
        <v>0.2807808</v>
      </c>
      <c r="B1376" s="47">
        <v>6.1035199999999998E-2</v>
      </c>
      <c r="C1376" s="47">
        <v>-6.1035199999999998E-2</v>
      </c>
      <c r="D1376" s="47">
        <v>-1.7089799999999999</v>
      </c>
      <c r="F1376" s="47">
        <v>1.1231232</v>
      </c>
      <c r="G1376" s="47">
        <v>-0.866699</v>
      </c>
      <c r="H1376" s="47">
        <v>-6.3476600000000003</v>
      </c>
      <c r="I1376" s="47">
        <v>-0.67138699999999996</v>
      </c>
      <c r="K1376" s="47">
        <v>1.1231232</v>
      </c>
      <c r="L1376" s="47">
        <v>-4.8889199999999997</v>
      </c>
      <c r="M1376" s="47">
        <v>-2.01416</v>
      </c>
      <c r="N1376" s="47">
        <v>-0.13427700000000001</v>
      </c>
    </row>
    <row r="1377" spans="1:14">
      <c r="A1377" s="47">
        <v>0.2809856</v>
      </c>
      <c r="B1377" s="47">
        <v>-0.48828100000000002</v>
      </c>
      <c r="C1377" s="47">
        <v>-2.1972700000000001</v>
      </c>
      <c r="D1377" s="47">
        <v>-0.91552699999999998</v>
      </c>
      <c r="F1377" s="47">
        <v>1.1239424</v>
      </c>
      <c r="G1377" s="47">
        <v>-0.396729</v>
      </c>
      <c r="H1377" s="47">
        <v>-5.8593799999999998</v>
      </c>
      <c r="I1377" s="47">
        <v>-2.3803700000000001</v>
      </c>
      <c r="K1377" s="47">
        <v>1.1239424</v>
      </c>
      <c r="L1377" s="47">
        <v>-5.0476099999999997</v>
      </c>
      <c r="M1377" s="47">
        <v>-1.58691</v>
      </c>
      <c r="N1377" s="47">
        <v>-1.4404300000000001</v>
      </c>
    </row>
    <row r="1378" spans="1:14">
      <c r="A1378" s="47">
        <v>0.28119040000000001</v>
      </c>
      <c r="B1378" s="47">
        <v>0</v>
      </c>
      <c r="C1378" s="47">
        <v>-1.58691</v>
      </c>
      <c r="D1378" s="47">
        <v>-0.73242200000000002</v>
      </c>
      <c r="F1378" s="47">
        <v>1.1247616</v>
      </c>
      <c r="G1378" s="47">
        <v>-0.42114299999999999</v>
      </c>
      <c r="H1378" s="47">
        <v>-4.4555699999999998</v>
      </c>
      <c r="I1378" s="47">
        <v>-3.41797</v>
      </c>
      <c r="K1378" s="47">
        <v>1.1247616</v>
      </c>
      <c r="L1378" s="47">
        <v>-5.4565400000000004</v>
      </c>
      <c r="M1378" s="47">
        <v>-1.4648399999999999</v>
      </c>
      <c r="N1378" s="47">
        <v>-1.3793899999999999</v>
      </c>
    </row>
    <row r="1379" spans="1:14">
      <c r="A1379" s="47">
        <v>0.28139520000000001</v>
      </c>
      <c r="B1379" s="47">
        <v>0.67138699999999996</v>
      </c>
      <c r="C1379" s="47">
        <v>1.2206999999999999</v>
      </c>
      <c r="D1379" s="47">
        <v>-1.09863</v>
      </c>
      <c r="F1379" s="47">
        <v>1.1255808</v>
      </c>
      <c r="G1379" s="47">
        <v>-0.75683599999999995</v>
      </c>
      <c r="H1379" s="47">
        <v>-3.1127899999999999</v>
      </c>
      <c r="I1379" s="47">
        <v>-0.97656200000000004</v>
      </c>
      <c r="K1379" s="47">
        <v>1.1255808</v>
      </c>
      <c r="L1379" s="47">
        <v>-7.0434599999999996</v>
      </c>
      <c r="M1379" s="47">
        <v>0.97656200000000004</v>
      </c>
      <c r="N1379" s="47">
        <v>-0.97656200000000004</v>
      </c>
    </row>
    <row r="1380" spans="1:14">
      <c r="A1380" s="47">
        <v>0.28160000000000002</v>
      </c>
      <c r="B1380" s="47">
        <v>1.2206999999999999</v>
      </c>
      <c r="C1380" s="47">
        <v>-0.54931600000000003</v>
      </c>
      <c r="D1380" s="47">
        <v>-0.67138699999999996</v>
      </c>
      <c r="F1380" s="47">
        <v>1.1264000000000001</v>
      </c>
      <c r="G1380" s="47">
        <v>-0.457764</v>
      </c>
      <c r="H1380" s="47">
        <v>-3.1127899999999999</v>
      </c>
      <c r="I1380" s="47">
        <v>6.1035199999999998E-2</v>
      </c>
      <c r="K1380" s="47">
        <v>1.1264000000000001</v>
      </c>
      <c r="L1380" s="47">
        <v>-6.1706500000000002</v>
      </c>
      <c r="M1380" s="47">
        <v>0.97656200000000004</v>
      </c>
      <c r="N1380" s="47">
        <v>-1.16577</v>
      </c>
    </row>
    <row r="1381" spans="1:14">
      <c r="A1381" s="47">
        <v>0.28180480000000002</v>
      </c>
      <c r="B1381" s="47">
        <v>1.7089799999999999</v>
      </c>
      <c r="C1381" s="47">
        <v>-0.305176</v>
      </c>
      <c r="D1381" s="47">
        <v>-0.54931600000000003</v>
      </c>
      <c r="F1381" s="47">
        <v>1.1272192000000001</v>
      </c>
      <c r="G1381" s="47">
        <v>-0.42724600000000001</v>
      </c>
      <c r="H1381" s="47">
        <v>-4.1503899999999998</v>
      </c>
      <c r="I1381" s="47">
        <v>-1.2817400000000001</v>
      </c>
      <c r="K1381" s="47">
        <v>1.1272192000000001</v>
      </c>
      <c r="L1381" s="47">
        <v>-6.5063500000000003</v>
      </c>
      <c r="M1381" s="47">
        <v>-2.0752000000000002</v>
      </c>
      <c r="N1381" s="47">
        <v>-0.75073199999999995</v>
      </c>
    </row>
    <row r="1382" spans="1:14">
      <c r="A1382" s="47">
        <v>0.28200960000000003</v>
      </c>
      <c r="B1382" s="47">
        <v>0</v>
      </c>
      <c r="C1382" s="47">
        <v>-1.4648399999999999</v>
      </c>
      <c r="D1382" s="47">
        <v>-2.2583000000000002</v>
      </c>
      <c r="F1382" s="47">
        <v>1.1280384000000001</v>
      </c>
      <c r="G1382" s="47">
        <v>-0.689697</v>
      </c>
      <c r="H1382" s="47">
        <v>-5.4321299999999999</v>
      </c>
      <c r="I1382" s="47">
        <v>-2.1362299999999999</v>
      </c>
      <c r="K1382" s="47">
        <v>1.1280384000000001</v>
      </c>
      <c r="L1382" s="47">
        <v>-7.4645999999999999</v>
      </c>
      <c r="M1382" s="47">
        <v>-1.7700199999999999</v>
      </c>
      <c r="N1382" s="47">
        <v>0.84228499999999995</v>
      </c>
    </row>
    <row r="1383" spans="1:14">
      <c r="A1383" s="47">
        <v>0.28221439999999998</v>
      </c>
      <c r="B1383" s="47">
        <v>-1.09863</v>
      </c>
      <c r="C1383" s="47">
        <v>0.54931600000000003</v>
      </c>
      <c r="D1383" s="47">
        <v>6.1035199999999998E-2</v>
      </c>
      <c r="F1383" s="47">
        <v>1.1288575999999999</v>
      </c>
      <c r="G1383" s="47">
        <v>-0.52490199999999998</v>
      </c>
      <c r="H1383" s="47">
        <v>-3.41797</v>
      </c>
      <c r="I1383" s="47">
        <v>-1.89209</v>
      </c>
      <c r="K1383" s="47">
        <v>1.1288575999999999</v>
      </c>
      <c r="L1383" s="47">
        <v>-8.3679199999999998</v>
      </c>
      <c r="M1383" s="47">
        <v>-0.73242200000000002</v>
      </c>
      <c r="N1383" s="47">
        <v>0.70800799999999997</v>
      </c>
    </row>
    <row r="1384" spans="1:14">
      <c r="A1384" s="47">
        <v>0.28241919999999998</v>
      </c>
      <c r="B1384" s="47">
        <v>0</v>
      </c>
      <c r="C1384" s="47">
        <v>-0.48828100000000002</v>
      </c>
      <c r="D1384" s="47">
        <v>0</v>
      </c>
      <c r="F1384" s="47">
        <v>1.1296767999999999</v>
      </c>
      <c r="G1384" s="47">
        <v>-0.20141600000000001</v>
      </c>
      <c r="H1384" s="47">
        <v>-4.2724599999999997</v>
      </c>
      <c r="I1384" s="47">
        <v>-1.15967</v>
      </c>
      <c r="K1384" s="47">
        <v>1.1296767999999999</v>
      </c>
      <c r="L1384" s="47">
        <v>-8.3374000000000006</v>
      </c>
      <c r="M1384" s="47">
        <v>-1.95312</v>
      </c>
      <c r="N1384" s="47">
        <v>-0.87890599999999997</v>
      </c>
    </row>
    <row r="1385" spans="1:14">
      <c r="A1385" s="47">
        <v>0.28262399999999999</v>
      </c>
      <c r="B1385" s="47">
        <v>0</v>
      </c>
      <c r="C1385" s="47">
        <v>-0.36621100000000001</v>
      </c>
      <c r="D1385" s="47">
        <v>-0.244141</v>
      </c>
      <c r="F1385" s="47">
        <v>1.1304959999999999</v>
      </c>
      <c r="G1385" s="47">
        <v>-0.28076200000000001</v>
      </c>
      <c r="H1385" s="47">
        <v>-4.2724599999999997</v>
      </c>
      <c r="I1385" s="47">
        <v>-2.01416</v>
      </c>
      <c r="K1385" s="47">
        <v>1.1304959999999999</v>
      </c>
      <c r="L1385" s="47">
        <v>-7.5622600000000002</v>
      </c>
      <c r="M1385" s="47">
        <v>-1.7700199999999999</v>
      </c>
      <c r="N1385" s="47">
        <v>-0.67138699999999996</v>
      </c>
    </row>
    <row r="1386" spans="1:14">
      <c r="A1386" s="47">
        <v>0.28282879999999999</v>
      </c>
      <c r="B1386" s="47">
        <v>-0.12207</v>
      </c>
      <c r="C1386" s="47">
        <v>-0.42724600000000001</v>
      </c>
      <c r="D1386" s="47">
        <v>-1.89209</v>
      </c>
      <c r="F1386" s="47">
        <v>1.1313152</v>
      </c>
      <c r="G1386" s="47">
        <v>-0.50659200000000004</v>
      </c>
      <c r="H1386" s="47">
        <v>-3.7231399999999999</v>
      </c>
      <c r="I1386" s="47">
        <v>-3.0517599999999998</v>
      </c>
      <c r="K1386" s="47">
        <v>1.1313152</v>
      </c>
      <c r="L1386" s="47">
        <v>-6.2194799999999999</v>
      </c>
      <c r="M1386" s="47">
        <v>-2.50244</v>
      </c>
      <c r="N1386" s="47">
        <v>-1.11694</v>
      </c>
    </row>
    <row r="1387" spans="1:14">
      <c r="A1387" s="47">
        <v>0.2830336</v>
      </c>
      <c r="B1387" s="47">
        <v>1.0376000000000001</v>
      </c>
      <c r="C1387" s="47">
        <v>-2.99072</v>
      </c>
      <c r="D1387" s="47">
        <v>-0.61035200000000001</v>
      </c>
      <c r="F1387" s="47">
        <v>1.1321344</v>
      </c>
      <c r="G1387" s="47">
        <v>-9.7656199999999999E-2</v>
      </c>
      <c r="H1387" s="47">
        <v>-4.8217800000000004</v>
      </c>
      <c r="I1387" s="47">
        <v>-0.85449200000000003</v>
      </c>
      <c r="K1387" s="47">
        <v>1.1321344</v>
      </c>
      <c r="L1387" s="47">
        <v>-5.2490199999999998</v>
      </c>
      <c r="M1387" s="47">
        <v>-1.7700199999999999</v>
      </c>
      <c r="N1387" s="47">
        <v>-1.06812</v>
      </c>
    </row>
    <row r="1388" spans="1:14">
      <c r="A1388" s="47">
        <v>0.2832384</v>
      </c>
      <c r="B1388" s="47">
        <v>1.15967</v>
      </c>
      <c r="C1388" s="47">
        <v>-2.01416</v>
      </c>
      <c r="D1388" s="47">
        <v>-0.97656200000000004</v>
      </c>
      <c r="F1388" s="47">
        <v>1.1329536</v>
      </c>
      <c r="G1388" s="47">
        <v>0.14038100000000001</v>
      </c>
      <c r="H1388" s="47">
        <v>-6.0424800000000003</v>
      </c>
      <c r="I1388" s="47">
        <v>-1.09863</v>
      </c>
      <c r="K1388" s="47">
        <v>1.1329536</v>
      </c>
      <c r="L1388" s="47">
        <v>-4.5715300000000001</v>
      </c>
      <c r="M1388" s="47">
        <v>-1.2817400000000001</v>
      </c>
      <c r="N1388" s="47">
        <v>-1.23291</v>
      </c>
    </row>
    <row r="1389" spans="1:14">
      <c r="A1389" s="47">
        <v>0.28344320000000001</v>
      </c>
      <c r="B1389" s="47">
        <v>-0.12207</v>
      </c>
      <c r="C1389" s="47">
        <v>0.12207</v>
      </c>
      <c r="D1389" s="47">
        <v>-2.50244</v>
      </c>
      <c r="F1389" s="47">
        <v>1.1337728</v>
      </c>
      <c r="G1389" s="47">
        <v>0.42114299999999999</v>
      </c>
      <c r="H1389" s="47">
        <v>-3.7841800000000001</v>
      </c>
      <c r="I1389" s="47">
        <v>-0.61035200000000001</v>
      </c>
      <c r="K1389" s="47">
        <v>1.1337728</v>
      </c>
      <c r="L1389" s="47">
        <v>-4.0344199999999999</v>
      </c>
      <c r="M1389" s="47">
        <v>-2.01416</v>
      </c>
      <c r="N1389" s="47">
        <v>0.231934</v>
      </c>
    </row>
    <row r="1390" spans="1:14">
      <c r="A1390" s="47">
        <v>0.28364800000000001</v>
      </c>
      <c r="B1390" s="47">
        <v>-0.54931600000000003</v>
      </c>
      <c r="C1390" s="47">
        <v>1.89209</v>
      </c>
      <c r="D1390" s="47">
        <v>-1.8310500000000001</v>
      </c>
      <c r="F1390" s="47">
        <v>1.134592</v>
      </c>
      <c r="G1390" s="47">
        <v>-0.41503899999999999</v>
      </c>
      <c r="H1390" s="47">
        <v>-4.6997099999999996</v>
      </c>
      <c r="I1390" s="47">
        <v>-2.6855500000000001</v>
      </c>
      <c r="K1390" s="47">
        <v>1.134592</v>
      </c>
      <c r="L1390" s="47">
        <v>-5.0781200000000002</v>
      </c>
      <c r="M1390" s="47">
        <v>-1.4648399999999999</v>
      </c>
      <c r="N1390" s="47">
        <v>-0.59814500000000004</v>
      </c>
    </row>
    <row r="1391" spans="1:14">
      <c r="A1391" s="47">
        <v>0.28385280000000002</v>
      </c>
      <c r="B1391" s="47">
        <v>-0.67138699999999996</v>
      </c>
      <c r="C1391" s="47">
        <v>-0.42724600000000001</v>
      </c>
      <c r="D1391" s="47">
        <v>0.305176</v>
      </c>
      <c r="F1391" s="47">
        <v>1.1354112000000001</v>
      </c>
      <c r="G1391" s="47">
        <v>-0.76904300000000003</v>
      </c>
      <c r="H1391" s="47">
        <v>-4.8828100000000001</v>
      </c>
      <c r="I1391" s="47">
        <v>-2.31934</v>
      </c>
      <c r="K1391" s="47">
        <v>1.1354112000000001</v>
      </c>
      <c r="L1391" s="47">
        <v>-5.2612300000000003</v>
      </c>
      <c r="M1391" s="47">
        <v>-0.54931600000000003</v>
      </c>
      <c r="N1391" s="47">
        <v>-4.8828099999999999E-2</v>
      </c>
    </row>
    <row r="1392" spans="1:14">
      <c r="A1392" s="47">
        <v>0.28405760000000002</v>
      </c>
      <c r="B1392" s="47">
        <v>-0.91552699999999998</v>
      </c>
      <c r="C1392" s="47">
        <v>-0.12207</v>
      </c>
      <c r="D1392" s="47">
        <v>-1.40381</v>
      </c>
      <c r="F1392" s="47">
        <v>1.1362304000000001</v>
      </c>
      <c r="G1392" s="47">
        <v>-0.70800799999999997</v>
      </c>
      <c r="H1392" s="47">
        <v>-2.6855500000000001</v>
      </c>
      <c r="I1392" s="47">
        <v>-2.99072</v>
      </c>
      <c r="K1392" s="47">
        <v>1.1362304000000001</v>
      </c>
      <c r="L1392" s="47">
        <v>-5.15747</v>
      </c>
      <c r="M1392" s="47">
        <v>-1.09863</v>
      </c>
      <c r="N1392" s="47">
        <v>-0.55542000000000002</v>
      </c>
    </row>
    <row r="1393" spans="1:14">
      <c r="A1393" s="47">
        <v>0.28426240000000003</v>
      </c>
      <c r="B1393" s="47">
        <v>0</v>
      </c>
      <c r="C1393" s="47">
        <v>-0.67138699999999996</v>
      </c>
      <c r="D1393" s="47">
        <v>-3.3569300000000002</v>
      </c>
      <c r="F1393" s="47">
        <v>1.1370496000000001</v>
      </c>
      <c r="G1393" s="47">
        <v>-0.76904300000000003</v>
      </c>
      <c r="H1393" s="47">
        <v>-4.21143</v>
      </c>
      <c r="I1393" s="47">
        <v>-3.41797</v>
      </c>
      <c r="K1393" s="47">
        <v>1.1370496000000001</v>
      </c>
      <c r="L1393" s="47">
        <v>-5.3649899999999997</v>
      </c>
      <c r="M1393" s="47">
        <v>-1.2817400000000001</v>
      </c>
      <c r="N1393" s="47">
        <v>-8.5449200000000003E-2</v>
      </c>
    </row>
    <row r="1394" spans="1:14">
      <c r="A1394" s="47">
        <v>0.28446719999999998</v>
      </c>
      <c r="B1394" s="47">
        <v>-0.305176</v>
      </c>
      <c r="C1394" s="47">
        <v>0.79345699999999997</v>
      </c>
      <c r="D1394" s="47">
        <v>-0.73242200000000002</v>
      </c>
      <c r="F1394" s="47">
        <v>1.1378687999999999</v>
      </c>
      <c r="G1394" s="47">
        <v>-0.323486</v>
      </c>
      <c r="H1394" s="47">
        <v>-4.0283199999999999</v>
      </c>
      <c r="I1394" s="47">
        <v>-2.6245099999999999</v>
      </c>
      <c r="K1394" s="47">
        <v>1.1378687999999999</v>
      </c>
      <c r="L1394" s="47">
        <v>-5.3527800000000001</v>
      </c>
      <c r="M1394" s="47">
        <v>-2.01416</v>
      </c>
      <c r="N1394" s="47">
        <v>-1.06812</v>
      </c>
    </row>
    <row r="1395" spans="1:14">
      <c r="A1395" s="47">
        <v>0.28467199999999998</v>
      </c>
      <c r="B1395" s="47">
        <v>-0.48828100000000002</v>
      </c>
      <c r="C1395" s="47">
        <v>0.97656200000000004</v>
      </c>
      <c r="D1395" s="47">
        <v>0</v>
      </c>
      <c r="F1395" s="47">
        <v>1.1386879999999999</v>
      </c>
      <c r="G1395" s="47">
        <v>-0.384521</v>
      </c>
      <c r="H1395" s="47">
        <v>-6.5918000000000001</v>
      </c>
      <c r="I1395" s="47">
        <v>-0.48828100000000002</v>
      </c>
      <c r="K1395" s="47">
        <v>1.1386879999999999</v>
      </c>
      <c r="L1395" s="47">
        <v>-3.7170399999999999</v>
      </c>
      <c r="M1395" s="47">
        <v>-1.4648399999999999</v>
      </c>
      <c r="N1395" s="47">
        <v>0</v>
      </c>
    </row>
    <row r="1396" spans="1:14">
      <c r="A1396" s="47">
        <v>0.28487679999999999</v>
      </c>
      <c r="B1396" s="47">
        <v>-0.244141</v>
      </c>
      <c r="C1396" s="47">
        <v>-1.5258799999999999</v>
      </c>
      <c r="D1396" s="47">
        <v>-1.09863</v>
      </c>
      <c r="F1396" s="47">
        <v>1.1395071999999999</v>
      </c>
      <c r="G1396" s="47">
        <v>-0.29296899999999998</v>
      </c>
      <c r="H1396" s="47">
        <v>-7.50732</v>
      </c>
      <c r="I1396" s="47">
        <v>-0.61035200000000001</v>
      </c>
      <c r="K1396" s="47">
        <v>1.1395071999999999</v>
      </c>
      <c r="L1396" s="47">
        <v>-2.2827099999999998</v>
      </c>
      <c r="M1396" s="47">
        <v>-1.09863</v>
      </c>
      <c r="N1396" s="47">
        <v>0.18310499999999999</v>
      </c>
    </row>
    <row r="1397" spans="1:14">
      <c r="A1397" s="47">
        <v>0.28508159999999999</v>
      </c>
      <c r="B1397" s="47">
        <v>-0.61035200000000001</v>
      </c>
      <c r="C1397" s="47">
        <v>-0.42724600000000001</v>
      </c>
      <c r="D1397" s="47">
        <v>-1.09863</v>
      </c>
      <c r="F1397" s="47">
        <v>1.1403264</v>
      </c>
      <c r="G1397" s="47">
        <v>-0.12207</v>
      </c>
      <c r="H1397" s="47">
        <v>-5.7373000000000003</v>
      </c>
      <c r="I1397" s="47">
        <v>-0.91552699999999998</v>
      </c>
      <c r="K1397" s="47">
        <v>1.1403264</v>
      </c>
      <c r="L1397" s="47">
        <v>-2.5146500000000001</v>
      </c>
      <c r="M1397" s="47">
        <v>-1.0376000000000001</v>
      </c>
      <c r="N1397" s="47">
        <v>-0.36010700000000001</v>
      </c>
    </row>
    <row r="1398" spans="1:14">
      <c r="A1398" s="47">
        <v>0.2852864</v>
      </c>
      <c r="B1398" s="47">
        <v>-0.48828100000000002</v>
      </c>
      <c r="C1398" s="47">
        <v>-2.2583000000000002</v>
      </c>
      <c r="D1398" s="47">
        <v>-1.2206999999999999</v>
      </c>
      <c r="F1398" s="47">
        <v>1.1411456</v>
      </c>
      <c r="G1398" s="47">
        <v>0.109863</v>
      </c>
      <c r="H1398" s="47">
        <v>-3.1738300000000002</v>
      </c>
      <c r="I1398" s="47">
        <v>-1.4648399999999999</v>
      </c>
      <c r="K1398" s="47">
        <v>1.1411456</v>
      </c>
      <c r="L1398" s="47">
        <v>-6.71387</v>
      </c>
      <c r="M1398" s="47">
        <v>0.12207</v>
      </c>
      <c r="N1398" s="47">
        <v>0.37231399999999998</v>
      </c>
    </row>
    <row r="1399" spans="1:14">
      <c r="A1399" s="47">
        <v>0.2854912</v>
      </c>
      <c r="B1399" s="47">
        <v>-0.67138699999999996</v>
      </c>
      <c r="C1399" s="47">
        <v>-0.244141</v>
      </c>
      <c r="D1399" s="47">
        <v>-0.73242200000000002</v>
      </c>
      <c r="F1399" s="47">
        <v>1.1419648</v>
      </c>
      <c r="G1399" s="47">
        <v>4.2724600000000001E-2</v>
      </c>
      <c r="H1399" s="47">
        <v>-4.2724599999999997</v>
      </c>
      <c r="I1399" s="47">
        <v>-3.1738300000000002</v>
      </c>
      <c r="K1399" s="47">
        <v>1.1419648</v>
      </c>
      <c r="L1399" s="47">
        <v>-7.3242200000000004</v>
      </c>
      <c r="M1399" s="47">
        <v>-1.64795</v>
      </c>
      <c r="N1399" s="47">
        <v>-0.62866200000000005</v>
      </c>
    </row>
    <row r="1400" spans="1:14">
      <c r="A1400" s="47">
        <v>0.28569600000000001</v>
      </c>
      <c r="B1400" s="47">
        <v>-0.85449200000000003</v>
      </c>
      <c r="C1400" s="47">
        <v>-0.79345699999999997</v>
      </c>
      <c r="D1400" s="47">
        <v>-0.244141</v>
      </c>
      <c r="F1400" s="47">
        <v>1.142784</v>
      </c>
      <c r="G1400" s="47">
        <v>-0.695801</v>
      </c>
      <c r="H1400" s="47">
        <v>-3.60107</v>
      </c>
      <c r="I1400" s="47">
        <v>-2.1362299999999999</v>
      </c>
      <c r="K1400" s="47">
        <v>1.142784</v>
      </c>
      <c r="L1400" s="47">
        <v>-9.0393100000000004</v>
      </c>
      <c r="M1400" s="47">
        <v>-1.8310500000000001</v>
      </c>
      <c r="N1400" s="47">
        <v>-0.94604500000000002</v>
      </c>
    </row>
    <row r="1401" spans="1:14">
      <c r="A1401" s="47">
        <v>0.28590080000000001</v>
      </c>
      <c r="B1401" s="47">
        <v>-1.58691</v>
      </c>
      <c r="C1401" s="47">
        <v>-1.95312</v>
      </c>
      <c r="D1401" s="47">
        <v>-1.2817400000000001</v>
      </c>
      <c r="F1401" s="47">
        <v>1.1436032</v>
      </c>
      <c r="G1401" s="47">
        <v>-0.115967</v>
      </c>
      <c r="H1401" s="47">
        <v>-6.1035199999999996</v>
      </c>
      <c r="I1401" s="47">
        <v>-1.7089799999999999</v>
      </c>
      <c r="K1401" s="47">
        <v>1.1436032</v>
      </c>
      <c r="L1401" s="47">
        <v>-7.6843300000000001</v>
      </c>
      <c r="M1401" s="47">
        <v>-2.5634800000000002</v>
      </c>
      <c r="N1401" s="47">
        <v>-1.32446</v>
      </c>
    </row>
    <row r="1402" spans="1:14">
      <c r="A1402" s="47">
        <v>0.28610560000000002</v>
      </c>
      <c r="B1402" s="47">
        <v>-0.54931600000000003</v>
      </c>
      <c r="C1402" s="47">
        <v>-2.99072</v>
      </c>
      <c r="D1402" s="47">
        <v>-1.09863</v>
      </c>
      <c r="F1402" s="47">
        <v>1.1444224000000001</v>
      </c>
      <c r="G1402" s="47">
        <v>-0.26245099999999999</v>
      </c>
      <c r="H1402" s="47">
        <v>-4.3334999999999999</v>
      </c>
      <c r="I1402" s="47">
        <v>-2.1362299999999999</v>
      </c>
      <c r="K1402" s="47">
        <v>1.1444224000000001</v>
      </c>
      <c r="L1402" s="47">
        <v>-6.8359399999999999</v>
      </c>
      <c r="M1402" s="47">
        <v>-2.1362299999999999</v>
      </c>
      <c r="N1402" s="47">
        <v>-1.0803199999999999</v>
      </c>
    </row>
    <row r="1403" spans="1:14">
      <c r="A1403" s="47">
        <v>0.28631040000000002</v>
      </c>
      <c r="B1403" s="47">
        <v>-0.244141</v>
      </c>
      <c r="C1403" s="47">
        <v>-1.5258799999999999</v>
      </c>
      <c r="D1403" s="47">
        <v>-0.18310499999999999</v>
      </c>
      <c r="F1403" s="47">
        <v>1.1452416000000001</v>
      </c>
      <c r="G1403" s="47">
        <v>0.22583</v>
      </c>
      <c r="H1403" s="47">
        <v>-5.7983399999999996</v>
      </c>
      <c r="I1403" s="47">
        <v>-3.2348599999999998</v>
      </c>
      <c r="K1403" s="47">
        <v>1.1452416000000001</v>
      </c>
      <c r="L1403" s="47">
        <v>-6.8359399999999999</v>
      </c>
      <c r="M1403" s="47">
        <v>-2.7465799999999998</v>
      </c>
      <c r="N1403" s="47">
        <v>-0.109863</v>
      </c>
    </row>
    <row r="1404" spans="1:14">
      <c r="A1404" s="47">
        <v>0.28651520000000003</v>
      </c>
      <c r="B1404" s="47">
        <v>-0.67138699999999996</v>
      </c>
      <c r="C1404" s="47">
        <v>-0.91552699999999998</v>
      </c>
      <c r="D1404" s="47">
        <v>-0.61035200000000001</v>
      </c>
      <c r="F1404" s="47">
        <v>1.1460608000000001</v>
      </c>
      <c r="G1404" s="47">
        <v>0.53100599999999998</v>
      </c>
      <c r="H1404" s="47">
        <v>-5.9814499999999997</v>
      </c>
      <c r="I1404" s="47">
        <v>-2.6855500000000001</v>
      </c>
      <c r="K1404" s="47">
        <v>1.1460608000000001</v>
      </c>
      <c r="L1404" s="47">
        <v>-3.3569300000000002</v>
      </c>
      <c r="M1404" s="47">
        <v>-2.5634800000000002</v>
      </c>
      <c r="N1404" s="47">
        <v>-4.8828099999999999E-2</v>
      </c>
    </row>
    <row r="1405" spans="1:14">
      <c r="A1405" s="47">
        <v>0.28671999999999997</v>
      </c>
      <c r="B1405" s="47">
        <v>-1.0376000000000001</v>
      </c>
      <c r="C1405" s="47">
        <v>-0.18310499999999999</v>
      </c>
      <c r="D1405" s="47">
        <v>-1.0376000000000001</v>
      </c>
      <c r="F1405" s="47">
        <v>1.1468799999999999</v>
      </c>
      <c r="G1405" s="47">
        <v>0.42114299999999999</v>
      </c>
      <c r="H1405" s="47">
        <v>-5.2490199999999998</v>
      </c>
      <c r="I1405" s="47">
        <v>-1.15967</v>
      </c>
      <c r="K1405" s="47">
        <v>1.1468799999999999</v>
      </c>
      <c r="L1405" s="47">
        <v>-1.25732</v>
      </c>
      <c r="M1405" s="47">
        <v>-1.4648399999999999</v>
      </c>
      <c r="N1405" s="47">
        <v>4.2724600000000001E-2</v>
      </c>
    </row>
    <row r="1406" spans="1:14">
      <c r="A1406" s="47">
        <v>0.28692479999999998</v>
      </c>
      <c r="B1406" s="47">
        <v>-0.18310499999999999</v>
      </c>
      <c r="C1406" s="47">
        <v>0.61035200000000001</v>
      </c>
      <c r="D1406" s="47">
        <v>-1.15967</v>
      </c>
      <c r="F1406" s="47">
        <v>1.1476991999999999</v>
      </c>
      <c r="G1406" s="47">
        <v>-0.34179700000000002</v>
      </c>
      <c r="H1406" s="47">
        <v>-5.9204100000000004</v>
      </c>
      <c r="I1406" s="47">
        <v>-1.2817400000000001</v>
      </c>
      <c r="K1406" s="47">
        <v>1.1476991999999999</v>
      </c>
      <c r="L1406" s="47">
        <v>-0.40283200000000002</v>
      </c>
      <c r="M1406" s="47">
        <v>-6.1035199999999998E-2</v>
      </c>
      <c r="N1406" s="47">
        <v>0.26245099999999999</v>
      </c>
    </row>
    <row r="1407" spans="1:14">
      <c r="A1407" s="47">
        <v>0.28712959999999998</v>
      </c>
      <c r="B1407" s="47">
        <v>0.18310499999999999</v>
      </c>
      <c r="C1407" s="47">
        <v>0.91552699999999998</v>
      </c>
      <c r="D1407" s="47">
        <v>-0.305176</v>
      </c>
      <c r="F1407" s="47">
        <v>1.1485183999999999</v>
      </c>
      <c r="G1407" s="47">
        <v>-9.7656199999999999E-2</v>
      </c>
      <c r="H1407" s="47">
        <v>-4.9438500000000003</v>
      </c>
      <c r="I1407" s="47">
        <v>-2.5634800000000002</v>
      </c>
      <c r="K1407" s="47">
        <v>1.1485183999999999</v>
      </c>
      <c r="L1407" s="47">
        <v>-0.66528299999999996</v>
      </c>
      <c r="M1407" s="47">
        <v>-3.0517599999999998</v>
      </c>
      <c r="N1407" s="47">
        <v>-1.69678</v>
      </c>
    </row>
    <row r="1408" spans="1:14">
      <c r="A1408" s="47">
        <v>0.28733439999999999</v>
      </c>
      <c r="B1408" s="47">
        <v>0.61035200000000001</v>
      </c>
      <c r="C1408" s="47">
        <v>-0.305176</v>
      </c>
      <c r="D1408" s="47">
        <v>-0.18310499999999999</v>
      </c>
      <c r="F1408" s="47">
        <v>1.1493376</v>
      </c>
      <c r="G1408" s="47">
        <v>-0.21972700000000001</v>
      </c>
      <c r="H1408" s="47">
        <v>-4.8828100000000001</v>
      </c>
      <c r="I1408" s="47">
        <v>-2.0752000000000002</v>
      </c>
      <c r="K1408" s="47">
        <v>1.1493376</v>
      </c>
      <c r="L1408" s="47">
        <v>-0.109863</v>
      </c>
      <c r="M1408" s="47">
        <v>-2.9296899999999999</v>
      </c>
      <c r="N1408" s="47">
        <v>0.17700199999999999</v>
      </c>
    </row>
    <row r="1409" spans="1:14">
      <c r="A1409" s="47">
        <v>0.28753919999999999</v>
      </c>
      <c r="B1409" s="47">
        <v>6.1035199999999998E-2</v>
      </c>
      <c r="C1409" s="47">
        <v>-1.15967</v>
      </c>
      <c r="D1409" s="47">
        <v>-2.01416</v>
      </c>
      <c r="F1409" s="47">
        <v>1.1501568</v>
      </c>
      <c r="G1409" s="47">
        <v>0.26245099999999999</v>
      </c>
      <c r="H1409" s="47">
        <v>-5.00488</v>
      </c>
      <c r="I1409" s="47">
        <v>-1.09863</v>
      </c>
      <c r="K1409" s="47">
        <v>1.1501568</v>
      </c>
      <c r="L1409" s="47">
        <v>4.2724600000000001E-2</v>
      </c>
      <c r="M1409" s="47">
        <v>0</v>
      </c>
      <c r="N1409" s="47">
        <v>-0.20141600000000001</v>
      </c>
    </row>
    <row r="1410" spans="1:14">
      <c r="A1410" s="47">
        <v>0.287744</v>
      </c>
      <c r="B1410" s="47">
        <v>0.54931600000000003</v>
      </c>
      <c r="C1410" s="47">
        <v>-3.5400399999999999</v>
      </c>
      <c r="D1410" s="47">
        <v>-1.58691</v>
      </c>
      <c r="F1410" s="47">
        <v>1.150976</v>
      </c>
      <c r="G1410" s="47">
        <v>0.109863</v>
      </c>
      <c r="H1410" s="47">
        <v>-5.5541999999999998</v>
      </c>
      <c r="I1410" s="47">
        <v>-1.58691</v>
      </c>
      <c r="K1410" s="47">
        <v>1.150976</v>
      </c>
      <c r="L1410" s="47">
        <v>-0.12207</v>
      </c>
      <c r="M1410" s="47">
        <v>-0.85449200000000003</v>
      </c>
      <c r="N1410" s="47">
        <v>9.7656199999999999E-2</v>
      </c>
    </row>
    <row r="1411" spans="1:14">
      <c r="A1411" s="47">
        <v>0.2879488</v>
      </c>
      <c r="B1411" s="47">
        <v>0.73242200000000002</v>
      </c>
      <c r="C1411" s="47">
        <v>-1.8310500000000001</v>
      </c>
      <c r="D1411" s="47">
        <v>-0.91552699999999998</v>
      </c>
      <c r="F1411" s="47">
        <v>1.1517952</v>
      </c>
      <c r="G1411" s="47">
        <v>3.0517599999999999E-2</v>
      </c>
      <c r="H1411" s="47">
        <v>-6.1035199999999996</v>
      </c>
      <c r="I1411" s="47">
        <v>-1.4648399999999999</v>
      </c>
      <c r="K1411" s="47">
        <v>1.1517952</v>
      </c>
      <c r="L1411" s="47">
        <v>-0.75683599999999995</v>
      </c>
      <c r="M1411" s="47">
        <v>0</v>
      </c>
      <c r="N1411" s="47">
        <v>-0.384521</v>
      </c>
    </row>
    <row r="1412" spans="1:14">
      <c r="A1412" s="47">
        <v>0.28815360000000001</v>
      </c>
      <c r="B1412" s="47">
        <v>0.48828100000000002</v>
      </c>
      <c r="C1412" s="47">
        <v>1.40381</v>
      </c>
      <c r="D1412" s="47">
        <v>1.15967</v>
      </c>
      <c r="F1412" s="47">
        <v>1.1526144</v>
      </c>
      <c r="G1412" s="47">
        <v>-7.3242199999999993E-2</v>
      </c>
      <c r="H1412" s="47">
        <v>-5.8593799999999998</v>
      </c>
      <c r="I1412" s="47">
        <v>-1.0376000000000001</v>
      </c>
      <c r="K1412" s="47">
        <v>1.1526144</v>
      </c>
      <c r="L1412" s="47">
        <v>-0.46386699999999997</v>
      </c>
      <c r="M1412" s="47">
        <v>-0.91552699999999998</v>
      </c>
      <c r="N1412" s="47">
        <v>0.25634800000000002</v>
      </c>
    </row>
    <row r="1413" spans="1:14">
      <c r="A1413" s="47">
        <v>0.28835840000000001</v>
      </c>
      <c r="B1413" s="47">
        <v>0</v>
      </c>
      <c r="C1413" s="47">
        <v>-6.1035199999999998E-2</v>
      </c>
      <c r="D1413" s="47">
        <v>0.18310499999999999</v>
      </c>
      <c r="F1413" s="47">
        <v>1.1534336000000001</v>
      </c>
      <c r="G1413" s="47">
        <v>0.17089799999999999</v>
      </c>
      <c r="H1413" s="47">
        <v>-5.3710899999999997</v>
      </c>
      <c r="I1413" s="47">
        <v>-0.48828100000000002</v>
      </c>
      <c r="K1413" s="47">
        <v>1.1534336000000001</v>
      </c>
      <c r="L1413" s="47">
        <v>-0.28686499999999998</v>
      </c>
      <c r="M1413" s="47">
        <v>-2.1362299999999999</v>
      </c>
      <c r="N1413" s="47">
        <v>0.18920899999999999</v>
      </c>
    </row>
    <row r="1414" spans="1:14">
      <c r="A1414" s="47">
        <v>0.28856320000000002</v>
      </c>
      <c r="B1414" s="47">
        <v>-0.91552699999999998</v>
      </c>
      <c r="C1414" s="47">
        <v>-0.36621100000000001</v>
      </c>
      <c r="D1414" s="47">
        <v>-3.4790000000000001</v>
      </c>
      <c r="F1414" s="47">
        <v>1.1542528000000001</v>
      </c>
      <c r="G1414" s="47">
        <v>9.1552700000000001E-2</v>
      </c>
      <c r="H1414" s="47">
        <v>-6.8359399999999999</v>
      </c>
      <c r="I1414" s="47">
        <v>0</v>
      </c>
      <c r="K1414" s="47">
        <v>1.1542528000000001</v>
      </c>
      <c r="L1414" s="47">
        <v>-0.53710899999999995</v>
      </c>
      <c r="M1414" s="47">
        <v>-2.99072</v>
      </c>
      <c r="N1414" s="47">
        <v>0</v>
      </c>
    </row>
    <row r="1415" spans="1:14">
      <c r="A1415" s="47">
        <v>0.28876800000000002</v>
      </c>
      <c r="B1415" s="47">
        <v>6.1035199999999998E-2</v>
      </c>
      <c r="C1415" s="47">
        <v>0.244141</v>
      </c>
      <c r="D1415" s="47">
        <v>-2.31934</v>
      </c>
      <c r="F1415" s="47">
        <v>1.1550720000000001</v>
      </c>
      <c r="G1415" s="47">
        <v>0.37841799999999998</v>
      </c>
      <c r="H1415" s="47">
        <v>-5.8593799999999998</v>
      </c>
      <c r="I1415" s="47">
        <v>-1.34277</v>
      </c>
      <c r="K1415" s="47">
        <v>1.1550720000000001</v>
      </c>
      <c r="L1415" s="47">
        <v>-0.158691</v>
      </c>
      <c r="M1415" s="47">
        <v>-4.0893600000000001</v>
      </c>
      <c r="N1415" s="47">
        <v>0.62255899999999997</v>
      </c>
    </row>
    <row r="1416" spans="1:14">
      <c r="A1416" s="47">
        <v>0.28897279999999997</v>
      </c>
      <c r="B1416" s="47">
        <v>4.21143</v>
      </c>
      <c r="C1416" s="47">
        <v>0.54931600000000003</v>
      </c>
      <c r="D1416" s="47">
        <v>-0.79345699999999997</v>
      </c>
      <c r="F1416" s="47">
        <v>1.1558911999999999</v>
      </c>
      <c r="G1416" s="47">
        <v>-0.238037</v>
      </c>
      <c r="H1416" s="47">
        <v>-5.1269499999999999</v>
      </c>
      <c r="I1416" s="47">
        <v>-1.8310500000000001</v>
      </c>
      <c r="K1416" s="47">
        <v>1.1558911999999999</v>
      </c>
      <c r="L1416" s="47">
        <v>-0.70800799999999997</v>
      </c>
      <c r="M1416" s="47">
        <v>-3.41797</v>
      </c>
      <c r="N1416" s="47">
        <v>-0.25634800000000002</v>
      </c>
    </row>
    <row r="1417" spans="1:14">
      <c r="A1417" s="47">
        <v>0.28917759999999998</v>
      </c>
      <c r="B1417" s="47">
        <v>5.9204100000000004</v>
      </c>
      <c r="C1417" s="47">
        <v>-0.18310499999999999</v>
      </c>
      <c r="D1417" s="47">
        <v>-1.2817400000000001</v>
      </c>
      <c r="F1417" s="47">
        <v>1.1567103999999999</v>
      </c>
      <c r="G1417" s="47">
        <v>-0.305176</v>
      </c>
      <c r="H1417" s="47">
        <v>-5.00488</v>
      </c>
      <c r="I1417" s="47">
        <v>-1.95312</v>
      </c>
      <c r="K1417" s="47">
        <v>1.1567103999999999</v>
      </c>
      <c r="L1417" s="47">
        <v>-1.7761199999999999</v>
      </c>
      <c r="M1417" s="47">
        <v>-1.64795</v>
      </c>
      <c r="N1417" s="47">
        <v>-0.476074</v>
      </c>
    </row>
    <row r="1418" spans="1:14">
      <c r="A1418" s="47">
        <v>0.28938239999999998</v>
      </c>
      <c r="B1418" s="47">
        <v>2.01416</v>
      </c>
      <c r="C1418" s="47">
        <v>0.54931600000000003</v>
      </c>
      <c r="D1418" s="47">
        <v>0.79345699999999997</v>
      </c>
      <c r="F1418" s="47">
        <v>1.1575295999999999</v>
      </c>
      <c r="G1418" s="47">
        <v>-0.396729</v>
      </c>
      <c r="H1418" s="47">
        <v>-3.7841800000000001</v>
      </c>
      <c r="I1418" s="47">
        <v>-1.09863</v>
      </c>
      <c r="K1418" s="47">
        <v>1.1575295999999999</v>
      </c>
      <c r="L1418" s="47">
        <v>-2.1545399999999999</v>
      </c>
      <c r="M1418" s="47">
        <v>0</v>
      </c>
      <c r="N1418" s="47">
        <v>-0.58593799999999996</v>
      </c>
    </row>
    <row r="1419" spans="1:14">
      <c r="A1419" s="47">
        <v>0.28958719999999999</v>
      </c>
      <c r="B1419" s="47">
        <v>1.09863</v>
      </c>
      <c r="C1419" s="47">
        <v>-0.48828100000000002</v>
      </c>
      <c r="D1419" s="47">
        <v>0.73242200000000002</v>
      </c>
      <c r="F1419" s="47">
        <v>1.1583488</v>
      </c>
      <c r="G1419" s="47">
        <v>-6.1035200000000003E-3</v>
      </c>
      <c r="H1419" s="47">
        <v>-5.1879900000000001</v>
      </c>
      <c r="I1419" s="47">
        <v>0.305176</v>
      </c>
      <c r="K1419" s="47">
        <v>1.1583488</v>
      </c>
      <c r="L1419" s="47">
        <v>-2.9357899999999999</v>
      </c>
      <c r="M1419" s="47">
        <v>-1.64795</v>
      </c>
      <c r="N1419" s="47">
        <v>-1.3549800000000001</v>
      </c>
    </row>
    <row r="1420" spans="1:14">
      <c r="A1420" s="47">
        <v>0.28979199999999999</v>
      </c>
      <c r="B1420" s="47">
        <v>0.42724600000000001</v>
      </c>
      <c r="C1420" s="47">
        <v>-1.40381</v>
      </c>
      <c r="D1420" s="47">
        <v>0.36621100000000001</v>
      </c>
      <c r="F1420" s="47">
        <v>1.159168</v>
      </c>
      <c r="G1420" s="47">
        <v>0.25024400000000002</v>
      </c>
      <c r="H1420" s="47">
        <v>-6.1645500000000002</v>
      </c>
      <c r="I1420" s="47">
        <v>-1.7700199999999999</v>
      </c>
      <c r="K1420" s="47">
        <v>1.159168</v>
      </c>
      <c r="L1420" s="47">
        <v>-2.80762</v>
      </c>
      <c r="M1420" s="47">
        <v>-2.6245099999999999</v>
      </c>
      <c r="N1420" s="47">
        <v>-0.689697</v>
      </c>
    </row>
    <row r="1421" spans="1:14">
      <c r="A1421" s="47">
        <v>0.2899968</v>
      </c>
      <c r="B1421" s="47">
        <v>-0.244141</v>
      </c>
      <c r="C1421" s="47">
        <v>-1.89209</v>
      </c>
      <c r="D1421" s="47">
        <v>-0.67138699999999996</v>
      </c>
      <c r="F1421" s="47">
        <v>1.1599872</v>
      </c>
      <c r="G1421" s="47">
        <v>0.115967</v>
      </c>
      <c r="H1421" s="47">
        <v>-4.8828100000000001</v>
      </c>
      <c r="I1421" s="47">
        <v>-1.40381</v>
      </c>
      <c r="K1421" s="47">
        <v>1.1599872</v>
      </c>
      <c r="L1421" s="47">
        <v>-4.7058099999999996</v>
      </c>
      <c r="M1421" s="47">
        <v>-0.12207</v>
      </c>
      <c r="N1421" s="47">
        <v>-0.90942400000000001</v>
      </c>
    </row>
    <row r="1422" spans="1:14">
      <c r="A1422" s="47">
        <v>0.2902016</v>
      </c>
      <c r="B1422" s="47">
        <v>0.36621100000000001</v>
      </c>
      <c r="C1422" s="47">
        <v>-0.12207</v>
      </c>
      <c r="D1422" s="47">
        <v>-1.34277</v>
      </c>
      <c r="F1422" s="47">
        <v>1.1608064</v>
      </c>
      <c r="G1422" s="47">
        <v>0.25634800000000002</v>
      </c>
      <c r="H1422" s="47">
        <v>-4.4555699999999998</v>
      </c>
      <c r="I1422" s="47">
        <v>-0.79345699999999997</v>
      </c>
      <c r="K1422" s="47">
        <v>1.1608064</v>
      </c>
      <c r="L1422" s="47">
        <v>-6.2377900000000004</v>
      </c>
      <c r="M1422" s="47">
        <v>-1.95312</v>
      </c>
      <c r="N1422" s="47">
        <v>0.158691</v>
      </c>
    </row>
    <row r="1423" spans="1:14">
      <c r="A1423" s="47">
        <v>0.29040640000000001</v>
      </c>
      <c r="B1423" s="47">
        <v>1.2817400000000001</v>
      </c>
      <c r="C1423" s="47">
        <v>1.15967</v>
      </c>
      <c r="D1423" s="47">
        <v>-1.2817400000000001</v>
      </c>
      <c r="F1423" s="47">
        <v>1.1616256</v>
      </c>
      <c r="G1423" s="47">
        <v>0.164795</v>
      </c>
      <c r="H1423" s="47">
        <v>-4.8828100000000001</v>
      </c>
      <c r="I1423" s="47">
        <v>-2.01416</v>
      </c>
      <c r="K1423" s="47">
        <v>1.1616256</v>
      </c>
      <c r="L1423" s="47">
        <v>-5.9204100000000004</v>
      </c>
      <c r="M1423" s="47">
        <v>-1.7089799999999999</v>
      </c>
      <c r="N1423" s="47">
        <v>0.72021500000000005</v>
      </c>
    </row>
    <row r="1424" spans="1:14">
      <c r="A1424" s="47">
        <v>0.29061120000000001</v>
      </c>
      <c r="B1424" s="47">
        <v>6.1035199999999998E-2</v>
      </c>
      <c r="C1424" s="47">
        <v>-0.91552699999999998</v>
      </c>
      <c r="D1424" s="47">
        <v>-2.50244</v>
      </c>
      <c r="F1424" s="47">
        <v>1.1624448000000001</v>
      </c>
      <c r="G1424" s="47">
        <v>-0.81787100000000001</v>
      </c>
      <c r="H1424" s="47">
        <v>-3.2959000000000001</v>
      </c>
      <c r="I1424" s="47">
        <v>-2.0752000000000002</v>
      </c>
      <c r="K1424" s="47">
        <v>1.1624448000000001</v>
      </c>
      <c r="L1424" s="47">
        <v>-4.7058099999999996</v>
      </c>
      <c r="M1424" s="47">
        <v>-1.5258799999999999</v>
      </c>
      <c r="N1424" s="47">
        <v>-0.48828100000000002</v>
      </c>
    </row>
    <row r="1425" spans="1:14">
      <c r="A1425" s="47">
        <v>0.29081600000000002</v>
      </c>
      <c r="B1425" s="47">
        <v>0</v>
      </c>
      <c r="C1425" s="47">
        <v>-0.42724600000000001</v>
      </c>
      <c r="D1425" s="47">
        <v>-0.54931600000000003</v>
      </c>
      <c r="F1425" s="47">
        <v>1.1632640000000001</v>
      </c>
      <c r="G1425" s="47">
        <v>-0.64697300000000002</v>
      </c>
      <c r="H1425" s="47">
        <v>-5.1879900000000001</v>
      </c>
      <c r="I1425" s="47">
        <v>-3.41797</v>
      </c>
      <c r="K1425" s="47">
        <v>1.1632640000000001</v>
      </c>
      <c r="L1425" s="47">
        <v>-4.1687000000000003</v>
      </c>
      <c r="M1425" s="47">
        <v>-1.09863</v>
      </c>
      <c r="N1425" s="47">
        <v>-1.03149</v>
      </c>
    </row>
    <row r="1426" spans="1:14">
      <c r="A1426" s="47">
        <v>0.29102080000000002</v>
      </c>
      <c r="B1426" s="47">
        <v>-0.36621100000000001</v>
      </c>
      <c r="C1426" s="47">
        <v>0.85449200000000003</v>
      </c>
      <c r="D1426" s="47">
        <v>-3.0517599999999998</v>
      </c>
      <c r="F1426" s="47">
        <v>1.1640832000000001</v>
      </c>
      <c r="G1426" s="47">
        <v>0.31127899999999997</v>
      </c>
      <c r="H1426" s="47">
        <v>-6.71387</v>
      </c>
      <c r="I1426" s="47">
        <v>-1.95312</v>
      </c>
      <c r="K1426" s="47">
        <v>1.1640832000000001</v>
      </c>
      <c r="L1426" s="47">
        <v>-5.5541999999999998</v>
      </c>
      <c r="M1426" s="47">
        <v>-2.1972700000000001</v>
      </c>
      <c r="N1426" s="47">
        <v>-0.62255899999999997</v>
      </c>
    </row>
    <row r="1427" spans="1:14">
      <c r="A1427" s="47">
        <v>0.29122559999999997</v>
      </c>
      <c r="B1427" s="47">
        <v>-1.34277</v>
      </c>
      <c r="C1427" s="47">
        <v>-1.89209</v>
      </c>
      <c r="D1427" s="47">
        <v>-2.50244</v>
      </c>
      <c r="F1427" s="47">
        <v>1.1649023999999999</v>
      </c>
      <c r="G1427" s="47">
        <v>-0.50659200000000004</v>
      </c>
      <c r="H1427" s="47">
        <v>-6.6528299999999998</v>
      </c>
      <c r="I1427" s="47">
        <v>-2.1362299999999999</v>
      </c>
      <c r="K1427" s="47">
        <v>1.1649023999999999</v>
      </c>
      <c r="L1427" s="47">
        <v>-5.4992700000000001</v>
      </c>
      <c r="M1427" s="47">
        <v>-2.50244</v>
      </c>
      <c r="N1427" s="47">
        <v>-1.4160200000000001</v>
      </c>
    </row>
    <row r="1428" spans="1:14">
      <c r="A1428" s="47">
        <v>0.29143039999999998</v>
      </c>
      <c r="B1428" s="47">
        <v>0.42724600000000001</v>
      </c>
      <c r="C1428" s="47">
        <v>-0.36621100000000001</v>
      </c>
      <c r="D1428" s="47">
        <v>-1.34277</v>
      </c>
      <c r="F1428" s="47">
        <v>1.1657215999999999</v>
      </c>
      <c r="G1428" s="47">
        <v>-0.18920899999999999</v>
      </c>
      <c r="H1428" s="47">
        <v>-4.5776399999999997</v>
      </c>
      <c r="I1428" s="47">
        <v>-1.2206999999999999</v>
      </c>
      <c r="K1428" s="47">
        <v>1.1657215999999999</v>
      </c>
      <c r="L1428" s="47">
        <v>-7.6355000000000004</v>
      </c>
      <c r="M1428" s="47">
        <v>-2.8686500000000001</v>
      </c>
      <c r="N1428" s="47">
        <v>-1.7700199999999999</v>
      </c>
    </row>
    <row r="1429" spans="1:14">
      <c r="A1429" s="47">
        <v>0.29163519999999998</v>
      </c>
      <c r="B1429" s="47">
        <v>-0.244141</v>
      </c>
      <c r="C1429" s="47">
        <v>-0.12207</v>
      </c>
      <c r="D1429" s="47">
        <v>-1.0376000000000001</v>
      </c>
      <c r="F1429" s="47">
        <v>1.1665407999999999</v>
      </c>
      <c r="G1429" s="47">
        <v>0.83007799999999998</v>
      </c>
      <c r="H1429" s="47">
        <v>-3.5400399999999999</v>
      </c>
      <c r="I1429" s="47">
        <v>-2.0752000000000002</v>
      </c>
      <c r="K1429" s="47">
        <v>1.1665407999999999</v>
      </c>
      <c r="L1429" s="47">
        <v>-10.73</v>
      </c>
      <c r="M1429" s="47">
        <v>-2.80762</v>
      </c>
      <c r="N1429" s="47">
        <v>-1.2023900000000001</v>
      </c>
    </row>
    <row r="1430" spans="1:14">
      <c r="A1430" s="47">
        <v>0.29183999999999999</v>
      </c>
      <c r="B1430" s="47">
        <v>-1.4648399999999999</v>
      </c>
      <c r="C1430" s="47">
        <v>-2.31934</v>
      </c>
      <c r="D1430" s="47">
        <v>0.48828100000000002</v>
      </c>
      <c r="F1430" s="47">
        <v>1.16736</v>
      </c>
      <c r="G1430" s="47">
        <v>0.25634800000000002</v>
      </c>
      <c r="H1430" s="47">
        <v>-4.9438500000000003</v>
      </c>
      <c r="I1430" s="47">
        <v>-1.2206999999999999</v>
      </c>
      <c r="K1430" s="47">
        <v>1.16736</v>
      </c>
      <c r="L1430" s="47">
        <v>-7.8857400000000002</v>
      </c>
      <c r="M1430" s="47">
        <v>-1.64795</v>
      </c>
      <c r="N1430" s="47">
        <v>-2.2460900000000001</v>
      </c>
    </row>
    <row r="1431" spans="1:14">
      <c r="A1431" s="47">
        <v>0.29204479999999999</v>
      </c>
      <c r="B1431" s="47">
        <v>-0.97656200000000004</v>
      </c>
      <c r="C1431" s="47">
        <v>-2.2583000000000002</v>
      </c>
      <c r="D1431" s="47">
        <v>0.48828100000000002</v>
      </c>
      <c r="F1431" s="47">
        <v>1.1681792</v>
      </c>
      <c r="G1431" s="47">
        <v>-7.9345700000000005E-2</v>
      </c>
      <c r="H1431" s="47">
        <v>-4.9438500000000003</v>
      </c>
      <c r="I1431" s="47">
        <v>-1.09863</v>
      </c>
      <c r="K1431" s="47">
        <v>1.1681792</v>
      </c>
      <c r="L1431" s="47">
        <v>-7.1655300000000004</v>
      </c>
      <c r="M1431" s="47">
        <v>-2.01416</v>
      </c>
      <c r="N1431" s="47">
        <v>0.43945299999999998</v>
      </c>
    </row>
    <row r="1432" spans="1:14">
      <c r="A1432" s="47">
        <v>0.2922496</v>
      </c>
      <c r="B1432" s="47">
        <v>-0.305176</v>
      </c>
      <c r="C1432" s="47">
        <v>-4.0893600000000001</v>
      </c>
      <c r="D1432" s="47">
        <v>-1.0376000000000001</v>
      </c>
      <c r="F1432" s="47">
        <v>1.1689984</v>
      </c>
      <c r="G1432" s="47">
        <v>-0.22583</v>
      </c>
      <c r="H1432" s="47">
        <v>-2.1972700000000001</v>
      </c>
      <c r="I1432" s="47">
        <v>-2.4414099999999999</v>
      </c>
      <c r="K1432" s="47">
        <v>1.1689984</v>
      </c>
      <c r="L1432" s="47">
        <v>-7.7453599999999998</v>
      </c>
      <c r="M1432" s="47">
        <v>-3.0517599999999998</v>
      </c>
      <c r="N1432" s="47">
        <v>1.83105E-2</v>
      </c>
    </row>
    <row r="1433" spans="1:14">
      <c r="A1433" s="47">
        <v>0.2924544</v>
      </c>
      <c r="B1433" s="47">
        <v>-0.79345699999999997</v>
      </c>
      <c r="C1433" s="47">
        <v>-2.8686500000000001</v>
      </c>
      <c r="D1433" s="47">
        <v>-0.48828100000000002</v>
      </c>
      <c r="F1433" s="47">
        <v>1.1698176</v>
      </c>
      <c r="G1433" s="47">
        <v>-0.37231399999999998</v>
      </c>
      <c r="H1433" s="47">
        <v>-3.8452099999999998</v>
      </c>
      <c r="I1433" s="47">
        <v>-2.9296899999999999</v>
      </c>
      <c r="K1433" s="47">
        <v>1.1698176</v>
      </c>
      <c r="L1433" s="47">
        <v>-6.7687999999999997</v>
      </c>
      <c r="M1433" s="47">
        <v>-1.15967</v>
      </c>
      <c r="N1433" s="47">
        <v>-1.3855</v>
      </c>
    </row>
    <row r="1434" spans="1:14">
      <c r="A1434" s="47">
        <v>0.29265920000000001</v>
      </c>
      <c r="B1434" s="47">
        <v>0</v>
      </c>
      <c r="C1434" s="47">
        <v>6.1035199999999998E-2</v>
      </c>
      <c r="D1434" s="47">
        <v>0.48828100000000002</v>
      </c>
      <c r="F1434" s="47">
        <v>1.1706368</v>
      </c>
      <c r="G1434" s="47">
        <v>2.4414100000000001E-2</v>
      </c>
      <c r="H1434" s="47">
        <v>-3.90625</v>
      </c>
      <c r="I1434" s="47">
        <v>-3.2959000000000001</v>
      </c>
      <c r="K1434" s="47">
        <v>1.1706368</v>
      </c>
      <c r="L1434" s="47">
        <v>-7.4401900000000003</v>
      </c>
      <c r="M1434" s="47">
        <v>0.12207</v>
      </c>
      <c r="N1434" s="47">
        <v>-0.40893600000000002</v>
      </c>
    </row>
    <row r="1435" spans="1:14">
      <c r="A1435" s="47">
        <v>0.29286400000000001</v>
      </c>
      <c r="B1435" s="47">
        <v>0.61035200000000001</v>
      </c>
      <c r="C1435" s="47">
        <v>0.36621100000000001</v>
      </c>
      <c r="D1435" s="47">
        <v>-6.1035199999999998E-2</v>
      </c>
      <c r="F1435" s="47">
        <v>1.1714560000000001</v>
      </c>
      <c r="G1435" s="47">
        <v>0.26245099999999999</v>
      </c>
      <c r="H1435" s="47">
        <v>-4.4555699999999998</v>
      </c>
      <c r="I1435" s="47">
        <v>-2.1362299999999999</v>
      </c>
      <c r="K1435" s="47">
        <v>1.1714560000000001</v>
      </c>
      <c r="L1435" s="47">
        <v>-6.5185500000000003</v>
      </c>
      <c r="M1435" s="47">
        <v>-2.31934</v>
      </c>
      <c r="N1435" s="47">
        <v>0.51879900000000001</v>
      </c>
    </row>
    <row r="1436" spans="1:14">
      <c r="A1436" s="47">
        <v>0.29306880000000002</v>
      </c>
      <c r="B1436" s="47">
        <v>1.5258799999999999</v>
      </c>
      <c r="C1436" s="47">
        <v>-2.5634800000000002</v>
      </c>
      <c r="D1436" s="47">
        <v>-0.54931600000000003</v>
      </c>
      <c r="F1436" s="47">
        <v>1.1722752000000001</v>
      </c>
      <c r="G1436" s="47">
        <v>0.28076200000000001</v>
      </c>
      <c r="H1436" s="47">
        <v>-4.3334999999999999</v>
      </c>
      <c r="I1436" s="47">
        <v>0</v>
      </c>
      <c r="K1436" s="47">
        <v>1.1722752000000001</v>
      </c>
      <c r="L1436" s="47">
        <v>-5.9936499999999997</v>
      </c>
      <c r="M1436" s="47">
        <v>-2.0752000000000002</v>
      </c>
      <c r="N1436" s="47">
        <v>0.457764</v>
      </c>
    </row>
    <row r="1437" spans="1:14">
      <c r="A1437" s="47">
        <v>0.29327360000000002</v>
      </c>
      <c r="B1437" s="47">
        <v>-0.36621100000000001</v>
      </c>
      <c r="C1437" s="47">
        <v>-0.305176</v>
      </c>
      <c r="D1437" s="47">
        <v>-0.61035200000000001</v>
      </c>
      <c r="F1437" s="47">
        <v>1.1730944000000001</v>
      </c>
      <c r="G1437" s="47">
        <v>6.7138699999999996E-2</v>
      </c>
      <c r="H1437" s="47">
        <v>-4.6386700000000003</v>
      </c>
      <c r="I1437" s="47">
        <v>-1.58691</v>
      </c>
      <c r="K1437" s="47">
        <v>1.1730944000000001</v>
      </c>
      <c r="L1437" s="47">
        <v>-6.9213899999999997</v>
      </c>
      <c r="M1437" s="47">
        <v>-1.09863</v>
      </c>
      <c r="N1437" s="47">
        <v>4.2724600000000001E-2</v>
      </c>
    </row>
    <row r="1438" spans="1:14">
      <c r="A1438" s="47">
        <v>0.29347839999999997</v>
      </c>
      <c r="B1438" s="47">
        <v>-0.36621100000000001</v>
      </c>
      <c r="C1438" s="47">
        <v>0</v>
      </c>
      <c r="D1438" s="47">
        <v>-0.85449200000000003</v>
      </c>
      <c r="F1438" s="47">
        <v>1.1739135999999999</v>
      </c>
      <c r="G1438" s="47">
        <v>2.4414100000000001E-2</v>
      </c>
      <c r="H1438" s="47">
        <v>-4.2724599999999997</v>
      </c>
      <c r="I1438" s="47">
        <v>-3.1738300000000002</v>
      </c>
      <c r="K1438" s="47">
        <v>1.1739135999999999</v>
      </c>
      <c r="L1438" s="47">
        <v>-5.8532700000000002</v>
      </c>
      <c r="M1438" s="47">
        <v>0.12207</v>
      </c>
      <c r="N1438" s="47">
        <v>-0.40283200000000002</v>
      </c>
    </row>
    <row r="1439" spans="1:14">
      <c r="A1439" s="47">
        <v>0.29368319999999998</v>
      </c>
      <c r="B1439" s="47">
        <v>1.15967</v>
      </c>
      <c r="C1439" s="47">
        <v>0.61035200000000001</v>
      </c>
      <c r="D1439" s="47">
        <v>6.1035199999999998E-2</v>
      </c>
      <c r="F1439" s="47">
        <v>1.1747327999999999</v>
      </c>
      <c r="G1439" s="47">
        <v>0.29296899999999998</v>
      </c>
      <c r="H1439" s="47">
        <v>-3.7841800000000001</v>
      </c>
      <c r="I1439" s="47">
        <v>-1.7089799999999999</v>
      </c>
      <c r="K1439" s="47">
        <v>1.1747327999999999</v>
      </c>
      <c r="L1439" s="47">
        <v>-7.0800799999999997</v>
      </c>
      <c r="M1439" s="47">
        <v>-0.61035200000000001</v>
      </c>
      <c r="N1439" s="47">
        <v>-0.73852499999999999</v>
      </c>
    </row>
    <row r="1440" spans="1:14">
      <c r="A1440" s="47">
        <v>0.29388799999999998</v>
      </c>
      <c r="B1440" s="47">
        <v>6.1035199999999998E-2</v>
      </c>
      <c r="C1440" s="47">
        <v>0.85449200000000003</v>
      </c>
      <c r="D1440" s="47">
        <v>-0.73242200000000002</v>
      </c>
      <c r="F1440" s="47">
        <v>1.1755519999999999</v>
      </c>
      <c r="G1440" s="47">
        <v>-0.18310499999999999</v>
      </c>
      <c r="H1440" s="47">
        <v>-4.1503899999999998</v>
      </c>
      <c r="I1440" s="47">
        <v>-2.0752000000000002</v>
      </c>
      <c r="K1440" s="47">
        <v>1.1755519999999999</v>
      </c>
      <c r="L1440" s="47">
        <v>-7.2876000000000003</v>
      </c>
      <c r="M1440" s="47">
        <v>-1.2817400000000001</v>
      </c>
      <c r="N1440" s="47">
        <v>-1.58691</v>
      </c>
    </row>
    <row r="1441" spans="1:14">
      <c r="A1441" s="47">
        <v>0.29409279999999999</v>
      </c>
      <c r="B1441" s="47">
        <v>-0.67138699999999996</v>
      </c>
      <c r="C1441" s="47">
        <v>-0.244141</v>
      </c>
      <c r="D1441" s="47">
        <v>-1.0376000000000001</v>
      </c>
      <c r="F1441" s="47">
        <v>1.1763712</v>
      </c>
      <c r="G1441" s="47">
        <v>-0.20141600000000001</v>
      </c>
      <c r="H1441" s="47">
        <v>-3.90625</v>
      </c>
      <c r="I1441" s="47">
        <v>-1.4648399999999999</v>
      </c>
      <c r="K1441" s="47">
        <v>1.1763712</v>
      </c>
      <c r="L1441" s="47">
        <v>-3.3569300000000002</v>
      </c>
      <c r="M1441" s="47">
        <v>-2.8686500000000001</v>
      </c>
      <c r="N1441" s="47">
        <v>-1.3000499999999999</v>
      </c>
    </row>
    <row r="1442" spans="1:14">
      <c r="A1442" s="47">
        <v>0.29429759999999999</v>
      </c>
      <c r="B1442" s="47">
        <v>-0.42724600000000001</v>
      </c>
      <c r="C1442" s="47">
        <v>-1.15967</v>
      </c>
      <c r="D1442" s="47">
        <v>-0.73242200000000002</v>
      </c>
      <c r="F1442" s="47">
        <v>1.1771904</v>
      </c>
      <c r="G1442" s="47">
        <v>-0.22583</v>
      </c>
      <c r="H1442" s="47">
        <v>-3.2348599999999998</v>
      </c>
      <c r="I1442" s="47">
        <v>-1.64795</v>
      </c>
      <c r="K1442" s="47">
        <v>1.1771904</v>
      </c>
      <c r="L1442" s="47">
        <v>-0.99487300000000001</v>
      </c>
      <c r="M1442" s="47">
        <v>-1.5258799999999999</v>
      </c>
      <c r="N1442" s="47">
        <v>-1.8432599999999999</v>
      </c>
    </row>
    <row r="1443" spans="1:14">
      <c r="A1443" s="47">
        <v>0.2945024</v>
      </c>
      <c r="B1443" s="47">
        <v>-0.67138699999999996</v>
      </c>
      <c r="C1443" s="47">
        <v>-0.36621100000000001</v>
      </c>
      <c r="D1443" s="47">
        <v>0.61035200000000001</v>
      </c>
      <c r="F1443" s="47">
        <v>1.1780096</v>
      </c>
      <c r="G1443" s="47">
        <v>-0.75073199999999995</v>
      </c>
      <c r="H1443" s="47">
        <v>-5.00488</v>
      </c>
      <c r="I1443" s="47">
        <v>-2.6855500000000001</v>
      </c>
      <c r="K1443" s="47">
        <v>1.1780096</v>
      </c>
      <c r="L1443" s="47">
        <v>-5.3527800000000001</v>
      </c>
      <c r="M1443" s="47">
        <v>0.48828100000000002</v>
      </c>
      <c r="N1443" s="47">
        <v>-0.49438500000000002</v>
      </c>
    </row>
    <row r="1444" spans="1:14">
      <c r="A1444" s="47">
        <v>0.2947072</v>
      </c>
      <c r="B1444" s="47">
        <v>-1.2206999999999999</v>
      </c>
      <c r="C1444" s="47">
        <v>-2.50244</v>
      </c>
      <c r="D1444" s="47">
        <v>0.61035200000000001</v>
      </c>
      <c r="F1444" s="47">
        <v>1.1788288</v>
      </c>
      <c r="G1444" s="47">
        <v>-0.40893600000000002</v>
      </c>
      <c r="H1444" s="47">
        <v>-3.60107</v>
      </c>
      <c r="I1444" s="47">
        <v>-2.2583000000000002</v>
      </c>
      <c r="K1444" s="47">
        <v>1.1788288</v>
      </c>
      <c r="L1444" s="47">
        <v>-4.7607400000000002</v>
      </c>
      <c r="M1444" s="47">
        <v>-1.95312</v>
      </c>
      <c r="N1444" s="47">
        <v>-0.46386699999999997</v>
      </c>
    </row>
    <row r="1445" spans="1:14">
      <c r="A1445" s="47">
        <v>0.29491200000000001</v>
      </c>
      <c r="B1445" s="47">
        <v>-0.79345699999999997</v>
      </c>
      <c r="C1445" s="47">
        <v>-1.7700199999999999</v>
      </c>
      <c r="D1445" s="47">
        <v>0.54931600000000003</v>
      </c>
      <c r="F1445" s="47">
        <v>1.179648</v>
      </c>
      <c r="G1445" s="47">
        <v>-0.146484</v>
      </c>
      <c r="H1445" s="47">
        <v>-5.1879900000000001</v>
      </c>
      <c r="I1445" s="47">
        <v>-2.31934</v>
      </c>
      <c r="K1445" s="47">
        <v>1.179648</v>
      </c>
      <c r="L1445" s="47">
        <v>-3.3203100000000001</v>
      </c>
      <c r="M1445" s="47">
        <v>-2.5634800000000002</v>
      </c>
      <c r="N1445" s="47">
        <v>0.12817400000000001</v>
      </c>
    </row>
    <row r="1446" spans="1:14">
      <c r="A1446" s="47">
        <v>0.29511680000000001</v>
      </c>
      <c r="B1446" s="47">
        <v>6.1035199999999998E-2</v>
      </c>
      <c r="C1446" s="47">
        <v>0.48828100000000002</v>
      </c>
      <c r="D1446" s="47">
        <v>0.54931600000000003</v>
      </c>
      <c r="F1446" s="47">
        <v>1.1804672</v>
      </c>
      <c r="G1446" s="47">
        <v>-0.26245099999999999</v>
      </c>
      <c r="H1446" s="47">
        <v>-3.90625</v>
      </c>
      <c r="I1446" s="47">
        <v>-1.58691</v>
      </c>
      <c r="K1446" s="47">
        <v>1.1804672</v>
      </c>
      <c r="L1446" s="47">
        <v>-5.1696799999999996</v>
      </c>
      <c r="M1446" s="47">
        <v>-1.95312</v>
      </c>
      <c r="N1446" s="47">
        <v>-1.09863</v>
      </c>
    </row>
    <row r="1447" spans="1:14">
      <c r="A1447" s="47">
        <v>0.29532160000000002</v>
      </c>
      <c r="B1447" s="47">
        <v>-0.42724600000000001</v>
      </c>
      <c r="C1447" s="47">
        <v>-0.36621100000000001</v>
      </c>
      <c r="D1447" s="47">
        <v>0</v>
      </c>
      <c r="F1447" s="47">
        <v>1.1812864000000001</v>
      </c>
      <c r="G1447" s="47">
        <v>6.1035200000000003E-3</v>
      </c>
      <c r="H1447" s="47">
        <v>-4.3945299999999996</v>
      </c>
      <c r="I1447" s="47">
        <v>-2.2583000000000002</v>
      </c>
      <c r="K1447" s="47">
        <v>1.1812864000000001</v>
      </c>
      <c r="L1447" s="47">
        <v>-6.6406200000000002</v>
      </c>
      <c r="M1447" s="47">
        <v>-1.4648399999999999</v>
      </c>
      <c r="N1447" s="47">
        <v>-0.88500999999999996</v>
      </c>
    </row>
    <row r="1448" spans="1:14">
      <c r="A1448" s="47">
        <v>0.29552640000000002</v>
      </c>
      <c r="B1448" s="47">
        <v>-0.305176</v>
      </c>
      <c r="C1448" s="47">
        <v>0.244141</v>
      </c>
      <c r="D1448" s="47">
        <v>-0.12207</v>
      </c>
      <c r="F1448" s="47">
        <v>1.1821056000000001</v>
      </c>
      <c r="G1448" s="47">
        <v>-0.37231399999999998</v>
      </c>
      <c r="H1448" s="47">
        <v>-3.3569300000000002</v>
      </c>
      <c r="I1448" s="47">
        <v>-0.12207</v>
      </c>
      <c r="K1448" s="47">
        <v>1.1821056000000001</v>
      </c>
      <c r="L1448" s="47">
        <v>-6.4453100000000001</v>
      </c>
      <c r="M1448" s="47">
        <v>-1.09863</v>
      </c>
      <c r="N1448" s="47">
        <v>0.46386699999999997</v>
      </c>
    </row>
    <row r="1449" spans="1:14">
      <c r="A1449" s="47">
        <v>0.29573120000000003</v>
      </c>
      <c r="B1449" s="47">
        <v>0.36621100000000001</v>
      </c>
      <c r="C1449" s="47">
        <v>2.3803700000000001</v>
      </c>
      <c r="D1449" s="47">
        <v>-0.91552699999999998</v>
      </c>
      <c r="F1449" s="47">
        <v>1.1829248000000001</v>
      </c>
      <c r="G1449" s="47">
        <v>-0.37841799999999998</v>
      </c>
      <c r="H1449" s="47">
        <v>-2.6855500000000001</v>
      </c>
      <c r="I1449" s="47">
        <v>-0.18310499999999999</v>
      </c>
      <c r="K1449" s="47">
        <v>1.1829248000000001</v>
      </c>
      <c r="L1449" s="47">
        <v>-4.7424299999999997</v>
      </c>
      <c r="M1449" s="47">
        <v>-0.244141</v>
      </c>
      <c r="N1449" s="47">
        <v>-0.62255899999999997</v>
      </c>
    </row>
    <row r="1450" spans="1:14">
      <c r="A1450" s="47">
        <v>0.29593599999999998</v>
      </c>
      <c r="B1450" s="47">
        <v>-0.18310499999999999</v>
      </c>
      <c r="C1450" s="47">
        <v>1.34277</v>
      </c>
      <c r="D1450" s="47">
        <v>-0.91552699999999998</v>
      </c>
      <c r="F1450" s="47">
        <v>1.1837439999999999</v>
      </c>
      <c r="G1450" s="47">
        <v>6.1035199999999998E-2</v>
      </c>
      <c r="H1450" s="47">
        <v>-6.1645500000000002</v>
      </c>
      <c r="I1450" s="47">
        <v>-0.97656200000000004</v>
      </c>
      <c r="K1450" s="47">
        <v>1.1837439999999999</v>
      </c>
      <c r="L1450" s="47">
        <v>-3.7109399999999999</v>
      </c>
      <c r="M1450" s="47">
        <v>-1.2206999999999999</v>
      </c>
      <c r="N1450" s="47">
        <v>-1.5686</v>
      </c>
    </row>
    <row r="1451" spans="1:14">
      <c r="A1451" s="47">
        <v>0.29614079999999998</v>
      </c>
      <c r="B1451" s="47">
        <v>-6.1035199999999998E-2</v>
      </c>
      <c r="C1451" s="47">
        <v>-0.67138699999999996</v>
      </c>
      <c r="D1451" s="47">
        <v>-1.4648399999999999</v>
      </c>
      <c r="F1451" s="47">
        <v>1.1845631999999999</v>
      </c>
      <c r="G1451" s="47">
        <v>-0.238037</v>
      </c>
      <c r="H1451" s="47">
        <v>-5.1879900000000001</v>
      </c>
      <c r="I1451" s="47">
        <v>-1.40381</v>
      </c>
      <c r="K1451" s="47">
        <v>1.1845631999999999</v>
      </c>
      <c r="L1451" s="47">
        <v>-6.1523399999999997</v>
      </c>
      <c r="M1451" s="47">
        <v>-2.01416</v>
      </c>
      <c r="N1451" s="47">
        <v>-1.8371599999999999</v>
      </c>
    </row>
    <row r="1452" spans="1:14">
      <c r="A1452" s="47">
        <v>0.29634559999999999</v>
      </c>
      <c r="B1452" s="47">
        <v>-0.244141</v>
      </c>
      <c r="C1452" s="47">
        <v>-1.4648399999999999</v>
      </c>
      <c r="D1452" s="47">
        <v>-0.61035200000000001</v>
      </c>
      <c r="F1452" s="47">
        <v>1.1853823999999999</v>
      </c>
      <c r="G1452" s="47">
        <v>-0.109863</v>
      </c>
      <c r="H1452" s="47">
        <v>-4.9438500000000003</v>
      </c>
      <c r="I1452" s="47">
        <v>-0.79345699999999997</v>
      </c>
      <c r="K1452" s="47">
        <v>1.1853823999999999</v>
      </c>
      <c r="L1452" s="47">
        <v>-8.3740199999999998</v>
      </c>
      <c r="M1452" s="47">
        <v>-1.15967</v>
      </c>
      <c r="N1452" s="47">
        <v>-0.85449200000000003</v>
      </c>
    </row>
    <row r="1453" spans="1:14">
      <c r="A1453" s="47">
        <v>0.29655039999999999</v>
      </c>
      <c r="B1453" s="47">
        <v>-0.85449200000000003</v>
      </c>
      <c r="C1453" s="47">
        <v>-0.18310499999999999</v>
      </c>
      <c r="D1453" s="47">
        <v>-0.97656200000000004</v>
      </c>
      <c r="F1453" s="47">
        <v>1.1862016</v>
      </c>
      <c r="G1453" s="47">
        <v>-6.7138699999999996E-2</v>
      </c>
      <c r="H1453" s="47">
        <v>-5.9204100000000004</v>
      </c>
      <c r="I1453" s="47">
        <v>-2.50244</v>
      </c>
      <c r="K1453" s="47">
        <v>1.1862016</v>
      </c>
      <c r="L1453" s="47">
        <v>-8.6181599999999996</v>
      </c>
      <c r="M1453" s="47">
        <v>-2.6855500000000001</v>
      </c>
      <c r="N1453" s="47">
        <v>-0.67138699999999996</v>
      </c>
    </row>
    <row r="1454" spans="1:14">
      <c r="A1454" s="47">
        <v>0.2967552</v>
      </c>
      <c r="B1454" s="47">
        <v>-0.36621100000000001</v>
      </c>
      <c r="C1454" s="47">
        <v>0</v>
      </c>
      <c r="D1454" s="47">
        <v>-1.8310500000000001</v>
      </c>
      <c r="F1454" s="47">
        <v>1.1870208</v>
      </c>
      <c r="G1454" s="47">
        <v>-0.34179700000000002</v>
      </c>
      <c r="H1454" s="47">
        <v>-3.4790000000000001</v>
      </c>
      <c r="I1454" s="47">
        <v>-1.7700199999999999</v>
      </c>
      <c r="K1454" s="47">
        <v>1.1870208</v>
      </c>
      <c r="L1454" s="47">
        <v>-7.9101600000000003</v>
      </c>
      <c r="M1454" s="47">
        <v>-1.34277</v>
      </c>
      <c r="N1454" s="47">
        <v>-0.98266600000000004</v>
      </c>
    </row>
    <row r="1455" spans="1:14">
      <c r="A1455" s="47">
        <v>0.29696</v>
      </c>
      <c r="B1455" s="47">
        <v>-1.0376000000000001</v>
      </c>
      <c r="C1455" s="47">
        <v>-0.42724600000000001</v>
      </c>
      <c r="D1455" s="47">
        <v>-0.97656200000000004</v>
      </c>
      <c r="F1455" s="47">
        <v>1.18784</v>
      </c>
      <c r="G1455" s="47">
        <v>-0.58593799999999996</v>
      </c>
      <c r="H1455" s="47">
        <v>-5.6762699999999997</v>
      </c>
      <c r="I1455" s="47">
        <v>-1.15967</v>
      </c>
      <c r="K1455" s="47">
        <v>1.18784</v>
      </c>
      <c r="L1455" s="47">
        <v>-5.46875</v>
      </c>
      <c r="M1455" s="47">
        <v>-0.36621100000000001</v>
      </c>
      <c r="N1455" s="47">
        <v>-0.51879900000000001</v>
      </c>
    </row>
    <row r="1456" spans="1:14">
      <c r="A1456" s="47">
        <v>0.29716480000000001</v>
      </c>
      <c r="B1456" s="47">
        <v>0.36621100000000001</v>
      </c>
      <c r="C1456" s="47">
        <v>1.7089799999999999</v>
      </c>
      <c r="D1456" s="47">
        <v>-0.54931600000000003</v>
      </c>
      <c r="F1456" s="47">
        <v>1.1886592</v>
      </c>
      <c r="G1456" s="47">
        <v>-0.84838899999999995</v>
      </c>
      <c r="H1456" s="47">
        <v>-3.7841800000000001</v>
      </c>
      <c r="I1456" s="47">
        <v>-1.89209</v>
      </c>
      <c r="K1456" s="47">
        <v>1.1886592</v>
      </c>
      <c r="L1456" s="47">
        <v>-5.3527800000000001</v>
      </c>
      <c r="M1456" s="47">
        <v>-0.36621100000000001</v>
      </c>
      <c r="N1456" s="47">
        <v>-0.51879900000000001</v>
      </c>
    </row>
    <row r="1457" spans="1:14">
      <c r="A1457" s="47">
        <v>0.29736960000000001</v>
      </c>
      <c r="B1457" s="47">
        <v>6.2255900000000004</v>
      </c>
      <c r="C1457" s="47">
        <v>1.0376000000000001</v>
      </c>
      <c r="D1457" s="47">
        <v>-0.18310499999999999</v>
      </c>
      <c r="F1457" s="47">
        <v>1.1894784</v>
      </c>
      <c r="G1457" s="47">
        <v>-0.12817400000000001</v>
      </c>
      <c r="H1457" s="47">
        <v>-4.5166000000000004</v>
      </c>
      <c r="I1457" s="47">
        <v>0.244141</v>
      </c>
      <c r="K1457" s="47">
        <v>1.1894784</v>
      </c>
      <c r="L1457" s="47">
        <v>-4.84009</v>
      </c>
      <c r="M1457" s="47">
        <v>-0.61035200000000001</v>
      </c>
      <c r="N1457" s="47">
        <v>-0.98266600000000004</v>
      </c>
    </row>
    <row r="1458" spans="1:14">
      <c r="A1458" s="47">
        <v>0.29757440000000002</v>
      </c>
      <c r="B1458" s="47">
        <v>2.50244</v>
      </c>
      <c r="C1458" s="47">
        <v>0.42724600000000001</v>
      </c>
      <c r="D1458" s="47">
        <v>0</v>
      </c>
      <c r="F1458" s="47">
        <v>1.1902976000000001</v>
      </c>
      <c r="G1458" s="47">
        <v>-0.17700199999999999</v>
      </c>
      <c r="H1458" s="47">
        <v>-2.99072</v>
      </c>
      <c r="I1458" s="47">
        <v>-1.2206999999999999</v>
      </c>
      <c r="K1458" s="47">
        <v>1.1902976000000001</v>
      </c>
      <c r="L1458" s="47">
        <v>-4.8034699999999999</v>
      </c>
      <c r="M1458" s="47">
        <v>-1.7700199999999999</v>
      </c>
      <c r="N1458" s="47">
        <v>0.43335000000000001</v>
      </c>
    </row>
    <row r="1459" spans="1:14">
      <c r="A1459" s="47">
        <v>0.29777920000000002</v>
      </c>
      <c r="B1459" s="47">
        <v>-6.1035199999999998E-2</v>
      </c>
      <c r="C1459" s="47">
        <v>-0.67138699999999996</v>
      </c>
      <c r="D1459" s="47">
        <v>6.1035199999999998E-2</v>
      </c>
      <c r="F1459" s="47">
        <v>1.1911168000000001</v>
      </c>
      <c r="G1459" s="47">
        <v>-0.17089799999999999</v>
      </c>
      <c r="H1459" s="47">
        <v>-2.9296899999999999</v>
      </c>
      <c r="I1459" s="47">
        <v>-2.80762</v>
      </c>
      <c r="K1459" s="47">
        <v>1.1911168000000001</v>
      </c>
      <c r="L1459" s="47">
        <v>-7.03735</v>
      </c>
      <c r="M1459" s="47">
        <v>-2.5634800000000002</v>
      </c>
      <c r="N1459" s="47">
        <v>0.164795</v>
      </c>
    </row>
    <row r="1460" spans="1:14">
      <c r="A1460" s="47">
        <v>0.29798400000000003</v>
      </c>
      <c r="B1460" s="47">
        <v>0.61035200000000001</v>
      </c>
      <c r="C1460" s="47">
        <v>-3.90625</v>
      </c>
      <c r="D1460" s="47">
        <v>-0.97656200000000004</v>
      </c>
      <c r="F1460" s="47">
        <v>1.1919360000000001</v>
      </c>
      <c r="G1460" s="47">
        <v>-0.20141600000000001</v>
      </c>
      <c r="H1460" s="47">
        <v>-3.4790000000000001</v>
      </c>
      <c r="I1460" s="47">
        <v>-2.7465799999999998</v>
      </c>
      <c r="K1460" s="47">
        <v>1.1919360000000001</v>
      </c>
      <c r="L1460" s="47">
        <v>-9.4116199999999992</v>
      </c>
      <c r="M1460" s="47">
        <v>-1.15967</v>
      </c>
      <c r="N1460" s="47">
        <v>-0.54931600000000003</v>
      </c>
    </row>
    <row r="1461" spans="1:14">
      <c r="A1461" s="47">
        <v>0.29818879999999998</v>
      </c>
      <c r="B1461" s="47">
        <v>-6.1035199999999998E-2</v>
      </c>
      <c r="C1461" s="47">
        <v>-0.73242200000000002</v>
      </c>
      <c r="D1461" s="47">
        <v>-0.244141</v>
      </c>
      <c r="F1461" s="47">
        <v>1.1927551999999999</v>
      </c>
      <c r="G1461" s="47">
        <v>-0.31127899999999997</v>
      </c>
      <c r="H1461" s="47">
        <v>-6.2866200000000001</v>
      </c>
      <c r="I1461" s="47">
        <v>-1.8310500000000001</v>
      </c>
      <c r="K1461" s="47">
        <v>1.1927551999999999</v>
      </c>
      <c r="L1461" s="47">
        <v>-11.0596</v>
      </c>
      <c r="M1461" s="47">
        <v>-0.73242200000000002</v>
      </c>
      <c r="N1461" s="47">
        <v>-8.5449200000000003E-2</v>
      </c>
    </row>
    <row r="1462" spans="1:14">
      <c r="A1462" s="47">
        <v>0.29839359999999998</v>
      </c>
      <c r="B1462" s="47">
        <v>1.34277</v>
      </c>
      <c r="C1462" s="47">
        <v>1.2206999999999999</v>
      </c>
      <c r="D1462" s="47">
        <v>-1.5258799999999999</v>
      </c>
      <c r="F1462" s="47">
        <v>1.1935743999999999</v>
      </c>
      <c r="G1462" s="47">
        <v>-0.90942400000000001</v>
      </c>
      <c r="H1462" s="47">
        <v>-5.0659200000000002</v>
      </c>
      <c r="I1462" s="47">
        <v>-0.305176</v>
      </c>
      <c r="K1462" s="47">
        <v>1.1935743999999999</v>
      </c>
      <c r="L1462" s="47">
        <v>-9.7961399999999994</v>
      </c>
      <c r="M1462" s="47">
        <v>-1.95312</v>
      </c>
      <c r="N1462" s="47">
        <v>0.92163099999999998</v>
      </c>
    </row>
    <row r="1463" spans="1:14">
      <c r="A1463" s="47">
        <v>0.29859839999999999</v>
      </c>
      <c r="B1463" s="47">
        <v>1.15967</v>
      </c>
      <c r="C1463" s="47">
        <v>-2.1362299999999999</v>
      </c>
      <c r="D1463" s="47">
        <v>0.67138699999999996</v>
      </c>
      <c r="F1463" s="47">
        <v>1.1943935999999999</v>
      </c>
      <c r="G1463" s="47">
        <v>-0.35400399999999999</v>
      </c>
      <c r="H1463" s="47">
        <v>-6.8969699999999996</v>
      </c>
      <c r="I1463" s="47">
        <v>-1.4648399999999999</v>
      </c>
      <c r="K1463" s="47">
        <v>1.1943935999999999</v>
      </c>
      <c r="L1463" s="47">
        <v>-8.9904799999999998</v>
      </c>
      <c r="M1463" s="47">
        <v>-3.5400399999999999</v>
      </c>
      <c r="N1463" s="47">
        <v>2.4414100000000001E-2</v>
      </c>
    </row>
    <row r="1464" spans="1:14">
      <c r="A1464" s="47">
        <v>0.29880319999999999</v>
      </c>
      <c r="B1464" s="47">
        <v>-0.61035200000000001</v>
      </c>
      <c r="C1464" s="47">
        <v>-1.64795</v>
      </c>
      <c r="D1464" s="47">
        <v>1.34277</v>
      </c>
      <c r="F1464" s="47">
        <v>1.1952128</v>
      </c>
      <c r="G1464" s="47">
        <v>-0.37841799999999998</v>
      </c>
      <c r="H1464" s="47">
        <v>-6.7748999999999997</v>
      </c>
      <c r="I1464" s="47">
        <v>-6.1035199999999998E-2</v>
      </c>
      <c r="K1464" s="47">
        <v>1.1952128</v>
      </c>
      <c r="L1464" s="47">
        <v>-7.8491200000000001</v>
      </c>
      <c r="M1464" s="47">
        <v>-2.6855500000000001</v>
      </c>
      <c r="N1464" s="47">
        <v>-0.93383799999999995</v>
      </c>
    </row>
    <row r="1465" spans="1:14">
      <c r="A1465" s="47">
        <v>0.299008</v>
      </c>
      <c r="B1465" s="47">
        <v>2.01416</v>
      </c>
      <c r="C1465" s="47">
        <v>-0.85449200000000003</v>
      </c>
      <c r="D1465" s="47">
        <v>-0.12207</v>
      </c>
      <c r="F1465" s="47">
        <v>1.196032</v>
      </c>
      <c r="G1465" s="47">
        <v>7.9345700000000005E-2</v>
      </c>
      <c r="H1465" s="47">
        <v>-3.2348599999999998</v>
      </c>
      <c r="I1465" s="47">
        <v>-0.73242200000000002</v>
      </c>
      <c r="K1465" s="47">
        <v>1.196032</v>
      </c>
      <c r="L1465" s="47">
        <v>-8.91113</v>
      </c>
      <c r="M1465" s="47">
        <v>-3.5400399999999999</v>
      </c>
      <c r="N1465" s="47">
        <v>-0.80566400000000005</v>
      </c>
    </row>
    <row r="1466" spans="1:14">
      <c r="A1466" s="47">
        <v>0.2992128</v>
      </c>
      <c r="B1466" s="47">
        <v>1.64795</v>
      </c>
      <c r="C1466" s="47">
        <v>-1.09863</v>
      </c>
      <c r="D1466" s="47">
        <v>-0.73242200000000002</v>
      </c>
      <c r="F1466" s="47">
        <v>1.1968512</v>
      </c>
      <c r="G1466" s="47">
        <v>-0.62866200000000005</v>
      </c>
      <c r="H1466" s="47">
        <v>-4.8828100000000001</v>
      </c>
      <c r="I1466" s="47">
        <v>-2.0752000000000002</v>
      </c>
      <c r="K1466" s="47">
        <v>1.1968512</v>
      </c>
      <c r="L1466" s="47">
        <v>-8.6181599999999996</v>
      </c>
      <c r="M1466" s="47">
        <v>-1.58691</v>
      </c>
      <c r="N1466" s="47">
        <v>-0.60424800000000001</v>
      </c>
    </row>
    <row r="1467" spans="1:14">
      <c r="A1467" s="47">
        <v>0.29941760000000001</v>
      </c>
      <c r="B1467" s="47">
        <v>0.61035200000000001</v>
      </c>
      <c r="C1467" s="47">
        <v>-0.244141</v>
      </c>
      <c r="D1467" s="47">
        <v>-2.50244</v>
      </c>
      <c r="F1467" s="47">
        <v>1.1976704</v>
      </c>
      <c r="G1467" s="47">
        <v>-0.49438500000000002</v>
      </c>
      <c r="H1467" s="47">
        <v>-4.8217800000000004</v>
      </c>
      <c r="I1467" s="47">
        <v>-3.2348599999999998</v>
      </c>
      <c r="K1467" s="47">
        <v>1.1976704</v>
      </c>
      <c r="L1467" s="47">
        <v>-7.50122</v>
      </c>
      <c r="M1467" s="47">
        <v>-1.5258799999999999</v>
      </c>
      <c r="N1467" s="47">
        <v>-0.20141600000000001</v>
      </c>
    </row>
    <row r="1468" spans="1:14">
      <c r="A1468" s="47">
        <v>0.29962240000000001</v>
      </c>
      <c r="B1468" s="47">
        <v>10.620100000000001</v>
      </c>
      <c r="C1468" s="47">
        <v>-1.15967</v>
      </c>
      <c r="D1468" s="47">
        <v>-1.64795</v>
      </c>
      <c r="F1468" s="47">
        <v>1.1984896</v>
      </c>
      <c r="G1468" s="47">
        <v>-0.29296899999999998</v>
      </c>
      <c r="H1468" s="47">
        <v>-4.6997099999999996</v>
      </c>
      <c r="I1468" s="47">
        <v>-0.12207</v>
      </c>
      <c r="K1468" s="47">
        <v>1.1984896</v>
      </c>
      <c r="L1468" s="47">
        <v>-7.1105999999999998</v>
      </c>
      <c r="M1468" s="47">
        <v>-0.54931600000000003</v>
      </c>
      <c r="N1468" s="47">
        <v>-0.14038100000000001</v>
      </c>
    </row>
    <row r="1469" spans="1:14">
      <c r="A1469" s="47">
        <v>0.29982720000000002</v>
      </c>
      <c r="B1469" s="47">
        <v>10.620100000000001</v>
      </c>
      <c r="C1469" s="47">
        <v>-3.4790000000000001</v>
      </c>
      <c r="D1469" s="47">
        <v>-2.2583000000000002</v>
      </c>
      <c r="F1469" s="47">
        <v>1.1993088000000001</v>
      </c>
      <c r="G1469" s="47">
        <v>-0.40893600000000002</v>
      </c>
      <c r="H1469" s="47">
        <v>-5.5541999999999998</v>
      </c>
      <c r="I1469" s="47">
        <v>-0.85449200000000003</v>
      </c>
      <c r="K1469" s="47">
        <v>1.1993088000000001</v>
      </c>
      <c r="L1469" s="47">
        <v>-7.97729</v>
      </c>
      <c r="M1469" s="47">
        <v>-0.18310499999999999</v>
      </c>
      <c r="N1469" s="47">
        <v>-1.1962900000000001</v>
      </c>
    </row>
    <row r="1470" spans="1:14">
      <c r="A1470" s="47">
        <v>0.30003200000000002</v>
      </c>
      <c r="B1470" s="47">
        <v>2.9296899999999999</v>
      </c>
      <c r="C1470" s="47">
        <v>-1.8310500000000001</v>
      </c>
      <c r="D1470" s="47">
        <v>-1.0376000000000001</v>
      </c>
      <c r="F1470" s="47">
        <v>1.2001280000000001</v>
      </c>
      <c r="G1470" s="47">
        <v>-0.76293900000000003</v>
      </c>
      <c r="H1470" s="47">
        <v>-3.7231399999999999</v>
      </c>
      <c r="I1470" s="47">
        <v>-0.85449200000000003</v>
      </c>
      <c r="K1470" s="47">
        <v>1.2001280000000001</v>
      </c>
      <c r="L1470" s="47">
        <v>-7.18384</v>
      </c>
      <c r="M1470" s="47">
        <v>-0.12207</v>
      </c>
      <c r="N1470" s="47">
        <v>-0.78125</v>
      </c>
    </row>
    <row r="1471" spans="1:14">
      <c r="A1471" s="47">
        <v>0.30023680000000003</v>
      </c>
      <c r="B1471" s="47">
        <v>0.85449200000000003</v>
      </c>
      <c r="C1471" s="47">
        <v>1.40381</v>
      </c>
      <c r="D1471" s="47">
        <v>-0.42724600000000001</v>
      </c>
      <c r="F1471" s="47">
        <v>1.2009472000000001</v>
      </c>
      <c r="G1471" s="47">
        <v>-0.48828100000000002</v>
      </c>
      <c r="H1471" s="47">
        <v>-4.6997099999999996</v>
      </c>
      <c r="I1471" s="47">
        <v>-0.48828100000000002</v>
      </c>
      <c r="K1471" s="47">
        <v>1.2009472000000001</v>
      </c>
      <c r="L1471" s="47">
        <v>-5.2307100000000002</v>
      </c>
      <c r="M1471" s="47">
        <v>-1.95312</v>
      </c>
      <c r="N1471" s="47">
        <v>-1.54419</v>
      </c>
    </row>
    <row r="1472" spans="1:14">
      <c r="A1472" s="47">
        <v>0.30044159999999998</v>
      </c>
      <c r="B1472" s="47">
        <v>0.73242200000000002</v>
      </c>
      <c r="C1472" s="47">
        <v>-1.2817400000000001</v>
      </c>
      <c r="D1472" s="47">
        <v>-0.305176</v>
      </c>
      <c r="F1472" s="47">
        <v>1.2017663999999999</v>
      </c>
      <c r="G1472" s="47">
        <v>-0.146484</v>
      </c>
      <c r="H1472" s="47">
        <v>-5.7373000000000003</v>
      </c>
      <c r="I1472" s="47">
        <v>-2.4414099999999999</v>
      </c>
      <c r="K1472" s="47">
        <v>1.2017663999999999</v>
      </c>
      <c r="L1472" s="47">
        <v>-6.4819300000000002</v>
      </c>
      <c r="M1472" s="47">
        <v>-1.5258799999999999</v>
      </c>
      <c r="N1472" s="47">
        <v>-1.6174299999999999</v>
      </c>
    </row>
    <row r="1473" spans="1:14">
      <c r="A1473" s="47">
        <v>0.30064639999999998</v>
      </c>
      <c r="B1473" s="47">
        <v>0.305176</v>
      </c>
      <c r="C1473" s="47">
        <v>-2.01416</v>
      </c>
      <c r="D1473" s="47">
        <v>-0.67138699999999996</v>
      </c>
      <c r="F1473" s="47">
        <v>1.2025855999999999</v>
      </c>
      <c r="G1473" s="47">
        <v>-0.12207</v>
      </c>
      <c r="H1473" s="47">
        <v>-4.0893600000000001</v>
      </c>
      <c r="I1473" s="47">
        <v>-3.0517599999999998</v>
      </c>
      <c r="K1473" s="47">
        <v>1.2025855999999999</v>
      </c>
      <c r="L1473" s="47">
        <v>-9.3994099999999996</v>
      </c>
      <c r="M1473" s="47">
        <v>-1.09863</v>
      </c>
      <c r="N1473" s="47">
        <v>-1.6845699999999999</v>
      </c>
    </row>
    <row r="1474" spans="1:14">
      <c r="A1474" s="47">
        <v>0.30085119999999999</v>
      </c>
      <c r="B1474" s="47">
        <v>-0.12207</v>
      </c>
      <c r="C1474" s="47">
        <v>-1.09863</v>
      </c>
      <c r="D1474" s="47">
        <v>-0.67138699999999996</v>
      </c>
      <c r="F1474" s="47">
        <v>1.2034047999999999</v>
      </c>
      <c r="G1474" s="47">
        <v>0</v>
      </c>
      <c r="H1474" s="47">
        <v>-5.1269499999999999</v>
      </c>
      <c r="I1474" s="47">
        <v>-2.0752000000000002</v>
      </c>
      <c r="K1474" s="47">
        <v>1.2034047999999999</v>
      </c>
      <c r="L1474" s="47">
        <v>-10.7056</v>
      </c>
      <c r="M1474" s="47">
        <v>-2.0752000000000002</v>
      </c>
      <c r="N1474" s="47">
        <v>-0.689697</v>
      </c>
    </row>
    <row r="1475" spans="1:14">
      <c r="A1475" s="47">
        <v>0.30105599999999999</v>
      </c>
      <c r="B1475" s="47">
        <v>-0.42724600000000001</v>
      </c>
      <c r="C1475" s="47">
        <v>-4.1503899999999998</v>
      </c>
      <c r="D1475" s="47">
        <v>-1.7700199999999999</v>
      </c>
      <c r="F1475" s="47">
        <v>1.204224</v>
      </c>
      <c r="G1475" s="47">
        <v>0.238037</v>
      </c>
      <c r="H1475" s="47">
        <v>-5.1269499999999999</v>
      </c>
      <c r="I1475" s="47">
        <v>-3.2348599999999998</v>
      </c>
      <c r="K1475" s="47">
        <v>1.204224</v>
      </c>
      <c r="L1475" s="47">
        <v>-10.418699999999999</v>
      </c>
      <c r="M1475" s="47">
        <v>-2.7465799999999998</v>
      </c>
      <c r="N1475" s="47">
        <v>-4.2724600000000001E-2</v>
      </c>
    </row>
    <row r="1476" spans="1:14">
      <c r="A1476" s="47">
        <v>0.3012608</v>
      </c>
      <c r="B1476" s="47">
        <v>2.1972700000000001</v>
      </c>
      <c r="C1476" s="47">
        <v>-0.42724600000000001</v>
      </c>
      <c r="D1476" s="47">
        <v>-0.42724600000000001</v>
      </c>
      <c r="F1476" s="47">
        <v>1.2050432</v>
      </c>
      <c r="G1476" s="47">
        <v>5.4931599999999997E-2</v>
      </c>
      <c r="H1476" s="47">
        <v>-6.0424800000000003</v>
      </c>
      <c r="I1476" s="47">
        <v>-3.0517599999999998</v>
      </c>
      <c r="K1476" s="47">
        <v>1.2050432</v>
      </c>
      <c r="L1476" s="47">
        <v>-9.7473100000000006</v>
      </c>
      <c r="M1476" s="47">
        <v>-3.2959000000000001</v>
      </c>
      <c r="N1476" s="47">
        <v>0.64697300000000002</v>
      </c>
    </row>
    <row r="1477" spans="1:14">
      <c r="A1477" s="47">
        <v>0.3014656</v>
      </c>
      <c r="B1477" s="47">
        <v>6.6528299999999998</v>
      </c>
      <c r="C1477" s="47">
        <v>2.4414099999999999</v>
      </c>
      <c r="D1477" s="47">
        <v>6.1035199999999998E-2</v>
      </c>
      <c r="F1477" s="47">
        <v>1.2058624</v>
      </c>
      <c r="G1477" s="47">
        <v>-9.7656199999999999E-2</v>
      </c>
      <c r="H1477" s="47">
        <v>-4.3945299999999996</v>
      </c>
      <c r="I1477" s="47">
        <v>-2.50244</v>
      </c>
      <c r="K1477" s="47">
        <v>1.2058624</v>
      </c>
      <c r="L1477" s="47">
        <v>-8.8561999999999994</v>
      </c>
      <c r="M1477" s="47">
        <v>-1.5258799999999999</v>
      </c>
      <c r="N1477" s="47">
        <v>0.18920899999999999</v>
      </c>
    </row>
    <row r="1478" spans="1:14">
      <c r="A1478" s="47">
        <v>0.30167040000000001</v>
      </c>
      <c r="B1478" s="47">
        <v>4.6386700000000003</v>
      </c>
      <c r="C1478" s="47">
        <v>6.1035199999999998E-2</v>
      </c>
      <c r="D1478" s="47">
        <v>0.73242200000000002</v>
      </c>
      <c r="F1478" s="47">
        <v>1.2066816</v>
      </c>
      <c r="G1478" s="47">
        <v>-0.28076200000000001</v>
      </c>
      <c r="H1478" s="47">
        <v>-3.7841800000000001</v>
      </c>
      <c r="I1478" s="47">
        <v>-2.9296899999999999</v>
      </c>
      <c r="K1478" s="47">
        <v>1.2066816</v>
      </c>
      <c r="L1478" s="47">
        <v>-8.5083000000000002</v>
      </c>
      <c r="M1478" s="47">
        <v>-0.48828100000000002</v>
      </c>
      <c r="N1478" s="47">
        <v>-0.59814500000000004</v>
      </c>
    </row>
    <row r="1479" spans="1:14">
      <c r="A1479" s="47">
        <v>0.30187520000000001</v>
      </c>
      <c r="B1479" s="47">
        <v>1.89209</v>
      </c>
      <c r="C1479" s="47">
        <v>-1.7089799999999999</v>
      </c>
      <c r="D1479" s="47">
        <v>0.73242200000000002</v>
      </c>
      <c r="F1479" s="47">
        <v>1.2075008</v>
      </c>
      <c r="G1479" s="47">
        <v>0.115967</v>
      </c>
      <c r="H1479" s="47">
        <v>-5.7983399999999996</v>
      </c>
      <c r="I1479" s="47">
        <v>-1.64795</v>
      </c>
      <c r="K1479" s="47">
        <v>1.2075008</v>
      </c>
      <c r="L1479" s="47">
        <v>-13.2629</v>
      </c>
      <c r="M1479" s="47">
        <v>-0.305176</v>
      </c>
      <c r="N1479" s="47">
        <v>-0.28076200000000001</v>
      </c>
    </row>
    <row r="1480" spans="1:14">
      <c r="A1480" s="47">
        <v>0.30208000000000002</v>
      </c>
      <c r="B1480" s="47">
        <v>1.64795</v>
      </c>
      <c r="C1480" s="47">
        <v>-3.5400399999999999</v>
      </c>
      <c r="D1480" s="47">
        <v>-0.42724600000000001</v>
      </c>
      <c r="F1480" s="47">
        <v>1.2083200000000001</v>
      </c>
      <c r="G1480" s="47">
        <v>-0.51879900000000001</v>
      </c>
      <c r="H1480" s="47">
        <v>-5.8593799999999998</v>
      </c>
      <c r="I1480" s="47">
        <v>-1.0376000000000001</v>
      </c>
      <c r="K1480" s="47">
        <v>1.2083200000000001</v>
      </c>
      <c r="L1480" s="47">
        <v>-10.1013</v>
      </c>
      <c r="M1480" s="47">
        <v>-1.95312</v>
      </c>
      <c r="N1480" s="47">
        <v>-1.1535599999999999</v>
      </c>
    </row>
    <row r="1481" spans="1:14">
      <c r="A1481" s="47">
        <v>0.30228480000000002</v>
      </c>
      <c r="B1481" s="47">
        <v>0.61035200000000001</v>
      </c>
      <c r="C1481" s="47">
        <v>-1.5258799999999999</v>
      </c>
      <c r="D1481" s="47">
        <v>-1.2206999999999999</v>
      </c>
      <c r="F1481" s="47">
        <v>1.2091392000000001</v>
      </c>
      <c r="G1481" s="47">
        <v>-4.8828099999999999E-2</v>
      </c>
      <c r="H1481" s="47">
        <v>-4.4555699999999998</v>
      </c>
      <c r="I1481" s="47">
        <v>-1.40381</v>
      </c>
      <c r="K1481" s="47">
        <v>1.2091392000000001</v>
      </c>
      <c r="L1481" s="47">
        <v>-8.6852999999999998</v>
      </c>
      <c r="M1481" s="47">
        <v>-3.0517599999999998</v>
      </c>
      <c r="N1481" s="47">
        <v>-0.74462899999999999</v>
      </c>
    </row>
    <row r="1482" spans="1:14">
      <c r="A1482" s="47">
        <v>0.30248960000000003</v>
      </c>
      <c r="B1482" s="47">
        <v>1.34277</v>
      </c>
      <c r="C1482" s="47">
        <v>-0.79345699999999997</v>
      </c>
      <c r="D1482" s="47">
        <v>-0.67138699999999996</v>
      </c>
      <c r="F1482" s="47">
        <v>1.2099584000000001</v>
      </c>
      <c r="G1482" s="47">
        <v>0.109863</v>
      </c>
      <c r="H1482" s="47">
        <v>-4.21143</v>
      </c>
      <c r="I1482" s="47">
        <v>-3.60107</v>
      </c>
      <c r="K1482" s="47">
        <v>1.2099584000000001</v>
      </c>
      <c r="L1482" s="47">
        <v>-6.6162099999999997</v>
      </c>
      <c r="M1482" s="47">
        <v>-2.8686500000000001</v>
      </c>
      <c r="N1482" s="47">
        <v>0.41503899999999999</v>
      </c>
    </row>
    <row r="1483" spans="1:14">
      <c r="A1483" s="47">
        <v>0.30269439999999997</v>
      </c>
      <c r="B1483" s="47">
        <v>7.50732</v>
      </c>
      <c r="C1483" s="47">
        <v>-1.89209</v>
      </c>
      <c r="D1483" s="47">
        <v>0</v>
      </c>
      <c r="F1483" s="47">
        <v>1.2107775999999999</v>
      </c>
      <c r="G1483" s="47">
        <v>1.2207000000000001E-2</v>
      </c>
      <c r="H1483" s="47">
        <v>-5.1879900000000001</v>
      </c>
      <c r="I1483" s="47">
        <v>-2.8686500000000001</v>
      </c>
      <c r="K1483" s="47">
        <v>1.2107775999999999</v>
      </c>
      <c r="L1483" s="47">
        <v>-6.0730000000000004</v>
      </c>
      <c r="M1483" s="47">
        <v>-1.95312</v>
      </c>
      <c r="N1483" s="47">
        <v>1.2207000000000001E-2</v>
      </c>
    </row>
    <row r="1484" spans="1:14">
      <c r="A1484" s="47">
        <v>0.30289919999999998</v>
      </c>
      <c r="B1484" s="47">
        <v>12.3901</v>
      </c>
      <c r="C1484" s="47">
        <v>0.36621100000000001</v>
      </c>
      <c r="D1484" s="47">
        <v>0.79345699999999997</v>
      </c>
      <c r="F1484" s="47">
        <v>1.2115967999999999</v>
      </c>
      <c r="G1484" s="47">
        <v>-0.51879900000000001</v>
      </c>
      <c r="H1484" s="47">
        <v>-5.2490199999999998</v>
      </c>
      <c r="I1484" s="47">
        <v>-0.42724600000000001</v>
      </c>
      <c r="K1484" s="47">
        <v>1.2115967999999999</v>
      </c>
      <c r="L1484" s="47">
        <v>-7.1105999999999998</v>
      </c>
      <c r="M1484" s="47">
        <v>-2.1972700000000001</v>
      </c>
      <c r="N1484" s="47">
        <v>0.390625</v>
      </c>
    </row>
    <row r="1485" spans="1:14">
      <c r="A1485" s="47">
        <v>0.30310399999999998</v>
      </c>
      <c r="B1485" s="47">
        <v>2.6245099999999999</v>
      </c>
      <c r="C1485" s="47">
        <v>6.1035199999999998E-2</v>
      </c>
      <c r="D1485" s="47">
        <v>-0.12207</v>
      </c>
      <c r="F1485" s="47">
        <v>1.2124159999999999</v>
      </c>
      <c r="G1485" s="47">
        <v>-0.32958999999999999</v>
      </c>
      <c r="H1485" s="47">
        <v>-5.8593799999999998</v>
      </c>
      <c r="I1485" s="47">
        <v>-1.7700199999999999</v>
      </c>
      <c r="K1485" s="47">
        <v>1.2124159999999999</v>
      </c>
      <c r="L1485" s="47">
        <v>-7.6232899999999999</v>
      </c>
      <c r="M1485" s="47">
        <v>-2.01416</v>
      </c>
      <c r="N1485" s="47">
        <v>0.68359400000000003</v>
      </c>
    </row>
    <row r="1486" spans="1:14">
      <c r="A1486" s="47">
        <v>0.30330879999999999</v>
      </c>
      <c r="B1486" s="47">
        <v>1.0376000000000001</v>
      </c>
      <c r="C1486" s="47">
        <v>-1.09863</v>
      </c>
      <c r="D1486" s="47">
        <v>-1.4648399999999999</v>
      </c>
      <c r="F1486" s="47">
        <v>1.2132352</v>
      </c>
      <c r="G1486" s="47">
        <v>1.83105E-2</v>
      </c>
      <c r="H1486" s="47">
        <v>-5.0659200000000002</v>
      </c>
      <c r="I1486" s="47">
        <v>-1.5258799999999999</v>
      </c>
      <c r="K1486" s="47">
        <v>1.2132352</v>
      </c>
      <c r="L1486" s="47">
        <v>-8.5144000000000002</v>
      </c>
      <c r="M1486" s="47">
        <v>0</v>
      </c>
      <c r="N1486" s="47">
        <v>-4.8828099999999999E-2</v>
      </c>
    </row>
    <row r="1487" spans="1:14">
      <c r="A1487" s="47">
        <v>0.30351359999999999</v>
      </c>
      <c r="B1487" s="47">
        <v>1.7089799999999999</v>
      </c>
      <c r="C1487" s="47">
        <v>0</v>
      </c>
      <c r="D1487" s="47">
        <v>-2.3803700000000001</v>
      </c>
      <c r="F1487" s="47">
        <v>1.2140544</v>
      </c>
      <c r="G1487" s="47">
        <v>0.152588</v>
      </c>
      <c r="H1487" s="47">
        <v>-4.4555699999999998</v>
      </c>
      <c r="I1487" s="47">
        <v>-1.0376000000000001</v>
      </c>
      <c r="K1487" s="47">
        <v>1.2140544</v>
      </c>
      <c r="L1487" s="47">
        <v>-8.4228500000000004</v>
      </c>
      <c r="M1487" s="47">
        <v>-1.34277</v>
      </c>
      <c r="N1487" s="47">
        <v>-1.2390099999999999</v>
      </c>
    </row>
    <row r="1488" spans="1:14">
      <c r="A1488" s="47">
        <v>0.3037184</v>
      </c>
      <c r="B1488" s="47">
        <v>0.42724600000000001</v>
      </c>
      <c r="C1488" s="47">
        <v>-0.85449200000000003</v>
      </c>
      <c r="D1488" s="47">
        <v>-1.58691</v>
      </c>
      <c r="F1488" s="47">
        <v>1.2148736</v>
      </c>
      <c r="G1488" s="47">
        <v>-0.56762699999999999</v>
      </c>
      <c r="H1488" s="47">
        <v>-2.1362299999999999</v>
      </c>
      <c r="I1488" s="47">
        <v>-0.48828100000000002</v>
      </c>
      <c r="K1488" s="47">
        <v>1.2148736</v>
      </c>
      <c r="L1488" s="47">
        <v>-6.6833499999999999</v>
      </c>
      <c r="M1488" s="47">
        <v>-2.8686500000000001</v>
      </c>
      <c r="N1488" s="47">
        <v>-1.5564</v>
      </c>
    </row>
    <row r="1489" spans="1:14">
      <c r="A1489" s="47">
        <v>0.3039232</v>
      </c>
      <c r="B1489" s="47">
        <v>-0.73242200000000002</v>
      </c>
      <c r="C1489" s="47">
        <v>-3.2959000000000001</v>
      </c>
      <c r="D1489" s="47">
        <v>-0.85449200000000003</v>
      </c>
      <c r="F1489" s="47">
        <v>1.2156928</v>
      </c>
      <c r="G1489" s="47">
        <v>-0.72021500000000005</v>
      </c>
      <c r="H1489" s="47">
        <v>-3.0517599999999998</v>
      </c>
      <c r="I1489" s="47">
        <v>-0.54931600000000003</v>
      </c>
      <c r="K1489" s="47">
        <v>1.2156928</v>
      </c>
      <c r="L1489" s="47">
        <v>-7.7331500000000002</v>
      </c>
      <c r="M1489" s="47">
        <v>-2.4414099999999999</v>
      </c>
      <c r="N1489" s="47">
        <v>-0.109863</v>
      </c>
    </row>
    <row r="1490" spans="1:14">
      <c r="A1490" s="47">
        <v>0.30412800000000001</v>
      </c>
      <c r="B1490" s="47">
        <v>-0.305176</v>
      </c>
      <c r="C1490" s="47">
        <v>-2.5634800000000002</v>
      </c>
      <c r="D1490" s="47">
        <v>-0.61035200000000001</v>
      </c>
      <c r="F1490" s="47">
        <v>1.216512</v>
      </c>
      <c r="G1490" s="47">
        <v>-0.58593799999999996</v>
      </c>
      <c r="H1490" s="47">
        <v>-7.0190400000000004</v>
      </c>
      <c r="I1490" s="47">
        <v>-0.79345699999999997</v>
      </c>
      <c r="K1490" s="47">
        <v>1.216512</v>
      </c>
      <c r="L1490" s="47">
        <v>-7.9162600000000003</v>
      </c>
      <c r="M1490" s="47">
        <v>-3.3569300000000002</v>
      </c>
      <c r="N1490" s="47">
        <v>0.73242200000000002</v>
      </c>
    </row>
    <row r="1491" spans="1:14">
      <c r="A1491" s="47">
        <v>0.30433280000000001</v>
      </c>
      <c r="B1491" s="47">
        <v>0.85449200000000003</v>
      </c>
      <c r="C1491" s="47">
        <v>-1.2206999999999999</v>
      </c>
      <c r="D1491" s="47">
        <v>-0.73242200000000002</v>
      </c>
      <c r="F1491" s="47">
        <v>1.2173312000000001</v>
      </c>
      <c r="G1491" s="47">
        <v>-0.31738300000000003</v>
      </c>
      <c r="H1491" s="47">
        <v>-6.9580099999999998</v>
      </c>
      <c r="I1491" s="47">
        <v>-2.01416</v>
      </c>
      <c r="K1491" s="47">
        <v>1.2173312000000001</v>
      </c>
      <c r="L1491" s="47">
        <v>-8.5571300000000008</v>
      </c>
      <c r="M1491" s="47">
        <v>-2.80762</v>
      </c>
      <c r="N1491" s="47">
        <v>-0.109863</v>
      </c>
    </row>
    <row r="1492" spans="1:14">
      <c r="A1492" s="47">
        <v>0.30453760000000002</v>
      </c>
      <c r="B1492" s="47">
        <v>4.8828100000000001</v>
      </c>
      <c r="C1492" s="47">
        <v>-1.40381</v>
      </c>
      <c r="D1492" s="47">
        <v>-0.18310499999999999</v>
      </c>
      <c r="F1492" s="47">
        <v>1.2181504000000001</v>
      </c>
      <c r="G1492" s="47">
        <v>-0.45166000000000001</v>
      </c>
      <c r="H1492" s="47">
        <v>-6.0424800000000003</v>
      </c>
      <c r="I1492" s="47">
        <v>-1.64795</v>
      </c>
      <c r="K1492" s="47">
        <v>1.2181504000000001</v>
      </c>
      <c r="L1492" s="47">
        <v>-7.7880900000000004</v>
      </c>
      <c r="M1492" s="47">
        <v>-3.6621100000000002</v>
      </c>
      <c r="N1492" s="47">
        <v>-0.384521</v>
      </c>
    </row>
    <row r="1493" spans="1:14">
      <c r="A1493" s="47">
        <v>0.30474240000000002</v>
      </c>
      <c r="B1493" s="47">
        <v>4.0893600000000001</v>
      </c>
      <c r="C1493" s="47">
        <v>-3.1127899999999999</v>
      </c>
      <c r="D1493" s="47">
        <v>-6.1035199999999998E-2</v>
      </c>
      <c r="F1493" s="47">
        <v>1.2189696000000001</v>
      </c>
      <c r="G1493" s="47">
        <v>-0.115967</v>
      </c>
      <c r="H1493" s="47">
        <v>-4.2724599999999997</v>
      </c>
      <c r="I1493" s="47">
        <v>-1.64795</v>
      </c>
      <c r="K1493" s="47">
        <v>1.2189696000000001</v>
      </c>
      <c r="L1493" s="47">
        <v>-6.2988299999999997</v>
      </c>
      <c r="M1493" s="47">
        <v>-3.1127899999999999</v>
      </c>
      <c r="N1493" s="47">
        <v>-0.17700199999999999</v>
      </c>
    </row>
    <row r="1494" spans="1:14">
      <c r="A1494" s="47">
        <v>0.30494719999999997</v>
      </c>
      <c r="B1494" s="47">
        <v>2.6855500000000001</v>
      </c>
      <c r="C1494" s="47">
        <v>0.18310499999999999</v>
      </c>
      <c r="D1494" s="47">
        <v>-2.31934</v>
      </c>
      <c r="F1494" s="47">
        <v>1.2197887999999999</v>
      </c>
      <c r="G1494" s="47">
        <v>0.20141600000000001</v>
      </c>
      <c r="H1494" s="47">
        <v>-6.0424800000000003</v>
      </c>
      <c r="I1494" s="47">
        <v>-2.31934</v>
      </c>
      <c r="K1494" s="47">
        <v>1.2197887999999999</v>
      </c>
      <c r="L1494" s="47">
        <v>-4.9804700000000004</v>
      </c>
      <c r="M1494" s="47">
        <v>-2.3803700000000001</v>
      </c>
      <c r="N1494" s="47">
        <v>-0.50659200000000004</v>
      </c>
    </row>
    <row r="1495" spans="1:14">
      <c r="A1495" s="47">
        <v>0.30515199999999998</v>
      </c>
      <c r="B1495" s="47">
        <v>4.8217800000000004</v>
      </c>
      <c r="C1495" s="47">
        <v>-2.5634800000000002</v>
      </c>
      <c r="D1495" s="47">
        <v>-2.8686500000000001</v>
      </c>
      <c r="F1495" s="47">
        <v>1.2206079999999999</v>
      </c>
      <c r="G1495" s="47">
        <v>0.22583</v>
      </c>
      <c r="H1495" s="47">
        <v>-5.2490199999999998</v>
      </c>
      <c r="I1495" s="47">
        <v>-3.0517599999999998</v>
      </c>
      <c r="K1495" s="47">
        <v>1.2206079999999999</v>
      </c>
      <c r="L1495" s="47">
        <v>-5.8837900000000003</v>
      </c>
      <c r="M1495" s="47">
        <v>-0.67138699999999996</v>
      </c>
      <c r="N1495" s="47">
        <v>-0.74462899999999999</v>
      </c>
    </row>
    <row r="1496" spans="1:14">
      <c r="A1496" s="47">
        <v>0.30535679999999998</v>
      </c>
      <c r="B1496" s="47">
        <v>10.7422</v>
      </c>
      <c r="C1496" s="47">
        <v>-3.41797</v>
      </c>
      <c r="D1496" s="47">
        <v>-0.36621100000000001</v>
      </c>
      <c r="F1496" s="47">
        <v>1.2214271999999999</v>
      </c>
      <c r="G1496" s="47">
        <v>0.396729</v>
      </c>
      <c r="H1496" s="47">
        <v>-5.1879900000000001</v>
      </c>
      <c r="I1496" s="47">
        <v>-2.1362299999999999</v>
      </c>
      <c r="K1496" s="47">
        <v>1.2214271999999999</v>
      </c>
      <c r="L1496" s="47">
        <v>-7.2021499999999996</v>
      </c>
      <c r="M1496" s="47">
        <v>-0.91552699999999998</v>
      </c>
      <c r="N1496" s="47">
        <v>-1.81274</v>
      </c>
    </row>
    <row r="1497" spans="1:14">
      <c r="A1497" s="47">
        <v>0.30556159999999999</v>
      </c>
      <c r="B1497" s="47">
        <v>4.0893600000000001</v>
      </c>
      <c r="C1497" s="47">
        <v>-3.2348599999999998</v>
      </c>
      <c r="D1497" s="47">
        <v>0.54931600000000003</v>
      </c>
      <c r="F1497" s="47">
        <v>1.2222464</v>
      </c>
      <c r="G1497" s="47">
        <v>0.20752000000000001</v>
      </c>
      <c r="H1497" s="47">
        <v>-5.31006</v>
      </c>
      <c r="I1497" s="47">
        <v>-1.34277</v>
      </c>
      <c r="K1497" s="47">
        <v>1.2222464</v>
      </c>
      <c r="L1497" s="47">
        <v>-7.65991</v>
      </c>
      <c r="M1497" s="47">
        <v>-0.67138699999999996</v>
      </c>
      <c r="N1497" s="47">
        <v>-1.27563</v>
      </c>
    </row>
    <row r="1498" spans="1:14">
      <c r="A1498" s="47">
        <v>0.30576639999999999</v>
      </c>
      <c r="B1498" s="47">
        <v>0.73242200000000002</v>
      </c>
      <c r="C1498" s="47">
        <v>-1.64795</v>
      </c>
      <c r="D1498" s="47">
        <v>-0.85449200000000003</v>
      </c>
      <c r="F1498" s="47">
        <v>1.2230656</v>
      </c>
      <c r="G1498" s="47">
        <v>0.457764</v>
      </c>
      <c r="H1498" s="47">
        <v>-4.0283199999999999</v>
      </c>
      <c r="I1498" s="47">
        <v>-2.31934</v>
      </c>
      <c r="K1498" s="47">
        <v>1.2230656</v>
      </c>
      <c r="L1498" s="47">
        <v>-6.0058600000000002</v>
      </c>
      <c r="M1498" s="47">
        <v>-1.58691</v>
      </c>
      <c r="N1498" s="47">
        <v>-0.73242200000000002</v>
      </c>
    </row>
    <row r="1499" spans="1:14">
      <c r="A1499" s="47">
        <v>0.3059712</v>
      </c>
      <c r="B1499" s="47">
        <v>0.61035200000000001</v>
      </c>
      <c r="C1499" s="47">
        <v>-0.85449200000000003</v>
      </c>
      <c r="D1499" s="47">
        <v>-0.244141</v>
      </c>
      <c r="F1499" s="47">
        <v>1.2238848</v>
      </c>
      <c r="G1499" s="47">
        <v>0.109863</v>
      </c>
      <c r="H1499" s="47">
        <v>-4.21143</v>
      </c>
      <c r="I1499" s="47">
        <v>-1.4648399999999999</v>
      </c>
      <c r="K1499" s="47">
        <v>1.2238848</v>
      </c>
      <c r="L1499" s="47">
        <v>-5.5908199999999999</v>
      </c>
      <c r="M1499" s="47">
        <v>-1.89209</v>
      </c>
      <c r="N1499" s="47">
        <v>-0.71411100000000005</v>
      </c>
    </row>
    <row r="1500" spans="1:14">
      <c r="A1500" s="47">
        <v>0.306176</v>
      </c>
      <c r="B1500" s="47">
        <v>3.7841800000000001</v>
      </c>
      <c r="C1500" s="47">
        <v>-0.79345699999999997</v>
      </c>
      <c r="D1500" s="47">
        <v>0.61035200000000001</v>
      </c>
      <c r="F1500" s="47">
        <v>1.224704</v>
      </c>
      <c r="G1500" s="47">
        <v>-0.18920899999999999</v>
      </c>
      <c r="H1500" s="47">
        <v>-4.9438500000000003</v>
      </c>
      <c r="I1500" s="47">
        <v>-0.61035200000000001</v>
      </c>
      <c r="K1500" s="47">
        <v>1.224704</v>
      </c>
      <c r="L1500" s="47">
        <v>-5.4199200000000003</v>
      </c>
      <c r="M1500" s="47">
        <v>-0.18310499999999999</v>
      </c>
      <c r="N1500" s="47">
        <v>0.164795</v>
      </c>
    </row>
    <row r="1501" spans="1:14">
      <c r="A1501" s="47">
        <v>0.30638080000000001</v>
      </c>
      <c r="B1501" s="47">
        <v>2.3803700000000001</v>
      </c>
      <c r="C1501" s="47">
        <v>0.54931600000000003</v>
      </c>
      <c r="D1501" s="47">
        <v>1.2206999999999999</v>
      </c>
      <c r="F1501" s="47">
        <v>1.2255232</v>
      </c>
      <c r="G1501" s="47">
        <v>-0.79345699999999997</v>
      </c>
      <c r="H1501" s="47">
        <v>-5.5541999999999998</v>
      </c>
      <c r="I1501" s="47">
        <v>-2.01416</v>
      </c>
      <c r="K1501" s="47">
        <v>1.2255232</v>
      </c>
      <c r="L1501" s="47">
        <v>-5.78613</v>
      </c>
      <c r="M1501" s="47">
        <v>-0.91552699999999998</v>
      </c>
      <c r="N1501" s="47">
        <v>-0.51269500000000001</v>
      </c>
    </row>
    <row r="1502" spans="1:14">
      <c r="A1502" s="47">
        <v>0.30658560000000001</v>
      </c>
      <c r="B1502" s="47">
        <v>0.305176</v>
      </c>
      <c r="C1502" s="47">
        <v>-0.305176</v>
      </c>
      <c r="D1502" s="47">
        <v>0.42724600000000001</v>
      </c>
      <c r="F1502" s="47">
        <v>1.2263424000000001</v>
      </c>
      <c r="G1502" s="47">
        <v>-0.67138699999999996</v>
      </c>
      <c r="H1502" s="47">
        <v>-3.1738300000000002</v>
      </c>
      <c r="I1502" s="47">
        <v>-1.89209</v>
      </c>
      <c r="K1502" s="47">
        <v>1.2263424000000001</v>
      </c>
      <c r="L1502" s="47">
        <v>-6.9519000000000002</v>
      </c>
      <c r="M1502" s="47">
        <v>-0.85449200000000003</v>
      </c>
      <c r="N1502" s="47">
        <v>-0.34789999999999999</v>
      </c>
    </row>
    <row r="1503" spans="1:14">
      <c r="A1503" s="47">
        <v>0.30679040000000002</v>
      </c>
      <c r="B1503" s="47">
        <v>-0.36621100000000001</v>
      </c>
      <c r="C1503" s="47">
        <v>-1.09863</v>
      </c>
      <c r="D1503" s="47">
        <v>-0.42724600000000001</v>
      </c>
      <c r="F1503" s="47">
        <v>1.2271616000000001</v>
      </c>
      <c r="G1503" s="47">
        <v>-0.323486</v>
      </c>
      <c r="H1503" s="47">
        <v>-4.21143</v>
      </c>
      <c r="I1503" s="47">
        <v>-2.5634800000000002</v>
      </c>
      <c r="K1503" s="47">
        <v>1.2271616000000001</v>
      </c>
      <c r="L1503" s="47">
        <v>-6.7871100000000002</v>
      </c>
      <c r="M1503" s="47">
        <v>-1.8310500000000001</v>
      </c>
      <c r="N1503" s="47">
        <v>-0.37841799999999998</v>
      </c>
    </row>
    <row r="1504" spans="1:14">
      <c r="A1504" s="47">
        <v>0.30699520000000002</v>
      </c>
      <c r="B1504" s="47">
        <v>-0.244141</v>
      </c>
      <c r="C1504" s="47">
        <v>-2.8686500000000001</v>
      </c>
      <c r="D1504" s="47">
        <v>1.95312</v>
      </c>
      <c r="F1504" s="47">
        <v>1.2279808000000001</v>
      </c>
      <c r="G1504" s="47">
        <v>-0.32958999999999999</v>
      </c>
      <c r="H1504" s="47">
        <v>-5.00488</v>
      </c>
      <c r="I1504" s="47">
        <v>-2.4414099999999999</v>
      </c>
      <c r="K1504" s="47">
        <v>1.2279808000000001</v>
      </c>
      <c r="L1504" s="47">
        <v>-7.0739700000000001</v>
      </c>
      <c r="M1504" s="47">
        <v>0.36621100000000001</v>
      </c>
      <c r="N1504" s="47">
        <v>-0.63476600000000005</v>
      </c>
    </row>
    <row r="1505" spans="1:14">
      <c r="A1505" s="47">
        <v>0.30719999999999997</v>
      </c>
      <c r="B1505" s="47">
        <v>0.48828100000000002</v>
      </c>
      <c r="C1505" s="47">
        <v>-0.97656200000000004</v>
      </c>
      <c r="D1505" s="47">
        <v>2.1972700000000001</v>
      </c>
      <c r="F1505" s="47">
        <v>1.2287999999999999</v>
      </c>
      <c r="G1505" s="47">
        <v>-3.0517599999999999E-2</v>
      </c>
      <c r="H1505" s="47">
        <v>-5.0659200000000002</v>
      </c>
      <c r="I1505" s="47">
        <v>-1.34277</v>
      </c>
      <c r="K1505" s="47">
        <v>1.2287999999999999</v>
      </c>
      <c r="L1505" s="47">
        <v>-7.6782199999999996</v>
      </c>
      <c r="M1505" s="47">
        <v>0.18310499999999999</v>
      </c>
      <c r="N1505" s="47">
        <v>0.17089799999999999</v>
      </c>
    </row>
    <row r="1506" spans="1:14">
      <c r="A1506" s="47">
        <v>0.30740479999999998</v>
      </c>
      <c r="B1506" s="47">
        <v>-0.36621100000000001</v>
      </c>
      <c r="C1506" s="47">
        <v>0</v>
      </c>
      <c r="D1506" s="47">
        <v>6.1035199999999998E-2</v>
      </c>
      <c r="F1506" s="47">
        <v>1.2296191999999999</v>
      </c>
      <c r="G1506" s="47">
        <v>-0.56152299999999999</v>
      </c>
      <c r="H1506" s="47">
        <v>-4.0893600000000001</v>
      </c>
      <c r="I1506" s="47">
        <v>-1.64795</v>
      </c>
      <c r="K1506" s="47">
        <v>1.2296191999999999</v>
      </c>
      <c r="L1506" s="47">
        <v>-7.1594199999999999</v>
      </c>
      <c r="M1506" s="47">
        <v>-1.5258799999999999</v>
      </c>
      <c r="N1506" s="47">
        <v>-0.305176</v>
      </c>
    </row>
    <row r="1507" spans="1:14">
      <c r="A1507" s="47">
        <v>0.30760959999999998</v>
      </c>
      <c r="B1507" s="47">
        <v>0.42724600000000001</v>
      </c>
      <c r="C1507" s="47">
        <v>-1.2817400000000001</v>
      </c>
      <c r="D1507" s="47">
        <v>-0.48828100000000002</v>
      </c>
      <c r="F1507" s="47">
        <v>1.2304383999999999</v>
      </c>
      <c r="G1507" s="47">
        <v>-0.36010700000000001</v>
      </c>
      <c r="H1507" s="47">
        <v>-5.8593799999999998</v>
      </c>
      <c r="I1507" s="47">
        <v>-0.73242200000000002</v>
      </c>
      <c r="K1507" s="47">
        <v>1.2304383999999999</v>
      </c>
      <c r="L1507" s="47">
        <v>-8.1115700000000004</v>
      </c>
      <c r="M1507" s="47">
        <v>-4.0893600000000001</v>
      </c>
      <c r="N1507" s="47">
        <v>-0.76904300000000003</v>
      </c>
    </row>
    <row r="1508" spans="1:14">
      <c r="A1508" s="47">
        <v>0.30781439999999999</v>
      </c>
      <c r="B1508" s="47">
        <v>0.79345699999999997</v>
      </c>
      <c r="C1508" s="47">
        <v>-0.85449200000000003</v>
      </c>
      <c r="D1508" s="47">
        <v>-0.244141</v>
      </c>
      <c r="F1508" s="47">
        <v>1.2312576</v>
      </c>
      <c r="G1508" s="47">
        <v>-5.4931599999999997E-2</v>
      </c>
      <c r="H1508" s="47">
        <v>-5.8593799999999998</v>
      </c>
      <c r="I1508" s="47">
        <v>0.18310499999999999</v>
      </c>
      <c r="K1508" s="47">
        <v>1.2312576</v>
      </c>
      <c r="L1508" s="47">
        <v>-8.1359899999999996</v>
      </c>
      <c r="M1508" s="47">
        <v>-4.2724599999999997</v>
      </c>
      <c r="N1508" s="47">
        <v>-0.37841799999999998</v>
      </c>
    </row>
    <row r="1509" spans="1:14">
      <c r="A1509" s="47">
        <v>0.30801919999999999</v>
      </c>
      <c r="B1509" s="47">
        <v>0.305176</v>
      </c>
      <c r="C1509" s="47">
        <v>-1.0376000000000001</v>
      </c>
      <c r="D1509" s="47">
        <v>-0.67138699999999996</v>
      </c>
      <c r="F1509" s="47">
        <v>1.2320768</v>
      </c>
      <c r="G1509" s="47">
        <v>-6.7138699999999996E-2</v>
      </c>
      <c r="H1509" s="47">
        <v>-4.5166000000000004</v>
      </c>
      <c r="I1509" s="47">
        <v>-2.6855500000000001</v>
      </c>
      <c r="K1509" s="47">
        <v>1.2320768</v>
      </c>
      <c r="L1509" s="47">
        <v>-8.2275399999999994</v>
      </c>
      <c r="M1509" s="47">
        <v>-1.89209</v>
      </c>
      <c r="N1509" s="47">
        <v>0.42724600000000001</v>
      </c>
    </row>
    <row r="1510" spans="1:14">
      <c r="A1510" s="47">
        <v>0.308224</v>
      </c>
      <c r="B1510" s="47">
        <v>5.1269499999999999</v>
      </c>
      <c r="C1510" s="47">
        <v>-0.73242200000000002</v>
      </c>
      <c r="D1510" s="47">
        <v>0.42724600000000001</v>
      </c>
      <c r="F1510" s="47">
        <v>1.232896</v>
      </c>
      <c r="G1510" s="47">
        <v>-0.158691</v>
      </c>
      <c r="H1510" s="47">
        <v>-3.1127899999999999</v>
      </c>
      <c r="I1510" s="47">
        <v>-2.1362299999999999</v>
      </c>
      <c r="K1510" s="47">
        <v>1.232896</v>
      </c>
      <c r="L1510" s="47">
        <v>-7.5988800000000003</v>
      </c>
      <c r="M1510" s="47">
        <v>-1.89209</v>
      </c>
      <c r="N1510" s="47">
        <v>-1.83105E-2</v>
      </c>
    </row>
    <row r="1511" spans="1:14">
      <c r="A1511" s="47">
        <v>0.3084288</v>
      </c>
      <c r="B1511" s="47">
        <v>5.4931599999999996</v>
      </c>
      <c r="C1511" s="47">
        <v>0.244141</v>
      </c>
      <c r="D1511" s="47">
        <v>1.95312</v>
      </c>
      <c r="F1511" s="47">
        <v>1.2337152</v>
      </c>
      <c r="G1511" s="47">
        <v>-1.83105E-2</v>
      </c>
      <c r="H1511" s="47">
        <v>-3.2959000000000001</v>
      </c>
      <c r="I1511" s="47">
        <v>-0.85449200000000003</v>
      </c>
      <c r="K1511" s="47">
        <v>1.2337152</v>
      </c>
      <c r="L1511" s="47">
        <v>-6.6345200000000002</v>
      </c>
      <c r="M1511" s="47">
        <v>-2.5634800000000002</v>
      </c>
      <c r="N1511" s="47">
        <v>-0.42114299999999999</v>
      </c>
    </row>
    <row r="1512" spans="1:14">
      <c r="A1512" s="47">
        <v>0.30863360000000001</v>
      </c>
      <c r="B1512" s="47">
        <v>-0.67138699999999996</v>
      </c>
      <c r="C1512" s="47">
        <v>-1.7089799999999999</v>
      </c>
      <c r="D1512" s="47">
        <v>0</v>
      </c>
      <c r="F1512" s="47">
        <v>1.2345344</v>
      </c>
      <c r="G1512" s="47">
        <v>-0.20141600000000001</v>
      </c>
      <c r="H1512" s="47">
        <v>-4.5776399999999997</v>
      </c>
      <c r="I1512" s="47">
        <v>-0.12207</v>
      </c>
      <c r="K1512" s="47">
        <v>1.2345344</v>
      </c>
      <c r="L1512" s="47">
        <v>-6.6162099999999997</v>
      </c>
      <c r="M1512" s="47">
        <v>-0.67138699999999996</v>
      </c>
      <c r="N1512" s="47">
        <v>-0.64086900000000002</v>
      </c>
    </row>
    <row r="1513" spans="1:14">
      <c r="A1513" s="47">
        <v>0.30883840000000001</v>
      </c>
      <c r="B1513" s="47">
        <v>0.18310499999999999</v>
      </c>
      <c r="C1513" s="47">
        <v>-1.7700199999999999</v>
      </c>
      <c r="D1513" s="47">
        <v>-0.61035200000000001</v>
      </c>
      <c r="F1513" s="47">
        <v>1.2353536000000001</v>
      </c>
      <c r="G1513" s="47">
        <v>-0.50048800000000004</v>
      </c>
      <c r="H1513" s="47">
        <v>-5.7983399999999996</v>
      </c>
      <c r="I1513" s="47">
        <v>-3.2959000000000001</v>
      </c>
      <c r="K1513" s="47">
        <v>1.2353536000000001</v>
      </c>
      <c r="L1513" s="47">
        <v>-8.2519500000000008</v>
      </c>
      <c r="M1513" s="47">
        <v>-1.4648399999999999</v>
      </c>
      <c r="N1513" s="47">
        <v>-0.31127899999999997</v>
      </c>
    </row>
    <row r="1514" spans="1:14">
      <c r="A1514" s="47">
        <v>0.30904320000000002</v>
      </c>
      <c r="B1514" s="47">
        <v>0.244141</v>
      </c>
      <c r="C1514" s="47">
        <v>-2.01416</v>
      </c>
      <c r="D1514" s="47">
        <v>-0.305176</v>
      </c>
      <c r="F1514" s="47">
        <v>1.2361728000000001</v>
      </c>
      <c r="G1514" s="47">
        <v>-0.27465800000000001</v>
      </c>
      <c r="H1514" s="47">
        <v>-3.6621100000000002</v>
      </c>
      <c r="I1514" s="47">
        <v>-3.0517599999999998</v>
      </c>
      <c r="K1514" s="47">
        <v>1.2361728000000001</v>
      </c>
      <c r="L1514" s="47">
        <v>-6.8542500000000004</v>
      </c>
      <c r="M1514" s="47">
        <v>-1.0376000000000001</v>
      </c>
      <c r="N1514" s="47">
        <v>-0.29296899999999998</v>
      </c>
    </row>
    <row r="1515" spans="1:14">
      <c r="A1515" s="47">
        <v>0.30924800000000002</v>
      </c>
      <c r="B1515" s="47">
        <v>0</v>
      </c>
      <c r="C1515" s="47">
        <v>6.1035199999999998E-2</v>
      </c>
      <c r="D1515" s="47">
        <v>-0.18310499999999999</v>
      </c>
      <c r="F1515" s="47">
        <v>1.2369920000000001</v>
      </c>
      <c r="G1515" s="47">
        <v>6.7138699999999996E-2</v>
      </c>
      <c r="H1515" s="47">
        <v>-2.80762</v>
      </c>
      <c r="I1515" s="47">
        <v>-2.6855500000000001</v>
      </c>
      <c r="K1515" s="47">
        <v>1.2369920000000001</v>
      </c>
      <c r="L1515" s="47">
        <v>-5.5419900000000002</v>
      </c>
      <c r="M1515" s="47">
        <v>-1.89209</v>
      </c>
      <c r="N1515" s="47">
        <v>-0.109863</v>
      </c>
    </row>
    <row r="1516" spans="1:14">
      <c r="A1516" s="47">
        <v>0.30945279999999997</v>
      </c>
      <c r="B1516" s="47">
        <v>6.1035199999999998E-2</v>
      </c>
      <c r="C1516" s="47">
        <v>-0.305176</v>
      </c>
      <c r="D1516" s="47">
        <v>-0.61035200000000001</v>
      </c>
      <c r="F1516" s="47">
        <v>1.2378111999999999</v>
      </c>
      <c r="G1516" s="47">
        <v>0.146484</v>
      </c>
      <c r="H1516" s="47">
        <v>-4.0283199999999999</v>
      </c>
      <c r="I1516" s="47">
        <v>-1.7089799999999999</v>
      </c>
      <c r="K1516" s="47">
        <v>1.2378111999999999</v>
      </c>
      <c r="L1516" s="47">
        <v>-4.6752900000000004</v>
      </c>
      <c r="M1516" s="47">
        <v>-2.0752000000000002</v>
      </c>
      <c r="N1516" s="47">
        <v>5.4931599999999997E-2</v>
      </c>
    </row>
    <row r="1517" spans="1:14">
      <c r="A1517" s="47">
        <v>0.30965759999999998</v>
      </c>
      <c r="B1517" s="47">
        <v>-0.79345699999999997</v>
      </c>
      <c r="C1517" s="47">
        <v>2.0752000000000002</v>
      </c>
      <c r="D1517" s="47">
        <v>-0.48828100000000002</v>
      </c>
      <c r="F1517" s="47">
        <v>1.2386303999999999</v>
      </c>
      <c r="G1517" s="47">
        <v>0.109863</v>
      </c>
      <c r="H1517" s="47">
        <v>-4.2724599999999997</v>
      </c>
      <c r="I1517" s="47">
        <v>-1.7089799999999999</v>
      </c>
      <c r="K1517" s="47">
        <v>1.2386303999999999</v>
      </c>
      <c r="L1517" s="47">
        <v>-1.2817400000000001</v>
      </c>
      <c r="M1517" s="47">
        <v>0.12207</v>
      </c>
      <c r="N1517" s="47">
        <v>-0.81787100000000001</v>
      </c>
    </row>
    <row r="1518" spans="1:14">
      <c r="A1518" s="47">
        <v>0.30986239999999998</v>
      </c>
      <c r="B1518" s="47">
        <v>-0.67138699999999996</v>
      </c>
      <c r="C1518" s="47">
        <v>1.58691</v>
      </c>
      <c r="D1518" s="47">
        <v>0</v>
      </c>
      <c r="F1518" s="47">
        <v>1.2394495999999999</v>
      </c>
      <c r="G1518" s="47">
        <v>0.74462899999999999</v>
      </c>
      <c r="H1518" s="47">
        <v>-5.2490199999999998</v>
      </c>
      <c r="I1518" s="47">
        <v>-2.8686500000000001</v>
      </c>
      <c r="K1518" s="47">
        <v>1.2394495999999999</v>
      </c>
      <c r="L1518" s="47">
        <v>-0.52490199999999998</v>
      </c>
      <c r="M1518" s="47">
        <v>-0.48828100000000002</v>
      </c>
      <c r="N1518" s="47">
        <v>0.79345699999999997</v>
      </c>
    </row>
    <row r="1519" spans="1:14">
      <c r="A1519" s="47">
        <v>0.31006719999999999</v>
      </c>
      <c r="B1519" s="47">
        <v>-1.34277</v>
      </c>
      <c r="C1519" s="47">
        <v>-1.64795</v>
      </c>
      <c r="D1519" s="47">
        <v>0.54931600000000003</v>
      </c>
      <c r="F1519" s="47">
        <v>1.2402687999999999</v>
      </c>
      <c r="G1519" s="47">
        <v>-0.90942400000000001</v>
      </c>
      <c r="H1519" s="47">
        <v>-7.0190400000000004</v>
      </c>
      <c r="I1519" s="47">
        <v>-1.15967</v>
      </c>
      <c r="K1519" s="47">
        <v>1.2402687999999999</v>
      </c>
      <c r="L1519" s="47">
        <v>-0.19531200000000001</v>
      </c>
      <c r="M1519" s="47">
        <v>-0.79345699999999997</v>
      </c>
      <c r="N1519" s="47">
        <v>-0.109863</v>
      </c>
    </row>
    <row r="1520" spans="1:14">
      <c r="A1520" s="47">
        <v>0.31027199999999999</v>
      </c>
      <c r="B1520" s="47">
        <v>-1.58691</v>
      </c>
      <c r="C1520" s="47">
        <v>-1.0376000000000001</v>
      </c>
      <c r="D1520" s="47">
        <v>-0.73242200000000002</v>
      </c>
      <c r="F1520" s="47">
        <v>1.241088</v>
      </c>
      <c r="G1520" s="47">
        <v>-0.76293900000000003</v>
      </c>
      <c r="H1520" s="47">
        <v>-6.8359399999999999</v>
      </c>
      <c r="I1520" s="47">
        <v>-2.6245099999999999</v>
      </c>
      <c r="K1520" s="47">
        <v>1.241088</v>
      </c>
      <c r="L1520" s="47">
        <v>-9.7656199999999999E-2</v>
      </c>
      <c r="M1520" s="47">
        <v>-2.99072</v>
      </c>
      <c r="N1520" s="47">
        <v>-0.872803</v>
      </c>
    </row>
    <row r="1521" spans="1:14">
      <c r="A1521" s="47">
        <v>0.3104768</v>
      </c>
      <c r="B1521" s="47">
        <v>-1.7700199999999999</v>
      </c>
      <c r="C1521" s="47">
        <v>0.42724600000000001</v>
      </c>
      <c r="D1521" s="47">
        <v>-1.40381</v>
      </c>
      <c r="F1521" s="47">
        <v>1.2419072</v>
      </c>
      <c r="G1521" s="47">
        <v>-0.158691</v>
      </c>
      <c r="H1521" s="47">
        <v>-5.8593799999999998</v>
      </c>
      <c r="I1521" s="47">
        <v>-1.64795</v>
      </c>
      <c r="K1521" s="47">
        <v>1.2419072</v>
      </c>
      <c r="L1521" s="47">
        <v>-0.48828100000000002</v>
      </c>
      <c r="M1521" s="47">
        <v>-1.58691</v>
      </c>
      <c r="N1521" s="47">
        <v>0</v>
      </c>
    </row>
    <row r="1522" spans="1:14">
      <c r="A1522" s="47">
        <v>0.3106816</v>
      </c>
      <c r="B1522" s="47">
        <v>-0.67138699999999996</v>
      </c>
      <c r="C1522" s="47">
        <v>-0.42724600000000001</v>
      </c>
      <c r="D1522" s="47">
        <v>-3.2348599999999998</v>
      </c>
      <c r="F1522" s="47">
        <v>1.2427264</v>
      </c>
      <c r="G1522" s="47">
        <v>-0.53100599999999998</v>
      </c>
      <c r="H1522" s="47">
        <v>-5.0659200000000002</v>
      </c>
      <c r="I1522" s="47">
        <v>-2.6245099999999999</v>
      </c>
      <c r="K1522" s="47">
        <v>1.2427264</v>
      </c>
      <c r="L1522" s="47">
        <v>-2.4414100000000001E-2</v>
      </c>
      <c r="M1522" s="47">
        <v>-3.2348599999999998</v>
      </c>
      <c r="N1522" s="47">
        <v>-0.152588</v>
      </c>
    </row>
    <row r="1523" spans="1:14">
      <c r="A1523" s="47">
        <v>0.31088640000000001</v>
      </c>
      <c r="B1523" s="47">
        <v>0.67138699999999996</v>
      </c>
      <c r="C1523" s="47">
        <v>6.1035199999999998E-2</v>
      </c>
      <c r="D1523" s="47">
        <v>-0.305176</v>
      </c>
      <c r="F1523" s="47">
        <v>1.2435456</v>
      </c>
      <c r="G1523" s="47">
        <v>-0.17089799999999999</v>
      </c>
      <c r="H1523" s="47">
        <v>-5.0659200000000002</v>
      </c>
      <c r="I1523" s="47">
        <v>-1.40381</v>
      </c>
      <c r="K1523" s="47">
        <v>1.2435456</v>
      </c>
      <c r="L1523" s="47">
        <v>-0.25024400000000002</v>
      </c>
      <c r="M1523" s="47">
        <v>-1.89209</v>
      </c>
      <c r="N1523" s="47">
        <v>-1.85547</v>
      </c>
    </row>
    <row r="1524" spans="1:14">
      <c r="A1524" s="47">
        <v>0.31109120000000001</v>
      </c>
      <c r="B1524" s="47">
        <v>0.244141</v>
      </c>
      <c r="C1524" s="47">
        <v>-0.305176</v>
      </c>
      <c r="D1524" s="47">
        <v>-1.4648399999999999</v>
      </c>
      <c r="F1524" s="47">
        <v>1.2443648</v>
      </c>
      <c r="G1524" s="47">
        <v>-0.12207</v>
      </c>
      <c r="H1524" s="47">
        <v>-5.0659200000000002</v>
      </c>
      <c r="I1524" s="47">
        <v>-1.95312</v>
      </c>
      <c r="K1524" s="47">
        <v>1.2443648</v>
      </c>
      <c r="L1524" s="47">
        <v>-0.43335000000000001</v>
      </c>
      <c r="M1524" s="47">
        <v>-1.58691</v>
      </c>
      <c r="N1524" s="47">
        <v>-0.80566400000000005</v>
      </c>
    </row>
    <row r="1525" spans="1:14">
      <c r="A1525" s="47">
        <v>0.31129600000000002</v>
      </c>
      <c r="B1525" s="47">
        <v>1.15967</v>
      </c>
      <c r="C1525" s="47">
        <v>-2.99072</v>
      </c>
      <c r="D1525" s="47">
        <v>-1.8310500000000001</v>
      </c>
      <c r="F1525" s="47">
        <v>1.2451840000000001</v>
      </c>
      <c r="G1525" s="47">
        <v>-4.2724600000000001E-2</v>
      </c>
      <c r="H1525" s="47">
        <v>-4.3945299999999996</v>
      </c>
      <c r="I1525" s="47">
        <v>-2.2583000000000002</v>
      </c>
      <c r="K1525" s="47">
        <v>1.2451840000000001</v>
      </c>
      <c r="L1525" s="47">
        <v>-0.21362300000000001</v>
      </c>
      <c r="M1525" s="47">
        <v>-1.4648399999999999</v>
      </c>
      <c r="N1525" s="47">
        <v>1.27563</v>
      </c>
    </row>
    <row r="1526" spans="1:14">
      <c r="A1526" s="47">
        <v>0.31150080000000002</v>
      </c>
      <c r="B1526" s="47">
        <v>0.18310499999999999</v>
      </c>
      <c r="C1526" s="47">
        <v>0</v>
      </c>
      <c r="D1526" s="47">
        <v>-0.54931600000000003</v>
      </c>
      <c r="F1526" s="47">
        <v>1.2460032000000001</v>
      </c>
      <c r="G1526" s="47">
        <v>-0.26245099999999999</v>
      </c>
      <c r="H1526" s="47">
        <v>-3.8452099999999998</v>
      </c>
      <c r="I1526" s="47">
        <v>-1.95312</v>
      </c>
      <c r="K1526" s="47">
        <v>1.2460032000000001</v>
      </c>
      <c r="L1526" s="47">
        <v>-0.305176</v>
      </c>
      <c r="M1526" s="47">
        <v>-2.99072</v>
      </c>
      <c r="N1526" s="47">
        <v>6.7138699999999996E-2</v>
      </c>
    </row>
    <row r="1527" spans="1:14">
      <c r="A1527" s="47">
        <v>0.31170560000000003</v>
      </c>
      <c r="B1527" s="47">
        <v>0.42724600000000001</v>
      </c>
      <c r="C1527" s="47">
        <v>1.4648399999999999</v>
      </c>
      <c r="D1527" s="47">
        <v>0.12207</v>
      </c>
      <c r="F1527" s="47">
        <v>1.2468224000000001</v>
      </c>
      <c r="G1527" s="47">
        <v>-0.70190399999999997</v>
      </c>
      <c r="H1527" s="47">
        <v>-4.6997099999999996</v>
      </c>
      <c r="I1527" s="47">
        <v>-2.3803700000000001</v>
      </c>
      <c r="K1527" s="47">
        <v>1.2468224000000001</v>
      </c>
      <c r="L1527" s="47">
        <v>-0.63476600000000005</v>
      </c>
      <c r="M1527" s="47">
        <v>-3.7841800000000001</v>
      </c>
      <c r="N1527" s="47">
        <v>0.36010700000000001</v>
      </c>
    </row>
    <row r="1528" spans="1:14">
      <c r="A1528" s="47">
        <v>0.31191039999999998</v>
      </c>
      <c r="B1528" s="47">
        <v>2.1362299999999999</v>
      </c>
      <c r="C1528" s="47">
        <v>-0.305176</v>
      </c>
      <c r="D1528" s="47">
        <v>-0.42724600000000001</v>
      </c>
      <c r="F1528" s="47">
        <v>1.2476415999999999</v>
      </c>
      <c r="G1528" s="47">
        <v>0</v>
      </c>
      <c r="H1528" s="47">
        <v>-4.3945299999999996</v>
      </c>
      <c r="I1528" s="47">
        <v>-3.2348599999999998</v>
      </c>
      <c r="K1528" s="47">
        <v>1.2476415999999999</v>
      </c>
      <c r="L1528" s="47">
        <v>-0.17700199999999999</v>
      </c>
      <c r="M1528" s="47">
        <v>-2.1362299999999999</v>
      </c>
      <c r="N1528" s="47">
        <v>0.65917999999999999</v>
      </c>
    </row>
    <row r="1529" spans="1:14">
      <c r="A1529" s="47">
        <v>0.31211519999999998</v>
      </c>
      <c r="B1529" s="47">
        <v>0.79345699999999997</v>
      </c>
      <c r="C1529" s="47">
        <v>-1.15967</v>
      </c>
      <c r="D1529" s="47">
        <v>-0.48828100000000002</v>
      </c>
      <c r="F1529" s="47">
        <v>1.2484607999999999</v>
      </c>
      <c r="G1529" s="47">
        <v>-0.40893600000000002</v>
      </c>
      <c r="H1529" s="47">
        <v>-6.5918000000000001</v>
      </c>
      <c r="I1529" s="47">
        <v>-1.0376000000000001</v>
      </c>
      <c r="K1529" s="47">
        <v>1.2484607999999999</v>
      </c>
      <c r="L1529" s="47">
        <v>-0.33569300000000002</v>
      </c>
      <c r="M1529" s="47">
        <v>-0.97656200000000004</v>
      </c>
      <c r="N1529" s="47">
        <v>0.68359400000000003</v>
      </c>
    </row>
    <row r="1530" spans="1:14">
      <c r="A1530" s="47">
        <v>0.31231999999999999</v>
      </c>
      <c r="B1530" s="47">
        <v>0.244141</v>
      </c>
      <c r="C1530" s="47">
        <v>-0.54931600000000003</v>
      </c>
      <c r="D1530" s="47">
        <v>0.244141</v>
      </c>
      <c r="F1530" s="47">
        <v>1.2492799999999999</v>
      </c>
      <c r="G1530" s="47">
        <v>-0.21972700000000001</v>
      </c>
      <c r="H1530" s="47">
        <v>-5.6762699999999997</v>
      </c>
      <c r="I1530" s="47">
        <v>-0.61035200000000001</v>
      </c>
      <c r="K1530" s="47">
        <v>1.2492799999999999</v>
      </c>
      <c r="L1530" s="47">
        <v>-0.34789999999999999</v>
      </c>
      <c r="M1530" s="47">
        <v>-2.31934</v>
      </c>
      <c r="N1530" s="47">
        <v>0.42114299999999999</v>
      </c>
    </row>
    <row r="1531" spans="1:14">
      <c r="A1531" s="47">
        <v>0.31252479999999999</v>
      </c>
      <c r="B1531" s="47">
        <v>2.31934</v>
      </c>
      <c r="C1531" s="47">
        <v>-1.34277</v>
      </c>
      <c r="D1531" s="47">
        <v>-0.67138699999999996</v>
      </c>
      <c r="F1531" s="47">
        <v>1.2500992</v>
      </c>
      <c r="G1531" s="47">
        <v>0.54931600000000003</v>
      </c>
      <c r="H1531" s="47">
        <v>-5.6762699999999997</v>
      </c>
      <c r="I1531" s="47">
        <v>-1.8310500000000001</v>
      </c>
      <c r="K1531" s="47">
        <v>1.2500992</v>
      </c>
      <c r="L1531" s="47">
        <v>0.12817400000000001</v>
      </c>
      <c r="M1531" s="47">
        <v>-1.8310500000000001</v>
      </c>
      <c r="N1531" s="47">
        <v>-1.01318</v>
      </c>
    </row>
    <row r="1532" spans="1:14">
      <c r="A1532" s="47">
        <v>0.3127296</v>
      </c>
      <c r="B1532" s="47">
        <v>1.5258799999999999</v>
      </c>
      <c r="C1532" s="47">
        <v>-1.2817400000000001</v>
      </c>
      <c r="D1532" s="47">
        <v>6.1035199999999998E-2</v>
      </c>
      <c r="F1532" s="47">
        <v>1.2509184</v>
      </c>
      <c r="G1532" s="47">
        <v>0.22583</v>
      </c>
      <c r="H1532" s="47">
        <v>-4.0893600000000001</v>
      </c>
      <c r="I1532" s="47">
        <v>-1.2817400000000001</v>
      </c>
      <c r="K1532" s="47">
        <v>1.2509184</v>
      </c>
      <c r="L1532" s="47">
        <v>-3.6621099999999997E-2</v>
      </c>
      <c r="M1532" s="47">
        <v>-3.4790000000000001</v>
      </c>
      <c r="N1532" s="47">
        <v>0.52490199999999998</v>
      </c>
    </row>
    <row r="1533" spans="1:14">
      <c r="A1533" s="47">
        <v>0.3129344</v>
      </c>
      <c r="B1533" s="47">
        <v>1.2206999999999999</v>
      </c>
      <c r="C1533" s="47">
        <v>0</v>
      </c>
      <c r="D1533" s="47">
        <v>1.40381</v>
      </c>
      <c r="F1533" s="47">
        <v>1.2517376</v>
      </c>
      <c r="G1533" s="47">
        <v>-0.36010700000000001</v>
      </c>
      <c r="H1533" s="47">
        <v>-6.2866200000000001</v>
      </c>
      <c r="I1533" s="47">
        <v>-1.64795</v>
      </c>
      <c r="K1533" s="47">
        <v>1.2517376</v>
      </c>
      <c r="L1533" s="47">
        <v>2.4414100000000001E-2</v>
      </c>
      <c r="M1533" s="47">
        <v>-3.0517599999999998</v>
      </c>
      <c r="N1533" s="47">
        <v>0.67138699999999996</v>
      </c>
    </row>
    <row r="1534" spans="1:14">
      <c r="A1534" s="47">
        <v>0.31313920000000001</v>
      </c>
      <c r="B1534" s="47">
        <v>1.2206999999999999</v>
      </c>
      <c r="C1534" s="47">
        <v>-1.40381</v>
      </c>
      <c r="D1534" s="47">
        <v>0</v>
      </c>
      <c r="F1534" s="47">
        <v>1.2525568</v>
      </c>
      <c r="G1534" s="47">
        <v>-0.59814500000000004</v>
      </c>
      <c r="H1534" s="47">
        <v>-7.0190400000000004</v>
      </c>
      <c r="I1534" s="47">
        <v>-0.73242200000000002</v>
      </c>
      <c r="K1534" s="47">
        <v>1.2525568</v>
      </c>
      <c r="L1534" s="47">
        <v>-0.384521</v>
      </c>
      <c r="M1534" s="47">
        <v>-1.2817400000000001</v>
      </c>
      <c r="N1534" s="47">
        <v>-0.115967</v>
      </c>
    </row>
    <row r="1535" spans="1:14">
      <c r="A1535" s="47">
        <v>0.31334400000000001</v>
      </c>
      <c r="B1535" s="47">
        <v>0.54931600000000003</v>
      </c>
      <c r="C1535" s="47">
        <v>-1.5258799999999999</v>
      </c>
      <c r="D1535" s="47">
        <v>-1.2817400000000001</v>
      </c>
      <c r="F1535" s="47">
        <v>1.253376</v>
      </c>
      <c r="G1535" s="47">
        <v>-3.0517599999999999E-2</v>
      </c>
      <c r="H1535" s="47">
        <v>-6.7748999999999997</v>
      </c>
      <c r="I1535" s="47">
        <v>-0.91552699999999998</v>
      </c>
      <c r="K1535" s="47">
        <v>1.253376</v>
      </c>
      <c r="L1535" s="47">
        <v>-0.152588</v>
      </c>
      <c r="M1535" s="47">
        <v>-1.2817400000000001</v>
      </c>
      <c r="N1535" s="47">
        <v>-0.72631800000000002</v>
      </c>
    </row>
    <row r="1536" spans="1:14">
      <c r="A1536" s="47">
        <v>0.31354880000000002</v>
      </c>
      <c r="B1536" s="47">
        <v>-0.54931600000000003</v>
      </c>
      <c r="C1536" s="47">
        <v>-1.7089799999999999</v>
      </c>
      <c r="D1536" s="47">
        <v>-1.2206999999999999</v>
      </c>
      <c r="F1536" s="47">
        <v>1.2541952000000001</v>
      </c>
      <c r="G1536" s="47">
        <v>-9.1552700000000001E-2</v>
      </c>
      <c r="H1536" s="47">
        <v>-4.9438500000000003</v>
      </c>
      <c r="I1536" s="47">
        <v>-2.50244</v>
      </c>
      <c r="K1536" s="47">
        <v>1.2541952000000001</v>
      </c>
      <c r="L1536" s="47">
        <v>-0.66528299999999996</v>
      </c>
      <c r="M1536" s="47">
        <v>-0.85449200000000003</v>
      </c>
      <c r="N1536" s="47">
        <v>-1.6845699999999999</v>
      </c>
    </row>
    <row r="1537" spans="1:14">
      <c r="A1537" s="47">
        <v>0.31375360000000002</v>
      </c>
      <c r="B1537" s="47">
        <v>0.12207</v>
      </c>
      <c r="C1537" s="47">
        <v>-1.8310500000000001</v>
      </c>
      <c r="D1537" s="47">
        <v>0</v>
      </c>
      <c r="F1537" s="47">
        <v>1.2550144000000001</v>
      </c>
      <c r="G1537" s="47">
        <v>-0.17089799999999999</v>
      </c>
      <c r="H1537" s="47">
        <v>-5.6152300000000004</v>
      </c>
      <c r="I1537" s="47">
        <v>-2.99072</v>
      </c>
      <c r="K1537" s="47">
        <v>1.2550144000000001</v>
      </c>
      <c r="L1537" s="47">
        <v>-0.46386699999999997</v>
      </c>
      <c r="M1537" s="47">
        <v>-1.2206999999999999</v>
      </c>
      <c r="N1537" s="47">
        <v>-0.457764</v>
      </c>
    </row>
    <row r="1538" spans="1:14">
      <c r="A1538" s="47">
        <v>0.31395840000000003</v>
      </c>
      <c r="B1538" s="47">
        <v>-6.1035199999999998E-2</v>
      </c>
      <c r="C1538" s="47">
        <v>-1.4648399999999999</v>
      </c>
      <c r="D1538" s="47">
        <v>0</v>
      </c>
      <c r="F1538" s="47">
        <v>1.2558336000000001</v>
      </c>
      <c r="G1538" s="47">
        <v>-0.164795</v>
      </c>
      <c r="H1538" s="47">
        <v>-6.1645500000000002</v>
      </c>
      <c r="I1538" s="47">
        <v>-1.5258799999999999</v>
      </c>
      <c r="K1538" s="47">
        <v>1.2558336000000001</v>
      </c>
      <c r="L1538" s="47">
        <v>-0.83007799999999998</v>
      </c>
      <c r="M1538" s="47">
        <v>-1.2817400000000001</v>
      </c>
      <c r="N1538" s="47">
        <v>-0.866699</v>
      </c>
    </row>
    <row r="1539" spans="1:14">
      <c r="A1539" s="47">
        <v>0.31416319999999998</v>
      </c>
      <c r="B1539" s="47">
        <v>1.64795</v>
      </c>
      <c r="C1539" s="47">
        <v>1.2206999999999999</v>
      </c>
      <c r="D1539" s="47">
        <v>-0.18310499999999999</v>
      </c>
      <c r="F1539" s="47">
        <v>1.2566527999999999</v>
      </c>
      <c r="G1539" s="47">
        <v>-0.37231399999999998</v>
      </c>
      <c r="H1539" s="47">
        <v>-5.1879900000000001</v>
      </c>
      <c r="I1539" s="47">
        <v>-1.64795</v>
      </c>
      <c r="K1539" s="47">
        <v>1.2566527999999999</v>
      </c>
      <c r="L1539" s="47">
        <v>-0.34789999999999999</v>
      </c>
      <c r="M1539" s="47">
        <v>-1.8310500000000001</v>
      </c>
      <c r="N1539" s="47">
        <v>-1.6052200000000001</v>
      </c>
    </row>
    <row r="1540" spans="1:14">
      <c r="A1540" s="47">
        <v>0.31436799999999998</v>
      </c>
      <c r="B1540" s="47">
        <v>1.7089799999999999</v>
      </c>
      <c r="C1540" s="47">
        <v>2.0752000000000002</v>
      </c>
      <c r="D1540" s="47">
        <v>-0.54931600000000003</v>
      </c>
      <c r="F1540" s="47">
        <v>1.2574719999999999</v>
      </c>
      <c r="G1540" s="47">
        <v>-0.56762699999999999</v>
      </c>
      <c r="H1540" s="47">
        <v>-4.5166000000000004</v>
      </c>
      <c r="I1540" s="47">
        <v>-2.50244</v>
      </c>
      <c r="K1540" s="47">
        <v>1.2574719999999999</v>
      </c>
      <c r="L1540" s="47">
        <v>-0.26245099999999999</v>
      </c>
      <c r="M1540" s="47">
        <v>-2.6855500000000001</v>
      </c>
      <c r="N1540" s="47">
        <v>-0.60424800000000001</v>
      </c>
    </row>
    <row r="1541" spans="1:14">
      <c r="A1541" s="47">
        <v>0.31457279999999999</v>
      </c>
      <c r="B1541" s="47">
        <v>2.1972700000000001</v>
      </c>
      <c r="C1541" s="47">
        <v>-0.85449200000000003</v>
      </c>
      <c r="D1541" s="47">
        <v>-1.0376000000000001</v>
      </c>
      <c r="F1541" s="47">
        <v>1.2582911999999999</v>
      </c>
      <c r="G1541" s="47">
        <v>-0.37231399999999998</v>
      </c>
      <c r="H1541" s="47">
        <v>-5.31006</v>
      </c>
      <c r="I1541" s="47">
        <v>-3.9672900000000002</v>
      </c>
      <c r="K1541" s="47">
        <v>1.2582911999999999</v>
      </c>
      <c r="L1541" s="47">
        <v>-8.5449200000000003E-2</v>
      </c>
      <c r="M1541" s="47">
        <v>-2.31934</v>
      </c>
      <c r="N1541" s="47">
        <v>6.7138699999999996E-2</v>
      </c>
    </row>
    <row r="1542" spans="1:14">
      <c r="A1542" s="47">
        <v>0.31477759999999999</v>
      </c>
      <c r="B1542" s="47">
        <v>2.3803700000000001</v>
      </c>
      <c r="C1542" s="47">
        <v>-0.73242200000000002</v>
      </c>
      <c r="D1542" s="47">
        <v>1.0376000000000001</v>
      </c>
      <c r="F1542" s="47">
        <v>1.2591104</v>
      </c>
      <c r="G1542" s="47">
        <v>0.31127899999999997</v>
      </c>
      <c r="H1542" s="47">
        <v>-4.9438500000000003</v>
      </c>
      <c r="I1542" s="47">
        <v>-2.80762</v>
      </c>
      <c r="K1542" s="47">
        <v>1.2591104</v>
      </c>
      <c r="L1542" s="47">
        <v>-0.13427700000000001</v>
      </c>
      <c r="M1542" s="47">
        <v>-2.6245099999999999</v>
      </c>
      <c r="N1542" s="47">
        <v>-0.81787100000000001</v>
      </c>
    </row>
    <row r="1543" spans="1:14">
      <c r="A1543" s="47">
        <v>0.3149824</v>
      </c>
      <c r="B1543" s="47">
        <v>0.54931600000000003</v>
      </c>
      <c r="C1543" s="47">
        <v>-0.18310499999999999</v>
      </c>
      <c r="D1543" s="47">
        <v>0.18310499999999999</v>
      </c>
      <c r="F1543" s="47">
        <v>1.2599296</v>
      </c>
      <c r="G1543" s="47">
        <v>0.17089799999999999</v>
      </c>
      <c r="H1543" s="47">
        <v>-4.2724599999999997</v>
      </c>
      <c r="I1543" s="47">
        <v>-2.1362299999999999</v>
      </c>
      <c r="K1543" s="47">
        <v>1.2599296</v>
      </c>
      <c r="L1543" s="47">
        <v>-0.42114299999999999</v>
      </c>
      <c r="M1543" s="47">
        <v>-2.4414099999999999</v>
      </c>
      <c r="N1543" s="47">
        <v>-0.95825199999999999</v>
      </c>
    </row>
    <row r="1544" spans="1:14">
      <c r="A1544" s="47">
        <v>0.3151872</v>
      </c>
      <c r="B1544" s="47">
        <v>-0.305176</v>
      </c>
      <c r="C1544" s="47">
        <v>-1.89209</v>
      </c>
      <c r="D1544" s="47">
        <v>-1.64795</v>
      </c>
      <c r="F1544" s="47">
        <v>1.2607488</v>
      </c>
      <c r="G1544" s="47">
        <v>-7.9345700000000005E-2</v>
      </c>
      <c r="H1544" s="47">
        <v>-3.8452099999999998</v>
      </c>
      <c r="I1544" s="47">
        <v>-2.0752000000000002</v>
      </c>
      <c r="K1544" s="47">
        <v>1.2607488</v>
      </c>
      <c r="L1544" s="47">
        <v>-0.20752000000000001</v>
      </c>
      <c r="M1544" s="47">
        <v>-0.91552699999999998</v>
      </c>
      <c r="N1544" s="47">
        <v>-0.50659200000000004</v>
      </c>
    </row>
    <row r="1545" spans="1:14">
      <c r="A1545" s="47">
        <v>0.31539200000000001</v>
      </c>
      <c r="B1545" s="47">
        <v>0.54931600000000003</v>
      </c>
      <c r="C1545" s="47">
        <v>-1.7089799999999999</v>
      </c>
      <c r="D1545" s="47">
        <v>-1.2206999999999999</v>
      </c>
      <c r="F1545" s="47">
        <v>1.261568</v>
      </c>
      <c r="G1545" s="47">
        <v>1.2207000000000001E-2</v>
      </c>
      <c r="H1545" s="47">
        <v>-2.80762</v>
      </c>
      <c r="I1545" s="47">
        <v>-2.3803700000000001</v>
      </c>
      <c r="K1545" s="47">
        <v>1.261568</v>
      </c>
      <c r="L1545" s="47">
        <v>-0.67138699999999996</v>
      </c>
      <c r="M1545" s="47">
        <v>-1.2817400000000001</v>
      </c>
      <c r="N1545" s="47">
        <v>-0.83007799999999998</v>
      </c>
    </row>
    <row r="1546" spans="1:14">
      <c r="A1546" s="47">
        <v>0.31559680000000001</v>
      </c>
      <c r="B1546" s="47">
        <v>2.0752000000000002</v>
      </c>
      <c r="C1546" s="47">
        <v>-1.0376000000000001</v>
      </c>
      <c r="D1546" s="47">
        <v>-0.54931600000000003</v>
      </c>
      <c r="F1546" s="47">
        <v>1.2623872</v>
      </c>
      <c r="G1546" s="47">
        <v>-1.2207000000000001E-2</v>
      </c>
      <c r="H1546" s="47">
        <v>-6.4697300000000002</v>
      </c>
      <c r="I1546" s="47">
        <v>-1.64795</v>
      </c>
      <c r="K1546" s="47">
        <v>1.2623872</v>
      </c>
      <c r="L1546" s="47">
        <v>-0.20752000000000001</v>
      </c>
      <c r="M1546" s="47">
        <v>-2.3803700000000001</v>
      </c>
      <c r="N1546" s="47">
        <v>-1.62964</v>
      </c>
    </row>
    <row r="1547" spans="1:14">
      <c r="A1547" s="47">
        <v>0.31580160000000002</v>
      </c>
      <c r="B1547" s="47">
        <v>2.7465799999999998</v>
      </c>
      <c r="C1547" s="47">
        <v>0.61035200000000001</v>
      </c>
      <c r="D1547" s="47">
        <v>-0.244141</v>
      </c>
      <c r="F1547" s="47">
        <v>1.2632064000000001</v>
      </c>
      <c r="G1547" s="47">
        <v>6.7138699999999996E-2</v>
      </c>
      <c r="H1547" s="47">
        <v>-5.2490199999999998</v>
      </c>
      <c r="I1547" s="47">
        <v>-1.7700199999999999</v>
      </c>
      <c r="K1547" s="47">
        <v>1.2632064000000001</v>
      </c>
      <c r="L1547" s="47">
        <v>-0.51879900000000001</v>
      </c>
      <c r="M1547" s="47">
        <v>-1.0376000000000001</v>
      </c>
      <c r="N1547" s="47">
        <v>-0.83007799999999998</v>
      </c>
    </row>
    <row r="1548" spans="1:14">
      <c r="A1548" s="47">
        <v>0.31600640000000002</v>
      </c>
      <c r="B1548" s="47">
        <v>5.8593799999999998</v>
      </c>
      <c r="C1548" s="47">
        <v>-0.48828100000000002</v>
      </c>
      <c r="D1548" s="47">
        <v>-0.36621100000000001</v>
      </c>
      <c r="F1548" s="47">
        <v>1.2640256000000001</v>
      </c>
      <c r="G1548" s="47">
        <v>0.45166000000000001</v>
      </c>
      <c r="H1548" s="47">
        <v>-5.4931599999999996</v>
      </c>
      <c r="I1548" s="47">
        <v>-0.73242200000000002</v>
      </c>
      <c r="K1548" s="47">
        <v>1.2640256000000001</v>
      </c>
      <c r="L1548" s="47">
        <v>-1.9226099999999999</v>
      </c>
      <c r="M1548" s="47">
        <v>-1.15967</v>
      </c>
      <c r="N1548" s="47">
        <v>-0.93383799999999995</v>
      </c>
    </row>
    <row r="1549" spans="1:14">
      <c r="A1549" s="47">
        <v>0.31621120000000003</v>
      </c>
      <c r="B1549" s="47">
        <v>3.1738300000000002</v>
      </c>
      <c r="C1549" s="47">
        <v>-1.34277</v>
      </c>
      <c r="D1549" s="47">
        <v>-0.18310499999999999</v>
      </c>
      <c r="F1549" s="47">
        <v>1.2648448000000001</v>
      </c>
      <c r="G1549" s="47">
        <v>0.34789999999999999</v>
      </c>
      <c r="H1549" s="47">
        <v>-4.5776399999999997</v>
      </c>
      <c r="I1549" s="47">
        <v>-2.1362299999999999</v>
      </c>
      <c r="K1549" s="47">
        <v>1.2648448000000001</v>
      </c>
      <c r="L1549" s="47">
        <v>-4.7790499999999998</v>
      </c>
      <c r="M1549" s="47">
        <v>-2.50244</v>
      </c>
      <c r="N1549" s="47">
        <v>-0.83007799999999998</v>
      </c>
    </row>
    <row r="1550" spans="1:14">
      <c r="A1550" s="47">
        <v>0.31641599999999998</v>
      </c>
      <c r="B1550" s="47">
        <v>0.244141</v>
      </c>
      <c r="C1550" s="47">
        <v>-0.85449200000000003</v>
      </c>
      <c r="D1550" s="47">
        <v>0</v>
      </c>
      <c r="F1550" s="47">
        <v>1.2656639999999999</v>
      </c>
      <c r="G1550" s="47">
        <v>-0.109863</v>
      </c>
      <c r="H1550" s="47">
        <v>-3.90625</v>
      </c>
      <c r="I1550" s="47">
        <v>-2.0752000000000002</v>
      </c>
      <c r="K1550" s="47">
        <v>1.2656639999999999</v>
      </c>
      <c r="L1550" s="47">
        <v>-4.9194300000000002</v>
      </c>
      <c r="M1550" s="47">
        <v>-2.6855500000000001</v>
      </c>
      <c r="N1550" s="47">
        <v>-1.2023900000000001</v>
      </c>
    </row>
    <row r="1551" spans="1:14">
      <c r="A1551" s="47">
        <v>0.31662079999999998</v>
      </c>
      <c r="B1551" s="47">
        <v>-6.1035199999999998E-2</v>
      </c>
      <c r="C1551" s="47">
        <v>-2.3803700000000001</v>
      </c>
      <c r="D1551" s="47">
        <v>-0.67138699999999996</v>
      </c>
      <c r="F1551" s="47">
        <v>1.2664831999999999</v>
      </c>
      <c r="G1551" s="47">
        <v>-0.299072</v>
      </c>
      <c r="H1551" s="47">
        <v>-6.71387</v>
      </c>
      <c r="I1551" s="47">
        <v>-1.15967</v>
      </c>
      <c r="K1551" s="47">
        <v>1.2664831999999999</v>
      </c>
      <c r="L1551" s="47">
        <v>-4.4006299999999996</v>
      </c>
      <c r="M1551" s="47">
        <v>-2.31934</v>
      </c>
      <c r="N1551" s="47">
        <v>-1.18408</v>
      </c>
    </row>
    <row r="1552" spans="1:14">
      <c r="A1552" s="47">
        <v>0.31682559999999999</v>
      </c>
      <c r="B1552" s="47">
        <v>2.31934</v>
      </c>
      <c r="C1552" s="47">
        <v>-0.85449200000000003</v>
      </c>
      <c r="D1552" s="47">
        <v>-0.12207</v>
      </c>
      <c r="F1552" s="47">
        <v>1.2673023999999999</v>
      </c>
      <c r="G1552" s="47">
        <v>-0.51269500000000001</v>
      </c>
      <c r="H1552" s="47">
        <v>-5.9204100000000004</v>
      </c>
      <c r="I1552" s="47">
        <v>-0.67138699999999996</v>
      </c>
      <c r="K1552" s="47">
        <v>1.2673023999999999</v>
      </c>
      <c r="L1552" s="47">
        <v>-6.40869</v>
      </c>
      <c r="M1552" s="47">
        <v>-2.5634800000000002</v>
      </c>
      <c r="N1552" s="47">
        <v>-1.5136700000000001</v>
      </c>
    </row>
    <row r="1553" spans="1:14">
      <c r="A1553" s="47">
        <v>0.31703039999999999</v>
      </c>
      <c r="B1553" s="47">
        <v>2.5634800000000002</v>
      </c>
      <c r="C1553" s="47">
        <v>-1.2206999999999999</v>
      </c>
      <c r="D1553" s="47">
        <v>0</v>
      </c>
      <c r="F1553" s="47">
        <v>1.2681216</v>
      </c>
      <c r="G1553" s="47">
        <v>3.0517599999999999E-2</v>
      </c>
      <c r="H1553" s="47">
        <v>-5.6152300000000004</v>
      </c>
      <c r="I1553" s="47">
        <v>-0.79345699999999997</v>
      </c>
      <c r="K1553" s="47">
        <v>1.2681216</v>
      </c>
      <c r="L1553" s="47">
        <v>-9.6496600000000008</v>
      </c>
      <c r="M1553" s="47">
        <v>-4.8217800000000004</v>
      </c>
      <c r="N1553" s="47">
        <v>-1.27563</v>
      </c>
    </row>
    <row r="1554" spans="1:14">
      <c r="A1554" s="47">
        <v>0.31723519999999999</v>
      </c>
      <c r="B1554" s="47">
        <v>9.3383800000000008</v>
      </c>
      <c r="C1554" s="47">
        <v>-0.12207</v>
      </c>
      <c r="D1554" s="47">
        <v>1.4648399999999999</v>
      </c>
      <c r="F1554" s="47">
        <v>1.2689408</v>
      </c>
      <c r="G1554" s="47">
        <v>-0.43335000000000001</v>
      </c>
      <c r="H1554" s="47">
        <v>-5.9204100000000004</v>
      </c>
      <c r="I1554" s="47">
        <v>-2.31934</v>
      </c>
      <c r="K1554" s="47">
        <v>1.2689408</v>
      </c>
      <c r="L1554" s="47">
        <v>-7.2876000000000003</v>
      </c>
      <c r="M1554" s="47">
        <v>-2.4414099999999999</v>
      </c>
      <c r="N1554" s="47">
        <v>-0.98877000000000004</v>
      </c>
    </row>
    <row r="1555" spans="1:14">
      <c r="A1555" s="47">
        <v>0.31744</v>
      </c>
      <c r="B1555" s="47">
        <v>26.7944</v>
      </c>
      <c r="C1555" s="47">
        <v>0.18310499999999999</v>
      </c>
      <c r="D1555" s="47">
        <v>0</v>
      </c>
      <c r="F1555" s="47">
        <v>1.26976</v>
      </c>
      <c r="G1555" s="47">
        <v>-0.40893600000000002</v>
      </c>
      <c r="H1555" s="47">
        <v>-6.5918000000000001</v>
      </c>
      <c r="I1555" s="47">
        <v>-1.5258799999999999</v>
      </c>
      <c r="K1555" s="47">
        <v>1.26976</v>
      </c>
      <c r="L1555" s="47">
        <v>-6.4453100000000001</v>
      </c>
      <c r="M1555" s="47">
        <v>-1.64795</v>
      </c>
      <c r="N1555" s="47">
        <v>-0.63476600000000005</v>
      </c>
    </row>
    <row r="1556" spans="1:14">
      <c r="A1556" s="47">
        <v>0.3176448</v>
      </c>
      <c r="B1556" s="47">
        <v>27.282699999999998</v>
      </c>
      <c r="C1556" s="47">
        <v>0.18310499999999999</v>
      </c>
      <c r="D1556" s="47">
        <v>-0.244141</v>
      </c>
      <c r="F1556" s="47">
        <v>1.2705792</v>
      </c>
      <c r="G1556" s="47">
        <v>-6.1035200000000003E-3</v>
      </c>
      <c r="H1556" s="47">
        <v>-5.0659200000000002</v>
      </c>
      <c r="I1556" s="47">
        <v>-0.48828100000000002</v>
      </c>
      <c r="K1556" s="47">
        <v>1.2705792</v>
      </c>
      <c r="L1556" s="47">
        <v>-6.5002399999999998</v>
      </c>
      <c r="M1556" s="47">
        <v>-2.80762</v>
      </c>
      <c r="N1556" s="47">
        <v>-0.52490199999999998</v>
      </c>
    </row>
    <row r="1557" spans="1:14">
      <c r="A1557" s="47">
        <v>0.31784960000000001</v>
      </c>
      <c r="B1557" s="47">
        <v>15.991199999999999</v>
      </c>
      <c r="C1557" s="47">
        <v>-2.0752000000000002</v>
      </c>
      <c r="D1557" s="47">
        <v>-0.244141</v>
      </c>
      <c r="F1557" s="47">
        <v>1.2713984</v>
      </c>
      <c r="G1557" s="47">
        <v>4.2724600000000001E-2</v>
      </c>
      <c r="H1557" s="47">
        <v>-3.2348599999999998</v>
      </c>
      <c r="I1557" s="47">
        <v>-1.34277</v>
      </c>
      <c r="K1557" s="47">
        <v>1.2713984</v>
      </c>
      <c r="L1557" s="47">
        <v>-5.5358900000000002</v>
      </c>
      <c r="M1557" s="47">
        <v>-1.89209</v>
      </c>
      <c r="N1557" s="47">
        <v>-0.25024400000000002</v>
      </c>
    </row>
    <row r="1558" spans="1:14">
      <c r="A1558" s="47">
        <v>0.31805440000000001</v>
      </c>
      <c r="B1558" s="47">
        <v>8.8500999999999994</v>
      </c>
      <c r="C1558" s="47">
        <v>-2.6855500000000001</v>
      </c>
      <c r="D1558" s="47">
        <v>-6.1035199999999998E-2</v>
      </c>
      <c r="F1558" s="47">
        <v>1.2722176000000001</v>
      </c>
      <c r="G1558" s="47">
        <v>-0.37841799999999998</v>
      </c>
      <c r="H1558" s="47">
        <v>-4.8217800000000004</v>
      </c>
      <c r="I1558" s="47">
        <v>-1.5258799999999999</v>
      </c>
      <c r="K1558" s="47">
        <v>1.2722176000000001</v>
      </c>
      <c r="L1558" s="47">
        <v>-4.99878</v>
      </c>
      <c r="M1558" s="47">
        <v>-1.4648399999999999</v>
      </c>
      <c r="N1558" s="47">
        <v>-1.4465300000000001</v>
      </c>
    </row>
    <row r="1559" spans="1:14">
      <c r="A1559" s="47">
        <v>0.31825920000000002</v>
      </c>
      <c r="B1559" s="47">
        <v>15.686</v>
      </c>
      <c r="C1559" s="47">
        <v>-1.09863</v>
      </c>
      <c r="D1559" s="47">
        <v>-0.97656200000000004</v>
      </c>
      <c r="F1559" s="47">
        <v>1.2730368000000001</v>
      </c>
      <c r="G1559" s="47">
        <v>-0.87890599999999997</v>
      </c>
      <c r="H1559" s="47">
        <v>-4.8828100000000001</v>
      </c>
      <c r="I1559" s="47">
        <v>-1.95312</v>
      </c>
      <c r="K1559" s="47">
        <v>1.2730368000000001</v>
      </c>
      <c r="L1559" s="47">
        <v>-6.3293499999999998</v>
      </c>
      <c r="M1559" s="47">
        <v>0.42724600000000001</v>
      </c>
      <c r="N1559" s="47">
        <v>-1.40381</v>
      </c>
    </row>
    <row r="1560" spans="1:14">
      <c r="A1560" s="47">
        <v>0.31846400000000002</v>
      </c>
      <c r="B1560" s="47">
        <v>17.2729</v>
      </c>
      <c r="C1560" s="47">
        <v>1.58691</v>
      </c>
      <c r="D1560" s="47">
        <v>-2.31934</v>
      </c>
      <c r="F1560" s="47">
        <v>1.2738560000000001</v>
      </c>
      <c r="G1560" s="47">
        <v>-0.18310499999999999</v>
      </c>
      <c r="H1560" s="47">
        <v>-6.1645500000000002</v>
      </c>
      <c r="I1560" s="47">
        <v>-2.5634800000000002</v>
      </c>
      <c r="K1560" s="47">
        <v>1.2738560000000001</v>
      </c>
      <c r="L1560" s="47">
        <v>-6.9091800000000001</v>
      </c>
      <c r="M1560" s="47">
        <v>0.36621100000000001</v>
      </c>
      <c r="N1560" s="47">
        <v>0.43335000000000001</v>
      </c>
    </row>
    <row r="1561" spans="1:14">
      <c r="A1561" s="47">
        <v>0.31866879999999997</v>
      </c>
      <c r="B1561" s="47">
        <v>9.7045899999999996</v>
      </c>
      <c r="C1561" s="47">
        <v>1.95312</v>
      </c>
      <c r="D1561" s="47">
        <v>-0.42724600000000001</v>
      </c>
      <c r="F1561" s="47">
        <v>1.2746751999999999</v>
      </c>
      <c r="G1561" s="47">
        <v>-0.21362300000000001</v>
      </c>
      <c r="H1561" s="47">
        <v>-5.31006</v>
      </c>
      <c r="I1561" s="47">
        <v>-0.97656200000000004</v>
      </c>
      <c r="K1561" s="47">
        <v>1.2746751999999999</v>
      </c>
      <c r="L1561" s="47">
        <v>-6.0668899999999999</v>
      </c>
      <c r="M1561" s="47">
        <v>-0.97656200000000004</v>
      </c>
      <c r="N1561" s="47">
        <v>0.79956099999999997</v>
      </c>
    </row>
    <row r="1562" spans="1:14">
      <c r="A1562" s="47">
        <v>0.31887359999999998</v>
      </c>
      <c r="B1562" s="47">
        <v>7.6293899999999999</v>
      </c>
      <c r="C1562" s="47">
        <v>1.7089799999999999</v>
      </c>
      <c r="D1562" s="47">
        <v>-1.34277</v>
      </c>
      <c r="F1562" s="47">
        <v>1.2754943999999999</v>
      </c>
      <c r="G1562" s="47">
        <v>-0.20141600000000001</v>
      </c>
      <c r="H1562" s="47">
        <v>-7.50732</v>
      </c>
      <c r="I1562" s="47">
        <v>-0.73242200000000002</v>
      </c>
      <c r="K1562" s="47">
        <v>1.2754943999999999</v>
      </c>
      <c r="L1562" s="47">
        <v>-6.0363800000000003</v>
      </c>
      <c r="M1562" s="47">
        <v>-0.79345699999999997</v>
      </c>
      <c r="N1562" s="47">
        <v>0.28076200000000001</v>
      </c>
    </row>
    <row r="1563" spans="1:14">
      <c r="A1563" s="47">
        <v>0.31907839999999998</v>
      </c>
      <c r="B1563" s="47">
        <v>6.9580099999999998</v>
      </c>
      <c r="C1563" s="47">
        <v>0.91552699999999998</v>
      </c>
      <c r="D1563" s="47">
        <v>-1.2206999999999999</v>
      </c>
      <c r="F1563" s="47">
        <v>1.2763135999999999</v>
      </c>
      <c r="G1563" s="47">
        <v>-4.8828099999999999E-2</v>
      </c>
      <c r="H1563" s="47">
        <v>-7.3242200000000004</v>
      </c>
      <c r="I1563" s="47">
        <v>-1.15967</v>
      </c>
      <c r="K1563" s="47">
        <v>1.2763135999999999</v>
      </c>
      <c r="L1563" s="47">
        <v>-4.8095699999999999</v>
      </c>
      <c r="M1563" s="47">
        <v>-0.12207</v>
      </c>
      <c r="N1563" s="47">
        <v>1.1962900000000001</v>
      </c>
    </row>
    <row r="1564" spans="1:14">
      <c r="A1564" s="47">
        <v>0.31928319999999999</v>
      </c>
      <c r="B1564" s="47">
        <v>4.5166000000000004</v>
      </c>
      <c r="C1564" s="47">
        <v>-1.34277</v>
      </c>
      <c r="D1564" s="47">
        <v>-1.89209</v>
      </c>
      <c r="F1564" s="47">
        <v>1.2771328</v>
      </c>
      <c r="G1564" s="47">
        <v>-0.390625</v>
      </c>
      <c r="H1564" s="47">
        <v>-5.0659200000000002</v>
      </c>
      <c r="I1564" s="47">
        <v>-0.79345699999999997</v>
      </c>
      <c r="K1564" s="47">
        <v>1.2771328</v>
      </c>
      <c r="L1564" s="47">
        <v>-4.7973600000000003</v>
      </c>
      <c r="M1564" s="47">
        <v>-0.67138699999999996</v>
      </c>
      <c r="N1564" s="47">
        <v>0.46386699999999997</v>
      </c>
    </row>
    <row r="1565" spans="1:14">
      <c r="A1565" s="47">
        <v>0.31948799999999999</v>
      </c>
      <c r="B1565" s="47">
        <v>7.3242200000000004</v>
      </c>
      <c r="C1565" s="47">
        <v>-2.9296899999999999</v>
      </c>
      <c r="D1565" s="47">
        <v>-1.89209</v>
      </c>
      <c r="F1565" s="47">
        <v>1.277952</v>
      </c>
      <c r="G1565" s="47">
        <v>-0.79956099999999997</v>
      </c>
      <c r="H1565" s="47">
        <v>-6.71387</v>
      </c>
      <c r="I1565" s="47">
        <v>-0.91552699999999998</v>
      </c>
      <c r="K1565" s="47">
        <v>1.277952</v>
      </c>
      <c r="L1565" s="47">
        <v>-4.7180200000000001</v>
      </c>
      <c r="M1565" s="47">
        <v>-0.73242200000000002</v>
      </c>
      <c r="N1565" s="47">
        <v>-0.46386699999999997</v>
      </c>
    </row>
    <row r="1566" spans="1:14">
      <c r="A1566" s="47">
        <v>0.3196928</v>
      </c>
      <c r="B1566" s="47">
        <v>10.497999999999999</v>
      </c>
      <c r="C1566" s="47">
        <v>2.6855500000000001</v>
      </c>
      <c r="D1566" s="47">
        <v>-1.7089799999999999</v>
      </c>
      <c r="F1566" s="47">
        <v>1.2787712</v>
      </c>
      <c r="G1566" s="47">
        <v>-0.46997100000000003</v>
      </c>
      <c r="H1566" s="47">
        <v>-5.31006</v>
      </c>
      <c r="I1566" s="47">
        <v>-0.73242200000000002</v>
      </c>
      <c r="K1566" s="47">
        <v>1.2787712</v>
      </c>
      <c r="L1566" s="47">
        <v>-4.6630900000000004</v>
      </c>
      <c r="M1566" s="47">
        <v>-0.244141</v>
      </c>
      <c r="N1566" s="47">
        <v>-1.1413599999999999</v>
      </c>
    </row>
    <row r="1567" spans="1:14">
      <c r="A1567" s="47">
        <v>0.3198976</v>
      </c>
      <c r="B1567" s="47">
        <v>12.817399999999999</v>
      </c>
      <c r="C1567" s="47">
        <v>-0.61035200000000001</v>
      </c>
      <c r="D1567" s="47">
        <v>-1.09863</v>
      </c>
      <c r="F1567" s="47">
        <v>1.2795904</v>
      </c>
      <c r="G1567" s="47">
        <v>-0.25024400000000002</v>
      </c>
      <c r="H1567" s="47">
        <v>-5.5541999999999998</v>
      </c>
      <c r="I1567" s="47">
        <v>-1.64795</v>
      </c>
      <c r="K1567" s="47">
        <v>1.2795904</v>
      </c>
      <c r="L1567" s="47">
        <v>-3.8085900000000001</v>
      </c>
      <c r="M1567" s="47">
        <v>-0.97656200000000004</v>
      </c>
      <c r="N1567" s="47">
        <v>-1.0498000000000001</v>
      </c>
    </row>
    <row r="1568" spans="1:14">
      <c r="A1568" s="47">
        <v>0.32010240000000001</v>
      </c>
      <c r="B1568" s="47">
        <v>16.235399999999998</v>
      </c>
      <c r="C1568" s="47">
        <v>-0.18310499999999999</v>
      </c>
      <c r="D1568" s="47">
        <v>0.36621100000000001</v>
      </c>
      <c r="F1568" s="47">
        <v>1.2804096</v>
      </c>
      <c r="G1568" s="47">
        <v>-0.71411100000000005</v>
      </c>
      <c r="H1568" s="47">
        <v>-6.5918000000000001</v>
      </c>
      <c r="I1568" s="47">
        <v>-2.6855500000000001</v>
      </c>
      <c r="K1568" s="47">
        <v>1.2804096</v>
      </c>
      <c r="L1568" s="47">
        <v>-3.59497</v>
      </c>
      <c r="M1568" s="47">
        <v>-0.12207</v>
      </c>
      <c r="N1568" s="47">
        <v>-1.2084999999999999</v>
      </c>
    </row>
    <row r="1569" spans="1:14">
      <c r="A1569" s="47">
        <v>0.32030720000000001</v>
      </c>
      <c r="B1569" s="47">
        <v>9.21631</v>
      </c>
      <c r="C1569" s="47">
        <v>6.1035199999999998E-2</v>
      </c>
      <c r="D1569" s="47">
        <v>0.18310499999999999</v>
      </c>
      <c r="F1569" s="47">
        <v>1.2812288000000001</v>
      </c>
      <c r="G1569" s="47">
        <v>-0.109863</v>
      </c>
      <c r="H1569" s="47">
        <v>-4.0283199999999999</v>
      </c>
      <c r="I1569" s="47">
        <v>-2.4414099999999999</v>
      </c>
      <c r="K1569" s="47">
        <v>1.2812288000000001</v>
      </c>
      <c r="L1569" s="47">
        <v>-5.93872</v>
      </c>
      <c r="M1569" s="47">
        <v>-0.85449200000000003</v>
      </c>
      <c r="N1569" s="47">
        <v>-0.79956099999999997</v>
      </c>
    </row>
    <row r="1570" spans="1:14">
      <c r="A1570" s="47">
        <v>0.32051200000000002</v>
      </c>
      <c r="B1570" s="47">
        <v>1.15967</v>
      </c>
      <c r="C1570" s="47">
        <v>-1.2817400000000001</v>
      </c>
      <c r="D1570" s="47">
        <v>0</v>
      </c>
      <c r="F1570" s="47">
        <v>1.2820480000000001</v>
      </c>
      <c r="G1570" s="47">
        <v>-0.35400399999999999</v>
      </c>
      <c r="H1570" s="47">
        <v>-5.31006</v>
      </c>
      <c r="I1570" s="47">
        <v>-1.5258799999999999</v>
      </c>
      <c r="K1570" s="47">
        <v>1.2820480000000001</v>
      </c>
      <c r="L1570" s="47">
        <v>-4.8706100000000001</v>
      </c>
      <c r="M1570" s="47">
        <v>-2.6855500000000001</v>
      </c>
      <c r="N1570" s="47">
        <v>-1.1962900000000001</v>
      </c>
    </row>
    <row r="1571" spans="1:14">
      <c r="A1571" s="47">
        <v>0.32071680000000002</v>
      </c>
      <c r="B1571" s="47">
        <v>1.34277</v>
      </c>
      <c r="C1571" s="47">
        <v>0.36621100000000001</v>
      </c>
      <c r="D1571" s="47">
        <v>-0.42724600000000001</v>
      </c>
      <c r="F1571" s="47">
        <v>1.2828672000000001</v>
      </c>
      <c r="G1571" s="47">
        <v>-0.689697</v>
      </c>
      <c r="H1571" s="47">
        <v>-4.5166000000000004</v>
      </c>
      <c r="I1571" s="47">
        <v>-1.2817400000000001</v>
      </c>
      <c r="K1571" s="47">
        <v>1.2828672000000001</v>
      </c>
      <c r="L1571" s="47">
        <v>-4.3456999999999999</v>
      </c>
      <c r="M1571" s="47">
        <v>-3.0517599999999998</v>
      </c>
      <c r="N1571" s="47">
        <v>-1.1962900000000001</v>
      </c>
    </row>
    <row r="1572" spans="1:14">
      <c r="A1572" s="47">
        <v>0.32092159999999997</v>
      </c>
      <c r="B1572" s="47">
        <v>1.95312</v>
      </c>
      <c r="C1572" s="47">
        <v>0.97656200000000004</v>
      </c>
      <c r="D1572" s="47">
        <v>-1.0376000000000001</v>
      </c>
      <c r="F1572" s="47">
        <v>1.2836863999999999</v>
      </c>
      <c r="G1572" s="47">
        <v>0.18920899999999999</v>
      </c>
      <c r="H1572" s="47">
        <v>-6.1645500000000002</v>
      </c>
      <c r="I1572" s="47">
        <v>-1.40381</v>
      </c>
      <c r="K1572" s="47">
        <v>1.2836863999999999</v>
      </c>
      <c r="L1572" s="47">
        <v>-1.63574</v>
      </c>
      <c r="M1572" s="47">
        <v>0.18310499999999999</v>
      </c>
      <c r="N1572" s="47">
        <v>0.305176</v>
      </c>
    </row>
    <row r="1573" spans="1:14">
      <c r="A1573" s="47">
        <v>0.32112639999999998</v>
      </c>
      <c r="B1573" s="47">
        <v>0.18310499999999999</v>
      </c>
      <c r="C1573" s="47">
        <v>-1.2206999999999999</v>
      </c>
      <c r="D1573" s="47">
        <v>-0.67138699999999996</v>
      </c>
      <c r="F1573" s="47">
        <v>1.2845055999999999</v>
      </c>
      <c r="G1573" s="47">
        <v>3.6621099999999997E-2</v>
      </c>
      <c r="H1573" s="47">
        <v>-5.0659200000000002</v>
      </c>
      <c r="I1573" s="47">
        <v>-3.2348599999999998</v>
      </c>
      <c r="K1573" s="47">
        <v>1.2845055999999999</v>
      </c>
      <c r="L1573" s="47">
        <v>-0.72631800000000002</v>
      </c>
      <c r="M1573" s="47">
        <v>0</v>
      </c>
      <c r="N1573" s="47">
        <v>0.91552699999999998</v>
      </c>
    </row>
    <row r="1574" spans="1:14">
      <c r="A1574" s="47">
        <v>0.32133119999999998</v>
      </c>
      <c r="B1574" s="47">
        <v>1.89209</v>
      </c>
      <c r="C1574" s="47">
        <v>-2.0752000000000002</v>
      </c>
      <c r="D1574" s="47">
        <v>-1.0376000000000001</v>
      </c>
      <c r="F1574" s="47">
        <v>1.2853247999999999</v>
      </c>
      <c r="G1574" s="47">
        <v>-0.25634800000000002</v>
      </c>
      <c r="H1574" s="47">
        <v>-4.2724599999999997</v>
      </c>
      <c r="I1574" s="47">
        <v>-2.6855500000000001</v>
      </c>
      <c r="K1574" s="47">
        <v>1.2853247999999999</v>
      </c>
      <c r="L1574" s="47">
        <v>-0.95214799999999999</v>
      </c>
      <c r="M1574" s="47">
        <v>-2.80762</v>
      </c>
      <c r="N1574" s="47">
        <v>0.51269500000000001</v>
      </c>
    </row>
    <row r="1575" spans="1:14">
      <c r="A1575" s="47">
        <v>0.32153599999999999</v>
      </c>
      <c r="B1575" s="47">
        <v>1.40381</v>
      </c>
      <c r="C1575" s="47">
        <v>0</v>
      </c>
      <c r="D1575" s="47">
        <v>0.18310499999999999</v>
      </c>
      <c r="F1575" s="47">
        <v>1.286144</v>
      </c>
      <c r="G1575" s="47">
        <v>0.50659200000000004</v>
      </c>
      <c r="H1575" s="47">
        <v>-3.6621100000000002</v>
      </c>
      <c r="I1575" s="47">
        <v>-3.4790000000000001</v>
      </c>
      <c r="K1575" s="47">
        <v>1.286144</v>
      </c>
      <c r="L1575" s="47">
        <v>-1.7517100000000001</v>
      </c>
      <c r="M1575" s="47">
        <v>-3.8452099999999998</v>
      </c>
      <c r="N1575" s="47">
        <v>-0.231934</v>
      </c>
    </row>
    <row r="1576" spans="1:14">
      <c r="A1576" s="47">
        <v>0.32174079999999999</v>
      </c>
      <c r="B1576" s="47">
        <v>-0.61035200000000001</v>
      </c>
      <c r="C1576" s="47">
        <v>-0.85449200000000003</v>
      </c>
      <c r="D1576" s="47">
        <v>0.67138699999999996</v>
      </c>
      <c r="F1576" s="47">
        <v>1.2869632</v>
      </c>
      <c r="G1576" s="47">
        <v>0.76904300000000003</v>
      </c>
      <c r="H1576" s="47">
        <v>-2.31934</v>
      </c>
      <c r="I1576" s="47">
        <v>-2.5634800000000002</v>
      </c>
      <c r="K1576" s="47">
        <v>1.2869632</v>
      </c>
      <c r="L1576" s="47">
        <v>-1.71509</v>
      </c>
      <c r="M1576" s="47">
        <v>-1.15967</v>
      </c>
      <c r="N1576" s="47">
        <v>-1.0498000000000001</v>
      </c>
    </row>
    <row r="1577" spans="1:14">
      <c r="A1577" s="47">
        <v>0.3219456</v>
      </c>
      <c r="B1577" s="47">
        <v>1.09863</v>
      </c>
      <c r="C1577" s="47">
        <v>0.42724600000000001</v>
      </c>
      <c r="D1577" s="47">
        <v>-0.36621100000000001</v>
      </c>
      <c r="F1577" s="47">
        <v>1.2877824</v>
      </c>
      <c r="G1577" s="47">
        <v>0.20752000000000001</v>
      </c>
      <c r="H1577" s="47">
        <v>-5.31006</v>
      </c>
      <c r="I1577" s="47">
        <v>-3.0517599999999998</v>
      </c>
      <c r="K1577" s="47">
        <v>1.2877824</v>
      </c>
      <c r="L1577" s="47">
        <v>-0.92163099999999998</v>
      </c>
      <c r="M1577" s="47">
        <v>0.85449200000000003</v>
      </c>
      <c r="N1577" s="47">
        <v>-1.54419</v>
      </c>
    </row>
    <row r="1578" spans="1:14">
      <c r="A1578" s="47">
        <v>0.3221504</v>
      </c>
      <c r="B1578" s="47">
        <v>1.0376000000000001</v>
      </c>
      <c r="C1578" s="47">
        <v>-1.15967</v>
      </c>
      <c r="D1578" s="47">
        <v>-0.73242200000000002</v>
      </c>
      <c r="F1578" s="47">
        <v>1.2886016</v>
      </c>
      <c r="G1578" s="47">
        <v>0.12207</v>
      </c>
      <c r="H1578" s="47">
        <v>-5.0659200000000002</v>
      </c>
      <c r="I1578" s="47">
        <v>-1.2206999999999999</v>
      </c>
      <c r="K1578" s="47">
        <v>1.2886016</v>
      </c>
      <c r="L1578" s="47">
        <v>-0.89111300000000004</v>
      </c>
      <c r="M1578" s="47">
        <v>-1.5258799999999999</v>
      </c>
      <c r="N1578" s="47">
        <v>-1.1047400000000001</v>
      </c>
    </row>
    <row r="1579" spans="1:14">
      <c r="A1579" s="47">
        <v>0.32235520000000001</v>
      </c>
      <c r="B1579" s="47">
        <v>-6.1035199999999998E-2</v>
      </c>
      <c r="C1579" s="47">
        <v>-1.09863</v>
      </c>
      <c r="D1579" s="47">
        <v>-1.5258799999999999</v>
      </c>
      <c r="F1579" s="47">
        <v>1.2894208</v>
      </c>
      <c r="G1579" s="47">
        <v>0.231934</v>
      </c>
      <c r="H1579" s="47">
        <v>-3.0517599999999998</v>
      </c>
      <c r="I1579" s="47">
        <v>1.58691</v>
      </c>
      <c r="K1579" s="47">
        <v>1.2894208</v>
      </c>
      <c r="L1579" s="47">
        <v>-2.64893</v>
      </c>
      <c r="M1579" s="47">
        <v>-1.7700199999999999</v>
      </c>
      <c r="N1579" s="47">
        <v>0.45166000000000001</v>
      </c>
    </row>
    <row r="1580" spans="1:14">
      <c r="A1580" s="47">
        <v>0.32256000000000001</v>
      </c>
      <c r="B1580" s="47">
        <v>2.01416</v>
      </c>
      <c r="C1580" s="47">
        <v>-0.18310499999999999</v>
      </c>
      <c r="D1580" s="47">
        <v>-1.58691</v>
      </c>
      <c r="F1580" s="47">
        <v>1.2902400000000001</v>
      </c>
      <c r="G1580" s="47">
        <v>0.20752000000000001</v>
      </c>
      <c r="H1580" s="47">
        <v>-4.5776399999999997</v>
      </c>
      <c r="I1580" s="47">
        <v>-1.7089799999999999</v>
      </c>
      <c r="K1580" s="47">
        <v>1.2902400000000001</v>
      </c>
      <c r="L1580" s="47">
        <v>-6.40869</v>
      </c>
      <c r="M1580" s="47">
        <v>-0.73242200000000002</v>
      </c>
      <c r="N1580" s="47">
        <v>-0.10376000000000001</v>
      </c>
    </row>
    <row r="1581" spans="1:14">
      <c r="A1581" s="47">
        <v>0.32276480000000002</v>
      </c>
      <c r="B1581" s="47">
        <v>0.79345699999999997</v>
      </c>
      <c r="C1581" s="47">
        <v>-0.61035200000000001</v>
      </c>
      <c r="D1581" s="47">
        <v>-1.2206999999999999</v>
      </c>
      <c r="F1581" s="47">
        <v>1.2910592000000001</v>
      </c>
      <c r="G1581" s="47">
        <v>7.9345700000000005E-2</v>
      </c>
      <c r="H1581" s="47">
        <v>-3.9672900000000002</v>
      </c>
      <c r="I1581" s="47">
        <v>-3.2959000000000001</v>
      </c>
      <c r="K1581" s="47">
        <v>1.2910592000000001</v>
      </c>
      <c r="L1581" s="47">
        <v>-6.3964800000000004</v>
      </c>
      <c r="M1581" s="47">
        <v>-1.15967</v>
      </c>
      <c r="N1581" s="47">
        <v>-1.3488800000000001</v>
      </c>
    </row>
    <row r="1582" spans="1:14">
      <c r="A1582" s="47">
        <v>0.32296960000000002</v>
      </c>
      <c r="B1582" s="47">
        <v>0</v>
      </c>
      <c r="C1582" s="47">
        <v>-2.31934</v>
      </c>
      <c r="D1582" s="47">
        <v>-0.36621100000000001</v>
      </c>
      <c r="F1582" s="47">
        <v>1.2918784000000001</v>
      </c>
      <c r="G1582" s="47">
        <v>-0.57372999999999996</v>
      </c>
      <c r="H1582" s="47">
        <v>-6.2866200000000001</v>
      </c>
      <c r="I1582" s="47">
        <v>-2.2583000000000002</v>
      </c>
      <c r="K1582" s="47">
        <v>1.2918784000000001</v>
      </c>
      <c r="L1582" s="47">
        <v>-4.2907700000000002</v>
      </c>
      <c r="M1582" s="47">
        <v>0.12207</v>
      </c>
      <c r="N1582" s="47">
        <v>-1.24512</v>
      </c>
    </row>
    <row r="1583" spans="1:14">
      <c r="A1583" s="47">
        <v>0.32317439999999997</v>
      </c>
      <c r="B1583" s="47">
        <v>0.36621100000000001</v>
      </c>
      <c r="C1583" s="47">
        <v>-0.54931600000000003</v>
      </c>
      <c r="D1583" s="47">
        <v>0.42724600000000001</v>
      </c>
      <c r="F1583" s="47">
        <v>1.2926975999999999</v>
      </c>
      <c r="G1583" s="47">
        <v>-0.13427700000000001</v>
      </c>
      <c r="H1583" s="47">
        <v>-5.5541999999999998</v>
      </c>
      <c r="I1583" s="47">
        <v>-0.91552699999999998</v>
      </c>
      <c r="K1583" s="47">
        <v>1.2926975999999999</v>
      </c>
      <c r="L1583" s="47">
        <v>-5.00488</v>
      </c>
      <c r="M1583" s="47">
        <v>-1.64795</v>
      </c>
      <c r="N1583" s="47">
        <v>0.62866200000000005</v>
      </c>
    </row>
    <row r="1584" spans="1:14">
      <c r="A1584" s="47">
        <v>0.32337919999999998</v>
      </c>
      <c r="B1584" s="47">
        <v>0</v>
      </c>
      <c r="C1584" s="47">
        <v>-0.244141</v>
      </c>
      <c r="D1584" s="47">
        <v>0.73242200000000002</v>
      </c>
      <c r="F1584" s="47">
        <v>1.2935167999999999</v>
      </c>
      <c r="G1584" s="47">
        <v>-4.2724600000000001E-2</v>
      </c>
      <c r="H1584" s="47">
        <v>-3.1127899999999999</v>
      </c>
      <c r="I1584" s="47">
        <v>-1.5258799999999999</v>
      </c>
      <c r="K1584" s="47">
        <v>1.2935167999999999</v>
      </c>
      <c r="L1584" s="47">
        <v>-6.4575199999999997</v>
      </c>
      <c r="M1584" s="47">
        <v>-2.1972700000000001</v>
      </c>
      <c r="N1584" s="47">
        <v>-0.37841799999999998</v>
      </c>
    </row>
    <row r="1585" spans="1:14">
      <c r="A1585" s="47">
        <v>0.32358399999999998</v>
      </c>
      <c r="B1585" s="47">
        <v>0.244141</v>
      </c>
      <c r="C1585" s="47">
        <v>-1.2817400000000001</v>
      </c>
      <c r="D1585" s="47">
        <v>0.36621100000000001</v>
      </c>
      <c r="F1585" s="47">
        <v>1.2943359999999999</v>
      </c>
      <c r="G1585" s="47">
        <v>0.27465800000000001</v>
      </c>
      <c r="H1585" s="47">
        <v>-4.6386700000000003</v>
      </c>
      <c r="I1585" s="47">
        <v>-1.40381</v>
      </c>
      <c r="K1585" s="47">
        <v>1.2943359999999999</v>
      </c>
      <c r="L1585" s="47">
        <v>-5.7373000000000003</v>
      </c>
      <c r="M1585" s="47">
        <v>-0.12207</v>
      </c>
      <c r="N1585" s="47">
        <v>-0.63476600000000005</v>
      </c>
    </row>
    <row r="1586" spans="1:14">
      <c r="A1586" s="47">
        <v>0.32378879999999999</v>
      </c>
      <c r="B1586" s="47">
        <v>0.36621100000000001</v>
      </c>
      <c r="C1586" s="47">
        <v>-1.34277</v>
      </c>
      <c r="D1586" s="47">
        <v>0.97656200000000004</v>
      </c>
      <c r="F1586" s="47">
        <v>1.2951552</v>
      </c>
      <c r="G1586" s="47">
        <v>0.25024400000000002</v>
      </c>
      <c r="H1586" s="47">
        <v>-5.7373000000000003</v>
      </c>
      <c r="I1586" s="47">
        <v>-1.4648399999999999</v>
      </c>
      <c r="K1586" s="47">
        <v>1.2951552</v>
      </c>
      <c r="L1586" s="47">
        <v>-4.99268</v>
      </c>
      <c r="M1586" s="47">
        <v>-0.18310499999999999</v>
      </c>
      <c r="N1586" s="47">
        <v>0.12817400000000001</v>
      </c>
    </row>
    <row r="1587" spans="1:14">
      <c r="A1587" s="47">
        <v>0.32399359999999999</v>
      </c>
      <c r="B1587" s="47">
        <v>-0.54931600000000003</v>
      </c>
      <c r="C1587" s="47">
        <v>1.95312</v>
      </c>
      <c r="D1587" s="47">
        <v>1.40381</v>
      </c>
      <c r="F1587" s="47">
        <v>1.2959744</v>
      </c>
      <c r="G1587" s="47">
        <v>-5.4931599999999997E-2</v>
      </c>
      <c r="H1587" s="47">
        <v>-6.40869</v>
      </c>
      <c r="I1587" s="47">
        <v>-1.4648399999999999</v>
      </c>
      <c r="K1587" s="47">
        <v>1.2959744</v>
      </c>
      <c r="L1587" s="47">
        <v>-5.7556200000000004</v>
      </c>
      <c r="M1587" s="47">
        <v>-2.0752000000000002</v>
      </c>
      <c r="N1587" s="47">
        <v>-3.0517599999999999E-2</v>
      </c>
    </row>
    <row r="1588" spans="1:14">
      <c r="A1588" s="47">
        <v>0.3241984</v>
      </c>
      <c r="B1588" s="47">
        <v>-0.54931600000000003</v>
      </c>
      <c r="C1588" s="47">
        <v>0.97656200000000004</v>
      </c>
      <c r="D1588" s="47">
        <v>-0.79345699999999997</v>
      </c>
      <c r="F1588" s="47">
        <v>1.2967936</v>
      </c>
      <c r="G1588" s="47">
        <v>0.244141</v>
      </c>
      <c r="H1588" s="47">
        <v>-5.1269499999999999</v>
      </c>
      <c r="I1588" s="47">
        <v>-2.6245099999999999</v>
      </c>
      <c r="K1588" s="47">
        <v>1.2967936</v>
      </c>
      <c r="L1588" s="47">
        <v>-6.7810100000000002</v>
      </c>
      <c r="M1588" s="47">
        <v>-3.6621100000000002</v>
      </c>
      <c r="N1588" s="47">
        <v>-0.146484</v>
      </c>
    </row>
    <row r="1589" spans="1:14">
      <c r="A1589" s="47">
        <v>0.3244032</v>
      </c>
      <c r="B1589" s="47">
        <v>-0.18310499999999999</v>
      </c>
      <c r="C1589" s="47">
        <v>-2.2583000000000002</v>
      </c>
      <c r="D1589" s="47">
        <v>-0.48828100000000002</v>
      </c>
      <c r="F1589" s="47">
        <v>1.2976128</v>
      </c>
      <c r="G1589" s="47">
        <v>-0.33569300000000002</v>
      </c>
      <c r="H1589" s="47">
        <v>-5.3710899999999997</v>
      </c>
      <c r="I1589" s="47">
        <v>-2.3803700000000001</v>
      </c>
      <c r="K1589" s="47">
        <v>1.2976128</v>
      </c>
      <c r="L1589" s="47">
        <v>-6.8603500000000004</v>
      </c>
      <c r="M1589" s="47">
        <v>-2.6245099999999999</v>
      </c>
      <c r="N1589" s="47">
        <v>3.6621099999999997E-2</v>
      </c>
    </row>
    <row r="1590" spans="1:14">
      <c r="A1590" s="47">
        <v>0.32460800000000001</v>
      </c>
      <c r="B1590" s="47">
        <v>-0.85449200000000003</v>
      </c>
      <c r="C1590" s="47">
        <v>-1.34277</v>
      </c>
      <c r="D1590" s="47">
        <v>-1.15967</v>
      </c>
      <c r="F1590" s="47">
        <v>1.298432</v>
      </c>
      <c r="G1590" s="47">
        <v>-3.0517599999999999E-2</v>
      </c>
      <c r="H1590" s="47">
        <v>-6.1645500000000002</v>
      </c>
      <c r="I1590" s="47">
        <v>-2.31934</v>
      </c>
      <c r="K1590" s="47">
        <v>1.298432</v>
      </c>
      <c r="L1590" s="47">
        <v>-5.9020999999999999</v>
      </c>
      <c r="M1590" s="47">
        <v>-1.58691</v>
      </c>
      <c r="N1590" s="47">
        <v>-0.84838899999999995</v>
      </c>
    </row>
    <row r="1591" spans="1:14">
      <c r="A1591" s="47">
        <v>0.32481280000000001</v>
      </c>
      <c r="B1591" s="47">
        <v>0.85449200000000003</v>
      </c>
      <c r="C1591" s="47">
        <v>0.91552699999999998</v>
      </c>
      <c r="D1591" s="47">
        <v>-0.91552699999999998</v>
      </c>
      <c r="F1591" s="47">
        <v>1.2992512000000001</v>
      </c>
      <c r="G1591" s="47">
        <v>-0.34179700000000002</v>
      </c>
      <c r="H1591" s="47">
        <v>-4.9438500000000003</v>
      </c>
      <c r="I1591" s="47">
        <v>-2.8686500000000001</v>
      </c>
      <c r="K1591" s="47">
        <v>1.2992512000000001</v>
      </c>
      <c r="L1591" s="47">
        <v>-7.6110800000000003</v>
      </c>
      <c r="M1591" s="47">
        <v>-1.64795</v>
      </c>
      <c r="N1591" s="47">
        <v>-0.75683599999999995</v>
      </c>
    </row>
    <row r="1592" spans="1:14">
      <c r="A1592" s="47">
        <v>0.32501760000000002</v>
      </c>
      <c r="B1592" s="47">
        <v>0.97656200000000004</v>
      </c>
      <c r="C1592" s="47">
        <v>-2.4414099999999999</v>
      </c>
      <c r="D1592" s="47">
        <v>-1.2206999999999999</v>
      </c>
      <c r="F1592" s="47">
        <v>1.3000704000000001</v>
      </c>
      <c r="G1592" s="47">
        <v>-0.390625</v>
      </c>
      <c r="H1592" s="47">
        <v>-3.9672900000000002</v>
      </c>
      <c r="I1592" s="47">
        <v>-1.5258799999999999</v>
      </c>
      <c r="K1592" s="47">
        <v>1.3000704000000001</v>
      </c>
      <c r="L1592" s="47">
        <v>-7.2082499999999996</v>
      </c>
      <c r="M1592" s="47">
        <v>-0.18310499999999999</v>
      </c>
      <c r="N1592" s="47">
        <v>-0.28076200000000001</v>
      </c>
    </row>
    <row r="1593" spans="1:14">
      <c r="A1593" s="47">
        <v>0.32522240000000002</v>
      </c>
      <c r="B1593" s="47">
        <v>-0.85449200000000003</v>
      </c>
      <c r="C1593" s="47">
        <v>-1.8310500000000001</v>
      </c>
      <c r="D1593" s="47">
        <v>-0.54931600000000003</v>
      </c>
      <c r="F1593" s="47">
        <v>1.3008896000000001</v>
      </c>
      <c r="G1593" s="47">
        <v>-0.42724600000000001</v>
      </c>
      <c r="H1593" s="47">
        <v>-2.99072</v>
      </c>
      <c r="I1593" s="47">
        <v>-1.09863</v>
      </c>
      <c r="K1593" s="47">
        <v>1.3008896000000001</v>
      </c>
      <c r="L1593" s="47">
        <v>-6.9946299999999999</v>
      </c>
      <c r="M1593" s="47">
        <v>-0.61035200000000001</v>
      </c>
      <c r="N1593" s="47">
        <v>-0.21362300000000001</v>
      </c>
    </row>
    <row r="1594" spans="1:14">
      <c r="A1594" s="47">
        <v>0.32542720000000003</v>
      </c>
      <c r="B1594" s="47">
        <v>-1.2817400000000001</v>
      </c>
      <c r="C1594" s="47">
        <v>-2.1362299999999999</v>
      </c>
      <c r="D1594" s="47">
        <v>-1.0376000000000001</v>
      </c>
      <c r="F1594" s="47">
        <v>1.3017088000000001</v>
      </c>
      <c r="G1594" s="47">
        <v>0.37841799999999998</v>
      </c>
      <c r="H1594" s="47">
        <v>-4.5166000000000004</v>
      </c>
      <c r="I1594" s="47">
        <v>-2.3803700000000001</v>
      </c>
      <c r="K1594" s="47">
        <v>1.3017088000000001</v>
      </c>
      <c r="L1594" s="47">
        <v>-5.62134</v>
      </c>
      <c r="M1594" s="47">
        <v>-2.4414099999999999</v>
      </c>
      <c r="N1594" s="47">
        <v>-0.37841799999999998</v>
      </c>
    </row>
    <row r="1595" spans="1:14">
      <c r="A1595" s="47">
        <v>0.32563199999999998</v>
      </c>
      <c r="B1595" s="47">
        <v>-0.12207</v>
      </c>
      <c r="C1595" s="47">
        <v>-2.7465799999999998</v>
      </c>
      <c r="D1595" s="47">
        <v>-1.0376000000000001</v>
      </c>
      <c r="F1595" s="47">
        <v>1.3025279999999999</v>
      </c>
      <c r="G1595" s="47">
        <v>0.51879900000000001</v>
      </c>
      <c r="H1595" s="47">
        <v>-5.00488</v>
      </c>
      <c r="I1595" s="47">
        <v>-2.0752000000000002</v>
      </c>
      <c r="K1595" s="47">
        <v>1.3025279999999999</v>
      </c>
      <c r="L1595" s="47">
        <v>-5.5908199999999999</v>
      </c>
      <c r="M1595" s="47">
        <v>-1.7089799999999999</v>
      </c>
      <c r="N1595" s="47">
        <v>0.17089799999999999</v>
      </c>
    </row>
    <row r="1596" spans="1:14">
      <c r="A1596" s="47">
        <v>0.32583679999999998</v>
      </c>
      <c r="B1596" s="47">
        <v>5.0659200000000002</v>
      </c>
      <c r="C1596" s="47">
        <v>-1.34277</v>
      </c>
      <c r="D1596" s="47">
        <v>-1.4648399999999999</v>
      </c>
      <c r="F1596" s="47">
        <v>1.3033471999999999</v>
      </c>
      <c r="G1596" s="47">
        <v>-0.31738300000000003</v>
      </c>
      <c r="H1596" s="47">
        <v>-3.1738300000000002</v>
      </c>
      <c r="I1596" s="47">
        <v>-1.15967</v>
      </c>
      <c r="K1596" s="47">
        <v>1.3033471999999999</v>
      </c>
      <c r="L1596" s="47">
        <v>-7.4584999999999999</v>
      </c>
      <c r="M1596" s="47">
        <v>0</v>
      </c>
      <c r="N1596" s="47">
        <v>-0.25634800000000002</v>
      </c>
    </row>
    <row r="1597" spans="1:14">
      <c r="A1597" s="47">
        <v>0.32604159999999999</v>
      </c>
      <c r="B1597" s="47">
        <v>11.901899999999999</v>
      </c>
      <c r="C1597" s="47">
        <v>-1.40381</v>
      </c>
      <c r="D1597" s="47">
        <v>-1.09863</v>
      </c>
      <c r="F1597" s="47">
        <v>1.3041663999999999</v>
      </c>
      <c r="G1597" s="47">
        <v>-0.866699</v>
      </c>
      <c r="H1597" s="47">
        <v>-4.5166000000000004</v>
      </c>
      <c r="I1597" s="47">
        <v>-1.58691</v>
      </c>
      <c r="K1597" s="47">
        <v>1.3041663999999999</v>
      </c>
      <c r="L1597" s="47">
        <v>-9.3322800000000008</v>
      </c>
      <c r="M1597" s="47">
        <v>-0.61035200000000001</v>
      </c>
      <c r="N1597" s="47">
        <v>-0.57372999999999996</v>
      </c>
    </row>
    <row r="1598" spans="1:14">
      <c r="A1598" s="47">
        <v>0.32624639999999999</v>
      </c>
      <c r="B1598" s="47">
        <v>13.1226</v>
      </c>
      <c r="C1598" s="47">
        <v>-2.1972700000000001</v>
      </c>
      <c r="D1598" s="47">
        <v>0.12207</v>
      </c>
      <c r="F1598" s="47">
        <v>1.3049856</v>
      </c>
      <c r="G1598" s="47">
        <v>-0.60424800000000001</v>
      </c>
      <c r="H1598" s="47">
        <v>-5.6152300000000004</v>
      </c>
      <c r="I1598" s="47">
        <v>-1.5258799999999999</v>
      </c>
      <c r="K1598" s="47">
        <v>1.3049856</v>
      </c>
      <c r="L1598" s="47">
        <v>-9.5214800000000004</v>
      </c>
      <c r="M1598" s="47">
        <v>-1.7089799999999999</v>
      </c>
      <c r="N1598" s="47">
        <v>-2.4414100000000001E-2</v>
      </c>
    </row>
    <row r="1599" spans="1:14">
      <c r="A1599" s="47">
        <v>0.3264512</v>
      </c>
      <c r="B1599" s="47">
        <v>15.7471</v>
      </c>
      <c r="C1599" s="47">
        <v>0.244141</v>
      </c>
      <c r="D1599" s="47">
        <v>0.42724600000000001</v>
      </c>
      <c r="F1599" s="47">
        <v>1.3058048</v>
      </c>
      <c r="G1599" s="47">
        <v>-0.74462899999999999</v>
      </c>
      <c r="H1599" s="47">
        <v>-6.3476600000000003</v>
      </c>
      <c r="I1599" s="47">
        <v>-0.85449200000000003</v>
      </c>
      <c r="K1599" s="47">
        <v>1.3058048</v>
      </c>
      <c r="L1599" s="47">
        <v>-3.302</v>
      </c>
      <c r="M1599" s="47">
        <v>-1.15967</v>
      </c>
      <c r="N1599" s="47">
        <v>0.34789999999999999</v>
      </c>
    </row>
    <row r="1600" spans="1:14">
      <c r="A1600" s="47">
        <v>0.326656</v>
      </c>
      <c r="B1600" s="47">
        <v>5.2490199999999998</v>
      </c>
      <c r="C1600" s="47">
        <v>-0.48828100000000002</v>
      </c>
      <c r="D1600" s="47">
        <v>-1.2817400000000001</v>
      </c>
      <c r="F1600" s="47">
        <v>1.306624</v>
      </c>
      <c r="G1600" s="47">
        <v>-3.0517599999999999E-2</v>
      </c>
      <c r="H1600" s="47">
        <v>-6.40869</v>
      </c>
      <c r="I1600" s="47">
        <v>-0.61035200000000001</v>
      </c>
      <c r="K1600" s="47">
        <v>1.306624</v>
      </c>
      <c r="L1600" s="47">
        <v>-2.1972700000000001</v>
      </c>
      <c r="M1600" s="47">
        <v>-2.4414099999999999</v>
      </c>
      <c r="N1600" s="47">
        <v>-1.6113299999999999</v>
      </c>
    </row>
    <row r="1601" spans="1:14">
      <c r="A1601" s="47">
        <v>0.32686080000000001</v>
      </c>
      <c r="B1601" s="47">
        <v>1.34277</v>
      </c>
      <c r="C1601" s="47">
        <v>0.61035200000000001</v>
      </c>
      <c r="D1601" s="47">
        <v>0.42724600000000001</v>
      </c>
      <c r="F1601" s="47">
        <v>1.3074432</v>
      </c>
      <c r="G1601" s="47">
        <v>-6.1035199999999998E-2</v>
      </c>
      <c r="H1601" s="47">
        <v>-4.2724599999999997</v>
      </c>
      <c r="I1601" s="47">
        <v>-1.4648399999999999</v>
      </c>
      <c r="K1601" s="47">
        <v>1.3074432</v>
      </c>
      <c r="L1601" s="47">
        <v>-5.2856399999999999</v>
      </c>
      <c r="M1601" s="47">
        <v>-3.41797</v>
      </c>
      <c r="N1601" s="47">
        <v>-1.2206999999999999</v>
      </c>
    </row>
    <row r="1602" spans="1:14">
      <c r="A1602" s="47">
        <v>0.32706560000000001</v>
      </c>
      <c r="B1602" s="47">
        <v>0.36621100000000001</v>
      </c>
      <c r="C1602" s="47">
        <v>0.79345699999999997</v>
      </c>
      <c r="D1602" s="47">
        <v>0.97656200000000004</v>
      </c>
      <c r="F1602" s="47">
        <v>1.3082624</v>
      </c>
      <c r="G1602" s="47">
        <v>1.2207000000000001E-2</v>
      </c>
      <c r="H1602" s="47">
        <v>-4.6386700000000003</v>
      </c>
      <c r="I1602" s="47">
        <v>-0.91552699999999998</v>
      </c>
      <c r="K1602" s="47">
        <v>1.3082624</v>
      </c>
      <c r="L1602" s="47">
        <v>-7.5256299999999996</v>
      </c>
      <c r="M1602" s="47">
        <v>-0.54931600000000003</v>
      </c>
      <c r="N1602" s="47">
        <v>-1.03149</v>
      </c>
    </row>
    <row r="1603" spans="1:14">
      <c r="A1603" s="47">
        <v>0.32727040000000002</v>
      </c>
      <c r="B1603" s="47">
        <v>4.7607400000000002</v>
      </c>
      <c r="C1603" s="47">
        <v>1.09863</v>
      </c>
      <c r="D1603" s="47">
        <v>1.0376000000000001</v>
      </c>
      <c r="F1603" s="47">
        <v>1.3090816000000001</v>
      </c>
      <c r="G1603" s="47">
        <v>-3.0517599999999999E-2</v>
      </c>
      <c r="H1603" s="47">
        <v>-5.2490199999999998</v>
      </c>
      <c r="I1603" s="47">
        <v>-1.95312</v>
      </c>
      <c r="K1603" s="47">
        <v>1.3090816000000001</v>
      </c>
      <c r="L1603" s="47">
        <v>-6.7810100000000002</v>
      </c>
      <c r="M1603" s="47">
        <v>-2.3803700000000001</v>
      </c>
      <c r="N1603" s="47">
        <v>-0.43945299999999998</v>
      </c>
    </row>
    <row r="1604" spans="1:14">
      <c r="A1604" s="47">
        <v>0.32747520000000002</v>
      </c>
      <c r="B1604" s="47">
        <v>3.4790000000000001</v>
      </c>
      <c r="C1604" s="47">
        <v>2.0752000000000002</v>
      </c>
      <c r="D1604" s="47">
        <v>0</v>
      </c>
      <c r="F1604" s="47">
        <v>1.3099008000000001</v>
      </c>
      <c r="G1604" s="47">
        <v>-0.238037</v>
      </c>
      <c r="H1604" s="47">
        <v>-3.41797</v>
      </c>
      <c r="I1604" s="47">
        <v>-2.6245099999999999</v>
      </c>
      <c r="K1604" s="47">
        <v>1.3099008000000001</v>
      </c>
      <c r="L1604" s="47">
        <v>-6.3537600000000003</v>
      </c>
      <c r="M1604" s="47">
        <v>-1.09863</v>
      </c>
      <c r="N1604" s="47">
        <v>-0.78125</v>
      </c>
    </row>
    <row r="1605" spans="1:14">
      <c r="A1605" s="47">
        <v>0.32768000000000003</v>
      </c>
      <c r="B1605" s="47">
        <v>1.2206999999999999</v>
      </c>
      <c r="C1605" s="47">
        <v>1.7700199999999999</v>
      </c>
      <c r="D1605" s="47">
        <v>-0.79345699999999997</v>
      </c>
      <c r="F1605" s="47">
        <v>1.3107200000000001</v>
      </c>
      <c r="G1605" s="47">
        <v>-0.20752000000000001</v>
      </c>
      <c r="H1605" s="47">
        <v>-5.4321299999999999</v>
      </c>
      <c r="I1605" s="47">
        <v>-2.01416</v>
      </c>
      <c r="K1605" s="47">
        <v>1.3107200000000001</v>
      </c>
      <c r="L1605" s="47">
        <v>-7.0678700000000001</v>
      </c>
      <c r="M1605" s="47">
        <v>-1.5258799999999999</v>
      </c>
      <c r="N1605" s="47">
        <v>0.109863</v>
      </c>
    </row>
    <row r="1606" spans="1:14">
      <c r="A1606" s="47">
        <v>0.32788479999999998</v>
      </c>
      <c r="B1606" s="47">
        <v>2.1362299999999999</v>
      </c>
      <c r="C1606" s="47">
        <v>1.0376000000000001</v>
      </c>
      <c r="D1606" s="47">
        <v>-1.5258799999999999</v>
      </c>
      <c r="F1606" s="47">
        <v>1.3115391999999999</v>
      </c>
      <c r="G1606" s="47">
        <v>0.42724600000000001</v>
      </c>
      <c r="H1606" s="47">
        <v>-5.1879900000000001</v>
      </c>
      <c r="I1606" s="47">
        <v>-1.58691</v>
      </c>
      <c r="K1606" s="47">
        <v>1.3115391999999999</v>
      </c>
      <c r="L1606" s="47">
        <v>-5.2246100000000002</v>
      </c>
      <c r="M1606" s="47">
        <v>-2.0752000000000002</v>
      </c>
      <c r="N1606" s="47">
        <v>0.22583</v>
      </c>
    </row>
    <row r="1607" spans="1:14">
      <c r="A1607" s="47">
        <v>0.32808959999999998</v>
      </c>
      <c r="B1607" s="47">
        <v>0</v>
      </c>
      <c r="C1607" s="47">
        <v>-6.1035199999999998E-2</v>
      </c>
      <c r="D1607" s="47">
        <v>-0.54931600000000003</v>
      </c>
      <c r="F1607" s="47">
        <v>1.3123583999999999</v>
      </c>
      <c r="G1607" s="47">
        <v>0.27465800000000001</v>
      </c>
      <c r="H1607" s="47">
        <v>-4.6386700000000003</v>
      </c>
      <c r="I1607" s="47">
        <v>-0.85449200000000003</v>
      </c>
      <c r="K1607" s="47">
        <v>1.3123583999999999</v>
      </c>
      <c r="L1607" s="47">
        <v>-6.5979000000000001</v>
      </c>
      <c r="M1607" s="47">
        <v>-2.99072</v>
      </c>
      <c r="N1607" s="47">
        <v>-0.89721700000000004</v>
      </c>
    </row>
    <row r="1608" spans="1:14">
      <c r="A1608" s="47">
        <v>0.32829439999999999</v>
      </c>
      <c r="B1608" s="47">
        <v>-0.12207</v>
      </c>
      <c r="C1608" s="47">
        <v>-0.244141</v>
      </c>
      <c r="D1608" s="47">
        <v>0</v>
      </c>
      <c r="F1608" s="47">
        <v>1.3131775999999999</v>
      </c>
      <c r="G1608" s="47">
        <v>0.238037</v>
      </c>
      <c r="H1608" s="47">
        <v>-5.1269499999999999</v>
      </c>
      <c r="I1608" s="47">
        <v>-1.2817400000000001</v>
      </c>
      <c r="K1608" s="47">
        <v>1.3131775999999999</v>
      </c>
      <c r="L1608" s="47">
        <v>-7.9040499999999998</v>
      </c>
      <c r="M1608" s="47">
        <v>-1.34277</v>
      </c>
      <c r="N1608" s="47">
        <v>-9.1552700000000001E-2</v>
      </c>
    </row>
    <row r="1609" spans="1:14">
      <c r="A1609" s="47">
        <v>0.32849919999999999</v>
      </c>
      <c r="B1609" s="47">
        <v>-0.91552699999999998</v>
      </c>
      <c r="C1609" s="47">
        <v>6.1035199999999998E-2</v>
      </c>
      <c r="D1609" s="47">
        <v>0.36621100000000001</v>
      </c>
      <c r="F1609" s="47">
        <v>1.3139968</v>
      </c>
      <c r="G1609" s="47">
        <v>7.9345700000000005E-2</v>
      </c>
      <c r="H1609" s="47">
        <v>-5.5541999999999998</v>
      </c>
      <c r="I1609" s="47">
        <v>-0.97656200000000004</v>
      </c>
      <c r="K1609" s="47">
        <v>1.3139968</v>
      </c>
      <c r="L1609" s="47">
        <v>-7.2265600000000001</v>
      </c>
      <c r="M1609" s="47">
        <v>1.40381</v>
      </c>
      <c r="N1609" s="47">
        <v>-0.396729</v>
      </c>
    </row>
    <row r="1610" spans="1:14">
      <c r="A1610" s="47">
        <v>0.328704</v>
      </c>
      <c r="B1610" s="47">
        <v>-0.305176</v>
      </c>
      <c r="C1610" s="47">
        <v>-1.89209</v>
      </c>
      <c r="D1610" s="47">
        <v>1.09863</v>
      </c>
      <c r="F1610" s="47">
        <v>1.314816</v>
      </c>
      <c r="G1610" s="47">
        <v>-0.158691</v>
      </c>
      <c r="H1610" s="47">
        <v>-4.8828100000000001</v>
      </c>
      <c r="I1610" s="47">
        <v>-1.7700199999999999</v>
      </c>
      <c r="K1610" s="47">
        <v>1.314816</v>
      </c>
      <c r="L1610" s="47">
        <v>-7.1533199999999999</v>
      </c>
      <c r="M1610" s="47">
        <v>-1.09863</v>
      </c>
      <c r="N1610" s="47">
        <v>-1.62964</v>
      </c>
    </row>
    <row r="1611" spans="1:14">
      <c r="A1611" s="47">
        <v>0.3289088</v>
      </c>
      <c r="B1611" s="47">
        <v>0.54931600000000003</v>
      </c>
      <c r="C1611" s="47">
        <v>-2.50244</v>
      </c>
      <c r="D1611" s="47">
        <v>-0.18310499999999999</v>
      </c>
      <c r="F1611" s="47">
        <v>1.3156352</v>
      </c>
      <c r="G1611" s="47">
        <v>-0.34179700000000002</v>
      </c>
      <c r="H1611" s="47">
        <v>-3.7231399999999999</v>
      </c>
      <c r="I1611" s="47">
        <v>-1.2206999999999999</v>
      </c>
      <c r="K1611" s="47">
        <v>1.3156352</v>
      </c>
      <c r="L1611" s="47">
        <v>-7.9467800000000004</v>
      </c>
      <c r="M1611" s="47">
        <v>-3.0517599999999998</v>
      </c>
      <c r="N1611" s="47">
        <v>-0.158691</v>
      </c>
    </row>
    <row r="1612" spans="1:14">
      <c r="A1612" s="47">
        <v>0.32911360000000001</v>
      </c>
      <c r="B1612" s="47">
        <v>0.12207</v>
      </c>
      <c r="C1612" s="47">
        <v>-0.91552699999999998</v>
      </c>
      <c r="D1612" s="47">
        <v>-0.18310499999999999</v>
      </c>
      <c r="F1612" s="47">
        <v>1.3164544</v>
      </c>
      <c r="G1612" s="47">
        <v>-0.36621100000000001</v>
      </c>
      <c r="H1612" s="47">
        <v>-5.5541999999999998</v>
      </c>
      <c r="I1612" s="47">
        <v>-1.89209</v>
      </c>
      <c r="K1612" s="47">
        <v>1.3164544</v>
      </c>
      <c r="L1612" s="47">
        <v>-8.2641600000000004</v>
      </c>
      <c r="M1612" s="47">
        <v>-2.50244</v>
      </c>
      <c r="N1612" s="47">
        <v>0.51269500000000001</v>
      </c>
    </row>
    <row r="1613" spans="1:14">
      <c r="A1613" s="47">
        <v>0.32931840000000001</v>
      </c>
      <c r="B1613" s="47">
        <v>1.8310500000000001</v>
      </c>
      <c r="C1613" s="47">
        <v>1.89209</v>
      </c>
      <c r="D1613" s="47">
        <v>-1.7089799999999999</v>
      </c>
      <c r="F1613" s="47">
        <v>1.3172736</v>
      </c>
      <c r="G1613" s="47">
        <v>0.12207</v>
      </c>
      <c r="H1613" s="47">
        <v>-5.4931599999999996</v>
      </c>
      <c r="I1613" s="47">
        <v>-1.15967</v>
      </c>
      <c r="K1613" s="47">
        <v>1.3172736</v>
      </c>
      <c r="L1613" s="47">
        <v>-6.8847699999999996</v>
      </c>
      <c r="M1613" s="47">
        <v>-2.9296899999999999</v>
      </c>
      <c r="N1613" s="47">
        <v>-0.88500999999999996</v>
      </c>
    </row>
    <row r="1614" spans="1:14">
      <c r="A1614" s="47">
        <v>0.32952320000000002</v>
      </c>
      <c r="B1614" s="47">
        <v>4.1503899999999998</v>
      </c>
      <c r="C1614" s="47">
        <v>1.64795</v>
      </c>
      <c r="D1614" s="47">
        <v>-2.2583000000000002</v>
      </c>
      <c r="F1614" s="47">
        <v>1.3180928000000001</v>
      </c>
      <c r="G1614" s="47">
        <v>-0.18310499999999999</v>
      </c>
      <c r="H1614" s="47">
        <v>-4.3334999999999999</v>
      </c>
      <c r="I1614" s="47">
        <v>-1.8310500000000001</v>
      </c>
      <c r="K1614" s="47">
        <v>1.3180928000000001</v>
      </c>
      <c r="L1614" s="47">
        <v>-6.2377900000000004</v>
      </c>
      <c r="M1614" s="47">
        <v>-1.0376000000000001</v>
      </c>
      <c r="N1614" s="47">
        <v>0.99487300000000001</v>
      </c>
    </row>
    <row r="1615" spans="1:14">
      <c r="A1615" s="47">
        <v>0.32972800000000002</v>
      </c>
      <c r="B1615" s="47">
        <v>2.31934</v>
      </c>
      <c r="C1615" s="47">
        <v>-1.15967</v>
      </c>
      <c r="D1615" s="47">
        <v>-0.12207</v>
      </c>
      <c r="F1615" s="47">
        <v>1.3189120000000001</v>
      </c>
      <c r="G1615" s="47">
        <v>-0.29296899999999998</v>
      </c>
      <c r="H1615" s="47">
        <v>-4.6997099999999996</v>
      </c>
      <c r="I1615" s="47">
        <v>-2.0752000000000002</v>
      </c>
      <c r="K1615" s="47">
        <v>1.3189120000000001</v>
      </c>
      <c r="L1615" s="47">
        <v>-5.46265</v>
      </c>
      <c r="M1615" s="47">
        <v>-0.61035200000000001</v>
      </c>
      <c r="N1615" s="47">
        <v>7.9345700000000005E-2</v>
      </c>
    </row>
    <row r="1616" spans="1:14">
      <c r="A1616" s="47">
        <v>0.32993280000000003</v>
      </c>
      <c r="B1616" s="47">
        <v>-0.305176</v>
      </c>
      <c r="C1616" s="47">
        <v>-1.2206999999999999</v>
      </c>
      <c r="D1616" s="47">
        <v>-0.12207</v>
      </c>
      <c r="F1616" s="47">
        <v>1.3197312000000001</v>
      </c>
      <c r="G1616" s="47">
        <v>-0.20141600000000001</v>
      </c>
      <c r="H1616" s="47">
        <v>-5.9814499999999997</v>
      </c>
      <c r="I1616" s="47">
        <v>-0.91552699999999998</v>
      </c>
      <c r="K1616" s="47">
        <v>1.3197312000000001</v>
      </c>
      <c r="L1616" s="47">
        <v>-5.5358900000000002</v>
      </c>
      <c r="M1616" s="47">
        <v>-1.09863</v>
      </c>
      <c r="N1616" s="47">
        <v>-1.03149</v>
      </c>
    </row>
    <row r="1617" spans="1:14">
      <c r="A1617" s="47">
        <v>0.33013759999999998</v>
      </c>
      <c r="B1617" s="47">
        <v>-1.0376000000000001</v>
      </c>
      <c r="C1617" s="47">
        <v>0.79345699999999997</v>
      </c>
      <c r="D1617" s="47">
        <v>-1.15967</v>
      </c>
      <c r="F1617" s="47">
        <v>1.3205503999999999</v>
      </c>
      <c r="G1617" s="47">
        <v>-0.82397500000000001</v>
      </c>
      <c r="H1617" s="47">
        <v>-4.5776399999999997</v>
      </c>
      <c r="I1617" s="47">
        <v>-0.91552699999999998</v>
      </c>
      <c r="K1617" s="47">
        <v>1.3205503999999999</v>
      </c>
      <c r="L1617" s="47">
        <v>-3.3996599999999999</v>
      </c>
      <c r="M1617" s="47">
        <v>0.305176</v>
      </c>
      <c r="N1617" s="47">
        <v>-0.61645499999999998</v>
      </c>
    </row>
    <row r="1618" spans="1:14">
      <c r="A1618" s="47">
        <v>0.33034239999999998</v>
      </c>
      <c r="B1618" s="47">
        <v>0</v>
      </c>
      <c r="C1618" s="47">
        <v>-0.305176</v>
      </c>
      <c r="D1618" s="47">
        <v>-0.18310499999999999</v>
      </c>
      <c r="F1618" s="47">
        <v>1.3213695999999999</v>
      </c>
      <c r="G1618" s="47">
        <v>-0.51879900000000001</v>
      </c>
      <c r="H1618" s="47">
        <v>-4.7607400000000002</v>
      </c>
      <c r="I1618" s="47">
        <v>-1.15967</v>
      </c>
      <c r="K1618" s="47">
        <v>1.3213695999999999</v>
      </c>
      <c r="L1618" s="47">
        <v>-1.18408</v>
      </c>
      <c r="M1618" s="47">
        <v>-0.244141</v>
      </c>
      <c r="N1618" s="47">
        <v>-0.12817400000000001</v>
      </c>
    </row>
    <row r="1619" spans="1:14">
      <c r="A1619" s="47">
        <v>0.33054719999999999</v>
      </c>
      <c r="B1619" s="47">
        <v>1.40381</v>
      </c>
      <c r="C1619" s="47">
        <v>-2.7465799999999998</v>
      </c>
      <c r="D1619" s="47">
        <v>0.36621100000000001</v>
      </c>
      <c r="F1619" s="47">
        <v>1.3221887999999999</v>
      </c>
      <c r="G1619" s="47">
        <v>-0.33569300000000002</v>
      </c>
      <c r="H1619" s="47">
        <v>-4.8828100000000001</v>
      </c>
      <c r="I1619" s="47">
        <v>-2.8686500000000001</v>
      </c>
      <c r="K1619" s="47">
        <v>1.3221887999999999</v>
      </c>
      <c r="L1619" s="47">
        <v>-4.7363299999999997</v>
      </c>
      <c r="M1619" s="47">
        <v>-2.31934</v>
      </c>
      <c r="N1619" s="47">
        <v>2.4414100000000001E-2</v>
      </c>
    </row>
    <row r="1620" spans="1:14">
      <c r="A1620" s="47">
        <v>0.33075199999999999</v>
      </c>
      <c r="B1620" s="47">
        <v>0.73242200000000002</v>
      </c>
      <c r="C1620" s="47">
        <v>-0.305176</v>
      </c>
      <c r="D1620" s="47">
        <v>1.2206999999999999</v>
      </c>
      <c r="F1620" s="47">
        <v>1.323008</v>
      </c>
      <c r="G1620" s="47">
        <v>0.20141600000000001</v>
      </c>
      <c r="H1620" s="47">
        <v>-5.7373000000000003</v>
      </c>
      <c r="I1620" s="47">
        <v>-2.0752000000000002</v>
      </c>
      <c r="K1620" s="47">
        <v>1.323008</v>
      </c>
      <c r="L1620" s="47">
        <v>-7.2631800000000002</v>
      </c>
      <c r="M1620" s="47">
        <v>-1.4648399999999999</v>
      </c>
      <c r="N1620" s="47">
        <v>-9.7656199999999999E-2</v>
      </c>
    </row>
    <row r="1621" spans="1:14">
      <c r="A1621" s="47">
        <v>0.3309568</v>
      </c>
      <c r="B1621" s="47">
        <v>0.12207</v>
      </c>
      <c r="C1621" s="47">
        <v>-0.54931600000000003</v>
      </c>
      <c r="D1621" s="47">
        <v>6.1035199999999998E-2</v>
      </c>
      <c r="F1621" s="47">
        <v>1.3238272</v>
      </c>
      <c r="G1621" s="47">
        <v>-0.45166000000000001</v>
      </c>
      <c r="H1621" s="47">
        <v>-3.8452099999999998</v>
      </c>
      <c r="I1621" s="47">
        <v>-0.97656200000000004</v>
      </c>
      <c r="K1621" s="47">
        <v>1.3238272</v>
      </c>
      <c r="L1621" s="47">
        <v>-6.3049299999999997</v>
      </c>
      <c r="M1621" s="47">
        <v>-1.64795</v>
      </c>
      <c r="N1621" s="47">
        <v>-1.1535599999999999</v>
      </c>
    </row>
    <row r="1622" spans="1:14">
      <c r="A1622" s="47">
        <v>0.3311616</v>
      </c>
      <c r="B1622" s="47">
        <v>0.305176</v>
      </c>
      <c r="C1622" s="47">
        <v>-2.50244</v>
      </c>
      <c r="D1622" s="47">
        <v>-1.2817400000000001</v>
      </c>
      <c r="F1622" s="47">
        <v>1.3246464</v>
      </c>
      <c r="G1622" s="47">
        <v>6.1035200000000003E-3</v>
      </c>
      <c r="H1622" s="47">
        <v>-4.21143</v>
      </c>
      <c r="I1622" s="47">
        <v>-1.09863</v>
      </c>
      <c r="K1622" s="47">
        <v>1.3246464</v>
      </c>
      <c r="L1622" s="47">
        <v>-4.1748000000000003</v>
      </c>
      <c r="M1622" s="47">
        <v>-3.0517599999999998</v>
      </c>
      <c r="N1622" s="47">
        <v>-0.51269500000000001</v>
      </c>
    </row>
    <row r="1623" spans="1:14">
      <c r="A1623" s="47">
        <v>0.33136640000000001</v>
      </c>
      <c r="B1623" s="47">
        <v>-1.95312</v>
      </c>
      <c r="C1623" s="47">
        <v>-3.0517599999999998</v>
      </c>
      <c r="D1623" s="47">
        <v>-2.01416</v>
      </c>
      <c r="F1623" s="47">
        <v>1.3254656</v>
      </c>
      <c r="G1623" s="47">
        <v>-0.19531200000000001</v>
      </c>
      <c r="H1623" s="47">
        <v>-4.0283199999999999</v>
      </c>
      <c r="I1623" s="47">
        <v>-1.8310500000000001</v>
      </c>
      <c r="K1623" s="47">
        <v>1.3254656</v>
      </c>
      <c r="L1623" s="47">
        <v>-2.4230999999999998</v>
      </c>
      <c r="M1623" s="47">
        <v>-2.50244</v>
      </c>
      <c r="N1623" s="47">
        <v>-0.78125</v>
      </c>
    </row>
    <row r="1624" spans="1:14">
      <c r="A1624" s="47">
        <v>0.33157120000000001</v>
      </c>
      <c r="B1624" s="47">
        <v>-0.54931600000000003</v>
      </c>
      <c r="C1624" s="47">
        <v>-2.4414099999999999</v>
      </c>
      <c r="D1624" s="47">
        <v>-0.91552699999999998</v>
      </c>
      <c r="F1624" s="47">
        <v>1.3262848</v>
      </c>
      <c r="G1624" s="47">
        <v>-7.9345700000000005E-2</v>
      </c>
      <c r="H1624" s="47">
        <v>-3.6621100000000002</v>
      </c>
      <c r="I1624" s="47">
        <v>-1.95312</v>
      </c>
      <c r="K1624" s="47">
        <v>1.3262848</v>
      </c>
      <c r="L1624" s="47">
        <v>-3.1860400000000002</v>
      </c>
      <c r="M1624" s="47">
        <v>0.36621100000000001</v>
      </c>
      <c r="N1624" s="47">
        <v>-0.10376000000000001</v>
      </c>
    </row>
    <row r="1625" spans="1:14">
      <c r="A1625" s="47">
        <v>0.33177600000000002</v>
      </c>
      <c r="B1625" s="47">
        <v>-6.1035199999999998E-2</v>
      </c>
      <c r="C1625" s="47">
        <v>-0.48828100000000002</v>
      </c>
      <c r="D1625" s="47">
        <v>0.79345699999999997</v>
      </c>
      <c r="F1625" s="47">
        <v>1.3271040000000001</v>
      </c>
      <c r="G1625" s="47">
        <v>0.62255899999999997</v>
      </c>
      <c r="H1625" s="47">
        <v>-5.31006</v>
      </c>
      <c r="I1625" s="47">
        <v>-1.09863</v>
      </c>
      <c r="K1625" s="47">
        <v>1.3271040000000001</v>
      </c>
      <c r="L1625" s="47">
        <v>-5.6823699999999997</v>
      </c>
      <c r="M1625" s="47">
        <v>-2.9296899999999999</v>
      </c>
      <c r="N1625" s="47">
        <v>-1.1413599999999999</v>
      </c>
    </row>
    <row r="1626" spans="1:14">
      <c r="A1626" s="47">
        <v>0.33198080000000002</v>
      </c>
      <c r="B1626" s="47">
        <v>-0.61035200000000001</v>
      </c>
      <c r="C1626" s="47">
        <v>-1.8310500000000001</v>
      </c>
      <c r="D1626" s="47">
        <v>0.73242200000000002</v>
      </c>
      <c r="F1626" s="47">
        <v>1.3279232000000001</v>
      </c>
      <c r="G1626" s="47">
        <v>0.20752000000000001</v>
      </c>
      <c r="H1626" s="47">
        <v>-6.3476600000000003</v>
      </c>
      <c r="I1626" s="47">
        <v>-1.40381</v>
      </c>
      <c r="K1626" s="47">
        <v>1.3279232000000001</v>
      </c>
      <c r="L1626" s="47">
        <v>-5.1391600000000004</v>
      </c>
      <c r="M1626" s="47">
        <v>-2.1362299999999999</v>
      </c>
      <c r="N1626" s="47">
        <v>0.73242200000000002</v>
      </c>
    </row>
    <row r="1627" spans="1:14">
      <c r="A1627" s="47">
        <v>0.33218560000000003</v>
      </c>
      <c r="B1627" s="47">
        <v>-0.97656200000000004</v>
      </c>
      <c r="C1627" s="47">
        <v>-3.7841800000000001</v>
      </c>
      <c r="D1627" s="47">
        <v>-6.1035199999999998E-2</v>
      </c>
      <c r="F1627" s="47">
        <v>1.3287424000000001</v>
      </c>
      <c r="G1627" s="47">
        <v>0.152588</v>
      </c>
      <c r="H1627" s="47">
        <v>-6.1035199999999996</v>
      </c>
      <c r="I1627" s="47">
        <v>-3.41797</v>
      </c>
      <c r="K1627" s="47">
        <v>1.3287424000000001</v>
      </c>
      <c r="L1627" s="47">
        <v>-5.2856399999999999</v>
      </c>
      <c r="M1627" s="47">
        <v>-1.40381</v>
      </c>
      <c r="N1627" s="47">
        <v>-0.57983399999999996</v>
      </c>
    </row>
    <row r="1628" spans="1:14">
      <c r="A1628" s="47">
        <v>0.33239039999999997</v>
      </c>
      <c r="B1628" s="47">
        <v>-1.2817400000000001</v>
      </c>
      <c r="C1628" s="47">
        <v>6.1035199999999998E-2</v>
      </c>
      <c r="D1628" s="47">
        <v>-0.18310499999999999</v>
      </c>
      <c r="F1628" s="47">
        <v>1.3295615999999999</v>
      </c>
      <c r="G1628" s="47">
        <v>-6.1035199999999998E-2</v>
      </c>
      <c r="H1628" s="47">
        <v>-3.8452099999999998</v>
      </c>
      <c r="I1628" s="47">
        <v>-3.6621100000000002</v>
      </c>
      <c r="K1628" s="47">
        <v>1.3295615999999999</v>
      </c>
      <c r="L1628" s="47">
        <v>-6.4269999999999996</v>
      </c>
      <c r="M1628" s="47">
        <v>-3.60107</v>
      </c>
      <c r="N1628" s="47">
        <v>-1.72729</v>
      </c>
    </row>
    <row r="1629" spans="1:14">
      <c r="A1629" s="47">
        <v>0.33259519999999998</v>
      </c>
      <c r="B1629" s="47">
        <v>0.244141</v>
      </c>
      <c r="C1629" s="47">
        <v>1.40381</v>
      </c>
      <c r="D1629" s="47">
        <v>-6.1035199999999998E-2</v>
      </c>
      <c r="F1629" s="47">
        <v>1.3303807999999999</v>
      </c>
      <c r="G1629" s="47">
        <v>0.164795</v>
      </c>
      <c r="H1629" s="47">
        <v>-3.0517599999999998</v>
      </c>
      <c r="I1629" s="47">
        <v>-2.6855500000000001</v>
      </c>
      <c r="K1629" s="47">
        <v>1.3303807999999999</v>
      </c>
      <c r="L1629" s="47">
        <v>-6.5490700000000004</v>
      </c>
      <c r="M1629" s="47">
        <v>-4.7607400000000002</v>
      </c>
      <c r="N1629" s="47">
        <v>-1.5319799999999999</v>
      </c>
    </row>
    <row r="1630" spans="1:14">
      <c r="A1630" s="47">
        <v>0.33279999999999998</v>
      </c>
      <c r="B1630" s="47">
        <v>0.36621100000000001</v>
      </c>
      <c r="C1630" s="47">
        <v>0.73242200000000002</v>
      </c>
      <c r="D1630" s="47">
        <v>-0.91552699999999998</v>
      </c>
      <c r="F1630" s="47">
        <v>1.3311999999999999</v>
      </c>
      <c r="G1630" s="47">
        <v>0.109863</v>
      </c>
      <c r="H1630" s="47">
        <v>-7.6293899999999999</v>
      </c>
      <c r="I1630" s="47">
        <v>-1.5258799999999999</v>
      </c>
      <c r="K1630" s="47">
        <v>1.3311999999999999</v>
      </c>
      <c r="L1630" s="47">
        <v>-7.3303200000000004</v>
      </c>
      <c r="M1630" s="47">
        <v>-2.31934</v>
      </c>
      <c r="N1630" s="47">
        <v>-0.97045899999999996</v>
      </c>
    </row>
    <row r="1631" spans="1:14">
      <c r="A1631" s="47">
        <v>0.33300479999999999</v>
      </c>
      <c r="B1631" s="47">
        <v>-0.18310499999999999</v>
      </c>
      <c r="C1631" s="47">
        <v>-1.2817400000000001</v>
      </c>
      <c r="D1631" s="47">
        <v>-1.2817400000000001</v>
      </c>
      <c r="F1631" s="47">
        <v>1.3320192</v>
      </c>
      <c r="G1631" s="47">
        <v>-0.17089799999999999</v>
      </c>
      <c r="H1631" s="47">
        <v>-5.9204100000000004</v>
      </c>
      <c r="I1631" s="47">
        <v>-0.97656200000000004</v>
      </c>
      <c r="K1631" s="47">
        <v>1.3320192</v>
      </c>
      <c r="L1631" s="47">
        <v>-7.9833999999999996</v>
      </c>
      <c r="M1631" s="47">
        <v>-3.1738300000000002</v>
      </c>
      <c r="N1631" s="47">
        <v>0.35400399999999999</v>
      </c>
    </row>
    <row r="1632" spans="1:14">
      <c r="A1632" s="47">
        <v>0.33320959999999999</v>
      </c>
      <c r="B1632" s="47">
        <v>-0.305176</v>
      </c>
      <c r="C1632" s="47">
        <v>-2.7465799999999998</v>
      </c>
      <c r="D1632" s="47">
        <v>-0.67138699999999996</v>
      </c>
      <c r="F1632" s="47">
        <v>1.3328384</v>
      </c>
      <c r="G1632" s="47">
        <v>-0.31738300000000003</v>
      </c>
      <c r="H1632" s="47">
        <v>-3.2959000000000001</v>
      </c>
      <c r="I1632" s="47">
        <v>-1.89209</v>
      </c>
      <c r="K1632" s="47">
        <v>1.3328384</v>
      </c>
      <c r="L1632" s="47">
        <v>-7.2021499999999996</v>
      </c>
      <c r="M1632" s="47">
        <v>-1.09863</v>
      </c>
      <c r="N1632" s="47">
        <v>-0.22583</v>
      </c>
    </row>
    <row r="1633" spans="1:14">
      <c r="A1633" s="47">
        <v>0.3334144</v>
      </c>
      <c r="B1633" s="47">
        <v>-1.15967</v>
      </c>
      <c r="C1633" s="47">
        <v>-0.18310499999999999</v>
      </c>
      <c r="D1633" s="47">
        <v>-0.79345699999999997</v>
      </c>
      <c r="F1633" s="47">
        <v>1.3336576</v>
      </c>
      <c r="G1633" s="47">
        <v>-0.64697300000000002</v>
      </c>
      <c r="H1633" s="47">
        <v>-5.1269499999999999</v>
      </c>
      <c r="I1633" s="47">
        <v>0</v>
      </c>
      <c r="K1633" s="47">
        <v>1.3336576</v>
      </c>
      <c r="L1633" s="47">
        <v>-6.8420399999999999</v>
      </c>
      <c r="M1633" s="47">
        <v>-1.15967</v>
      </c>
      <c r="N1633" s="47">
        <v>-0.12817400000000001</v>
      </c>
    </row>
    <row r="1634" spans="1:14">
      <c r="A1634" s="47">
        <v>0.3336192</v>
      </c>
      <c r="B1634" s="47">
        <v>-1.5258799999999999</v>
      </c>
      <c r="C1634" s="47">
        <v>-0.305176</v>
      </c>
      <c r="D1634" s="47">
        <v>-1.2206999999999999</v>
      </c>
      <c r="F1634" s="47">
        <v>1.3344768</v>
      </c>
      <c r="G1634" s="47">
        <v>-0.25024400000000002</v>
      </c>
      <c r="H1634" s="47">
        <v>-5.9204100000000004</v>
      </c>
      <c r="I1634" s="47">
        <v>-0.61035200000000001</v>
      </c>
      <c r="K1634" s="47">
        <v>1.3344768</v>
      </c>
      <c r="L1634" s="47">
        <v>-7.1533199999999999</v>
      </c>
      <c r="M1634" s="47">
        <v>-3.8452099999999998</v>
      </c>
      <c r="N1634" s="47">
        <v>-0.390625</v>
      </c>
    </row>
    <row r="1635" spans="1:14">
      <c r="A1635" s="47">
        <v>0.33382400000000001</v>
      </c>
      <c r="B1635" s="47">
        <v>-0.305176</v>
      </c>
      <c r="C1635" s="47">
        <v>-0.54931600000000003</v>
      </c>
      <c r="D1635" s="47">
        <v>0.91552699999999998</v>
      </c>
      <c r="F1635" s="47">
        <v>1.335296</v>
      </c>
      <c r="G1635" s="47">
        <v>0.20752000000000001</v>
      </c>
      <c r="H1635" s="47">
        <v>-8.11768</v>
      </c>
      <c r="I1635" s="47">
        <v>-1.2817400000000001</v>
      </c>
      <c r="K1635" s="47">
        <v>1.335296</v>
      </c>
      <c r="L1635" s="47">
        <v>-5.6457499999999996</v>
      </c>
      <c r="M1635" s="47">
        <v>-1.5258799999999999</v>
      </c>
      <c r="N1635" s="47">
        <v>-1.6174299999999999</v>
      </c>
    </row>
    <row r="1636" spans="1:14">
      <c r="A1636" s="47">
        <v>0.33402880000000001</v>
      </c>
      <c r="B1636" s="47">
        <v>0</v>
      </c>
      <c r="C1636" s="47">
        <v>-0.73242200000000002</v>
      </c>
      <c r="D1636" s="47">
        <v>0.305176</v>
      </c>
      <c r="F1636" s="47">
        <v>1.3361152000000001</v>
      </c>
      <c r="G1636" s="47">
        <v>-8.5449200000000003E-2</v>
      </c>
      <c r="H1636" s="47">
        <v>-7.1411100000000003</v>
      </c>
      <c r="I1636" s="47">
        <v>-1.8310500000000001</v>
      </c>
      <c r="K1636" s="47">
        <v>1.3361152000000001</v>
      </c>
      <c r="L1636" s="47">
        <v>-7.3303200000000004</v>
      </c>
      <c r="M1636" s="47">
        <v>-2.31934</v>
      </c>
      <c r="N1636" s="47">
        <v>0.22583</v>
      </c>
    </row>
    <row r="1637" spans="1:14">
      <c r="A1637" s="47">
        <v>0.33423360000000002</v>
      </c>
      <c r="B1637" s="47">
        <v>0.54931600000000003</v>
      </c>
      <c r="C1637" s="47">
        <v>-0.67138699999999996</v>
      </c>
      <c r="D1637" s="47">
        <v>0.54931600000000003</v>
      </c>
      <c r="F1637" s="47">
        <v>1.3369344000000001</v>
      </c>
      <c r="G1637" s="47">
        <v>-0.83007799999999998</v>
      </c>
      <c r="H1637" s="47">
        <v>-5.6152300000000004</v>
      </c>
      <c r="I1637" s="47">
        <v>-3.3569300000000002</v>
      </c>
      <c r="K1637" s="47">
        <v>1.3369344000000001</v>
      </c>
      <c r="L1637" s="47">
        <v>-5.7067899999999998</v>
      </c>
      <c r="M1637" s="47">
        <v>-1.64795</v>
      </c>
      <c r="N1637" s="47">
        <v>-0.12817400000000001</v>
      </c>
    </row>
    <row r="1638" spans="1:14">
      <c r="A1638" s="47">
        <v>0.33443840000000002</v>
      </c>
      <c r="B1638" s="47">
        <v>0</v>
      </c>
      <c r="C1638" s="47">
        <v>0</v>
      </c>
      <c r="D1638" s="47">
        <v>0</v>
      </c>
      <c r="F1638" s="47">
        <v>1.3377536000000001</v>
      </c>
      <c r="G1638" s="47">
        <v>-0.59814500000000004</v>
      </c>
      <c r="H1638" s="47">
        <v>-7.2021499999999996</v>
      </c>
      <c r="I1638" s="47">
        <v>-1.8310500000000001</v>
      </c>
      <c r="K1638" s="47">
        <v>1.3377536000000001</v>
      </c>
      <c r="L1638" s="47">
        <v>-4.7607400000000002</v>
      </c>
      <c r="M1638" s="47">
        <v>-1.95312</v>
      </c>
      <c r="N1638" s="47">
        <v>-0.95214799999999999</v>
      </c>
    </row>
    <row r="1639" spans="1:14">
      <c r="A1639" s="47">
        <v>0.33464319999999997</v>
      </c>
      <c r="B1639" s="47">
        <v>0.61035200000000001</v>
      </c>
      <c r="C1639" s="47">
        <v>-0.54931600000000003</v>
      </c>
      <c r="D1639" s="47">
        <v>-1.40381</v>
      </c>
      <c r="F1639" s="47">
        <v>1.3385727999999999</v>
      </c>
      <c r="G1639" s="47">
        <v>-0.35400399999999999</v>
      </c>
      <c r="H1639" s="47">
        <v>-4.6997099999999996</v>
      </c>
      <c r="I1639" s="47">
        <v>-2.4414099999999999</v>
      </c>
      <c r="K1639" s="47">
        <v>1.3385727999999999</v>
      </c>
      <c r="L1639" s="47">
        <v>-6.4758300000000002</v>
      </c>
      <c r="M1639" s="47">
        <v>-4.21143</v>
      </c>
      <c r="N1639" s="47">
        <v>-1.79443</v>
      </c>
    </row>
    <row r="1640" spans="1:14">
      <c r="A1640" s="47">
        <v>0.33484799999999998</v>
      </c>
      <c r="B1640" s="47">
        <v>1.15967</v>
      </c>
      <c r="C1640" s="47">
        <v>0.67138699999999996</v>
      </c>
      <c r="D1640" s="47">
        <v>-0.48828100000000002</v>
      </c>
      <c r="F1640" s="47">
        <v>1.3393919999999999</v>
      </c>
      <c r="G1640" s="47">
        <v>-0.323486</v>
      </c>
      <c r="H1640" s="47">
        <v>-6.0424800000000003</v>
      </c>
      <c r="I1640" s="47">
        <v>-4.0893600000000001</v>
      </c>
      <c r="K1640" s="47">
        <v>1.3393919999999999</v>
      </c>
      <c r="L1640" s="47">
        <v>-6.8969699999999996</v>
      </c>
      <c r="M1640" s="47">
        <v>-3.4790000000000001</v>
      </c>
      <c r="N1640" s="47">
        <v>1.2207000000000001E-2</v>
      </c>
    </row>
    <row r="1641" spans="1:14">
      <c r="A1641" s="47">
        <v>0.33505279999999998</v>
      </c>
      <c r="B1641" s="47">
        <v>1.34277</v>
      </c>
      <c r="C1641" s="47">
        <v>0.36621100000000001</v>
      </c>
      <c r="D1641" s="47">
        <v>-0.48828100000000002</v>
      </c>
      <c r="F1641" s="47">
        <v>1.3402111999999999</v>
      </c>
      <c r="G1641" s="47">
        <v>-0.20141600000000001</v>
      </c>
      <c r="H1641" s="47">
        <v>-7.3852500000000001</v>
      </c>
      <c r="I1641" s="47">
        <v>-2.7465799999999998</v>
      </c>
      <c r="K1641" s="47">
        <v>1.3402111999999999</v>
      </c>
      <c r="L1641" s="47">
        <v>-4.3884299999999996</v>
      </c>
      <c r="M1641" s="47">
        <v>-1.0376000000000001</v>
      </c>
      <c r="N1641" s="47">
        <v>-0.27465800000000001</v>
      </c>
    </row>
    <row r="1642" spans="1:14">
      <c r="A1642" s="47">
        <v>0.33525759999999999</v>
      </c>
      <c r="B1642" s="47">
        <v>0</v>
      </c>
      <c r="C1642" s="47">
        <v>-1.2206999999999999</v>
      </c>
      <c r="D1642" s="47">
        <v>0.12207</v>
      </c>
      <c r="F1642" s="47">
        <v>1.3410304</v>
      </c>
      <c r="G1642" s="47">
        <v>6.1035199999999998E-2</v>
      </c>
      <c r="H1642" s="47">
        <v>-5.5541999999999998</v>
      </c>
      <c r="I1642" s="47">
        <v>-2.31934</v>
      </c>
      <c r="K1642" s="47">
        <v>1.3410304</v>
      </c>
      <c r="L1642" s="47">
        <v>-6.7871100000000002</v>
      </c>
      <c r="M1642" s="47">
        <v>-0.12207</v>
      </c>
      <c r="N1642" s="47">
        <v>1.2145999999999999</v>
      </c>
    </row>
    <row r="1643" spans="1:14">
      <c r="A1643" s="47">
        <v>0.33546239999999999</v>
      </c>
      <c r="B1643" s="47">
        <v>0.61035200000000001</v>
      </c>
      <c r="C1643" s="47">
        <v>-2.4414099999999999</v>
      </c>
      <c r="D1643" s="47">
        <v>0.18310499999999999</v>
      </c>
      <c r="F1643" s="47">
        <v>1.3418496</v>
      </c>
      <c r="G1643" s="47">
        <v>9.7656199999999999E-2</v>
      </c>
      <c r="H1643" s="47">
        <v>-5.5541999999999998</v>
      </c>
      <c r="I1643" s="47">
        <v>-2.6855500000000001</v>
      </c>
      <c r="K1643" s="47">
        <v>1.3418496</v>
      </c>
      <c r="L1643" s="47">
        <v>-7.1533199999999999</v>
      </c>
      <c r="M1643" s="47">
        <v>0.244141</v>
      </c>
      <c r="N1643" s="47">
        <v>0.36010700000000001</v>
      </c>
    </row>
    <row r="1644" spans="1:14">
      <c r="A1644" s="47">
        <v>0.3356672</v>
      </c>
      <c r="B1644" s="47">
        <v>-0.73242200000000002</v>
      </c>
      <c r="C1644" s="47">
        <v>-0.36621100000000001</v>
      </c>
      <c r="D1644" s="47">
        <v>-0.73242200000000002</v>
      </c>
      <c r="F1644" s="47">
        <v>1.3426688</v>
      </c>
      <c r="G1644" s="47">
        <v>-0.695801</v>
      </c>
      <c r="H1644" s="47">
        <v>-5.4321299999999999</v>
      </c>
      <c r="I1644" s="47">
        <v>-2.3803700000000001</v>
      </c>
      <c r="K1644" s="47">
        <v>1.3426688</v>
      </c>
      <c r="L1644" s="47">
        <v>-3.7963900000000002</v>
      </c>
      <c r="M1644" s="47">
        <v>-0.244141</v>
      </c>
      <c r="N1644" s="47">
        <v>-1.5197799999999999</v>
      </c>
    </row>
    <row r="1645" spans="1:14">
      <c r="A1645" s="47">
        <v>0.335872</v>
      </c>
      <c r="B1645" s="47">
        <v>0.244141</v>
      </c>
      <c r="C1645" s="47">
        <v>-1.89209</v>
      </c>
      <c r="D1645" s="47">
        <v>-0.97656200000000004</v>
      </c>
      <c r="F1645" s="47">
        <v>1.343488</v>
      </c>
      <c r="G1645" s="47">
        <v>-0.396729</v>
      </c>
      <c r="H1645" s="47">
        <v>-4.0283199999999999</v>
      </c>
      <c r="I1645" s="47">
        <v>-2.50244</v>
      </c>
      <c r="K1645" s="47">
        <v>1.343488</v>
      </c>
      <c r="L1645" s="47">
        <v>-1.7456100000000001</v>
      </c>
      <c r="M1645" s="47">
        <v>-1.4648399999999999</v>
      </c>
      <c r="N1645" s="47">
        <v>-0.787354</v>
      </c>
    </row>
    <row r="1646" spans="1:14">
      <c r="A1646" s="47">
        <v>0.33607680000000001</v>
      </c>
      <c r="B1646" s="47">
        <v>6.1035199999999998E-2</v>
      </c>
      <c r="C1646" s="47">
        <v>-1.2206999999999999</v>
      </c>
      <c r="D1646" s="47">
        <v>-2.1972700000000001</v>
      </c>
      <c r="F1646" s="47">
        <v>1.3443072</v>
      </c>
      <c r="G1646" s="47">
        <v>0.164795</v>
      </c>
      <c r="H1646" s="47">
        <v>-1.7700199999999999</v>
      </c>
      <c r="I1646" s="47">
        <v>-1.2206999999999999</v>
      </c>
      <c r="K1646" s="47">
        <v>1.3443072</v>
      </c>
      <c r="L1646" s="47">
        <v>-4.8156699999999999</v>
      </c>
      <c r="M1646" s="47">
        <v>-0.36621100000000001</v>
      </c>
      <c r="N1646" s="47">
        <v>-0.92163099999999998</v>
      </c>
    </row>
    <row r="1647" spans="1:14">
      <c r="A1647" s="47">
        <v>0.33628160000000001</v>
      </c>
      <c r="B1647" s="47">
        <v>-1.2206999999999999</v>
      </c>
      <c r="C1647" s="47">
        <v>-1.4648399999999999</v>
      </c>
      <c r="D1647" s="47">
        <v>-1.5258799999999999</v>
      </c>
      <c r="F1647" s="47">
        <v>1.3451264000000001</v>
      </c>
      <c r="G1647" s="47">
        <v>0</v>
      </c>
      <c r="H1647" s="47">
        <v>-3.1738300000000002</v>
      </c>
      <c r="I1647" s="47">
        <v>-0.73242200000000002</v>
      </c>
      <c r="K1647" s="47">
        <v>1.3451264000000001</v>
      </c>
      <c r="L1647" s="47">
        <v>-6.2988299999999997</v>
      </c>
      <c r="M1647" s="47">
        <v>-2.5634800000000002</v>
      </c>
      <c r="N1647" s="47">
        <v>-1.89209</v>
      </c>
    </row>
    <row r="1648" spans="1:14">
      <c r="A1648" s="47">
        <v>0.33648640000000002</v>
      </c>
      <c r="B1648" s="47">
        <v>0</v>
      </c>
      <c r="C1648" s="47">
        <v>-0.244141</v>
      </c>
      <c r="D1648" s="47">
        <v>-0.61035200000000001</v>
      </c>
      <c r="F1648" s="47">
        <v>1.3459456000000001</v>
      </c>
      <c r="G1648" s="47">
        <v>0.152588</v>
      </c>
      <c r="H1648" s="47">
        <v>-4.8828100000000001</v>
      </c>
      <c r="I1648" s="47">
        <v>-1.15967</v>
      </c>
      <c r="K1648" s="47">
        <v>1.3459456000000001</v>
      </c>
      <c r="L1648" s="47">
        <v>-7.7636700000000003</v>
      </c>
      <c r="M1648" s="47">
        <v>-2.99072</v>
      </c>
      <c r="N1648" s="47">
        <v>-1.4160200000000001</v>
      </c>
    </row>
    <row r="1649" spans="1:14">
      <c r="A1649" s="47">
        <v>0.33669120000000002</v>
      </c>
      <c r="B1649" s="47">
        <v>-0.36621100000000001</v>
      </c>
      <c r="C1649" s="47">
        <v>0.42724600000000001</v>
      </c>
      <c r="D1649" s="47">
        <v>-1.5258799999999999</v>
      </c>
      <c r="F1649" s="47">
        <v>1.3467648000000001</v>
      </c>
      <c r="G1649" s="47">
        <v>-0.43945299999999998</v>
      </c>
      <c r="H1649" s="47">
        <v>-5.6762699999999997</v>
      </c>
      <c r="I1649" s="47">
        <v>-1.4648399999999999</v>
      </c>
      <c r="K1649" s="47">
        <v>1.3467648000000001</v>
      </c>
      <c r="L1649" s="47">
        <v>-7.6171899999999999</v>
      </c>
      <c r="M1649" s="47">
        <v>-1.2206999999999999</v>
      </c>
      <c r="N1649" s="47">
        <v>-1.64185</v>
      </c>
    </row>
    <row r="1650" spans="1:14">
      <c r="A1650" s="47">
        <v>0.33689599999999997</v>
      </c>
      <c r="B1650" s="47">
        <v>0.36621100000000001</v>
      </c>
      <c r="C1650" s="47">
        <v>2.0752000000000002</v>
      </c>
      <c r="D1650" s="47">
        <v>-1.58691</v>
      </c>
      <c r="F1650" s="47">
        <v>1.3475839999999999</v>
      </c>
      <c r="G1650" s="47">
        <v>-0.57983399999999996</v>
      </c>
      <c r="H1650" s="47">
        <v>-5.4321299999999999</v>
      </c>
      <c r="I1650" s="47">
        <v>-1.7700199999999999</v>
      </c>
      <c r="K1650" s="47">
        <v>1.3475839999999999</v>
      </c>
      <c r="L1650" s="47">
        <v>-9.6374499999999994</v>
      </c>
      <c r="M1650" s="47">
        <v>-1.89209</v>
      </c>
      <c r="N1650" s="47">
        <v>-0.87890599999999997</v>
      </c>
    </row>
    <row r="1651" spans="1:14">
      <c r="A1651" s="47">
        <v>0.33710079999999998</v>
      </c>
      <c r="B1651" s="47">
        <v>0.12207</v>
      </c>
      <c r="C1651" s="47">
        <v>-0.85449200000000003</v>
      </c>
      <c r="D1651" s="47">
        <v>-2.50244</v>
      </c>
      <c r="F1651" s="47">
        <v>1.3484031999999999</v>
      </c>
      <c r="G1651" s="47">
        <v>1.2207000000000001E-2</v>
      </c>
      <c r="H1651" s="47">
        <v>-5.1269499999999999</v>
      </c>
      <c r="I1651" s="47">
        <v>-3.1127899999999999</v>
      </c>
      <c r="K1651" s="47">
        <v>1.3484031999999999</v>
      </c>
      <c r="L1651" s="47">
        <v>-9.4055199999999992</v>
      </c>
      <c r="M1651" s="47">
        <v>-1.7089799999999999</v>
      </c>
      <c r="N1651" s="47">
        <v>-9.1552700000000001E-2</v>
      </c>
    </row>
    <row r="1652" spans="1:14">
      <c r="A1652" s="47">
        <v>0.33730559999999998</v>
      </c>
      <c r="B1652" s="47">
        <v>0.61035200000000001</v>
      </c>
      <c r="C1652" s="47">
        <v>-0.36621100000000001</v>
      </c>
      <c r="D1652" s="47">
        <v>-0.61035200000000001</v>
      </c>
      <c r="F1652" s="47">
        <v>1.3492223999999999</v>
      </c>
      <c r="G1652" s="47">
        <v>-0.323486</v>
      </c>
      <c r="H1652" s="47">
        <v>-2.1972700000000001</v>
      </c>
      <c r="I1652" s="47">
        <v>-2.50244</v>
      </c>
      <c r="K1652" s="47">
        <v>1.3492223999999999</v>
      </c>
      <c r="L1652" s="47">
        <v>-7.8125</v>
      </c>
      <c r="M1652" s="47">
        <v>1.0376000000000001</v>
      </c>
      <c r="N1652" s="47">
        <v>-0.164795</v>
      </c>
    </row>
    <row r="1653" spans="1:14">
      <c r="A1653" s="47">
        <v>0.33751039999999999</v>
      </c>
      <c r="B1653" s="47">
        <v>-0.79345699999999997</v>
      </c>
      <c r="C1653" s="47">
        <v>6.1035199999999998E-2</v>
      </c>
      <c r="D1653" s="47">
        <v>-0.54931600000000003</v>
      </c>
      <c r="F1653" s="47">
        <v>1.3500416</v>
      </c>
      <c r="G1653" s="47">
        <v>-0.59204100000000004</v>
      </c>
      <c r="H1653" s="47">
        <v>-2.5634800000000002</v>
      </c>
      <c r="I1653" s="47">
        <v>-1.8310500000000001</v>
      </c>
      <c r="K1653" s="47">
        <v>1.3500416</v>
      </c>
      <c r="L1653" s="47">
        <v>-7.2448699999999997</v>
      </c>
      <c r="M1653" s="47">
        <v>1.0376000000000001</v>
      </c>
      <c r="N1653" s="47">
        <v>-3.6621099999999997E-2</v>
      </c>
    </row>
    <row r="1654" spans="1:14">
      <c r="A1654" s="47">
        <v>0.33771519999999999</v>
      </c>
      <c r="B1654" s="47">
        <v>0.18310499999999999</v>
      </c>
      <c r="C1654" s="47">
        <v>-0.79345699999999997</v>
      </c>
      <c r="D1654" s="47">
        <v>0.97656200000000004</v>
      </c>
      <c r="F1654" s="47">
        <v>1.3508608</v>
      </c>
      <c r="G1654" s="47">
        <v>-0.42114299999999999</v>
      </c>
      <c r="H1654" s="47">
        <v>-4.7607400000000002</v>
      </c>
      <c r="I1654" s="47">
        <v>-1.64795</v>
      </c>
      <c r="K1654" s="47">
        <v>1.3508608</v>
      </c>
      <c r="L1654" s="47">
        <v>-7.0190400000000004</v>
      </c>
      <c r="M1654" s="47">
        <v>-2.2583000000000002</v>
      </c>
      <c r="N1654" s="47">
        <v>0.51269500000000001</v>
      </c>
    </row>
    <row r="1655" spans="1:14">
      <c r="A1655" s="47">
        <v>0.33792</v>
      </c>
      <c r="B1655" s="47">
        <v>0.305176</v>
      </c>
      <c r="C1655" s="47">
        <v>0</v>
      </c>
      <c r="D1655" s="47">
        <v>0.305176</v>
      </c>
      <c r="F1655" s="47">
        <v>1.35168</v>
      </c>
      <c r="G1655" s="47">
        <v>0.323486</v>
      </c>
      <c r="H1655" s="47">
        <v>-5.00488</v>
      </c>
      <c r="I1655" s="47">
        <v>-2.01416</v>
      </c>
      <c r="K1655" s="47">
        <v>1.35168</v>
      </c>
      <c r="L1655" s="47">
        <v>-7.5439499999999997</v>
      </c>
      <c r="M1655" s="47">
        <v>-1.4648399999999999</v>
      </c>
      <c r="N1655" s="47">
        <v>-9.7656199999999999E-2</v>
      </c>
    </row>
    <row r="1656" spans="1:14">
      <c r="A1656" s="47">
        <v>0.3381248</v>
      </c>
      <c r="B1656" s="47">
        <v>-0.73242200000000002</v>
      </c>
      <c r="C1656" s="47">
        <v>0.61035200000000001</v>
      </c>
      <c r="D1656" s="47">
        <v>0.73242200000000002</v>
      </c>
      <c r="F1656" s="47">
        <v>1.3524992</v>
      </c>
      <c r="G1656" s="47">
        <v>4.2724600000000001E-2</v>
      </c>
      <c r="H1656" s="47">
        <v>-4.5776399999999997</v>
      </c>
      <c r="I1656" s="47">
        <v>-2.4414099999999999</v>
      </c>
      <c r="K1656" s="47">
        <v>1.3524992</v>
      </c>
      <c r="L1656" s="47">
        <v>-7.9589800000000004</v>
      </c>
      <c r="M1656" s="47">
        <v>-1.89209</v>
      </c>
      <c r="N1656" s="47">
        <v>-0.55542000000000002</v>
      </c>
    </row>
    <row r="1657" spans="1:14">
      <c r="A1657" s="47">
        <v>0.33832960000000001</v>
      </c>
      <c r="B1657" s="47">
        <v>0.18310499999999999</v>
      </c>
      <c r="C1657" s="47">
        <v>-1.5258799999999999</v>
      </c>
      <c r="D1657" s="47">
        <v>-0.12207</v>
      </c>
      <c r="F1657" s="47">
        <v>1.3533184</v>
      </c>
      <c r="G1657" s="47">
        <v>-0.17700199999999999</v>
      </c>
      <c r="H1657" s="47">
        <v>-5.1879900000000001</v>
      </c>
      <c r="I1657" s="47">
        <v>-2.80762</v>
      </c>
      <c r="K1657" s="47">
        <v>1.3533184</v>
      </c>
      <c r="L1657" s="47">
        <v>-7.0739700000000001</v>
      </c>
      <c r="M1657" s="47">
        <v>-2.01416</v>
      </c>
      <c r="N1657" s="47">
        <v>-0.20752000000000001</v>
      </c>
    </row>
    <row r="1658" spans="1:14">
      <c r="A1658" s="47">
        <v>0.33853440000000001</v>
      </c>
      <c r="B1658" s="47">
        <v>0.18310499999999999</v>
      </c>
      <c r="C1658" s="47">
        <v>-1.0376000000000001</v>
      </c>
      <c r="D1658" s="47">
        <v>1.34277</v>
      </c>
      <c r="F1658" s="47">
        <v>1.3541376000000001</v>
      </c>
      <c r="G1658" s="47">
        <v>-0.41503899999999999</v>
      </c>
      <c r="H1658" s="47">
        <v>-5.2490199999999998</v>
      </c>
      <c r="I1658" s="47">
        <v>-1.34277</v>
      </c>
      <c r="K1658" s="47">
        <v>1.3541376000000001</v>
      </c>
      <c r="L1658" s="47">
        <v>-6.71997</v>
      </c>
      <c r="M1658" s="47">
        <v>0.36621100000000001</v>
      </c>
      <c r="N1658" s="47">
        <v>-0.36621100000000001</v>
      </c>
    </row>
    <row r="1659" spans="1:14">
      <c r="A1659" s="47">
        <v>0.33873920000000002</v>
      </c>
      <c r="B1659" s="47">
        <v>-0.48828100000000002</v>
      </c>
      <c r="C1659" s="47">
        <v>-2.50244</v>
      </c>
      <c r="D1659" s="47">
        <v>0.48828100000000002</v>
      </c>
      <c r="F1659" s="47">
        <v>1.3549568000000001</v>
      </c>
      <c r="G1659" s="47">
        <v>-0.29296899999999998</v>
      </c>
      <c r="H1659" s="47">
        <v>-4.2724599999999997</v>
      </c>
      <c r="I1659" s="47">
        <v>-0.85449200000000003</v>
      </c>
      <c r="K1659" s="47">
        <v>1.3549568000000001</v>
      </c>
      <c r="L1659" s="47">
        <v>-8.9538600000000006</v>
      </c>
      <c r="M1659" s="47">
        <v>0.79345699999999997</v>
      </c>
      <c r="N1659" s="47">
        <v>-1.5136700000000001</v>
      </c>
    </row>
    <row r="1660" spans="1:14">
      <c r="A1660" s="47">
        <v>0.33894400000000002</v>
      </c>
      <c r="B1660" s="47">
        <v>-0.12207</v>
      </c>
      <c r="C1660" s="47">
        <v>-2.6855500000000001</v>
      </c>
      <c r="D1660" s="47">
        <v>-0.91552699999999998</v>
      </c>
      <c r="F1660" s="47">
        <v>1.3557760000000001</v>
      </c>
      <c r="G1660" s="47">
        <v>-0.57983399999999996</v>
      </c>
      <c r="H1660" s="47">
        <v>-3.2348599999999998</v>
      </c>
      <c r="I1660" s="47">
        <v>-1.09863</v>
      </c>
      <c r="K1660" s="47">
        <v>1.3557760000000001</v>
      </c>
      <c r="L1660" s="47">
        <v>-8.4472699999999996</v>
      </c>
      <c r="M1660" s="47">
        <v>0.54931600000000003</v>
      </c>
      <c r="N1660" s="47">
        <v>-0.390625</v>
      </c>
    </row>
    <row r="1661" spans="1:14">
      <c r="A1661" s="47">
        <v>0.33914879999999997</v>
      </c>
      <c r="B1661" s="47">
        <v>-0.12207</v>
      </c>
      <c r="C1661" s="47">
        <v>-0.79345699999999997</v>
      </c>
      <c r="D1661" s="47">
        <v>-1.34277</v>
      </c>
      <c r="F1661" s="47">
        <v>1.3565951999999999</v>
      </c>
      <c r="G1661" s="47">
        <v>-0.56152299999999999</v>
      </c>
      <c r="H1661" s="47">
        <v>-2.99072</v>
      </c>
      <c r="I1661" s="47">
        <v>-6.1035199999999998E-2</v>
      </c>
      <c r="K1661" s="47">
        <v>1.3565951999999999</v>
      </c>
      <c r="L1661" s="47">
        <v>-5.3710899999999997</v>
      </c>
      <c r="M1661" s="47">
        <v>-1.89209</v>
      </c>
      <c r="N1661" s="47">
        <v>-0.90332000000000001</v>
      </c>
    </row>
    <row r="1662" spans="1:14">
      <c r="A1662" s="47">
        <v>0.33935359999999998</v>
      </c>
      <c r="B1662" s="47">
        <v>1.7089799999999999</v>
      </c>
      <c r="C1662" s="47">
        <v>-1.89209</v>
      </c>
      <c r="D1662" s="47">
        <v>-0.91552699999999998</v>
      </c>
      <c r="F1662" s="47">
        <v>1.3574143999999999</v>
      </c>
      <c r="G1662" s="47">
        <v>0.299072</v>
      </c>
      <c r="H1662" s="47">
        <v>-6.2255900000000004</v>
      </c>
      <c r="I1662" s="47">
        <v>-0.42724600000000001</v>
      </c>
      <c r="K1662" s="47">
        <v>1.3574143999999999</v>
      </c>
      <c r="L1662" s="47">
        <v>-6.3537600000000003</v>
      </c>
      <c r="M1662" s="47">
        <v>-3.5400399999999999</v>
      </c>
      <c r="N1662" s="47">
        <v>-1.7578100000000001</v>
      </c>
    </row>
    <row r="1663" spans="1:14">
      <c r="A1663" s="47">
        <v>0.33955839999999998</v>
      </c>
      <c r="B1663" s="47">
        <v>1.64795</v>
      </c>
      <c r="C1663" s="47">
        <v>-2.80762</v>
      </c>
      <c r="D1663" s="47">
        <v>-1.58691</v>
      </c>
      <c r="F1663" s="47">
        <v>1.3582335999999999</v>
      </c>
      <c r="G1663" s="47">
        <v>-0.109863</v>
      </c>
      <c r="H1663" s="47">
        <v>-5.4321299999999999</v>
      </c>
      <c r="I1663" s="47">
        <v>-0.91552699999999998</v>
      </c>
      <c r="K1663" s="47">
        <v>1.3582335999999999</v>
      </c>
      <c r="L1663" s="47">
        <v>-7.4218799999999998</v>
      </c>
      <c r="M1663" s="47">
        <v>-1.7089799999999999</v>
      </c>
      <c r="N1663" s="47">
        <v>-0.457764</v>
      </c>
    </row>
    <row r="1664" spans="1:14">
      <c r="A1664" s="47">
        <v>0.33976319999999999</v>
      </c>
      <c r="B1664" s="47">
        <v>-0.73242200000000002</v>
      </c>
      <c r="C1664" s="47">
        <v>1.7700199999999999</v>
      </c>
      <c r="D1664" s="47">
        <v>-1.2817400000000001</v>
      </c>
      <c r="F1664" s="47">
        <v>1.3590527999999999</v>
      </c>
      <c r="G1664" s="47">
        <v>-0.43945299999999998</v>
      </c>
      <c r="H1664" s="47">
        <v>-2.99072</v>
      </c>
      <c r="I1664" s="47">
        <v>-2.1972700000000001</v>
      </c>
      <c r="K1664" s="47">
        <v>1.3590527999999999</v>
      </c>
      <c r="L1664" s="47">
        <v>-7.18384</v>
      </c>
      <c r="M1664" s="47">
        <v>-2.1972700000000001</v>
      </c>
      <c r="N1664" s="47">
        <v>-0.12817400000000001</v>
      </c>
    </row>
    <row r="1665" spans="1:14">
      <c r="A1665" s="47">
        <v>0.33996799999999999</v>
      </c>
      <c r="B1665" s="47">
        <v>1.40381</v>
      </c>
      <c r="C1665" s="47">
        <v>0.48828100000000002</v>
      </c>
      <c r="D1665" s="47">
        <v>1.15967</v>
      </c>
      <c r="F1665" s="47">
        <v>1.359872</v>
      </c>
      <c r="G1665" s="47">
        <v>-0.152588</v>
      </c>
      <c r="H1665" s="47">
        <v>-2.8686500000000001</v>
      </c>
      <c r="I1665" s="47">
        <v>-3.0517599999999998</v>
      </c>
      <c r="K1665" s="47">
        <v>1.359872</v>
      </c>
      <c r="L1665" s="47">
        <v>-7.18994</v>
      </c>
      <c r="M1665" s="47">
        <v>-1.0376000000000001</v>
      </c>
      <c r="N1665" s="47">
        <v>1.31226</v>
      </c>
    </row>
    <row r="1666" spans="1:14">
      <c r="A1666" s="47">
        <v>0.3401728</v>
      </c>
      <c r="B1666" s="47">
        <v>3.2348599999999998</v>
      </c>
      <c r="C1666" s="47">
        <v>-0.18310499999999999</v>
      </c>
      <c r="D1666" s="47">
        <v>0</v>
      </c>
      <c r="F1666" s="47">
        <v>1.3606912</v>
      </c>
      <c r="G1666" s="47">
        <v>-0.36010700000000001</v>
      </c>
      <c r="H1666" s="47">
        <v>-6.2255900000000004</v>
      </c>
      <c r="I1666" s="47">
        <v>-1.5258799999999999</v>
      </c>
      <c r="K1666" s="47">
        <v>1.3606912</v>
      </c>
      <c r="L1666" s="47">
        <v>-7.1716300000000004</v>
      </c>
      <c r="M1666" s="47">
        <v>-2.0752000000000002</v>
      </c>
      <c r="N1666" s="47">
        <v>0.64086900000000002</v>
      </c>
    </row>
    <row r="1667" spans="1:14">
      <c r="A1667" s="47">
        <v>0.3403776</v>
      </c>
      <c r="B1667" s="47">
        <v>-0.73242200000000002</v>
      </c>
      <c r="C1667" s="47">
        <v>-0.85449200000000003</v>
      </c>
      <c r="D1667" s="47">
        <v>-0.85449200000000003</v>
      </c>
      <c r="F1667" s="47">
        <v>1.3615104</v>
      </c>
      <c r="G1667" s="47">
        <v>-0.323486</v>
      </c>
      <c r="H1667" s="47">
        <v>-6.5918000000000001</v>
      </c>
      <c r="I1667" s="47">
        <v>-1.89209</v>
      </c>
      <c r="K1667" s="47">
        <v>1.3615104</v>
      </c>
      <c r="L1667" s="47">
        <v>-7.7636700000000003</v>
      </c>
      <c r="M1667" s="47">
        <v>-1.40381</v>
      </c>
      <c r="N1667" s="47">
        <v>-0.98266600000000004</v>
      </c>
    </row>
    <row r="1668" spans="1:14">
      <c r="A1668" s="47">
        <v>0.34058240000000001</v>
      </c>
      <c r="B1668" s="47">
        <v>-0.85449200000000003</v>
      </c>
      <c r="C1668" s="47">
        <v>-0.48828100000000002</v>
      </c>
      <c r="D1668" s="47">
        <v>-1.0376000000000001</v>
      </c>
      <c r="F1668" s="47">
        <v>1.3623296</v>
      </c>
      <c r="G1668" s="47">
        <v>0</v>
      </c>
      <c r="H1668" s="47">
        <v>-5.31006</v>
      </c>
      <c r="I1668" s="47">
        <v>-2.1362299999999999</v>
      </c>
      <c r="K1668" s="47">
        <v>1.3623296</v>
      </c>
      <c r="L1668" s="47">
        <v>-7.9406699999999999</v>
      </c>
      <c r="M1668" s="47">
        <v>-2.8686500000000001</v>
      </c>
      <c r="N1668" s="47">
        <v>-0.56152299999999999</v>
      </c>
    </row>
    <row r="1669" spans="1:14">
      <c r="A1669" s="47">
        <v>0.34078720000000001</v>
      </c>
      <c r="B1669" s="47">
        <v>0.42724600000000001</v>
      </c>
      <c r="C1669" s="47">
        <v>-2.1972700000000001</v>
      </c>
      <c r="D1669" s="47">
        <v>0.54931600000000003</v>
      </c>
      <c r="F1669" s="47">
        <v>1.3631488</v>
      </c>
      <c r="G1669" s="47">
        <v>0.54321299999999995</v>
      </c>
      <c r="H1669" s="47">
        <v>-5.4931599999999996</v>
      </c>
      <c r="I1669" s="47">
        <v>-2.1362299999999999</v>
      </c>
      <c r="K1669" s="47">
        <v>1.3631488</v>
      </c>
      <c r="L1669" s="47">
        <v>-6.9763200000000003</v>
      </c>
      <c r="M1669" s="47">
        <v>-3.8452099999999998</v>
      </c>
      <c r="N1669" s="47">
        <v>-0.56152299999999999</v>
      </c>
    </row>
    <row r="1670" spans="1:14">
      <c r="A1670" s="47">
        <v>0.34099200000000002</v>
      </c>
      <c r="B1670" s="47">
        <v>1.15967</v>
      </c>
      <c r="C1670" s="47">
        <v>-3.5400399999999999</v>
      </c>
      <c r="D1670" s="47">
        <v>0.36621100000000001</v>
      </c>
      <c r="F1670" s="47">
        <v>1.3639680000000001</v>
      </c>
      <c r="G1670" s="47">
        <v>0.18920899999999999</v>
      </c>
      <c r="H1670" s="47">
        <v>-5.4321299999999999</v>
      </c>
      <c r="I1670" s="47">
        <v>-1.5258799999999999</v>
      </c>
      <c r="K1670" s="47">
        <v>1.3639680000000001</v>
      </c>
      <c r="L1670" s="47">
        <v>-7.6355000000000004</v>
      </c>
      <c r="M1670" s="47">
        <v>-1.64795</v>
      </c>
      <c r="N1670" s="47">
        <v>0</v>
      </c>
    </row>
    <row r="1671" spans="1:14">
      <c r="A1671" s="47">
        <v>0.34119680000000002</v>
      </c>
      <c r="B1671" s="47">
        <v>-0.305176</v>
      </c>
      <c r="C1671" s="47">
        <v>-2.6245099999999999</v>
      </c>
      <c r="D1671" s="47">
        <v>-0.73242200000000002</v>
      </c>
      <c r="F1671" s="47">
        <v>1.3647872000000001</v>
      </c>
      <c r="G1671" s="47">
        <v>-4.2724600000000001E-2</v>
      </c>
      <c r="H1671" s="47">
        <v>-5.1269499999999999</v>
      </c>
      <c r="I1671" s="47">
        <v>-0.18310499999999999</v>
      </c>
      <c r="K1671" s="47">
        <v>1.3647872000000001</v>
      </c>
      <c r="L1671" s="47">
        <v>-7.3913599999999997</v>
      </c>
      <c r="M1671" s="47">
        <v>0.42724600000000001</v>
      </c>
      <c r="N1671" s="47">
        <v>-0.61645499999999998</v>
      </c>
    </row>
    <row r="1672" spans="1:14">
      <c r="A1672" s="47">
        <v>0.34140160000000003</v>
      </c>
      <c r="B1672" s="47">
        <v>0.67138699999999996</v>
      </c>
      <c r="C1672" s="47">
        <v>-2.80762</v>
      </c>
      <c r="D1672" s="47">
        <v>-1.7700199999999999</v>
      </c>
      <c r="F1672" s="47">
        <v>1.3656064000000001</v>
      </c>
      <c r="G1672" s="47">
        <v>0</v>
      </c>
      <c r="H1672" s="47">
        <v>-5.7373000000000003</v>
      </c>
      <c r="I1672" s="47">
        <v>-1.58691</v>
      </c>
      <c r="K1672" s="47">
        <v>1.3656064000000001</v>
      </c>
      <c r="L1672" s="47">
        <v>-6.9152800000000001</v>
      </c>
      <c r="M1672" s="47">
        <v>-0.42724600000000001</v>
      </c>
      <c r="N1672" s="47">
        <v>-1.2390099999999999</v>
      </c>
    </row>
    <row r="1673" spans="1:14">
      <c r="A1673" s="47">
        <v>0.34160639999999998</v>
      </c>
      <c r="B1673" s="47">
        <v>0.305176</v>
      </c>
      <c r="C1673" s="47">
        <v>0</v>
      </c>
      <c r="D1673" s="47">
        <v>-0.42724600000000001</v>
      </c>
      <c r="F1673" s="47">
        <v>1.3664255999999999</v>
      </c>
      <c r="G1673" s="47">
        <v>-1.83105E-2</v>
      </c>
      <c r="H1673" s="47">
        <v>-4.9438500000000003</v>
      </c>
      <c r="I1673" s="47">
        <v>-0.73242200000000002</v>
      </c>
      <c r="K1673" s="47">
        <v>1.3664255999999999</v>
      </c>
      <c r="L1673" s="47">
        <v>-6.87256</v>
      </c>
      <c r="M1673" s="47">
        <v>-2.5634800000000002</v>
      </c>
      <c r="N1673" s="47">
        <v>-0.61035200000000001</v>
      </c>
    </row>
    <row r="1674" spans="1:14">
      <c r="A1674" s="47">
        <v>0.34181119999999998</v>
      </c>
      <c r="B1674" s="47">
        <v>6.1035199999999998E-2</v>
      </c>
      <c r="C1674" s="47">
        <v>-0.305176</v>
      </c>
      <c r="D1674" s="47">
        <v>0.42724600000000001</v>
      </c>
      <c r="F1674" s="47">
        <v>1.3672447999999999</v>
      </c>
      <c r="G1674" s="47">
        <v>-0.74462899999999999</v>
      </c>
      <c r="H1674" s="47">
        <v>-6.9580099999999998</v>
      </c>
      <c r="I1674" s="47">
        <v>-0.85449200000000003</v>
      </c>
      <c r="K1674" s="47">
        <v>1.3672447999999999</v>
      </c>
      <c r="L1674" s="47">
        <v>-8.2458500000000008</v>
      </c>
      <c r="M1674" s="47">
        <v>-0.48828100000000002</v>
      </c>
      <c r="N1674" s="47">
        <v>0.775146</v>
      </c>
    </row>
    <row r="1675" spans="1:14">
      <c r="A1675" s="47">
        <v>0.34201599999999999</v>
      </c>
      <c r="B1675" s="47">
        <v>0.79345699999999997</v>
      </c>
      <c r="C1675" s="47">
        <v>-6.1035199999999998E-2</v>
      </c>
      <c r="D1675" s="47">
        <v>-0.79345699999999997</v>
      </c>
      <c r="F1675" s="47">
        <v>1.3680639999999999</v>
      </c>
      <c r="G1675" s="47">
        <v>-0.40893600000000002</v>
      </c>
      <c r="H1675" s="47">
        <v>-5.4931599999999996</v>
      </c>
      <c r="I1675" s="47">
        <v>-0.73242200000000002</v>
      </c>
      <c r="K1675" s="47">
        <v>1.3680639999999999</v>
      </c>
      <c r="L1675" s="47">
        <v>-8.2946799999999996</v>
      </c>
      <c r="M1675" s="47">
        <v>-0.12207</v>
      </c>
      <c r="N1675" s="47">
        <v>-0.50048800000000004</v>
      </c>
    </row>
    <row r="1676" spans="1:14">
      <c r="A1676" s="47">
        <v>0.34222079999999999</v>
      </c>
      <c r="B1676" s="47">
        <v>-0.36621100000000001</v>
      </c>
      <c r="C1676" s="47">
        <v>0.48828100000000002</v>
      </c>
      <c r="D1676" s="47">
        <v>-0.18310499999999999</v>
      </c>
      <c r="F1676" s="47">
        <v>1.3688832</v>
      </c>
      <c r="G1676" s="47">
        <v>-0.695801</v>
      </c>
      <c r="H1676" s="47">
        <v>-4.8217800000000004</v>
      </c>
      <c r="I1676" s="47">
        <v>-0.48828100000000002</v>
      </c>
      <c r="K1676" s="47">
        <v>1.3688832</v>
      </c>
      <c r="L1676" s="47">
        <v>-7.2326699999999997</v>
      </c>
      <c r="M1676" s="47">
        <v>-0.12207</v>
      </c>
      <c r="N1676" s="47">
        <v>-1.17798</v>
      </c>
    </row>
    <row r="1677" spans="1:14">
      <c r="A1677" s="47">
        <v>0.3424256</v>
      </c>
      <c r="B1677" s="47">
        <v>0</v>
      </c>
      <c r="C1677" s="47">
        <v>-1.95312</v>
      </c>
      <c r="D1677" s="47">
        <v>0</v>
      </c>
      <c r="F1677" s="47">
        <v>1.3697024</v>
      </c>
      <c r="G1677" s="47">
        <v>-0.872803</v>
      </c>
      <c r="H1677" s="47">
        <v>-4.2724599999999997</v>
      </c>
      <c r="I1677" s="47">
        <v>-0.73242200000000002</v>
      </c>
      <c r="K1677" s="47">
        <v>1.3697024</v>
      </c>
      <c r="L1677" s="47">
        <v>-7.2631800000000002</v>
      </c>
      <c r="M1677" s="47">
        <v>-1.09863</v>
      </c>
      <c r="N1677" s="47">
        <v>-1.62964</v>
      </c>
    </row>
    <row r="1678" spans="1:14">
      <c r="A1678" s="47">
        <v>0.3426304</v>
      </c>
      <c r="B1678" s="47">
        <v>-0.42724600000000001</v>
      </c>
      <c r="C1678" s="47">
        <v>-1.5258799999999999</v>
      </c>
      <c r="D1678" s="47">
        <v>-0.36621100000000001</v>
      </c>
      <c r="F1678" s="47">
        <v>1.3705216</v>
      </c>
      <c r="G1678" s="47">
        <v>-6.1035199999999998E-2</v>
      </c>
      <c r="H1678" s="47">
        <v>-4.7607400000000002</v>
      </c>
      <c r="I1678" s="47">
        <v>-3.1127899999999999</v>
      </c>
      <c r="K1678" s="47">
        <v>1.3705216</v>
      </c>
      <c r="L1678" s="47">
        <v>-6.5490700000000004</v>
      </c>
      <c r="M1678" s="47">
        <v>0.244141</v>
      </c>
      <c r="N1678" s="47">
        <v>-0.323486</v>
      </c>
    </row>
    <row r="1679" spans="1:14">
      <c r="A1679" s="47">
        <v>0.34283520000000001</v>
      </c>
      <c r="B1679" s="47">
        <v>-0.85449200000000003</v>
      </c>
      <c r="C1679" s="47">
        <v>0.85449200000000003</v>
      </c>
      <c r="D1679" s="47">
        <v>-0.61035200000000001</v>
      </c>
      <c r="F1679" s="47">
        <v>1.3713408</v>
      </c>
      <c r="G1679" s="47">
        <v>0.37841799999999998</v>
      </c>
      <c r="H1679" s="47">
        <v>-4.1503899999999998</v>
      </c>
      <c r="I1679" s="47">
        <v>-1.2206999999999999</v>
      </c>
      <c r="K1679" s="47">
        <v>1.3713408</v>
      </c>
      <c r="L1679" s="47">
        <v>-8.0017099999999992</v>
      </c>
      <c r="M1679" s="47">
        <v>-2.6245099999999999</v>
      </c>
      <c r="N1679" s="47">
        <v>0.43335000000000001</v>
      </c>
    </row>
    <row r="1680" spans="1:14">
      <c r="A1680" s="47">
        <v>0.34304000000000001</v>
      </c>
      <c r="B1680" s="47">
        <v>0.79345699999999997</v>
      </c>
      <c r="C1680" s="47">
        <v>-1.58691</v>
      </c>
      <c r="D1680" s="47">
        <v>-0.48828100000000002</v>
      </c>
      <c r="F1680" s="47">
        <v>1.37216</v>
      </c>
      <c r="G1680" s="47">
        <v>0.61035200000000001</v>
      </c>
      <c r="H1680" s="47">
        <v>-5.00488</v>
      </c>
      <c r="I1680" s="47">
        <v>-1.64795</v>
      </c>
      <c r="K1680" s="47">
        <v>1.37216</v>
      </c>
      <c r="L1680" s="47">
        <v>-11.1023</v>
      </c>
      <c r="M1680" s="47">
        <v>-1.40381</v>
      </c>
      <c r="N1680" s="47">
        <v>0.99487300000000001</v>
      </c>
    </row>
    <row r="1681" spans="1:14">
      <c r="A1681" s="47">
        <v>0.34324480000000002</v>
      </c>
      <c r="B1681" s="47">
        <v>0</v>
      </c>
      <c r="C1681" s="47">
        <v>-2.9296899999999999</v>
      </c>
      <c r="D1681" s="47">
        <v>0.85449200000000003</v>
      </c>
      <c r="F1681" s="47">
        <v>1.3729792000000001</v>
      </c>
      <c r="G1681" s="47">
        <v>4.2724600000000001E-2</v>
      </c>
      <c r="H1681" s="47">
        <v>-5.1879900000000001</v>
      </c>
      <c r="I1681" s="47">
        <v>-1.89209</v>
      </c>
      <c r="K1681" s="47">
        <v>1.3729792000000001</v>
      </c>
      <c r="L1681" s="47">
        <v>-8.7280300000000004</v>
      </c>
      <c r="M1681" s="47">
        <v>-1.64795</v>
      </c>
      <c r="N1681" s="47">
        <v>0.17089799999999999</v>
      </c>
    </row>
    <row r="1682" spans="1:14">
      <c r="A1682" s="47">
        <v>0.34344960000000002</v>
      </c>
      <c r="B1682" s="47">
        <v>-0.85449200000000003</v>
      </c>
      <c r="C1682" s="47">
        <v>-1.40381</v>
      </c>
      <c r="D1682" s="47">
        <v>-0.36621100000000001</v>
      </c>
      <c r="F1682" s="47">
        <v>1.3737984000000001</v>
      </c>
      <c r="G1682" s="47">
        <v>-0.51879900000000001</v>
      </c>
      <c r="H1682" s="47">
        <v>-5.1269499999999999</v>
      </c>
      <c r="I1682" s="47">
        <v>-2.4414099999999999</v>
      </c>
      <c r="K1682" s="47">
        <v>1.3737984000000001</v>
      </c>
      <c r="L1682" s="47">
        <v>-7.50732</v>
      </c>
      <c r="M1682" s="47">
        <v>-1.89209</v>
      </c>
      <c r="N1682" s="47">
        <v>-1.5136700000000001</v>
      </c>
    </row>
    <row r="1683" spans="1:14">
      <c r="A1683" s="47">
        <v>0.34365440000000003</v>
      </c>
      <c r="B1683" s="47">
        <v>-0.305176</v>
      </c>
      <c r="C1683" s="47">
        <v>0.18310499999999999</v>
      </c>
      <c r="D1683" s="47">
        <v>-0.244141</v>
      </c>
      <c r="F1683" s="47">
        <v>1.3746176000000001</v>
      </c>
      <c r="G1683" s="47">
        <v>0.22583</v>
      </c>
      <c r="H1683" s="47">
        <v>-2.6245099999999999</v>
      </c>
      <c r="I1683" s="47">
        <v>-3.6621100000000002</v>
      </c>
      <c r="K1683" s="47">
        <v>1.3746176000000001</v>
      </c>
      <c r="L1683" s="47">
        <v>-6.5368700000000004</v>
      </c>
      <c r="M1683" s="47">
        <v>-3.41797</v>
      </c>
      <c r="N1683" s="47">
        <v>-0.83618199999999998</v>
      </c>
    </row>
    <row r="1684" spans="1:14">
      <c r="A1684" s="47">
        <v>0.34385919999999998</v>
      </c>
      <c r="B1684" s="47">
        <v>0.54931600000000003</v>
      </c>
      <c r="C1684" s="47">
        <v>-0.85449200000000003</v>
      </c>
      <c r="D1684" s="47">
        <v>-0.12207</v>
      </c>
      <c r="F1684" s="47">
        <v>1.3754367999999999</v>
      </c>
      <c r="G1684" s="47">
        <v>-0.25634800000000002</v>
      </c>
      <c r="H1684" s="47">
        <v>-3.4790000000000001</v>
      </c>
      <c r="I1684" s="47">
        <v>-3.1127899999999999</v>
      </c>
      <c r="K1684" s="47">
        <v>1.3754367999999999</v>
      </c>
      <c r="L1684" s="47">
        <v>-5.8593799999999998</v>
      </c>
      <c r="M1684" s="47">
        <v>-2.7465799999999998</v>
      </c>
      <c r="N1684" s="47">
        <v>-0.70800799999999997</v>
      </c>
    </row>
    <row r="1685" spans="1:14">
      <c r="A1685" s="47">
        <v>0.34406399999999998</v>
      </c>
      <c r="B1685" s="47">
        <v>0.48828100000000002</v>
      </c>
      <c r="C1685" s="47">
        <v>-3.0517599999999998</v>
      </c>
      <c r="D1685" s="47">
        <v>0.61035200000000001</v>
      </c>
      <c r="F1685" s="47">
        <v>1.3762559999999999</v>
      </c>
      <c r="G1685" s="47">
        <v>-0.27465800000000001</v>
      </c>
      <c r="H1685" s="47">
        <v>-5.4931599999999996</v>
      </c>
      <c r="I1685" s="47">
        <v>-2.1972700000000001</v>
      </c>
      <c r="K1685" s="47">
        <v>1.3762559999999999</v>
      </c>
      <c r="L1685" s="47">
        <v>-6.6162099999999997</v>
      </c>
      <c r="M1685" s="47">
        <v>-0.61035200000000001</v>
      </c>
      <c r="N1685" s="47">
        <v>0.33569300000000002</v>
      </c>
    </row>
    <row r="1686" spans="1:14">
      <c r="A1686" s="47">
        <v>0.34426879999999999</v>
      </c>
      <c r="B1686" s="47">
        <v>2.50244</v>
      </c>
      <c r="C1686" s="47">
        <v>-1.58691</v>
      </c>
      <c r="D1686" s="47">
        <v>0.36621100000000001</v>
      </c>
      <c r="F1686" s="47">
        <v>1.3770751999999999</v>
      </c>
      <c r="G1686" s="47">
        <v>0.238037</v>
      </c>
      <c r="H1686" s="47">
        <v>-3.0517599999999998</v>
      </c>
      <c r="I1686" s="47">
        <v>-1.2817400000000001</v>
      </c>
      <c r="K1686" s="47">
        <v>1.3770751999999999</v>
      </c>
      <c r="L1686" s="47">
        <v>-6.71997</v>
      </c>
      <c r="M1686" s="47">
        <v>-2.4414099999999999</v>
      </c>
      <c r="N1686" s="47">
        <v>0.62255899999999997</v>
      </c>
    </row>
    <row r="1687" spans="1:14">
      <c r="A1687" s="47">
        <v>0.34447359999999999</v>
      </c>
      <c r="B1687" s="47">
        <v>1.4648399999999999</v>
      </c>
      <c r="C1687" s="47">
        <v>-1.7089799999999999</v>
      </c>
      <c r="D1687" s="47">
        <v>0.85449200000000003</v>
      </c>
      <c r="F1687" s="47">
        <v>1.3778944</v>
      </c>
      <c r="G1687" s="47">
        <v>0.323486</v>
      </c>
      <c r="H1687" s="47">
        <v>-4.1503899999999998</v>
      </c>
      <c r="I1687" s="47">
        <v>-0.85449200000000003</v>
      </c>
      <c r="K1687" s="47">
        <v>1.3778944</v>
      </c>
      <c r="L1687" s="47">
        <v>-6.3293499999999998</v>
      </c>
      <c r="M1687" s="47">
        <v>-2.6855500000000001</v>
      </c>
      <c r="N1687" s="47">
        <v>-0.396729</v>
      </c>
    </row>
    <row r="1688" spans="1:14">
      <c r="A1688" s="47">
        <v>0.3446784</v>
      </c>
      <c r="B1688" s="47">
        <v>0.12207</v>
      </c>
      <c r="C1688" s="47">
        <v>-2.31934</v>
      </c>
      <c r="D1688" s="47">
        <v>-1.15967</v>
      </c>
      <c r="F1688" s="47">
        <v>1.3787136</v>
      </c>
      <c r="G1688" s="47">
        <v>0.18920899999999999</v>
      </c>
      <c r="H1688" s="47">
        <v>-5.9814499999999997</v>
      </c>
      <c r="I1688" s="47">
        <v>-1.5258799999999999</v>
      </c>
      <c r="K1688" s="47">
        <v>1.3787136</v>
      </c>
      <c r="L1688" s="47">
        <v>-7.7819799999999999</v>
      </c>
      <c r="M1688" s="47">
        <v>-0.67138699999999996</v>
      </c>
      <c r="N1688" s="47">
        <v>-0.42114299999999999</v>
      </c>
    </row>
    <row r="1689" spans="1:14">
      <c r="A1689" s="47">
        <v>0.3448832</v>
      </c>
      <c r="B1689" s="47">
        <v>1.0376000000000001</v>
      </c>
      <c r="C1689" s="47">
        <v>0.97656200000000004</v>
      </c>
      <c r="D1689" s="47">
        <v>-0.67138699999999996</v>
      </c>
      <c r="F1689" s="47">
        <v>1.3795328</v>
      </c>
      <c r="G1689" s="47">
        <v>0.18310499999999999</v>
      </c>
      <c r="H1689" s="47">
        <v>-5.4321299999999999</v>
      </c>
      <c r="I1689" s="47">
        <v>-1.5258799999999999</v>
      </c>
      <c r="K1689" s="47">
        <v>1.3795328</v>
      </c>
      <c r="L1689" s="47">
        <v>-7.9284699999999999</v>
      </c>
      <c r="M1689" s="47">
        <v>-0.305176</v>
      </c>
      <c r="N1689" s="47">
        <v>-0.49438500000000002</v>
      </c>
    </row>
    <row r="1690" spans="1:14">
      <c r="A1690" s="47">
        <v>0.34508800000000001</v>
      </c>
      <c r="B1690" s="47">
        <v>0.42724600000000001</v>
      </c>
      <c r="C1690" s="47">
        <v>1.7700199999999999</v>
      </c>
      <c r="D1690" s="47">
        <v>-1.7700199999999999</v>
      </c>
      <c r="F1690" s="47">
        <v>1.380352</v>
      </c>
      <c r="G1690" s="47">
        <v>-0.67749000000000004</v>
      </c>
      <c r="H1690" s="47">
        <v>-5.31006</v>
      </c>
      <c r="I1690" s="47">
        <v>-1.15967</v>
      </c>
      <c r="K1690" s="47">
        <v>1.380352</v>
      </c>
      <c r="L1690" s="47">
        <v>-7.2753899999999998</v>
      </c>
      <c r="M1690" s="47">
        <v>-1.09863</v>
      </c>
      <c r="N1690" s="47">
        <v>-0.80566400000000005</v>
      </c>
    </row>
    <row r="1691" spans="1:14">
      <c r="A1691" s="47">
        <v>0.34529280000000001</v>
      </c>
      <c r="B1691" s="47">
        <v>1.5258799999999999</v>
      </c>
      <c r="C1691" s="47">
        <v>1.0376000000000001</v>
      </c>
      <c r="D1691" s="47">
        <v>-2.6245099999999999</v>
      </c>
      <c r="F1691" s="47">
        <v>1.3811712</v>
      </c>
      <c r="G1691" s="47">
        <v>-0.27465800000000001</v>
      </c>
      <c r="H1691" s="47">
        <v>-3.4790000000000001</v>
      </c>
      <c r="I1691" s="47">
        <v>-1.89209</v>
      </c>
      <c r="K1691" s="47">
        <v>1.3811712</v>
      </c>
      <c r="L1691" s="47">
        <v>-6.7748999999999997</v>
      </c>
      <c r="M1691" s="47">
        <v>-2.31934</v>
      </c>
      <c r="N1691" s="47">
        <v>0.40893600000000002</v>
      </c>
    </row>
    <row r="1692" spans="1:14">
      <c r="A1692" s="47">
        <v>0.34549760000000002</v>
      </c>
      <c r="B1692" s="47">
        <v>1.5258799999999999</v>
      </c>
      <c r="C1692" s="47">
        <v>1.40381</v>
      </c>
      <c r="D1692" s="47">
        <v>-1.2817400000000001</v>
      </c>
      <c r="F1692" s="47">
        <v>1.3819904000000001</v>
      </c>
      <c r="G1692" s="47">
        <v>9.7656199999999999E-2</v>
      </c>
      <c r="H1692" s="47">
        <v>-3.90625</v>
      </c>
      <c r="I1692" s="47">
        <v>-3.5400399999999999</v>
      </c>
      <c r="K1692" s="47">
        <v>1.3819904000000001</v>
      </c>
      <c r="L1692" s="47">
        <v>-8.5327099999999998</v>
      </c>
      <c r="M1692" s="47">
        <v>-0.54931600000000003</v>
      </c>
      <c r="N1692" s="47">
        <v>0.152588</v>
      </c>
    </row>
    <row r="1693" spans="1:14">
      <c r="A1693" s="47">
        <v>0.34570240000000002</v>
      </c>
      <c r="B1693" s="47">
        <v>-6.1035199999999998E-2</v>
      </c>
      <c r="C1693" s="47">
        <v>-3.1738300000000002</v>
      </c>
      <c r="D1693" s="47">
        <v>-0.79345699999999997</v>
      </c>
      <c r="F1693" s="47">
        <v>1.3828096000000001</v>
      </c>
      <c r="G1693" s="47">
        <v>-7.3242199999999993E-2</v>
      </c>
      <c r="H1693" s="47">
        <v>-3.90625</v>
      </c>
      <c r="I1693" s="47">
        <v>-2.50244</v>
      </c>
      <c r="K1693" s="47">
        <v>1.3828096000000001</v>
      </c>
      <c r="L1693" s="47">
        <v>-7.3120099999999999</v>
      </c>
      <c r="M1693" s="47">
        <v>0.79345699999999997</v>
      </c>
      <c r="N1693" s="47">
        <v>-0.42724600000000001</v>
      </c>
    </row>
    <row r="1694" spans="1:14">
      <c r="A1694" s="47">
        <v>0.34590720000000003</v>
      </c>
      <c r="B1694" s="47">
        <v>-0.244141</v>
      </c>
      <c r="C1694" s="47">
        <v>-2.1972700000000001</v>
      </c>
      <c r="D1694" s="47">
        <v>0.97656200000000004</v>
      </c>
      <c r="F1694" s="47">
        <v>1.3836288000000001</v>
      </c>
      <c r="G1694" s="47">
        <v>0.115967</v>
      </c>
      <c r="H1694" s="47">
        <v>-5.8593799999999998</v>
      </c>
      <c r="I1694" s="47">
        <v>-0.85449200000000003</v>
      </c>
      <c r="K1694" s="47">
        <v>1.3836288000000001</v>
      </c>
      <c r="L1694" s="47">
        <v>-6.9335899999999997</v>
      </c>
      <c r="M1694" s="47">
        <v>-0.85449200000000003</v>
      </c>
      <c r="N1694" s="47">
        <v>-0.164795</v>
      </c>
    </row>
    <row r="1695" spans="1:14">
      <c r="A1695" s="47">
        <v>0.34611199999999998</v>
      </c>
      <c r="B1695" s="47">
        <v>1.40381</v>
      </c>
      <c r="C1695" s="47">
        <v>-0.244141</v>
      </c>
      <c r="D1695" s="47">
        <v>-0.36621100000000001</v>
      </c>
      <c r="F1695" s="47">
        <v>1.3844479999999999</v>
      </c>
      <c r="G1695" s="47">
        <v>-0.29296899999999998</v>
      </c>
      <c r="H1695" s="47">
        <v>-4.7607400000000002</v>
      </c>
      <c r="I1695" s="47">
        <v>-0.18310499999999999</v>
      </c>
      <c r="K1695" s="47">
        <v>1.3844479999999999</v>
      </c>
      <c r="L1695" s="47">
        <v>-7.2937000000000003</v>
      </c>
      <c r="M1695" s="47">
        <v>-1.40381</v>
      </c>
      <c r="N1695" s="47">
        <v>-0.18920899999999999</v>
      </c>
    </row>
    <row r="1696" spans="1:14">
      <c r="A1696" s="47">
        <v>0.34631679999999998</v>
      </c>
      <c r="B1696" s="47">
        <v>0.48828100000000002</v>
      </c>
      <c r="C1696" s="47">
        <v>1.2817400000000001</v>
      </c>
      <c r="D1696" s="47">
        <v>-0.73242200000000002</v>
      </c>
      <c r="F1696" s="47">
        <v>1.3852671999999999</v>
      </c>
      <c r="G1696" s="47">
        <v>-0.37231399999999998</v>
      </c>
      <c r="H1696" s="47">
        <v>-5.2490199999999998</v>
      </c>
      <c r="I1696" s="47">
        <v>-2.50244</v>
      </c>
      <c r="K1696" s="47">
        <v>1.3852671999999999</v>
      </c>
      <c r="L1696" s="47">
        <v>-5.9081999999999999</v>
      </c>
      <c r="M1696" s="47">
        <v>1.4648399999999999</v>
      </c>
      <c r="N1696" s="47">
        <v>0.71411100000000005</v>
      </c>
    </row>
    <row r="1697" spans="1:14">
      <c r="A1697" s="47">
        <v>0.34652159999999999</v>
      </c>
      <c r="B1697" s="47">
        <v>1.64795</v>
      </c>
      <c r="C1697" s="47">
        <v>-1.2817400000000001</v>
      </c>
      <c r="D1697" s="47">
        <v>-1.09863</v>
      </c>
      <c r="F1697" s="47">
        <v>1.3860863999999999</v>
      </c>
      <c r="G1697" s="47">
        <v>-0.43945299999999998</v>
      </c>
      <c r="H1697" s="47">
        <v>-5.5541999999999998</v>
      </c>
      <c r="I1697" s="47">
        <v>-2.3803700000000001</v>
      </c>
      <c r="K1697" s="47">
        <v>1.3860863999999999</v>
      </c>
      <c r="L1697" s="47">
        <v>-6.9152800000000001</v>
      </c>
      <c r="M1697" s="47">
        <v>-0.12207</v>
      </c>
      <c r="N1697" s="47">
        <v>0.17700199999999999</v>
      </c>
    </row>
    <row r="1698" spans="1:14">
      <c r="A1698" s="47">
        <v>0.34672639999999999</v>
      </c>
      <c r="B1698" s="47">
        <v>2.1972700000000001</v>
      </c>
      <c r="C1698" s="47">
        <v>-1.09863</v>
      </c>
      <c r="D1698" s="47">
        <v>-2.80762</v>
      </c>
      <c r="F1698" s="47">
        <v>1.3869056</v>
      </c>
      <c r="G1698" s="47">
        <v>-0.20752000000000001</v>
      </c>
      <c r="H1698" s="47">
        <v>-4.8217800000000004</v>
      </c>
      <c r="I1698" s="47">
        <v>-1.2817400000000001</v>
      </c>
      <c r="K1698" s="47">
        <v>1.3869056</v>
      </c>
      <c r="L1698" s="47">
        <v>-8.5388199999999994</v>
      </c>
      <c r="M1698" s="47">
        <v>-1.0376000000000001</v>
      </c>
      <c r="N1698" s="47">
        <v>-1.2084999999999999</v>
      </c>
    </row>
    <row r="1699" spans="1:14">
      <c r="A1699" s="47">
        <v>0.3469312</v>
      </c>
      <c r="B1699" s="47">
        <v>0.67138699999999996</v>
      </c>
      <c r="C1699" s="47">
        <v>-0.12207</v>
      </c>
      <c r="D1699" s="47">
        <v>-2.6245099999999999</v>
      </c>
      <c r="F1699" s="47">
        <v>1.3877248</v>
      </c>
      <c r="G1699" s="47">
        <v>-7.3242199999999993E-2</v>
      </c>
      <c r="H1699" s="47">
        <v>-5.4321299999999999</v>
      </c>
      <c r="I1699" s="47">
        <v>-2.31934</v>
      </c>
      <c r="K1699" s="47">
        <v>1.3877248</v>
      </c>
      <c r="L1699" s="47">
        <v>-7.7941900000000004</v>
      </c>
      <c r="M1699" s="47">
        <v>-0.73242200000000002</v>
      </c>
      <c r="N1699" s="47">
        <v>-0.70800799999999997</v>
      </c>
    </row>
    <row r="1700" spans="1:14">
      <c r="A1700" s="47">
        <v>0.347136</v>
      </c>
      <c r="B1700" s="47">
        <v>1.5258799999999999</v>
      </c>
      <c r="C1700" s="47">
        <v>-0.79345699999999997</v>
      </c>
      <c r="D1700" s="47">
        <v>-1.95312</v>
      </c>
      <c r="F1700" s="47">
        <v>1.388544</v>
      </c>
      <c r="G1700" s="47">
        <v>-0.26855499999999999</v>
      </c>
      <c r="H1700" s="47">
        <v>-7.2631800000000002</v>
      </c>
      <c r="I1700" s="47">
        <v>-1.09863</v>
      </c>
      <c r="K1700" s="47">
        <v>1.388544</v>
      </c>
      <c r="L1700" s="47">
        <v>-7.7880900000000004</v>
      </c>
      <c r="M1700" s="47">
        <v>-1.40381</v>
      </c>
      <c r="N1700" s="47">
        <v>-0.62866200000000005</v>
      </c>
    </row>
    <row r="1701" spans="1:14">
      <c r="A1701" s="47">
        <v>0.34734080000000001</v>
      </c>
      <c r="B1701" s="47">
        <v>4.21143</v>
      </c>
      <c r="C1701" s="47">
        <v>-1.58691</v>
      </c>
      <c r="D1701" s="47">
        <v>-1.2817400000000001</v>
      </c>
      <c r="F1701" s="47">
        <v>1.3893632</v>
      </c>
      <c r="G1701" s="47">
        <v>-5.4931599999999997E-2</v>
      </c>
      <c r="H1701" s="47">
        <v>-7.6293899999999999</v>
      </c>
      <c r="I1701" s="47">
        <v>-0.18310499999999999</v>
      </c>
      <c r="K1701" s="47">
        <v>1.3893632</v>
      </c>
      <c r="L1701" s="47">
        <v>-7.5378400000000001</v>
      </c>
      <c r="M1701" s="47">
        <v>-0.91552699999999998</v>
      </c>
      <c r="N1701" s="47">
        <v>8.5449200000000003E-2</v>
      </c>
    </row>
    <row r="1702" spans="1:14">
      <c r="A1702" s="47">
        <v>0.34754560000000001</v>
      </c>
      <c r="B1702" s="47">
        <v>2.50244</v>
      </c>
      <c r="C1702" s="47">
        <v>-0.91552699999999998</v>
      </c>
      <c r="D1702" s="47">
        <v>-0.42724600000000001</v>
      </c>
      <c r="F1702" s="47">
        <v>1.3901824</v>
      </c>
      <c r="G1702" s="47">
        <v>0.37231399999999998</v>
      </c>
      <c r="H1702" s="47">
        <v>-3.9672900000000002</v>
      </c>
      <c r="I1702" s="47">
        <v>-0.48828100000000002</v>
      </c>
      <c r="K1702" s="47">
        <v>1.3901824</v>
      </c>
      <c r="L1702" s="47">
        <v>-8.0261200000000006</v>
      </c>
      <c r="M1702" s="47">
        <v>-0.73242200000000002</v>
      </c>
      <c r="N1702" s="47">
        <v>-1.03149</v>
      </c>
    </row>
    <row r="1703" spans="1:14">
      <c r="A1703" s="47">
        <v>0.34775040000000002</v>
      </c>
      <c r="B1703" s="47">
        <v>0.79345699999999997</v>
      </c>
      <c r="C1703" s="47">
        <v>-3.8452099999999998</v>
      </c>
      <c r="D1703" s="47">
        <v>-0.305176</v>
      </c>
      <c r="F1703" s="47">
        <v>1.3910016000000001</v>
      </c>
      <c r="G1703" s="47">
        <v>-3.6621099999999997E-2</v>
      </c>
      <c r="H1703" s="47">
        <v>-4.21143</v>
      </c>
      <c r="I1703" s="47">
        <v>-0.42724600000000001</v>
      </c>
      <c r="K1703" s="47">
        <v>1.3910016000000001</v>
      </c>
      <c r="L1703" s="47">
        <v>-9.375</v>
      </c>
      <c r="M1703" s="47">
        <v>0.48828100000000002</v>
      </c>
      <c r="N1703" s="47">
        <v>-0.84228499999999995</v>
      </c>
    </row>
    <row r="1704" spans="1:14">
      <c r="A1704" s="47">
        <v>0.34795520000000002</v>
      </c>
      <c r="B1704" s="47">
        <v>1.2206999999999999</v>
      </c>
      <c r="C1704" s="47">
        <v>-2.31934</v>
      </c>
      <c r="D1704" s="47">
        <v>-0.36621100000000001</v>
      </c>
      <c r="F1704" s="47">
        <v>1.3918208000000001</v>
      </c>
      <c r="G1704" s="47">
        <v>-0.22583</v>
      </c>
      <c r="H1704" s="47">
        <v>-5.9814499999999997</v>
      </c>
      <c r="I1704" s="47">
        <v>-0.18310499999999999</v>
      </c>
      <c r="K1704" s="47">
        <v>1.3918208000000001</v>
      </c>
      <c r="L1704" s="47">
        <v>-9.9609400000000008</v>
      </c>
      <c r="M1704" s="47">
        <v>-1.2817400000000001</v>
      </c>
      <c r="N1704" s="47">
        <v>-0.22583</v>
      </c>
    </row>
    <row r="1705" spans="1:14">
      <c r="A1705" s="47">
        <v>0.34816000000000003</v>
      </c>
      <c r="B1705" s="47">
        <v>0.48828100000000002</v>
      </c>
      <c r="C1705" s="47">
        <v>6.1035199999999998E-2</v>
      </c>
      <c r="D1705" s="47">
        <v>-0.97656200000000004</v>
      </c>
      <c r="F1705" s="47">
        <v>1.3926400000000001</v>
      </c>
      <c r="G1705" s="47">
        <v>-7.9345700000000005E-2</v>
      </c>
      <c r="H1705" s="47">
        <v>-6.7748999999999997</v>
      </c>
      <c r="I1705" s="47">
        <v>-0.85449200000000003</v>
      </c>
      <c r="K1705" s="47">
        <v>1.3926400000000001</v>
      </c>
      <c r="L1705" s="47">
        <v>-9.21021</v>
      </c>
      <c r="M1705" s="47">
        <v>-4.21143</v>
      </c>
      <c r="N1705" s="47">
        <v>-0.84838899999999995</v>
      </c>
    </row>
    <row r="1706" spans="1:14">
      <c r="A1706" s="47">
        <v>0.34836479999999997</v>
      </c>
      <c r="B1706" s="47">
        <v>6.1035199999999998E-2</v>
      </c>
      <c r="C1706" s="47">
        <v>-0.79345699999999997</v>
      </c>
      <c r="D1706" s="47">
        <v>-1.09863</v>
      </c>
      <c r="F1706" s="47">
        <v>1.3934591999999999</v>
      </c>
      <c r="G1706" s="47">
        <v>0.12817400000000001</v>
      </c>
      <c r="H1706" s="47">
        <v>-4.5166000000000004</v>
      </c>
      <c r="I1706" s="47">
        <v>-1.58691</v>
      </c>
      <c r="K1706" s="47">
        <v>1.3934591999999999</v>
      </c>
      <c r="L1706" s="47">
        <v>-5.62744</v>
      </c>
      <c r="M1706" s="47">
        <v>-3.41797</v>
      </c>
      <c r="N1706" s="47">
        <v>-0.59204100000000004</v>
      </c>
    </row>
    <row r="1707" spans="1:14">
      <c r="A1707" s="47">
        <v>0.34856959999999998</v>
      </c>
      <c r="B1707" s="47">
        <v>6.1035199999999998E-2</v>
      </c>
      <c r="C1707" s="47">
        <v>-0.73242200000000002</v>
      </c>
      <c r="D1707" s="47">
        <v>-2.4414099999999999</v>
      </c>
      <c r="F1707" s="47">
        <v>1.3942783999999999</v>
      </c>
      <c r="G1707" s="47">
        <v>-0.19531200000000001</v>
      </c>
      <c r="H1707" s="47">
        <v>-5.6762699999999997</v>
      </c>
      <c r="I1707" s="47">
        <v>-3.41797</v>
      </c>
      <c r="K1707" s="47">
        <v>1.3942783999999999</v>
      </c>
      <c r="L1707" s="47">
        <v>-6.40869</v>
      </c>
      <c r="M1707" s="47">
        <v>-1.64795</v>
      </c>
      <c r="N1707" s="47">
        <v>-0.50048800000000004</v>
      </c>
    </row>
    <row r="1708" spans="1:14">
      <c r="A1708" s="47">
        <v>0.34877439999999998</v>
      </c>
      <c r="B1708" s="47">
        <v>0.61035200000000001</v>
      </c>
      <c r="C1708" s="47">
        <v>-0.36621100000000001</v>
      </c>
      <c r="D1708" s="47">
        <v>-1.0376000000000001</v>
      </c>
      <c r="F1708" s="47">
        <v>1.3950975999999999</v>
      </c>
      <c r="G1708" s="47">
        <v>0.12817400000000001</v>
      </c>
      <c r="H1708" s="47">
        <v>-6.8969699999999996</v>
      </c>
      <c r="I1708" s="47">
        <v>-2.0752000000000002</v>
      </c>
      <c r="K1708" s="47">
        <v>1.3950975999999999</v>
      </c>
      <c r="L1708" s="47">
        <v>-7.0983900000000002</v>
      </c>
      <c r="M1708" s="47">
        <v>-2.50244</v>
      </c>
      <c r="N1708" s="47">
        <v>-1.58691</v>
      </c>
    </row>
    <row r="1709" spans="1:14">
      <c r="A1709" s="47">
        <v>0.34897919999999999</v>
      </c>
      <c r="B1709" s="47">
        <v>0.54931600000000003</v>
      </c>
      <c r="C1709" s="47">
        <v>-1.5258799999999999</v>
      </c>
      <c r="D1709" s="47">
        <v>-1.34277</v>
      </c>
      <c r="F1709" s="47">
        <v>1.3959168</v>
      </c>
      <c r="G1709" s="47">
        <v>1.83105E-2</v>
      </c>
      <c r="H1709" s="47">
        <v>-4.9438500000000003</v>
      </c>
      <c r="I1709" s="47">
        <v>-0.18310499999999999</v>
      </c>
      <c r="K1709" s="47">
        <v>1.3959168</v>
      </c>
      <c r="L1709" s="47">
        <v>-5.8898900000000003</v>
      </c>
      <c r="M1709" s="47">
        <v>-2.6245099999999999</v>
      </c>
      <c r="N1709" s="47">
        <v>-1.4343300000000001</v>
      </c>
    </row>
    <row r="1710" spans="1:14">
      <c r="A1710" s="47">
        <v>0.34918399999999999</v>
      </c>
      <c r="B1710" s="47">
        <v>0.79345699999999997</v>
      </c>
      <c r="C1710" s="47">
        <v>-2.7465799999999998</v>
      </c>
      <c r="D1710" s="47">
        <v>-0.79345699999999997</v>
      </c>
      <c r="F1710" s="47">
        <v>1.396736</v>
      </c>
      <c r="G1710" s="47">
        <v>-0.44555699999999998</v>
      </c>
      <c r="H1710" s="47">
        <v>-5.4321299999999999</v>
      </c>
      <c r="I1710" s="47">
        <v>-6.1035199999999998E-2</v>
      </c>
      <c r="K1710" s="47">
        <v>1.396736</v>
      </c>
      <c r="L1710" s="47">
        <v>-6.3110400000000002</v>
      </c>
      <c r="M1710" s="47">
        <v>-3.60107</v>
      </c>
      <c r="N1710" s="47">
        <v>-1.2817400000000001</v>
      </c>
    </row>
    <row r="1711" spans="1:14">
      <c r="A1711" s="47">
        <v>0.3493888</v>
      </c>
      <c r="B1711" s="47">
        <v>6.1035199999999998E-2</v>
      </c>
      <c r="C1711" s="47">
        <v>-1.5258799999999999</v>
      </c>
      <c r="D1711" s="47">
        <v>-6.1035199999999998E-2</v>
      </c>
      <c r="F1711" s="47">
        <v>1.3975552</v>
      </c>
      <c r="G1711" s="47">
        <v>-0.21362300000000001</v>
      </c>
      <c r="H1711" s="47">
        <v>-3.1127899999999999</v>
      </c>
      <c r="I1711" s="47">
        <v>0</v>
      </c>
      <c r="K1711" s="47">
        <v>1.3975552</v>
      </c>
      <c r="L1711" s="47">
        <v>-6.71387</v>
      </c>
      <c r="M1711" s="47">
        <v>-2.6245099999999999</v>
      </c>
      <c r="N1711" s="47">
        <v>-0.98877000000000004</v>
      </c>
    </row>
    <row r="1712" spans="1:14">
      <c r="A1712" s="47">
        <v>0.3495936</v>
      </c>
      <c r="B1712" s="47">
        <v>-1.09863</v>
      </c>
      <c r="C1712" s="47">
        <v>-6.1035199999999998E-2</v>
      </c>
      <c r="D1712" s="47">
        <v>0.305176</v>
      </c>
      <c r="F1712" s="47">
        <v>1.3983744</v>
      </c>
      <c r="G1712" s="47">
        <v>0.21972700000000001</v>
      </c>
      <c r="H1712" s="47">
        <v>-5.3710899999999997</v>
      </c>
      <c r="I1712" s="47">
        <v>-1.7089799999999999</v>
      </c>
      <c r="K1712" s="47">
        <v>1.3983744</v>
      </c>
      <c r="L1712" s="47">
        <v>-8.5449199999999994</v>
      </c>
      <c r="M1712" s="47">
        <v>-3.60107</v>
      </c>
      <c r="N1712" s="47">
        <v>-0.97656200000000004</v>
      </c>
    </row>
    <row r="1713" spans="1:14">
      <c r="A1713" s="47">
        <v>0.34979840000000001</v>
      </c>
      <c r="B1713" s="47">
        <v>-0.91552699999999998</v>
      </c>
      <c r="C1713" s="47">
        <v>-2.1362299999999999</v>
      </c>
      <c r="D1713" s="47">
        <v>0.48828100000000002</v>
      </c>
      <c r="F1713" s="47">
        <v>1.3991936</v>
      </c>
      <c r="G1713" s="47">
        <v>-0.299072</v>
      </c>
      <c r="H1713" s="47">
        <v>-5.7373000000000003</v>
      </c>
      <c r="I1713" s="47">
        <v>-1.8310500000000001</v>
      </c>
      <c r="K1713" s="47">
        <v>1.3991936</v>
      </c>
      <c r="L1713" s="47">
        <v>-10.0586</v>
      </c>
      <c r="M1713" s="47">
        <v>-4.2724599999999997</v>
      </c>
      <c r="N1713" s="47">
        <v>5.4931599999999997E-2</v>
      </c>
    </row>
    <row r="1714" spans="1:14">
      <c r="A1714" s="47">
        <v>0.35000320000000001</v>
      </c>
      <c r="B1714" s="47">
        <v>0</v>
      </c>
      <c r="C1714" s="47">
        <v>0.305176</v>
      </c>
      <c r="D1714" s="47">
        <v>0.42724600000000001</v>
      </c>
      <c r="F1714" s="47">
        <v>1.4000128000000001</v>
      </c>
      <c r="G1714" s="47">
        <v>-0.31127899999999997</v>
      </c>
      <c r="H1714" s="47">
        <v>-3.7841800000000001</v>
      </c>
      <c r="I1714" s="47">
        <v>-2.01416</v>
      </c>
      <c r="K1714" s="47">
        <v>1.4000128000000001</v>
      </c>
      <c r="L1714" s="47">
        <v>-11.554</v>
      </c>
      <c r="M1714" s="47">
        <v>-0.48828100000000002</v>
      </c>
      <c r="N1714" s="47">
        <v>0.31127899999999997</v>
      </c>
    </row>
    <row r="1715" spans="1:14">
      <c r="A1715" s="47">
        <v>0.35020800000000002</v>
      </c>
      <c r="B1715" s="47">
        <v>1.09863</v>
      </c>
      <c r="C1715" s="47">
        <v>-0.244141</v>
      </c>
      <c r="D1715" s="47">
        <v>-0.73242200000000002</v>
      </c>
      <c r="F1715" s="47">
        <v>1.4008320000000001</v>
      </c>
      <c r="G1715" s="47">
        <v>-0.244141</v>
      </c>
      <c r="H1715" s="47">
        <v>-5.2490199999999998</v>
      </c>
      <c r="I1715" s="47">
        <v>-1.7089799999999999</v>
      </c>
      <c r="K1715" s="47">
        <v>1.4008320000000001</v>
      </c>
      <c r="L1715" s="47">
        <v>-8.58765</v>
      </c>
      <c r="M1715" s="47">
        <v>0.305176</v>
      </c>
      <c r="N1715" s="47">
        <v>0.54931600000000003</v>
      </c>
    </row>
    <row r="1716" spans="1:14">
      <c r="A1716" s="47">
        <v>0.35041280000000002</v>
      </c>
      <c r="B1716" s="47">
        <v>0.48828100000000002</v>
      </c>
      <c r="C1716" s="47">
        <v>0.91552699999999998</v>
      </c>
      <c r="D1716" s="47">
        <v>-0.61035200000000001</v>
      </c>
      <c r="F1716" s="47">
        <v>1.4016512000000001</v>
      </c>
      <c r="G1716" s="47">
        <v>7.3242199999999993E-2</v>
      </c>
      <c r="H1716" s="47">
        <v>-6.1035199999999996</v>
      </c>
      <c r="I1716" s="47">
        <v>-2.9296899999999999</v>
      </c>
      <c r="K1716" s="47">
        <v>1.4016512000000001</v>
      </c>
      <c r="L1716" s="47">
        <v>-5.3955099999999998</v>
      </c>
      <c r="M1716" s="47">
        <v>-1.89209</v>
      </c>
      <c r="N1716" s="47">
        <v>0.26245099999999999</v>
      </c>
    </row>
    <row r="1717" spans="1:14">
      <c r="A1717" s="47">
        <v>0.35061759999999997</v>
      </c>
      <c r="B1717" s="47">
        <v>-0.67138699999999996</v>
      </c>
      <c r="C1717" s="47">
        <v>0.42724600000000001</v>
      </c>
      <c r="D1717" s="47">
        <v>-2.2583000000000002</v>
      </c>
      <c r="F1717" s="47">
        <v>1.4024703999999999</v>
      </c>
      <c r="G1717" s="47">
        <v>-0.72021500000000005</v>
      </c>
      <c r="H1717" s="47">
        <v>-5.8593799999999998</v>
      </c>
      <c r="I1717" s="47">
        <v>-2.5634800000000002</v>
      </c>
      <c r="K1717" s="47">
        <v>1.4024703999999999</v>
      </c>
      <c r="L1717" s="47">
        <v>-4.7729499999999998</v>
      </c>
      <c r="M1717" s="47">
        <v>-2.80762</v>
      </c>
      <c r="N1717" s="47">
        <v>-0.75683599999999995</v>
      </c>
    </row>
    <row r="1718" spans="1:14">
      <c r="A1718" s="47">
        <v>0.35082239999999998</v>
      </c>
      <c r="B1718" s="47">
        <v>0.244141</v>
      </c>
      <c r="C1718" s="47">
        <v>0</v>
      </c>
      <c r="D1718" s="47">
        <v>-2.6855500000000001</v>
      </c>
      <c r="F1718" s="47">
        <v>1.4032895999999999</v>
      </c>
      <c r="G1718" s="47">
        <v>-0.46386699999999997</v>
      </c>
      <c r="H1718" s="47">
        <v>-6.1645500000000002</v>
      </c>
      <c r="I1718" s="47">
        <v>-1.64795</v>
      </c>
      <c r="K1718" s="47">
        <v>1.4032895999999999</v>
      </c>
      <c r="L1718" s="47">
        <v>-3.1677200000000001</v>
      </c>
      <c r="M1718" s="47">
        <v>-3.1738300000000002</v>
      </c>
      <c r="N1718" s="47">
        <v>-0.56762699999999999</v>
      </c>
    </row>
    <row r="1719" spans="1:14">
      <c r="A1719" s="47">
        <v>0.35102719999999998</v>
      </c>
      <c r="B1719" s="47">
        <v>0.54931600000000003</v>
      </c>
      <c r="C1719" s="47">
        <v>1.58691</v>
      </c>
      <c r="D1719" s="47">
        <v>-1.09863</v>
      </c>
      <c r="F1719" s="47">
        <v>1.4041087999999999</v>
      </c>
      <c r="G1719" s="47">
        <v>-0.62866200000000005</v>
      </c>
      <c r="H1719" s="47">
        <v>-5.31006</v>
      </c>
      <c r="I1719" s="47">
        <v>-2.31934</v>
      </c>
      <c r="K1719" s="47">
        <v>1.4041087999999999</v>
      </c>
      <c r="L1719" s="47">
        <v>-4.5105000000000004</v>
      </c>
      <c r="M1719" s="47">
        <v>-2.50244</v>
      </c>
      <c r="N1719" s="47">
        <v>-0.476074</v>
      </c>
    </row>
    <row r="1720" spans="1:14">
      <c r="A1720" s="47">
        <v>0.35123199999999999</v>
      </c>
      <c r="B1720" s="47">
        <v>-0.18310499999999999</v>
      </c>
      <c r="C1720" s="47">
        <v>-0.48828100000000002</v>
      </c>
      <c r="D1720" s="47">
        <v>-0.67138699999999996</v>
      </c>
      <c r="F1720" s="47">
        <v>1.404928</v>
      </c>
      <c r="G1720" s="47">
        <v>-0.63476600000000005</v>
      </c>
      <c r="H1720" s="47">
        <v>-5.1879900000000001</v>
      </c>
      <c r="I1720" s="47">
        <v>-2.9296899999999999</v>
      </c>
      <c r="K1720" s="47">
        <v>1.404928</v>
      </c>
      <c r="L1720" s="47">
        <v>-3.5461399999999998</v>
      </c>
      <c r="M1720" s="47">
        <v>-2.0752000000000002</v>
      </c>
      <c r="N1720" s="47">
        <v>-0.54931600000000003</v>
      </c>
    </row>
    <row r="1721" spans="1:14">
      <c r="A1721" s="47">
        <v>0.35143679999999999</v>
      </c>
      <c r="B1721" s="47">
        <v>0.305176</v>
      </c>
      <c r="C1721" s="47">
        <v>0</v>
      </c>
      <c r="D1721" s="47">
        <v>1.7089799999999999</v>
      </c>
      <c r="F1721" s="47">
        <v>1.4057472</v>
      </c>
      <c r="G1721" s="47">
        <v>-7.3242199999999993E-2</v>
      </c>
      <c r="H1721" s="47">
        <v>-4.7607400000000002</v>
      </c>
      <c r="I1721" s="47">
        <v>0</v>
      </c>
      <c r="K1721" s="47">
        <v>1.4057472</v>
      </c>
      <c r="L1721" s="47">
        <v>-5.1452600000000004</v>
      </c>
      <c r="M1721" s="47">
        <v>-1.4648399999999999</v>
      </c>
      <c r="N1721" s="47">
        <v>-1.1291500000000001</v>
      </c>
    </row>
    <row r="1722" spans="1:14">
      <c r="A1722" s="47">
        <v>0.3516416</v>
      </c>
      <c r="B1722" s="47">
        <v>0.244141</v>
      </c>
      <c r="C1722" s="47">
        <v>-2.1362299999999999</v>
      </c>
      <c r="D1722" s="47">
        <v>-0.12207</v>
      </c>
      <c r="F1722" s="47">
        <v>1.4065664</v>
      </c>
      <c r="G1722" s="47">
        <v>-0.76904300000000003</v>
      </c>
      <c r="H1722" s="47">
        <v>-4.0893600000000001</v>
      </c>
      <c r="I1722" s="47">
        <v>-1.0376000000000001</v>
      </c>
      <c r="K1722" s="47">
        <v>1.4065664</v>
      </c>
      <c r="L1722" s="47">
        <v>-6.1157199999999996</v>
      </c>
      <c r="M1722" s="47">
        <v>-1.2817400000000001</v>
      </c>
      <c r="N1722" s="47">
        <v>-1.48315</v>
      </c>
    </row>
    <row r="1723" spans="1:14">
      <c r="A1723" s="47">
        <v>0.3518464</v>
      </c>
      <c r="B1723" s="47">
        <v>0.85449200000000003</v>
      </c>
      <c r="C1723" s="47">
        <v>0.42724600000000001</v>
      </c>
      <c r="D1723" s="47">
        <v>-1.40381</v>
      </c>
      <c r="F1723" s="47">
        <v>1.4073856</v>
      </c>
      <c r="G1723" s="47">
        <v>-0.65917999999999999</v>
      </c>
      <c r="H1723" s="47">
        <v>-6.1035199999999996</v>
      </c>
      <c r="I1723" s="47">
        <v>-1.4648399999999999</v>
      </c>
      <c r="K1723" s="47">
        <v>1.4073856</v>
      </c>
      <c r="L1723" s="47">
        <v>-7.1594199999999999</v>
      </c>
      <c r="M1723" s="47">
        <v>-2.3803700000000001</v>
      </c>
      <c r="N1723" s="47">
        <v>-0.85449200000000003</v>
      </c>
    </row>
    <row r="1724" spans="1:14">
      <c r="A1724" s="47">
        <v>0.35205120000000001</v>
      </c>
      <c r="B1724" s="47">
        <v>0.305176</v>
      </c>
      <c r="C1724" s="47">
        <v>-2.1972700000000001</v>
      </c>
      <c r="D1724" s="47">
        <v>-0.36621100000000001</v>
      </c>
      <c r="F1724" s="47">
        <v>1.4082048</v>
      </c>
      <c r="G1724" s="47">
        <v>-0.17700199999999999</v>
      </c>
      <c r="H1724" s="47">
        <v>-4.7607400000000002</v>
      </c>
      <c r="I1724" s="47">
        <v>-1.7700199999999999</v>
      </c>
      <c r="K1724" s="47">
        <v>1.4082048</v>
      </c>
      <c r="L1724" s="47">
        <v>-6.1645500000000002</v>
      </c>
      <c r="M1724" s="47">
        <v>-2.99072</v>
      </c>
      <c r="N1724" s="47">
        <v>-0.28686499999999998</v>
      </c>
    </row>
    <row r="1725" spans="1:14">
      <c r="A1725" s="47">
        <v>0.35225600000000001</v>
      </c>
      <c r="B1725" s="47">
        <v>-0.73242200000000002</v>
      </c>
      <c r="C1725" s="47">
        <v>-1.09863</v>
      </c>
      <c r="D1725" s="47">
        <v>-1.34277</v>
      </c>
      <c r="F1725" s="47">
        <v>1.4090240000000001</v>
      </c>
      <c r="G1725" s="47">
        <v>-0.482178</v>
      </c>
      <c r="H1725" s="47">
        <v>-3.41797</v>
      </c>
      <c r="I1725" s="47">
        <v>-2.50244</v>
      </c>
      <c r="K1725" s="47">
        <v>1.4090240000000001</v>
      </c>
      <c r="L1725" s="47">
        <v>-5.8532700000000002</v>
      </c>
      <c r="M1725" s="47">
        <v>-2.6245099999999999</v>
      </c>
      <c r="N1725" s="47">
        <v>-0.323486</v>
      </c>
    </row>
    <row r="1726" spans="1:14">
      <c r="A1726" s="47">
        <v>0.35246080000000002</v>
      </c>
      <c r="B1726" s="47">
        <v>-1.5258799999999999</v>
      </c>
      <c r="C1726" s="47">
        <v>0.61035200000000001</v>
      </c>
      <c r="D1726" s="47">
        <v>-1.0376000000000001</v>
      </c>
      <c r="F1726" s="47">
        <v>1.4098432000000001</v>
      </c>
      <c r="G1726" s="47">
        <v>-0.93994100000000003</v>
      </c>
      <c r="H1726" s="47">
        <v>-4.3945299999999996</v>
      </c>
      <c r="I1726" s="47">
        <v>-1.95312</v>
      </c>
      <c r="K1726" s="47">
        <v>1.4098432000000001</v>
      </c>
      <c r="L1726" s="47">
        <v>-6.5307599999999999</v>
      </c>
      <c r="M1726" s="47">
        <v>-1.0376000000000001</v>
      </c>
      <c r="N1726" s="47">
        <v>-0.63476600000000005</v>
      </c>
    </row>
    <row r="1727" spans="1:14">
      <c r="A1727" s="47">
        <v>0.35266560000000002</v>
      </c>
      <c r="B1727" s="47">
        <v>-0.42724600000000001</v>
      </c>
      <c r="C1727" s="47">
        <v>-3.1738300000000002</v>
      </c>
      <c r="D1727" s="47">
        <v>-1.34277</v>
      </c>
      <c r="F1727" s="47">
        <v>1.4106624000000001</v>
      </c>
      <c r="G1727" s="47">
        <v>-0.19531200000000001</v>
      </c>
      <c r="H1727" s="47">
        <v>-6.1645500000000002</v>
      </c>
      <c r="I1727" s="47">
        <v>-1.34277</v>
      </c>
      <c r="K1727" s="47">
        <v>1.4106624000000001</v>
      </c>
      <c r="L1727" s="47">
        <v>-7.0617700000000001</v>
      </c>
      <c r="M1727" s="47">
        <v>-2.31934</v>
      </c>
      <c r="N1727" s="47">
        <v>-0.21362300000000001</v>
      </c>
    </row>
    <row r="1728" spans="1:14">
      <c r="A1728" s="47">
        <v>0.35287039999999997</v>
      </c>
      <c r="B1728" s="47">
        <v>1.2817400000000001</v>
      </c>
      <c r="C1728" s="47">
        <v>-3.1738300000000002</v>
      </c>
      <c r="D1728" s="47">
        <v>-0.61035200000000001</v>
      </c>
      <c r="F1728" s="47">
        <v>1.4114815999999999</v>
      </c>
      <c r="G1728" s="47">
        <v>-0.384521</v>
      </c>
      <c r="H1728" s="47">
        <v>-4.9438500000000003</v>
      </c>
      <c r="I1728" s="47">
        <v>-3.1127899999999999</v>
      </c>
      <c r="K1728" s="47">
        <v>1.4114815999999999</v>
      </c>
      <c r="L1728" s="47">
        <v>-7.1044900000000002</v>
      </c>
      <c r="M1728" s="47">
        <v>-2.01416</v>
      </c>
      <c r="N1728" s="47">
        <v>-1.2023900000000001</v>
      </c>
    </row>
    <row r="1729" spans="1:14">
      <c r="A1729" s="47">
        <v>0.35307519999999998</v>
      </c>
      <c r="B1729" s="47">
        <v>0.42724600000000001</v>
      </c>
      <c r="C1729" s="47">
        <v>-1.8310500000000001</v>
      </c>
      <c r="D1729" s="47">
        <v>-0.73242200000000002</v>
      </c>
      <c r="F1729" s="47">
        <v>1.4123007999999999</v>
      </c>
      <c r="G1729" s="47">
        <v>3.6621099999999997E-2</v>
      </c>
      <c r="H1729" s="47">
        <v>-5.00488</v>
      </c>
      <c r="I1729" s="47">
        <v>-1.95312</v>
      </c>
      <c r="K1729" s="47">
        <v>1.4123007999999999</v>
      </c>
      <c r="L1729" s="47">
        <v>-6.8603500000000004</v>
      </c>
      <c r="M1729" s="47">
        <v>-0.67138699999999996</v>
      </c>
      <c r="N1729" s="47">
        <v>-0.78125</v>
      </c>
    </row>
    <row r="1730" spans="1:14">
      <c r="A1730" s="47">
        <v>0.35327999999999998</v>
      </c>
      <c r="B1730" s="47">
        <v>0</v>
      </c>
      <c r="C1730" s="47">
        <v>1.34277</v>
      </c>
      <c r="D1730" s="47">
        <v>-1.2206999999999999</v>
      </c>
      <c r="F1730" s="47">
        <v>1.4131199999999999</v>
      </c>
      <c r="G1730" s="47">
        <v>0.323486</v>
      </c>
      <c r="H1730" s="47">
        <v>-4.1503899999999998</v>
      </c>
      <c r="I1730" s="47">
        <v>-1.0376000000000001</v>
      </c>
      <c r="K1730" s="47">
        <v>1.4131199999999999</v>
      </c>
      <c r="L1730" s="47">
        <v>-7.2204600000000001</v>
      </c>
      <c r="M1730" s="47">
        <v>-0.85449200000000003</v>
      </c>
      <c r="N1730" s="47">
        <v>1.83105E-2</v>
      </c>
    </row>
    <row r="1731" spans="1:14">
      <c r="A1731" s="47">
        <v>0.35348479999999999</v>
      </c>
      <c r="B1731" s="47">
        <v>-0.12207</v>
      </c>
      <c r="C1731" s="47">
        <v>2.2583000000000002</v>
      </c>
      <c r="D1731" s="47">
        <v>-6.1035199999999998E-2</v>
      </c>
      <c r="F1731" s="47">
        <v>1.4139392</v>
      </c>
      <c r="G1731" s="47">
        <v>-5.4931599999999997E-2</v>
      </c>
      <c r="H1731" s="47">
        <v>-5.7983399999999996</v>
      </c>
      <c r="I1731" s="47">
        <v>-2.2583000000000002</v>
      </c>
      <c r="K1731" s="47">
        <v>1.4139392</v>
      </c>
      <c r="L1731" s="47">
        <v>-6.9946299999999999</v>
      </c>
      <c r="M1731" s="47">
        <v>-1.64795</v>
      </c>
      <c r="N1731" s="47">
        <v>-0.75073199999999995</v>
      </c>
    </row>
    <row r="1732" spans="1:14">
      <c r="A1732" s="47">
        <v>0.35368959999999999</v>
      </c>
      <c r="B1732" s="47">
        <v>0</v>
      </c>
      <c r="C1732" s="47">
        <v>1.89209</v>
      </c>
      <c r="D1732" s="47">
        <v>6.1035199999999998E-2</v>
      </c>
      <c r="F1732" s="47">
        <v>1.4147584</v>
      </c>
      <c r="G1732" s="47">
        <v>-0.40893600000000002</v>
      </c>
      <c r="H1732" s="47">
        <v>-4.9438500000000003</v>
      </c>
      <c r="I1732" s="47">
        <v>-2.1972700000000001</v>
      </c>
      <c r="K1732" s="47">
        <v>1.4147584</v>
      </c>
      <c r="L1732" s="47">
        <v>-9.5214800000000004</v>
      </c>
      <c r="M1732" s="47">
        <v>-1.7700199999999999</v>
      </c>
      <c r="N1732" s="47">
        <v>0.43335000000000001</v>
      </c>
    </row>
    <row r="1733" spans="1:14">
      <c r="A1733" s="47">
        <v>0.3538944</v>
      </c>
      <c r="B1733" s="47">
        <v>0.79345699999999997</v>
      </c>
      <c r="C1733" s="47">
        <v>-2.3803700000000001</v>
      </c>
      <c r="D1733" s="47">
        <v>-1.8310500000000001</v>
      </c>
      <c r="F1733" s="47">
        <v>1.4155776</v>
      </c>
      <c r="G1733" s="47">
        <v>-0.12207</v>
      </c>
      <c r="H1733" s="47">
        <v>-4.3945299999999996</v>
      </c>
      <c r="I1733" s="47">
        <v>-2.2583000000000002</v>
      </c>
      <c r="K1733" s="47">
        <v>1.4155776</v>
      </c>
      <c r="L1733" s="47">
        <v>-10.601800000000001</v>
      </c>
      <c r="M1733" s="47">
        <v>-0.48828100000000002</v>
      </c>
      <c r="N1733" s="47">
        <v>0.12817400000000001</v>
      </c>
    </row>
    <row r="1734" spans="1:14">
      <c r="A1734" s="47">
        <v>0.3540992</v>
      </c>
      <c r="B1734" s="47">
        <v>-0.48828100000000002</v>
      </c>
      <c r="C1734" s="47">
        <v>-1.95312</v>
      </c>
      <c r="D1734" s="47">
        <v>-0.48828100000000002</v>
      </c>
      <c r="F1734" s="47">
        <v>1.4163968</v>
      </c>
      <c r="G1734" s="47">
        <v>-0.36010700000000001</v>
      </c>
      <c r="H1734" s="47">
        <v>-5.4321299999999999</v>
      </c>
      <c r="I1734" s="47">
        <v>-2.1362299999999999</v>
      </c>
      <c r="K1734" s="47">
        <v>1.4163968</v>
      </c>
      <c r="L1734" s="47">
        <v>-7.9406699999999999</v>
      </c>
      <c r="M1734" s="47">
        <v>-0.42724600000000001</v>
      </c>
      <c r="N1734" s="47">
        <v>-0.54931600000000003</v>
      </c>
    </row>
    <row r="1735" spans="1:14">
      <c r="A1735" s="47">
        <v>0.35430400000000001</v>
      </c>
      <c r="B1735" s="47">
        <v>-1.0376000000000001</v>
      </c>
      <c r="C1735" s="47">
        <v>-0.91552699999999998</v>
      </c>
      <c r="D1735" s="47">
        <v>6.1035199999999998E-2</v>
      </c>
      <c r="F1735" s="47">
        <v>1.417216</v>
      </c>
      <c r="G1735" s="47">
        <v>0.109863</v>
      </c>
      <c r="H1735" s="47">
        <v>-5.7373000000000003</v>
      </c>
      <c r="I1735" s="47">
        <v>-0.12207</v>
      </c>
      <c r="K1735" s="47">
        <v>1.417216</v>
      </c>
      <c r="L1735" s="47">
        <v>-7.2021499999999996</v>
      </c>
      <c r="M1735" s="47">
        <v>-0.18310499999999999</v>
      </c>
      <c r="N1735" s="47">
        <v>-0.65307599999999999</v>
      </c>
    </row>
    <row r="1736" spans="1:14">
      <c r="A1736" s="47">
        <v>0.35450880000000001</v>
      </c>
      <c r="B1736" s="47">
        <v>-0.85449200000000003</v>
      </c>
      <c r="C1736" s="47">
        <v>-1.95312</v>
      </c>
      <c r="D1736" s="47">
        <v>-0.54931600000000003</v>
      </c>
      <c r="F1736" s="47">
        <v>1.4180352000000001</v>
      </c>
      <c r="G1736" s="47">
        <v>0.28076200000000001</v>
      </c>
      <c r="H1736" s="47">
        <v>-4.5166000000000004</v>
      </c>
      <c r="I1736" s="47">
        <v>-1.58691</v>
      </c>
      <c r="K1736" s="47">
        <v>1.4180352000000001</v>
      </c>
      <c r="L1736" s="47">
        <v>-7.4706999999999999</v>
      </c>
      <c r="M1736" s="47">
        <v>-6.1035199999999998E-2</v>
      </c>
      <c r="N1736" s="47">
        <v>7.9345700000000005E-2</v>
      </c>
    </row>
    <row r="1737" spans="1:14">
      <c r="A1737" s="47">
        <v>0.35471360000000002</v>
      </c>
      <c r="B1737" s="47">
        <v>-0.61035200000000001</v>
      </c>
      <c r="C1737" s="47">
        <v>-2.31934</v>
      </c>
      <c r="D1737" s="47">
        <v>0</v>
      </c>
      <c r="F1737" s="47">
        <v>1.4188544000000001</v>
      </c>
      <c r="G1737" s="47">
        <v>9.1552700000000001E-2</v>
      </c>
      <c r="H1737" s="47">
        <v>-3.6621100000000002</v>
      </c>
      <c r="I1737" s="47">
        <v>-1.7089799999999999</v>
      </c>
      <c r="K1737" s="47">
        <v>1.4188544000000001</v>
      </c>
      <c r="L1737" s="47">
        <v>-6.6589400000000003</v>
      </c>
      <c r="M1737" s="47">
        <v>-1.15967</v>
      </c>
      <c r="N1737" s="47">
        <v>0.79345699999999997</v>
      </c>
    </row>
    <row r="1738" spans="1:14">
      <c r="A1738" s="47">
        <v>0.35491840000000002</v>
      </c>
      <c r="B1738" s="47">
        <v>-0.54931600000000003</v>
      </c>
      <c r="C1738" s="47">
        <v>0.18310499999999999</v>
      </c>
      <c r="D1738" s="47">
        <v>-0.12207</v>
      </c>
      <c r="F1738" s="47">
        <v>1.4196736000000001</v>
      </c>
      <c r="G1738" s="47">
        <v>2.4414100000000001E-2</v>
      </c>
      <c r="H1738" s="47">
        <v>-4.0893600000000001</v>
      </c>
      <c r="I1738" s="47">
        <v>-2.1362299999999999</v>
      </c>
      <c r="K1738" s="47">
        <v>1.4196736000000001</v>
      </c>
      <c r="L1738" s="47">
        <v>-5.8227500000000001</v>
      </c>
      <c r="M1738" s="47">
        <v>-2.0752000000000002</v>
      </c>
      <c r="N1738" s="47">
        <v>0.390625</v>
      </c>
    </row>
    <row r="1739" spans="1:14">
      <c r="A1739" s="47">
        <v>0.35512320000000003</v>
      </c>
      <c r="B1739" s="47">
        <v>-0.305176</v>
      </c>
      <c r="C1739" s="47">
        <v>2.50244</v>
      </c>
      <c r="D1739" s="47">
        <v>-0.97656200000000004</v>
      </c>
      <c r="F1739" s="47">
        <v>1.4204928000000001</v>
      </c>
      <c r="G1739" s="47">
        <v>0.44555699999999998</v>
      </c>
      <c r="H1739" s="47">
        <v>-5.1269499999999999</v>
      </c>
      <c r="I1739" s="47">
        <v>-2.31934</v>
      </c>
      <c r="K1739" s="47">
        <v>1.4204928000000001</v>
      </c>
      <c r="L1739" s="47">
        <v>-7.6110800000000003</v>
      </c>
      <c r="M1739" s="47">
        <v>-2.0752000000000002</v>
      </c>
      <c r="N1739" s="47">
        <v>-1.3671899999999999</v>
      </c>
    </row>
    <row r="1740" spans="1:14">
      <c r="A1740" s="47">
        <v>0.35532799999999998</v>
      </c>
      <c r="B1740" s="47">
        <v>-6.1035199999999998E-2</v>
      </c>
      <c r="C1740" s="47">
        <v>-1.2817400000000001</v>
      </c>
      <c r="D1740" s="47">
        <v>-0.18310499999999999</v>
      </c>
      <c r="F1740" s="47">
        <v>1.4213119999999999</v>
      </c>
      <c r="G1740" s="47">
        <v>0.17700199999999999</v>
      </c>
      <c r="H1740" s="47">
        <v>-5.7373000000000003</v>
      </c>
      <c r="I1740" s="47">
        <v>-0.61035200000000001</v>
      </c>
      <c r="K1740" s="47">
        <v>1.4213119999999999</v>
      </c>
      <c r="L1740" s="47">
        <v>-10.8276</v>
      </c>
      <c r="M1740" s="47">
        <v>-1.2817400000000001</v>
      </c>
      <c r="N1740" s="47">
        <v>-0.36621100000000001</v>
      </c>
    </row>
    <row r="1741" spans="1:14">
      <c r="A1741" s="47">
        <v>0.35553279999999998</v>
      </c>
      <c r="B1741" s="47">
        <v>-0.305176</v>
      </c>
      <c r="C1741" s="47">
        <v>-3.6621100000000002</v>
      </c>
      <c r="D1741" s="47">
        <v>-1.2206999999999999</v>
      </c>
      <c r="F1741" s="47">
        <v>1.4221311999999999</v>
      </c>
      <c r="G1741" s="47">
        <v>-0.244141</v>
      </c>
      <c r="H1741" s="47">
        <v>-5.7983399999999996</v>
      </c>
      <c r="I1741" s="47">
        <v>-1.15967</v>
      </c>
      <c r="K1741" s="47">
        <v>1.4221311999999999</v>
      </c>
      <c r="L1741" s="47">
        <v>-10.9131</v>
      </c>
      <c r="M1741" s="47">
        <v>-1.64795</v>
      </c>
      <c r="N1741" s="47">
        <v>6.1035199999999998E-2</v>
      </c>
    </row>
    <row r="1742" spans="1:14">
      <c r="A1742" s="47">
        <v>0.35573759999999999</v>
      </c>
      <c r="B1742" s="47">
        <v>-1.09863</v>
      </c>
      <c r="C1742" s="47">
        <v>-1.7700199999999999</v>
      </c>
      <c r="D1742" s="47">
        <v>0.305176</v>
      </c>
      <c r="F1742" s="47">
        <v>1.4229503999999999</v>
      </c>
      <c r="G1742" s="47">
        <v>-3.0517599999999999E-2</v>
      </c>
      <c r="H1742" s="47">
        <v>-5.3710899999999997</v>
      </c>
      <c r="I1742" s="47">
        <v>-1.4648399999999999</v>
      </c>
      <c r="K1742" s="47">
        <v>1.4229503999999999</v>
      </c>
      <c r="L1742" s="47">
        <v>-9.1613799999999994</v>
      </c>
      <c r="M1742" s="47">
        <v>-2.6245099999999999</v>
      </c>
      <c r="N1742" s="47">
        <v>-0.52490199999999998</v>
      </c>
    </row>
    <row r="1743" spans="1:14">
      <c r="A1743" s="47">
        <v>0.35594239999999999</v>
      </c>
      <c r="B1743" s="47">
        <v>-0.42724600000000001</v>
      </c>
      <c r="C1743" s="47">
        <v>-1.7089799999999999</v>
      </c>
      <c r="D1743" s="47">
        <v>0.85449200000000003</v>
      </c>
      <c r="F1743" s="47">
        <v>1.4237696</v>
      </c>
      <c r="G1743" s="47">
        <v>0</v>
      </c>
      <c r="H1743" s="47">
        <v>-6.2866200000000001</v>
      </c>
      <c r="I1743" s="47">
        <v>-2.50244</v>
      </c>
      <c r="K1743" s="47">
        <v>1.4237696</v>
      </c>
      <c r="L1743" s="47">
        <v>-7.2876000000000003</v>
      </c>
      <c r="M1743" s="47">
        <v>-0.18310499999999999</v>
      </c>
      <c r="N1743" s="47">
        <v>-0.82397500000000001</v>
      </c>
    </row>
    <row r="1744" spans="1:14">
      <c r="A1744" s="47">
        <v>0.3561472</v>
      </c>
      <c r="B1744" s="47">
        <v>-0.18310499999999999</v>
      </c>
      <c r="C1744" s="47">
        <v>-1.09863</v>
      </c>
      <c r="D1744" s="47">
        <v>-1.40381</v>
      </c>
      <c r="F1744" s="47">
        <v>1.4245888</v>
      </c>
      <c r="G1744" s="47">
        <v>4.2724600000000001E-2</v>
      </c>
      <c r="H1744" s="47">
        <v>-5.2490199999999998</v>
      </c>
      <c r="I1744" s="47">
        <v>-1.95312</v>
      </c>
      <c r="K1744" s="47">
        <v>1.4245888</v>
      </c>
      <c r="L1744" s="47">
        <v>-6.71997</v>
      </c>
      <c r="M1744" s="47">
        <v>-0.73242200000000002</v>
      </c>
      <c r="N1744" s="47">
        <v>-1.6052200000000001</v>
      </c>
    </row>
    <row r="1745" spans="1:14">
      <c r="A1745" s="47">
        <v>0.356352</v>
      </c>
      <c r="B1745" s="47">
        <v>-0.42724600000000001</v>
      </c>
      <c r="C1745" s="47">
        <v>-1.89209</v>
      </c>
      <c r="D1745" s="47">
        <v>-2.31934</v>
      </c>
      <c r="F1745" s="47">
        <v>1.425408</v>
      </c>
      <c r="G1745" s="47">
        <v>-0.54931600000000003</v>
      </c>
      <c r="H1745" s="47">
        <v>-5.00488</v>
      </c>
      <c r="I1745" s="47">
        <v>-1.95312</v>
      </c>
      <c r="K1745" s="47">
        <v>1.425408</v>
      </c>
      <c r="L1745" s="47">
        <v>-6.3232400000000002</v>
      </c>
      <c r="M1745" s="47">
        <v>-2.6855500000000001</v>
      </c>
      <c r="N1745" s="47">
        <v>-1.4221200000000001</v>
      </c>
    </row>
    <row r="1746" spans="1:14">
      <c r="A1746" s="47">
        <v>0.35655680000000001</v>
      </c>
      <c r="B1746" s="47">
        <v>0.36621100000000001</v>
      </c>
      <c r="C1746" s="47">
        <v>-1.64795</v>
      </c>
      <c r="D1746" s="47">
        <v>-1.2817400000000001</v>
      </c>
      <c r="F1746" s="47">
        <v>1.4262272</v>
      </c>
      <c r="G1746" s="47">
        <v>0.20141600000000001</v>
      </c>
      <c r="H1746" s="47">
        <v>-4.4555699999999998</v>
      </c>
      <c r="I1746" s="47">
        <v>-1.58691</v>
      </c>
      <c r="K1746" s="47">
        <v>1.4262272</v>
      </c>
      <c r="L1746" s="47">
        <v>-7.4035599999999997</v>
      </c>
      <c r="M1746" s="47">
        <v>-1.64795</v>
      </c>
      <c r="N1746" s="47">
        <v>-0.37841799999999998</v>
      </c>
    </row>
    <row r="1747" spans="1:14">
      <c r="A1747" s="47">
        <v>0.35676160000000001</v>
      </c>
      <c r="B1747" s="47">
        <v>0.305176</v>
      </c>
      <c r="C1747" s="47">
        <v>0.61035200000000001</v>
      </c>
      <c r="D1747" s="47">
        <v>0</v>
      </c>
      <c r="F1747" s="47">
        <v>1.4270464</v>
      </c>
      <c r="G1747" s="47">
        <v>0.43335000000000001</v>
      </c>
      <c r="H1747" s="47">
        <v>-5.31006</v>
      </c>
      <c r="I1747" s="47">
        <v>-0.305176</v>
      </c>
      <c r="K1747" s="47">
        <v>1.4270464</v>
      </c>
      <c r="L1747" s="47">
        <v>-10.0586</v>
      </c>
      <c r="M1747" s="47">
        <v>-1.34277</v>
      </c>
      <c r="N1747" s="47">
        <v>-0.43335000000000001</v>
      </c>
    </row>
    <row r="1748" spans="1:14">
      <c r="A1748" s="47">
        <v>0.35696640000000002</v>
      </c>
      <c r="B1748" s="47">
        <v>-0.54931600000000003</v>
      </c>
      <c r="C1748" s="47">
        <v>0.91552699999999998</v>
      </c>
      <c r="D1748" s="47">
        <v>2.1972700000000001</v>
      </c>
      <c r="F1748" s="47">
        <v>1.4278656000000001</v>
      </c>
      <c r="G1748" s="47">
        <v>-0.26245099999999999</v>
      </c>
      <c r="H1748" s="47">
        <v>-4.8828100000000001</v>
      </c>
      <c r="I1748" s="47">
        <v>0.244141</v>
      </c>
      <c r="K1748" s="47">
        <v>1.4278656000000001</v>
      </c>
      <c r="L1748" s="47">
        <v>-8.74634</v>
      </c>
      <c r="M1748" s="47">
        <v>-1.8310500000000001</v>
      </c>
      <c r="N1748" s="47">
        <v>-2.2277800000000001</v>
      </c>
    </row>
    <row r="1749" spans="1:14">
      <c r="A1749" s="47">
        <v>0.35717120000000002</v>
      </c>
      <c r="B1749" s="47">
        <v>-0.18310499999999999</v>
      </c>
      <c r="C1749" s="47">
        <v>-2.1972700000000001</v>
      </c>
      <c r="D1749" s="47">
        <v>1.15967</v>
      </c>
      <c r="F1749" s="47">
        <v>1.4286848000000001</v>
      </c>
      <c r="G1749" s="47">
        <v>-0.26855499999999999</v>
      </c>
      <c r="H1749" s="47">
        <v>-4.8828100000000001</v>
      </c>
      <c r="I1749" s="47">
        <v>-0.91552699999999998</v>
      </c>
      <c r="K1749" s="47">
        <v>1.4286848000000001</v>
      </c>
      <c r="L1749" s="47">
        <v>-8.8073700000000006</v>
      </c>
      <c r="M1749" s="47">
        <v>-2.7465799999999998</v>
      </c>
      <c r="N1749" s="47">
        <v>-1.4343300000000001</v>
      </c>
    </row>
    <row r="1750" spans="1:14">
      <c r="A1750" s="47">
        <v>0.35737600000000003</v>
      </c>
      <c r="B1750" s="47">
        <v>-0.91552699999999998</v>
      </c>
      <c r="C1750" s="47">
        <v>-0.48828100000000002</v>
      </c>
      <c r="D1750" s="47">
        <v>-0.85449200000000003</v>
      </c>
      <c r="F1750" s="47">
        <v>1.4295040000000001</v>
      </c>
      <c r="G1750" s="47">
        <v>3.6621099999999997E-2</v>
      </c>
      <c r="H1750" s="47">
        <v>-7.9345699999999999</v>
      </c>
      <c r="I1750" s="47">
        <v>-2.50244</v>
      </c>
      <c r="K1750" s="47">
        <v>1.4295040000000001</v>
      </c>
      <c r="L1750" s="47">
        <v>-10.7666</v>
      </c>
      <c r="M1750" s="47">
        <v>-0.67138699999999996</v>
      </c>
      <c r="N1750" s="47">
        <v>-0.31738300000000003</v>
      </c>
    </row>
    <row r="1751" spans="1:14">
      <c r="A1751" s="47">
        <v>0.35758079999999998</v>
      </c>
      <c r="B1751" s="47">
        <v>-1.0376000000000001</v>
      </c>
      <c r="C1751" s="47">
        <v>-0.18310499999999999</v>
      </c>
      <c r="D1751" s="47">
        <v>-1.0376000000000001</v>
      </c>
      <c r="F1751" s="47">
        <v>1.4303231999999999</v>
      </c>
      <c r="G1751" s="47">
        <v>-0.14038100000000001</v>
      </c>
      <c r="H1751" s="47">
        <v>-6.1035199999999996</v>
      </c>
      <c r="I1751" s="47">
        <v>-1.4648399999999999</v>
      </c>
      <c r="K1751" s="47">
        <v>1.4303231999999999</v>
      </c>
      <c r="L1751" s="47">
        <v>-11.5479</v>
      </c>
      <c r="M1751" s="47">
        <v>-3.1127899999999999</v>
      </c>
      <c r="N1751" s="47">
        <v>-0.33569300000000002</v>
      </c>
    </row>
    <row r="1752" spans="1:14">
      <c r="A1752" s="47">
        <v>0.35778559999999998</v>
      </c>
      <c r="B1752" s="47">
        <v>-0.54931600000000003</v>
      </c>
      <c r="C1752" s="47">
        <v>-0.42724600000000001</v>
      </c>
      <c r="D1752" s="47">
        <v>-0.48828100000000002</v>
      </c>
      <c r="F1752" s="47">
        <v>1.4311423999999999</v>
      </c>
      <c r="G1752" s="47">
        <v>0.384521</v>
      </c>
      <c r="H1752" s="47">
        <v>-5.1879900000000001</v>
      </c>
      <c r="I1752" s="47">
        <v>-0.244141</v>
      </c>
      <c r="K1752" s="47">
        <v>1.4311423999999999</v>
      </c>
      <c r="L1752" s="47">
        <v>-11.8225</v>
      </c>
      <c r="M1752" s="47">
        <v>-1.7089799999999999</v>
      </c>
      <c r="N1752" s="47">
        <v>-2.05688</v>
      </c>
    </row>
    <row r="1753" spans="1:14">
      <c r="A1753" s="47">
        <v>0.35799039999999999</v>
      </c>
      <c r="B1753" s="47">
        <v>0.244141</v>
      </c>
      <c r="C1753" s="47">
        <v>-1.34277</v>
      </c>
      <c r="D1753" s="47">
        <v>-0.18310499999999999</v>
      </c>
      <c r="F1753" s="47">
        <v>1.4319615999999999</v>
      </c>
      <c r="G1753" s="47">
        <v>0.396729</v>
      </c>
      <c r="H1753" s="47">
        <v>-5.7373000000000003</v>
      </c>
      <c r="I1753" s="47">
        <v>-1.89209</v>
      </c>
      <c r="K1753" s="47">
        <v>1.4319615999999999</v>
      </c>
      <c r="L1753" s="47">
        <v>-10.333299999999999</v>
      </c>
      <c r="M1753" s="47">
        <v>6.1035199999999998E-2</v>
      </c>
      <c r="N1753" s="47">
        <v>-0.95214799999999999</v>
      </c>
    </row>
    <row r="1754" spans="1:14">
      <c r="A1754" s="47">
        <v>0.35819519999999999</v>
      </c>
      <c r="B1754" s="47">
        <v>-0.36621100000000001</v>
      </c>
      <c r="C1754" s="47">
        <v>-2.0752000000000002</v>
      </c>
      <c r="D1754" s="47">
        <v>0.305176</v>
      </c>
      <c r="F1754" s="47">
        <v>1.4327808</v>
      </c>
      <c r="G1754" s="47">
        <v>-0.50659200000000004</v>
      </c>
      <c r="H1754" s="47">
        <v>-4.9438500000000003</v>
      </c>
      <c r="I1754" s="47">
        <v>-1.40381</v>
      </c>
      <c r="K1754" s="47">
        <v>1.4327808</v>
      </c>
      <c r="L1754" s="47">
        <v>-9.6313499999999994</v>
      </c>
      <c r="M1754" s="47">
        <v>-1.2817400000000001</v>
      </c>
      <c r="N1754" s="47">
        <v>-5.4931599999999997E-2</v>
      </c>
    </row>
    <row r="1755" spans="1:14">
      <c r="A1755" s="47">
        <v>0.3584</v>
      </c>
      <c r="B1755" s="47">
        <v>0.73242200000000002</v>
      </c>
      <c r="C1755" s="47">
        <v>-0.79345699999999997</v>
      </c>
      <c r="D1755" s="47">
        <v>-0.18310499999999999</v>
      </c>
      <c r="F1755" s="47">
        <v>1.4336</v>
      </c>
      <c r="G1755" s="47">
        <v>0.158691</v>
      </c>
      <c r="H1755" s="47">
        <v>-4.6997099999999996</v>
      </c>
      <c r="I1755" s="47">
        <v>-1.8310500000000001</v>
      </c>
      <c r="K1755" s="47">
        <v>1.4336</v>
      </c>
      <c r="L1755" s="47">
        <v>-8.42896</v>
      </c>
      <c r="M1755" s="47">
        <v>-0.42724600000000001</v>
      </c>
      <c r="N1755" s="47">
        <v>-0.42724600000000001</v>
      </c>
    </row>
    <row r="1756" spans="1:14">
      <c r="A1756" s="47">
        <v>0.3586048</v>
      </c>
      <c r="B1756" s="47">
        <v>0.48828100000000002</v>
      </c>
      <c r="C1756" s="47">
        <v>-1.58691</v>
      </c>
      <c r="D1756" s="47">
        <v>-0.97656200000000004</v>
      </c>
      <c r="F1756" s="47">
        <v>1.4344192</v>
      </c>
      <c r="G1756" s="47">
        <v>-0.14038100000000001</v>
      </c>
      <c r="H1756" s="47">
        <v>-4.8217800000000004</v>
      </c>
      <c r="I1756" s="47">
        <v>-1.09863</v>
      </c>
      <c r="K1756" s="47">
        <v>1.4344192</v>
      </c>
      <c r="L1756" s="47">
        <v>-9.5458999999999996</v>
      </c>
      <c r="M1756" s="47">
        <v>-0.91552699999999998</v>
      </c>
      <c r="N1756" s="47">
        <v>-3.0517599999999999E-2</v>
      </c>
    </row>
    <row r="1757" spans="1:14">
      <c r="A1757" s="47">
        <v>0.35880960000000001</v>
      </c>
      <c r="B1757" s="47">
        <v>-1.09863</v>
      </c>
      <c r="C1757" s="47">
        <v>-0.61035200000000001</v>
      </c>
      <c r="D1757" s="47">
        <v>-0.36621100000000001</v>
      </c>
      <c r="F1757" s="47">
        <v>1.4352384</v>
      </c>
      <c r="G1757" s="47">
        <v>0.27465800000000001</v>
      </c>
      <c r="H1757" s="47">
        <v>-7.6904300000000001</v>
      </c>
      <c r="I1757" s="47">
        <v>-1.95312</v>
      </c>
      <c r="K1757" s="47">
        <v>1.4352384</v>
      </c>
      <c r="L1757" s="47">
        <v>-10.0037</v>
      </c>
      <c r="M1757" s="47">
        <v>0.244141</v>
      </c>
      <c r="N1757" s="47">
        <v>-0.19531200000000001</v>
      </c>
    </row>
    <row r="1758" spans="1:14">
      <c r="A1758" s="47">
        <v>0.35901440000000001</v>
      </c>
      <c r="B1758" s="47">
        <v>-0.79345699999999997</v>
      </c>
      <c r="C1758" s="47">
        <v>1.7089799999999999</v>
      </c>
      <c r="D1758" s="47">
        <v>-0.67138699999999996</v>
      </c>
      <c r="F1758" s="47">
        <v>1.4360576</v>
      </c>
      <c r="G1758" s="47">
        <v>0.43335000000000001</v>
      </c>
      <c r="H1758" s="47">
        <v>-5.7373000000000003</v>
      </c>
      <c r="I1758" s="47">
        <v>-4.0893600000000001</v>
      </c>
      <c r="K1758" s="47">
        <v>1.4360576</v>
      </c>
      <c r="L1758" s="47">
        <v>-9.1552699999999998</v>
      </c>
      <c r="M1758" s="47">
        <v>-0.61035200000000001</v>
      </c>
      <c r="N1758" s="47">
        <v>-0.21362300000000001</v>
      </c>
    </row>
    <row r="1759" spans="1:14">
      <c r="A1759" s="47">
        <v>0.35921920000000002</v>
      </c>
      <c r="B1759" s="47">
        <v>1.40381</v>
      </c>
      <c r="C1759" s="47">
        <v>0</v>
      </c>
      <c r="D1759" s="47">
        <v>-0.48828100000000002</v>
      </c>
      <c r="F1759" s="47">
        <v>1.4368768000000001</v>
      </c>
      <c r="G1759" s="47">
        <v>0.164795</v>
      </c>
      <c r="H1759" s="47">
        <v>-6.40869</v>
      </c>
      <c r="I1759" s="47">
        <v>-2.6245099999999999</v>
      </c>
      <c r="K1759" s="47">
        <v>1.4368768000000001</v>
      </c>
      <c r="L1759" s="47">
        <v>-8.8439899999999998</v>
      </c>
      <c r="M1759" s="47">
        <v>-2.31934</v>
      </c>
      <c r="N1759" s="47">
        <v>0.95214799999999999</v>
      </c>
    </row>
    <row r="1760" spans="1:14">
      <c r="A1760" s="47">
        <v>0.35942400000000002</v>
      </c>
      <c r="B1760" s="47">
        <v>1.58691</v>
      </c>
      <c r="C1760" s="47">
        <v>-1.2817400000000001</v>
      </c>
      <c r="D1760" s="47">
        <v>-0.67138699999999996</v>
      </c>
      <c r="F1760" s="47">
        <v>1.4376960000000001</v>
      </c>
      <c r="G1760" s="47">
        <v>-0.323486</v>
      </c>
      <c r="H1760" s="47">
        <v>-5.7373000000000003</v>
      </c>
      <c r="I1760" s="47">
        <v>-2.01416</v>
      </c>
      <c r="K1760" s="47">
        <v>1.4376960000000001</v>
      </c>
      <c r="L1760" s="47">
        <v>-5.9753400000000001</v>
      </c>
      <c r="M1760" s="47">
        <v>-1.34277</v>
      </c>
      <c r="N1760" s="47">
        <v>-1.3061499999999999</v>
      </c>
    </row>
    <row r="1761" spans="1:14">
      <c r="A1761" s="47">
        <v>0.35962880000000003</v>
      </c>
      <c r="B1761" s="47">
        <v>0</v>
      </c>
      <c r="C1761" s="47">
        <v>-0.48828100000000002</v>
      </c>
      <c r="D1761" s="47">
        <v>-1.64795</v>
      </c>
      <c r="F1761" s="47">
        <v>1.4385152000000001</v>
      </c>
      <c r="G1761" s="47">
        <v>-0.50048800000000004</v>
      </c>
      <c r="H1761" s="47">
        <v>-5.5541999999999998</v>
      </c>
      <c r="I1761" s="47">
        <v>-1.5258799999999999</v>
      </c>
      <c r="K1761" s="47">
        <v>1.4385152000000001</v>
      </c>
      <c r="L1761" s="47">
        <v>-3.7353499999999999</v>
      </c>
      <c r="M1761" s="47">
        <v>-0.61035200000000001</v>
      </c>
      <c r="N1761" s="47">
        <v>-0.64086900000000002</v>
      </c>
    </row>
    <row r="1762" spans="1:14">
      <c r="A1762" s="47">
        <v>0.35983359999999998</v>
      </c>
      <c r="B1762" s="47">
        <v>0</v>
      </c>
      <c r="C1762" s="47">
        <v>-0.73242200000000002</v>
      </c>
      <c r="D1762" s="47">
        <v>-2.8686500000000001</v>
      </c>
      <c r="F1762" s="47">
        <v>1.4393343999999999</v>
      </c>
      <c r="G1762" s="47">
        <v>1.83105E-2</v>
      </c>
      <c r="H1762" s="47">
        <v>-6.2866200000000001</v>
      </c>
      <c r="I1762" s="47">
        <v>-0.18310499999999999</v>
      </c>
      <c r="K1762" s="47">
        <v>1.4393343999999999</v>
      </c>
      <c r="L1762" s="47">
        <v>-2.7343799999999998</v>
      </c>
      <c r="M1762" s="47">
        <v>6.1035199999999998E-2</v>
      </c>
      <c r="N1762" s="47">
        <v>8.5449200000000003E-2</v>
      </c>
    </row>
    <row r="1763" spans="1:14">
      <c r="A1763" s="47">
        <v>0.36003839999999998</v>
      </c>
      <c r="B1763" s="47">
        <v>0.18310499999999999</v>
      </c>
      <c r="C1763" s="47">
        <v>-2.2583000000000002</v>
      </c>
      <c r="D1763" s="47">
        <v>-1.15967</v>
      </c>
      <c r="F1763" s="47">
        <v>1.4401535999999999</v>
      </c>
      <c r="G1763" s="47">
        <v>-0.115967</v>
      </c>
      <c r="H1763" s="47">
        <v>-7.9345699999999999</v>
      </c>
      <c r="I1763" s="47">
        <v>-0.91552699999999998</v>
      </c>
      <c r="K1763" s="47">
        <v>1.4401535999999999</v>
      </c>
      <c r="L1763" s="47">
        <v>-3.43018</v>
      </c>
      <c r="M1763" s="47">
        <v>0</v>
      </c>
      <c r="N1763" s="47">
        <v>0.32958999999999999</v>
      </c>
    </row>
    <row r="1764" spans="1:14">
      <c r="A1764" s="47">
        <v>0.36024319999999999</v>
      </c>
      <c r="B1764" s="47">
        <v>-0.48828100000000002</v>
      </c>
      <c r="C1764" s="47">
        <v>-4.0283199999999999</v>
      </c>
      <c r="D1764" s="47">
        <v>0.61035200000000001</v>
      </c>
      <c r="F1764" s="47">
        <v>1.4409727999999999</v>
      </c>
      <c r="G1764" s="47">
        <v>-0.73852499999999999</v>
      </c>
      <c r="H1764" s="47">
        <v>-4.7607400000000002</v>
      </c>
      <c r="I1764" s="47">
        <v>-1.34277</v>
      </c>
      <c r="K1764" s="47">
        <v>1.4409727999999999</v>
      </c>
      <c r="L1764" s="47">
        <v>-5.7983399999999996</v>
      </c>
      <c r="M1764" s="47">
        <v>-1.89209</v>
      </c>
      <c r="N1764" s="47">
        <v>3.0517599999999999E-2</v>
      </c>
    </row>
    <row r="1765" spans="1:14">
      <c r="A1765" s="47">
        <v>0.36044799999999999</v>
      </c>
      <c r="B1765" s="47">
        <v>0.244141</v>
      </c>
      <c r="C1765" s="47">
        <v>-3.2348599999999998</v>
      </c>
      <c r="D1765" s="47">
        <v>0</v>
      </c>
      <c r="F1765" s="47">
        <v>1.441792</v>
      </c>
      <c r="G1765" s="47">
        <v>0.41503899999999999</v>
      </c>
      <c r="H1765" s="47">
        <v>-2.4414099999999999</v>
      </c>
      <c r="I1765" s="47">
        <v>-1.95312</v>
      </c>
      <c r="K1765" s="47">
        <v>1.441792</v>
      </c>
      <c r="L1765" s="47">
        <v>-6.5734899999999996</v>
      </c>
      <c r="M1765" s="47">
        <v>-3.60107</v>
      </c>
      <c r="N1765" s="47">
        <v>-0.22583</v>
      </c>
    </row>
    <row r="1766" spans="1:14">
      <c r="A1766" s="47">
        <v>0.3606528</v>
      </c>
      <c r="B1766" s="47">
        <v>0</v>
      </c>
      <c r="C1766" s="47">
        <v>0.305176</v>
      </c>
      <c r="D1766" s="47">
        <v>0.48828100000000002</v>
      </c>
      <c r="F1766" s="47">
        <v>1.4426112</v>
      </c>
      <c r="G1766" s="47">
        <v>5.4931599999999997E-2</v>
      </c>
      <c r="H1766" s="47">
        <v>-4.21143</v>
      </c>
      <c r="I1766" s="47">
        <v>-1.58691</v>
      </c>
      <c r="K1766" s="47">
        <v>1.4426112</v>
      </c>
      <c r="L1766" s="47">
        <v>-6.9397000000000002</v>
      </c>
      <c r="M1766" s="47">
        <v>-2.8686500000000001</v>
      </c>
      <c r="N1766" s="47">
        <v>-1.17188</v>
      </c>
    </row>
    <row r="1767" spans="1:14">
      <c r="A1767" s="47">
        <v>0.3608576</v>
      </c>
      <c r="B1767" s="47">
        <v>-0.42724600000000001</v>
      </c>
      <c r="C1767" s="47">
        <v>-2.01416</v>
      </c>
      <c r="D1767" s="47">
        <v>-1.7089799999999999</v>
      </c>
      <c r="F1767" s="47">
        <v>1.4434304</v>
      </c>
      <c r="G1767" s="47">
        <v>0.40283200000000002</v>
      </c>
      <c r="H1767" s="47">
        <v>-3.5400399999999999</v>
      </c>
      <c r="I1767" s="47">
        <v>-2.4414099999999999</v>
      </c>
      <c r="K1767" s="47">
        <v>1.4434304</v>
      </c>
      <c r="L1767" s="47">
        <v>-7.0678700000000001</v>
      </c>
      <c r="M1767" s="47">
        <v>6.1035199999999998E-2</v>
      </c>
      <c r="N1767" s="47">
        <v>-0.98877000000000004</v>
      </c>
    </row>
    <row r="1768" spans="1:14">
      <c r="A1768" s="47">
        <v>0.36106240000000001</v>
      </c>
      <c r="B1768" s="47">
        <v>0</v>
      </c>
      <c r="C1768" s="47">
        <v>-0.91552699999999998</v>
      </c>
      <c r="D1768" s="47">
        <v>-2.3803700000000001</v>
      </c>
      <c r="F1768" s="47">
        <v>1.4442496</v>
      </c>
      <c r="G1768" s="47">
        <v>0.17089799999999999</v>
      </c>
      <c r="H1768" s="47">
        <v>-5.0659200000000002</v>
      </c>
      <c r="I1768" s="47">
        <v>-1.5258799999999999</v>
      </c>
      <c r="K1768" s="47">
        <v>1.4442496</v>
      </c>
      <c r="L1768" s="47">
        <v>-8.3313000000000006</v>
      </c>
      <c r="M1768" s="47">
        <v>-0.97656200000000004</v>
      </c>
      <c r="N1768" s="47">
        <v>0.55542000000000002</v>
      </c>
    </row>
    <row r="1769" spans="1:14">
      <c r="A1769" s="47">
        <v>0.36126720000000001</v>
      </c>
      <c r="B1769" s="47">
        <v>-0.42724600000000001</v>
      </c>
      <c r="C1769" s="47">
        <v>-2.6855500000000001</v>
      </c>
      <c r="D1769" s="47">
        <v>-1.95312</v>
      </c>
      <c r="F1769" s="47">
        <v>1.4450688</v>
      </c>
      <c r="G1769" s="47">
        <v>-0.51879900000000001</v>
      </c>
      <c r="H1769" s="47">
        <v>-6.1035199999999996</v>
      </c>
      <c r="I1769" s="47">
        <v>-2.2583000000000002</v>
      </c>
      <c r="K1769" s="47">
        <v>1.4450688</v>
      </c>
      <c r="L1769" s="47">
        <v>-9.06372</v>
      </c>
      <c r="M1769" s="47">
        <v>-1.5258799999999999</v>
      </c>
      <c r="N1769" s="47">
        <v>0.12817400000000001</v>
      </c>
    </row>
    <row r="1770" spans="1:14">
      <c r="A1770" s="47">
        <v>0.36147200000000002</v>
      </c>
      <c r="B1770" s="47">
        <v>-0.244141</v>
      </c>
      <c r="C1770" s="47">
        <v>-0.305176</v>
      </c>
      <c r="D1770" s="47">
        <v>-1.4648399999999999</v>
      </c>
      <c r="F1770" s="47">
        <v>1.4458880000000001</v>
      </c>
      <c r="G1770" s="47">
        <v>-0.62866200000000005</v>
      </c>
      <c r="H1770" s="47">
        <v>-5.9814499999999997</v>
      </c>
      <c r="I1770" s="47">
        <v>-2.0752000000000002</v>
      </c>
      <c r="K1770" s="47">
        <v>1.4458880000000001</v>
      </c>
      <c r="L1770" s="47">
        <v>-8.6242699999999992</v>
      </c>
      <c r="M1770" s="47">
        <v>-0.73242200000000002</v>
      </c>
      <c r="N1770" s="47">
        <v>-0.19531200000000001</v>
      </c>
    </row>
    <row r="1771" spans="1:14">
      <c r="A1771" s="47">
        <v>0.36167680000000002</v>
      </c>
      <c r="B1771" s="47">
        <v>-0.85449200000000003</v>
      </c>
      <c r="C1771" s="47">
        <v>-3.2348599999999998</v>
      </c>
      <c r="D1771" s="47">
        <v>-2.0752000000000002</v>
      </c>
      <c r="F1771" s="47">
        <v>1.4467072000000001</v>
      </c>
      <c r="G1771" s="47">
        <v>-0.32958999999999999</v>
      </c>
      <c r="H1771" s="47">
        <v>-6.0424800000000003</v>
      </c>
      <c r="I1771" s="47">
        <v>-2.3803700000000001</v>
      </c>
      <c r="K1771" s="47">
        <v>1.4467072000000001</v>
      </c>
      <c r="L1771" s="47">
        <v>-7.7270500000000002</v>
      </c>
      <c r="M1771" s="47">
        <v>0.305176</v>
      </c>
      <c r="N1771" s="47">
        <v>-0.28686499999999998</v>
      </c>
    </row>
    <row r="1772" spans="1:14">
      <c r="A1772" s="47">
        <v>0.36188160000000003</v>
      </c>
      <c r="B1772" s="47">
        <v>-0.85449200000000003</v>
      </c>
      <c r="C1772" s="47">
        <v>-0.67138699999999996</v>
      </c>
      <c r="D1772" s="47">
        <v>-0.67138699999999996</v>
      </c>
      <c r="F1772" s="47">
        <v>1.4475264000000001</v>
      </c>
      <c r="G1772" s="47">
        <v>-0.26855499999999999</v>
      </c>
      <c r="H1772" s="47">
        <v>-5.6762699999999997</v>
      </c>
      <c r="I1772" s="47">
        <v>-1.7700199999999999</v>
      </c>
      <c r="K1772" s="47">
        <v>1.4475264000000001</v>
      </c>
      <c r="L1772" s="47">
        <v>-7.4890100000000004</v>
      </c>
      <c r="M1772" s="47">
        <v>-1.40381</v>
      </c>
      <c r="N1772" s="47">
        <v>4.8828099999999999E-2</v>
      </c>
    </row>
    <row r="1773" spans="1:14">
      <c r="A1773" s="47">
        <v>0.36208639999999997</v>
      </c>
      <c r="B1773" s="47">
        <v>0.305176</v>
      </c>
      <c r="C1773" s="47">
        <v>-0.67138699999999996</v>
      </c>
      <c r="D1773" s="47">
        <v>0.73242200000000002</v>
      </c>
      <c r="F1773" s="47">
        <v>1.4483455999999999</v>
      </c>
      <c r="G1773" s="47">
        <v>-0.26855499999999999</v>
      </c>
      <c r="H1773" s="47">
        <v>-5.5541999999999998</v>
      </c>
      <c r="I1773" s="47">
        <v>-2.80762</v>
      </c>
      <c r="K1773" s="47">
        <v>1.4483455999999999</v>
      </c>
      <c r="L1773" s="47">
        <v>-6.6345200000000002</v>
      </c>
      <c r="M1773" s="47">
        <v>-1.7700199999999999</v>
      </c>
      <c r="N1773" s="47">
        <v>-6.7138699999999996E-2</v>
      </c>
    </row>
    <row r="1774" spans="1:14">
      <c r="A1774" s="47">
        <v>0.36229119999999998</v>
      </c>
      <c r="B1774" s="47">
        <v>-0.244141</v>
      </c>
      <c r="C1774" s="47">
        <v>0.67138699999999996</v>
      </c>
      <c r="D1774" s="47">
        <v>0</v>
      </c>
      <c r="F1774" s="47">
        <v>1.4491647999999999</v>
      </c>
      <c r="G1774" s="47">
        <v>-0.64086900000000002</v>
      </c>
      <c r="H1774" s="47">
        <v>-5.7983399999999996</v>
      </c>
      <c r="I1774" s="47">
        <v>-3.0517599999999998</v>
      </c>
      <c r="K1774" s="47">
        <v>1.4491647999999999</v>
      </c>
      <c r="L1774" s="47">
        <v>-6.9763200000000003</v>
      </c>
      <c r="M1774" s="47">
        <v>-3.1127899999999999</v>
      </c>
      <c r="N1774" s="47">
        <v>-1.09863</v>
      </c>
    </row>
    <row r="1775" spans="1:14">
      <c r="A1775" s="47">
        <v>0.36249599999999998</v>
      </c>
      <c r="B1775" s="47">
        <v>0.61035200000000001</v>
      </c>
      <c r="C1775" s="47">
        <v>-1.2206999999999999</v>
      </c>
      <c r="D1775" s="47">
        <v>-0.91552699999999998</v>
      </c>
      <c r="F1775" s="47">
        <v>1.4499839999999999</v>
      </c>
      <c r="G1775" s="47">
        <v>-0.67138699999999996</v>
      </c>
      <c r="H1775" s="47">
        <v>-5.7983399999999996</v>
      </c>
      <c r="I1775" s="47">
        <v>-4.1503899999999998</v>
      </c>
      <c r="K1775" s="47">
        <v>1.4499839999999999</v>
      </c>
      <c r="L1775" s="47">
        <v>-8.5205099999999998</v>
      </c>
      <c r="M1775" s="47">
        <v>-1.58691</v>
      </c>
      <c r="N1775" s="47">
        <v>-0.80566400000000005</v>
      </c>
    </row>
    <row r="1776" spans="1:14">
      <c r="A1776" s="47">
        <v>0.36270079999999999</v>
      </c>
      <c r="B1776" s="47">
        <v>0.97656200000000004</v>
      </c>
      <c r="C1776" s="47">
        <v>0.91552699999999998</v>
      </c>
      <c r="D1776" s="47">
        <v>0.36621100000000001</v>
      </c>
      <c r="F1776" s="47">
        <v>1.4508032</v>
      </c>
      <c r="G1776" s="47">
        <v>-0.61035200000000001</v>
      </c>
      <c r="H1776" s="47">
        <v>-5.1879900000000001</v>
      </c>
      <c r="I1776" s="47">
        <v>-3.3569300000000002</v>
      </c>
      <c r="K1776" s="47">
        <v>1.4508032</v>
      </c>
      <c r="L1776" s="47">
        <v>-7.9040499999999998</v>
      </c>
      <c r="M1776" s="47">
        <v>-6.1035199999999998E-2</v>
      </c>
      <c r="N1776" s="47">
        <v>-0.70190399999999997</v>
      </c>
    </row>
    <row r="1777" spans="1:14">
      <c r="A1777" s="47">
        <v>0.36290559999999999</v>
      </c>
      <c r="B1777" s="47">
        <v>0.42724600000000001</v>
      </c>
      <c r="C1777" s="47">
        <v>0</v>
      </c>
      <c r="D1777" s="47">
        <v>-1.7089799999999999</v>
      </c>
      <c r="F1777" s="47">
        <v>1.4516224</v>
      </c>
      <c r="G1777" s="47">
        <v>-0.17089799999999999</v>
      </c>
      <c r="H1777" s="47">
        <v>-5.4321299999999999</v>
      </c>
      <c r="I1777" s="47">
        <v>-1.15967</v>
      </c>
      <c r="K1777" s="47">
        <v>1.4516224</v>
      </c>
      <c r="L1777" s="47">
        <v>-6.1401399999999997</v>
      </c>
      <c r="M1777" s="47">
        <v>0</v>
      </c>
      <c r="N1777" s="47">
        <v>-0.28686499999999998</v>
      </c>
    </row>
    <row r="1778" spans="1:14">
      <c r="A1778" s="47">
        <v>0.3631104</v>
      </c>
      <c r="B1778" s="47">
        <v>2.1972700000000001</v>
      </c>
      <c r="C1778" s="47">
        <v>-2.0752000000000002</v>
      </c>
      <c r="D1778" s="47">
        <v>-1.0376000000000001</v>
      </c>
      <c r="F1778" s="47">
        <v>1.4524416</v>
      </c>
      <c r="G1778" s="47">
        <v>-0.84228499999999995</v>
      </c>
      <c r="H1778" s="47">
        <v>-6.1035199999999996</v>
      </c>
      <c r="I1778" s="47">
        <v>-2.4414099999999999</v>
      </c>
      <c r="K1778" s="47">
        <v>1.4524416</v>
      </c>
      <c r="L1778" s="47">
        <v>-6.7932100000000002</v>
      </c>
      <c r="M1778" s="47">
        <v>-0.61035200000000001</v>
      </c>
      <c r="N1778" s="47">
        <v>-2.3742700000000001</v>
      </c>
    </row>
    <row r="1779" spans="1:14">
      <c r="A1779" s="47">
        <v>0.3633152</v>
      </c>
      <c r="B1779" s="47">
        <v>1.8310500000000001</v>
      </c>
      <c r="C1779" s="47">
        <v>-1.5258799999999999</v>
      </c>
      <c r="D1779" s="47">
        <v>-0.18310499999999999</v>
      </c>
      <c r="F1779" s="47">
        <v>1.4532608</v>
      </c>
      <c r="G1779" s="47">
        <v>-0.84228499999999995</v>
      </c>
      <c r="H1779" s="47">
        <v>-5.4321299999999999</v>
      </c>
      <c r="I1779" s="47">
        <v>-2.1362299999999999</v>
      </c>
      <c r="K1779" s="47">
        <v>1.4532608</v>
      </c>
      <c r="L1779" s="47">
        <v>-9.6496600000000008</v>
      </c>
      <c r="M1779" s="47">
        <v>-0.48828100000000002</v>
      </c>
      <c r="N1779" s="47">
        <v>-3.0029300000000001</v>
      </c>
    </row>
    <row r="1780" spans="1:14">
      <c r="A1780" s="47">
        <v>0.36352000000000001</v>
      </c>
      <c r="B1780" s="47">
        <v>-0.91552699999999998</v>
      </c>
      <c r="C1780" s="47">
        <v>0.67138699999999996</v>
      </c>
      <c r="D1780" s="47">
        <v>-2.1362299999999999</v>
      </c>
      <c r="F1780" s="47">
        <v>1.45408</v>
      </c>
      <c r="G1780" s="47">
        <v>-0.65917999999999999</v>
      </c>
      <c r="H1780" s="47">
        <v>-5.6152300000000004</v>
      </c>
      <c r="I1780" s="47">
        <v>-1.0376000000000001</v>
      </c>
      <c r="K1780" s="47">
        <v>1.45408</v>
      </c>
      <c r="L1780" s="47">
        <v>-8.9721700000000002</v>
      </c>
      <c r="M1780" s="47">
        <v>-2.01416</v>
      </c>
      <c r="N1780" s="47">
        <v>-1.2084999999999999</v>
      </c>
    </row>
    <row r="1781" spans="1:14">
      <c r="A1781" s="47">
        <v>0.36372480000000001</v>
      </c>
      <c r="B1781" s="47">
        <v>-1.0376000000000001</v>
      </c>
      <c r="C1781" s="47">
        <v>3.60107</v>
      </c>
      <c r="D1781" s="47">
        <v>-2.5634800000000002</v>
      </c>
      <c r="F1781" s="47">
        <v>1.4548992000000001</v>
      </c>
      <c r="G1781" s="47">
        <v>0.44555699999999998</v>
      </c>
      <c r="H1781" s="47">
        <v>-4.9438500000000003</v>
      </c>
      <c r="I1781" s="47">
        <v>-1.2817400000000001</v>
      </c>
      <c r="K1781" s="47">
        <v>1.4548992000000001</v>
      </c>
      <c r="L1781" s="47">
        <v>-10.9497</v>
      </c>
      <c r="M1781" s="47">
        <v>-2.4414099999999999</v>
      </c>
      <c r="N1781" s="47">
        <v>-0.109863</v>
      </c>
    </row>
    <row r="1782" spans="1:14">
      <c r="A1782" s="47">
        <v>0.36392960000000002</v>
      </c>
      <c r="B1782" s="47">
        <v>0</v>
      </c>
      <c r="C1782" s="47">
        <v>-0.12207</v>
      </c>
      <c r="D1782" s="47">
        <v>-1.09863</v>
      </c>
      <c r="F1782" s="47">
        <v>1.4557184000000001</v>
      </c>
      <c r="G1782" s="47">
        <v>-0.42724600000000001</v>
      </c>
      <c r="H1782" s="47">
        <v>-5.6762699999999997</v>
      </c>
      <c r="I1782" s="47">
        <v>-2.99072</v>
      </c>
      <c r="K1782" s="47">
        <v>1.4557184000000001</v>
      </c>
      <c r="L1782" s="47">
        <v>-7.8613299999999997</v>
      </c>
      <c r="M1782" s="47">
        <v>-0.97656200000000004</v>
      </c>
      <c r="N1782" s="47">
        <v>-0.68359400000000003</v>
      </c>
    </row>
    <row r="1783" spans="1:14">
      <c r="A1783" s="47">
        <v>0.36413440000000002</v>
      </c>
      <c r="B1783" s="47">
        <v>0.305176</v>
      </c>
      <c r="C1783" s="47">
        <v>-2.80762</v>
      </c>
      <c r="D1783" s="47">
        <v>-0.97656200000000004</v>
      </c>
      <c r="F1783" s="47">
        <v>1.4565376000000001</v>
      </c>
      <c r="G1783" s="47">
        <v>-0.43945299999999998</v>
      </c>
      <c r="H1783" s="47">
        <v>-5.00488</v>
      </c>
      <c r="I1783" s="47">
        <v>-2.6245099999999999</v>
      </c>
      <c r="K1783" s="47">
        <v>1.4565376000000001</v>
      </c>
      <c r="L1783" s="47">
        <v>-8.7768599999999992</v>
      </c>
      <c r="M1783" s="47">
        <v>-0.79345699999999997</v>
      </c>
      <c r="N1783" s="47">
        <v>-1.23291</v>
      </c>
    </row>
    <row r="1784" spans="1:14">
      <c r="A1784" s="47">
        <v>0.36433919999999997</v>
      </c>
      <c r="B1784" s="47">
        <v>6.1035199999999998E-2</v>
      </c>
      <c r="C1784" s="47">
        <v>-2.8686500000000001</v>
      </c>
      <c r="D1784" s="47">
        <v>-1.2817400000000001</v>
      </c>
      <c r="F1784" s="47">
        <v>1.4573567999999999</v>
      </c>
      <c r="G1784" s="47">
        <v>-7.3242199999999993E-2</v>
      </c>
      <c r="H1784" s="47">
        <v>-4.2724599999999997</v>
      </c>
      <c r="I1784" s="47">
        <v>-0.48828100000000002</v>
      </c>
      <c r="K1784" s="47">
        <v>1.4573567999999999</v>
      </c>
      <c r="L1784" s="47">
        <v>-8.8500999999999994</v>
      </c>
      <c r="M1784" s="47">
        <v>-1.34277</v>
      </c>
      <c r="N1784" s="47">
        <v>-0.42114299999999999</v>
      </c>
    </row>
    <row r="1785" spans="1:14">
      <c r="A1785" s="47">
        <v>0.36454399999999998</v>
      </c>
      <c r="B1785" s="47">
        <v>-0.54931600000000003</v>
      </c>
      <c r="C1785" s="47">
        <v>-1.2206999999999999</v>
      </c>
      <c r="D1785" s="47">
        <v>0.79345699999999997</v>
      </c>
      <c r="F1785" s="47">
        <v>1.4581759999999999</v>
      </c>
      <c r="G1785" s="47">
        <v>-0.25024400000000002</v>
      </c>
      <c r="H1785" s="47">
        <v>-5.6762699999999997</v>
      </c>
      <c r="I1785" s="47">
        <v>-1.34277</v>
      </c>
      <c r="K1785" s="47">
        <v>1.4581759999999999</v>
      </c>
      <c r="L1785" s="47">
        <v>-8.8439899999999998</v>
      </c>
      <c r="M1785" s="47">
        <v>-1.89209</v>
      </c>
      <c r="N1785" s="47">
        <v>0.57372999999999996</v>
      </c>
    </row>
    <row r="1786" spans="1:14">
      <c r="A1786" s="47">
        <v>0.36474879999999998</v>
      </c>
      <c r="B1786" s="47">
        <v>-1.0376000000000001</v>
      </c>
      <c r="C1786" s="47">
        <v>1.2817400000000001</v>
      </c>
      <c r="D1786" s="47">
        <v>0.12207</v>
      </c>
      <c r="F1786" s="47">
        <v>1.4589951999999999</v>
      </c>
      <c r="G1786" s="47">
        <v>-0.14038100000000001</v>
      </c>
      <c r="H1786" s="47">
        <v>-5.7373000000000003</v>
      </c>
      <c r="I1786" s="47">
        <v>-1.8310500000000001</v>
      </c>
      <c r="K1786" s="47">
        <v>1.4589951999999999</v>
      </c>
      <c r="L1786" s="47">
        <v>-8.2153299999999998</v>
      </c>
      <c r="M1786" s="47">
        <v>-1.8310500000000001</v>
      </c>
      <c r="N1786" s="47">
        <v>-0.55542000000000002</v>
      </c>
    </row>
    <row r="1787" spans="1:14">
      <c r="A1787" s="47">
        <v>0.36495359999999999</v>
      </c>
      <c r="B1787" s="47">
        <v>-1.34277</v>
      </c>
      <c r="C1787" s="47">
        <v>-0.85449200000000003</v>
      </c>
      <c r="D1787" s="47">
        <v>-0.97656200000000004</v>
      </c>
      <c r="F1787" s="47">
        <v>1.4598144</v>
      </c>
      <c r="G1787" s="47">
        <v>-0.28076200000000001</v>
      </c>
      <c r="H1787" s="47">
        <v>-5.1879900000000001</v>
      </c>
      <c r="I1787" s="47">
        <v>-2.6855500000000001</v>
      </c>
      <c r="K1787" s="47">
        <v>1.4598144</v>
      </c>
      <c r="L1787" s="47">
        <v>-6.1645500000000002</v>
      </c>
      <c r="M1787" s="47">
        <v>-0.42724600000000001</v>
      </c>
      <c r="N1787" s="47">
        <v>-0.71411100000000005</v>
      </c>
    </row>
    <row r="1788" spans="1:14">
      <c r="A1788" s="47">
        <v>0.36515839999999999</v>
      </c>
      <c r="B1788" s="47">
        <v>0</v>
      </c>
      <c r="C1788" s="47">
        <v>-1.2206999999999999</v>
      </c>
      <c r="D1788" s="47">
        <v>-1.64795</v>
      </c>
      <c r="F1788" s="47">
        <v>1.4606336</v>
      </c>
      <c r="G1788" s="47">
        <v>-0.25024400000000002</v>
      </c>
      <c r="H1788" s="47">
        <v>-4.21143</v>
      </c>
      <c r="I1788" s="47">
        <v>-1.7089799999999999</v>
      </c>
      <c r="K1788" s="47">
        <v>1.4606336</v>
      </c>
      <c r="L1788" s="47">
        <v>-5.46265</v>
      </c>
      <c r="M1788" s="47">
        <v>-1.0376000000000001</v>
      </c>
      <c r="N1788" s="47">
        <v>-1.95923</v>
      </c>
    </row>
    <row r="1789" spans="1:14">
      <c r="A1789" s="47">
        <v>0.3653632</v>
      </c>
      <c r="B1789" s="47">
        <v>0.73242200000000002</v>
      </c>
      <c r="C1789" s="47">
        <v>-0.79345699999999997</v>
      </c>
      <c r="D1789" s="47">
        <v>-1.2817400000000001</v>
      </c>
      <c r="F1789" s="47">
        <v>1.4614528</v>
      </c>
      <c r="G1789" s="47">
        <v>7.9345700000000005E-2</v>
      </c>
      <c r="H1789" s="47">
        <v>-6.2866200000000001</v>
      </c>
      <c r="I1789" s="47">
        <v>-1.64795</v>
      </c>
      <c r="K1789" s="47">
        <v>1.4614528</v>
      </c>
      <c r="L1789" s="47">
        <v>-6.3415499999999998</v>
      </c>
      <c r="M1789" s="47">
        <v>-2.4414099999999999</v>
      </c>
      <c r="N1789" s="47">
        <v>-1.7700199999999999</v>
      </c>
    </row>
    <row r="1790" spans="1:14">
      <c r="A1790" s="47">
        <v>0.365568</v>
      </c>
      <c r="B1790" s="47">
        <v>0</v>
      </c>
      <c r="C1790" s="47">
        <v>-1.34277</v>
      </c>
      <c r="D1790" s="47">
        <v>0.305176</v>
      </c>
      <c r="F1790" s="47">
        <v>1.462272</v>
      </c>
      <c r="G1790" s="47">
        <v>-0.12817400000000001</v>
      </c>
      <c r="H1790" s="47">
        <v>-5.2490199999999998</v>
      </c>
      <c r="I1790" s="47">
        <v>-2.0752000000000002</v>
      </c>
      <c r="K1790" s="47">
        <v>1.462272</v>
      </c>
      <c r="L1790" s="47">
        <v>-6.55518</v>
      </c>
      <c r="M1790" s="47">
        <v>-1.89209</v>
      </c>
      <c r="N1790" s="47">
        <v>0.62255899999999997</v>
      </c>
    </row>
    <row r="1791" spans="1:14">
      <c r="A1791" s="47">
        <v>0.36577280000000001</v>
      </c>
      <c r="B1791" s="47">
        <v>0.61035200000000001</v>
      </c>
      <c r="C1791" s="47">
        <v>-1.09863</v>
      </c>
      <c r="D1791" s="47">
        <v>-0.54931600000000003</v>
      </c>
      <c r="F1791" s="47">
        <v>1.4630912</v>
      </c>
      <c r="G1791" s="47">
        <v>-0.81176800000000005</v>
      </c>
      <c r="H1791" s="47">
        <v>-5.00488</v>
      </c>
      <c r="I1791" s="47">
        <v>-1.8310500000000001</v>
      </c>
      <c r="K1791" s="47">
        <v>1.4630912</v>
      </c>
      <c r="L1791" s="47">
        <v>-5.5908199999999999</v>
      </c>
      <c r="M1791" s="47">
        <v>-1.09863</v>
      </c>
      <c r="N1791" s="47">
        <v>-0.32958999999999999</v>
      </c>
    </row>
    <row r="1792" spans="1:14">
      <c r="A1792" s="47">
        <v>0.36597760000000001</v>
      </c>
      <c r="B1792" s="47">
        <v>-0.18310499999999999</v>
      </c>
      <c r="C1792" s="47">
        <v>-6.1035199999999998E-2</v>
      </c>
      <c r="D1792" s="47">
        <v>1.58691</v>
      </c>
      <c r="F1792" s="47">
        <v>1.4639104000000001</v>
      </c>
      <c r="G1792" s="47">
        <v>-0.20752000000000001</v>
      </c>
      <c r="H1792" s="47">
        <v>-5.0659200000000002</v>
      </c>
      <c r="I1792" s="47">
        <v>-2.7465799999999998</v>
      </c>
      <c r="K1792" s="47">
        <v>1.4639104000000001</v>
      </c>
      <c r="L1792" s="47">
        <v>-5.46875</v>
      </c>
      <c r="M1792" s="47">
        <v>-0.12207</v>
      </c>
      <c r="N1792" s="47">
        <v>-1.2817400000000001</v>
      </c>
    </row>
    <row r="1793" spans="1:14">
      <c r="A1793" s="47">
        <v>0.36618240000000002</v>
      </c>
      <c r="B1793" s="47">
        <v>-0.244141</v>
      </c>
      <c r="C1793" s="47">
        <v>-1.34277</v>
      </c>
      <c r="D1793" s="47">
        <v>0.42724600000000001</v>
      </c>
      <c r="F1793" s="47">
        <v>1.4647296000000001</v>
      </c>
      <c r="G1793" s="47">
        <v>0.164795</v>
      </c>
      <c r="H1793" s="47">
        <v>-5.4931599999999996</v>
      </c>
      <c r="I1793" s="47">
        <v>-0.42724600000000001</v>
      </c>
      <c r="K1793" s="47">
        <v>1.4647296000000001</v>
      </c>
      <c r="L1793" s="47">
        <v>-6.3110400000000002</v>
      </c>
      <c r="M1793" s="47">
        <v>-0.85449200000000003</v>
      </c>
      <c r="N1793" s="47">
        <v>-1.03149</v>
      </c>
    </row>
    <row r="1794" spans="1:14">
      <c r="A1794" s="47">
        <v>0.36638720000000002</v>
      </c>
      <c r="B1794" s="47">
        <v>0.36621100000000001</v>
      </c>
      <c r="C1794" s="47">
        <v>-2.3803700000000001</v>
      </c>
      <c r="D1794" s="47">
        <v>-0.42724600000000001</v>
      </c>
      <c r="F1794" s="47">
        <v>1.4655488000000001</v>
      </c>
      <c r="G1794" s="47">
        <v>-0.13427700000000001</v>
      </c>
      <c r="H1794" s="47">
        <v>-4.4555699999999998</v>
      </c>
      <c r="I1794" s="47">
        <v>1.15967</v>
      </c>
      <c r="K1794" s="47">
        <v>1.4655488000000001</v>
      </c>
      <c r="L1794" s="47">
        <v>-8.2580600000000004</v>
      </c>
      <c r="M1794" s="47">
        <v>-0.61035200000000001</v>
      </c>
      <c r="N1794" s="47">
        <v>-0.91552699999999998</v>
      </c>
    </row>
    <row r="1795" spans="1:14">
      <c r="A1795" s="47">
        <v>0.36659199999999997</v>
      </c>
      <c r="B1795" s="47">
        <v>0.91552699999999998</v>
      </c>
      <c r="C1795" s="47">
        <v>-2.01416</v>
      </c>
      <c r="D1795" s="47">
        <v>-0.61035200000000001</v>
      </c>
      <c r="F1795" s="47">
        <v>1.4663679999999999</v>
      </c>
      <c r="G1795" s="47">
        <v>-0.22583</v>
      </c>
      <c r="H1795" s="47">
        <v>-4.4555699999999998</v>
      </c>
      <c r="I1795" s="47">
        <v>-1.15967</v>
      </c>
      <c r="K1795" s="47">
        <v>1.4663679999999999</v>
      </c>
      <c r="L1795" s="47">
        <v>-9.99146</v>
      </c>
      <c r="M1795" s="47">
        <v>-0.67138699999999996</v>
      </c>
      <c r="N1795" s="47">
        <v>-1.7639199999999999</v>
      </c>
    </row>
    <row r="1796" spans="1:14">
      <c r="A1796" s="47">
        <v>0.36679679999999998</v>
      </c>
      <c r="B1796" s="47">
        <v>2.7465799999999998</v>
      </c>
      <c r="C1796" s="47">
        <v>0</v>
      </c>
      <c r="D1796" s="47">
        <v>-0.67138699999999996</v>
      </c>
      <c r="F1796" s="47">
        <v>1.4671871999999999</v>
      </c>
      <c r="G1796" s="47">
        <v>7.9345700000000005E-2</v>
      </c>
      <c r="H1796" s="47">
        <v>-4.21143</v>
      </c>
      <c r="I1796" s="47">
        <v>-1.95312</v>
      </c>
      <c r="K1796" s="47">
        <v>1.4671871999999999</v>
      </c>
      <c r="L1796" s="47">
        <v>-10.9375</v>
      </c>
      <c r="M1796" s="47">
        <v>-1.4648399999999999</v>
      </c>
      <c r="N1796" s="47">
        <v>-0.92163099999999998</v>
      </c>
    </row>
    <row r="1797" spans="1:14">
      <c r="A1797" s="47">
        <v>0.36700159999999998</v>
      </c>
      <c r="B1797" s="47">
        <v>4.5166000000000004</v>
      </c>
      <c r="C1797" s="47">
        <v>-0.79345699999999997</v>
      </c>
      <c r="D1797" s="47">
        <v>-1.0376000000000001</v>
      </c>
      <c r="F1797" s="47">
        <v>1.4680063999999999</v>
      </c>
      <c r="G1797" s="47">
        <v>0.476074</v>
      </c>
      <c r="H1797" s="47">
        <v>-2.5634800000000002</v>
      </c>
      <c r="I1797" s="47">
        <v>-1.7700199999999999</v>
      </c>
      <c r="K1797" s="47">
        <v>1.4680063999999999</v>
      </c>
      <c r="L1797" s="47">
        <v>-11.224399999999999</v>
      </c>
      <c r="M1797" s="47">
        <v>-2.6855500000000001</v>
      </c>
      <c r="N1797" s="47">
        <v>0.18310499999999999</v>
      </c>
    </row>
    <row r="1798" spans="1:14">
      <c r="A1798" s="47">
        <v>0.36720639999999999</v>
      </c>
      <c r="B1798" s="47">
        <v>0.91552699999999998</v>
      </c>
      <c r="C1798" s="47">
        <v>-1.64795</v>
      </c>
      <c r="D1798" s="47">
        <v>-0.42724600000000001</v>
      </c>
      <c r="F1798" s="47">
        <v>1.4688256</v>
      </c>
      <c r="G1798" s="47">
        <v>2.4414100000000001E-2</v>
      </c>
      <c r="H1798" s="47">
        <v>-2.1972700000000001</v>
      </c>
      <c r="I1798" s="47">
        <v>-2.3803700000000001</v>
      </c>
      <c r="K1798" s="47">
        <v>1.4688256</v>
      </c>
      <c r="L1798" s="47">
        <v>-10.571300000000001</v>
      </c>
      <c r="M1798" s="47">
        <v>-5.31006</v>
      </c>
      <c r="N1798" s="47">
        <v>-0.89721700000000004</v>
      </c>
    </row>
    <row r="1799" spans="1:14">
      <c r="A1799" s="47">
        <v>0.36741119999999999</v>
      </c>
      <c r="B1799" s="47">
        <v>-0.18310499999999999</v>
      </c>
      <c r="C1799" s="47">
        <v>0</v>
      </c>
      <c r="D1799" s="47">
        <v>-1.7700199999999999</v>
      </c>
      <c r="F1799" s="47">
        <v>1.4696448</v>
      </c>
      <c r="G1799" s="47">
        <v>-0.14038100000000001</v>
      </c>
      <c r="H1799" s="47">
        <v>-5.6762699999999997</v>
      </c>
      <c r="I1799" s="47">
        <v>-1.09863</v>
      </c>
      <c r="K1799" s="47">
        <v>1.4696448</v>
      </c>
      <c r="L1799" s="47">
        <v>-10.7544</v>
      </c>
      <c r="M1799" s="47">
        <v>-3.8452099999999998</v>
      </c>
      <c r="N1799" s="47">
        <v>-0.81176800000000005</v>
      </c>
    </row>
    <row r="1800" spans="1:14">
      <c r="A1800" s="47">
        <v>0.367616</v>
      </c>
      <c r="B1800" s="47">
        <v>1.2817400000000001</v>
      </c>
      <c r="C1800" s="47">
        <v>-1.95312</v>
      </c>
      <c r="D1800" s="47">
        <v>-0.42724600000000001</v>
      </c>
      <c r="F1800" s="47">
        <v>1.470464</v>
      </c>
      <c r="G1800" s="47">
        <v>-0.26245099999999999</v>
      </c>
      <c r="H1800" s="47">
        <v>-7.4462900000000003</v>
      </c>
      <c r="I1800" s="47">
        <v>6.1035199999999998E-2</v>
      </c>
      <c r="K1800" s="47">
        <v>1.470464</v>
      </c>
      <c r="L1800" s="47">
        <v>-9.85107</v>
      </c>
      <c r="M1800" s="47">
        <v>-2.50244</v>
      </c>
      <c r="N1800" s="47">
        <v>-1.0620099999999999</v>
      </c>
    </row>
    <row r="1801" spans="1:14">
      <c r="A1801" s="47">
        <v>0.3678208</v>
      </c>
      <c r="B1801" s="47">
        <v>0.18310499999999999</v>
      </c>
      <c r="C1801" s="47">
        <v>0</v>
      </c>
      <c r="D1801" s="47">
        <v>-0.67138699999999996</v>
      </c>
      <c r="F1801" s="47">
        <v>1.4712832</v>
      </c>
      <c r="G1801" s="47">
        <v>-0.22583</v>
      </c>
      <c r="H1801" s="47">
        <v>-5.9204100000000004</v>
      </c>
      <c r="I1801" s="47">
        <v>-1.8310500000000001</v>
      </c>
      <c r="K1801" s="47">
        <v>1.4712832</v>
      </c>
      <c r="L1801" s="47">
        <v>-9.3505900000000004</v>
      </c>
      <c r="M1801" s="47">
        <v>-2.1972700000000001</v>
      </c>
      <c r="N1801" s="47">
        <v>-0.33569300000000002</v>
      </c>
    </row>
    <row r="1802" spans="1:14">
      <c r="A1802" s="47">
        <v>0.36802560000000001</v>
      </c>
      <c r="B1802" s="47">
        <v>-0.79345699999999997</v>
      </c>
      <c r="C1802" s="47">
        <v>0.54931600000000003</v>
      </c>
      <c r="D1802" s="47">
        <v>-1.2817400000000001</v>
      </c>
      <c r="F1802" s="47">
        <v>1.4721024</v>
      </c>
      <c r="G1802" s="47">
        <v>-0.66528299999999996</v>
      </c>
      <c r="H1802" s="47">
        <v>-5.9814499999999997</v>
      </c>
      <c r="I1802" s="47">
        <v>-1.2817400000000001</v>
      </c>
      <c r="K1802" s="47">
        <v>1.4721024</v>
      </c>
      <c r="L1802" s="47">
        <v>-7.9162600000000003</v>
      </c>
      <c r="M1802" s="47">
        <v>-1.4648399999999999</v>
      </c>
      <c r="N1802" s="47">
        <v>-6.1035199999999998E-2</v>
      </c>
    </row>
    <row r="1803" spans="1:14">
      <c r="A1803" s="47">
        <v>0.36823040000000001</v>
      </c>
      <c r="B1803" s="47">
        <v>-0.54931600000000003</v>
      </c>
      <c r="C1803" s="47">
        <v>-1.2817400000000001</v>
      </c>
      <c r="D1803" s="47">
        <v>-0.244141</v>
      </c>
      <c r="F1803" s="47">
        <v>1.4729216000000001</v>
      </c>
      <c r="G1803" s="47">
        <v>-0.36010700000000001</v>
      </c>
      <c r="H1803" s="47">
        <v>-4.5166000000000004</v>
      </c>
      <c r="I1803" s="47">
        <v>-1.40381</v>
      </c>
      <c r="K1803" s="47">
        <v>1.4729216000000001</v>
      </c>
      <c r="L1803" s="47">
        <v>-7.18384</v>
      </c>
      <c r="M1803" s="47">
        <v>-1.7700199999999999</v>
      </c>
      <c r="N1803" s="47">
        <v>-0.98266600000000004</v>
      </c>
    </row>
    <row r="1804" spans="1:14">
      <c r="A1804" s="47">
        <v>0.36843520000000002</v>
      </c>
      <c r="B1804" s="47">
        <v>1.09863</v>
      </c>
      <c r="C1804" s="47">
        <v>-2.0752000000000002</v>
      </c>
      <c r="D1804" s="47">
        <v>-1.5258799999999999</v>
      </c>
      <c r="F1804" s="47">
        <v>1.4737408000000001</v>
      </c>
      <c r="G1804" s="47">
        <v>-4.8828099999999999E-2</v>
      </c>
      <c r="H1804" s="47">
        <v>-4.9438500000000003</v>
      </c>
      <c r="I1804" s="47">
        <v>-2.2583000000000002</v>
      </c>
      <c r="K1804" s="47">
        <v>1.4737408000000001</v>
      </c>
      <c r="L1804" s="47">
        <v>-7.7697799999999999</v>
      </c>
      <c r="M1804" s="47">
        <v>-2.4414099999999999</v>
      </c>
      <c r="N1804" s="47">
        <v>0.231934</v>
      </c>
    </row>
    <row r="1805" spans="1:14">
      <c r="A1805" s="47">
        <v>0.36864000000000002</v>
      </c>
      <c r="B1805" s="47">
        <v>-0.18310499999999999</v>
      </c>
      <c r="C1805" s="47">
        <v>1.40381</v>
      </c>
      <c r="D1805" s="47">
        <v>-1.64795</v>
      </c>
      <c r="F1805" s="47">
        <v>1.4745600000000001</v>
      </c>
      <c r="G1805" s="47">
        <v>0.109863</v>
      </c>
      <c r="H1805" s="47">
        <v>-4.5776399999999997</v>
      </c>
      <c r="I1805" s="47">
        <v>-3.0517599999999998</v>
      </c>
      <c r="K1805" s="47">
        <v>1.4745600000000001</v>
      </c>
      <c r="L1805" s="47">
        <v>-8.58765</v>
      </c>
      <c r="M1805" s="47">
        <v>-1.5258799999999999</v>
      </c>
      <c r="N1805" s="47">
        <v>-0.90942400000000001</v>
      </c>
    </row>
    <row r="1806" spans="1:14">
      <c r="A1806" s="47">
        <v>0.36884479999999997</v>
      </c>
      <c r="B1806" s="47">
        <v>-0.67138699999999996</v>
      </c>
      <c r="C1806" s="47">
        <v>0.61035200000000001</v>
      </c>
      <c r="D1806" s="47">
        <v>0.42724600000000001</v>
      </c>
      <c r="F1806" s="47">
        <v>1.4753791999999999</v>
      </c>
      <c r="G1806" s="47">
        <v>3.0517599999999999E-2</v>
      </c>
      <c r="H1806" s="47">
        <v>-3.9672900000000002</v>
      </c>
      <c r="I1806" s="47">
        <v>-1.95312</v>
      </c>
      <c r="K1806" s="47">
        <v>1.4753791999999999</v>
      </c>
      <c r="L1806" s="47">
        <v>-8.2275399999999994</v>
      </c>
      <c r="M1806" s="47">
        <v>-2.80762</v>
      </c>
      <c r="N1806" s="47">
        <v>-0.60424800000000001</v>
      </c>
    </row>
    <row r="1807" spans="1:14">
      <c r="A1807" s="47">
        <v>0.36904959999999998</v>
      </c>
      <c r="B1807" s="47">
        <v>0.18310499999999999</v>
      </c>
      <c r="C1807" s="47">
        <v>0.42724600000000001</v>
      </c>
      <c r="D1807" s="47">
        <v>-0.12207</v>
      </c>
      <c r="F1807" s="47">
        <v>1.4761983999999999</v>
      </c>
      <c r="G1807" s="47">
        <v>1.83105E-2</v>
      </c>
      <c r="H1807" s="47">
        <v>-5.4931599999999996</v>
      </c>
      <c r="I1807" s="47">
        <v>-1.7089799999999999</v>
      </c>
      <c r="K1807" s="47">
        <v>1.4761983999999999</v>
      </c>
      <c r="L1807" s="47">
        <v>-8.5327099999999998</v>
      </c>
      <c r="M1807" s="47">
        <v>-1.40381</v>
      </c>
      <c r="N1807" s="47">
        <v>0.10376000000000001</v>
      </c>
    </row>
    <row r="1808" spans="1:14">
      <c r="A1808" s="47">
        <v>0.36925439999999998</v>
      </c>
      <c r="B1808" s="47">
        <v>-0.12207</v>
      </c>
      <c r="C1808" s="47">
        <v>1.15967</v>
      </c>
      <c r="D1808" s="47">
        <v>-0.73242200000000002</v>
      </c>
      <c r="F1808" s="47">
        <v>1.4770175999999999</v>
      </c>
      <c r="G1808" s="47">
        <v>-0.158691</v>
      </c>
      <c r="H1808" s="47">
        <v>-4.1503899999999998</v>
      </c>
      <c r="I1808" s="47">
        <v>-3.2348599999999998</v>
      </c>
      <c r="K1808" s="47">
        <v>1.4770175999999999</v>
      </c>
      <c r="L1808" s="47">
        <v>-9.8754899999999992</v>
      </c>
      <c r="M1808" s="47">
        <v>-1.15967</v>
      </c>
      <c r="N1808" s="47">
        <v>-0.43335000000000001</v>
      </c>
    </row>
    <row r="1809" spans="1:14">
      <c r="A1809" s="47">
        <v>0.36945919999999999</v>
      </c>
      <c r="B1809" s="47">
        <v>-0.42724600000000001</v>
      </c>
      <c r="C1809" s="47">
        <v>-1.0376000000000001</v>
      </c>
      <c r="D1809" s="47">
        <v>-1.09863</v>
      </c>
      <c r="F1809" s="47">
        <v>1.4778368</v>
      </c>
      <c r="G1809" s="47">
        <v>0.31738300000000003</v>
      </c>
      <c r="H1809" s="47">
        <v>-4.5776399999999997</v>
      </c>
      <c r="I1809" s="47">
        <v>-3.9672900000000002</v>
      </c>
      <c r="K1809" s="47">
        <v>1.4778368</v>
      </c>
      <c r="L1809" s="47">
        <v>-8.4777799999999992</v>
      </c>
      <c r="M1809" s="47">
        <v>-4.5166000000000004</v>
      </c>
      <c r="N1809" s="47">
        <v>2.4414100000000001E-2</v>
      </c>
    </row>
    <row r="1810" spans="1:14">
      <c r="A1810" s="47">
        <v>0.36966399999999999</v>
      </c>
      <c r="B1810" s="47">
        <v>0.244141</v>
      </c>
      <c r="C1810" s="47">
        <v>-0.97656200000000004</v>
      </c>
      <c r="D1810" s="47">
        <v>-0.67138699999999996</v>
      </c>
      <c r="F1810" s="47">
        <v>1.478656</v>
      </c>
      <c r="G1810" s="47">
        <v>-0.32958999999999999</v>
      </c>
      <c r="H1810" s="47">
        <v>-5.00488</v>
      </c>
      <c r="I1810" s="47">
        <v>-1.0376000000000001</v>
      </c>
      <c r="K1810" s="47">
        <v>1.478656</v>
      </c>
      <c r="L1810" s="47">
        <v>-7.5439499999999997</v>
      </c>
      <c r="M1810" s="47">
        <v>-2.6245099999999999</v>
      </c>
      <c r="N1810" s="47">
        <v>-1.94092</v>
      </c>
    </row>
    <row r="1811" spans="1:14">
      <c r="A1811" s="47">
        <v>0.3698688</v>
      </c>
      <c r="B1811" s="47">
        <v>0.305176</v>
      </c>
      <c r="C1811" s="47">
        <v>0.73242200000000002</v>
      </c>
      <c r="D1811" s="47">
        <v>-0.36621100000000001</v>
      </c>
      <c r="F1811" s="47">
        <v>1.4794752</v>
      </c>
      <c r="G1811" s="47">
        <v>-0.305176</v>
      </c>
      <c r="H1811" s="47">
        <v>-3.90625</v>
      </c>
      <c r="I1811" s="47">
        <v>-2.2583000000000002</v>
      </c>
      <c r="K1811" s="47">
        <v>1.4794752</v>
      </c>
      <c r="L1811" s="47">
        <v>-7.2021499999999996</v>
      </c>
      <c r="M1811" s="47">
        <v>-3.5400399999999999</v>
      </c>
      <c r="N1811" s="47">
        <v>-1.40381</v>
      </c>
    </row>
    <row r="1812" spans="1:14">
      <c r="A1812" s="47">
        <v>0.3700736</v>
      </c>
      <c r="B1812" s="47">
        <v>-0.244141</v>
      </c>
      <c r="C1812" s="47">
        <v>-0.91552699999999998</v>
      </c>
      <c r="D1812" s="47">
        <v>0.54931600000000003</v>
      </c>
      <c r="F1812" s="47">
        <v>1.4802944</v>
      </c>
      <c r="G1812" s="47">
        <v>0.10376000000000001</v>
      </c>
      <c r="H1812" s="47">
        <v>-5.0659200000000002</v>
      </c>
      <c r="I1812" s="47">
        <v>-2.50244</v>
      </c>
      <c r="K1812" s="47">
        <v>1.4802944</v>
      </c>
      <c r="L1812" s="47">
        <v>-8.11768</v>
      </c>
      <c r="M1812" s="47">
        <v>-0.67138699999999996</v>
      </c>
      <c r="N1812" s="47">
        <v>-0.158691</v>
      </c>
    </row>
    <row r="1813" spans="1:14">
      <c r="A1813" s="47">
        <v>0.37027840000000001</v>
      </c>
      <c r="B1813" s="47">
        <v>-0.85449200000000003</v>
      </c>
      <c r="C1813" s="47">
        <v>-0.54931600000000003</v>
      </c>
      <c r="D1813" s="47">
        <v>0</v>
      </c>
      <c r="F1813" s="47">
        <v>1.4811136</v>
      </c>
      <c r="G1813" s="47">
        <v>-4.2724600000000001E-2</v>
      </c>
      <c r="H1813" s="47">
        <v>-5.9204100000000004</v>
      </c>
      <c r="I1813" s="47">
        <v>-2.6245099999999999</v>
      </c>
      <c r="K1813" s="47">
        <v>1.4811136</v>
      </c>
      <c r="L1813" s="47">
        <v>-7.1716300000000004</v>
      </c>
      <c r="M1813" s="47">
        <v>-0.91552699999999998</v>
      </c>
      <c r="N1813" s="47">
        <v>-0.146484</v>
      </c>
    </row>
    <row r="1814" spans="1:14">
      <c r="A1814" s="47">
        <v>0.37048320000000001</v>
      </c>
      <c r="B1814" s="47">
        <v>-0.97656200000000004</v>
      </c>
      <c r="C1814" s="47">
        <v>-0.91552699999999998</v>
      </c>
      <c r="D1814" s="47">
        <v>-2.31934</v>
      </c>
      <c r="F1814" s="47">
        <v>1.4819328000000001</v>
      </c>
      <c r="G1814" s="47">
        <v>0.28076200000000001</v>
      </c>
      <c r="H1814" s="47">
        <v>-4.8217800000000004</v>
      </c>
      <c r="I1814" s="47">
        <v>-1.0376000000000001</v>
      </c>
      <c r="K1814" s="47">
        <v>1.4819328000000001</v>
      </c>
      <c r="L1814" s="47">
        <v>-9.0332000000000008</v>
      </c>
      <c r="M1814" s="47">
        <v>-1.2817400000000001</v>
      </c>
      <c r="N1814" s="47">
        <v>-0.12817400000000001</v>
      </c>
    </row>
    <row r="1815" spans="1:14">
      <c r="A1815" s="47">
        <v>0.37068800000000002</v>
      </c>
      <c r="B1815" s="47">
        <v>0.244141</v>
      </c>
      <c r="C1815" s="47">
        <v>-0.79345699999999997</v>
      </c>
      <c r="D1815" s="47">
        <v>-2.3803700000000001</v>
      </c>
      <c r="F1815" s="47">
        <v>1.4827520000000001</v>
      </c>
      <c r="G1815" s="47">
        <v>-0.25634800000000002</v>
      </c>
      <c r="H1815" s="47">
        <v>-5.2490199999999998</v>
      </c>
      <c r="I1815" s="47">
        <v>-1.58691</v>
      </c>
      <c r="K1815" s="47">
        <v>1.4827520000000001</v>
      </c>
      <c r="L1815" s="47">
        <v>-10.8582</v>
      </c>
      <c r="M1815" s="47">
        <v>0</v>
      </c>
      <c r="N1815" s="47">
        <v>-0.56762699999999999</v>
      </c>
    </row>
    <row r="1816" spans="1:14">
      <c r="A1816" s="47">
        <v>0.37089280000000002</v>
      </c>
      <c r="B1816" s="47">
        <v>1.0376000000000001</v>
      </c>
      <c r="C1816" s="47">
        <v>-2.5634800000000002</v>
      </c>
      <c r="D1816" s="47">
        <v>-1.58691</v>
      </c>
      <c r="F1816" s="47">
        <v>1.4835712000000001</v>
      </c>
      <c r="G1816" s="47">
        <v>-0.29296899999999998</v>
      </c>
      <c r="H1816" s="47">
        <v>-3.2348599999999998</v>
      </c>
      <c r="I1816" s="47">
        <v>-2.50244</v>
      </c>
      <c r="K1816" s="47">
        <v>1.4835712000000001</v>
      </c>
      <c r="L1816" s="47">
        <v>-11.0168</v>
      </c>
      <c r="M1816" s="47">
        <v>-2.80762</v>
      </c>
      <c r="N1816" s="47">
        <v>-0.28686499999999998</v>
      </c>
    </row>
    <row r="1817" spans="1:14">
      <c r="A1817" s="47">
        <v>0.37109760000000003</v>
      </c>
      <c r="B1817" s="47">
        <v>-0.42724600000000001</v>
      </c>
      <c r="C1817" s="47">
        <v>-0.73242200000000002</v>
      </c>
      <c r="D1817" s="47">
        <v>-2.31934</v>
      </c>
      <c r="F1817" s="47">
        <v>1.4843904000000001</v>
      </c>
      <c r="G1817" s="47">
        <v>-0.27465800000000001</v>
      </c>
      <c r="H1817" s="47">
        <v>-3.60107</v>
      </c>
      <c r="I1817" s="47">
        <v>-2.50244</v>
      </c>
      <c r="K1817" s="47">
        <v>1.4843904000000001</v>
      </c>
      <c r="L1817" s="47">
        <v>-14.410399999999999</v>
      </c>
      <c r="M1817" s="47">
        <v>-1.7700199999999999</v>
      </c>
      <c r="N1817" s="47">
        <v>-0.51879900000000001</v>
      </c>
    </row>
    <row r="1818" spans="1:14">
      <c r="A1818" s="47">
        <v>0.37130239999999998</v>
      </c>
      <c r="B1818" s="47">
        <v>-0.305176</v>
      </c>
      <c r="C1818" s="47">
        <v>-1.5258799999999999</v>
      </c>
      <c r="D1818" s="47">
        <v>-1.34277</v>
      </c>
      <c r="F1818" s="47">
        <v>1.4852095999999999</v>
      </c>
      <c r="G1818" s="47">
        <v>0.17700199999999999</v>
      </c>
      <c r="H1818" s="47">
        <v>-3.3569300000000002</v>
      </c>
      <c r="I1818" s="47">
        <v>-2.2583000000000002</v>
      </c>
      <c r="K1818" s="47">
        <v>1.4852095999999999</v>
      </c>
      <c r="L1818" s="47">
        <v>-14.6729</v>
      </c>
      <c r="M1818" s="47">
        <v>-1.7089799999999999</v>
      </c>
      <c r="N1818" s="47">
        <v>0.28076200000000001</v>
      </c>
    </row>
    <row r="1819" spans="1:14">
      <c r="A1819" s="47">
        <v>0.37150719999999998</v>
      </c>
      <c r="B1819" s="47">
        <v>0.61035200000000001</v>
      </c>
      <c r="C1819" s="47">
        <v>-0.12207</v>
      </c>
      <c r="D1819" s="47">
        <v>-0.48828100000000002</v>
      </c>
      <c r="F1819" s="47">
        <v>1.4860287999999999</v>
      </c>
      <c r="G1819" s="47">
        <v>-4.8828099999999999E-2</v>
      </c>
      <c r="H1819" s="47">
        <v>-5.1879900000000001</v>
      </c>
      <c r="I1819" s="47">
        <v>-1.34277</v>
      </c>
      <c r="K1819" s="47">
        <v>1.4860287999999999</v>
      </c>
      <c r="L1819" s="47">
        <v>-13.568099999999999</v>
      </c>
      <c r="M1819" s="47">
        <v>-3.3569300000000002</v>
      </c>
      <c r="N1819" s="47">
        <v>0.109863</v>
      </c>
    </row>
    <row r="1820" spans="1:14">
      <c r="A1820" s="47">
        <v>0.37171199999999999</v>
      </c>
      <c r="B1820" s="47">
        <v>1.4648399999999999</v>
      </c>
      <c r="C1820" s="47">
        <v>-6.1035199999999998E-2</v>
      </c>
      <c r="D1820" s="47">
        <v>-2.80762</v>
      </c>
      <c r="F1820" s="47">
        <v>1.4868479999999999</v>
      </c>
      <c r="G1820" s="47">
        <v>-0.31738300000000003</v>
      </c>
      <c r="H1820" s="47">
        <v>-5.00488</v>
      </c>
      <c r="I1820" s="47">
        <v>-1.40381</v>
      </c>
      <c r="K1820" s="47">
        <v>1.4868479999999999</v>
      </c>
      <c r="L1820" s="47">
        <v>-11.0291</v>
      </c>
      <c r="M1820" s="47">
        <v>0</v>
      </c>
      <c r="N1820" s="47">
        <v>0.323486</v>
      </c>
    </row>
    <row r="1821" spans="1:14">
      <c r="A1821" s="47">
        <v>0.37191679999999999</v>
      </c>
      <c r="B1821" s="47">
        <v>-0.244141</v>
      </c>
      <c r="C1821" s="47">
        <v>-0.67138699999999996</v>
      </c>
      <c r="D1821" s="47">
        <v>-2.7465799999999998</v>
      </c>
      <c r="F1821" s="47">
        <v>1.4876672</v>
      </c>
      <c r="G1821" s="47">
        <v>-0.36010700000000001</v>
      </c>
      <c r="H1821" s="47">
        <v>-6.1645500000000002</v>
      </c>
      <c r="I1821" s="47">
        <v>-1.15967</v>
      </c>
      <c r="K1821" s="47">
        <v>1.4876672</v>
      </c>
      <c r="L1821" s="47">
        <v>-12.5244</v>
      </c>
      <c r="M1821" s="47">
        <v>0.42724600000000001</v>
      </c>
      <c r="N1821" s="47">
        <v>0.83618199999999998</v>
      </c>
    </row>
    <row r="1822" spans="1:14">
      <c r="A1822" s="47">
        <v>0.3721216</v>
      </c>
      <c r="B1822" s="47">
        <v>-0.48828100000000002</v>
      </c>
      <c r="C1822" s="47">
        <v>1.34277</v>
      </c>
      <c r="D1822" s="47">
        <v>-1.09863</v>
      </c>
      <c r="F1822" s="47">
        <v>1.4884864</v>
      </c>
      <c r="G1822" s="47">
        <v>-9.7656199999999999E-2</v>
      </c>
      <c r="H1822" s="47">
        <v>-6.8359399999999999</v>
      </c>
      <c r="I1822" s="47">
        <v>-2.7465799999999998</v>
      </c>
      <c r="K1822" s="47">
        <v>1.4884864</v>
      </c>
      <c r="L1822" s="47">
        <v>-14.630100000000001</v>
      </c>
      <c r="M1822" s="47">
        <v>-3.7231399999999999</v>
      </c>
      <c r="N1822" s="47">
        <v>0.86059600000000003</v>
      </c>
    </row>
    <row r="1823" spans="1:14">
      <c r="A1823" s="47">
        <v>0.3723264</v>
      </c>
      <c r="B1823" s="47">
        <v>0.305176</v>
      </c>
      <c r="C1823" s="47">
        <v>0.48828100000000002</v>
      </c>
      <c r="D1823" s="47">
        <v>-1.7700199999999999</v>
      </c>
      <c r="F1823" s="47">
        <v>1.4893056</v>
      </c>
      <c r="G1823" s="47">
        <v>-9.7656199999999999E-2</v>
      </c>
      <c r="H1823" s="47">
        <v>-5.2490199999999998</v>
      </c>
      <c r="I1823" s="47">
        <v>-2.8686500000000001</v>
      </c>
      <c r="K1823" s="47">
        <v>1.4893056</v>
      </c>
      <c r="L1823" s="47">
        <v>-13.3789</v>
      </c>
      <c r="M1823" s="47">
        <v>-1.4648399999999999</v>
      </c>
      <c r="N1823" s="47">
        <v>0.32958999999999999</v>
      </c>
    </row>
    <row r="1824" spans="1:14">
      <c r="A1824" s="47">
        <v>0.37253120000000001</v>
      </c>
      <c r="B1824" s="47">
        <v>-0.12207</v>
      </c>
      <c r="C1824" s="47">
        <v>0.36621100000000001</v>
      </c>
      <c r="D1824" s="47">
        <v>-1.2206999999999999</v>
      </c>
      <c r="F1824" s="47">
        <v>1.4901248</v>
      </c>
      <c r="G1824" s="47">
        <v>-0.323486</v>
      </c>
      <c r="H1824" s="47">
        <v>-4.6997099999999996</v>
      </c>
      <c r="I1824" s="47">
        <v>-3.2348599999999998</v>
      </c>
      <c r="K1824" s="47">
        <v>1.4901248</v>
      </c>
      <c r="L1824" s="47">
        <v>-12.823499999999999</v>
      </c>
      <c r="M1824" s="47">
        <v>-0.54931600000000003</v>
      </c>
      <c r="N1824" s="47">
        <v>-0.51269500000000001</v>
      </c>
    </row>
    <row r="1825" spans="1:14">
      <c r="A1825" s="47">
        <v>0.37273600000000001</v>
      </c>
      <c r="B1825" s="47">
        <v>0.79345699999999997</v>
      </c>
      <c r="C1825" s="47">
        <v>6.1035199999999998E-2</v>
      </c>
      <c r="D1825" s="47">
        <v>-0.67138699999999996</v>
      </c>
      <c r="F1825" s="47">
        <v>1.490944</v>
      </c>
      <c r="G1825" s="47">
        <v>-0.34789999999999999</v>
      </c>
      <c r="H1825" s="47">
        <v>-5.9814499999999997</v>
      </c>
      <c r="I1825" s="47">
        <v>-3.0517599999999998</v>
      </c>
      <c r="K1825" s="47">
        <v>1.490944</v>
      </c>
      <c r="L1825" s="47">
        <v>-11.5784</v>
      </c>
      <c r="M1825" s="47">
        <v>-1.89209</v>
      </c>
      <c r="N1825" s="47">
        <v>7.3242199999999993E-2</v>
      </c>
    </row>
    <row r="1826" spans="1:14">
      <c r="A1826" s="47">
        <v>0.37294080000000002</v>
      </c>
      <c r="B1826" s="47">
        <v>-6.1035199999999998E-2</v>
      </c>
      <c r="C1826" s="47">
        <v>0.73242200000000002</v>
      </c>
      <c r="D1826" s="47">
        <v>-0.79345699999999997</v>
      </c>
      <c r="F1826" s="47">
        <v>1.4917632000000001</v>
      </c>
      <c r="G1826" s="47">
        <v>-0.390625</v>
      </c>
      <c r="H1826" s="47">
        <v>-5.5541999999999998</v>
      </c>
      <c r="I1826" s="47">
        <v>-1.09863</v>
      </c>
      <c r="K1826" s="47">
        <v>1.4917632000000001</v>
      </c>
      <c r="L1826" s="47">
        <v>-10.583500000000001</v>
      </c>
      <c r="M1826" s="47">
        <v>-3.7231399999999999</v>
      </c>
      <c r="N1826" s="47">
        <v>-0.64697300000000002</v>
      </c>
    </row>
    <row r="1827" spans="1:14">
      <c r="A1827" s="47">
        <v>0.37314560000000002</v>
      </c>
      <c r="B1827" s="47">
        <v>-0.48828100000000002</v>
      </c>
      <c r="C1827" s="47">
        <v>-0.79345699999999997</v>
      </c>
      <c r="D1827" s="47">
        <v>-1.0376000000000001</v>
      </c>
      <c r="F1827" s="47">
        <v>1.4925824000000001</v>
      </c>
      <c r="G1827" s="47">
        <v>-0.20752000000000001</v>
      </c>
      <c r="H1827" s="47">
        <v>-5.8593799999999998</v>
      </c>
      <c r="I1827" s="47">
        <v>-1.2817400000000001</v>
      </c>
      <c r="K1827" s="47">
        <v>1.4925824000000001</v>
      </c>
      <c r="L1827" s="47">
        <v>-9.1796900000000008</v>
      </c>
      <c r="M1827" s="47">
        <v>-1.40381</v>
      </c>
      <c r="N1827" s="47">
        <v>-1.48315</v>
      </c>
    </row>
    <row r="1828" spans="1:14">
      <c r="A1828" s="47">
        <v>0.37335040000000003</v>
      </c>
      <c r="B1828" s="47">
        <v>-0.54931600000000003</v>
      </c>
      <c r="C1828" s="47">
        <v>6.1035199999999998E-2</v>
      </c>
      <c r="D1828" s="47">
        <v>-1.7700199999999999</v>
      </c>
      <c r="F1828" s="47">
        <v>1.4934016000000001</v>
      </c>
      <c r="G1828" s="47">
        <v>-0.43945299999999998</v>
      </c>
      <c r="H1828" s="47">
        <v>-5.7983399999999996</v>
      </c>
      <c r="I1828" s="47">
        <v>-1.58691</v>
      </c>
      <c r="K1828" s="47">
        <v>1.4934016000000001</v>
      </c>
      <c r="L1828" s="47">
        <v>-7.6965300000000001</v>
      </c>
      <c r="M1828" s="47">
        <v>-1.95312</v>
      </c>
      <c r="N1828" s="47">
        <v>-0.42724600000000001</v>
      </c>
    </row>
    <row r="1829" spans="1:14">
      <c r="A1829" s="47">
        <v>0.37355519999999998</v>
      </c>
      <c r="B1829" s="47">
        <v>-0.91552699999999998</v>
      </c>
      <c r="C1829" s="47">
        <v>-0.244141</v>
      </c>
      <c r="D1829" s="47">
        <v>0.18310499999999999</v>
      </c>
      <c r="F1829" s="47">
        <v>1.4942207999999999</v>
      </c>
      <c r="G1829" s="47">
        <v>-0.36010700000000001</v>
      </c>
      <c r="H1829" s="47">
        <v>-4.3945299999999996</v>
      </c>
      <c r="I1829" s="47">
        <v>-1.09863</v>
      </c>
      <c r="K1829" s="47">
        <v>1.4942207999999999</v>
      </c>
      <c r="L1829" s="47">
        <v>-7.8247099999999996</v>
      </c>
      <c r="M1829" s="47">
        <v>-1.64795</v>
      </c>
      <c r="N1829" s="47">
        <v>-1.48315</v>
      </c>
    </row>
    <row r="1830" spans="1:14">
      <c r="A1830" s="47">
        <v>0.37375999999999998</v>
      </c>
      <c r="B1830" s="47">
        <v>0.244141</v>
      </c>
      <c r="C1830" s="47">
        <v>-1.95312</v>
      </c>
      <c r="D1830" s="47">
        <v>0.42724600000000001</v>
      </c>
      <c r="F1830" s="47">
        <v>1.4950399999999999</v>
      </c>
      <c r="G1830" s="47">
        <v>0.43945299999999998</v>
      </c>
      <c r="H1830" s="47">
        <v>-5.1269499999999999</v>
      </c>
      <c r="I1830" s="47">
        <v>-2.1362299999999999</v>
      </c>
      <c r="K1830" s="47">
        <v>1.4950399999999999</v>
      </c>
      <c r="L1830" s="47">
        <v>-7.4523900000000003</v>
      </c>
      <c r="M1830" s="47">
        <v>-2.0752000000000002</v>
      </c>
      <c r="N1830" s="47">
        <v>-2.3742700000000001</v>
      </c>
    </row>
    <row r="1831" spans="1:14">
      <c r="A1831" s="47">
        <v>0.37396479999999999</v>
      </c>
      <c r="B1831" s="47">
        <v>1.2817400000000001</v>
      </c>
      <c r="C1831" s="47">
        <v>-0.36621100000000001</v>
      </c>
      <c r="D1831" s="47">
        <v>0.67138699999999996</v>
      </c>
      <c r="F1831" s="47">
        <v>1.4958591999999999</v>
      </c>
      <c r="G1831" s="47">
        <v>0.26855499999999999</v>
      </c>
      <c r="H1831" s="47">
        <v>-5.2490199999999998</v>
      </c>
      <c r="I1831" s="47">
        <v>-2.50244</v>
      </c>
      <c r="K1831" s="47">
        <v>1.4958591999999999</v>
      </c>
      <c r="L1831" s="47">
        <v>-7.7392599999999998</v>
      </c>
      <c r="M1831" s="47">
        <v>-1.09863</v>
      </c>
      <c r="N1831" s="47">
        <v>-0.90942400000000001</v>
      </c>
    </row>
    <row r="1832" spans="1:14">
      <c r="A1832" s="47">
        <v>0.37416959999999999</v>
      </c>
      <c r="B1832" s="47">
        <v>4.6386700000000003</v>
      </c>
      <c r="C1832" s="47">
        <v>0.48828100000000002</v>
      </c>
      <c r="D1832" s="47">
        <v>-0.91552699999999998</v>
      </c>
      <c r="F1832" s="47">
        <v>1.4966784</v>
      </c>
      <c r="G1832" s="47">
        <v>-0.41503899999999999</v>
      </c>
      <c r="H1832" s="47">
        <v>-3.7841800000000001</v>
      </c>
      <c r="I1832" s="47">
        <v>-2.8686500000000001</v>
      </c>
      <c r="K1832" s="47">
        <v>1.4966784</v>
      </c>
      <c r="L1832" s="47">
        <v>-7.7880900000000004</v>
      </c>
      <c r="M1832" s="47">
        <v>-1.8310500000000001</v>
      </c>
      <c r="N1832" s="47">
        <v>0.59814500000000004</v>
      </c>
    </row>
    <row r="1833" spans="1:14">
      <c r="A1833" s="47">
        <v>0.3743744</v>
      </c>
      <c r="B1833" s="47">
        <v>6.40869</v>
      </c>
      <c r="C1833" s="47">
        <v>0</v>
      </c>
      <c r="D1833" s="47">
        <v>0</v>
      </c>
      <c r="F1833" s="47">
        <v>1.4974976</v>
      </c>
      <c r="G1833" s="47">
        <v>-0.43335000000000001</v>
      </c>
      <c r="H1833" s="47">
        <v>-5.9204100000000004</v>
      </c>
      <c r="I1833" s="47">
        <v>-1.95312</v>
      </c>
      <c r="K1833" s="47">
        <v>1.4974976</v>
      </c>
      <c r="L1833" s="47">
        <v>-8.3801299999999994</v>
      </c>
      <c r="M1833" s="47">
        <v>-1.5258799999999999</v>
      </c>
      <c r="N1833" s="47">
        <v>0.54931600000000003</v>
      </c>
    </row>
    <row r="1834" spans="1:14">
      <c r="A1834" s="47">
        <v>0.3745792</v>
      </c>
      <c r="B1834" s="47">
        <v>7.2631800000000002</v>
      </c>
      <c r="C1834" s="47">
        <v>-0.54931600000000003</v>
      </c>
      <c r="D1834" s="47">
        <v>0</v>
      </c>
      <c r="F1834" s="47">
        <v>1.4983168</v>
      </c>
      <c r="G1834" s="47">
        <v>-0.231934</v>
      </c>
      <c r="H1834" s="47">
        <v>-6.5307599999999999</v>
      </c>
      <c r="I1834" s="47">
        <v>0.244141</v>
      </c>
      <c r="K1834" s="47">
        <v>1.4983168</v>
      </c>
      <c r="L1834" s="47">
        <v>-8.5327099999999998</v>
      </c>
      <c r="M1834" s="47">
        <v>-1.0376000000000001</v>
      </c>
      <c r="N1834" s="47">
        <v>-0.28686499999999998</v>
      </c>
    </row>
    <row r="1835" spans="1:14">
      <c r="A1835" s="47">
        <v>0.37478400000000001</v>
      </c>
      <c r="B1835" s="47">
        <v>2.1362299999999999</v>
      </c>
      <c r="C1835" s="47">
        <v>-0.79345699999999997</v>
      </c>
      <c r="D1835" s="47">
        <v>-1.64795</v>
      </c>
      <c r="F1835" s="47">
        <v>1.499136</v>
      </c>
      <c r="G1835" s="47">
        <v>6.1035200000000003E-3</v>
      </c>
      <c r="H1835" s="47">
        <v>-8.4228500000000004</v>
      </c>
      <c r="I1835" s="47">
        <v>-0.73242200000000002</v>
      </c>
      <c r="K1835" s="47">
        <v>1.499136</v>
      </c>
      <c r="L1835" s="47">
        <v>-8.9599600000000006</v>
      </c>
      <c r="M1835" s="47">
        <v>-2.8686500000000001</v>
      </c>
      <c r="N1835" s="47">
        <v>-1.03149</v>
      </c>
    </row>
    <row r="1836" spans="1:14">
      <c r="A1836" s="47">
        <v>0.37498880000000001</v>
      </c>
      <c r="B1836" s="47">
        <v>1.89209</v>
      </c>
      <c r="C1836" s="47">
        <v>-2.01416</v>
      </c>
      <c r="D1836" s="47">
        <v>-1.4648399999999999</v>
      </c>
      <c r="F1836" s="47">
        <v>1.4999552</v>
      </c>
      <c r="G1836" s="47">
        <v>0.58593799999999996</v>
      </c>
      <c r="H1836" s="47">
        <v>-5.31006</v>
      </c>
      <c r="I1836" s="47">
        <v>-0.97656200000000004</v>
      </c>
      <c r="K1836" s="47">
        <v>1.4999552</v>
      </c>
      <c r="L1836" s="47">
        <v>-8.9782700000000002</v>
      </c>
      <c r="M1836" s="47">
        <v>-2.2583000000000002</v>
      </c>
      <c r="N1836" s="47">
        <v>-0.158691</v>
      </c>
    </row>
    <row r="1837" spans="1:14">
      <c r="A1837" s="47">
        <v>0.37519360000000002</v>
      </c>
      <c r="B1837" s="47">
        <v>2.3803700000000001</v>
      </c>
      <c r="C1837" s="47">
        <v>0.73242200000000002</v>
      </c>
      <c r="D1837" s="47">
        <v>-2.5634800000000002</v>
      </c>
      <c r="F1837" s="47">
        <v>1.5007744000000001</v>
      </c>
      <c r="G1837" s="47">
        <v>-0.18920899999999999</v>
      </c>
      <c r="H1837" s="47">
        <v>-6.0424800000000003</v>
      </c>
      <c r="I1837" s="47">
        <v>0</v>
      </c>
      <c r="K1837" s="47">
        <v>1.5007744000000001</v>
      </c>
      <c r="L1837" s="47">
        <v>-11.401400000000001</v>
      </c>
      <c r="M1837" s="47">
        <v>-1.0376000000000001</v>
      </c>
      <c r="N1837" s="47">
        <v>-0.115967</v>
      </c>
    </row>
    <row r="1838" spans="1:14">
      <c r="A1838" s="47">
        <v>0.37539840000000002</v>
      </c>
      <c r="B1838" s="47">
        <v>0.91552699999999998</v>
      </c>
      <c r="C1838" s="47">
        <v>-2.0752000000000002</v>
      </c>
      <c r="D1838" s="47">
        <v>-0.73242200000000002</v>
      </c>
      <c r="F1838" s="47">
        <v>1.5015936000000001</v>
      </c>
      <c r="G1838" s="47">
        <v>-7.3242199999999993E-2</v>
      </c>
      <c r="H1838" s="47">
        <v>-5.5541999999999998</v>
      </c>
      <c r="I1838" s="47">
        <v>-1.2817400000000001</v>
      </c>
      <c r="K1838" s="47">
        <v>1.5015936000000001</v>
      </c>
      <c r="L1838" s="47">
        <v>-11.206099999999999</v>
      </c>
      <c r="M1838" s="47">
        <v>-0.97656200000000004</v>
      </c>
      <c r="N1838" s="47">
        <v>-0.27465800000000001</v>
      </c>
    </row>
    <row r="1839" spans="1:14">
      <c r="A1839" s="47">
        <v>0.37560320000000003</v>
      </c>
      <c r="B1839" s="47">
        <v>2.1972700000000001</v>
      </c>
      <c r="C1839" s="47">
        <v>-0.91552699999999998</v>
      </c>
      <c r="D1839" s="47">
        <v>-0.91552699999999998</v>
      </c>
      <c r="F1839" s="47">
        <v>1.5024128000000001</v>
      </c>
      <c r="G1839" s="47">
        <v>-9.1552700000000001E-2</v>
      </c>
      <c r="H1839" s="47">
        <v>-4.6386700000000003</v>
      </c>
      <c r="I1839" s="47">
        <v>-1.2206999999999999</v>
      </c>
      <c r="K1839" s="47">
        <v>1.5024128000000001</v>
      </c>
      <c r="L1839" s="47">
        <v>-9.7167999999999992</v>
      </c>
      <c r="M1839" s="47">
        <v>-0.244141</v>
      </c>
      <c r="N1839" s="47">
        <v>-1.07422</v>
      </c>
    </row>
    <row r="1840" spans="1:14">
      <c r="A1840" s="47">
        <v>0.37580799999999998</v>
      </c>
      <c r="B1840" s="47">
        <v>3.41797</v>
      </c>
      <c r="C1840" s="47">
        <v>0.97656200000000004</v>
      </c>
      <c r="D1840" s="47">
        <v>0.18310499999999999</v>
      </c>
      <c r="F1840" s="47">
        <v>1.5032319999999999</v>
      </c>
      <c r="G1840" s="47">
        <v>-1.83105E-2</v>
      </c>
      <c r="H1840" s="47">
        <v>-4.7607400000000002</v>
      </c>
      <c r="I1840" s="47">
        <v>-1.4648399999999999</v>
      </c>
      <c r="K1840" s="47">
        <v>1.5032319999999999</v>
      </c>
      <c r="L1840" s="47">
        <v>-10.559100000000001</v>
      </c>
      <c r="M1840" s="47">
        <v>-2.1362299999999999</v>
      </c>
      <c r="N1840" s="47">
        <v>-0.91552699999999998</v>
      </c>
    </row>
    <row r="1841" spans="1:14">
      <c r="A1841" s="47">
        <v>0.37601279999999998</v>
      </c>
      <c r="B1841" s="47">
        <v>0.54931600000000003</v>
      </c>
      <c r="C1841" s="47">
        <v>0.79345699999999997</v>
      </c>
      <c r="D1841" s="47">
        <v>2.1362299999999999</v>
      </c>
      <c r="F1841" s="47">
        <v>1.5040511999999999</v>
      </c>
      <c r="G1841" s="47">
        <v>-0.25634800000000002</v>
      </c>
      <c r="H1841" s="47">
        <v>-4.5166000000000004</v>
      </c>
      <c r="I1841" s="47">
        <v>-2.0752000000000002</v>
      </c>
      <c r="K1841" s="47">
        <v>1.5040511999999999</v>
      </c>
      <c r="L1841" s="47">
        <v>-8.27637</v>
      </c>
      <c r="M1841" s="47">
        <v>-2.7465799999999998</v>
      </c>
      <c r="N1841" s="47">
        <v>0.42114299999999999</v>
      </c>
    </row>
    <row r="1842" spans="1:14">
      <c r="A1842" s="47">
        <v>0.37621759999999999</v>
      </c>
      <c r="B1842" s="47">
        <v>0.67138699999999996</v>
      </c>
      <c r="C1842" s="47">
        <v>0.97656200000000004</v>
      </c>
      <c r="D1842" s="47">
        <v>0.244141</v>
      </c>
      <c r="F1842" s="47">
        <v>1.5048703999999999</v>
      </c>
      <c r="G1842" s="47">
        <v>-0.40893600000000002</v>
      </c>
      <c r="H1842" s="47">
        <v>-6.0424800000000003</v>
      </c>
      <c r="I1842" s="47">
        <v>-2.3803700000000001</v>
      </c>
      <c r="K1842" s="47">
        <v>1.5048703999999999</v>
      </c>
      <c r="L1842" s="47">
        <v>-9.2590299999999992</v>
      </c>
      <c r="M1842" s="47">
        <v>-3.2959000000000001</v>
      </c>
      <c r="N1842" s="47">
        <v>-8.5449200000000003E-2</v>
      </c>
    </row>
    <row r="1843" spans="1:14">
      <c r="A1843" s="47">
        <v>0.37642239999999999</v>
      </c>
      <c r="B1843" s="47">
        <v>0.48828100000000002</v>
      </c>
      <c r="C1843" s="47">
        <v>-1.09863</v>
      </c>
      <c r="D1843" s="47">
        <v>0.244141</v>
      </c>
      <c r="F1843" s="47">
        <v>1.5056896</v>
      </c>
      <c r="G1843" s="47">
        <v>-0.40283200000000002</v>
      </c>
      <c r="H1843" s="47">
        <v>-4.8217800000000004</v>
      </c>
      <c r="I1843" s="47">
        <v>-1.34277</v>
      </c>
      <c r="K1843" s="47">
        <v>1.5056896</v>
      </c>
      <c r="L1843" s="47">
        <v>-9.7778299999999998</v>
      </c>
      <c r="M1843" s="47">
        <v>-1.5258799999999999</v>
      </c>
      <c r="N1843" s="47">
        <v>-0.76904300000000003</v>
      </c>
    </row>
    <row r="1844" spans="1:14">
      <c r="A1844" s="47">
        <v>0.3766272</v>
      </c>
      <c r="B1844" s="47">
        <v>-1.34277</v>
      </c>
      <c r="C1844" s="47">
        <v>-3.60107</v>
      </c>
      <c r="D1844" s="47">
        <v>-1.34277</v>
      </c>
      <c r="F1844" s="47">
        <v>1.5065088</v>
      </c>
      <c r="G1844" s="47">
        <v>-0.78125</v>
      </c>
      <c r="H1844" s="47">
        <v>-1.5258799999999999</v>
      </c>
      <c r="I1844" s="47">
        <v>-1.09863</v>
      </c>
      <c r="K1844" s="47">
        <v>1.5065088</v>
      </c>
      <c r="L1844" s="47">
        <v>-9.0271000000000008</v>
      </c>
      <c r="M1844" s="47">
        <v>-1.64795</v>
      </c>
      <c r="N1844" s="47">
        <v>0.12207</v>
      </c>
    </row>
    <row r="1845" spans="1:14">
      <c r="A1845" s="47">
        <v>0.376832</v>
      </c>
      <c r="B1845" s="47">
        <v>-1.4648399999999999</v>
      </c>
      <c r="C1845" s="47">
        <v>-1.58691</v>
      </c>
      <c r="D1845" s="47">
        <v>-1.95312</v>
      </c>
      <c r="F1845" s="47">
        <v>1.507328</v>
      </c>
      <c r="G1845" s="47">
        <v>3.6621099999999997E-2</v>
      </c>
      <c r="H1845" s="47">
        <v>-2.2583000000000002</v>
      </c>
      <c r="I1845" s="47">
        <v>-2.01416</v>
      </c>
      <c r="K1845" s="47">
        <v>1.507328</v>
      </c>
      <c r="L1845" s="47">
        <v>-9.5947300000000002</v>
      </c>
      <c r="M1845" s="47">
        <v>-1.58691</v>
      </c>
      <c r="N1845" s="47">
        <v>-1.0376000000000001</v>
      </c>
    </row>
    <row r="1846" spans="1:14">
      <c r="A1846" s="47">
        <v>0.37703680000000001</v>
      </c>
      <c r="B1846" s="47">
        <v>-0.73242200000000002</v>
      </c>
      <c r="C1846" s="47">
        <v>-1.2817400000000001</v>
      </c>
      <c r="D1846" s="47">
        <v>-2.0752000000000002</v>
      </c>
      <c r="F1846" s="47">
        <v>1.5081472</v>
      </c>
      <c r="G1846" s="47">
        <v>9.7656199999999999E-2</v>
      </c>
      <c r="H1846" s="47">
        <v>-3.41797</v>
      </c>
      <c r="I1846" s="47">
        <v>-1.5258799999999999</v>
      </c>
      <c r="K1846" s="47">
        <v>1.5081472</v>
      </c>
      <c r="L1846" s="47">
        <v>-10.2295</v>
      </c>
      <c r="M1846" s="47">
        <v>6.1035199999999998E-2</v>
      </c>
      <c r="N1846" s="47">
        <v>-0.96435499999999996</v>
      </c>
    </row>
    <row r="1847" spans="1:14">
      <c r="A1847" s="47">
        <v>0.37724160000000001</v>
      </c>
      <c r="B1847" s="47">
        <v>-0.42724600000000001</v>
      </c>
      <c r="C1847" s="47">
        <v>-0.36621100000000001</v>
      </c>
      <c r="D1847" s="47">
        <v>-0.67138699999999996</v>
      </c>
      <c r="F1847" s="47">
        <v>1.5089664</v>
      </c>
      <c r="G1847" s="47">
        <v>0.32958999999999999</v>
      </c>
      <c r="H1847" s="47">
        <v>-2.6855500000000001</v>
      </c>
      <c r="I1847" s="47">
        <v>-0.305176</v>
      </c>
      <c r="K1847" s="47">
        <v>1.5089664</v>
      </c>
      <c r="L1847" s="47">
        <v>-16.180399999999999</v>
      </c>
      <c r="M1847" s="47">
        <v>-1.15967</v>
      </c>
      <c r="N1847" s="47">
        <v>-1.6113299999999999</v>
      </c>
    </row>
    <row r="1848" spans="1:14">
      <c r="A1848" s="47">
        <v>0.37744640000000002</v>
      </c>
      <c r="B1848" s="47">
        <v>-0.67138699999999996</v>
      </c>
      <c r="C1848" s="47">
        <v>1.0376000000000001</v>
      </c>
      <c r="D1848" s="47">
        <v>0.79345699999999997</v>
      </c>
      <c r="F1848" s="47">
        <v>1.5097856000000001</v>
      </c>
      <c r="G1848" s="47">
        <v>7.3242199999999993E-2</v>
      </c>
      <c r="H1848" s="47">
        <v>-1.58691</v>
      </c>
      <c r="I1848" s="47">
        <v>-2.5634800000000002</v>
      </c>
      <c r="K1848" s="47">
        <v>1.5097856000000001</v>
      </c>
      <c r="L1848" s="47">
        <v>-20.4407</v>
      </c>
      <c r="M1848" s="47">
        <v>-1.89209</v>
      </c>
      <c r="N1848" s="47">
        <v>-1.5258799999999999</v>
      </c>
    </row>
    <row r="1849" spans="1:14">
      <c r="A1849" s="47">
        <v>0.37765120000000002</v>
      </c>
      <c r="B1849" s="47">
        <v>-1.0376000000000001</v>
      </c>
      <c r="C1849" s="47">
        <v>0</v>
      </c>
      <c r="D1849" s="47">
        <v>-0.85449200000000003</v>
      </c>
      <c r="F1849" s="47">
        <v>1.5106048000000001</v>
      </c>
      <c r="G1849" s="47">
        <v>4.8828099999999999E-2</v>
      </c>
      <c r="H1849" s="47">
        <v>-4.6997099999999996</v>
      </c>
      <c r="I1849" s="47">
        <v>-2.2583000000000002</v>
      </c>
      <c r="K1849" s="47">
        <v>1.5106048000000001</v>
      </c>
      <c r="L1849" s="47">
        <v>-21.594200000000001</v>
      </c>
      <c r="M1849" s="47">
        <v>-1.4648399999999999</v>
      </c>
      <c r="N1849" s="47">
        <v>-1.4343300000000001</v>
      </c>
    </row>
    <row r="1850" spans="1:14">
      <c r="A1850" s="47">
        <v>0.37785600000000003</v>
      </c>
      <c r="B1850" s="47">
        <v>0</v>
      </c>
      <c r="C1850" s="47">
        <v>-1.7700199999999999</v>
      </c>
      <c r="D1850" s="47">
        <v>-3.0517599999999998</v>
      </c>
      <c r="F1850" s="47">
        <v>1.5114240000000001</v>
      </c>
      <c r="G1850" s="47">
        <v>-0.115967</v>
      </c>
      <c r="H1850" s="47">
        <v>-5.0659200000000002</v>
      </c>
      <c r="I1850" s="47">
        <v>-0.97656200000000004</v>
      </c>
      <c r="K1850" s="47">
        <v>1.5114240000000001</v>
      </c>
      <c r="L1850" s="47">
        <v>-20.2515</v>
      </c>
      <c r="M1850" s="47">
        <v>1.2817400000000001</v>
      </c>
      <c r="N1850" s="47">
        <v>-1.31226</v>
      </c>
    </row>
    <row r="1851" spans="1:14">
      <c r="A1851" s="47">
        <v>0.37806079999999997</v>
      </c>
      <c r="B1851" s="47">
        <v>-0.54931600000000003</v>
      </c>
      <c r="C1851" s="47">
        <v>-2.6855500000000001</v>
      </c>
      <c r="D1851" s="47">
        <v>-0.42724600000000001</v>
      </c>
      <c r="F1851" s="47">
        <v>1.5122431999999999</v>
      </c>
      <c r="G1851" s="47">
        <v>-4.8828099999999999E-2</v>
      </c>
      <c r="H1851" s="47">
        <v>-4.5776399999999997</v>
      </c>
      <c r="I1851" s="47">
        <v>0</v>
      </c>
      <c r="K1851" s="47">
        <v>1.5122431999999999</v>
      </c>
      <c r="L1851" s="47">
        <v>-19.152799999999999</v>
      </c>
      <c r="M1851" s="47">
        <v>-1.95312</v>
      </c>
      <c r="N1851" s="47">
        <v>-0.28686499999999998</v>
      </c>
    </row>
    <row r="1852" spans="1:14">
      <c r="A1852" s="47">
        <v>0.37826559999999998</v>
      </c>
      <c r="B1852" s="47">
        <v>-0.67138699999999996</v>
      </c>
      <c r="C1852" s="47">
        <v>-0.36621100000000001</v>
      </c>
      <c r="D1852" s="47">
        <v>-0.79345699999999997</v>
      </c>
      <c r="F1852" s="47">
        <v>1.5130623999999999</v>
      </c>
      <c r="G1852" s="47">
        <v>8.5449200000000003E-2</v>
      </c>
      <c r="H1852" s="47">
        <v>-5.00488</v>
      </c>
      <c r="I1852" s="47">
        <v>-1.2817400000000001</v>
      </c>
      <c r="K1852" s="47">
        <v>1.5130623999999999</v>
      </c>
      <c r="L1852" s="47">
        <v>-19.030799999999999</v>
      </c>
      <c r="M1852" s="47">
        <v>-2.0752000000000002</v>
      </c>
      <c r="N1852" s="47">
        <v>0.62866200000000005</v>
      </c>
    </row>
    <row r="1853" spans="1:14">
      <c r="A1853" s="47">
        <v>0.37847039999999998</v>
      </c>
      <c r="B1853" s="47">
        <v>-0.54931600000000003</v>
      </c>
      <c r="C1853" s="47">
        <v>-1.4648399999999999</v>
      </c>
      <c r="D1853" s="47">
        <v>-1.4648399999999999</v>
      </c>
      <c r="F1853" s="47">
        <v>1.5138815999999999</v>
      </c>
      <c r="G1853" s="47">
        <v>0.238037</v>
      </c>
      <c r="H1853" s="47">
        <v>-5.2490199999999998</v>
      </c>
      <c r="I1853" s="47">
        <v>-2.5634800000000002</v>
      </c>
      <c r="K1853" s="47">
        <v>1.5138815999999999</v>
      </c>
      <c r="L1853" s="47">
        <v>-15.075699999999999</v>
      </c>
      <c r="M1853" s="47">
        <v>0.61035200000000001</v>
      </c>
      <c r="N1853" s="47">
        <v>-0.75073199999999995</v>
      </c>
    </row>
    <row r="1854" spans="1:14">
      <c r="A1854" s="47">
        <v>0.37867519999999999</v>
      </c>
      <c r="B1854" s="47">
        <v>-0.36621100000000001</v>
      </c>
      <c r="C1854" s="47">
        <v>-0.67138699999999996</v>
      </c>
      <c r="D1854" s="47">
        <v>-1.5258799999999999</v>
      </c>
      <c r="F1854" s="47">
        <v>1.5147008</v>
      </c>
      <c r="G1854" s="47">
        <v>0.53100599999999998</v>
      </c>
      <c r="H1854" s="47">
        <v>-5.0659200000000002</v>
      </c>
      <c r="I1854" s="47">
        <v>-2.01416</v>
      </c>
      <c r="K1854" s="47">
        <v>1.5147008</v>
      </c>
      <c r="L1854" s="47">
        <v>-14.8621</v>
      </c>
      <c r="M1854" s="47">
        <v>-0.18310499999999999</v>
      </c>
      <c r="N1854" s="47">
        <v>-1.0803199999999999</v>
      </c>
    </row>
    <row r="1855" spans="1:14">
      <c r="A1855" s="47">
        <v>0.37887999999999999</v>
      </c>
      <c r="B1855" s="47">
        <v>-6.1035199999999998E-2</v>
      </c>
      <c r="C1855" s="47">
        <v>-2.8686500000000001</v>
      </c>
      <c r="D1855" s="47">
        <v>-1.0376000000000001</v>
      </c>
      <c r="F1855" s="47">
        <v>1.51552</v>
      </c>
      <c r="G1855" s="47">
        <v>-0.152588</v>
      </c>
      <c r="H1855" s="47">
        <v>-3.60107</v>
      </c>
      <c r="I1855" s="47">
        <v>-2.4414099999999999</v>
      </c>
      <c r="K1855" s="47">
        <v>1.51552</v>
      </c>
      <c r="L1855" s="47">
        <v>-14.495799999999999</v>
      </c>
      <c r="M1855" s="47">
        <v>-0.73242200000000002</v>
      </c>
      <c r="N1855" s="47">
        <v>-0.80566400000000005</v>
      </c>
    </row>
    <row r="1856" spans="1:14">
      <c r="A1856" s="47">
        <v>0.3790848</v>
      </c>
      <c r="B1856" s="47">
        <v>0.73242200000000002</v>
      </c>
      <c r="C1856" s="47">
        <v>-4.4555699999999998</v>
      </c>
      <c r="D1856" s="47">
        <v>-0.85449200000000003</v>
      </c>
      <c r="F1856" s="47">
        <v>1.5163392</v>
      </c>
      <c r="G1856" s="47">
        <v>-0.50048800000000004</v>
      </c>
      <c r="H1856" s="47">
        <v>-4.1503899999999998</v>
      </c>
      <c r="I1856" s="47">
        <v>-1.64795</v>
      </c>
      <c r="K1856" s="47">
        <v>1.5163392</v>
      </c>
      <c r="L1856" s="47">
        <v>-14.0076</v>
      </c>
      <c r="M1856" s="47">
        <v>-0.73242200000000002</v>
      </c>
      <c r="N1856" s="47">
        <v>0.34179700000000002</v>
      </c>
    </row>
    <row r="1857" spans="1:14">
      <c r="A1857" s="47">
        <v>0.3792896</v>
      </c>
      <c r="B1857" s="47">
        <v>-0.18310499999999999</v>
      </c>
      <c r="C1857" s="47">
        <v>-4.3945299999999996</v>
      </c>
      <c r="D1857" s="47">
        <v>-0.91552699999999998</v>
      </c>
      <c r="F1857" s="47">
        <v>1.5171584</v>
      </c>
      <c r="G1857" s="47">
        <v>-0.55542000000000002</v>
      </c>
      <c r="H1857" s="47">
        <v>-4.5776399999999997</v>
      </c>
      <c r="I1857" s="47">
        <v>-1.2206999999999999</v>
      </c>
      <c r="K1857" s="47">
        <v>1.5171584</v>
      </c>
      <c r="L1857" s="47">
        <v>-17.1326</v>
      </c>
      <c r="M1857" s="47">
        <v>-1.7089799999999999</v>
      </c>
      <c r="N1857" s="47">
        <v>-0.146484</v>
      </c>
    </row>
    <row r="1858" spans="1:14">
      <c r="A1858" s="47">
        <v>0.37949440000000001</v>
      </c>
      <c r="B1858" s="47">
        <v>-0.54931600000000003</v>
      </c>
      <c r="C1858" s="47">
        <v>-2.4414099999999999</v>
      </c>
      <c r="D1858" s="47">
        <v>-0.42724600000000001</v>
      </c>
      <c r="F1858" s="47">
        <v>1.5179776</v>
      </c>
      <c r="G1858" s="47">
        <v>-0.390625</v>
      </c>
      <c r="H1858" s="47">
        <v>-5.5541999999999998</v>
      </c>
      <c r="I1858" s="47">
        <v>-1.09863</v>
      </c>
      <c r="K1858" s="47">
        <v>1.5179776</v>
      </c>
      <c r="L1858" s="47">
        <v>-17.639199999999999</v>
      </c>
      <c r="M1858" s="47">
        <v>-3.1127899999999999</v>
      </c>
      <c r="N1858" s="47">
        <v>-0.49438500000000002</v>
      </c>
    </row>
    <row r="1859" spans="1:14">
      <c r="A1859" s="47">
        <v>0.37969920000000001</v>
      </c>
      <c r="B1859" s="47">
        <v>-0.244141</v>
      </c>
      <c r="C1859" s="47">
        <v>-0.18310499999999999</v>
      </c>
      <c r="D1859" s="47">
        <v>-1.40381</v>
      </c>
      <c r="F1859" s="47">
        <v>1.5187968000000001</v>
      </c>
      <c r="G1859" s="47">
        <v>-0.28076200000000001</v>
      </c>
      <c r="H1859" s="47">
        <v>-2.31934</v>
      </c>
      <c r="I1859" s="47">
        <v>-0.79345699999999997</v>
      </c>
      <c r="K1859" s="47">
        <v>1.5187968000000001</v>
      </c>
      <c r="L1859" s="47">
        <v>-17.45</v>
      </c>
      <c r="M1859" s="47">
        <v>-2.31934</v>
      </c>
      <c r="N1859" s="47">
        <v>-0.305176</v>
      </c>
    </row>
    <row r="1860" spans="1:14">
      <c r="A1860" s="47">
        <v>0.37990400000000002</v>
      </c>
      <c r="B1860" s="47">
        <v>-0.61035200000000001</v>
      </c>
      <c r="C1860" s="47">
        <v>-0.61035200000000001</v>
      </c>
      <c r="D1860" s="47">
        <v>-1.15967</v>
      </c>
      <c r="F1860" s="47">
        <v>1.5196160000000001</v>
      </c>
      <c r="G1860" s="47">
        <v>-1.3915999999999999</v>
      </c>
      <c r="H1860" s="47">
        <v>-4.8828100000000001</v>
      </c>
      <c r="I1860" s="47">
        <v>-1.09863</v>
      </c>
      <c r="K1860" s="47">
        <v>1.5196160000000001</v>
      </c>
      <c r="L1860" s="47">
        <v>-16.223099999999999</v>
      </c>
      <c r="M1860" s="47">
        <v>-1.0376000000000001</v>
      </c>
      <c r="N1860" s="47">
        <v>-0.29296899999999998</v>
      </c>
    </row>
    <row r="1861" spans="1:14">
      <c r="A1861" s="47">
        <v>0.38010880000000002</v>
      </c>
      <c r="B1861" s="47">
        <v>1.09863</v>
      </c>
      <c r="C1861" s="47">
        <v>0</v>
      </c>
      <c r="D1861" s="47">
        <v>-1.34277</v>
      </c>
      <c r="F1861" s="47">
        <v>1.5204352000000001</v>
      </c>
      <c r="G1861" s="47">
        <v>-0.42724600000000001</v>
      </c>
      <c r="H1861" s="47">
        <v>-5.7983399999999996</v>
      </c>
      <c r="I1861" s="47">
        <v>-1.7700199999999999</v>
      </c>
      <c r="K1861" s="47">
        <v>1.5204352000000001</v>
      </c>
      <c r="L1861" s="47">
        <v>-17.3706</v>
      </c>
      <c r="M1861" s="47">
        <v>-0.61035200000000001</v>
      </c>
      <c r="N1861" s="47">
        <v>0.50048800000000004</v>
      </c>
    </row>
    <row r="1862" spans="1:14">
      <c r="A1862" s="47">
        <v>0.38031359999999997</v>
      </c>
      <c r="B1862" s="47">
        <v>0.67138699999999996</v>
      </c>
      <c r="C1862" s="47">
        <v>-1.0376000000000001</v>
      </c>
      <c r="D1862" s="47">
        <v>-0.18310499999999999</v>
      </c>
      <c r="F1862" s="47">
        <v>1.5212543999999999</v>
      </c>
      <c r="G1862" s="47">
        <v>0.109863</v>
      </c>
      <c r="H1862" s="47">
        <v>-4.6997099999999996</v>
      </c>
      <c r="I1862" s="47">
        <v>-1.8310500000000001</v>
      </c>
      <c r="K1862" s="47">
        <v>1.5212543999999999</v>
      </c>
      <c r="L1862" s="47">
        <v>-16.564900000000002</v>
      </c>
      <c r="M1862" s="47">
        <v>-1.64795</v>
      </c>
      <c r="N1862" s="47">
        <v>-0.90942400000000001</v>
      </c>
    </row>
    <row r="1863" spans="1:14">
      <c r="A1863" s="47">
        <v>0.38051839999999998</v>
      </c>
      <c r="B1863" s="47">
        <v>0.244141</v>
      </c>
      <c r="C1863" s="47">
        <v>0.12207</v>
      </c>
      <c r="D1863" s="47">
        <v>0</v>
      </c>
      <c r="F1863" s="47">
        <v>1.5220735999999999</v>
      </c>
      <c r="G1863" s="47">
        <v>0.41503899999999999</v>
      </c>
      <c r="H1863" s="47">
        <v>-3.7841800000000001</v>
      </c>
      <c r="I1863" s="47">
        <v>-0.61035200000000001</v>
      </c>
      <c r="K1863" s="47">
        <v>1.5220735999999999</v>
      </c>
      <c r="L1863" s="47">
        <v>-14.556900000000001</v>
      </c>
      <c r="M1863" s="47">
        <v>-2.50244</v>
      </c>
      <c r="N1863" s="47">
        <v>-0.84838899999999995</v>
      </c>
    </row>
    <row r="1864" spans="1:14">
      <c r="A1864" s="47">
        <v>0.38072319999999998</v>
      </c>
      <c r="B1864" s="47">
        <v>0.67138699999999996</v>
      </c>
      <c r="C1864" s="47">
        <v>0.42724600000000001</v>
      </c>
      <c r="D1864" s="47">
        <v>-2.31934</v>
      </c>
      <c r="F1864" s="47">
        <v>1.5228927999999999</v>
      </c>
      <c r="G1864" s="47">
        <v>-0.305176</v>
      </c>
      <c r="H1864" s="47">
        <v>-5.4321299999999999</v>
      </c>
      <c r="I1864" s="47">
        <v>-2.01416</v>
      </c>
      <c r="K1864" s="47">
        <v>1.5228927999999999</v>
      </c>
      <c r="L1864" s="47">
        <v>-16.9922</v>
      </c>
      <c r="M1864" s="47">
        <v>-4.3334999999999999</v>
      </c>
      <c r="N1864" s="47">
        <v>-0.81787100000000001</v>
      </c>
    </row>
    <row r="1865" spans="1:14">
      <c r="A1865" s="47">
        <v>0.38092799999999999</v>
      </c>
      <c r="B1865" s="47">
        <v>-0.36621100000000001</v>
      </c>
      <c r="C1865" s="47">
        <v>-0.61035200000000001</v>
      </c>
      <c r="D1865" s="47">
        <v>-1.95312</v>
      </c>
      <c r="F1865" s="47">
        <v>1.523712</v>
      </c>
      <c r="G1865" s="47">
        <v>-0.40283200000000002</v>
      </c>
      <c r="H1865" s="47">
        <v>-6.5918000000000001</v>
      </c>
      <c r="I1865" s="47">
        <v>-2.1362299999999999</v>
      </c>
      <c r="K1865" s="47">
        <v>1.523712</v>
      </c>
      <c r="L1865" s="47">
        <v>-18.463100000000001</v>
      </c>
      <c r="M1865" s="47">
        <v>-0.91552699999999998</v>
      </c>
      <c r="N1865" s="47">
        <v>-0.53100599999999998</v>
      </c>
    </row>
    <row r="1866" spans="1:14">
      <c r="A1866" s="47">
        <v>0.38113279999999999</v>
      </c>
      <c r="B1866" s="47">
        <v>0.305176</v>
      </c>
      <c r="C1866" s="47">
        <v>-0.61035200000000001</v>
      </c>
      <c r="D1866" s="47">
        <v>-1.8310500000000001</v>
      </c>
      <c r="F1866" s="47">
        <v>1.5245312</v>
      </c>
      <c r="G1866" s="47">
        <v>-0.36010700000000001</v>
      </c>
      <c r="H1866" s="47">
        <v>-5.00488</v>
      </c>
      <c r="I1866" s="47">
        <v>-1.89209</v>
      </c>
      <c r="K1866" s="47">
        <v>1.5245312</v>
      </c>
      <c r="L1866" s="47">
        <v>-14.7095</v>
      </c>
      <c r="M1866" s="47">
        <v>0.244141</v>
      </c>
      <c r="N1866" s="47">
        <v>0.323486</v>
      </c>
    </row>
    <row r="1867" spans="1:14">
      <c r="A1867" s="47">
        <v>0.3813376</v>
      </c>
      <c r="B1867" s="47">
        <v>0.244141</v>
      </c>
      <c r="C1867" s="47">
        <v>-0.67138699999999996</v>
      </c>
      <c r="D1867" s="47">
        <v>-0.18310499999999999</v>
      </c>
      <c r="F1867" s="47">
        <v>1.5253504</v>
      </c>
      <c r="G1867" s="47">
        <v>-0.384521</v>
      </c>
      <c r="H1867" s="47">
        <v>-3.2348599999999998</v>
      </c>
      <c r="I1867" s="47">
        <v>-1.95312</v>
      </c>
      <c r="K1867" s="47">
        <v>1.5253504</v>
      </c>
      <c r="L1867" s="47">
        <v>-11.6577</v>
      </c>
      <c r="M1867" s="47">
        <v>6.1035199999999998E-2</v>
      </c>
      <c r="N1867" s="47">
        <v>1.16577</v>
      </c>
    </row>
    <row r="1868" spans="1:14">
      <c r="A1868" s="47">
        <v>0.3815424</v>
      </c>
      <c r="B1868" s="47">
        <v>0.244141</v>
      </c>
      <c r="C1868" s="47">
        <v>0.18310499999999999</v>
      </c>
      <c r="D1868" s="47">
        <v>-1.2817400000000001</v>
      </c>
      <c r="F1868" s="47">
        <v>1.5261696</v>
      </c>
      <c r="G1868" s="47">
        <v>-0.34789999999999999</v>
      </c>
      <c r="H1868" s="47">
        <v>-4.1503899999999998</v>
      </c>
      <c r="I1868" s="47">
        <v>-2.4414099999999999</v>
      </c>
      <c r="K1868" s="47">
        <v>1.5261696</v>
      </c>
      <c r="L1868" s="47">
        <v>-12.811299999999999</v>
      </c>
      <c r="M1868" s="47">
        <v>-1.34277</v>
      </c>
      <c r="N1868" s="47">
        <v>0.88500999999999996</v>
      </c>
    </row>
    <row r="1869" spans="1:14">
      <c r="A1869" s="47">
        <v>0.38174720000000001</v>
      </c>
      <c r="B1869" s="47">
        <v>0.91552699999999998</v>
      </c>
      <c r="C1869" s="47">
        <v>-0.12207</v>
      </c>
      <c r="D1869" s="47">
        <v>-2.1362299999999999</v>
      </c>
      <c r="F1869" s="47">
        <v>1.5269888</v>
      </c>
      <c r="G1869" s="47">
        <v>-0.43945299999999998</v>
      </c>
      <c r="H1869" s="47">
        <v>-4.6997099999999996</v>
      </c>
      <c r="I1869" s="47">
        <v>-3.2348599999999998</v>
      </c>
      <c r="K1869" s="47">
        <v>1.5269888</v>
      </c>
      <c r="L1869" s="47">
        <v>-12.6587</v>
      </c>
      <c r="M1869" s="47">
        <v>-1.64795</v>
      </c>
      <c r="N1869" s="47">
        <v>0.70190399999999997</v>
      </c>
    </row>
    <row r="1870" spans="1:14">
      <c r="A1870" s="47">
        <v>0.38195200000000001</v>
      </c>
      <c r="B1870" s="47">
        <v>-0.73242200000000002</v>
      </c>
      <c r="C1870" s="47">
        <v>-0.73242200000000002</v>
      </c>
      <c r="D1870" s="47">
        <v>-0.73242200000000002</v>
      </c>
      <c r="F1870" s="47">
        <v>1.5278080000000001</v>
      </c>
      <c r="G1870" s="47">
        <v>-0.31127899999999997</v>
      </c>
      <c r="H1870" s="47">
        <v>-5.31006</v>
      </c>
      <c r="I1870" s="47">
        <v>-2.6245099999999999</v>
      </c>
      <c r="K1870" s="47">
        <v>1.5278080000000001</v>
      </c>
      <c r="L1870" s="47">
        <v>-12.976100000000001</v>
      </c>
      <c r="M1870" s="47">
        <v>-3.3569300000000002</v>
      </c>
      <c r="N1870" s="47">
        <v>-0.48828100000000002</v>
      </c>
    </row>
    <row r="1871" spans="1:14">
      <c r="A1871" s="47">
        <v>0.38215680000000002</v>
      </c>
      <c r="B1871" s="47">
        <v>-1.0376000000000001</v>
      </c>
      <c r="C1871" s="47">
        <v>0.79345699999999997</v>
      </c>
      <c r="D1871" s="47">
        <v>-1.09863</v>
      </c>
      <c r="F1871" s="47">
        <v>1.5286272000000001</v>
      </c>
      <c r="G1871" s="47">
        <v>-0.35400399999999999</v>
      </c>
      <c r="H1871" s="47">
        <v>-2.7465799999999998</v>
      </c>
      <c r="I1871" s="47">
        <v>-1.15967</v>
      </c>
      <c r="K1871" s="47">
        <v>1.5286272000000001</v>
      </c>
      <c r="L1871" s="47">
        <v>-17.767299999999999</v>
      </c>
      <c r="M1871" s="47">
        <v>-3.7231399999999999</v>
      </c>
      <c r="N1871" s="47">
        <v>-1.0437000000000001</v>
      </c>
    </row>
    <row r="1872" spans="1:14">
      <c r="A1872" s="47">
        <v>0.38236160000000002</v>
      </c>
      <c r="B1872" s="47">
        <v>-0.85449200000000003</v>
      </c>
      <c r="C1872" s="47">
        <v>-0.73242200000000002</v>
      </c>
      <c r="D1872" s="47">
        <v>-1.0376000000000001</v>
      </c>
      <c r="F1872" s="47">
        <v>1.5294464000000001</v>
      </c>
      <c r="G1872" s="47">
        <v>-0.18310499999999999</v>
      </c>
      <c r="H1872" s="47">
        <v>-4.4555699999999998</v>
      </c>
      <c r="I1872" s="47">
        <v>-1.5258799999999999</v>
      </c>
      <c r="K1872" s="47">
        <v>1.5294464000000001</v>
      </c>
      <c r="L1872" s="47">
        <v>-17.700199999999999</v>
      </c>
      <c r="M1872" s="47">
        <v>-3.7841800000000001</v>
      </c>
      <c r="N1872" s="47">
        <v>-0.62866200000000005</v>
      </c>
    </row>
    <row r="1873" spans="1:14">
      <c r="A1873" s="47">
        <v>0.38256639999999997</v>
      </c>
      <c r="B1873" s="47">
        <v>-0.73242200000000002</v>
      </c>
      <c r="C1873" s="47">
        <v>-2.5634800000000002</v>
      </c>
      <c r="D1873" s="47">
        <v>-1.8310500000000001</v>
      </c>
      <c r="F1873" s="47">
        <v>1.5302655999999999</v>
      </c>
      <c r="G1873" s="47">
        <v>-0.97045899999999996</v>
      </c>
      <c r="H1873" s="47">
        <v>-5.3710899999999997</v>
      </c>
      <c r="I1873" s="47">
        <v>-1.40381</v>
      </c>
      <c r="K1873" s="47">
        <v>1.5302655999999999</v>
      </c>
      <c r="L1873" s="47">
        <v>-17.565899999999999</v>
      </c>
      <c r="M1873" s="47">
        <v>-1.7700199999999999</v>
      </c>
      <c r="N1873" s="47">
        <v>-0.43335000000000001</v>
      </c>
    </row>
    <row r="1874" spans="1:14">
      <c r="A1874" s="47">
        <v>0.38277119999999998</v>
      </c>
      <c r="B1874" s="47">
        <v>-0.85449200000000003</v>
      </c>
      <c r="C1874" s="47">
        <v>-2.6245099999999999</v>
      </c>
      <c r="D1874" s="47">
        <v>-0.85449200000000003</v>
      </c>
      <c r="F1874" s="47">
        <v>1.5310847999999999</v>
      </c>
      <c r="G1874" s="47">
        <v>-0.323486</v>
      </c>
      <c r="H1874" s="47">
        <v>-5.4931599999999996</v>
      </c>
      <c r="I1874" s="47">
        <v>-1.4648399999999999</v>
      </c>
      <c r="K1874" s="47">
        <v>1.5310847999999999</v>
      </c>
      <c r="L1874" s="47">
        <v>-15.8325</v>
      </c>
      <c r="M1874" s="47">
        <v>-2.01416</v>
      </c>
      <c r="N1874" s="47">
        <v>-9.1552700000000001E-2</v>
      </c>
    </row>
    <row r="1875" spans="1:14">
      <c r="A1875" s="47">
        <v>0.38297599999999998</v>
      </c>
      <c r="B1875" s="47">
        <v>-2.31934</v>
      </c>
      <c r="C1875" s="47">
        <v>-0.85449200000000003</v>
      </c>
      <c r="D1875" s="47">
        <v>-2.01416</v>
      </c>
      <c r="F1875" s="47">
        <v>1.5319039999999999</v>
      </c>
      <c r="G1875" s="47">
        <v>-0.53710899999999995</v>
      </c>
      <c r="H1875" s="47">
        <v>-6.6528299999999998</v>
      </c>
      <c r="I1875" s="47">
        <v>-2.7465799999999998</v>
      </c>
      <c r="K1875" s="47">
        <v>1.5319039999999999</v>
      </c>
      <c r="L1875" s="47">
        <v>-16.589400000000001</v>
      </c>
      <c r="M1875" s="47">
        <v>-1.0376000000000001</v>
      </c>
      <c r="N1875" s="47">
        <v>0.64086900000000002</v>
      </c>
    </row>
    <row r="1876" spans="1:14">
      <c r="A1876" s="47">
        <v>0.38318079999999999</v>
      </c>
      <c r="B1876" s="47">
        <v>-0.12207</v>
      </c>
      <c r="C1876" s="47">
        <v>-1.64795</v>
      </c>
      <c r="D1876" s="47">
        <v>-1.2817400000000001</v>
      </c>
      <c r="F1876" s="47">
        <v>1.5327232</v>
      </c>
      <c r="G1876" s="47">
        <v>-0.323486</v>
      </c>
      <c r="H1876" s="47">
        <v>-6.0424800000000003</v>
      </c>
      <c r="I1876" s="47">
        <v>-1.09863</v>
      </c>
      <c r="K1876" s="47">
        <v>1.5327232</v>
      </c>
      <c r="L1876" s="47">
        <v>-15.802</v>
      </c>
      <c r="M1876" s="47">
        <v>-2.1972700000000001</v>
      </c>
      <c r="N1876" s="47">
        <v>1.6723600000000001</v>
      </c>
    </row>
    <row r="1877" spans="1:14">
      <c r="A1877" s="47">
        <v>0.38338559999999999</v>
      </c>
      <c r="B1877" s="47">
        <v>0.61035200000000001</v>
      </c>
      <c r="C1877" s="47">
        <v>-0.12207</v>
      </c>
      <c r="D1877" s="47">
        <v>0.61035200000000001</v>
      </c>
      <c r="F1877" s="47">
        <v>1.5335424</v>
      </c>
      <c r="G1877" s="47">
        <v>-0.12817400000000001</v>
      </c>
      <c r="H1877" s="47">
        <v>-5.1269499999999999</v>
      </c>
      <c r="I1877" s="47">
        <v>-0.85449200000000003</v>
      </c>
      <c r="K1877" s="47">
        <v>1.5335424</v>
      </c>
      <c r="L1877" s="47">
        <v>-16.674800000000001</v>
      </c>
      <c r="M1877" s="47">
        <v>-1.34277</v>
      </c>
      <c r="N1877" s="47">
        <v>2.36816</v>
      </c>
    </row>
    <row r="1878" spans="1:14">
      <c r="A1878" s="47">
        <v>0.3835904</v>
      </c>
      <c r="B1878" s="47">
        <v>-0.305176</v>
      </c>
      <c r="C1878" s="47">
        <v>-1.09863</v>
      </c>
      <c r="D1878" s="47">
        <v>0.36621100000000001</v>
      </c>
      <c r="F1878" s="47">
        <v>1.5343616</v>
      </c>
      <c r="G1878" s="47">
        <v>-0.109863</v>
      </c>
      <c r="H1878" s="47">
        <v>-3.90625</v>
      </c>
      <c r="I1878" s="47">
        <v>0.36621100000000001</v>
      </c>
      <c r="K1878" s="47">
        <v>1.5343616</v>
      </c>
      <c r="L1878" s="47">
        <v>-25.1709</v>
      </c>
      <c r="M1878" s="47">
        <v>-1.34277</v>
      </c>
      <c r="N1878" s="47">
        <v>0.390625</v>
      </c>
    </row>
    <row r="1879" spans="1:14">
      <c r="A1879" s="47">
        <v>0.3837952</v>
      </c>
      <c r="B1879" s="47">
        <v>-0.67138699999999996</v>
      </c>
      <c r="C1879" s="47">
        <v>-1.40381</v>
      </c>
      <c r="D1879" s="47">
        <v>-1.09863</v>
      </c>
      <c r="F1879" s="47">
        <v>1.5351808</v>
      </c>
      <c r="G1879" s="47">
        <v>-0.35400399999999999</v>
      </c>
      <c r="H1879" s="47">
        <v>-4.21143</v>
      </c>
      <c r="I1879" s="47">
        <v>0</v>
      </c>
      <c r="K1879" s="47">
        <v>1.5351808</v>
      </c>
      <c r="L1879" s="47">
        <v>-18.8232</v>
      </c>
      <c r="M1879" s="47">
        <v>0.48828100000000002</v>
      </c>
      <c r="N1879" s="47">
        <v>-0.75683599999999995</v>
      </c>
    </row>
    <row r="1880" spans="1:14">
      <c r="A1880" s="47">
        <v>0.38400000000000001</v>
      </c>
      <c r="B1880" s="47">
        <v>-0.18310499999999999</v>
      </c>
      <c r="C1880" s="47">
        <v>-0.12207</v>
      </c>
      <c r="D1880" s="47">
        <v>-1.89209</v>
      </c>
      <c r="F1880" s="47">
        <v>1.536</v>
      </c>
      <c r="G1880" s="47">
        <v>-0.58593799999999996</v>
      </c>
      <c r="H1880" s="47">
        <v>-3.6621100000000002</v>
      </c>
      <c r="I1880" s="47">
        <v>-1.4648399999999999</v>
      </c>
      <c r="K1880" s="47">
        <v>1.536</v>
      </c>
      <c r="L1880" s="47">
        <v>-12.164300000000001</v>
      </c>
      <c r="M1880" s="47">
        <v>-2.0752000000000002</v>
      </c>
      <c r="N1880" s="47">
        <v>-1.03149</v>
      </c>
    </row>
    <row r="1881" spans="1:14">
      <c r="A1881" s="47">
        <v>0.38420480000000001</v>
      </c>
      <c r="B1881" s="47">
        <v>0.97656200000000004</v>
      </c>
      <c r="C1881" s="47">
        <v>-1.0376000000000001</v>
      </c>
      <c r="D1881" s="47">
        <v>-0.85449200000000003</v>
      </c>
      <c r="F1881" s="47">
        <v>1.5368192000000001</v>
      </c>
      <c r="G1881" s="47">
        <v>-0.457764</v>
      </c>
      <c r="H1881" s="47">
        <v>-2.9296899999999999</v>
      </c>
      <c r="I1881" s="47">
        <v>-1.7089799999999999</v>
      </c>
      <c r="K1881" s="47">
        <v>1.5368192000000001</v>
      </c>
      <c r="L1881" s="47">
        <v>-10.485799999999999</v>
      </c>
      <c r="M1881" s="47">
        <v>-0.48828100000000002</v>
      </c>
      <c r="N1881" s="47">
        <v>-1.01318</v>
      </c>
    </row>
    <row r="1882" spans="1:14">
      <c r="A1882" s="47">
        <v>0.38440960000000002</v>
      </c>
      <c r="B1882" s="47">
        <v>-1.64795</v>
      </c>
      <c r="C1882" s="47">
        <v>-2.0752000000000002</v>
      </c>
      <c r="D1882" s="47">
        <v>-0.67138699999999996</v>
      </c>
      <c r="F1882" s="47">
        <v>1.5376384000000001</v>
      </c>
      <c r="G1882" s="47">
        <v>6.1035199999999998E-2</v>
      </c>
      <c r="H1882" s="47">
        <v>-5.4931599999999996</v>
      </c>
      <c r="I1882" s="47">
        <v>-0.97656200000000004</v>
      </c>
      <c r="K1882" s="47">
        <v>1.5376384000000001</v>
      </c>
      <c r="L1882" s="47">
        <v>-10.351599999999999</v>
      </c>
      <c r="M1882" s="47">
        <v>0</v>
      </c>
      <c r="N1882" s="47">
        <v>-1.07422</v>
      </c>
    </row>
    <row r="1883" spans="1:14">
      <c r="A1883" s="47">
        <v>0.38461440000000002</v>
      </c>
      <c r="B1883" s="47">
        <v>-0.36621100000000001</v>
      </c>
      <c r="C1883" s="47">
        <v>-2.1972700000000001</v>
      </c>
      <c r="D1883" s="47">
        <v>0</v>
      </c>
      <c r="F1883" s="47">
        <v>1.5384576000000001</v>
      </c>
      <c r="G1883" s="47">
        <v>-0.41503899999999999</v>
      </c>
      <c r="H1883" s="47">
        <v>-3.2348599999999998</v>
      </c>
      <c r="I1883" s="47">
        <v>-1.15967</v>
      </c>
      <c r="K1883" s="47">
        <v>1.5384576000000001</v>
      </c>
      <c r="L1883" s="47">
        <v>-10.9375</v>
      </c>
      <c r="M1883" s="47">
        <v>0.18310499999999999</v>
      </c>
      <c r="N1883" s="47">
        <v>-1.0437000000000001</v>
      </c>
    </row>
    <row r="1884" spans="1:14">
      <c r="A1884" s="47">
        <v>0.38481919999999997</v>
      </c>
      <c r="B1884" s="47">
        <v>0.12207</v>
      </c>
      <c r="C1884" s="47">
        <v>-0.73242200000000002</v>
      </c>
      <c r="D1884" s="47">
        <v>-0.67138699999999996</v>
      </c>
      <c r="F1884" s="47">
        <v>1.5392767999999999</v>
      </c>
      <c r="G1884" s="47">
        <v>0.57983399999999996</v>
      </c>
      <c r="H1884" s="47">
        <v>-4.0893600000000001</v>
      </c>
      <c r="I1884" s="47">
        <v>-3.1738300000000002</v>
      </c>
      <c r="K1884" s="47">
        <v>1.5392767999999999</v>
      </c>
      <c r="L1884" s="47">
        <v>-9.3872099999999996</v>
      </c>
      <c r="M1884" s="47">
        <v>-2.2583000000000002</v>
      </c>
      <c r="N1884" s="47">
        <v>2.4414100000000001E-2</v>
      </c>
    </row>
    <row r="1885" spans="1:14">
      <c r="A1885" s="47">
        <v>0.38502399999999998</v>
      </c>
      <c r="B1885" s="47">
        <v>-0.73242200000000002</v>
      </c>
      <c r="C1885" s="47">
        <v>-6.1035199999999998E-2</v>
      </c>
      <c r="D1885" s="47">
        <v>-1.95312</v>
      </c>
      <c r="F1885" s="47">
        <v>1.5400959999999999</v>
      </c>
      <c r="G1885" s="47">
        <v>0.28076200000000001</v>
      </c>
      <c r="H1885" s="47">
        <v>-4.21143</v>
      </c>
      <c r="I1885" s="47">
        <v>-2.6855500000000001</v>
      </c>
      <c r="K1885" s="47">
        <v>1.5400959999999999</v>
      </c>
      <c r="L1885" s="47">
        <v>-8.5754400000000004</v>
      </c>
      <c r="M1885" s="47">
        <v>0</v>
      </c>
      <c r="N1885" s="47">
        <v>0.787354</v>
      </c>
    </row>
    <row r="1886" spans="1:14">
      <c r="A1886" s="47">
        <v>0.38522879999999998</v>
      </c>
      <c r="B1886" s="47">
        <v>-0.73242200000000002</v>
      </c>
      <c r="C1886" s="47">
        <v>-1.0376000000000001</v>
      </c>
      <c r="D1886" s="47">
        <v>-0.85449200000000003</v>
      </c>
      <c r="F1886" s="47">
        <v>1.5409151999999999</v>
      </c>
      <c r="G1886" s="47">
        <v>-1.2207000000000001E-2</v>
      </c>
      <c r="H1886" s="47">
        <v>-5.9204100000000004</v>
      </c>
      <c r="I1886" s="47">
        <v>-2.4414099999999999</v>
      </c>
      <c r="K1886" s="47">
        <v>1.5409151999999999</v>
      </c>
      <c r="L1886" s="47">
        <v>-8.91113</v>
      </c>
      <c r="M1886" s="47">
        <v>-0.54931600000000003</v>
      </c>
      <c r="N1886" s="47">
        <v>0.41503899999999999</v>
      </c>
    </row>
    <row r="1887" spans="1:14">
      <c r="A1887" s="47">
        <v>0.38543359999999999</v>
      </c>
      <c r="B1887" s="47">
        <v>0</v>
      </c>
      <c r="C1887" s="47">
        <v>-1.09863</v>
      </c>
      <c r="D1887" s="47">
        <v>0.85449200000000003</v>
      </c>
      <c r="F1887" s="47">
        <v>1.5417343999999999</v>
      </c>
      <c r="G1887" s="47">
        <v>-0.115967</v>
      </c>
      <c r="H1887" s="47">
        <v>-6.1035199999999996</v>
      </c>
      <c r="I1887" s="47">
        <v>-1.7089799999999999</v>
      </c>
      <c r="K1887" s="47">
        <v>1.5417343999999999</v>
      </c>
      <c r="L1887" s="47">
        <v>-14.8071</v>
      </c>
      <c r="M1887" s="47">
        <v>-1.89209</v>
      </c>
      <c r="N1887" s="47">
        <v>-0.25024400000000002</v>
      </c>
    </row>
    <row r="1888" spans="1:14">
      <c r="A1888" s="47">
        <v>0.38563839999999999</v>
      </c>
      <c r="B1888" s="47">
        <v>-0.305176</v>
      </c>
      <c r="C1888" s="47">
        <v>-1.89209</v>
      </c>
      <c r="D1888" s="47">
        <v>0.67138699999999996</v>
      </c>
      <c r="F1888" s="47">
        <v>1.5425536</v>
      </c>
      <c r="G1888" s="47">
        <v>-0.18920899999999999</v>
      </c>
      <c r="H1888" s="47">
        <v>-4.8217800000000004</v>
      </c>
      <c r="I1888" s="47">
        <v>-0.79345699999999997</v>
      </c>
      <c r="K1888" s="47">
        <v>1.5425536</v>
      </c>
      <c r="L1888" s="47">
        <v>-17.3279</v>
      </c>
      <c r="M1888" s="47">
        <v>-1.40381</v>
      </c>
      <c r="N1888" s="47">
        <v>0.13427700000000001</v>
      </c>
    </row>
    <row r="1889" spans="1:14">
      <c r="A1889" s="47">
        <v>0.3858432</v>
      </c>
      <c r="B1889" s="47">
        <v>-0.36621100000000001</v>
      </c>
      <c r="C1889" s="47">
        <v>1.09863</v>
      </c>
      <c r="D1889" s="47">
        <v>-0.67138699999999996</v>
      </c>
      <c r="F1889" s="47">
        <v>1.5433728</v>
      </c>
      <c r="G1889" s="47">
        <v>0.109863</v>
      </c>
      <c r="H1889" s="47">
        <v>-4.4555699999999998</v>
      </c>
      <c r="I1889" s="47">
        <v>-1.8310500000000001</v>
      </c>
      <c r="K1889" s="47">
        <v>1.5433728</v>
      </c>
      <c r="L1889" s="47">
        <v>-16.125499999999999</v>
      </c>
      <c r="M1889" s="47">
        <v>-1.09863</v>
      </c>
      <c r="N1889" s="47">
        <v>0.158691</v>
      </c>
    </row>
    <row r="1890" spans="1:14">
      <c r="A1890" s="47">
        <v>0.386048</v>
      </c>
      <c r="B1890" s="47">
        <v>-0.67138699999999996</v>
      </c>
      <c r="C1890" s="47">
        <v>-0.85449200000000003</v>
      </c>
      <c r="D1890" s="47">
        <v>-0.97656200000000004</v>
      </c>
      <c r="F1890" s="47">
        <v>1.544192</v>
      </c>
      <c r="G1890" s="47">
        <v>6.7138699999999996E-2</v>
      </c>
      <c r="H1890" s="47">
        <v>-3.6621100000000002</v>
      </c>
      <c r="I1890" s="47">
        <v>-0.79345699999999997</v>
      </c>
      <c r="K1890" s="47">
        <v>1.544192</v>
      </c>
      <c r="L1890" s="47">
        <v>-17.1753</v>
      </c>
      <c r="M1890" s="47">
        <v>-1.2817400000000001</v>
      </c>
      <c r="N1890" s="47">
        <v>2.4414100000000001E-2</v>
      </c>
    </row>
    <row r="1891" spans="1:14">
      <c r="A1891" s="47">
        <v>0.38625280000000001</v>
      </c>
      <c r="B1891" s="47">
        <v>-1.2206999999999999</v>
      </c>
      <c r="C1891" s="47">
        <v>-1.40381</v>
      </c>
      <c r="D1891" s="47">
        <v>-0.73242200000000002</v>
      </c>
      <c r="F1891" s="47">
        <v>1.5450112</v>
      </c>
      <c r="G1891" s="47">
        <v>0.36010700000000001</v>
      </c>
      <c r="H1891" s="47">
        <v>-4.3334999999999999</v>
      </c>
      <c r="I1891" s="47">
        <v>-2.1972700000000001</v>
      </c>
      <c r="K1891" s="47">
        <v>1.5450112</v>
      </c>
      <c r="L1891" s="47">
        <v>-16.796900000000001</v>
      </c>
      <c r="M1891" s="47">
        <v>-1.2817400000000001</v>
      </c>
      <c r="N1891" s="47">
        <v>-1.6174299999999999</v>
      </c>
    </row>
    <row r="1892" spans="1:14">
      <c r="A1892" s="47">
        <v>0.38645760000000001</v>
      </c>
      <c r="B1892" s="47">
        <v>-1.09863</v>
      </c>
      <c r="C1892" s="47">
        <v>-0.48828100000000002</v>
      </c>
      <c r="D1892" s="47">
        <v>-3.2348599999999998</v>
      </c>
      <c r="F1892" s="47">
        <v>1.5458304</v>
      </c>
      <c r="G1892" s="47">
        <v>-0.32958999999999999</v>
      </c>
      <c r="H1892" s="47">
        <v>-5.2490199999999998</v>
      </c>
      <c r="I1892" s="47">
        <v>-1.64795</v>
      </c>
      <c r="K1892" s="47">
        <v>1.5458304</v>
      </c>
      <c r="L1892" s="47">
        <v>-19.378699999999998</v>
      </c>
      <c r="M1892" s="47">
        <v>-2.6245099999999999</v>
      </c>
      <c r="N1892" s="47">
        <v>-1.32446</v>
      </c>
    </row>
    <row r="1893" spans="1:14">
      <c r="A1893" s="47">
        <v>0.38666240000000002</v>
      </c>
      <c r="B1893" s="47">
        <v>-0.91552699999999998</v>
      </c>
      <c r="C1893" s="47">
        <v>-1.58691</v>
      </c>
      <c r="D1893" s="47">
        <v>-2.4414099999999999</v>
      </c>
      <c r="F1893" s="47">
        <v>1.5466496000000001</v>
      </c>
      <c r="G1893" s="47">
        <v>0.46386699999999997</v>
      </c>
      <c r="H1893" s="47">
        <v>-2.31934</v>
      </c>
      <c r="I1893" s="47">
        <v>-2.6855500000000001</v>
      </c>
      <c r="K1893" s="47">
        <v>1.5466496000000001</v>
      </c>
      <c r="L1893" s="47">
        <v>-18.469200000000001</v>
      </c>
      <c r="M1893" s="47">
        <v>-0.85449200000000003</v>
      </c>
      <c r="N1893" s="47">
        <v>-1.18408</v>
      </c>
    </row>
    <row r="1894" spans="1:14">
      <c r="A1894" s="47">
        <v>0.38686720000000002</v>
      </c>
      <c r="B1894" s="47">
        <v>-0.97656200000000004</v>
      </c>
      <c r="C1894" s="47">
        <v>0.61035200000000001</v>
      </c>
      <c r="D1894" s="47">
        <v>-0.67138699999999996</v>
      </c>
      <c r="F1894" s="47">
        <v>1.5474688000000001</v>
      </c>
      <c r="G1894" s="47">
        <v>-0.36010700000000001</v>
      </c>
      <c r="H1894" s="47">
        <v>-4.4555699999999998</v>
      </c>
      <c r="I1894" s="47">
        <v>-1.09863</v>
      </c>
      <c r="K1894" s="47">
        <v>1.5474688000000001</v>
      </c>
      <c r="L1894" s="47">
        <v>-20.745799999999999</v>
      </c>
      <c r="M1894" s="47">
        <v>-2.01416</v>
      </c>
      <c r="N1894" s="47">
        <v>0.74462899999999999</v>
      </c>
    </row>
    <row r="1895" spans="1:14">
      <c r="A1895" s="47">
        <v>0.38707200000000003</v>
      </c>
      <c r="B1895" s="47">
        <v>-1.7089799999999999</v>
      </c>
      <c r="C1895" s="47">
        <v>-0.54931600000000003</v>
      </c>
      <c r="D1895" s="47">
        <v>-0.54931600000000003</v>
      </c>
      <c r="F1895" s="47">
        <v>1.5482880000000001</v>
      </c>
      <c r="G1895" s="47">
        <v>-0.27465800000000001</v>
      </c>
      <c r="H1895" s="47">
        <v>-5.7983399999999996</v>
      </c>
      <c r="I1895" s="47">
        <v>6.1035199999999998E-2</v>
      </c>
      <c r="K1895" s="47">
        <v>1.5482880000000001</v>
      </c>
      <c r="L1895" s="47">
        <v>-16.595500000000001</v>
      </c>
      <c r="M1895" s="47">
        <v>-2.80762</v>
      </c>
      <c r="N1895" s="47">
        <v>1.3488800000000001</v>
      </c>
    </row>
    <row r="1896" spans="1:14">
      <c r="A1896" s="47">
        <v>0.38727679999999998</v>
      </c>
      <c r="B1896" s="47">
        <v>-1.0376000000000001</v>
      </c>
      <c r="C1896" s="47">
        <v>-0.12207</v>
      </c>
      <c r="D1896" s="47">
        <v>-0.97656200000000004</v>
      </c>
      <c r="F1896" s="47">
        <v>1.5491071999999999</v>
      </c>
      <c r="G1896" s="47">
        <v>0</v>
      </c>
      <c r="H1896" s="47">
        <v>-5.8593799999999998</v>
      </c>
      <c r="I1896" s="47">
        <v>-0.42724600000000001</v>
      </c>
      <c r="K1896" s="47">
        <v>1.5491071999999999</v>
      </c>
      <c r="L1896" s="47">
        <v>-16.845700000000001</v>
      </c>
      <c r="M1896" s="47">
        <v>-3.5400399999999999</v>
      </c>
      <c r="N1896" s="47">
        <v>0.40893600000000002</v>
      </c>
    </row>
    <row r="1897" spans="1:14">
      <c r="A1897" s="47">
        <v>0.38748159999999998</v>
      </c>
      <c r="B1897" s="47">
        <v>-6.1035199999999998E-2</v>
      </c>
      <c r="C1897" s="47">
        <v>0.73242200000000002</v>
      </c>
      <c r="D1897" s="47">
        <v>6.1035199999999998E-2</v>
      </c>
      <c r="F1897" s="47">
        <v>1.5499263999999999</v>
      </c>
      <c r="G1897" s="47">
        <v>0.18310499999999999</v>
      </c>
      <c r="H1897" s="47">
        <v>-4.5166000000000004</v>
      </c>
      <c r="I1897" s="47">
        <v>-1.7700199999999999</v>
      </c>
      <c r="K1897" s="47">
        <v>1.5499263999999999</v>
      </c>
      <c r="L1897" s="47">
        <v>-17.0837</v>
      </c>
      <c r="M1897" s="47">
        <v>-4.21143</v>
      </c>
      <c r="N1897" s="47">
        <v>-1.27563</v>
      </c>
    </row>
    <row r="1898" spans="1:14">
      <c r="A1898" s="47">
        <v>0.38768639999999999</v>
      </c>
      <c r="B1898" s="47">
        <v>6.1035199999999998E-2</v>
      </c>
      <c r="C1898" s="47">
        <v>-1.09863</v>
      </c>
      <c r="D1898" s="47">
        <v>-0.36621100000000001</v>
      </c>
      <c r="F1898" s="47">
        <v>1.5507455999999999</v>
      </c>
      <c r="G1898" s="47">
        <v>-0.67138699999999996</v>
      </c>
      <c r="H1898" s="47">
        <v>-4.5166000000000004</v>
      </c>
      <c r="I1898" s="47">
        <v>-2.50244</v>
      </c>
      <c r="K1898" s="47">
        <v>1.5507455999999999</v>
      </c>
      <c r="L1898" s="47">
        <v>-17.4072</v>
      </c>
      <c r="M1898" s="47">
        <v>-3.7841800000000001</v>
      </c>
      <c r="N1898" s="47">
        <v>-1.1352500000000001</v>
      </c>
    </row>
    <row r="1899" spans="1:14">
      <c r="A1899" s="47">
        <v>0.38789119999999999</v>
      </c>
      <c r="B1899" s="47">
        <v>0</v>
      </c>
      <c r="C1899" s="47">
        <v>0.54931600000000003</v>
      </c>
      <c r="D1899" s="47">
        <v>-1.09863</v>
      </c>
      <c r="F1899" s="47">
        <v>1.5515648</v>
      </c>
      <c r="G1899" s="47">
        <v>-0.72631800000000002</v>
      </c>
      <c r="H1899" s="47">
        <v>-3.41797</v>
      </c>
      <c r="I1899" s="47">
        <v>-1.95312</v>
      </c>
      <c r="K1899" s="47">
        <v>1.5515648</v>
      </c>
      <c r="L1899" s="47">
        <v>-16.540500000000002</v>
      </c>
      <c r="M1899" s="47">
        <v>-1.4648399999999999</v>
      </c>
      <c r="N1899" s="47">
        <v>-0.45166000000000001</v>
      </c>
    </row>
    <row r="1900" spans="1:14">
      <c r="A1900" s="47">
        <v>0.388096</v>
      </c>
      <c r="B1900" s="47">
        <v>-0.67138699999999996</v>
      </c>
      <c r="C1900" s="47">
        <v>-0.12207</v>
      </c>
      <c r="D1900" s="47">
        <v>-1.4648399999999999</v>
      </c>
      <c r="F1900" s="47">
        <v>1.552384</v>
      </c>
      <c r="G1900" s="47">
        <v>-0.37231399999999998</v>
      </c>
      <c r="H1900" s="47">
        <v>-4.21143</v>
      </c>
      <c r="I1900" s="47">
        <v>-1.64795</v>
      </c>
      <c r="K1900" s="47">
        <v>1.552384</v>
      </c>
      <c r="L1900" s="47">
        <v>-19.085699999999999</v>
      </c>
      <c r="M1900" s="47">
        <v>-1.34277</v>
      </c>
      <c r="N1900" s="47">
        <v>-1.1291500000000001</v>
      </c>
    </row>
    <row r="1901" spans="1:14">
      <c r="A1901" s="47">
        <v>0.3883008</v>
      </c>
      <c r="B1901" s="47">
        <v>0</v>
      </c>
      <c r="C1901" s="47">
        <v>0.42724600000000001</v>
      </c>
      <c r="D1901" s="47">
        <v>-1.2817400000000001</v>
      </c>
      <c r="F1901" s="47">
        <v>1.5532032</v>
      </c>
      <c r="G1901" s="47">
        <v>0.396729</v>
      </c>
      <c r="H1901" s="47">
        <v>-6.1645500000000002</v>
      </c>
      <c r="I1901" s="47">
        <v>-1.4648399999999999</v>
      </c>
      <c r="K1901" s="47">
        <v>1.5532032</v>
      </c>
      <c r="L1901" s="47">
        <v>-18.7744</v>
      </c>
      <c r="M1901" s="47">
        <v>-1.2206999999999999</v>
      </c>
      <c r="N1901" s="47">
        <v>-0.54931600000000003</v>
      </c>
    </row>
    <row r="1902" spans="1:14">
      <c r="A1902" s="47">
        <v>0.38850560000000001</v>
      </c>
      <c r="B1902" s="47">
        <v>-6.1035199999999998E-2</v>
      </c>
      <c r="C1902" s="47">
        <v>1.2206999999999999</v>
      </c>
      <c r="D1902" s="47">
        <v>-1.8310500000000001</v>
      </c>
      <c r="F1902" s="47">
        <v>1.5540224</v>
      </c>
      <c r="G1902" s="47">
        <v>0.20141600000000001</v>
      </c>
      <c r="H1902" s="47">
        <v>-5.9814499999999997</v>
      </c>
      <c r="I1902" s="47">
        <v>-3.0517599999999998</v>
      </c>
      <c r="K1902" s="47">
        <v>1.5540224</v>
      </c>
      <c r="L1902" s="47">
        <v>-17.4377</v>
      </c>
      <c r="M1902" s="47">
        <v>-2.0752000000000002</v>
      </c>
      <c r="N1902" s="47">
        <v>-0.12207</v>
      </c>
    </row>
    <row r="1903" spans="1:14">
      <c r="A1903" s="47">
        <v>0.38871040000000001</v>
      </c>
      <c r="B1903" s="47">
        <v>0.18310499999999999</v>
      </c>
      <c r="C1903" s="47">
        <v>-1.0376000000000001</v>
      </c>
      <c r="D1903" s="47">
        <v>-0.48828100000000002</v>
      </c>
      <c r="F1903" s="47">
        <v>1.5548416</v>
      </c>
      <c r="G1903" s="47">
        <v>5.4931599999999997E-2</v>
      </c>
      <c r="H1903" s="47">
        <v>-5.9814499999999997</v>
      </c>
      <c r="I1903" s="47">
        <v>-2.99072</v>
      </c>
      <c r="K1903" s="47">
        <v>1.5548416</v>
      </c>
      <c r="L1903" s="47">
        <v>-21.179200000000002</v>
      </c>
      <c r="M1903" s="47">
        <v>-2.8686500000000001</v>
      </c>
      <c r="N1903" s="47">
        <v>-0.75073199999999995</v>
      </c>
    </row>
    <row r="1904" spans="1:14">
      <c r="A1904" s="47">
        <v>0.38891520000000002</v>
      </c>
      <c r="B1904" s="47">
        <v>-1.09863</v>
      </c>
      <c r="C1904" s="47">
        <v>0.54931600000000003</v>
      </c>
      <c r="D1904" s="47">
        <v>0.42724600000000001</v>
      </c>
      <c r="F1904" s="47">
        <v>1.5556608000000001</v>
      </c>
      <c r="G1904" s="47">
        <v>-0.21972700000000001</v>
      </c>
      <c r="H1904" s="47">
        <v>-4.6997099999999996</v>
      </c>
      <c r="I1904" s="47">
        <v>-1.8310500000000001</v>
      </c>
      <c r="K1904" s="47">
        <v>1.5556608000000001</v>
      </c>
      <c r="L1904" s="47">
        <v>-20.788599999999999</v>
      </c>
      <c r="M1904" s="47">
        <v>-1.2817400000000001</v>
      </c>
      <c r="N1904" s="47">
        <v>7.9345700000000005E-2</v>
      </c>
    </row>
    <row r="1905" spans="1:14">
      <c r="A1905" s="47">
        <v>0.38912000000000002</v>
      </c>
      <c r="B1905" s="47">
        <v>-0.91552699999999998</v>
      </c>
      <c r="C1905" s="47">
        <v>-0.42724600000000001</v>
      </c>
      <c r="D1905" s="47">
        <v>0.12207</v>
      </c>
      <c r="F1905" s="47">
        <v>1.5564800000000001</v>
      </c>
      <c r="G1905" s="47">
        <v>-0.31738300000000003</v>
      </c>
      <c r="H1905" s="47">
        <v>-6.8359399999999999</v>
      </c>
      <c r="I1905" s="47">
        <v>-2.50244</v>
      </c>
      <c r="K1905" s="47">
        <v>1.5564800000000001</v>
      </c>
      <c r="L1905" s="47">
        <v>-20.751999999999999</v>
      </c>
      <c r="M1905" s="47">
        <v>0.67138699999999996</v>
      </c>
      <c r="N1905" s="47">
        <v>-1.1962900000000001</v>
      </c>
    </row>
    <row r="1906" spans="1:14">
      <c r="A1906" s="47">
        <v>0.38932480000000003</v>
      </c>
      <c r="B1906" s="47">
        <v>-1.2817400000000001</v>
      </c>
      <c r="C1906" s="47">
        <v>1.34277</v>
      </c>
      <c r="D1906" s="47">
        <v>-0.36621100000000001</v>
      </c>
      <c r="F1906" s="47">
        <v>1.5572992000000001</v>
      </c>
      <c r="G1906" s="47">
        <v>-0.164795</v>
      </c>
      <c r="H1906" s="47">
        <v>-6.0424800000000003</v>
      </c>
      <c r="I1906" s="47">
        <v>-1.58691</v>
      </c>
      <c r="K1906" s="47">
        <v>1.5572992000000001</v>
      </c>
      <c r="L1906" s="47">
        <v>-22.955300000000001</v>
      </c>
      <c r="M1906" s="47">
        <v>0.36621100000000001</v>
      </c>
      <c r="N1906" s="47">
        <v>-0.83618199999999998</v>
      </c>
    </row>
    <row r="1907" spans="1:14">
      <c r="A1907" s="47">
        <v>0.38952959999999998</v>
      </c>
      <c r="B1907" s="47">
        <v>-0.48828100000000002</v>
      </c>
      <c r="C1907" s="47">
        <v>-0.42724600000000001</v>
      </c>
      <c r="D1907" s="47">
        <v>-1.15967</v>
      </c>
      <c r="F1907" s="47">
        <v>1.5581183999999999</v>
      </c>
      <c r="G1907" s="47">
        <v>-0.28686499999999998</v>
      </c>
      <c r="H1907" s="47">
        <v>-5.31006</v>
      </c>
      <c r="I1907" s="47">
        <v>-0.48828100000000002</v>
      </c>
      <c r="K1907" s="47">
        <v>1.5581183999999999</v>
      </c>
      <c r="L1907" s="47">
        <v>-22.637899999999998</v>
      </c>
      <c r="M1907" s="47">
        <v>-0.79345699999999997</v>
      </c>
      <c r="N1907" s="47">
        <v>0.57372999999999996</v>
      </c>
    </row>
    <row r="1908" spans="1:14">
      <c r="A1908" s="47">
        <v>0.38973439999999998</v>
      </c>
      <c r="B1908" s="47">
        <v>0.73242200000000002</v>
      </c>
      <c r="C1908" s="47">
        <v>-2.80762</v>
      </c>
      <c r="D1908" s="47">
        <v>-0.91552699999999998</v>
      </c>
      <c r="F1908" s="47">
        <v>1.5589375999999999</v>
      </c>
      <c r="G1908" s="47">
        <v>-0.115967</v>
      </c>
      <c r="H1908" s="47">
        <v>-4.0283199999999999</v>
      </c>
      <c r="I1908" s="47">
        <v>-2.1972700000000001</v>
      </c>
      <c r="K1908" s="47">
        <v>1.5589375999999999</v>
      </c>
      <c r="L1908" s="47">
        <v>-19.335899999999999</v>
      </c>
      <c r="M1908" s="47">
        <v>-1.4648399999999999</v>
      </c>
      <c r="N1908" s="47">
        <v>-0.152588</v>
      </c>
    </row>
    <row r="1909" spans="1:14">
      <c r="A1909" s="47">
        <v>0.38993919999999999</v>
      </c>
      <c r="B1909" s="47">
        <v>-0.73242200000000002</v>
      </c>
      <c r="C1909" s="47">
        <v>0.54931600000000003</v>
      </c>
      <c r="D1909" s="47">
        <v>0.61035200000000001</v>
      </c>
      <c r="F1909" s="47">
        <v>1.5597567999999999</v>
      </c>
      <c r="G1909" s="47">
        <v>0.63476600000000005</v>
      </c>
      <c r="H1909" s="47">
        <v>-2.7465799999999998</v>
      </c>
      <c r="I1909" s="47">
        <v>-2.6855500000000001</v>
      </c>
      <c r="K1909" s="47">
        <v>1.5597567999999999</v>
      </c>
      <c r="L1909" s="47">
        <v>-17.529299999999999</v>
      </c>
      <c r="M1909" s="47">
        <v>-3.3569300000000002</v>
      </c>
      <c r="N1909" s="47">
        <v>-0.40283200000000002</v>
      </c>
    </row>
    <row r="1910" spans="1:14">
      <c r="A1910" s="47">
        <v>0.39014399999999999</v>
      </c>
      <c r="B1910" s="47">
        <v>-2.2583000000000002</v>
      </c>
      <c r="C1910" s="47">
        <v>-0.305176</v>
      </c>
      <c r="D1910" s="47">
        <v>0.67138699999999996</v>
      </c>
      <c r="F1910" s="47">
        <v>1.560576</v>
      </c>
      <c r="G1910" s="47">
        <v>0.52490199999999998</v>
      </c>
      <c r="H1910" s="47">
        <v>-6.2255900000000004</v>
      </c>
      <c r="I1910" s="47">
        <v>-3.41797</v>
      </c>
      <c r="K1910" s="47">
        <v>1.560576</v>
      </c>
      <c r="L1910" s="47">
        <v>-16.442900000000002</v>
      </c>
      <c r="M1910" s="47">
        <v>-2.99072</v>
      </c>
      <c r="N1910" s="47">
        <v>0.81176800000000005</v>
      </c>
    </row>
    <row r="1911" spans="1:14">
      <c r="A1911" s="47">
        <v>0.3903488</v>
      </c>
      <c r="B1911" s="47">
        <v>-0.79345699999999997</v>
      </c>
      <c r="C1911" s="47">
        <v>-1.64795</v>
      </c>
      <c r="D1911" s="47">
        <v>-0.73242200000000002</v>
      </c>
      <c r="F1911" s="47">
        <v>1.5613952</v>
      </c>
      <c r="G1911" s="47">
        <v>-0.25024400000000002</v>
      </c>
      <c r="H1911" s="47">
        <v>-4.6386700000000003</v>
      </c>
      <c r="I1911" s="47">
        <v>-2.80762</v>
      </c>
      <c r="K1911" s="47">
        <v>1.5613952</v>
      </c>
      <c r="L1911" s="47">
        <v>-16.668700000000001</v>
      </c>
      <c r="M1911" s="47">
        <v>-1.2206999999999999</v>
      </c>
      <c r="N1911" s="47">
        <v>0.384521</v>
      </c>
    </row>
    <row r="1912" spans="1:14">
      <c r="A1912" s="47">
        <v>0.3905536</v>
      </c>
      <c r="B1912" s="47">
        <v>-0.305176</v>
      </c>
      <c r="C1912" s="47">
        <v>6.1035199999999998E-2</v>
      </c>
      <c r="D1912" s="47">
        <v>-1.8310500000000001</v>
      </c>
      <c r="F1912" s="47">
        <v>1.5622144</v>
      </c>
      <c r="G1912" s="47">
        <v>-0.53710899999999995</v>
      </c>
      <c r="H1912" s="47">
        <v>-3.2959000000000001</v>
      </c>
      <c r="I1912" s="47">
        <v>-0.91552699999999998</v>
      </c>
      <c r="K1912" s="47">
        <v>1.5622144</v>
      </c>
      <c r="L1912" s="47">
        <v>-15.5701</v>
      </c>
      <c r="M1912" s="47">
        <v>-0.244141</v>
      </c>
      <c r="N1912" s="47">
        <v>-1.8188500000000001</v>
      </c>
    </row>
    <row r="1913" spans="1:14">
      <c r="A1913" s="47">
        <v>0.39075840000000001</v>
      </c>
      <c r="B1913" s="47">
        <v>-0.79345699999999997</v>
      </c>
      <c r="C1913" s="47">
        <v>2.31934</v>
      </c>
      <c r="D1913" s="47">
        <v>6.1035199999999998E-2</v>
      </c>
      <c r="F1913" s="47">
        <v>1.5630336</v>
      </c>
      <c r="G1913" s="47">
        <v>-0.158691</v>
      </c>
      <c r="H1913" s="47">
        <v>-5.31006</v>
      </c>
      <c r="I1913" s="47">
        <v>-2.0752000000000002</v>
      </c>
      <c r="K1913" s="47">
        <v>1.5630336</v>
      </c>
      <c r="L1913" s="47">
        <v>-14.666700000000001</v>
      </c>
      <c r="M1913" s="47">
        <v>-3.8452099999999998</v>
      </c>
      <c r="N1913" s="47">
        <v>9.1552700000000001E-2</v>
      </c>
    </row>
    <row r="1914" spans="1:14">
      <c r="A1914" s="47">
        <v>0.39096320000000001</v>
      </c>
      <c r="B1914" s="47">
        <v>-0.18310499999999999</v>
      </c>
      <c r="C1914" s="47">
        <v>3.3569300000000002</v>
      </c>
      <c r="D1914" s="47">
        <v>0.305176</v>
      </c>
      <c r="F1914" s="47">
        <v>1.5638528</v>
      </c>
      <c r="G1914" s="47">
        <v>0.53100599999999998</v>
      </c>
      <c r="H1914" s="47">
        <v>-5.1269499999999999</v>
      </c>
      <c r="I1914" s="47">
        <v>-2.5634800000000002</v>
      </c>
      <c r="K1914" s="47">
        <v>1.5638528</v>
      </c>
      <c r="L1914" s="47">
        <v>-13.574199999999999</v>
      </c>
      <c r="M1914" s="47">
        <v>-2.6245099999999999</v>
      </c>
      <c r="N1914" s="47">
        <v>-0.57983399999999996</v>
      </c>
    </row>
    <row r="1915" spans="1:14">
      <c r="A1915" s="47">
        <v>0.39116800000000002</v>
      </c>
      <c r="B1915" s="47">
        <v>-0.18310499999999999</v>
      </c>
      <c r="C1915" s="47">
        <v>6.1035199999999998E-2</v>
      </c>
      <c r="D1915" s="47">
        <v>-1.40381</v>
      </c>
      <c r="F1915" s="47">
        <v>1.5646720000000001</v>
      </c>
      <c r="G1915" s="47">
        <v>0.45166000000000001</v>
      </c>
      <c r="H1915" s="47">
        <v>-4.3334999999999999</v>
      </c>
      <c r="I1915" s="47">
        <v>-1.40381</v>
      </c>
      <c r="K1915" s="47">
        <v>1.5646720000000001</v>
      </c>
      <c r="L1915" s="47">
        <v>-14.1602</v>
      </c>
      <c r="M1915" s="47">
        <v>-2.80762</v>
      </c>
      <c r="N1915" s="47">
        <v>-1.16577</v>
      </c>
    </row>
    <row r="1916" spans="1:14">
      <c r="A1916" s="47">
        <v>0.39137280000000002</v>
      </c>
      <c r="B1916" s="47">
        <v>-0.97656200000000004</v>
      </c>
      <c r="C1916" s="47">
        <v>-0.79345699999999997</v>
      </c>
      <c r="D1916" s="47">
        <v>0.12207</v>
      </c>
      <c r="F1916" s="47">
        <v>1.5654912000000001</v>
      </c>
      <c r="G1916" s="47">
        <v>0.42724600000000001</v>
      </c>
      <c r="H1916" s="47">
        <v>-6.4697300000000002</v>
      </c>
      <c r="I1916" s="47">
        <v>-1.34277</v>
      </c>
      <c r="K1916" s="47">
        <v>1.5654912000000001</v>
      </c>
      <c r="L1916" s="47">
        <v>-17.0166</v>
      </c>
      <c r="M1916" s="47">
        <v>-2.5634800000000002</v>
      </c>
      <c r="N1916" s="47">
        <v>-0.323486</v>
      </c>
    </row>
    <row r="1917" spans="1:14">
      <c r="A1917" s="47">
        <v>0.39157760000000003</v>
      </c>
      <c r="B1917" s="47">
        <v>-0.91552699999999998</v>
      </c>
      <c r="C1917" s="47">
        <v>-1.5258799999999999</v>
      </c>
      <c r="D1917" s="47">
        <v>0.36621100000000001</v>
      </c>
      <c r="F1917" s="47">
        <v>1.5663104000000001</v>
      </c>
      <c r="G1917" s="47">
        <v>0.22583</v>
      </c>
      <c r="H1917" s="47">
        <v>-4.3334999999999999</v>
      </c>
      <c r="I1917" s="47">
        <v>-0.54931600000000003</v>
      </c>
      <c r="K1917" s="47">
        <v>1.5663104000000001</v>
      </c>
      <c r="L1917" s="47">
        <v>-21.936</v>
      </c>
      <c r="M1917" s="47">
        <v>-0.79345699999999997</v>
      </c>
      <c r="N1917" s="47">
        <v>-0.88500999999999996</v>
      </c>
    </row>
    <row r="1918" spans="1:14">
      <c r="A1918" s="47">
        <v>0.39178239999999998</v>
      </c>
      <c r="B1918" s="47">
        <v>-0.12207</v>
      </c>
      <c r="C1918" s="47">
        <v>-1.64795</v>
      </c>
      <c r="D1918" s="47">
        <v>6.1035199999999998E-2</v>
      </c>
      <c r="F1918" s="47">
        <v>1.5671295999999999</v>
      </c>
      <c r="G1918" s="47">
        <v>-0.27465800000000001</v>
      </c>
      <c r="H1918" s="47">
        <v>-5.4321299999999999</v>
      </c>
      <c r="I1918" s="47">
        <v>-1.34277</v>
      </c>
      <c r="K1918" s="47">
        <v>1.5671295999999999</v>
      </c>
      <c r="L1918" s="47">
        <v>-22.576899999999998</v>
      </c>
      <c r="M1918" s="47">
        <v>0.12207</v>
      </c>
      <c r="N1918" s="47">
        <v>-0.61035200000000001</v>
      </c>
    </row>
    <row r="1919" spans="1:14">
      <c r="A1919" s="47">
        <v>0.39198719999999998</v>
      </c>
      <c r="B1919" s="47">
        <v>-0.73242200000000002</v>
      </c>
      <c r="C1919" s="47">
        <v>-2.4414099999999999</v>
      </c>
      <c r="D1919" s="47">
        <v>-1.89209</v>
      </c>
      <c r="F1919" s="47">
        <v>1.5679487999999999</v>
      </c>
      <c r="G1919" s="47">
        <v>-0.31127899999999997</v>
      </c>
      <c r="H1919" s="47">
        <v>-4.3945299999999996</v>
      </c>
      <c r="I1919" s="47">
        <v>-0.79345699999999997</v>
      </c>
      <c r="K1919" s="47">
        <v>1.5679487999999999</v>
      </c>
      <c r="L1919" s="47">
        <v>-27.789300000000001</v>
      </c>
      <c r="M1919" s="47">
        <v>-0.67138699999999996</v>
      </c>
      <c r="N1919" s="47">
        <v>0.42114299999999999</v>
      </c>
    </row>
    <row r="1920" spans="1:14">
      <c r="A1920" s="47">
        <v>0.39219199999999999</v>
      </c>
      <c r="B1920" s="47">
        <v>-0.97656200000000004</v>
      </c>
      <c r="C1920" s="47">
        <v>-1.58691</v>
      </c>
      <c r="D1920" s="47">
        <v>-1.0376000000000001</v>
      </c>
      <c r="F1920" s="47">
        <v>1.5687679999999999</v>
      </c>
      <c r="G1920" s="47">
        <v>-6.7138699999999996E-2</v>
      </c>
      <c r="H1920" s="47">
        <v>-4.4555699999999998</v>
      </c>
      <c r="I1920" s="47">
        <v>-0.97656200000000004</v>
      </c>
      <c r="K1920" s="47">
        <v>1.5687679999999999</v>
      </c>
      <c r="L1920" s="47">
        <v>-29.7485</v>
      </c>
      <c r="M1920" s="47">
        <v>-1.4648399999999999</v>
      </c>
      <c r="N1920" s="47">
        <v>0.28076200000000001</v>
      </c>
    </row>
    <row r="1921" spans="1:14">
      <c r="A1921" s="47">
        <v>0.39239679999999999</v>
      </c>
      <c r="B1921" s="47">
        <v>-1.89209</v>
      </c>
      <c r="C1921" s="47">
        <v>0.54931600000000003</v>
      </c>
      <c r="D1921" s="47">
        <v>-1.8310500000000001</v>
      </c>
      <c r="F1921" s="47">
        <v>1.5695872</v>
      </c>
      <c r="G1921" s="47">
        <v>0</v>
      </c>
      <c r="H1921" s="47">
        <v>-4.3945299999999996</v>
      </c>
      <c r="I1921" s="47">
        <v>-1.4648399999999999</v>
      </c>
      <c r="K1921" s="47">
        <v>1.5695872</v>
      </c>
      <c r="L1921" s="47">
        <v>-27.740500000000001</v>
      </c>
      <c r="M1921" s="47">
        <v>-0.85449200000000003</v>
      </c>
      <c r="N1921" s="47">
        <v>-0.64697300000000002</v>
      </c>
    </row>
    <row r="1922" spans="1:14">
      <c r="A1922" s="47">
        <v>0.3926016</v>
      </c>
      <c r="B1922" s="47">
        <v>-1.09863</v>
      </c>
      <c r="C1922" s="47">
        <v>-6.1035199999999998E-2</v>
      </c>
      <c r="D1922" s="47">
        <v>-0.36621100000000001</v>
      </c>
      <c r="F1922" s="47">
        <v>1.5704064</v>
      </c>
      <c r="G1922" s="47">
        <v>-2.4414100000000001E-2</v>
      </c>
      <c r="H1922" s="47">
        <v>-3.7841800000000001</v>
      </c>
      <c r="I1922" s="47">
        <v>-2.01416</v>
      </c>
      <c r="K1922" s="47">
        <v>1.5704064</v>
      </c>
      <c r="L1922" s="47">
        <v>-23.3276</v>
      </c>
      <c r="M1922" s="47">
        <v>-3.1738300000000002</v>
      </c>
      <c r="N1922" s="47">
        <v>-1.0498000000000001</v>
      </c>
    </row>
    <row r="1923" spans="1:14">
      <c r="A1923" s="47">
        <v>0.3928064</v>
      </c>
      <c r="B1923" s="47">
        <v>0</v>
      </c>
      <c r="C1923" s="47">
        <v>0.73242200000000002</v>
      </c>
      <c r="D1923" s="47">
        <v>1.2817400000000001</v>
      </c>
      <c r="F1923" s="47">
        <v>1.5712256</v>
      </c>
      <c r="G1923" s="47">
        <v>-0.59814500000000004</v>
      </c>
      <c r="H1923" s="47">
        <v>-3.5400399999999999</v>
      </c>
      <c r="I1923" s="47">
        <v>0</v>
      </c>
      <c r="K1923" s="47">
        <v>1.5712256</v>
      </c>
      <c r="L1923" s="47">
        <v>-20.648199999999999</v>
      </c>
      <c r="M1923" s="47">
        <v>-1.5258799999999999</v>
      </c>
      <c r="N1923" s="47">
        <v>-0.476074</v>
      </c>
    </row>
    <row r="1924" spans="1:14">
      <c r="A1924" s="47">
        <v>0.3930112</v>
      </c>
      <c r="B1924" s="47">
        <v>0.85449200000000003</v>
      </c>
      <c r="C1924" s="47">
        <v>-1.4648399999999999</v>
      </c>
      <c r="D1924" s="47">
        <v>0.305176</v>
      </c>
      <c r="F1924" s="47">
        <v>1.5720448</v>
      </c>
      <c r="G1924" s="47">
        <v>-0.35400399999999999</v>
      </c>
      <c r="H1924" s="47">
        <v>-5.6152300000000004</v>
      </c>
      <c r="I1924" s="47">
        <v>-6.1035199999999998E-2</v>
      </c>
      <c r="K1924" s="47">
        <v>1.5720448</v>
      </c>
      <c r="L1924" s="47">
        <v>-16.9678</v>
      </c>
      <c r="M1924" s="47">
        <v>-0.18310499999999999</v>
      </c>
      <c r="N1924" s="47">
        <v>-0.98877000000000004</v>
      </c>
    </row>
    <row r="1925" spans="1:14">
      <c r="A1925" s="47">
        <v>0.39321600000000001</v>
      </c>
      <c r="B1925" s="47">
        <v>-0.18310499999999999</v>
      </c>
      <c r="C1925" s="47">
        <v>-1.2206999999999999</v>
      </c>
      <c r="D1925" s="47">
        <v>-6.1035199999999998E-2</v>
      </c>
      <c r="F1925" s="47">
        <v>1.572864</v>
      </c>
      <c r="G1925" s="47">
        <v>-0.323486</v>
      </c>
      <c r="H1925" s="47">
        <v>-6.0424800000000003</v>
      </c>
      <c r="I1925" s="47">
        <v>-1.2817400000000001</v>
      </c>
      <c r="K1925" s="47">
        <v>1.572864</v>
      </c>
      <c r="L1925" s="47">
        <v>-15.972899999999999</v>
      </c>
      <c r="M1925" s="47">
        <v>-1.0376000000000001</v>
      </c>
      <c r="N1925" s="47">
        <v>-0.79956099999999997</v>
      </c>
    </row>
    <row r="1926" spans="1:14">
      <c r="A1926" s="47">
        <v>0.39342080000000001</v>
      </c>
      <c r="B1926" s="47">
        <v>-1.58691</v>
      </c>
      <c r="C1926" s="47">
        <v>-0.67138699999999996</v>
      </c>
      <c r="D1926" s="47">
        <v>-0.305176</v>
      </c>
      <c r="F1926" s="47">
        <v>1.5736832000000001</v>
      </c>
      <c r="G1926" s="47">
        <v>7.3242199999999993E-2</v>
      </c>
      <c r="H1926" s="47">
        <v>-5.7373000000000003</v>
      </c>
      <c r="I1926" s="47">
        <v>-2.50244</v>
      </c>
      <c r="K1926" s="47">
        <v>1.5736832000000001</v>
      </c>
      <c r="L1926" s="47">
        <v>-18.6707</v>
      </c>
      <c r="M1926" s="47">
        <v>-2.80762</v>
      </c>
      <c r="N1926" s="47">
        <v>-0.56152299999999999</v>
      </c>
    </row>
    <row r="1927" spans="1:14">
      <c r="A1927" s="47">
        <v>0.39362560000000002</v>
      </c>
      <c r="B1927" s="47">
        <v>-1.09863</v>
      </c>
      <c r="C1927" s="47">
        <v>-0.91552699999999998</v>
      </c>
      <c r="D1927" s="47">
        <v>-1.15967</v>
      </c>
      <c r="F1927" s="47">
        <v>1.5745024000000001</v>
      </c>
      <c r="G1927" s="47">
        <v>2.4414100000000001E-2</v>
      </c>
      <c r="H1927" s="47">
        <v>-6.1645500000000002</v>
      </c>
      <c r="I1927" s="47">
        <v>-3.41797</v>
      </c>
      <c r="K1927" s="47">
        <v>1.5745024000000001</v>
      </c>
      <c r="L1927" s="47">
        <v>-18.194600000000001</v>
      </c>
      <c r="M1927" s="47">
        <v>-2.6855500000000001</v>
      </c>
      <c r="N1927" s="47">
        <v>-0.48828100000000002</v>
      </c>
    </row>
    <row r="1928" spans="1:14">
      <c r="A1928" s="47">
        <v>0.39383040000000002</v>
      </c>
      <c r="B1928" s="47">
        <v>0.244141</v>
      </c>
      <c r="C1928" s="47">
        <v>6.1035199999999998E-2</v>
      </c>
      <c r="D1928" s="47">
        <v>-0.12207</v>
      </c>
      <c r="F1928" s="47">
        <v>1.5753216000000001</v>
      </c>
      <c r="G1928" s="47">
        <v>-0.25634800000000002</v>
      </c>
      <c r="H1928" s="47">
        <v>-4.3945299999999996</v>
      </c>
      <c r="I1928" s="47">
        <v>-1.7700199999999999</v>
      </c>
      <c r="K1928" s="47">
        <v>1.5753216000000001</v>
      </c>
      <c r="L1928" s="47">
        <v>-16.754200000000001</v>
      </c>
      <c r="M1928" s="47">
        <v>-1.4648399999999999</v>
      </c>
      <c r="N1928" s="47">
        <v>0.25024400000000002</v>
      </c>
    </row>
    <row r="1929" spans="1:14">
      <c r="A1929" s="47">
        <v>0.39403519999999997</v>
      </c>
      <c r="B1929" s="47">
        <v>0.61035200000000001</v>
      </c>
      <c r="C1929" s="47">
        <v>1.2206999999999999</v>
      </c>
      <c r="D1929" s="47">
        <v>-1.2206999999999999</v>
      </c>
      <c r="F1929" s="47">
        <v>1.5761407999999999</v>
      </c>
      <c r="G1929" s="47">
        <v>0.14038100000000001</v>
      </c>
      <c r="H1929" s="47">
        <v>-5.1879900000000001</v>
      </c>
      <c r="I1929" s="47">
        <v>-1.09863</v>
      </c>
      <c r="K1929" s="47">
        <v>1.5761407999999999</v>
      </c>
      <c r="L1929" s="47">
        <v>-15.4724</v>
      </c>
      <c r="M1929" s="47">
        <v>-1.4648399999999999</v>
      </c>
      <c r="N1929" s="47">
        <v>9.7656199999999999E-2</v>
      </c>
    </row>
    <row r="1930" spans="1:14">
      <c r="A1930" s="47">
        <v>0.39423999999999998</v>
      </c>
      <c r="B1930" s="47">
        <v>0.18310499999999999</v>
      </c>
      <c r="C1930" s="47">
        <v>0.244141</v>
      </c>
      <c r="D1930" s="47">
        <v>-1.15967</v>
      </c>
      <c r="F1930" s="47">
        <v>1.5769599999999999</v>
      </c>
      <c r="G1930" s="47">
        <v>-0.17700199999999999</v>
      </c>
      <c r="H1930" s="47">
        <v>-4.5166000000000004</v>
      </c>
      <c r="I1930" s="47">
        <v>-2.1362299999999999</v>
      </c>
      <c r="K1930" s="47">
        <v>1.5769599999999999</v>
      </c>
      <c r="L1930" s="47">
        <v>-15.8813</v>
      </c>
      <c r="M1930" s="47">
        <v>-1.0376000000000001</v>
      </c>
      <c r="N1930" s="47">
        <v>0.41503899999999999</v>
      </c>
    </row>
    <row r="1931" spans="1:14">
      <c r="A1931" s="47">
        <v>0.39444479999999998</v>
      </c>
      <c r="B1931" s="47">
        <v>0</v>
      </c>
      <c r="C1931" s="47">
        <v>-0.85449200000000003</v>
      </c>
      <c r="D1931" s="47">
        <v>0</v>
      </c>
      <c r="F1931" s="47">
        <v>1.5777791999999999</v>
      </c>
      <c r="G1931" s="47">
        <v>0.146484</v>
      </c>
      <c r="H1931" s="47">
        <v>-4.6386700000000003</v>
      </c>
      <c r="I1931" s="47">
        <v>-2.5634800000000002</v>
      </c>
      <c r="K1931" s="47">
        <v>1.5777791999999999</v>
      </c>
      <c r="L1931" s="47">
        <v>-15.142799999999999</v>
      </c>
      <c r="M1931" s="47">
        <v>-1.34277</v>
      </c>
      <c r="N1931" s="47">
        <v>-0.60424800000000001</v>
      </c>
    </row>
    <row r="1932" spans="1:14">
      <c r="A1932" s="47">
        <v>0.39464959999999999</v>
      </c>
      <c r="B1932" s="47">
        <v>-6.1035199999999998E-2</v>
      </c>
      <c r="C1932" s="47">
        <v>-2.9296899999999999</v>
      </c>
      <c r="D1932" s="47">
        <v>-0.61035200000000001</v>
      </c>
      <c r="F1932" s="47">
        <v>1.5785984</v>
      </c>
      <c r="G1932" s="47">
        <v>0</v>
      </c>
      <c r="H1932" s="47">
        <v>-4.5166000000000004</v>
      </c>
      <c r="I1932" s="47">
        <v>-1.7089799999999999</v>
      </c>
      <c r="K1932" s="47">
        <v>1.5785984</v>
      </c>
      <c r="L1932" s="47">
        <v>-14.2517</v>
      </c>
      <c r="M1932" s="47">
        <v>-1.34277</v>
      </c>
      <c r="N1932" s="47">
        <v>-0.94604500000000002</v>
      </c>
    </row>
    <row r="1933" spans="1:14">
      <c r="A1933" s="47">
        <v>0.39485439999999999</v>
      </c>
      <c r="B1933" s="47">
        <v>-0.54931600000000003</v>
      </c>
      <c r="C1933" s="47">
        <v>-2.01416</v>
      </c>
      <c r="D1933" s="47">
        <v>-1.4648399999999999</v>
      </c>
      <c r="F1933" s="47">
        <v>1.5794176</v>
      </c>
      <c r="G1933" s="47">
        <v>-0.14038100000000001</v>
      </c>
      <c r="H1933" s="47">
        <v>-3.4790000000000001</v>
      </c>
      <c r="I1933" s="47">
        <v>-2.01416</v>
      </c>
      <c r="K1933" s="47">
        <v>1.5794176</v>
      </c>
      <c r="L1933" s="47">
        <v>-13.2568</v>
      </c>
      <c r="M1933" s="47">
        <v>-3.2959000000000001</v>
      </c>
      <c r="N1933" s="47">
        <v>-0.872803</v>
      </c>
    </row>
    <row r="1934" spans="1:14">
      <c r="A1934" s="47">
        <v>0.3950592</v>
      </c>
      <c r="B1934" s="47">
        <v>0</v>
      </c>
      <c r="C1934" s="47">
        <v>-0.12207</v>
      </c>
      <c r="D1934" s="47">
        <v>-0.91552699999999998</v>
      </c>
      <c r="F1934" s="47">
        <v>1.5802368</v>
      </c>
      <c r="G1934" s="47">
        <v>0.384521</v>
      </c>
      <c r="H1934" s="47">
        <v>-5.1269499999999999</v>
      </c>
      <c r="I1934" s="47">
        <v>-2.2583000000000002</v>
      </c>
      <c r="K1934" s="47">
        <v>1.5802368</v>
      </c>
      <c r="L1934" s="47">
        <v>-13.1531</v>
      </c>
      <c r="M1934" s="47">
        <v>-0.305176</v>
      </c>
      <c r="N1934" s="47">
        <v>-0.73242200000000002</v>
      </c>
    </row>
    <row r="1935" spans="1:14">
      <c r="A1935" s="47">
        <v>0.395264</v>
      </c>
      <c r="B1935" s="47">
        <v>-0.12207</v>
      </c>
      <c r="C1935" s="47">
        <v>0.61035200000000001</v>
      </c>
      <c r="D1935" s="47">
        <v>-0.61035200000000001</v>
      </c>
      <c r="F1935" s="47">
        <v>1.581056</v>
      </c>
      <c r="G1935" s="47">
        <v>0.37231399999999998</v>
      </c>
      <c r="H1935" s="47">
        <v>-4.5776399999999997</v>
      </c>
      <c r="I1935" s="47">
        <v>-2.3803700000000001</v>
      </c>
      <c r="K1935" s="47">
        <v>1.581056</v>
      </c>
      <c r="L1935" s="47">
        <v>-16.754200000000001</v>
      </c>
      <c r="M1935" s="47">
        <v>1.15967</v>
      </c>
      <c r="N1935" s="47">
        <v>-0.787354</v>
      </c>
    </row>
    <row r="1936" spans="1:14">
      <c r="A1936" s="47">
        <v>0.39546880000000001</v>
      </c>
      <c r="B1936" s="47">
        <v>0.12207</v>
      </c>
      <c r="C1936" s="47">
        <v>0.67138699999999996</v>
      </c>
      <c r="D1936" s="47">
        <v>-0.12207</v>
      </c>
      <c r="F1936" s="47">
        <v>1.5818752</v>
      </c>
      <c r="G1936" s="47">
        <v>0.33569300000000002</v>
      </c>
      <c r="H1936" s="47">
        <v>-3.8452099999999998</v>
      </c>
      <c r="I1936" s="47">
        <v>-2.3803700000000001</v>
      </c>
      <c r="K1936" s="47">
        <v>1.5818752</v>
      </c>
      <c r="L1936" s="47">
        <v>-18.145800000000001</v>
      </c>
      <c r="M1936" s="47">
        <v>6.1035199999999998E-2</v>
      </c>
      <c r="N1936" s="47">
        <v>0.775146</v>
      </c>
    </row>
    <row r="1937" spans="1:14">
      <c r="A1937" s="47">
        <v>0.39567360000000001</v>
      </c>
      <c r="B1937" s="47">
        <v>-0.48828100000000002</v>
      </c>
      <c r="C1937" s="47">
        <v>-0.244141</v>
      </c>
      <c r="D1937" s="47">
        <v>-0.91552699999999998</v>
      </c>
      <c r="F1937" s="47">
        <v>1.5826944000000001</v>
      </c>
      <c r="G1937" s="47">
        <v>-0.20752000000000001</v>
      </c>
      <c r="H1937" s="47">
        <v>-5.7373000000000003</v>
      </c>
      <c r="I1937" s="47">
        <v>-2.1972700000000001</v>
      </c>
      <c r="K1937" s="47">
        <v>1.5826944000000001</v>
      </c>
      <c r="L1937" s="47">
        <v>-18.9392</v>
      </c>
      <c r="M1937" s="47">
        <v>-2.01416</v>
      </c>
      <c r="N1937" s="47">
        <v>-0.51269500000000001</v>
      </c>
    </row>
    <row r="1938" spans="1:14">
      <c r="A1938" s="47">
        <v>0.39587840000000002</v>
      </c>
      <c r="B1938" s="47">
        <v>-0.42724600000000001</v>
      </c>
      <c r="C1938" s="47">
        <v>-2.0752000000000002</v>
      </c>
      <c r="D1938" s="47">
        <v>-1.34277</v>
      </c>
      <c r="F1938" s="47">
        <v>1.5835136000000001</v>
      </c>
      <c r="G1938" s="47">
        <v>-0.73852499999999999</v>
      </c>
      <c r="H1938" s="47">
        <v>-5.5541999999999998</v>
      </c>
      <c r="I1938" s="47">
        <v>-2.0752000000000002</v>
      </c>
      <c r="K1938" s="47">
        <v>1.5835136000000001</v>
      </c>
      <c r="L1938" s="47">
        <v>-20.873999999999999</v>
      </c>
      <c r="M1938" s="47">
        <v>-1.7700199999999999</v>
      </c>
      <c r="N1938" s="47">
        <v>-1.2023900000000001</v>
      </c>
    </row>
    <row r="1939" spans="1:14">
      <c r="A1939" s="47">
        <v>0.39608320000000002</v>
      </c>
      <c r="B1939" s="47">
        <v>-0.244141</v>
      </c>
      <c r="C1939" s="47">
        <v>-0.244141</v>
      </c>
      <c r="D1939" s="47">
        <v>0</v>
      </c>
      <c r="F1939" s="47">
        <v>1.5843328000000001</v>
      </c>
      <c r="G1939" s="47">
        <v>-0.54931600000000003</v>
      </c>
      <c r="H1939" s="47">
        <v>-3.6621100000000002</v>
      </c>
      <c r="I1939" s="47">
        <v>-2.1362299999999999</v>
      </c>
      <c r="K1939" s="47">
        <v>1.5843328000000001</v>
      </c>
      <c r="L1939" s="47">
        <v>-17.1387</v>
      </c>
      <c r="M1939" s="47">
        <v>-0.67138699999999996</v>
      </c>
      <c r="N1939" s="47">
        <v>-0.75073199999999995</v>
      </c>
    </row>
    <row r="1940" spans="1:14">
      <c r="A1940" s="47">
        <v>0.39628799999999997</v>
      </c>
      <c r="B1940" s="47">
        <v>0.85449200000000003</v>
      </c>
      <c r="C1940" s="47">
        <v>-1.4648399999999999</v>
      </c>
      <c r="D1940" s="47">
        <v>0.48828100000000002</v>
      </c>
      <c r="F1940" s="47">
        <v>1.5851519999999999</v>
      </c>
      <c r="G1940" s="47">
        <v>8.5449200000000003E-2</v>
      </c>
      <c r="H1940" s="47">
        <v>-3.7841800000000001</v>
      </c>
      <c r="I1940" s="47">
        <v>-2.31934</v>
      </c>
      <c r="K1940" s="47">
        <v>1.5851519999999999</v>
      </c>
      <c r="L1940" s="47">
        <v>-15.106199999999999</v>
      </c>
      <c r="M1940" s="47">
        <v>-1.15967</v>
      </c>
      <c r="N1940" s="47">
        <v>-0.56152299999999999</v>
      </c>
    </row>
    <row r="1941" spans="1:14">
      <c r="A1941" s="47">
        <v>0.39649279999999998</v>
      </c>
      <c r="B1941" s="47">
        <v>1.4648399999999999</v>
      </c>
      <c r="C1941" s="47">
        <v>-1.15967</v>
      </c>
      <c r="D1941" s="47">
        <v>0</v>
      </c>
      <c r="F1941" s="47">
        <v>1.5859711999999999</v>
      </c>
      <c r="G1941" s="47">
        <v>-0.35400399999999999</v>
      </c>
      <c r="H1941" s="47">
        <v>-4.4555699999999998</v>
      </c>
      <c r="I1941" s="47">
        <v>-2.1362299999999999</v>
      </c>
      <c r="K1941" s="47">
        <v>1.5859711999999999</v>
      </c>
      <c r="L1941" s="47">
        <v>-17.828399999999998</v>
      </c>
      <c r="M1941" s="47">
        <v>-2.1362299999999999</v>
      </c>
      <c r="N1941" s="47">
        <v>-1.18408</v>
      </c>
    </row>
    <row r="1942" spans="1:14">
      <c r="A1942" s="47">
        <v>0.39669759999999998</v>
      </c>
      <c r="B1942" s="47">
        <v>4.3334999999999999</v>
      </c>
      <c r="C1942" s="47">
        <v>-2.1972700000000001</v>
      </c>
      <c r="D1942" s="47">
        <v>0</v>
      </c>
      <c r="F1942" s="47">
        <v>1.5867903999999999</v>
      </c>
      <c r="G1942" s="47">
        <v>-0.43945299999999998</v>
      </c>
      <c r="H1942" s="47">
        <v>-5.5541999999999998</v>
      </c>
      <c r="I1942" s="47">
        <v>-1.95312</v>
      </c>
      <c r="K1942" s="47">
        <v>1.5867903999999999</v>
      </c>
      <c r="L1942" s="47">
        <v>-19.659400000000002</v>
      </c>
      <c r="M1942" s="47">
        <v>-2.1362299999999999</v>
      </c>
      <c r="N1942" s="47">
        <v>-1.2206999999999999</v>
      </c>
    </row>
    <row r="1943" spans="1:14">
      <c r="A1943" s="47">
        <v>0.39690239999999999</v>
      </c>
      <c r="B1943" s="47">
        <v>3.7231399999999999</v>
      </c>
      <c r="C1943" s="47">
        <v>-1.0376000000000001</v>
      </c>
      <c r="D1943" s="47">
        <v>-1.2206999999999999</v>
      </c>
      <c r="F1943" s="47">
        <v>1.5876096</v>
      </c>
      <c r="G1943" s="47">
        <v>-0.164795</v>
      </c>
      <c r="H1943" s="47">
        <v>-6.71387</v>
      </c>
      <c r="I1943" s="47">
        <v>-1.40381</v>
      </c>
      <c r="K1943" s="47">
        <v>1.5876096</v>
      </c>
      <c r="L1943" s="47">
        <v>-19.812000000000001</v>
      </c>
      <c r="M1943" s="47">
        <v>-0.73242200000000002</v>
      </c>
      <c r="N1943" s="47">
        <v>-0.33569300000000002</v>
      </c>
    </row>
    <row r="1944" spans="1:14">
      <c r="A1944" s="47">
        <v>0.39710719999999999</v>
      </c>
      <c r="B1944" s="47">
        <v>0.36621100000000001</v>
      </c>
      <c r="C1944" s="47">
        <v>0.67138699999999996</v>
      </c>
      <c r="D1944" s="47">
        <v>-1.5258799999999999</v>
      </c>
      <c r="F1944" s="47">
        <v>1.5884288</v>
      </c>
      <c r="G1944" s="47">
        <v>-8.5449200000000003E-2</v>
      </c>
      <c r="H1944" s="47">
        <v>-5.6152300000000004</v>
      </c>
      <c r="I1944" s="47">
        <v>6.1035199999999998E-2</v>
      </c>
      <c r="K1944" s="47">
        <v>1.5884288</v>
      </c>
      <c r="L1944" s="47">
        <v>-19.787600000000001</v>
      </c>
      <c r="M1944" s="47">
        <v>-2.01416</v>
      </c>
      <c r="N1944" s="47">
        <v>-1.1291500000000001</v>
      </c>
    </row>
    <row r="1945" spans="1:14">
      <c r="A1945" s="47">
        <v>0.397312</v>
      </c>
      <c r="B1945" s="47">
        <v>0.91552699999999998</v>
      </c>
      <c r="C1945" s="47">
        <v>-2.8686500000000001</v>
      </c>
      <c r="D1945" s="47">
        <v>-1.58691</v>
      </c>
      <c r="F1945" s="47">
        <v>1.589248</v>
      </c>
      <c r="G1945" s="47">
        <v>-9.7656199999999999E-2</v>
      </c>
      <c r="H1945" s="47">
        <v>-4.2724599999999997</v>
      </c>
      <c r="I1945" s="47">
        <v>-0.54931600000000003</v>
      </c>
      <c r="K1945" s="47">
        <v>1.589248</v>
      </c>
      <c r="L1945" s="47">
        <v>-23.645</v>
      </c>
      <c r="M1945" s="47">
        <v>-1.4648399999999999</v>
      </c>
      <c r="N1945" s="47">
        <v>-1.94092</v>
      </c>
    </row>
    <row r="1946" spans="1:14">
      <c r="A1946" s="47">
        <v>0.3975168</v>
      </c>
      <c r="B1946" s="47">
        <v>1.58691</v>
      </c>
      <c r="C1946" s="47">
        <v>-0.97656200000000004</v>
      </c>
      <c r="D1946" s="47">
        <v>-1.64795</v>
      </c>
      <c r="F1946" s="47">
        <v>1.5900672</v>
      </c>
      <c r="G1946" s="47">
        <v>-0.19531200000000001</v>
      </c>
      <c r="H1946" s="47">
        <v>-2.8686500000000001</v>
      </c>
      <c r="I1946" s="47">
        <v>-1.4648399999999999</v>
      </c>
      <c r="K1946" s="47">
        <v>1.5900672</v>
      </c>
      <c r="L1946" s="47">
        <v>-29.5227</v>
      </c>
      <c r="M1946" s="47">
        <v>-0.79345699999999997</v>
      </c>
      <c r="N1946" s="47">
        <v>-5.4931599999999997E-2</v>
      </c>
    </row>
    <row r="1947" spans="1:14">
      <c r="A1947" s="47">
        <v>0.39772160000000001</v>
      </c>
      <c r="B1947" s="47">
        <v>-0.36621100000000001</v>
      </c>
      <c r="C1947" s="47">
        <v>0.36621100000000001</v>
      </c>
      <c r="D1947" s="47">
        <v>-1.5258799999999999</v>
      </c>
      <c r="F1947" s="47">
        <v>1.5908864</v>
      </c>
      <c r="G1947" s="47">
        <v>-0.787354</v>
      </c>
      <c r="H1947" s="47">
        <v>-4.5776399999999997</v>
      </c>
      <c r="I1947" s="47">
        <v>-2.2583000000000002</v>
      </c>
      <c r="K1947" s="47">
        <v>1.5908864</v>
      </c>
      <c r="L1947" s="47">
        <v>-17.1753</v>
      </c>
      <c r="M1947" s="47">
        <v>1.2817400000000001</v>
      </c>
      <c r="N1947" s="47">
        <v>-0.44555699999999998</v>
      </c>
    </row>
    <row r="1948" spans="1:14">
      <c r="A1948" s="47">
        <v>0.39792640000000001</v>
      </c>
      <c r="B1948" s="47">
        <v>-0.97656200000000004</v>
      </c>
      <c r="C1948" s="47">
        <v>-2.31934</v>
      </c>
      <c r="D1948" s="47">
        <v>-1.5258799999999999</v>
      </c>
      <c r="F1948" s="47">
        <v>1.5917056000000001</v>
      </c>
      <c r="G1948" s="47">
        <v>-0.50659200000000004</v>
      </c>
      <c r="H1948" s="47">
        <v>-5.31006</v>
      </c>
      <c r="I1948" s="47">
        <v>-2.7465799999999998</v>
      </c>
      <c r="K1948" s="47">
        <v>1.5917056000000001</v>
      </c>
      <c r="L1948" s="47">
        <v>-16.113299999999999</v>
      </c>
      <c r="M1948" s="47">
        <v>-0.73242200000000002</v>
      </c>
      <c r="N1948" s="47">
        <v>-0.40893600000000002</v>
      </c>
    </row>
    <row r="1949" spans="1:14">
      <c r="A1949" s="47">
        <v>0.39813120000000002</v>
      </c>
      <c r="B1949" s="47">
        <v>1.15967</v>
      </c>
      <c r="C1949" s="47">
        <v>-2.0752000000000002</v>
      </c>
      <c r="D1949" s="47">
        <v>-0.67138699999999996</v>
      </c>
      <c r="F1949" s="47">
        <v>1.5925248000000001</v>
      </c>
      <c r="G1949" s="47">
        <v>-0.54321299999999995</v>
      </c>
      <c r="H1949" s="47">
        <v>-3.2348599999999998</v>
      </c>
      <c r="I1949" s="47">
        <v>-0.73242200000000002</v>
      </c>
      <c r="K1949" s="47">
        <v>1.5925248000000001</v>
      </c>
      <c r="L1949" s="47">
        <v>-22.332799999999999</v>
      </c>
      <c r="M1949" s="47">
        <v>-2.5634800000000002</v>
      </c>
      <c r="N1949" s="47">
        <v>-1.2207000000000001E-2</v>
      </c>
    </row>
    <row r="1950" spans="1:14">
      <c r="A1950" s="47">
        <v>0.39833600000000002</v>
      </c>
      <c r="B1950" s="47">
        <v>2.01416</v>
      </c>
      <c r="C1950" s="47">
        <v>6.1035199999999998E-2</v>
      </c>
      <c r="D1950" s="47">
        <v>0</v>
      </c>
      <c r="F1950" s="47">
        <v>1.5933440000000001</v>
      </c>
      <c r="G1950" s="47">
        <v>-0.64086900000000002</v>
      </c>
      <c r="H1950" s="47">
        <v>-6.0424800000000003</v>
      </c>
      <c r="I1950" s="47">
        <v>-2.0752000000000002</v>
      </c>
      <c r="K1950" s="47">
        <v>1.5933440000000001</v>
      </c>
      <c r="L1950" s="47">
        <v>-22.796600000000002</v>
      </c>
      <c r="M1950" s="47">
        <v>-2.5634800000000002</v>
      </c>
      <c r="N1950" s="47">
        <v>-0.59204100000000004</v>
      </c>
    </row>
    <row r="1951" spans="1:14">
      <c r="A1951" s="47">
        <v>0.39854079999999997</v>
      </c>
      <c r="B1951" s="47">
        <v>6.1035199999999998E-2</v>
      </c>
      <c r="C1951" s="47">
        <v>-6.1035199999999998E-2</v>
      </c>
      <c r="D1951" s="47">
        <v>-1.4648399999999999</v>
      </c>
      <c r="F1951" s="47">
        <v>1.5941631999999999</v>
      </c>
      <c r="G1951" s="47">
        <v>-0.26855499999999999</v>
      </c>
      <c r="H1951" s="47">
        <v>-5.8593799999999998</v>
      </c>
      <c r="I1951" s="47">
        <v>-2.4414099999999999</v>
      </c>
      <c r="K1951" s="47">
        <v>1.5941631999999999</v>
      </c>
      <c r="L1951" s="47">
        <v>-31.3782</v>
      </c>
      <c r="M1951" s="47">
        <v>-4.2724599999999997</v>
      </c>
      <c r="N1951" s="47">
        <v>-0.34789999999999999</v>
      </c>
    </row>
    <row r="1952" spans="1:14">
      <c r="A1952" s="47">
        <v>0.39874559999999998</v>
      </c>
      <c r="B1952" s="47">
        <v>0.305176</v>
      </c>
      <c r="C1952" s="47">
        <v>1.5258799999999999</v>
      </c>
      <c r="D1952" s="47">
        <v>-1.4648399999999999</v>
      </c>
      <c r="F1952" s="47">
        <v>1.5949823999999999</v>
      </c>
      <c r="G1952" s="47">
        <v>-0.82397500000000001</v>
      </c>
      <c r="H1952" s="47">
        <v>-6.1035199999999996</v>
      </c>
      <c r="I1952" s="47">
        <v>-2.80762</v>
      </c>
      <c r="K1952" s="47">
        <v>1.5949823999999999</v>
      </c>
      <c r="L1952" s="47">
        <v>-25.561499999999999</v>
      </c>
      <c r="M1952" s="47">
        <v>-3.1127899999999999</v>
      </c>
      <c r="N1952" s="47">
        <v>-1.8432599999999999</v>
      </c>
    </row>
    <row r="1953" spans="1:14">
      <c r="A1953" s="47">
        <v>0.39895039999999998</v>
      </c>
      <c r="B1953" s="47">
        <v>0.79345699999999997</v>
      </c>
      <c r="C1953" s="47">
        <v>0.42724600000000001</v>
      </c>
      <c r="D1953" s="47">
        <v>6.1035199999999998E-2</v>
      </c>
      <c r="F1953" s="47">
        <v>1.5958015999999999</v>
      </c>
      <c r="G1953" s="47">
        <v>4.8828099999999999E-2</v>
      </c>
      <c r="H1953" s="47">
        <v>-5.8593799999999998</v>
      </c>
      <c r="I1953" s="47">
        <v>-3.0517599999999998</v>
      </c>
      <c r="K1953" s="47">
        <v>1.5958015999999999</v>
      </c>
      <c r="L1953" s="47">
        <v>-19.604500000000002</v>
      </c>
      <c r="M1953" s="47">
        <v>-4.3334999999999999</v>
      </c>
      <c r="N1953" s="47">
        <v>-0.51879900000000001</v>
      </c>
    </row>
    <row r="1954" spans="1:14">
      <c r="A1954" s="47">
        <v>0.39915519999999999</v>
      </c>
      <c r="B1954" s="47">
        <v>0</v>
      </c>
      <c r="C1954" s="47">
        <v>0</v>
      </c>
      <c r="D1954" s="47">
        <v>0.12207</v>
      </c>
      <c r="F1954" s="47">
        <v>1.5966208</v>
      </c>
      <c r="G1954" s="47">
        <v>-0.109863</v>
      </c>
      <c r="H1954" s="47">
        <v>-5.1269499999999999</v>
      </c>
      <c r="I1954" s="47">
        <v>-2.2583000000000002</v>
      </c>
      <c r="K1954" s="47">
        <v>1.5966208</v>
      </c>
      <c r="L1954" s="47">
        <v>-25.939900000000002</v>
      </c>
      <c r="M1954" s="47">
        <v>-2.3803700000000001</v>
      </c>
      <c r="N1954" s="47">
        <v>-0.67749000000000004</v>
      </c>
    </row>
    <row r="1955" spans="1:14">
      <c r="A1955" s="47">
        <v>0.39935999999999999</v>
      </c>
      <c r="B1955" s="47">
        <v>-1.4648399999999999</v>
      </c>
      <c r="C1955" s="47">
        <v>-2.50244</v>
      </c>
      <c r="D1955" s="47">
        <v>-1.7089799999999999</v>
      </c>
      <c r="F1955" s="47">
        <v>1.59744</v>
      </c>
      <c r="G1955" s="47">
        <v>-0.87890599999999997</v>
      </c>
      <c r="H1955" s="47">
        <v>-4.21143</v>
      </c>
      <c r="I1955" s="47">
        <v>-2.0752000000000002</v>
      </c>
      <c r="K1955" s="47">
        <v>1.59744</v>
      </c>
      <c r="L1955" s="47">
        <v>-27.111799999999999</v>
      </c>
      <c r="M1955" s="47">
        <v>-0.67138699999999996</v>
      </c>
      <c r="N1955" s="47">
        <v>-0.775146</v>
      </c>
    </row>
    <row r="1956" spans="1:14">
      <c r="A1956" s="47">
        <v>0.3995648</v>
      </c>
      <c r="B1956" s="47">
        <v>-0.305176</v>
      </c>
      <c r="C1956" s="47">
        <v>-2.2583000000000002</v>
      </c>
      <c r="D1956" s="47">
        <v>-0.36621100000000001</v>
      </c>
      <c r="F1956" s="47">
        <v>1.5982592</v>
      </c>
      <c r="G1956" s="47">
        <v>-0.80566400000000005</v>
      </c>
      <c r="H1956" s="47">
        <v>-5.6152300000000004</v>
      </c>
      <c r="I1956" s="47">
        <v>-2.4414099999999999</v>
      </c>
      <c r="K1956" s="47">
        <v>1.5982592</v>
      </c>
      <c r="L1956" s="47">
        <v>-22.753900000000002</v>
      </c>
      <c r="M1956" s="47">
        <v>-3.1738300000000002</v>
      </c>
      <c r="N1956" s="47">
        <v>-2.4414100000000001E-2</v>
      </c>
    </row>
    <row r="1957" spans="1:14">
      <c r="A1957" s="47">
        <v>0.3997696</v>
      </c>
      <c r="B1957" s="47">
        <v>-1.40381</v>
      </c>
      <c r="C1957" s="47">
        <v>-2.1972700000000001</v>
      </c>
      <c r="D1957" s="47">
        <v>0.91552699999999998</v>
      </c>
      <c r="F1957" s="47">
        <v>1.5990784</v>
      </c>
      <c r="G1957" s="47">
        <v>-0.43335000000000001</v>
      </c>
      <c r="H1957" s="47">
        <v>-4.7607400000000002</v>
      </c>
      <c r="I1957" s="47">
        <v>-1.95312</v>
      </c>
      <c r="K1957" s="47">
        <v>1.5990784</v>
      </c>
      <c r="L1957" s="47">
        <v>-22.692900000000002</v>
      </c>
      <c r="M1957" s="47">
        <v>-2.80762</v>
      </c>
      <c r="N1957" s="47">
        <v>2.2522000000000002</v>
      </c>
    </row>
    <row r="1958" spans="1:14">
      <c r="A1958" s="47">
        <v>0.39997440000000001</v>
      </c>
      <c r="B1958" s="47">
        <v>-1.4648399999999999</v>
      </c>
      <c r="C1958" s="47">
        <v>-1.7089799999999999</v>
      </c>
      <c r="D1958" s="47">
        <v>-1.0376000000000001</v>
      </c>
      <c r="F1958" s="47">
        <v>1.5998976</v>
      </c>
      <c r="G1958" s="47">
        <v>-0.42114299999999999</v>
      </c>
      <c r="H1958" s="47">
        <v>-3.1738300000000002</v>
      </c>
      <c r="I1958" s="47">
        <v>-2.3803700000000001</v>
      </c>
      <c r="K1958" s="47">
        <v>1.5998976</v>
      </c>
      <c r="L1958" s="47">
        <v>-23.5962</v>
      </c>
      <c r="M1958" s="47">
        <v>-3.6621100000000002</v>
      </c>
      <c r="N1958" s="47">
        <v>-4.8828099999999999E-2</v>
      </c>
    </row>
    <row r="1959" spans="1:14">
      <c r="A1959" s="47">
        <v>0.40017920000000001</v>
      </c>
      <c r="B1959" s="47">
        <v>-0.18310499999999999</v>
      </c>
      <c r="C1959" s="47">
        <v>-1.15967</v>
      </c>
      <c r="D1959" s="47">
        <v>-2.4414099999999999</v>
      </c>
      <c r="F1959" s="47">
        <v>1.6007168000000001</v>
      </c>
      <c r="G1959" s="47">
        <v>-0.27465800000000001</v>
      </c>
      <c r="H1959" s="47">
        <v>-4.0283199999999999</v>
      </c>
      <c r="I1959" s="47">
        <v>-1.58691</v>
      </c>
      <c r="K1959" s="47">
        <v>1.6007168000000001</v>
      </c>
      <c r="L1959" s="47">
        <v>-24.261500000000002</v>
      </c>
      <c r="M1959" s="47">
        <v>-4.3334999999999999</v>
      </c>
      <c r="N1959" s="47">
        <v>-0.37841799999999998</v>
      </c>
    </row>
    <row r="1960" spans="1:14">
      <c r="A1960" s="47">
        <v>0.40038400000000002</v>
      </c>
      <c r="B1960" s="47">
        <v>-0.73242200000000002</v>
      </c>
      <c r="C1960" s="47">
        <v>0.73242200000000002</v>
      </c>
      <c r="D1960" s="47">
        <v>-0.54931600000000003</v>
      </c>
      <c r="F1960" s="47">
        <v>1.6015360000000001</v>
      </c>
      <c r="G1960" s="47">
        <v>1.83105E-2</v>
      </c>
      <c r="H1960" s="47">
        <v>-5.31006</v>
      </c>
      <c r="I1960" s="47">
        <v>-1.8310500000000001</v>
      </c>
      <c r="K1960" s="47">
        <v>1.6015360000000001</v>
      </c>
      <c r="L1960" s="47">
        <v>-23.4192</v>
      </c>
      <c r="M1960" s="47">
        <v>-0.91552699999999998</v>
      </c>
      <c r="N1960" s="47">
        <v>-0.64086900000000002</v>
      </c>
    </row>
    <row r="1961" spans="1:14">
      <c r="A1961" s="47">
        <v>0.40058880000000002</v>
      </c>
      <c r="B1961" s="47">
        <v>0.244141</v>
      </c>
      <c r="C1961" s="47">
        <v>-0.85449200000000003</v>
      </c>
      <c r="D1961" s="47">
        <v>-0.67138699999999996</v>
      </c>
      <c r="F1961" s="47">
        <v>1.6023552000000001</v>
      </c>
      <c r="G1961" s="47">
        <v>0.56152299999999999</v>
      </c>
      <c r="H1961" s="47">
        <v>-3.41797</v>
      </c>
      <c r="I1961" s="47">
        <v>-0.67138699999999996</v>
      </c>
      <c r="K1961" s="47">
        <v>1.6023552000000001</v>
      </c>
      <c r="L1961" s="47">
        <v>-19.586200000000002</v>
      </c>
      <c r="M1961" s="47">
        <v>-2.99072</v>
      </c>
      <c r="N1961" s="47">
        <v>-0.29296899999999998</v>
      </c>
    </row>
    <row r="1962" spans="1:14">
      <c r="A1962" s="47">
        <v>0.40079360000000003</v>
      </c>
      <c r="B1962" s="47">
        <v>3.60107</v>
      </c>
      <c r="C1962" s="47">
        <v>-1.2817400000000001</v>
      </c>
      <c r="D1962" s="47">
        <v>-0.36621100000000001</v>
      </c>
      <c r="F1962" s="47">
        <v>1.6031744000000001</v>
      </c>
      <c r="G1962" s="47">
        <v>0.34789999999999999</v>
      </c>
      <c r="H1962" s="47">
        <v>-3.2348599999999998</v>
      </c>
      <c r="I1962" s="47">
        <v>0.54931600000000003</v>
      </c>
      <c r="K1962" s="47">
        <v>1.6031744000000001</v>
      </c>
      <c r="L1962" s="47">
        <v>-23.407</v>
      </c>
      <c r="M1962" s="47">
        <v>-1.64795</v>
      </c>
      <c r="N1962" s="47">
        <v>0.390625</v>
      </c>
    </row>
    <row r="1963" spans="1:14">
      <c r="A1963" s="47">
        <v>0.40099839999999998</v>
      </c>
      <c r="B1963" s="47">
        <v>2.2583000000000002</v>
      </c>
      <c r="C1963" s="47">
        <v>-1.4648399999999999</v>
      </c>
      <c r="D1963" s="47">
        <v>-0.42724600000000001</v>
      </c>
      <c r="F1963" s="47">
        <v>1.6039935999999999</v>
      </c>
      <c r="G1963" s="47">
        <v>0.10376000000000001</v>
      </c>
      <c r="H1963" s="47">
        <v>-3.5400399999999999</v>
      </c>
      <c r="I1963" s="47">
        <v>-0.91552699999999998</v>
      </c>
      <c r="K1963" s="47">
        <v>1.6039935999999999</v>
      </c>
      <c r="L1963" s="47">
        <v>-28.393599999999999</v>
      </c>
      <c r="M1963" s="47">
        <v>-1.58691</v>
      </c>
      <c r="N1963" s="47">
        <v>0.43945299999999998</v>
      </c>
    </row>
    <row r="1964" spans="1:14">
      <c r="A1964" s="47">
        <v>0.40120319999999998</v>
      </c>
      <c r="B1964" s="47">
        <v>1.95312</v>
      </c>
      <c r="C1964" s="47">
        <v>-0.79345699999999997</v>
      </c>
      <c r="D1964" s="47">
        <v>-1.0376000000000001</v>
      </c>
      <c r="F1964" s="47">
        <v>1.6048127999999999</v>
      </c>
      <c r="G1964" s="47">
        <v>-0.61035200000000001</v>
      </c>
      <c r="H1964" s="47">
        <v>-5.5541999999999998</v>
      </c>
      <c r="I1964" s="47">
        <v>-1.5258799999999999</v>
      </c>
      <c r="K1964" s="47">
        <v>1.6048127999999999</v>
      </c>
      <c r="L1964" s="47">
        <v>-27.185099999999998</v>
      </c>
      <c r="M1964" s="47">
        <v>-1.95312</v>
      </c>
      <c r="N1964" s="47">
        <v>-0.95214799999999999</v>
      </c>
    </row>
    <row r="1965" spans="1:14">
      <c r="A1965" s="47">
        <v>0.40140799999999999</v>
      </c>
      <c r="B1965" s="47">
        <v>0.97656200000000004</v>
      </c>
      <c r="C1965" s="47">
        <v>-2.3803700000000001</v>
      </c>
      <c r="D1965" s="47">
        <v>6.1035199999999998E-2</v>
      </c>
      <c r="F1965" s="47">
        <v>1.6056319999999999</v>
      </c>
      <c r="G1965" s="47">
        <v>-0.73242200000000002</v>
      </c>
      <c r="H1965" s="47">
        <v>-5.7983399999999996</v>
      </c>
      <c r="I1965" s="47">
        <v>-1.09863</v>
      </c>
      <c r="K1965" s="47">
        <v>1.6056319999999999</v>
      </c>
      <c r="L1965" s="47">
        <v>-31.012</v>
      </c>
      <c r="M1965" s="47">
        <v>-1.58691</v>
      </c>
      <c r="N1965" s="47">
        <v>-1.7456100000000001</v>
      </c>
    </row>
    <row r="1966" spans="1:14">
      <c r="A1966" s="47">
        <v>0.40161279999999999</v>
      </c>
      <c r="B1966" s="47">
        <v>0.48828100000000002</v>
      </c>
      <c r="C1966" s="47">
        <v>-2.0752000000000002</v>
      </c>
      <c r="D1966" s="47">
        <v>0.54931600000000003</v>
      </c>
      <c r="F1966" s="47">
        <v>1.6064512</v>
      </c>
      <c r="G1966" s="47">
        <v>-0.20141600000000001</v>
      </c>
      <c r="H1966" s="47">
        <v>-3.1738300000000002</v>
      </c>
      <c r="I1966" s="47">
        <v>-2.4414099999999999</v>
      </c>
      <c r="K1966" s="47">
        <v>1.6064512</v>
      </c>
      <c r="L1966" s="47">
        <v>-25.0305</v>
      </c>
      <c r="M1966" s="47">
        <v>-1.89209</v>
      </c>
      <c r="N1966" s="47">
        <v>-1.47095</v>
      </c>
    </row>
    <row r="1967" spans="1:14">
      <c r="A1967" s="47">
        <v>0.4018176</v>
      </c>
      <c r="B1967" s="47">
        <v>0.36621100000000001</v>
      </c>
      <c r="C1967" s="47">
        <v>-1.7089799999999999</v>
      </c>
      <c r="D1967" s="47">
        <v>-1.2206999999999999</v>
      </c>
      <c r="F1967" s="47">
        <v>1.6072704</v>
      </c>
      <c r="G1967" s="47">
        <v>-0.164795</v>
      </c>
      <c r="H1967" s="47">
        <v>-3.3569300000000002</v>
      </c>
      <c r="I1967" s="47">
        <v>-2.1362299999999999</v>
      </c>
      <c r="K1967" s="47">
        <v>1.6072704</v>
      </c>
      <c r="L1967" s="47">
        <v>-22.784400000000002</v>
      </c>
      <c r="M1967" s="47">
        <v>-1.09863</v>
      </c>
      <c r="N1967" s="47">
        <v>-0.384521</v>
      </c>
    </row>
    <row r="1968" spans="1:14">
      <c r="A1968" s="47">
        <v>0.4020224</v>
      </c>
      <c r="B1968" s="47">
        <v>-0.36621100000000001</v>
      </c>
      <c r="C1968" s="47">
        <v>-0.54931600000000003</v>
      </c>
      <c r="D1968" s="47">
        <v>-0.244141</v>
      </c>
      <c r="F1968" s="47">
        <v>1.6080896</v>
      </c>
      <c r="G1968" s="47">
        <v>-0.29296899999999998</v>
      </c>
      <c r="H1968" s="47">
        <v>-5.3710899999999997</v>
      </c>
      <c r="I1968" s="47">
        <v>-3.2348599999999998</v>
      </c>
      <c r="K1968" s="47">
        <v>1.6080896</v>
      </c>
      <c r="L1968" s="47">
        <v>-22.149699999999999</v>
      </c>
      <c r="M1968" s="47">
        <v>-0.244141</v>
      </c>
      <c r="N1968" s="47">
        <v>-0.70800799999999997</v>
      </c>
    </row>
    <row r="1969" spans="1:14">
      <c r="A1969" s="47">
        <v>0.40222720000000001</v>
      </c>
      <c r="B1969" s="47">
        <v>-6.1035199999999998E-2</v>
      </c>
      <c r="C1969" s="47">
        <v>-0.85449200000000003</v>
      </c>
      <c r="D1969" s="47">
        <v>-6.1035199999999998E-2</v>
      </c>
      <c r="F1969" s="47">
        <v>1.6089088</v>
      </c>
      <c r="G1969" s="47">
        <v>-0.61035200000000001</v>
      </c>
      <c r="H1969" s="47">
        <v>-5.6762699999999997</v>
      </c>
      <c r="I1969" s="47">
        <v>-2.6245099999999999</v>
      </c>
      <c r="K1969" s="47">
        <v>1.6089088</v>
      </c>
      <c r="L1969" s="47">
        <v>-25.659199999999998</v>
      </c>
      <c r="M1969" s="47">
        <v>-2.01416</v>
      </c>
      <c r="N1969" s="47">
        <v>-0.61645499999999998</v>
      </c>
    </row>
    <row r="1970" spans="1:14">
      <c r="A1970" s="47">
        <v>0.40243200000000001</v>
      </c>
      <c r="B1970" s="47">
        <v>-0.79345699999999997</v>
      </c>
      <c r="C1970" s="47">
        <v>-2.0752000000000002</v>
      </c>
      <c r="D1970" s="47">
        <v>-1.5258799999999999</v>
      </c>
      <c r="F1970" s="47">
        <v>1.609728</v>
      </c>
      <c r="G1970" s="47">
        <v>2.4414100000000001E-2</v>
      </c>
      <c r="H1970" s="47">
        <v>-5.31006</v>
      </c>
      <c r="I1970" s="47">
        <v>-1.7700199999999999</v>
      </c>
      <c r="K1970" s="47">
        <v>1.609728</v>
      </c>
      <c r="L1970" s="47">
        <v>-24.8779</v>
      </c>
      <c r="M1970" s="47">
        <v>-2.80762</v>
      </c>
      <c r="N1970" s="47">
        <v>-0.20141600000000001</v>
      </c>
    </row>
    <row r="1971" spans="1:14">
      <c r="A1971" s="47">
        <v>0.40263680000000002</v>
      </c>
      <c r="B1971" s="47">
        <v>-0.91552699999999998</v>
      </c>
      <c r="C1971" s="47">
        <v>0.97656200000000004</v>
      </c>
      <c r="D1971" s="47">
        <v>0.48828100000000002</v>
      </c>
      <c r="F1971" s="47">
        <v>1.6105472000000001</v>
      </c>
      <c r="G1971" s="47">
        <v>0.158691</v>
      </c>
      <c r="H1971" s="47">
        <v>-5.4931599999999996</v>
      </c>
      <c r="I1971" s="47">
        <v>-0.73242200000000002</v>
      </c>
      <c r="K1971" s="47">
        <v>1.6105472000000001</v>
      </c>
      <c r="L1971" s="47">
        <v>-22.363299999999999</v>
      </c>
      <c r="M1971" s="47">
        <v>-2.1362299999999999</v>
      </c>
      <c r="N1971" s="47">
        <v>-0.79956099999999997</v>
      </c>
    </row>
    <row r="1972" spans="1:14">
      <c r="A1972" s="47">
        <v>0.40284160000000002</v>
      </c>
      <c r="B1972" s="47">
        <v>-0.54931600000000003</v>
      </c>
      <c r="C1972" s="47">
        <v>0.54931600000000003</v>
      </c>
      <c r="D1972" s="47">
        <v>-0.36621100000000001</v>
      </c>
      <c r="F1972" s="47">
        <v>1.6113664000000001</v>
      </c>
      <c r="G1972" s="47">
        <v>0.19531200000000001</v>
      </c>
      <c r="H1972" s="47">
        <v>-4.6386700000000003</v>
      </c>
      <c r="I1972" s="47">
        <v>-2.99072</v>
      </c>
      <c r="K1972" s="47">
        <v>1.6113664000000001</v>
      </c>
      <c r="L1972" s="47">
        <v>-19.085699999999999</v>
      </c>
      <c r="M1972" s="47">
        <v>-0.61035200000000001</v>
      </c>
      <c r="N1972" s="47">
        <v>-6.7138699999999996E-2</v>
      </c>
    </row>
    <row r="1973" spans="1:14">
      <c r="A1973" s="47">
        <v>0.40304640000000003</v>
      </c>
      <c r="B1973" s="47">
        <v>-0.79345699999999997</v>
      </c>
      <c r="C1973" s="47">
        <v>-0.85449200000000003</v>
      </c>
      <c r="D1973" s="47">
        <v>6.1035199999999998E-2</v>
      </c>
      <c r="F1973" s="47">
        <v>1.6121856000000001</v>
      </c>
      <c r="G1973" s="47">
        <v>0.305176</v>
      </c>
      <c r="H1973" s="47">
        <v>-3.9672900000000002</v>
      </c>
      <c r="I1973" s="47">
        <v>-1.95312</v>
      </c>
      <c r="K1973" s="47">
        <v>1.6121856000000001</v>
      </c>
      <c r="L1973" s="47">
        <v>-21.386700000000001</v>
      </c>
      <c r="M1973" s="47">
        <v>-2.8686500000000001</v>
      </c>
      <c r="N1973" s="47">
        <v>0.42724600000000001</v>
      </c>
    </row>
    <row r="1974" spans="1:14">
      <c r="A1974" s="47">
        <v>0.40325119999999998</v>
      </c>
      <c r="B1974" s="47">
        <v>-0.97656200000000004</v>
      </c>
      <c r="C1974" s="47">
        <v>-1.7700199999999999</v>
      </c>
      <c r="D1974" s="47">
        <v>0</v>
      </c>
      <c r="F1974" s="47">
        <v>1.6130047999999999</v>
      </c>
      <c r="G1974" s="47">
        <v>1.83105E-2</v>
      </c>
      <c r="H1974" s="47">
        <v>-5.8593799999999998</v>
      </c>
      <c r="I1974" s="47">
        <v>-1.15967</v>
      </c>
      <c r="K1974" s="47">
        <v>1.6130047999999999</v>
      </c>
      <c r="L1974" s="47">
        <v>-24.108899999999998</v>
      </c>
      <c r="M1974" s="47">
        <v>-3.9672900000000002</v>
      </c>
      <c r="N1974" s="47">
        <v>1.54419</v>
      </c>
    </row>
    <row r="1975" spans="1:14">
      <c r="A1975" s="47">
        <v>0.40345599999999998</v>
      </c>
      <c r="B1975" s="47">
        <v>-0.42724600000000001</v>
      </c>
      <c r="C1975" s="47">
        <v>-0.97656200000000004</v>
      </c>
      <c r="D1975" s="47">
        <v>0.85449200000000003</v>
      </c>
      <c r="F1975" s="47">
        <v>1.6138239999999999</v>
      </c>
      <c r="G1975" s="47">
        <v>-0.12207</v>
      </c>
      <c r="H1975" s="47">
        <v>-5.4931599999999996</v>
      </c>
      <c r="I1975" s="47">
        <v>-1.0376000000000001</v>
      </c>
      <c r="K1975" s="47">
        <v>1.6138239999999999</v>
      </c>
      <c r="L1975" s="47">
        <v>-25.408899999999999</v>
      </c>
      <c r="M1975" s="47">
        <v>-2.6855500000000001</v>
      </c>
      <c r="N1975" s="47">
        <v>1.0498000000000001</v>
      </c>
    </row>
    <row r="1976" spans="1:14">
      <c r="A1976" s="47">
        <v>0.40366079999999999</v>
      </c>
      <c r="B1976" s="47">
        <v>0.244141</v>
      </c>
      <c r="C1976" s="47">
        <v>-1.34277</v>
      </c>
      <c r="D1976" s="47">
        <v>-0.54931600000000003</v>
      </c>
      <c r="F1976" s="47">
        <v>1.6146431999999999</v>
      </c>
      <c r="G1976" s="47">
        <v>1.2207000000000001E-2</v>
      </c>
      <c r="H1976" s="47">
        <v>-5.2490199999999998</v>
      </c>
      <c r="I1976" s="47">
        <v>-1.15967</v>
      </c>
      <c r="K1976" s="47">
        <v>1.6146431999999999</v>
      </c>
      <c r="L1976" s="47">
        <v>-24.206499999999998</v>
      </c>
      <c r="M1976" s="47">
        <v>0.18310499999999999</v>
      </c>
      <c r="N1976" s="47">
        <v>-0.73852499999999999</v>
      </c>
    </row>
    <row r="1977" spans="1:14">
      <c r="A1977" s="47">
        <v>0.40386559999999999</v>
      </c>
      <c r="B1977" s="47">
        <v>0.42724600000000001</v>
      </c>
      <c r="C1977" s="47">
        <v>0.244141</v>
      </c>
      <c r="D1977" s="47">
        <v>-0.48828100000000002</v>
      </c>
      <c r="F1977" s="47">
        <v>1.6154624</v>
      </c>
      <c r="G1977" s="47">
        <v>-0.55542000000000002</v>
      </c>
      <c r="H1977" s="47">
        <v>-4.8217800000000004</v>
      </c>
      <c r="I1977" s="47">
        <v>-2.80762</v>
      </c>
      <c r="K1977" s="47">
        <v>1.6154624</v>
      </c>
      <c r="L1977" s="47">
        <v>-24.365200000000002</v>
      </c>
      <c r="M1977" s="47">
        <v>-1.0376000000000001</v>
      </c>
      <c r="N1977" s="47">
        <v>-0.67749000000000004</v>
      </c>
    </row>
    <row r="1978" spans="1:14">
      <c r="A1978" s="47">
        <v>0.4040704</v>
      </c>
      <c r="B1978" s="47">
        <v>-1.89209</v>
      </c>
      <c r="C1978" s="47">
        <v>1.5258799999999999</v>
      </c>
      <c r="D1978" s="47">
        <v>-1.15967</v>
      </c>
      <c r="F1978" s="47">
        <v>1.6162816</v>
      </c>
      <c r="G1978" s="47">
        <v>-0.43945299999999998</v>
      </c>
      <c r="H1978" s="47">
        <v>-5.1879900000000001</v>
      </c>
      <c r="I1978" s="47">
        <v>-3.2959000000000001</v>
      </c>
      <c r="K1978" s="47">
        <v>1.6162816</v>
      </c>
      <c r="L1978" s="47">
        <v>-24.005099999999999</v>
      </c>
      <c r="M1978" s="47">
        <v>-0.67138699999999996</v>
      </c>
      <c r="N1978" s="47">
        <v>-0.58593799999999996</v>
      </c>
    </row>
    <row r="1979" spans="1:14">
      <c r="A1979" s="47">
        <v>0.4042752</v>
      </c>
      <c r="B1979" s="47">
        <v>-0.36621100000000001</v>
      </c>
      <c r="C1979" s="47">
        <v>0.48828100000000002</v>
      </c>
      <c r="D1979" s="47">
        <v>-1.15967</v>
      </c>
      <c r="F1979" s="47">
        <v>1.6171008</v>
      </c>
      <c r="G1979" s="47">
        <v>0.32958999999999999</v>
      </c>
      <c r="H1979" s="47">
        <v>-5.3710899999999997</v>
      </c>
      <c r="I1979" s="47">
        <v>-1.09863</v>
      </c>
      <c r="K1979" s="47">
        <v>1.6171008</v>
      </c>
      <c r="L1979" s="47">
        <v>-20.4102</v>
      </c>
      <c r="M1979" s="47">
        <v>-1.0376000000000001</v>
      </c>
      <c r="N1979" s="47">
        <v>-0.98877000000000004</v>
      </c>
    </row>
    <row r="1980" spans="1:14">
      <c r="A1980" s="47">
        <v>0.40448000000000001</v>
      </c>
      <c r="B1980" s="47">
        <v>-0.67138699999999996</v>
      </c>
      <c r="C1980" s="47">
        <v>-1.7089799999999999</v>
      </c>
      <c r="D1980" s="47">
        <v>-0.67138699999999996</v>
      </c>
      <c r="F1980" s="47">
        <v>1.61792</v>
      </c>
      <c r="G1980" s="47">
        <v>0.34179700000000002</v>
      </c>
      <c r="H1980" s="47">
        <v>-6.1035199999999996</v>
      </c>
      <c r="I1980" s="47">
        <v>0.36621100000000001</v>
      </c>
      <c r="K1980" s="47">
        <v>1.61792</v>
      </c>
      <c r="L1980" s="47">
        <v>-19.726600000000001</v>
      </c>
      <c r="M1980" s="47">
        <v>-1.15967</v>
      </c>
      <c r="N1980" s="47">
        <v>-0.73852499999999999</v>
      </c>
    </row>
    <row r="1981" spans="1:14">
      <c r="A1981" s="47">
        <v>0.40468480000000001</v>
      </c>
      <c r="B1981" s="47">
        <v>-1.09863</v>
      </c>
      <c r="C1981" s="47">
        <v>-2.6245099999999999</v>
      </c>
      <c r="D1981" s="47">
        <v>-0.73242200000000002</v>
      </c>
      <c r="F1981" s="47">
        <v>1.6187392</v>
      </c>
      <c r="G1981" s="47">
        <v>-0.21972700000000001</v>
      </c>
      <c r="H1981" s="47">
        <v>-5.1879900000000001</v>
      </c>
      <c r="I1981" s="47">
        <v>-2.3803700000000001</v>
      </c>
      <c r="K1981" s="47">
        <v>1.6187392</v>
      </c>
      <c r="L1981" s="47">
        <v>-19.653300000000002</v>
      </c>
      <c r="M1981" s="47">
        <v>-0.85449200000000003</v>
      </c>
      <c r="N1981" s="47">
        <v>-0.31127899999999997</v>
      </c>
    </row>
    <row r="1982" spans="1:14">
      <c r="A1982" s="47">
        <v>0.40488960000000002</v>
      </c>
      <c r="B1982" s="47">
        <v>-0.48828100000000002</v>
      </c>
      <c r="C1982" s="47">
        <v>-0.48828100000000002</v>
      </c>
      <c r="D1982" s="47">
        <v>0.12207</v>
      </c>
      <c r="F1982" s="47">
        <v>1.6195584000000001</v>
      </c>
      <c r="G1982" s="47">
        <v>-0.58593799999999996</v>
      </c>
      <c r="H1982" s="47">
        <v>-4.3334999999999999</v>
      </c>
      <c r="I1982" s="47">
        <v>-2.2583000000000002</v>
      </c>
      <c r="K1982" s="47">
        <v>1.6195584000000001</v>
      </c>
      <c r="L1982" s="47">
        <v>-21.075399999999998</v>
      </c>
      <c r="M1982" s="47">
        <v>-1.0376000000000001</v>
      </c>
      <c r="N1982" s="47">
        <v>-0.10376000000000001</v>
      </c>
    </row>
    <row r="1983" spans="1:14">
      <c r="A1983" s="47">
        <v>0.40509440000000002</v>
      </c>
      <c r="B1983" s="47">
        <v>0</v>
      </c>
      <c r="C1983" s="47">
        <v>0.244141</v>
      </c>
      <c r="D1983" s="47">
        <v>-1.2206999999999999</v>
      </c>
      <c r="F1983" s="47">
        <v>1.6203776000000001</v>
      </c>
      <c r="G1983" s="47">
        <v>0.164795</v>
      </c>
      <c r="H1983" s="47">
        <v>-4.7607400000000002</v>
      </c>
      <c r="I1983" s="47">
        <v>-2.5634800000000002</v>
      </c>
      <c r="K1983" s="47">
        <v>1.6203776000000001</v>
      </c>
      <c r="L1983" s="47">
        <v>-22.424299999999999</v>
      </c>
      <c r="M1983" s="47">
        <v>-1.58691</v>
      </c>
      <c r="N1983" s="47">
        <v>0.18310499999999999</v>
      </c>
    </row>
    <row r="1984" spans="1:14">
      <c r="A1984" s="47">
        <v>0.40529920000000003</v>
      </c>
      <c r="B1984" s="47">
        <v>0</v>
      </c>
      <c r="C1984" s="47">
        <v>-0.67138699999999996</v>
      </c>
      <c r="D1984" s="47">
        <v>-1.0376000000000001</v>
      </c>
      <c r="F1984" s="47">
        <v>1.6211968000000001</v>
      </c>
      <c r="G1984" s="47">
        <v>-0.75073199999999995</v>
      </c>
      <c r="H1984" s="47">
        <v>-5.7373000000000003</v>
      </c>
      <c r="I1984" s="47">
        <v>-1.8310500000000001</v>
      </c>
      <c r="K1984" s="47">
        <v>1.6211968000000001</v>
      </c>
      <c r="L1984" s="47">
        <v>-24.823</v>
      </c>
      <c r="M1984" s="47">
        <v>-0.85449200000000003</v>
      </c>
      <c r="N1984" s="47">
        <v>-0.62255899999999997</v>
      </c>
    </row>
    <row r="1985" spans="1:14">
      <c r="A1985" s="47">
        <v>0.40550399999999998</v>
      </c>
      <c r="B1985" s="47">
        <v>-0.67138699999999996</v>
      </c>
      <c r="C1985" s="47">
        <v>-3.0517599999999998</v>
      </c>
      <c r="D1985" s="47">
        <v>0.97656200000000004</v>
      </c>
      <c r="F1985" s="47">
        <v>1.6220159999999999</v>
      </c>
      <c r="G1985" s="47">
        <v>-0.91552699999999998</v>
      </c>
      <c r="H1985" s="47">
        <v>-4.0893600000000001</v>
      </c>
      <c r="I1985" s="47">
        <v>-2.99072</v>
      </c>
      <c r="K1985" s="47">
        <v>1.6220159999999999</v>
      </c>
      <c r="L1985" s="47">
        <v>-22.711200000000002</v>
      </c>
      <c r="M1985" s="47">
        <v>-1.15967</v>
      </c>
      <c r="N1985" s="47">
        <v>-0.29296899999999998</v>
      </c>
    </row>
    <row r="1986" spans="1:14">
      <c r="A1986" s="47">
        <v>0.40570879999999998</v>
      </c>
      <c r="B1986" s="47">
        <v>0.48828100000000002</v>
      </c>
      <c r="C1986" s="47">
        <v>0</v>
      </c>
      <c r="D1986" s="47">
        <v>0.79345699999999997</v>
      </c>
      <c r="F1986" s="47">
        <v>1.6228351999999999</v>
      </c>
      <c r="G1986" s="47">
        <v>-0.62866200000000005</v>
      </c>
      <c r="H1986" s="47">
        <v>-4.7607400000000002</v>
      </c>
      <c r="I1986" s="47">
        <v>-2.9296899999999999</v>
      </c>
      <c r="K1986" s="47">
        <v>1.6228351999999999</v>
      </c>
      <c r="L1986" s="47">
        <v>-20.971699999999998</v>
      </c>
      <c r="M1986" s="47">
        <v>-1.4648399999999999</v>
      </c>
      <c r="N1986" s="47">
        <v>-0.21362300000000001</v>
      </c>
    </row>
    <row r="1987" spans="1:14">
      <c r="A1987" s="47">
        <v>0.40591359999999999</v>
      </c>
      <c r="B1987" s="47">
        <v>-0.12207</v>
      </c>
      <c r="C1987" s="47">
        <v>0.85449200000000003</v>
      </c>
      <c r="D1987" s="47">
        <v>-0.61035200000000001</v>
      </c>
      <c r="F1987" s="47">
        <v>1.6236543999999999</v>
      </c>
      <c r="G1987" s="47">
        <v>-0.89721700000000004</v>
      </c>
      <c r="H1987" s="47">
        <v>-6.2255900000000004</v>
      </c>
      <c r="I1987" s="47">
        <v>-1.5258799999999999</v>
      </c>
      <c r="K1987" s="47">
        <v>1.6236543999999999</v>
      </c>
      <c r="L1987" s="47">
        <v>-21.8201</v>
      </c>
      <c r="M1987" s="47">
        <v>-1.7700199999999999</v>
      </c>
      <c r="N1987" s="47">
        <v>-0.20141600000000001</v>
      </c>
    </row>
    <row r="1988" spans="1:14">
      <c r="A1988" s="47">
        <v>0.40611839999999999</v>
      </c>
      <c r="B1988" s="47">
        <v>0.18310499999999999</v>
      </c>
      <c r="C1988" s="47">
        <v>-0.18310499999999999</v>
      </c>
      <c r="D1988" s="47">
        <v>-0.91552699999999998</v>
      </c>
      <c r="F1988" s="47">
        <v>1.6244736</v>
      </c>
      <c r="G1988" s="47">
        <v>-0.79345699999999997</v>
      </c>
      <c r="H1988" s="47">
        <v>-4.21143</v>
      </c>
      <c r="I1988" s="47">
        <v>-2.1362299999999999</v>
      </c>
      <c r="K1988" s="47">
        <v>1.6244736</v>
      </c>
      <c r="L1988" s="47">
        <v>-23.754899999999999</v>
      </c>
      <c r="M1988" s="47">
        <v>-1.2206999999999999</v>
      </c>
      <c r="N1988" s="47">
        <v>1.1474599999999999</v>
      </c>
    </row>
    <row r="1989" spans="1:14">
      <c r="A1989" s="47">
        <v>0.4063232</v>
      </c>
      <c r="B1989" s="47">
        <v>-0.54931600000000003</v>
      </c>
      <c r="C1989" s="47">
        <v>1.0376000000000001</v>
      </c>
      <c r="D1989" s="47">
        <v>-1.7089799999999999</v>
      </c>
      <c r="F1989" s="47">
        <v>1.6252928</v>
      </c>
      <c r="G1989" s="47">
        <v>1.83105E-2</v>
      </c>
      <c r="H1989" s="47">
        <v>-4.5166000000000004</v>
      </c>
      <c r="I1989" s="47">
        <v>-1.58691</v>
      </c>
      <c r="K1989" s="47">
        <v>1.6252928</v>
      </c>
      <c r="L1989" s="47">
        <v>-25.714099999999998</v>
      </c>
      <c r="M1989" s="47">
        <v>-1.8310500000000001</v>
      </c>
      <c r="N1989" s="47">
        <v>0.83007799999999998</v>
      </c>
    </row>
    <row r="1990" spans="1:14">
      <c r="A1990" s="47">
        <v>0.406528</v>
      </c>
      <c r="B1990" s="47">
        <v>-1.4648399999999999</v>
      </c>
      <c r="C1990" s="47">
        <v>-0.91552699999999998</v>
      </c>
      <c r="D1990" s="47">
        <v>-0.42724600000000001</v>
      </c>
      <c r="F1990" s="47">
        <v>1.626112</v>
      </c>
      <c r="G1990" s="47">
        <v>-9.1552700000000001E-2</v>
      </c>
      <c r="H1990" s="47">
        <v>-4.5166000000000004</v>
      </c>
      <c r="I1990" s="47">
        <v>-3.1738300000000002</v>
      </c>
      <c r="K1990" s="47">
        <v>1.626112</v>
      </c>
      <c r="L1990" s="47">
        <v>-26.77</v>
      </c>
      <c r="M1990" s="47">
        <v>-1.95312</v>
      </c>
      <c r="N1990" s="47">
        <v>0.67138699999999996</v>
      </c>
    </row>
    <row r="1991" spans="1:14">
      <c r="A1991" s="47">
        <v>0.40673280000000001</v>
      </c>
      <c r="B1991" s="47">
        <v>0</v>
      </c>
      <c r="C1991" s="47">
        <v>-1.95312</v>
      </c>
      <c r="D1991" s="47">
        <v>-0.36621100000000001</v>
      </c>
      <c r="F1991" s="47">
        <v>1.6269312</v>
      </c>
      <c r="G1991" s="47">
        <v>9.7656199999999999E-2</v>
      </c>
      <c r="H1991" s="47">
        <v>-3.2348599999999998</v>
      </c>
      <c r="I1991" s="47">
        <v>-2.0752000000000002</v>
      </c>
      <c r="K1991" s="47">
        <v>1.6269312</v>
      </c>
      <c r="L1991" s="47">
        <v>-21.7102</v>
      </c>
      <c r="M1991" s="47">
        <v>-0.42724600000000001</v>
      </c>
      <c r="N1991" s="47">
        <v>0.58593799999999996</v>
      </c>
    </row>
    <row r="1992" spans="1:14">
      <c r="A1992" s="47">
        <v>0.40693760000000001</v>
      </c>
      <c r="B1992" s="47">
        <v>-0.79345699999999997</v>
      </c>
      <c r="C1992" s="47">
        <v>0.12207</v>
      </c>
      <c r="D1992" s="47">
        <v>-1.5258799999999999</v>
      </c>
      <c r="F1992" s="47">
        <v>1.6277504</v>
      </c>
      <c r="G1992" s="47">
        <v>3.6621099999999997E-2</v>
      </c>
      <c r="H1992" s="47">
        <v>-3.3569300000000002</v>
      </c>
      <c r="I1992" s="47">
        <v>6.1035199999999998E-2</v>
      </c>
      <c r="K1992" s="47">
        <v>1.6277504</v>
      </c>
      <c r="L1992" s="47">
        <v>-23.1995</v>
      </c>
      <c r="M1992" s="47">
        <v>-1.40381</v>
      </c>
      <c r="N1992" s="47">
        <v>-0.25634800000000002</v>
      </c>
    </row>
    <row r="1993" spans="1:14">
      <c r="A1993" s="47">
        <v>0.40714240000000002</v>
      </c>
      <c r="B1993" s="47">
        <v>-0.73242200000000002</v>
      </c>
      <c r="C1993" s="47">
        <v>-1.15967</v>
      </c>
      <c r="D1993" s="47">
        <v>-1.15967</v>
      </c>
      <c r="F1993" s="47">
        <v>1.6285696000000001</v>
      </c>
      <c r="G1993" s="47">
        <v>-9.1552700000000001E-2</v>
      </c>
      <c r="H1993" s="47">
        <v>-3.2348599999999998</v>
      </c>
      <c r="I1993" s="47">
        <v>-1.58691</v>
      </c>
      <c r="K1993" s="47">
        <v>1.6285696000000001</v>
      </c>
      <c r="L1993" s="47">
        <v>-22.479199999999999</v>
      </c>
      <c r="M1993" s="47">
        <v>-2.2583000000000002</v>
      </c>
      <c r="N1993" s="47">
        <v>-0.25024400000000002</v>
      </c>
    </row>
    <row r="1994" spans="1:14">
      <c r="A1994" s="47">
        <v>0.40734720000000002</v>
      </c>
      <c r="B1994" s="47">
        <v>6.1035199999999998E-2</v>
      </c>
      <c r="C1994" s="47">
        <v>0.79345699999999997</v>
      </c>
      <c r="D1994" s="47">
        <v>-1.4648399999999999</v>
      </c>
      <c r="F1994" s="47">
        <v>1.6293888000000001</v>
      </c>
      <c r="G1994" s="47">
        <v>-0.48828100000000002</v>
      </c>
      <c r="H1994" s="47">
        <v>-3.5400399999999999</v>
      </c>
      <c r="I1994" s="47">
        <v>-1.5258799999999999</v>
      </c>
      <c r="K1994" s="47">
        <v>1.6293888000000001</v>
      </c>
      <c r="L1994" s="47">
        <v>-25.1953</v>
      </c>
      <c r="M1994" s="47">
        <v>-2.6245099999999999</v>
      </c>
      <c r="N1994" s="47">
        <v>-0.29296899999999998</v>
      </c>
    </row>
    <row r="1995" spans="1:14">
      <c r="A1995" s="47">
        <v>0.40755200000000003</v>
      </c>
      <c r="B1995" s="47">
        <v>-0.85449200000000003</v>
      </c>
      <c r="C1995" s="47">
        <v>-0.305176</v>
      </c>
      <c r="D1995" s="47">
        <v>-0.91552699999999998</v>
      </c>
      <c r="F1995" s="47">
        <v>1.6302080000000001</v>
      </c>
      <c r="G1995" s="47">
        <v>0.37841799999999998</v>
      </c>
      <c r="H1995" s="47">
        <v>-4.21143</v>
      </c>
      <c r="I1995" s="47">
        <v>-0.91552699999999998</v>
      </c>
      <c r="K1995" s="47">
        <v>1.6302080000000001</v>
      </c>
      <c r="L1995" s="47">
        <v>-28.1921</v>
      </c>
      <c r="M1995" s="47">
        <v>-2.0752000000000002</v>
      </c>
      <c r="N1995" s="47">
        <v>-0.71411100000000005</v>
      </c>
    </row>
    <row r="1996" spans="1:14">
      <c r="A1996" s="47">
        <v>0.40775679999999997</v>
      </c>
      <c r="B1996" s="47">
        <v>0.18310499999999999</v>
      </c>
      <c r="C1996" s="47">
        <v>-0.54931600000000003</v>
      </c>
      <c r="D1996" s="47">
        <v>1.0376000000000001</v>
      </c>
      <c r="F1996" s="47">
        <v>1.6310271999999999</v>
      </c>
      <c r="G1996" s="47">
        <v>-0.28686499999999998</v>
      </c>
      <c r="H1996" s="47">
        <v>-5.1879900000000001</v>
      </c>
      <c r="I1996" s="47">
        <v>-2.3803700000000001</v>
      </c>
      <c r="K1996" s="47">
        <v>1.6310271999999999</v>
      </c>
      <c r="L1996" s="47">
        <v>-26.8066</v>
      </c>
      <c r="M1996" s="47">
        <v>-3.2959000000000001</v>
      </c>
      <c r="N1996" s="47">
        <v>0.13427700000000001</v>
      </c>
    </row>
    <row r="1997" spans="1:14">
      <c r="A1997" s="47">
        <v>0.40796159999999998</v>
      </c>
      <c r="B1997" s="47">
        <v>-0.79345699999999997</v>
      </c>
      <c r="C1997" s="47">
        <v>-1.34277</v>
      </c>
      <c r="D1997" s="47">
        <v>0.12207</v>
      </c>
      <c r="F1997" s="47">
        <v>1.6318463999999999</v>
      </c>
      <c r="G1997" s="47">
        <v>-0.43945299999999998</v>
      </c>
      <c r="H1997" s="47">
        <v>-4.6997099999999996</v>
      </c>
      <c r="I1997" s="47">
        <v>-2.1362299999999999</v>
      </c>
      <c r="K1997" s="47">
        <v>1.6318463999999999</v>
      </c>
      <c r="L1997" s="47">
        <v>-22.699000000000002</v>
      </c>
      <c r="M1997" s="47">
        <v>-1.2206999999999999</v>
      </c>
      <c r="N1997" s="47">
        <v>0</v>
      </c>
    </row>
    <row r="1998" spans="1:14">
      <c r="A1998" s="47">
        <v>0.40816639999999998</v>
      </c>
      <c r="B1998" s="47">
        <v>-1.7700199999999999</v>
      </c>
      <c r="C1998" s="47">
        <v>1.4648399999999999</v>
      </c>
      <c r="D1998" s="47">
        <v>0.73242200000000002</v>
      </c>
      <c r="F1998" s="47">
        <v>1.6326655999999999</v>
      </c>
      <c r="G1998" s="47">
        <v>6.1035199999999998E-2</v>
      </c>
      <c r="H1998" s="47">
        <v>-5.1879900000000001</v>
      </c>
      <c r="I1998" s="47">
        <v>-1.15967</v>
      </c>
      <c r="K1998" s="47">
        <v>1.6326655999999999</v>
      </c>
      <c r="L1998" s="47">
        <v>-26.709</v>
      </c>
      <c r="M1998" s="47">
        <v>6.1035199999999998E-2</v>
      </c>
      <c r="N1998" s="47">
        <v>0.84838899999999995</v>
      </c>
    </row>
    <row r="1999" spans="1:14">
      <c r="A1999" s="47">
        <v>0.40837119999999999</v>
      </c>
      <c r="B1999" s="47">
        <v>-1.0376000000000001</v>
      </c>
      <c r="C1999" s="47">
        <v>-1.7700199999999999</v>
      </c>
      <c r="D1999" s="47">
        <v>-0.91552699999999998</v>
      </c>
      <c r="F1999" s="47">
        <v>1.6334848</v>
      </c>
      <c r="G1999" s="47">
        <v>0</v>
      </c>
      <c r="H1999" s="47">
        <v>-4.3945299999999996</v>
      </c>
      <c r="I1999" s="47">
        <v>-1.89209</v>
      </c>
      <c r="K1999" s="47">
        <v>1.6334848</v>
      </c>
      <c r="L1999" s="47">
        <v>-34.320099999999996</v>
      </c>
      <c r="M1999" s="47">
        <v>-2.6245099999999999</v>
      </c>
      <c r="N1999" s="47">
        <v>-0.62255899999999997</v>
      </c>
    </row>
    <row r="2000" spans="1:14">
      <c r="A2000" s="47">
        <v>0.40857599999999999</v>
      </c>
      <c r="B2000" s="47">
        <v>-0.305176</v>
      </c>
      <c r="C2000" s="47">
        <v>0.305176</v>
      </c>
      <c r="D2000" s="47">
        <v>0.97656200000000004</v>
      </c>
      <c r="F2000" s="47">
        <v>1.634304</v>
      </c>
      <c r="G2000" s="47">
        <v>0.10376000000000001</v>
      </c>
      <c r="H2000" s="47">
        <v>-5.00488</v>
      </c>
      <c r="I2000" s="47">
        <v>-3.2348599999999998</v>
      </c>
      <c r="K2000" s="47">
        <v>1.634304</v>
      </c>
      <c r="L2000" s="47">
        <v>-26.7395</v>
      </c>
      <c r="M2000" s="47">
        <v>-5.00488</v>
      </c>
      <c r="N2000" s="47">
        <v>0.73852499999999999</v>
      </c>
    </row>
    <row r="2001" spans="1:14">
      <c r="A2001" s="47">
        <v>0.4087808</v>
      </c>
      <c r="B2001" s="47">
        <v>-0.12207</v>
      </c>
      <c r="C2001" s="47">
        <v>-0.67138699999999996</v>
      </c>
      <c r="D2001" s="47">
        <v>0.73242200000000002</v>
      </c>
      <c r="F2001" s="47">
        <v>1.6351232</v>
      </c>
      <c r="G2001" s="47">
        <v>0.46386699999999997</v>
      </c>
      <c r="H2001" s="47">
        <v>-4.5166000000000004</v>
      </c>
      <c r="I2001" s="47">
        <v>-1.8310500000000001</v>
      </c>
      <c r="K2001" s="47">
        <v>1.6351232</v>
      </c>
      <c r="L2001" s="47">
        <v>-30.847200000000001</v>
      </c>
      <c r="M2001" s="47">
        <v>-1.64795</v>
      </c>
      <c r="N2001" s="47">
        <v>0.115967</v>
      </c>
    </row>
    <row r="2002" spans="1:14">
      <c r="A2002" s="47">
        <v>0.4089856</v>
      </c>
      <c r="B2002" s="47">
        <v>-0.54931600000000003</v>
      </c>
      <c r="C2002" s="47">
        <v>-3.41797</v>
      </c>
      <c r="D2002" s="47">
        <v>0.244141</v>
      </c>
      <c r="F2002" s="47">
        <v>1.6359424</v>
      </c>
      <c r="G2002" s="47">
        <v>-0.25024400000000002</v>
      </c>
      <c r="H2002" s="47">
        <v>-2.99072</v>
      </c>
      <c r="I2002" s="47">
        <v>-0.91552699999999998</v>
      </c>
      <c r="K2002" s="47">
        <v>1.6359424</v>
      </c>
      <c r="L2002" s="47">
        <v>-32.733199999999997</v>
      </c>
      <c r="M2002" s="47">
        <v>-0.79345699999999997</v>
      </c>
      <c r="N2002" s="47">
        <v>-0.68359400000000003</v>
      </c>
    </row>
    <row r="2003" spans="1:14">
      <c r="A2003" s="47">
        <v>0.40919040000000001</v>
      </c>
      <c r="B2003" s="47">
        <v>-0.73242200000000002</v>
      </c>
      <c r="C2003" s="47">
        <v>-0.97656200000000004</v>
      </c>
      <c r="D2003" s="47">
        <v>-0.244141</v>
      </c>
      <c r="F2003" s="47">
        <v>1.6367616</v>
      </c>
      <c r="G2003" s="47">
        <v>-0.29296899999999998</v>
      </c>
      <c r="H2003" s="47">
        <v>-3.6621100000000002</v>
      </c>
      <c r="I2003" s="47">
        <v>-4.21143</v>
      </c>
      <c r="K2003" s="47">
        <v>1.6367616</v>
      </c>
      <c r="L2003" s="47">
        <v>-29.040500000000002</v>
      </c>
      <c r="M2003" s="47">
        <v>-2.2583000000000002</v>
      </c>
      <c r="N2003" s="47">
        <v>-0.50048800000000004</v>
      </c>
    </row>
    <row r="2004" spans="1:14">
      <c r="A2004" s="47">
        <v>0.40939520000000001</v>
      </c>
      <c r="B2004" s="47">
        <v>-1.2817400000000001</v>
      </c>
      <c r="C2004" s="47">
        <v>-0.12207</v>
      </c>
      <c r="D2004" s="47">
        <v>-1.2817400000000001</v>
      </c>
      <c r="F2004" s="47">
        <v>1.6375808000000001</v>
      </c>
      <c r="G2004" s="47">
        <v>-0.22583</v>
      </c>
      <c r="H2004" s="47">
        <v>-4.1503899999999998</v>
      </c>
      <c r="I2004" s="47">
        <v>-3.2348599999999998</v>
      </c>
      <c r="K2004" s="47">
        <v>1.6375808000000001</v>
      </c>
      <c r="L2004" s="47">
        <v>-27.673300000000001</v>
      </c>
      <c r="M2004" s="47">
        <v>-2.2583000000000002</v>
      </c>
      <c r="N2004" s="47">
        <v>-1.09253</v>
      </c>
    </row>
    <row r="2005" spans="1:14">
      <c r="A2005" s="47">
        <v>0.40960000000000002</v>
      </c>
      <c r="B2005" s="47">
        <v>0.48828100000000002</v>
      </c>
      <c r="C2005" s="47">
        <v>-0.73242200000000002</v>
      </c>
      <c r="D2005" s="47">
        <v>-0.12207</v>
      </c>
      <c r="F2005" s="47">
        <v>1.6384000000000001</v>
      </c>
      <c r="G2005" s="47">
        <v>-0.18310499999999999</v>
      </c>
      <c r="H2005" s="47">
        <v>-4.3334999999999999</v>
      </c>
      <c r="I2005" s="47">
        <v>-0.85449200000000003</v>
      </c>
      <c r="K2005" s="47">
        <v>1.6384000000000001</v>
      </c>
      <c r="L2005" s="47">
        <v>-22.662400000000002</v>
      </c>
      <c r="M2005" s="47">
        <v>-2.80762</v>
      </c>
      <c r="N2005" s="47">
        <v>-0.46997100000000003</v>
      </c>
    </row>
    <row r="2006" spans="1:14">
      <c r="A2006" s="47">
        <v>0.40980480000000002</v>
      </c>
      <c r="B2006" s="47">
        <v>0.36621100000000001</v>
      </c>
      <c r="C2006" s="47">
        <v>-1.89209</v>
      </c>
      <c r="D2006" s="47">
        <v>-0.18310499999999999</v>
      </c>
      <c r="F2006" s="47">
        <v>1.6392192000000001</v>
      </c>
      <c r="G2006" s="47">
        <v>-0.46997100000000003</v>
      </c>
      <c r="H2006" s="47">
        <v>-5.9204100000000004</v>
      </c>
      <c r="I2006" s="47">
        <v>-0.42724600000000001</v>
      </c>
      <c r="K2006" s="47">
        <v>1.6392192000000001</v>
      </c>
      <c r="L2006" s="47">
        <v>-17.1326</v>
      </c>
      <c r="M2006" s="47">
        <v>-2.0752000000000002</v>
      </c>
      <c r="N2006" s="47">
        <v>0.476074</v>
      </c>
    </row>
    <row r="2007" spans="1:14">
      <c r="A2007" s="47">
        <v>0.41000959999999997</v>
      </c>
      <c r="B2007" s="47">
        <v>-0.12207</v>
      </c>
      <c r="C2007" s="47">
        <v>-0.305176</v>
      </c>
      <c r="D2007" s="47">
        <v>-0.54931600000000003</v>
      </c>
      <c r="F2007" s="47">
        <v>1.6400383999999999</v>
      </c>
      <c r="G2007" s="47">
        <v>-0.12817400000000001</v>
      </c>
      <c r="H2007" s="47">
        <v>-5.0659200000000002</v>
      </c>
      <c r="I2007" s="47">
        <v>-0.97656200000000004</v>
      </c>
      <c r="K2007" s="47">
        <v>1.6400383999999999</v>
      </c>
      <c r="L2007" s="47">
        <v>-22.0276</v>
      </c>
      <c r="M2007" s="47">
        <v>-1.64795</v>
      </c>
      <c r="N2007" s="47">
        <v>-0.37231399999999998</v>
      </c>
    </row>
    <row r="2008" spans="1:14">
      <c r="A2008" s="47">
        <v>0.41021439999999998</v>
      </c>
      <c r="B2008" s="47">
        <v>-0.48828100000000002</v>
      </c>
      <c r="C2008" s="47">
        <v>-2.99072</v>
      </c>
      <c r="D2008" s="47">
        <v>-0.244141</v>
      </c>
      <c r="F2008" s="47">
        <v>1.6408575999999999</v>
      </c>
      <c r="G2008" s="47">
        <v>0.58593799999999996</v>
      </c>
      <c r="H2008" s="47">
        <v>-6.5918000000000001</v>
      </c>
      <c r="I2008" s="47">
        <v>-2.50244</v>
      </c>
      <c r="K2008" s="47">
        <v>1.6408575999999999</v>
      </c>
      <c r="L2008" s="47">
        <v>-23.4497</v>
      </c>
      <c r="M2008" s="47">
        <v>-3.4790000000000001</v>
      </c>
      <c r="N2008" s="47">
        <v>-0.75073199999999995</v>
      </c>
    </row>
    <row r="2009" spans="1:14">
      <c r="A2009" s="47">
        <v>0.41041919999999998</v>
      </c>
      <c r="B2009" s="47">
        <v>-0.18310499999999999</v>
      </c>
      <c r="C2009" s="47">
        <v>-2.5634800000000002</v>
      </c>
      <c r="D2009" s="47">
        <v>-1.2206999999999999</v>
      </c>
      <c r="F2009" s="47">
        <v>1.6416767999999999</v>
      </c>
      <c r="G2009" s="47">
        <v>-0.27465800000000001</v>
      </c>
      <c r="H2009" s="47">
        <v>-7.50732</v>
      </c>
      <c r="I2009" s="47">
        <v>-2.01416</v>
      </c>
      <c r="K2009" s="47">
        <v>1.6416767999999999</v>
      </c>
      <c r="L2009" s="47">
        <v>-20.599399999999999</v>
      </c>
      <c r="M2009" s="47">
        <v>-3.5400399999999999</v>
      </c>
      <c r="N2009" s="47">
        <v>-0.13427700000000001</v>
      </c>
    </row>
    <row r="2010" spans="1:14">
      <c r="A2010" s="47">
        <v>0.41062399999999999</v>
      </c>
      <c r="B2010" s="47">
        <v>-0.67138699999999996</v>
      </c>
      <c r="C2010" s="47">
        <v>-2.1972700000000001</v>
      </c>
      <c r="D2010" s="47">
        <v>-0.97656200000000004</v>
      </c>
      <c r="F2010" s="47">
        <v>1.642496</v>
      </c>
      <c r="G2010" s="47">
        <v>-0.68359400000000003</v>
      </c>
      <c r="H2010" s="47">
        <v>-4.5166000000000004</v>
      </c>
      <c r="I2010" s="47">
        <v>1.0376000000000001</v>
      </c>
      <c r="K2010" s="47">
        <v>1.642496</v>
      </c>
      <c r="L2010" s="47">
        <v>-23.059100000000001</v>
      </c>
      <c r="M2010" s="47">
        <v>-1.34277</v>
      </c>
      <c r="N2010" s="47">
        <v>0.305176</v>
      </c>
    </row>
    <row r="2011" spans="1:14">
      <c r="A2011" s="47">
        <v>0.41082879999999999</v>
      </c>
      <c r="B2011" s="47">
        <v>-0.54931600000000003</v>
      </c>
      <c r="C2011" s="47">
        <v>-1.64795</v>
      </c>
      <c r="D2011" s="47">
        <v>-1.2206999999999999</v>
      </c>
      <c r="F2011" s="47">
        <v>1.6433152</v>
      </c>
      <c r="G2011" s="47">
        <v>-0.384521</v>
      </c>
      <c r="H2011" s="47">
        <v>-4.6997099999999996</v>
      </c>
      <c r="I2011" s="47">
        <v>-1.09863</v>
      </c>
      <c r="K2011" s="47">
        <v>1.6433152</v>
      </c>
      <c r="L2011" s="47">
        <v>-30.029299999999999</v>
      </c>
      <c r="M2011" s="47">
        <v>-3.1127899999999999</v>
      </c>
      <c r="N2011" s="47">
        <v>-0.18920899999999999</v>
      </c>
    </row>
    <row r="2012" spans="1:14">
      <c r="A2012" s="47">
        <v>0.4110336</v>
      </c>
      <c r="B2012" s="47">
        <v>-6.1035199999999998E-2</v>
      </c>
      <c r="C2012" s="47">
        <v>-1.58691</v>
      </c>
      <c r="D2012" s="47">
        <v>-1.2206999999999999</v>
      </c>
      <c r="F2012" s="47">
        <v>1.6441344</v>
      </c>
      <c r="G2012" s="47">
        <v>4.2724600000000001E-2</v>
      </c>
      <c r="H2012" s="47">
        <v>-4.0283199999999999</v>
      </c>
      <c r="I2012" s="47">
        <v>-2.1362299999999999</v>
      </c>
      <c r="K2012" s="47">
        <v>1.6441344</v>
      </c>
      <c r="L2012" s="47">
        <v>-33.459499999999998</v>
      </c>
      <c r="M2012" s="47">
        <v>-3.1127899999999999</v>
      </c>
      <c r="N2012" s="47">
        <v>-0.61645499999999998</v>
      </c>
    </row>
    <row r="2013" spans="1:14">
      <c r="A2013" s="47">
        <v>0.4112384</v>
      </c>
      <c r="B2013" s="47">
        <v>-0.42724600000000001</v>
      </c>
      <c r="C2013" s="47">
        <v>-0.67138699999999996</v>
      </c>
      <c r="D2013" s="47">
        <v>-0.91552699999999998</v>
      </c>
      <c r="F2013" s="47">
        <v>1.6449536</v>
      </c>
      <c r="G2013" s="47">
        <v>-0.457764</v>
      </c>
      <c r="H2013" s="47">
        <v>-5.00488</v>
      </c>
      <c r="I2013" s="47">
        <v>-2.6855500000000001</v>
      </c>
      <c r="K2013" s="47">
        <v>1.6449536</v>
      </c>
      <c r="L2013" s="47">
        <v>-35.9253</v>
      </c>
      <c r="M2013" s="47">
        <v>-2.50244</v>
      </c>
      <c r="N2013" s="47">
        <v>0.384521</v>
      </c>
    </row>
    <row r="2014" spans="1:14">
      <c r="A2014" s="47">
        <v>0.41144320000000001</v>
      </c>
      <c r="B2014" s="47">
        <v>-1.0376000000000001</v>
      </c>
      <c r="C2014" s="47">
        <v>-1.09863</v>
      </c>
      <c r="D2014" s="47">
        <v>-0.42724600000000001</v>
      </c>
      <c r="F2014" s="47">
        <v>1.6457728</v>
      </c>
      <c r="G2014" s="47">
        <v>-0.56762699999999999</v>
      </c>
      <c r="H2014" s="47">
        <v>-4.8217800000000004</v>
      </c>
      <c r="I2014" s="47">
        <v>-1.15967</v>
      </c>
      <c r="K2014" s="47">
        <v>1.6457728</v>
      </c>
      <c r="L2014" s="47">
        <v>-30.560300000000002</v>
      </c>
      <c r="M2014" s="47">
        <v>-2.2583000000000002</v>
      </c>
      <c r="N2014" s="47">
        <v>0.12207</v>
      </c>
    </row>
    <row r="2015" spans="1:14">
      <c r="A2015" s="47">
        <v>0.41164800000000001</v>
      </c>
      <c r="B2015" s="47">
        <v>-1.34277</v>
      </c>
      <c r="C2015" s="47">
        <v>0.244141</v>
      </c>
      <c r="D2015" s="47">
        <v>-0.305176</v>
      </c>
      <c r="F2015" s="47">
        <v>1.6465920000000001</v>
      </c>
      <c r="G2015" s="47">
        <v>-0.50048800000000004</v>
      </c>
      <c r="H2015" s="47">
        <v>-6.3476600000000003</v>
      </c>
      <c r="I2015" s="47">
        <v>-0.61035200000000001</v>
      </c>
      <c r="K2015" s="47">
        <v>1.6465920000000001</v>
      </c>
      <c r="L2015" s="47">
        <v>-32.537799999999997</v>
      </c>
      <c r="M2015" s="47">
        <v>-2.31934</v>
      </c>
      <c r="N2015" s="47">
        <v>-0.775146</v>
      </c>
    </row>
    <row r="2016" spans="1:14">
      <c r="A2016" s="47">
        <v>0.41185280000000002</v>
      </c>
      <c r="B2016" s="47">
        <v>-1.58691</v>
      </c>
      <c r="C2016" s="47">
        <v>-0.73242200000000002</v>
      </c>
      <c r="D2016" s="47">
        <v>-0.42724600000000001</v>
      </c>
      <c r="F2016" s="47">
        <v>1.6474112000000001</v>
      </c>
      <c r="G2016" s="47">
        <v>0.109863</v>
      </c>
      <c r="H2016" s="47">
        <v>-6.6528299999999998</v>
      </c>
      <c r="I2016" s="47">
        <v>-6.1035199999999998E-2</v>
      </c>
      <c r="K2016" s="47">
        <v>1.6474112000000001</v>
      </c>
      <c r="L2016" s="47">
        <v>-38.732900000000001</v>
      </c>
      <c r="M2016" s="47">
        <v>-2.9296899999999999</v>
      </c>
      <c r="N2016" s="47">
        <v>-0.51269500000000001</v>
      </c>
    </row>
    <row r="2017" spans="1:14">
      <c r="A2017" s="47">
        <v>0.41205760000000002</v>
      </c>
      <c r="B2017" s="47">
        <v>-1.09863</v>
      </c>
      <c r="C2017" s="47">
        <v>-0.54931600000000003</v>
      </c>
      <c r="D2017" s="47">
        <v>-1.15967</v>
      </c>
      <c r="F2017" s="47">
        <v>1.6482304000000001</v>
      </c>
      <c r="G2017" s="47">
        <v>0.59814500000000004</v>
      </c>
      <c r="H2017" s="47">
        <v>-4.5776399999999997</v>
      </c>
      <c r="I2017" s="47">
        <v>-0.73242200000000002</v>
      </c>
      <c r="K2017" s="47">
        <v>1.6482304000000001</v>
      </c>
      <c r="L2017" s="47">
        <v>-35.613999999999997</v>
      </c>
      <c r="M2017" s="47">
        <v>-2.31934</v>
      </c>
      <c r="N2017" s="47">
        <v>-0.52490199999999998</v>
      </c>
    </row>
    <row r="2018" spans="1:14">
      <c r="A2018" s="47">
        <v>0.41226239999999997</v>
      </c>
      <c r="B2018" s="47">
        <v>0.67138699999999996</v>
      </c>
      <c r="C2018" s="47">
        <v>-0.97656200000000004</v>
      </c>
      <c r="D2018" s="47">
        <v>-1.89209</v>
      </c>
      <c r="F2018" s="47">
        <v>1.6490495999999999</v>
      </c>
      <c r="G2018" s="47">
        <v>-0.41503899999999999</v>
      </c>
      <c r="H2018" s="47">
        <v>-4.8217800000000004</v>
      </c>
      <c r="I2018" s="47">
        <v>-1.15967</v>
      </c>
      <c r="K2018" s="47">
        <v>1.6490495999999999</v>
      </c>
      <c r="L2018" s="47">
        <v>-29.5715</v>
      </c>
      <c r="M2018" s="47">
        <v>-3.4790000000000001</v>
      </c>
      <c r="N2018" s="47">
        <v>-0.19531200000000001</v>
      </c>
    </row>
    <row r="2019" spans="1:14">
      <c r="A2019" s="47">
        <v>0.41246719999999998</v>
      </c>
      <c r="B2019" s="47">
        <v>6.1035199999999998E-2</v>
      </c>
      <c r="C2019" s="47">
        <v>-1.15967</v>
      </c>
      <c r="D2019" s="47">
        <v>0.48828100000000002</v>
      </c>
      <c r="F2019" s="47">
        <v>1.6498687999999999</v>
      </c>
      <c r="G2019" s="47">
        <v>-0.53100599999999998</v>
      </c>
      <c r="H2019" s="47">
        <v>-3.1738300000000002</v>
      </c>
      <c r="I2019" s="47">
        <v>-1.4648399999999999</v>
      </c>
      <c r="K2019" s="47">
        <v>1.6498687999999999</v>
      </c>
      <c r="L2019" s="47">
        <v>-27.9541</v>
      </c>
      <c r="M2019" s="47">
        <v>-2.6855500000000001</v>
      </c>
      <c r="N2019" s="47">
        <v>-1.64185</v>
      </c>
    </row>
    <row r="2020" spans="1:14">
      <c r="A2020" s="47">
        <v>0.41267199999999998</v>
      </c>
      <c r="B2020" s="47">
        <v>-1.09863</v>
      </c>
      <c r="C2020" s="47">
        <v>6.1035199999999998E-2</v>
      </c>
      <c r="D2020" s="47">
        <v>-0.61035200000000001</v>
      </c>
      <c r="F2020" s="47">
        <v>1.6506879999999999</v>
      </c>
      <c r="G2020" s="47">
        <v>4.2724600000000001E-2</v>
      </c>
      <c r="H2020" s="47">
        <v>-3.41797</v>
      </c>
      <c r="I2020" s="47">
        <v>-2.6245099999999999</v>
      </c>
      <c r="K2020" s="47">
        <v>1.6506879999999999</v>
      </c>
      <c r="L2020" s="47">
        <v>-26.068100000000001</v>
      </c>
      <c r="M2020" s="47">
        <v>-1.8310500000000001</v>
      </c>
      <c r="N2020" s="47">
        <v>-1.08643</v>
      </c>
    </row>
    <row r="2021" spans="1:14">
      <c r="A2021" s="47">
        <v>0.41287679999999999</v>
      </c>
      <c r="B2021" s="47">
        <v>-0.97656200000000004</v>
      </c>
      <c r="C2021" s="47">
        <v>0.18310499999999999</v>
      </c>
      <c r="D2021" s="47">
        <v>-1.40381</v>
      </c>
      <c r="F2021" s="47">
        <v>1.6515072</v>
      </c>
      <c r="G2021" s="47">
        <v>0.19531200000000001</v>
      </c>
      <c r="H2021" s="47">
        <v>-3.2348599999999998</v>
      </c>
      <c r="I2021" s="47">
        <v>-1.89209</v>
      </c>
      <c r="K2021" s="47">
        <v>1.6515072</v>
      </c>
      <c r="L2021" s="47">
        <v>-28.771999999999998</v>
      </c>
      <c r="M2021" s="47">
        <v>-2.31934</v>
      </c>
      <c r="N2021" s="47">
        <v>-1.0620099999999999</v>
      </c>
    </row>
    <row r="2022" spans="1:14">
      <c r="A2022" s="47">
        <v>0.41308159999999999</v>
      </c>
      <c r="B2022" s="47">
        <v>-0.73242200000000002</v>
      </c>
      <c r="C2022" s="47">
        <v>-1.2817400000000001</v>
      </c>
      <c r="D2022" s="47">
        <v>-1.34277</v>
      </c>
      <c r="F2022" s="47">
        <v>1.6523264</v>
      </c>
      <c r="G2022" s="47">
        <v>-0.158691</v>
      </c>
      <c r="H2022" s="47">
        <v>-5.4321299999999999</v>
      </c>
      <c r="I2022" s="47">
        <v>-2.01416</v>
      </c>
      <c r="K2022" s="47">
        <v>1.6523264</v>
      </c>
      <c r="L2022" s="47">
        <v>-26.220700000000001</v>
      </c>
      <c r="M2022" s="47">
        <v>-0.79345699999999997</v>
      </c>
      <c r="N2022" s="47">
        <v>0.164795</v>
      </c>
    </row>
    <row r="2023" spans="1:14">
      <c r="A2023" s="47">
        <v>0.4132864</v>
      </c>
      <c r="B2023" s="47">
        <v>-1.2817400000000001</v>
      </c>
      <c r="C2023" s="47">
        <v>-2.01416</v>
      </c>
      <c r="D2023" s="47">
        <v>-1.89209</v>
      </c>
      <c r="F2023" s="47">
        <v>1.6531456</v>
      </c>
      <c r="G2023" s="47">
        <v>0.12817400000000001</v>
      </c>
      <c r="H2023" s="47">
        <v>-5.8593799999999998</v>
      </c>
      <c r="I2023" s="47">
        <v>-1.64795</v>
      </c>
      <c r="K2023" s="47">
        <v>1.6531456</v>
      </c>
      <c r="L2023" s="47">
        <v>-24.224900000000002</v>
      </c>
      <c r="M2023" s="47">
        <v>-1.34277</v>
      </c>
      <c r="N2023" s="47">
        <v>0.21362300000000001</v>
      </c>
    </row>
    <row r="2024" spans="1:14">
      <c r="A2024" s="47">
        <v>0.4134912</v>
      </c>
      <c r="B2024" s="47">
        <v>-1.7089799999999999</v>
      </c>
      <c r="C2024" s="47">
        <v>-2.50244</v>
      </c>
      <c r="D2024" s="47">
        <v>-0.91552699999999998</v>
      </c>
      <c r="F2024" s="47">
        <v>1.6539648</v>
      </c>
      <c r="G2024" s="47">
        <v>-0.12207</v>
      </c>
      <c r="H2024" s="47">
        <v>-5.1269499999999999</v>
      </c>
      <c r="I2024" s="47">
        <v>-1.0376000000000001</v>
      </c>
      <c r="K2024" s="47">
        <v>1.6539648</v>
      </c>
      <c r="L2024" s="47">
        <v>-22.863800000000001</v>
      </c>
      <c r="M2024" s="47">
        <v>-1.34277</v>
      </c>
      <c r="N2024" s="47">
        <v>-1.3671899999999999</v>
      </c>
    </row>
    <row r="2025" spans="1:14">
      <c r="A2025" s="47">
        <v>0.41369600000000001</v>
      </c>
      <c r="B2025" s="47">
        <v>-1.0376000000000001</v>
      </c>
      <c r="C2025" s="47">
        <v>-2.2583000000000002</v>
      </c>
      <c r="D2025" s="47">
        <v>0.18310499999999999</v>
      </c>
      <c r="F2025" s="47">
        <v>1.654784</v>
      </c>
      <c r="G2025" s="47">
        <v>-0.60424800000000001</v>
      </c>
      <c r="H2025" s="47">
        <v>-6.1645500000000002</v>
      </c>
      <c r="I2025" s="47">
        <v>-1.0376000000000001</v>
      </c>
      <c r="K2025" s="47">
        <v>1.654784</v>
      </c>
      <c r="L2025" s="47">
        <v>-26.080300000000001</v>
      </c>
      <c r="M2025" s="47">
        <v>-1.2206999999999999</v>
      </c>
      <c r="N2025" s="47">
        <v>-1.25732</v>
      </c>
    </row>
    <row r="2026" spans="1:14">
      <c r="A2026" s="47">
        <v>0.41390080000000001</v>
      </c>
      <c r="B2026" s="47">
        <v>-0.67138699999999996</v>
      </c>
      <c r="C2026" s="47">
        <v>0.48828100000000002</v>
      </c>
      <c r="D2026" s="47">
        <v>-2.6245099999999999</v>
      </c>
      <c r="F2026" s="47">
        <v>1.6556032000000001</v>
      </c>
      <c r="G2026" s="47">
        <v>-0.19531200000000001</v>
      </c>
      <c r="H2026" s="47">
        <v>-4.6386700000000003</v>
      </c>
      <c r="I2026" s="47">
        <v>-2.01416</v>
      </c>
      <c r="K2026" s="47">
        <v>1.6556032000000001</v>
      </c>
      <c r="L2026" s="47">
        <v>-25.0061</v>
      </c>
      <c r="M2026" s="47">
        <v>-2.0752000000000002</v>
      </c>
      <c r="N2026" s="47">
        <v>-4.8828099999999999E-2</v>
      </c>
    </row>
    <row r="2027" spans="1:14">
      <c r="A2027" s="47">
        <v>0.41410560000000002</v>
      </c>
      <c r="B2027" s="47">
        <v>-1.58691</v>
      </c>
      <c r="C2027" s="47">
        <v>-0.36621100000000001</v>
      </c>
      <c r="D2027" s="47">
        <v>-1.34277</v>
      </c>
      <c r="F2027" s="47">
        <v>1.6564224000000001</v>
      </c>
      <c r="G2027" s="47">
        <v>-0.50048800000000004</v>
      </c>
      <c r="H2027" s="47">
        <v>-5.9204100000000004</v>
      </c>
      <c r="I2027" s="47">
        <v>-2.4414099999999999</v>
      </c>
      <c r="K2027" s="47">
        <v>1.6564224000000001</v>
      </c>
      <c r="L2027" s="47">
        <v>-23.3887</v>
      </c>
      <c r="M2027" s="47">
        <v>-1.89209</v>
      </c>
      <c r="N2027" s="47">
        <v>0.25634800000000002</v>
      </c>
    </row>
    <row r="2028" spans="1:14">
      <c r="A2028" s="47">
        <v>0.41431040000000002</v>
      </c>
      <c r="B2028" s="47">
        <v>0</v>
      </c>
      <c r="C2028" s="47">
        <v>-0.61035200000000001</v>
      </c>
      <c r="D2028" s="47">
        <v>-0.85449200000000003</v>
      </c>
      <c r="F2028" s="47">
        <v>1.6572416000000001</v>
      </c>
      <c r="G2028" s="47">
        <v>-0.34179700000000002</v>
      </c>
      <c r="H2028" s="47">
        <v>-4.3334999999999999</v>
      </c>
      <c r="I2028" s="47">
        <v>-0.79345699999999997</v>
      </c>
      <c r="K2028" s="47">
        <v>1.6572416000000001</v>
      </c>
      <c r="L2028" s="47">
        <v>-25.891100000000002</v>
      </c>
      <c r="M2028" s="47">
        <v>0.73242200000000002</v>
      </c>
      <c r="N2028" s="47">
        <v>-0.72631800000000002</v>
      </c>
    </row>
    <row r="2029" spans="1:14">
      <c r="A2029" s="47">
        <v>0.41451519999999997</v>
      </c>
      <c r="B2029" s="47">
        <v>6.1035199999999998E-2</v>
      </c>
      <c r="C2029" s="47">
        <v>-0.54931600000000003</v>
      </c>
      <c r="D2029" s="47">
        <v>-2.01416</v>
      </c>
      <c r="F2029" s="47">
        <v>1.6580607999999999</v>
      </c>
      <c r="G2029" s="47">
        <v>-0.20752000000000001</v>
      </c>
      <c r="H2029" s="47">
        <v>-4.0893600000000001</v>
      </c>
      <c r="I2029" s="47">
        <v>-1.09863</v>
      </c>
      <c r="K2029" s="47">
        <v>1.6580607999999999</v>
      </c>
      <c r="L2029" s="47">
        <v>-23.858599999999999</v>
      </c>
      <c r="M2029" s="47">
        <v>-0.79345699999999997</v>
      </c>
      <c r="N2029" s="47">
        <v>0.42724600000000001</v>
      </c>
    </row>
    <row r="2030" spans="1:14">
      <c r="A2030" s="47">
        <v>0.41471999999999998</v>
      </c>
      <c r="B2030" s="47">
        <v>-0.54931600000000003</v>
      </c>
      <c r="C2030" s="47">
        <v>-1.58691</v>
      </c>
      <c r="D2030" s="47">
        <v>-1.7089799999999999</v>
      </c>
      <c r="F2030" s="47">
        <v>1.6588799999999999</v>
      </c>
      <c r="G2030" s="47">
        <v>-0.68359400000000003</v>
      </c>
      <c r="H2030" s="47">
        <v>-5.7373000000000003</v>
      </c>
      <c r="I2030" s="47">
        <v>-3.1738300000000002</v>
      </c>
      <c r="K2030" s="47">
        <v>1.6588799999999999</v>
      </c>
      <c r="L2030" s="47">
        <v>-25.0732</v>
      </c>
      <c r="M2030" s="47">
        <v>-1.34277</v>
      </c>
      <c r="N2030" s="47">
        <v>1.26953</v>
      </c>
    </row>
    <row r="2031" spans="1:14">
      <c r="A2031" s="47">
        <v>0.41492479999999998</v>
      </c>
      <c r="B2031" s="47">
        <v>-0.73242200000000002</v>
      </c>
      <c r="C2031" s="47">
        <v>-0.305176</v>
      </c>
      <c r="D2031" s="47">
        <v>-0.54931600000000003</v>
      </c>
      <c r="F2031" s="47">
        <v>1.6596991999999999</v>
      </c>
      <c r="G2031" s="47">
        <v>-0.37841799999999998</v>
      </c>
      <c r="H2031" s="47">
        <v>-4.3334999999999999</v>
      </c>
      <c r="I2031" s="47">
        <v>-2.50244</v>
      </c>
      <c r="K2031" s="47">
        <v>1.6596991999999999</v>
      </c>
      <c r="L2031" s="47">
        <v>-25</v>
      </c>
      <c r="M2031" s="47">
        <v>-1.5258799999999999</v>
      </c>
      <c r="N2031" s="47">
        <v>-1.47095</v>
      </c>
    </row>
    <row r="2032" spans="1:14">
      <c r="A2032" s="47">
        <v>0.41512959999999999</v>
      </c>
      <c r="B2032" s="47">
        <v>-0.73242200000000002</v>
      </c>
      <c r="C2032" s="47">
        <v>-1.58691</v>
      </c>
      <c r="D2032" s="47">
        <v>-0.48828100000000002</v>
      </c>
      <c r="F2032" s="47">
        <v>1.6605184</v>
      </c>
      <c r="G2032" s="47">
        <v>-0.25634800000000002</v>
      </c>
      <c r="H2032" s="47">
        <v>-4.8828100000000001</v>
      </c>
      <c r="I2032" s="47">
        <v>-3.3569300000000002</v>
      </c>
      <c r="K2032" s="47">
        <v>1.6605184</v>
      </c>
      <c r="L2032" s="47">
        <v>-27.142299999999999</v>
      </c>
      <c r="M2032" s="47">
        <v>-0.73242200000000002</v>
      </c>
      <c r="N2032" s="47">
        <v>-1.0803199999999999</v>
      </c>
    </row>
    <row r="2033" spans="1:14">
      <c r="A2033" s="47">
        <v>0.41533439999999999</v>
      </c>
      <c r="B2033" s="47">
        <v>6.1035199999999998E-2</v>
      </c>
      <c r="C2033" s="47">
        <v>-0.305176</v>
      </c>
      <c r="D2033" s="47">
        <v>0.18310499999999999</v>
      </c>
      <c r="F2033" s="47">
        <v>1.6613376</v>
      </c>
      <c r="G2033" s="47">
        <v>-1.83105E-2</v>
      </c>
      <c r="H2033" s="47">
        <v>-5.8593799999999998</v>
      </c>
      <c r="I2033" s="47">
        <v>-1.7700199999999999</v>
      </c>
      <c r="K2033" s="47">
        <v>1.6613376</v>
      </c>
      <c r="L2033" s="47">
        <v>-27.703900000000001</v>
      </c>
      <c r="M2033" s="47">
        <v>-6.1035199999999998E-2</v>
      </c>
      <c r="N2033" s="47">
        <v>-1.3671899999999999</v>
      </c>
    </row>
    <row r="2034" spans="1:14">
      <c r="A2034" s="47">
        <v>0.4155392</v>
      </c>
      <c r="B2034" s="47">
        <v>-0.48828100000000002</v>
      </c>
      <c r="C2034" s="47">
        <v>0</v>
      </c>
      <c r="D2034" s="47">
        <v>-1.0376000000000001</v>
      </c>
      <c r="F2034" s="47">
        <v>1.6621568</v>
      </c>
      <c r="G2034" s="47">
        <v>-4.2724600000000001E-2</v>
      </c>
      <c r="H2034" s="47">
        <v>-5.5541999999999998</v>
      </c>
      <c r="I2034" s="47">
        <v>-1.64795</v>
      </c>
      <c r="K2034" s="47">
        <v>1.6621568</v>
      </c>
      <c r="L2034" s="47">
        <v>-30.596900000000002</v>
      </c>
      <c r="M2034" s="47">
        <v>-0.73242200000000002</v>
      </c>
      <c r="N2034" s="47">
        <v>-3.0517599999999999E-2</v>
      </c>
    </row>
    <row r="2035" spans="1:14">
      <c r="A2035" s="47">
        <v>0.415744</v>
      </c>
      <c r="B2035" s="47">
        <v>-1.0376000000000001</v>
      </c>
      <c r="C2035" s="47">
        <v>-0.67138699999999996</v>
      </c>
      <c r="D2035" s="47">
        <v>-1.34277</v>
      </c>
      <c r="F2035" s="47">
        <v>1.662976</v>
      </c>
      <c r="G2035" s="47">
        <v>0.12207</v>
      </c>
      <c r="H2035" s="47">
        <v>-4.6386700000000003</v>
      </c>
      <c r="I2035" s="47">
        <v>-2.8686500000000001</v>
      </c>
      <c r="K2035" s="47">
        <v>1.662976</v>
      </c>
      <c r="L2035" s="47">
        <v>-26.6968</v>
      </c>
      <c r="M2035" s="47">
        <v>-3.60107</v>
      </c>
      <c r="N2035" s="47">
        <v>-0.65307599999999999</v>
      </c>
    </row>
    <row r="2036" spans="1:14">
      <c r="A2036" s="47">
        <v>0.41594880000000001</v>
      </c>
      <c r="B2036" s="47">
        <v>-1.7089799999999999</v>
      </c>
      <c r="C2036" s="47">
        <v>0.18310499999999999</v>
      </c>
      <c r="D2036" s="47">
        <v>-1.64795</v>
      </c>
      <c r="F2036" s="47">
        <v>1.6637952</v>
      </c>
      <c r="G2036" s="47">
        <v>0.28686499999999998</v>
      </c>
      <c r="H2036" s="47">
        <v>-4.6997099999999996</v>
      </c>
      <c r="I2036" s="47">
        <v>-1.7089799999999999</v>
      </c>
      <c r="K2036" s="47">
        <v>1.6637952</v>
      </c>
      <c r="L2036" s="47">
        <v>-24.8108</v>
      </c>
      <c r="M2036" s="47">
        <v>-2.6245099999999999</v>
      </c>
      <c r="N2036" s="47">
        <v>-0.17089799999999999</v>
      </c>
    </row>
    <row r="2037" spans="1:14">
      <c r="A2037" s="47">
        <v>0.41615360000000001</v>
      </c>
      <c r="B2037" s="47">
        <v>-1.34277</v>
      </c>
      <c r="C2037" s="47">
        <v>-1.2206999999999999</v>
      </c>
      <c r="D2037" s="47">
        <v>-0.79345699999999997</v>
      </c>
      <c r="F2037" s="47">
        <v>1.6646144</v>
      </c>
      <c r="G2037" s="47">
        <v>7.9345700000000005E-2</v>
      </c>
      <c r="H2037" s="47">
        <v>-5.00488</v>
      </c>
      <c r="I2037" s="47">
        <v>-0.79345699999999997</v>
      </c>
      <c r="K2037" s="47">
        <v>1.6646144</v>
      </c>
      <c r="L2037" s="47">
        <v>-22.668500000000002</v>
      </c>
      <c r="M2037" s="47">
        <v>-1.58691</v>
      </c>
      <c r="N2037" s="47">
        <v>0.21362300000000001</v>
      </c>
    </row>
    <row r="2038" spans="1:14">
      <c r="A2038" s="47">
        <v>0.41635840000000002</v>
      </c>
      <c r="B2038" s="47">
        <v>0.244141</v>
      </c>
      <c r="C2038" s="47">
        <v>-1.95312</v>
      </c>
      <c r="D2038" s="47">
        <v>-0.79345699999999997</v>
      </c>
      <c r="F2038" s="47">
        <v>1.6654336000000001</v>
      </c>
      <c r="G2038" s="47">
        <v>-0.44555699999999998</v>
      </c>
      <c r="H2038" s="47">
        <v>-3.6621100000000002</v>
      </c>
      <c r="I2038" s="47">
        <v>-0.97656200000000004</v>
      </c>
      <c r="K2038" s="47">
        <v>1.6654336000000001</v>
      </c>
      <c r="L2038" s="47">
        <v>-25.0488</v>
      </c>
      <c r="M2038" s="47">
        <v>-0.73242200000000002</v>
      </c>
      <c r="N2038" s="47">
        <v>-0.31127899999999997</v>
      </c>
    </row>
    <row r="2039" spans="1:14">
      <c r="A2039" s="47">
        <v>0.41656320000000002</v>
      </c>
      <c r="B2039" s="47">
        <v>-0.67138699999999996</v>
      </c>
      <c r="C2039" s="47">
        <v>-1.58691</v>
      </c>
      <c r="D2039" s="47">
        <v>0</v>
      </c>
      <c r="F2039" s="47">
        <v>1.6662528000000001</v>
      </c>
      <c r="G2039" s="47">
        <v>-0.20141600000000001</v>
      </c>
      <c r="H2039" s="47">
        <v>-5.5541999999999998</v>
      </c>
      <c r="I2039" s="47">
        <v>-0.12207</v>
      </c>
      <c r="K2039" s="47">
        <v>1.6662528000000001</v>
      </c>
      <c r="L2039" s="47">
        <v>-29.351800000000001</v>
      </c>
      <c r="M2039" s="47">
        <v>-0.18310499999999999</v>
      </c>
      <c r="N2039" s="47">
        <v>-0.25024400000000002</v>
      </c>
    </row>
    <row r="2040" spans="1:14">
      <c r="A2040" s="47">
        <v>0.41676800000000003</v>
      </c>
      <c r="B2040" s="47">
        <v>-0.73242200000000002</v>
      </c>
      <c r="C2040" s="47">
        <v>-1.8310500000000001</v>
      </c>
      <c r="D2040" s="47">
        <v>-0.54931600000000003</v>
      </c>
      <c r="F2040" s="47">
        <v>1.6670720000000001</v>
      </c>
      <c r="G2040" s="47">
        <v>-0.36621100000000001</v>
      </c>
      <c r="H2040" s="47">
        <v>-4.6997099999999996</v>
      </c>
      <c r="I2040" s="47">
        <v>-1.4648399999999999</v>
      </c>
      <c r="K2040" s="47">
        <v>1.6670720000000001</v>
      </c>
      <c r="L2040" s="47">
        <v>-31.3599</v>
      </c>
      <c r="M2040" s="47">
        <v>-1.0376000000000001</v>
      </c>
      <c r="N2040" s="47">
        <v>-1.1413599999999999</v>
      </c>
    </row>
    <row r="2041" spans="1:14">
      <c r="A2041" s="47">
        <v>0.41697279999999998</v>
      </c>
      <c r="B2041" s="47">
        <v>-1.95312</v>
      </c>
      <c r="C2041" s="47">
        <v>-0.73242200000000002</v>
      </c>
      <c r="D2041" s="47">
        <v>-2.1362299999999999</v>
      </c>
      <c r="F2041" s="47">
        <v>1.6678911999999999</v>
      </c>
      <c r="G2041" s="47">
        <v>-0.36010700000000001</v>
      </c>
      <c r="H2041" s="47">
        <v>-5.00488</v>
      </c>
      <c r="I2041" s="47">
        <v>-2.01416</v>
      </c>
      <c r="K2041" s="47">
        <v>1.6678911999999999</v>
      </c>
      <c r="L2041" s="47">
        <v>-30.688500000000001</v>
      </c>
      <c r="M2041" s="47">
        <v>-0.42724600000000001</v>
      </c>
      <c r="N2041" s="47">
        <v>-0.18920899999999999</v>
      </c>
    </row>
    <row r="2042" spans="1:14">
      <c r="A2042" s="47">
        <v>0.41717759999999998</v>
      </c>
      <c r="B2042" s="47">
        <v>-1.34277</v>
      </c>
      <c r="C2042" s="47">
        <v>-0.61035200000000001</v>
      </c>
      <c r="D2042" s="47">
        <v>-0.12207</v>
      </c>
      <c r="F2042" s="47">
        <v>1.6687103999999999</v>
      </c>
      <c r="G2042" s="47">
        <v>0.18310499999999999</v>
      </c>
      <c r="H2042" s="47">
        <v>-6.6528299999999998</v>
      </c>
      <c r="I2042" s="47">
        <v>-1.40381</v>
      </c>
      <c r="K2042" s="47">
        <v>1.6687103999999999</v>
      </c>
      <c r="L2042" s="47">
        <v>-29.394500000000001</v>
      </c>
      <c r="M2042" s="47">
        <v>6.1035199999999998E-2</v>
      </c>
      <c r="N2042" s="47">
        <v>-0.63476600000000005</v>
      </c>
    </row>
    <row r="2043" spans="1:14">
      <c r="A2043" s="47">
        <v>0.41738239999999999</v>
      </c>
      <c r="B2043" s="47">
        <v>0</v>
      </c>
      <c r="C2043" s="47">
        <v>-0.79345699999999997</v>
      </c>
      <c r="D2043" s="47">
        <v>-0.67138699999999996</v>
      </c>
      <c r="F2043" s="47">
        <v>1.6695295999999999</v>
      </c>
      <c r="G2043" s="47">
        <v>0.28076200000000001</v>
      </c>
      <c r="H2043" s="47">
        <v>-5.31006</v>
      </c>
      <c r="I2043" s="47">
        <v>-1.64795</v>
      </c>
      <c r="K2043" s="47">
        <v>1.6695295999999999</v>
      </c>
      <c r="L2043" s="47">
        <v>-23.760999999999999</v>
      </c>
      <c r="M2043" s="47">
        <v>-0.18310499999999999</v>
      </c>
      <c r="N2043" s="47">
        <v>0.68359400000000003</v>
      </c>
    </row>
    <row r="2044" spans="1:14">
      <c r="A2044" s="47">
        <v>0.41758719999999999</v>
      </c>
      <c r="B2044" s="47">
        <v>-0.18310499999999999</v>
      </c>
      <c r="C2044" s="47">
        <v>-0.244141</v>
      </c>
      <c r="D2044" s="47">
        <v>-0.73242200000000002</v>
      </c>
      <c r="F2044" s="47">
        <v>1.6703488</v>
      </c>
      <c r="G2044" s="47">
        <v>0.25634800000000002</v>
      </c>
      <c r="H2044" s="47">
        <v>-4.6386700000000003</v>
      </c>
      <c r="I2044" s="47">
        <v>-1.89209</v>
      </c>
      <c r="K2044" s="47">
        <v>1.6703488</v>
      </c>
      <c r="L2044" s="47">
        <v>-22.1313</v>
      </c>
      <c r="M2044" s="47">
        <v>-2.6245099999999999</v>
      </c>
      <c r="N2044" s="47">
        <v>0.64697300000000002</v>
      </c>
    </row>
    <row r="2045" spans="1:14">
      <c r="A2045" s="47">
        <v>0.417792</v>
      </c>
      <c r="B2045" s="47">
        <v>-0.67138699999999996</v>
      </c>
      <c r="C2045" s="47">
        <v>-0.61035200000000001</v>
      </c>
      <c r="D2045" s="47">
        <v>-0.91552699999999998</v>
      </c>
      <c r="F2045" s="47">
        <v>1.671168</v>
      </c>
      <c r="G2045" s="47">
        <v>-5.4931599999999997E-2</v>
      </c>
      <c r="H2045" s="47">
        <v>-3.4790000000000001</v>
      </c>
      <c r="I2045" s="47">
        <v>-3.7231399999999999</v>
      </c>
      <c r="K2045" s="47">
        <v>1.671168</v>
      </c>
      <c r="L2045" s="47">
        <v>-24.243200000000002</v>
      </c>
      <c r="M2045" s="47">
        <v>-1.0376000000000001</v>
      </c>
      <c r="N2045" s="47">
        <v>0.96435499999999996</v>
      </c>
    </row>
    <row r="2046" spans="1:14">
      <c r="A2046" s="47">
        <v>0.4179968</v>
      </c>
      <c r="B2046" s="47">
        <v>-0.48828100000000002</v>
      </c>
      <c r="C2046" s="47">
        <v>-1.8310500000000001</v>
      </c>
      <c r="D2046" s="47">
        <v>-6.1035199999999998E-2</v>
      </c>
      <c r="F2046" s="47">
        <v>1.6719872</v>
      </c>
      <c r="G2046" s="47">
        <v>-1.83105E-2</v>
      </c>
      <c r="H2046" s="47">
        <v>-4.4555699999999998</v>
      </c>
      <c r="I2046" s="47">
        <v>-3.7841800000000001</v>
      </c>
      <c r="K2046" s="47">
        <v>1.6719872</v>
      </c>
      <c r="L2046" s="47">
        <v>-29.119900000000001</v>
      </c>
      <c r="M2046" s="47">
        <v>-3.1127899999999999</v>
      </c>
      <c r="N2046" s="47">
        <v>-0.62255899999999997</v>
      </c>
    </row>
    <row r="2047" spans="1:14">
      <c r="A2047" s="47">
        <v>0.41820160000000001</v>
      </c>
      <c r="B2047" s="47">
        <v>-0.67138699999999996</v>
      </c>
      <c r="C2047" s="47">
        <v>-1.7089799999999999</v>
      </c>
      <c r="D2047" s="47">
        <v>-0.12207</v>
      </c>
      <c r="F2047" s="47">
        <v>1.6728064</v>
      </c>
      <c r="G2047" s="47">
        <v>-5.4931599999999997E-2</v>
      </c>
      <c r="H2047" s="47">
        <v>-7.3242200000000004</v>
      </c>
      <c r="I2047" s="47">
        <v>-0.73242200000000002</v>
      </c>
      <c r="K2047" s="47">
        <v>1.6728064</v>
      </c>
      <c r="L2047" s="47">
        <v>-25.543199999999999</v>
      </c>
      <c r="M2047" s="47">
        <v>-2.50244</v>
      </c>
      <c r="N2047" s="47">
        <v>-0.56152299999999999</v>
      </c>
    </row>
    <row r="2048" spans="1:14">
      <c r="A2048" s="47">
        <v>0.41840640000000001</v>
      </c>
      <c r="B2048" s="47">
        <v>-0.73242200000000002</v>
      </c>
      <c r="C2048" s="47">
        <v>-0.42724600000000001</v>
      </c>
      <c r="D2048" s="47">
        <v>-0.18310499999999999</v>
      </c>
      <c r="F2048" s="47">
        <v>1.6736256</v>
      </c>
      <c r="G2048" s="47">
        <v>0.27465800000000001</v>
      </c>
      <c r="H2048" s="47">
        <v>-6.3476600000000003</v>
      </c>
      <c r="I2048" s="47">
        <v>-1.64795</v>
      </c>
      <c r="K2048" s="47">
        <v>1.6736256</v>
      </c>
      <c r="L2048" s="47">
        <v>-25.1587</v>
      </c>
      <c r="M2048" s="47">
        <v>-2.31934</v>
      </c>
      <c r="N2048" s="47">
        <v>-1.6906699999999999</v>
      </c>
    </row>
    <row r="2049" spans="1:14">
      <c r="A2049" s="47">
        <v>0.41861120000000002</v>
      </c>
      <c r="B2049" s="47">
        <v>0</v>
      </c>
      <c r="C2049" s="47">
        <v>-1.34277</v>
      </c>
      <c r="D2049" s="47">
        <v>-0.12207</v>
      </c>
      <c r="F2049" s="47">
        <v>1.6744448000000001</v>
      </c>
      <c r="G2049" s="47">
        <v>-0.305176</v>
      </c>
      <c r="H2049" s="47">
        <v>-5.7983399999999996</v>
      </c>
      <c r="I2049" s="47">
        <v>-1.2817400000000001</v>
      </c>
      <c r="K2049" s="47">
        <v>1.6744448000000001</v>
      </c>
      <c r="L2049" s="47">
        <v>-28.0701</v>
      </c>
      <c r="M2049" s="47">
        <v>-2.7465799999999998</v>
      </c>
      <c r="N2049" s="47">
        <v>-0.29296899999999998</v>
      </c>
    </row>
    <row r="2050" spans="1:14">
      <c r="A2050" s="47">
        <v>0.41881600000000002</v>
      </c>
      <c r="B2050" s="47">
        <v>1.09863</v>
      </c>
      <c r="C2050" s="47">
        <v>-1.2817400000000001</v>
      </c>
      <c r="D2050" s="47">
        <v>0</v>
      </c>
      <c r="F2050" s="47">
        <v>1.6752640000000001</v>
      </c>
      <c r="G2050" s="47">
        <v>-0.56762699999999999</v>
      </c>
      <c r="H2050" s="47">
        <v>-3.3569300000000002</v>
      </c>
      <c r="I2050" s="47">
        <v>0.48828100000000002</v>
      </c>
      <c r="K2050" s="47">
        <v>1.6752640000000001</v>
      </c>
      <c r="L2050" s="47">
        <v>-25.738499999999998</v>
      </c>
      <c r="M2050" s="47">
        <v>-3.3569300000000002</v>
      </c>
      <c r="N2050" s="47">
        <v>-0.43945299999999998</v>
      </c>
    </row>
    <row r="2051" spans="1:14">
      <c r="A2051" s="47">
        <v>0.41902080000000003</v>
      </c>
      <c r="B2051" s="47">
        <v>0</v>
      </c>
      <c r="C2051" s="47">
        <v>-1.40381</v>
      </c>
      <c r="D2051" s="47">
        <v>-0.48828100000000002</v>
      </c>
      <c r="F2051" s="47">
        <v>1.6760832000000001</v>
      </c>
      <c r="G2051" s="47">
        <v>0</v>
      </c>
      <c r="H2051" s="47">
        <v>-3.60107</v>
      </c>
      <c r="I2051" s="47">
        <v>-1.15967</v>
      </c>
      <c r="K2051" s="47">
        <v>1.6760832000000001</v>
      </c>
      <c r="L2051" s="47">
        <v>-24.8535</v>
      </c>
      <c r="M2051" s="47">
        <v>-2.9296899999999999</v>
      </c>
      <c r="N2051" s="47">
        <v>-0.73242200000000002</v>
      </c>
    </row>
    <row r="2052" spans="1:14">
      <c r="A2052" s="47">
        <v>0.41922559999999998</v>
      </c>
      <c r="B2052" s="47">
        <v>-0.73242200000000002</v>
      </c>
      <c r="C2052" s="47">
        <v>-2.31934</v>
      </c>
      <c r="D2052" s="47">
        <v>-0.85449200000000003</v>
      </c>
      <c r="F2052" s="47">
        <v>1.6769023999999999</v>
      </c>
      <c r="G2052" s="47">
        <v>0.51879900000000001</v>
      </c>
      <c r="H2052" s="47">
        <v>-5.8593799999999998</v>
      </c>
      <c r="I2052" s="47">
        <v>-1.2817400000000001</v>
      </c>
      <c r="K2052" s="47">
        <v>1.6769023999999999</v>
      </c>
      <c r="L2052" s="47">
        <v>-27.746600000000001</v>
      </c>
      <c r="M2052" s="47">
        <v>-0.42724600000000001</v>
      </c>
      <c r="N2052" s="47">
        <v>-0.13427700000000001</v>
      </c>
    </row>
    <row r="2053" spans="1:14">
      <c r="A2053" s="47">
        <v>0.41943039999999998</v>
      </c>
      <c r="B2053" s="47">
        <v>-0.91552699999999998</v>
      </c>
      <c r="C2053" s="47">
        <v>-1.7089799999999999</v>
      </c>
      <c r="D2053" s="47">
        <v>-1.7700199999999999</v>
      </c>
      <c r="F2053" s="47">
        <v>1.6777215999999999</v>
      </c>
      <c r="G2053" s="47">
        <v>-0.27465800000000001</v>
      </c>
      <c r="H2053" s="47">
        <v>-4.5166000000000004</v>
      </c>
      <c r="I2053" s="47">
        <v>-2.1972700000000001</v>
      </c>
      <c r="K2053" s="47">
        <v>1.6777215999999999</v>
      </c>
      <c r="L2053" s="47">
        <v>-24.7986</v>
      </c>
      <c r="M2053" s="47">
        <v>-2.1972700000000001</v>
      </c>
      <c r="N2053" s="47">
        <v>-0.54931600000000003</v>
      </c>
    </row>
    <row r="2054" spans="1:14">
      <c r="A2054" s="47">
        <v>0.41963519999999999</v>
      </c>
      <c r="B2054" s="47">
        <v>-0.54931600000000003</v>
      </c>
      <c r="C2054" s="47">
        <v>0.67138699999999996</v>
      </c>
      <c r="D2054" s="47">
        <v>-0.91552699999999998</v>
      </c>
      <c r="F2054" s="47">
        <v>1.6785407999999999</v>
      </c>
      <c r="G2054" s="47">
        <v>-0.45166000000000001</v>
      </c>
      <c r="H2054" s="47">
        <v>-4.7607400000000002</v>
      </c>
      <c r="I2054" s="47">
        <v>-3.1127899999999999</v>
      </c>
      <c r="K2054" s="47">
        <v>1.6785407999999999</v>
      </c>
      <c r="L2054" s="47">
        <v>-20.605499999999999</v>
      </c>
      <c r="M2054" s="47">
        <v>-2.0752000000000002</v>
      </c>
      <c r="N2054" s="47">
        <v>0</v>
      </c>
    </row>
    <row r="2055" spans="1:14">
      <c r="A2055" s="47">
        <v>0.41983999999999999</v>
      </c>
      <c r="B2055" s="47">
        <v>-0.67138699999999996</v>
      </c>
      <c r="C2055" s="47">
        <v>0</v>
      </c>
      <c r="D2055" s="47">
        <v>-0.12207</v>
      </c>
      <c r="F2055" s="47">
        <v>1.67936</v>
      </c>
      <c r="G2055" s="47">
        <v>-0.28076200000000001</v>
      </c>
      <c r="H2055" s="47">
        <v>-5.4321299999999999</v>
      </c>
      <c r="I2055" s="47">
        <v>-2.6855500000000001</v>
      </c>
      <c r="K2055" s="47">
        <v>1.67936</v>
      </c>
      <c r="L2055" s="47">
        <v>-23.913599999999999</v>
      </c>
      <c r="M2055" s="47">
        <v>-1.64795</v>
      </c>
      <c r="N2055" s="47">
        <v>-0.396729</v>
      </c>
    </row>
    <row r="2056" spans="1:14">
      <c r="A2056" s="47">
        <v>0.4200448</v>
      </c>
      <c r="B2056" s="47">
        <v>-0.48828100000000002</v>
      </c>
      <c r="C2056" s="47">
        <v>0.18310499999999999</v>
      </c>
      <c r="D2056" s="47">
        <v>-0.244141</v>
      </c>
      <c r="F2056" s="47">
        <v>1.6801792</v>
      </c>
      <c r="G2056" s="47">
        <v>-0.20752000000000001</v>
      </c>
      <c r="H2056" s="47">
        <v>-6.2866200000000001</v>
      </c>
      <c r="I2056" s="47">
        <v>-2.6855500000000001</v>
      </c>
      <c r="K2056" s="47">
        <v>1.6801792</v>
      </c>
      <c r="L2056" s="47">
        <v>-26.6907</v>
      </c>
      <c r="M2056" s="47">
        <v>-2.6855500000000001</v>
      </c>
      <c r="N2056" s="47">
        <v>1.15967</v>
      </c>
    </row>
    <row r="2057" spans="1:14">
      <c r="A2057" s="47">
        <v>0.4202496</v>
      </c>
      <c r="B2057" s="47">
        <v>-1.64795</v>
      </c>
      <c r="C2057" s="47">
        <v>-0.97656200000000004</v>
      </c>
      <c r="D2057" s="47">
        <v>-2.31934</v>
      </c>
      <c r="F2057" s="47">
        <v>1.6809984</v>
      </c>
      <c r="G2057" s="47">
        <v>-3.0517599999999999E-2</v>
      </c>
      <c r="H2057" s="47">
        <v>-5.2490199999999998</v>
      </c>
      <c r="I2057" s="47">
        <v>-1.15967</v>
      </c>
      <c r="K2057" s="47">
        <v>1.6809984</v>
      </c>
      <c r="L2057" s="47">
        <v>-29.5532</v>
      </c>
      <c r="M2057" s="47">
        <v>-3.6621100000000002</v>
      </c>
      <c r="N2057" s="47">
        <v>0.21972700000000001</v>
      </c>
    </row>
    <row r="2058" spans="1:14">
      <c r="A2058" s="47">
        <v>0.42045440000000001</v>
      </c>
      <c r="B2058" s="47">
        <v>-0.67138699999999996</v>
      </c>
      <c r="C2058" s="47">
        <v>-2.6855500000000001</v>
      </c>
      <c r="D2058" s="47">
        <v>-0.79345699999999997</v>
      </c>
      <c r="F2058" s="47">
        <v>1.6818176</v>
      </c>
      <c r="G2058" s="47">
        <v>-1.83105E-2</v>
      </c>
      <c r="H2058" s="47">
        <v>-5.4931599999999996</v>
      </c>
      <c r="I2058" s="47">
        <v>-0.244141</v>
      </c>
      <c r="K2058" s="47">
        <v>1.6818176</v>
      </c>
      <c r="L2058" s="47">
        <v>-28.863499999999998</v>
      </c>
      <c r="M2058" s="47">
        <v>-2.01416</v>
      </c>
      <c r="N2058" s="47">
        <v>4.8828099999999999E-2</v>
      </c>
    </row>
    <row r="2059" spans="1:14">
      <c r="A2059" s="47">
        <v>0.42065920000000001</v>
      </c>
      <c r="B2059" s="47">
        <v>-2.1362299999999999</v>
      </c>
      <c r="C2059" s="47">
        <v>-1.64795</v>
      </c>
      <c r="D2059" s="47">
        <v>-1.4648399999999999</v>
      </c>
      <c r="F2059" s="47">
        <v>1.6826368</v>
      </c>
      <c r="G2059" s="47">
        <v>-0.64086900000000002</v>
      </c>
      <c r="H2059" s="47">
        <v>-4.1503899999999998</v>
      </c>
      <c r="I2059" s="47">
        <v>-2.2583000000000002</v>
      </c>
      <c r="K2059" s="47">
        <v>1.6826368</v>
      </c>
      <c r="L2059" s="47">
        <v>-27.569600000000001</v>
      </c>
      <c r="M2059" s="47">
        <v>-2.9296899999999999</v>
      </c>
      <c r="N2059" s="47">
        <v>-0.57372999999999996</v>
      </c>
    </row>
    <row r="2060" spans="1:14">
      <c r="A2060" s="47">
        <v>0.42086400000000002</v>
      </c>
      <c r="B2060" s="47">
        <v>-0.91552699999999998</v>
      </c>
      <c r="C2060" s="47">
        <v>-0.73242200000000002</v>
      </c>
      <c r="D2060" s="47">
        <v>-0.61035200000000001</v>
      </c>
      <c r="F2060" s="47">
        <v>1.6834560000000001</v>
      </c>
      <c r="G2060" s="47">
        <v>-0.61645499999999998</v>
      </c>
      <c r="H2060" s="47">
        <v>-3.90625</v>
      </c>
      <c r="I2060" s="47">
        <v>-1.7089799999999999</v>
      </c>
      <c r="K2060" s="47">
        <v>1.6834560000000001</v>
      </c>
      <c r="L2060" s="47">
        <v>-28.527799999999999</v>
      </c>
      <c r="M2060" s="47">
        <v>-2.99072</v>
      </c>
      <c r="N2060" s="47">
        <v>-1.8310500000000001</v>
      </c>
    </row>
    <row r="2061" spans="1:14">
      <c r="A2061" s="47">
        <v>0.42106880000000002</v>
      </c>
      <c r="B2061" s="47">
        <v>-6.1035199999999998E-2</v>
      </c>
      <c r="C2061" s="47">
        <v>0.12207</v>
      </c>
      <c r="D2061" s="47">
        <v>0.91552699999999998</v>
      </c>
      <c r="F2061" s="47">
        <v>1.6842752000000001</v>
      </c>
      <c r="G2061" s="47">
        <v>-4.8828099999999999E-2</v>
      </c>
      <c r="H2061" s="47">
        <v>-5.3710899999999997</v>
      </c>
      <c r="I2061" s="47">
        <v>-2.0752000000000002</v>
      </c>
      <c r="K2061" s="47">
        <v>1.6842752000000001</v>
      </c>
      <c r="L2061" s="47">
        <v>-23.797599999999999</v>
      </c>
      <c r="M2061" s="47">
        <v>-3.60107</v>
      </c>
      <c r="N2061" s="47">
        <v>-1.23291</v>
      </c>
    </row>
    <row r="2062" spans="1:14">
      <c r="A2062" s="47">
        <v>0.42127360000000003</v>
      </c>
      <c r="B2062" s="47">
        <v>0.73242200000000002</v>
      </c>
      <c r="C2062" s="47">
        <v>0.244141</v>
      </c>
      <c r="D2062" s="47">
        <v>-0.79345699999999997</v>
      </c>
      <c r="F2062" s="47">
        <v>1.6850944000000001</v>
      </c>
      <c r="G2062" s="47">
        <v>8.5449200000000003E-2</v>
      </c>
      <c r="H2062" s="47">
        <v>-4.3334999999999999</v>
      </c>
      <c r="I2062" s="47">
        <v>-2.0752000000000002</v>
      </c>
      <c r="K2062" s="47">
        <v>1.6850944000000001</v>
      </c>
      <c r="L2062" s="47">
        <v>-24.8718</v>
      </c>
      <c r="M2062" s="47">
        <v>-0.91552699999999998</v>
      </c>
      <c r="N2062" s="47">
        <v>-0.50659200000000004</v>
      </c>
    </row>
    <row r="2063" spans="1:14">
      <c r="A2063" s="47">
        <v>0.42147839999999998</v>
      </c>
      <c r="B2063" s="47">
        <v>-0.36621100000000001</v>
      </c>
      <c r="C2063" s="47">
        <v>-1.09863</v>
      </c>
      <c r="D2063" s="47">
        <v>-1.34277</v>
      </c>
      <c r="F2063" s="47">
        <v>1.6859135999999999</v>
      </c>
      <c r="G2063" s="47">
        <v>-0.53100599999999998</v>
      </c>
      <c r="H2063" s="47">
        <v>-3.9672900000000002</v>
      </c>
      <c r="I2063" s="47">
        <v>-2.50244</v>
      </c>
      <c r="K2063" s="47">
        <v>1.6859135999999999</v>
      </c>
      <c r="L2063" s="47">
        <v>-26.8005</v>
      </c>
      <c r="M2063" s="47">
        <v>1.40381</v>
      </c>
      <c r="N2063" s="47">
        <v>-0.54321299999999995</v>
      </c>
    </row>
    <row r="2064" spans="1:14">
      <c r="A2064" s="47">
        <v>0.42168319999999998</v>
      </c>
      <c r="B2064" s="47">
        <v>-0.73242200000000002</v>
      </c>
      <c r="C2064" s="47">
        <v>-0.244141</v>
      </c>
      <c r="D2064" s="47">
        <v>-0.54931600000000003</v>
      </c>
      <c r="F2064" s="47">
        <v>1.6867327999999999</v>
      </c>
      <c r="G2064" s="47">
        <v>-0.79956099999999997</v>
      </c>
      <c r="H2064" s="47">
        <v>-4.5166000000000004</v>
      </c>
      <c r="I2064" s="47">
        <v>-1.64795</v>
      </c>
      <c r="K2064" s="47">
        <v>1.6867327999999999</v>
      </c>
      <c r="L2064" s="47">
        <v>-35.296599999999998</v>
      </c>
      <c r="M2064" s="47">
        <v>-0.305176</v>
      </c>
      <c r="N2064" s="47">
        <v>-4.2724600000000001E-2</v>
      </c>
    </row>
    <row r="2065" spans="1:14">
      <c r="A2065" s="47">
        <v>0.42188799999999999</v>
      </c>
      <c r="B2065" s="47">
        <v>-0.48828100000000002</v>
      </c>
      <c r="C2065" s="47">
        <v>0</v>
      </c>
      <c r="D2065" s="47">
        <v>-1.4648399999999999</v>
      </c>
      <c r="F2065" s="47">
        <v>1.6875519999999999</v>
      </c>
      <c r="G2065" s="47">
        <v>-0.19531200000000001</v>
      </c>
      <c r="H2065" s="47">
        <v>-5.5541999999999998</v>
      </c>
      <c r="I2065" s="47">
        <v>-1.7700199999999999</v>
      </c>
      <c r="K2065" s="47">
        <v>1.6875519999999999</v>
      </c>
      <c r="L2065" s="47">
        <v>-32.348599999999998</v>
      </c>
      <c r="M2065" s="47">
        <v>-2.5634800000000002</v>
      </c>
      <c r="N2065" s="47">
        <v>-0.79956099999999997</v>
      </c>
    </row>
    <row r="2066" spans="1:14">
      <c r="A2066" s="47">
        <v>0.42209279999999999</v>
      </c>
      <c r="B2066" s="47">
        <v>-0.97656200000000004</v>
      </c>
      <c r="C2066" s="47">
        <v>0</v>
      </c>
      <c r="D2066" s="47">
        <v>-1.4648399999999999</v>
      </c>
      <c r="F2066" s="47">
        <v>1.6883712</v>
      </c>
      <c r="G2066" s="47">
        <v>-0.25634800000000002</v>
      </c>
      <c r="H2066" s="47">
        <v>-2.50244</v>
      </c>
      <c r="I2066" s="47">
        <v>-2.4414099999999999</v>
      </c>
      <c r="K2066" s="47">
        <v>1.6883712</v>
      </c>
      <c r="L2066" s="47">
        <v>-32.080100000000002</v>
      </c>
      <c r="M2066" s="47">
        <v>-1.7700199999999999</v>
      </c>
      <c r="N2066" s="47">
        <v>-0.56762699999999999</v>
      </c>
    </row>
    <row r="2067" spans="1:14">
      <c r="A2067" s="47">
        <v>0.4222976</v>
      </c>
      <c r="B2067" s="47">
        <v>-1.2817400000000001</v>
      </c>
      <c r="C2067" s="47">
        <v>-0.12207</v>
      </c>
      <c r="D2067" s="47">
        <v>-0.73242200000000002</v>
      </c>
      <c r="F2067" s="47">
        <v>1.6891904</v>
      </c>
      <c r="G2067" s="47">
        <v>1.83105E-2</v>
      </c>
      <c r="H2067" s="47">
        <v>-3.7231399999999999</v>
      </c>
      <c r="I2067" s="47">
        <v>-2.99072</v>
      </c>
      <c r="K2067" s="47">
        <v>1.6891904</v>
      </c>
      <c r="L2067" s="47">
        <v>-30.017099999999999</v>
      </c>
      <c r="M2067" s="47">
        <v>-2.1362299999999999</v>
      </c>
      <c r="N2067" s="47">
        <v>-0.28076200000000001</v>
      </c>
    </row>
    <row r="2068" spans="1:14">
      <c r="A2068" s="47">
        <v>0.4225024</v>
      </c>
      <c r="B2068" s="47">
        <v>-0.54931600000000003</v>
      </c>
      <c r="C2068" s="47">
        <v>0.97656200000000004</v>
      </c>
      <c r="D2068" s="47">
        <v>-1.2817400000000001</v>
      </c>
      <c r="F2068" s="47">
        <v>1.6900096</v>
      </c>
      <c r="G2068" s="47">
        <v>-0.164795</v>
      </c>
      <c r="H2068" s="47">
        <v>-2.5634800000000002</v>
      </c>
      <c r="I2068" s="47">
        <v>-2.01416</v>
      </c>
      <c r="K2068" s="47">
        <v>1.6900096</v>
      </c>
      <c r="L2068" s="47">
        <v>-27.294899999999998</v>
      </c>
      <c r="M2068" s="47">
        <v>-2.6245099999999999</v>
      </c>
      <c r="N2068" s="47">
        <v>-0.43335000000000001</v>
      </c>
    </row>
    <row r="2069" spans="1:14">
      <c r="A2069" s="47">
        <v>0.42270720000000001</v>
      </c>
      <c r="B2069" s="47">
        <v>-0.305176</v>
      </c>
      <c r="C2069" s="47">
        <v>0.244141</v>
      </c>
      <c r="D2069" s="47">
        <v>-0.36621100000000001</v>
      </c>
      <c r="F2069" s="47">
        <v>1.6908288</v>
      </c>
      <c r="G2069" s="47">
        <v>-0.64697300000000002</v>
      </c>
      <c r="H2069" s="47">
        <v>-5.2490199999999998</v>
      </c>
      <c r="I2069" s="47">
        <v>-0.67138699999999996</v>
      </c>
      <c r="K2069" s="47">
        <v>1.6908288</v>
      </c>
      <c r="L2069" s="47">
        <v>-30.102499999999999</v>
      </c>
      <c r="M2069" s="47">
        <v>-1.8310500000000001</v>
      </c>
      <c r="N2069" s="47">
        <v>-0.67749000000000004</v>
      </c>
    </row>
    <row r="2070" spans="1:14">
      <c r="A2070" s="47">
        <v>0.42291200000000001</v>
      </c>
      <c r="B2070" s="47">
        <v>-1.89209</v>
      </c>
      <c r="C2070" s="47">
        <v>0.36621100000000001</v>
      </c>
      <c r="D2070" s="47">
        <v>-0.36621100000000001</v>
      </c>
      <c r="F2070" s="47">
        <v>1.691648</v>
      </c>
      <c r="G2070" s="47">
        <v>-0.63476600000000005</v>
      </c>
      <c r="H2070" s="47">
        <v>-8.3007799999999996</v>
      </c>
      <c r="I2070" s="47">
        <v>0.48828100000000002</v>
      </c>
      <c r="K2070" s="47">
        <v>1.691648</v>
      </c>
      <c r="L2070" s="47">
        <v>-26.709</v>
      </c>
      <c r="M2070" s="47">
        <v>-1.2817400000000001</v>
      </c>
      <c r="N2070" s="47">
        <v>0.68359400000000003</v>
      </c>
    </row>
    <row r="2071" spans="1:14">
      <c r="A2071" s="47">
        <v>0.42311680000000002</v>
      </c>
      <c r="B2071" s="47">
        <v>-0.12207</v>
      </c>
      <c r="C2071" s="47">
        <v>0.18310499999999999</v>
      </c>
      <c r="D2071" s="47">
        <v>-0.97656200000000004</v>
      </c>
      <c r="F2071" s="47">
        <v>1.6924672000000001</v>
      </c>
      <c r="G2071" s="47">
        <v>-0.12207</v>
      </c>
      <c r="H2071" s="47">
        <v>-4.8828100000000001</v>
      </c>
      <c r="I2071" s="47">
        <v>-1.2206999999999999</v>
      </c>
      <c r="K2071" s="47">
        <v>1.6924672000000001</v>
      </c>
      <c r="L2071" s="47">
        <v>-26.202400000000001</v>
      </c>
      <c r="M2071" s="47">
        <v>-2.4414099999999999</v>
      </c>
      <c r="N2071" s="47">
        <v>-0.97045899999999996</v>
      </c>
    </row>
    <row r="2072" spans="1:14">
      <c r="A2072" s="47">
        <v>0.42332160000000002</v>
      </c>
      <c r="B2072" s="47">
        <v>-0.305176</v>
      </c>
      <c r="C2072" s="47">
        <v>1.0376000000000001</v>
      </c>
      <c r="D2072" s="47">
        <v>-0.67138699999999996</v>
      </c>
      <c r="F2072" s="47">
        <v>1.6932864000000001</v>
      </c>
      <c r="G2072" s="47">
        <v>-0.164795</v>
      </c>
      <c r="H2072" s="47">
        <v>-4.1503899999999998</v>
      </c>
      <c r="I2072" s="47">
        <v>-0.97656200000000004</v>
      </c>
      <c r="K2072" s="47">
        <v>1.6932864000000001</v>
      </c>
      <c r="L2072" s="47">
        <v>-30.151399999999999</v>
      </c>
      <c r="M2072" s="47">
        <v>0.79345699999999997</v>
      </c>
      <c r="N2072" s="47">
        <v>-1.07422</v>
      </c>
    </row>
    <row r="2073" spans="1:14">
      <c r="A2073" s="47">
        <v>0.42352640000000003</v>
      </c>
      <c r="B2073" s="47">
        <v>-1.34277</v>
      </c>
      <c r="C2073" s="47">
        <v>-2.7465799999999998</v>
      </c>
      <c r="D2073" s="47">
        <v>-0.61035200000000001</v>
      </c>
      <c r="F2073" s="47">
        <v>1.6941056000000001</v>
      </c>
      <c r="G2073" s="47">
        <v>-0.67138699999999996</v>
      </c>
      <c r="H2073" s="47">
        <v>-6.3476600000000003</v>
      </c>
      <c r="I2073" s="47">
        <v>-1.2817400000000001</v>
      </c>
      <c r="K2073" s="47">
        <v>1.6941056000000001</v>
      </c>
      <c r="L2073" s="47">
        <v>-32.7637</v>
      </c>
      <c r="M2073" s="47">
        <v>-1.40381</v>
      </c>
      <c r="N2073" s="47">
        <v>-7.9345700000000005E-2</v>
      </c>
    </row>
    <row r="2074" spans="1:14">
      <c r="A2074" s="47">
        <v>0.42373119999999997</v>
      </c>
      <c r="B2074" s="47">
        <v>-1.89209</v>
      </c>
      <c r="C2074" s="47">
        <v>-2.1972700000000001</v>
      </c>
      <c r="D2074" s="47">
        <v>-1.5258799999999999</v>
      </c>
      <c r="F2074" s="47">
        <v>1.6949247999999999</v>
      </c>
      <c r="G2074" s="47">
        <v>-0.787354</v>
      </c>
      <c r="H2074" s="47">
        <v>-6.1035199999999996</v>
      </c>
      <c r="I2074" s="47">
        <v>-1.95312</v>
      </c>
      <c r="K2074" s="47">
        <v>1.6949247999999999</v>
      </c>
      <c r="L2074" s="47">
        <v>-32.275399999999998</v>
      </c>
      <c r="M2074" s="47">
        <v>-3.90625</v>
      </c>
      <c r="N2074" s="47">
        <v>-0.238037</v>
      </c>
    </row>
    <row r="2075" spans="1:14">
      <c r="A2075" s="47">
        <v>0.42393599999999998</v>
      </c>
      <c r="B2075" s="47">
        <v>-1.0376000000000001</v>
      </c>
      <c r="C2075" s="47">
        <v>-3.1127899999999999</v>
      </c>
      <c r="D2075" s="47">
        <v>-0.42724600000000001</v>
      </c>
      <c r="F2075" s="47">
        <v>1.6957439999999999</v>
      </c>
      <c r="G2075" s="47">
        <v>-0.28686499999999998</v>
      </c>
      <c r="H2075" s="47">
        <v>-5.8593799999999998</v>
      </c>
      <c r="I2075" s="47">
        <v>-1.2817400000000001</v>
      </c>
      <c r="K2075" s="47">
        <v>1.6957439999999999</v>
      </c>
      <c r="L2075" s="47">
        <v>-31.0852</v>
      </c>
      <c r="M2075" s="47">
        <v>-1.64795</v>
      </c>
      <c r="N2075" s="47">
        <v>-0.12817400000000001</v>
      </c>
    </row>
    <row r="2076" spans="1:14">
      <c r="A2076" s="47">
        <v>0.42414079999999998</v>
      </c>
      <c r="B2076" s="47">
        <v>-1.2817400000000001</v>
      </c>
      <c r="C2076" s="47">
        <v>-1.58691</v>
      </c>
      <c r="D2076" s="47">
        <v>-2.2583000000000002</v>
      </c>
      <c r="F2076" s="47">
        <v>1.6965631999999999</v>
      </c>
      <c r="G2076" s="47">
        <v>-6.1035200000000003E-3</v>
      </c>
      <c r="H2076" s="47">
        <v>-5.0659200000000002</v>
      </c>
      <c r="I2076" s="47">
        <v>-1.95312</v>
      </c>
      <c r="K2076" s="47">
        <v>1.6965631999999999</v>
      </c>
      <c r="L2076" s="47">
        <v>-33.520499999999998</v>
      </c>
      <c r="M2076" s="47">
        <v>-1.5258799999999999</v>
      </c>
      <c r="N2076" s="47">
        <v>-0.86059600000000003</v>
      </c>
    </row>
    <row r="2077" spans="1:14">
      <c r="A2077" s="47">
        <v>0.42434559999999999</v>
      </c>
      <c r="B2077" s="47">
        <v>-0.18310499999999999</v>
      </c>
      <c r="C2077" s="47">
        <v>-2.3803700000000001</v>
      </c>
      <c r="D2077" s="47">
        <v>-3.9672900000000002</v>
      </c>
      <c r="F2077" s="47">
        <v>1.6973824</v>
      </c>
      <c r="G2077" s="47">
        <v>0.28686499999999998</v>
      </c>
      <c r="H2077" s="47">
        <v>-5.00488</v>
      </c>
      <c r="I2077" s="47">
        <v>-2.99072</v>
      </c>
      <c r="K2077" s="47">
        <v>1.6973824</v>
      </c>
      <c r="L2077" s="47">
        <v>-32.690399999999997</v>
      </c>
      <c r="M2077" s="47">
        <v>-3.1127899999999999</v>
      </c>
      <c r="N2077" s="47">
        <v>-0.62255899999999997</v>
      </c>
    </row>
    <row r="2078" spans="1:14">
      <c r="A2078" s="47">
        <v>0.42455039999999999</v>
      </c>
      <c r="B2078" s="47">
        <v>0.244141</v>
      </c>
      <c r="C2078" s="47">
        <v>-0.79345699999999997</v>
      </c>
      <c r="D2078" s="47">
        <v>-1.09863</v>
      </c>
      <c r="F2078" s="47">
        <v>1.6982016</v>
      </c>
      <c r="G2078" s="47">
        <v>-0.21362300000000001</v>
      </c>
      <c r="H2078" s="47">
        <v>-4.3945299999999996</v>
      </c>
      <c r="I2078" s="47">
        <v>-3.1738300000000002</v>
      </c>
      <c r="K2078" s="47">
        <v>1.6982016</v>
      </c>
      <c r="L2078" s="47">
        <v>-26.3794</v>
      </c>
      <c r="M2078" s="47">
        <v>-2.5634800000000002</v>
      </c>
      <c r="N2078" s="47">
        <v>-0.57372999999999996</v>
      </c>
    </row>
    <row r="2079" spans="1:14">
      <c r="A2079" s="47">
        <v>0.4247552</v>
      </c>
      <c r="B2079" s="47">
        <v>-0.18310499999999999</v>
      </c>
      <c r="C2079" s="47">
        <v>-0.61035200000000001</v>
      </c>
      <c r="D2079" s="47">
        <v>-0.305176</v>
      </c>
      <c r="F2079" s="47">
        <v>1.6990208</v>
      </c>
      <c r="G2079" s="47">
        <v>-0.79956099999999997</v>
      </c>
      <c r="H2079" s="47">
        <v>-2.80762</v>
      </c>
      <c r="I2079" s="47">
        <v>-1.7089799999999999</v>
      </c>
      <c r="K2079" s="47">
        <v>1.6990208</v>
      </c>
      <c r="L2079" s="47">
        <v>-32.189900000000002</v>
      </c>
      <c r="M2079" s="47">
        <v>-3.5400399999999999</v>
      </c>
      <c r="N2079" s="47">
        <v>-0.90332000000000001</v>
      </c>
    </row>
    <row r="2080" spans="1:14">
      <c r="A2080" s="47">
        <v>0.42496</v>
      </c>
      <c r="B2080" s="47">
        <v>-1.2206999999999999</v>
      </c>
      <c r="C2080" s="47">
        <v>-2.1362299999999999</v>
      </c>
      <c r="D2080" s="47">
        <v>-1.95312</v>
      </c>
      <c r="F2080" s="47">
        <v>1.69984</v>
      </c>
      <c r="G2080" s="47">
        <v>-0.28076200000000001</v>
      </c>
      <c r="H2080" s="47">
        <v>-5.31006</v>
      </c>
      <c r="I2080" s="47">
        <v>-1.89209</v>
      </c>
      <c r="K2080" s="47">
        <v>1.69984</v>
      </c>
      <c r="L2080" s="47">
        <v>-27.471900000000002</v>
      </c>
      <c r="M2080" s="47">
        <v>-3.1127899999999999</v>
      </c>
      <c r="N2080" s="47">
        <v>-1.7028799999999999</v>
      </c>
    </row>
    <row r="2081" spans="1:14">
      <c r="A2081" s="47">
        <v>0.42516480000000001</v>
      </c>
      <c r="B2081" s="47">
        <v>-0.42724600000000001</v>
      </c>
      <c r="C2081" s="47">
        <v>-3.7231399999999999</v>
      </c>
      <c r="D2081" s="47">
        <v>-0.91552699999999998</v>
      </c>
      <c r="F2081" s="47">
        <v>1.7006592</v>
      </c>
      <c r="G2081" s="47">
        <v>0.299072</v>
      </c>
      <c r="H2081" s="47">
        <v>-3.1738300000000002</v>
      </c>
      <c r="I2081" s="47">
        <v>0</v>
      </c>
      <c r="K2081" s="47">
        <v>1.7006592</v>
      </c>
      <c r="L2081" s="47">
        <v>-27.508500000000002</v>
      </c>
      <c r="M2081" s="47">
        <v>-0.48828100000000002</v>
      </c>
      <c r="N2081" s="47">
        <v>-1.5991200000000001</v>
      </c>
    </row>
    <row r="2082" spans="1:14">
      <c r="A2082" s="47">
        <v>0.42536960000000001</v>
      </c>
      <c r="B2082" s="47">
        <v>-0.54931600000000003</v>
      </c>
      <c r="C2082" s="47">
        <v>-0.12207</v>
      </c>
      <c r="D2082" s="47">
        <v>-0.36621100000000001</v>
      </c>
      <c r="F2082" s="47">
        <v>1.7014784000000001</v>
      </c>
      <c r="G2082" s="47">
        <v>-0.49438500000000002</v>
      </c>
      <c r="H2082" s="47">
        <v>-4.6997099999999996</v>
      </c>
      <c r="I2082" s="47">
        <v>-1.34277</v>
      </c>
      <c r="K2082" s="47">
        <v>1.7014784000000001</v>
      </c>
      <c r="L2082" s="47">
        <v>-24.523900000000001</v>
      </c>
      <c r="M2082" s="47">
        <v>-1.0376000000000001</v>
      </c>
      <c r="N2082" s="47">
        <v>-1.24512</v>
      </c>
    </row>
    <row r="2083" spans="1:14">
      <c r="A2083" s="47">
        <v>0.42557440000000002</v>
      </c>
      <c r="B2083" s="47">
        <v>-1.09863</v>
      </c>
      <c r="C2083" s="47">
        <v>-6.1035199999999998E-2</v>
      </c>
      <c r="D2083" s="47">
        <v>-1.4648399999999999</v>
      </c>
      <c r="F2083" s="47">
        <v>1.7022976000000001</v>
      </c>
      <c r="G2083" s="47">
        <v>-0.46997100000000003</v>
      </c>
      <c r="H2083" s="47">
        <v>-3.4790000000000001</v>
      </c>
      <c r="I2083" s="47">
        <v>-1.09863</v>
      </c>
      <c r="K2083" s="47">
        <v>1.7022976000000001</v>
      </c>
      <c r="L2083" s="47">
        <v>-26.116900000000001</v>
      </c>
      <c r="M2083" s="47">
        <v>-0.54931600000000003</v>
      </c>
      <c r="N2083" s="47">
        <v>9.1552700000000001E-2</v>
      </c>
    </row>
    <row r="2084" spans="1:14">
      <c r="A2084" s="47">
        <v>0.42577920000000002</v>
      </c>
      <c r="B2084" s="47">
        <v>-1.4648399999999999</v>
      </c>
      <c r="C2084" s="47">
        <v>-1.7089799999999999</v>
      </c>
      <c r="D2084" s="47">
        <v>-0.12207</v>
      </c>
      <c r="F2084" s="47">
        <v>1.7031168000000001</v>
      </c>
      <c r="G2084" s="47">
        <v>-0.32958999999999999</v>
      </c>
      <c r="H2084" s="47">
        <v>-4.0283199999999999</v>
      </c>
      <c r="I2084" s="47">
        <v>-1.2817400000000001</v>
      </c>
      <c r="K2084" s="47">
        <v>1.7031168000000001</v>
      </c>
      <c r="L2084" s="47">
        <v>-28.741499999999998</v>
      </c>
      <c r="M2084" s="47">
        <v>-2.6245099999999999</v>
      </c>
      <c r="N2084" s="47">
        <v>-0.86059600000000003</v>
      </c>
    </row>
    <row r="2085" spans="1:14">
      <c r="A2085" s="47">
        <v>0.42598399999999997</v>
      </c>
      <c r="B2085" s="47">
        <v>-0.54931600000000003</v>
      </c>
      <c r="C2085" s="47">
        <v>0.67138699999999996</v>
      </c>
      <c r="D2085" s="47">
        <v>0.244141</v>
      </c>
      <c r="F2085" s="47">
        <v>1.7039359999999999</v>
      </c>
      <c r="G2085" s="47">
        <v>-0.37841799999999998</v>
      </c>
      <c r="H2085" s="47">
        <v>-3.0517599999999998</v>
      </c>
      <c r="I2085" s="47">
        <v>-1.15967</v>
      </c>
      <c r="K2085" s="47">
        <v>1.7039359999999999</v>
      </c>
      <c r="L2085" s="47">
        <v>-31.1462</v>
      </c>
      <c r="M2085" s="47">
        <v>-2.7465799999999998</v>
      </c>
      <c r="N2085" s="47">
        <v>7.3242199999999993E-2</v>
      </c>
    </row>
    <row r="2086" spans="1:14">
      <c r="A2086" s="47">
        <v>0.42618879999999998</v>
      </c>
      <c r="B2086" s="47">
        <v>6.1035199999999998E-2</v>
      </c>
      <c r="C2086" s="47">
        <v>-0.91552699999999998</v>
      </c>
      <c r="D2086" s="47">
        <v>-1.64795</v>
      </c>
      <c r="F2086" s="47">
        <v>1.7047551999999999</v>
      </c>
      <c r="G2086" s="47">
        <v>-0.55542000000000002</v>
      </c>
      <c r="H2086" s="47">
        <v>-3.7231399999999999</v>
      </c>
      <c r="I2086" s="47">
        <v>-1.2817400000000001</v>
      </c>
      <c r="K2086" s="47">
        <v>1.7047551999999999</v>
      </c>
      <c r="L2086" s="47">
        <v>-29.7363</v>
      </c>
      <c r="M2086" s="47">
        <v>-1.2206999999999999</v>
      </c>
      <c r="N2086" s="47">
        <v>0.64086900000000002</v>
      </c>
    </row>
    <row r="2087" spans="1:14">
      <c r="A2087" s="47">
        <v>0.42639359999999998</v>
      </c>
      <c r="B2087" s="47">
        <v>-0.91552699999999998</v>
      </c>
      <c r="C2087" s="47">
        <v>-0.244141</v>
      </c>
      <c r="D2087" s="47">
        <v>-2.01416</v>
      </c>
      <c r="F2087" s="47">
        <v>1.7055743999999999</v>
      </c>
      <c r="G2087" s="47">
        <v>-4.2724600000000001E-2</v>
      </c>
      <c r="H2087" s="47">
        <v>-5.9814499999999997</v>
      </c>
      <c r="I2087" s="47">
        <v>-1.8310500000000001</v>
      </c>
      <c r="K2087" s="47">
        <v>1.7055743999999999</v>
      </c>
      <c r="L2087" s="47">
        <v>-24.8901</v>
      </c>
      <c r="M2087" s="47">
        <v>-2.0752000000000002</v>
      </c>
      <c r="N2087" s="47">
        <v>-1.2145999999999999</v>
      </c>
    </row>
    <row r="2088" spans="1:14">
      <c r="A2088" s="47">
        <v>0.42659839999999999</v>
      </c>
      <c r="B2088" s="47">
        <v>-1.34277</v>
      </c>
      <c r="C2088" s="47">
        <v>-0.48828100000000002</v>
      </c>
      <c r="D2088" s="47">
        <v>-0.48828100000000002</v>
      </c>
      <c r="F2088" s="47">
        <v>1.7063936</v>
      </c>
      <c r="G2088" s="47">
        <v>-0.13427700000000001</v>
      </c>
      <c r="H2088" s="47">
        <v>-5.2490199999999998</v>
      </c>
      <c r="I2088" s="47">
        <v>-1.7700199999999999</v>
      </c>
      <c r="K2088" s="47">
        <v>1.7063936</v>
      </c>
      <c r="L2088" s="47">
        <v>-26.281700000000001</v>
      </c>
      <c r="M2088" s="47">
        <v>-1.5258799999999999</v>
      </c>
      <c r="N2088" s="47">
        <v>-1.0498000000000001</v>
      </c>
    </row>
    <row r="2089" spans="1:14">
      <c r="A2089" s="47">
        <v>0.42680319999999999</v>
      </c>
      <c r="B2089" s="47">
        <v>-6.1035199999999998E-2</v>
      </c>
      <c r="C2089" s="47">
        <v>0.48828100000000002</v>
      </c>
      <c r="D2089" s="47">
        <v>0.12207</v>
      </c>
      <c r="F2089" s="47">
        <v>1.7072128</v>
      </c>
      <c r="G2089" s="47">
        <v>-9.7656199999999999E-2</v>
      </c>
      <c r="H2089" s="47">
        <v>-5.4321299999999999</v>
      </c>
      <c r="I2089" s="47">
        <v>-2.6245099999999999</v>
      </c>
      <c r="K2089" s="47">
        <v>1.7072128</v>
      </c>
      <c r="L2089" s="47">
        <v>-22.247299999999999</v>
      </c>
      <c r="M2089" s="47">
        <v>-1.8310500000000001</v>
      </c>
      <c r="N2089" s="47">
        <v>-0.390625</v>
      </c>
    </row>
    <row r="2090" spans="1:14">
      <c r="A2090" s="47">
        <v>0.427008</v>
      </c>
      <c r="B2090" s="47">
        <v>-0.91552699999999998</v>
      </c>
      <c r="C2090" s="47">
        <v>0.42724600000000001</v>
      </c>
      <c r="D2090" s="47">
        <v>0.73242200000000002</v>
      </c>
      <c r="F2090" s="47">
        <v>1.708032</v>
      </c>
      <c r="G2090" s="47">
        <v>-0.115967</v>
      </c>
      <c r="H2090" s="47">
        <v>-5.8593799999999998</v>
      </c>
      <c r="I2090" s="47">
        <v>-1.89209</v>
      </c>
      <c r="K2090" s="47">
        <v>1.708032</v>
      </c>
      <c r="L2090" s="47">
        <v>-12.3901</v>
      </c>
      <c r="M2090" s="47">
        <v>-0.54931600000000003</v>
      </c>
      <c r="N2090" s="47">
        <v>-0.88500999999999996</v>
      </c>
    </row>
    <row r="2091" spans="1:14">
      <c r="A2091" s="47">
        <v>0.4272128</v>
      </c>
      <c r="B2091" s="47">
        <v>-1.34277</v>
      </c>
      <c r="C2091" s="47">
        <v>6.1035199999999998E-2</v>
      </c>
      <c r="D2091" s="47">
        <v>0.244141</v>
      </c>
      <c r="F2091" s="47">
        <v>1.7088512</v>
      </c>
      <c r="G2091" s="47">
        <v>0.13427700000000001</v>
      </c>
      <c r="H2091" s="47">
        <v>-6.5918000000000001</v>
      </c>
      <c r="I2091" s="47">
        <v>-1.7700199999999999</v>
      </c>
      <c r="K2091" s="47">
        <v>1.7088512</v>
      </c>
      <c r="L2091" s="47">
        <v>-17.871099999999998</v>
      </c>
      <c r="M2091" s="47">
        <v>6.1035199999999998E-2</v>
      </c>
      <c r="N2091" s="47">
        <v>-0.93383799999999995</v>
      </c>
    </row>
    <row r="2092" spans="1:14">
      <c r="A2092" s="47">
        <v>0.42741760000000001</v>
      </c>
      <c r="B2092" s="47">
        <v>-0.67138699999999996</v>
      </c>
      <c r="C2092" s="47">
        <v>-1.2206999999999999</v>
      </c>
      <c r="D2092" s="47">
        <v>0.18310499999999999</v>
      </c>
      <c r="F2092" s="47">
        <v>1.7096704</v>
      </c>
      <c r="G2092" s="47">
        <v>-0.164795</v>
      </c>
      <c r="H2092" s="47">
        <v>-6.4697300000000002</v>
      </c>
      <c r="I2092" s="47">
        <v>-2.9296899999999999</v>
      </c>
      <c r="K2092" s="47">
        <v>1.7096704</v>
      </c>
      <c r="L2092" s="47">
        <v>-19.256599999999999</v>
      </c>
      <c r="M2092" s="47">
        <v>-2.6245099999999999</v>
      </c>
      <c r="N2092" s="47">
        <v>-1.4404300000000001</v>
      </c>
    </row>
    <row r="2093" spans="1:14">
      <c r="A2093" s="47">
        <v>0.42762240000000001</v>
      </c>
      <c r="B2093" s="47">
        <v>-0.73242200000000002</v>
      </c>
      <c r="C2093" s="47">
        <v>-1.95312</v>
      </c>
      <c r="D2093" s="47">
        <v>-0.244141</v>
      </c>
      <c r="F2093" s="47">
        <v>1.7104896000000001</v>
      </c>
      <c r="G2093" s="47">
        <v>-0.83007799999999998</v>
      </c>
      <c r="H2093" s="47">
        <v>-4.3334999999999999</v>
      </c>
      <c r="I2093" s="47">
        <v>-1.8310500000000001</v>
      </c>
      <c r="K2093" s="47">
        <v>1.7104896000000001</v>
      </c>
      <c r="L2093" s="47">
        <v>-14.642300000000001</v>
      </c>
      <c r="M2093" s="47">
        <v>-3.5400399999999999</v>
      </c>
      <c r="N2093" s="47">
        <v>-0.84228499999999995</v>
      </c>
    </row>
    <row r="2094" spans="1:14">
      <c r="A2094" s="47">
        <v>0.42782720000000002</v>
      </c>
      <c r="B2094" s="47">
        <v>-0.79345699999999997</v>
      </c>
      <c r="C2094" s="47">
        <v>1.0376000000000001</v>
      </c>
      <c r="D2094" s="47">
        <v>-0.67138699999999996</v>
      </c>
      <c r="F2094" s="47">
        <v>1.7113088000000001</v>
      </c>
      <c r="G2094" s="47">
        <v>-0.28686499999999998</v>
      </c>
      <c r="H2094" s="47">
        <v>-5.1879900000000001</v>
      </c>
      <c r="I2094" s="47">
        <v>-3.7231399999999999</v>
      </c>
      <c r="K2094" s="47">
        <v>1.7113088000000001</v>
      </c>
      <c r="L2094" s="47">
        <v>-11.413600000000001</v>
      </c>
      <c r="M2094" s="47">
        <v>-2.8686500000000001</v>
      </c>
      <c r="N2094" s="47">
        <v>-1.9165000000000001</v>
      </c>
    </row>
    <row r="2095" spans="1:14">
      <c r="A2095" s="47">
        <v>0.42803200000000002</v>
      </c>
      <c r="B2095" s="47">
        <v>-0.42724600000000001</v>
      </c>
      <c r="C2095" s="47">
        <v>0.73242200000000002</v>
      </c>
      <c r="D2095" s="47">
        <v>0.48828100000000002</v>
      </c>
      <c r="F2095" s="47">
        <v>1.7121280000000001</v>
      </c>
      <c r="G2095" s="47">
        <v>-0.46997100000000003</v>
      </c>
      <c r="H2095" s="47">
        <v>-5.4931599999999996</v>
      </c>
      <c r="I2095" s="47">
        <v>-3.5400399999999999</v>
      </c>
      <c r="K2095" s="47">
        <v>1.7121280000000001</v>
      </c>
      <c r="L2095" s="47">
        <v>-12.4268</v>
      </c>
      <c r="M2095" s="47">
        <v>-2.3803700000000001</v>
      </c>
      <c r="N2095" s="47">
        <v>-1.08643</v>
      </c>
    </row>
    <row r="2096" spans="1:14">
      <c r="A2096" s="47">
        <v>0.42823679999999997</v>
      </c>
      <c r="B2096" s="47">
        <v>-0.67138699999999996</v>
      </c>
      <c r="C2096" s="47">
        <v>-2.6855500000000001</v>
      </c>
      <c r="D2096" s="47">
        <v>-0.67138699999999996</v>
      </c>
      <c r="F2096" s="47">
        <v>1.7129471999999999</v>
      </c>
      <c r="G2096" s="47">
        <v>-0.26855499999999999</v>
      </c>
      <c r="H2096" s="47">
        <v>-3.2959000000000001</v>
      </c>
      <c r="I2096" s="47">
        <v>-0.54931600000000003</v>
      </c>
      <c r="K2096" s="47">
        <v>1.7129471999999999</v>
      </c>
      <c r="L2096" s="47">
        <v>-19.665500000000002</v>
      </c>
      <c r="M2096" s="47">
        <v>-3.2959000000000001</v>
      </c>
      <c r="N2096" s="47">
        <v>-0.25024400000000002</v>
      </c>
    </row>
    <row r="2097" spans="1:14">
      <c r="A2097" s="47">
        <v>0.42844159999999998</v>
      </c>
      <c r="B2097" s="47">
        <v>-0.67138699999999996</v>
      </c>
      <c r="C2097" s="47">
        <v>-1.7089799999999999</v>
      </c>
      <c r="D2097" s="47">
        <v>6.1035199999999998E-2</v>
      </c>
      <c r="F2097" s="47">
        <v>1.7137663999999999</v>
      </c>
      <c r="G2097" s="47">
        <v>-0.244141</v>
      </c>
      <c r="H2097" s="47">
        <v>-4.9438500000000003</v>
      </c>
      <c r="I2097" s="47">
        <v>0.244141</v>
      </c>
      <c r="K2097" s="47">
        <v>1.7137663999999999</v>
      </c>
      <c r="L2097" s="47">
        <v>-25.299099999999999</v>
      </c>
      <c r="M2097" s="47">
        <v>-1.40381</v>
      </c>
      <c r="N2097" s="47">
        <v>-1.5136700000000001</v>
      </c>
    </row>
    <row r="2098" spans="1:14">
      <c r="A2098" s="47">
        <v>0.42864639999999998</v>
      </c>
      <c r="B2098" s="47">
        <v>-1.58691</v>
      </c>
      <c r="C2098" s="47">
        <v>0.18310499999999999</v>
      </c>
      <c r="D2098" s="47">
        <v>0.97656200000000004</v>
      </c>
      <c r="F2098" s="47">
        <v>1.7145855999999999</v>
      </c>
      <c r="G2098" s="47">
        <v>-0.46386699999999997</v>
      </c>
      <c r="H2098" s="47">
        <v>-4.4555699999999998</v>
      </c>
      <c r="I2098" s="47">
        <v>-1.34277</v>
      </c>
      <c r="K2098" s="47">
        <v>1.7145855999999999</v>
      </c>
      <c r="L2098" s="47">
        <v>-25.976600000000001</v>
      </c>
      <c r="M2098" s="47">
        <v>-0.48828100000000002</v>
      </c>
      <c r="N2098" s="47">
        <v>-1.3855</v>
      </c>
    </row>
    <row r="2099" spans="1:14">
      <c r="A2099" s="47">
        <v>0.42885119999999999</v>
      </c>
      <c r="B2099" s="47">
        <v>-1.8310500000000001</v>
      </c>
      <c r="C2099" s="47">
        <v>-1.89209</v>
      </c>
      <c r="D2099" s="47">
        <v>6.1035199999999998E-2</v>
      </c>
      <c r="F2099" s="47">
        <v>1.7154048</v>
      </c>
      <c r="G2099" s="47">
        <v>-0.476074</v>
      </c>
      <c r="H2099" s="47">
        <v>-4.0283199999999999</v>
      </c>
      <c r="I2099" s="47">
        <v>-2.99072</v>
      </c>
      <c r="K2099" s="47">
        <v>1.7154048</v>
      </c>
      <c r="L2099" s="47">
        <v>-24.609400000000001</v>
      </c>
      <c r="M2099" s="47">
        <v>-2.6855500000000001</v>
      </c>
      <c r="N2099" s="47">
        <v>9.7656199999999999E-2</v>
      </c>
    </row>
    <row r="2100" spans="1:14">
      <c r="A2100" s="47">
        <v>0.42905599999999999</v>
      </c>
      <c r="B2100" s="47">
        <v>-0.97656200000000004</v>
      </c>
      <c r="C2100" s="47">
        <v>-2.99072</v>
      </c>
      <c r="D2100" s="47">
        <v>-0.61035200000000001</v>
      </c>
      <c r="F2100" s="47">
        <v>1.716224</v>
      </c>
      <c r="G2100" s="47">
        <v>-0.80566400000000005</v>
      </c>
      <c r="H2100" s="47">
        <v>-4.6386700000000003</v>
      </c>
      <c r="I2100" s="47">
        <v>-2.6855500000000001</v>
      </c>
      <c r="K2100" s="47">
        <v>1.716224</v>
      </c>
      <c r="L2100" s="47">
        <v>-22.753900000000002</v>
      </c>
      <c r="M2100" s="47">
        <v>-1.40381</v>
      </c>
      <c r="N2100" s="47">
        <v>-0.40283200000000002</v>
      </c>
    </row>
    <row r="2101" spans="1:14">
      <c r="A2101" s="47">
        <v>0.4292608</v>
      </c>
      <c r="B2101" s="47">
        <v>0.73242200000000002</v>
      </c>
      <c r="C2101" s="47">
        <v>-1.4648399999999999</v>
      </c>
      <c r="D2101" s="47">
        <v>-1.4648399999999999</v>
      </c>
      <c r="F2101" s="47">
        <v>1.7170432</v>
      </c>
      <c r="G2101" s="47">
        <v>0.26245099999999999</v>
      </c>
      <c r="H2101" s="47">
        <v>-3.90625</v>
      </c>
      <c r="I2101" s="47">
        <v>-1.58691</v>
      </c>
      <c r="K2101" s="47">
        <v>1.7170432</v>
      </c>
      <c r="L2101" s="47">
        <v>-23.6877</v>
      </c>
      <c r="M2101" s="47">
        <v>-2.80762</v>
      </c>
      <c r="N2101" s="47">
        <v>-0.40893600000000002</v>
      </c>
    </row>
    <row r="2102" spans="1:14">
      <c r="A2102" s="47">
        <v>0.4294656</v>
      </c>
      <c r="B2102" s="47">
        <v>2.3803700000000001</v>
      </c>
      <c r="C2102" s="47">
        <v>-1.8310500000000001</v>
      </c>
      <c r="D2102" s="47">
        <v>-0.42724600000000001</v>
      </c>
      <c r="F2102" s="47">
        <v>1.7178624</v>
      </c>
      <c r="G2102" s="47">
        <v>-0.27465800000000001</v>
      </c>
      <c r="H2102" s="47">
        <v>-4.1503899999999998</v>
      </c>
      <c r="I2102" s="47">
        <v>-1.7700199999999999</v>
      </c>
      <c r="K2102" s="47">
        <v>1.7178624</v>
      </c>
      <c r="L2102" s="47">
        <v>-24.023399999999999</v>
      </c>
      <c r="M2102" s="47">
        <v>0.91552699999999998</v>
      </c>
      <c r="N2102" s="47">
        <v>0.58593799999999996</v>
      </c>
    </row>
    <row r="2103" spans="1:14">
      <c r="A2103" s="47">
        <v>0.42967040000000001</v>
      </c>
      <c r="B2103" s="47">
        <v>0.85449200000000003</v>
      </c>
      <c r="C2103" s="47">
        <v>-0.54931600000000003</v>
      </c>
      <c r="D2103" s="47">
        <v>-1.2206999999999999</v>
      </c>
      <c r="F2103" s="47">
        <v>1.7186816</v>
      </c>
      <c r="G2103" s="47">
        <v>-0.396729</v>
      </c>
      <c r="H2103" s="47">
        <v>-4.6386700000000003</v>
      </c>
      <c r="I2103" s="47">
        <v>-1.0376000000000001</v>
      </c>
      <c r="K2103" s="47">
        <v>1.7186816</v>
      </c>
      <c r="L2103" s="47">
        <v>-25.372299999999999</v>
      </c>
      <c r="M2103" s="47">
        <v>-1.0376000000000001</v>
      </c>
      <c r="N2103" s="47">
        <v>-0.53710899999999995</v>
      </c>
    </row>
    <row r="2104" spans="1:14">
      <c r="A2104" s="47">
        <v>0.42987520000000001</v>
      </c>
      <c r="B2104" s="47">
        <v>-0.42724600000000001</v>
      </c>
      <c r="C2104" s="47">
        <v>0.85449200000000003</v>
      </c>
      <c r="D2104" s="47">
        <v>0.12207</v>
      </c>
      <c r="F2104" s="47">
        <v>1.7195008000000001</v>
      </c>
      <c r="G2104" s="47">
        <v>-0.299072</v>
      </c>
      <c r="H2104" s="47">
        <v>-4.2724599999999997</v>
      </c>
      <c r="I2104" s="47">
        <v>-2.2583000000000002</v>
      </c>
      <c r="K2104" s="47">
        <v>1.7195008000000001</v>
      </c>
      <c r="L2104" s="47">
        <v>-25.2258</v>
      </c>
      <c r="M2104" s="47">
        <v>-4.1503899999999998</v>
      </c>
      <c r="N2104" s="47">
        <v>-0.44555699999999998</v>
      </c>
    </row>
    <row r="2105" spans="1:14">
      <c r="A2105" s="47">
        <v>0.43008000000000002</v>
      </c>
      <c r="B2105" s="47">
        <v>-0.36621100000000001</v>
      </c>
      <c r="C2105" s="47">
        <v>-2.01416</v>
      </c>
      <c r="D2105" s="47">
        <v>0.67138699999999996</v>
      </c>
      <c r="F2105" s="47">
        <v>1.7203200000000001</v>
      </c>
      <c r="G2105" s="47">
        <v>-0.97656200000000004</v>
      </c>
      <c r="H2105" s="47">
        <v>-4.2724599999999997</v>
      </c>
      <c r="I2105" s="47">
        <v>-2.1362299999999999</v>
      </c>
      <c r="K2105" s="47">
        <v>1.7203200000000001</v>
      </c>
      <c r="L2105" s="47">
        <v>-26.123000000000001</v>
      </c>
      <c r="M2105" s="47">
        <v>-1.8310500000000001</v>
      </c>
      <c r="N2105" s="47">
        <v>0.65307599999999999</v>
      </c>
    </row>
    <row r="2106" spans="1:14">
      <c r="A2106" s="47">
        <v>0.43028480000000002</v>
      </c>
      <c r="B2106" s="47">
        <v>2.50244</v>
      </c>
      <c r="C2106" s="47">
        <v>-0.48828100000000002</v>
      </c>
      <c r="D2106" s="47">
        <v>-0.54931600000000003</v>
      </c>
      <c r="F2106" s="47">
        <v>1.7211392000000001</v>
      </c>
      <c r="G2106" s="47">
        <v>-0.20752000000000001</v>
      </c>
      <c r="H2106" s="47">
        <v>-7.0800799999999997</v>
      </c>
      <c r="I2106" s="47">
        <v>-1.34277</v>
      </c>
      <c r="K2106" s="47">
        <v>1.7211392000000001</v>
      </c>
      <c r="L2106" s="47">
        <v>-24.340800000000002</v>
      </c>
      <c r="M2106" s="47">
        <v>-0.79345699999999997</v>
      </c>
      <c r="N2106" s="47">
        <v>-0.21362300000000001</v>
      </c>
    </row>
    <row r="2107" spans="1:14">
      <c r="A2107" s="47">
        <v>0.43048959999999997</v>
      </c>
      <c r="B2107" s="47">
        <v>-6.1035199999999998E-2</v>
      </c>
      <c r="C2107" s="47">
        <v>-2.0752000000000002</v>
      </c>
      <c r="D2107" s="47">
        <v>0.67138699999999996</v>
      </c>
      <c r="F2107" s="47">
        <v>1.7219583999999999</v>
      </c>
      <c r="G2107" s="47">
        <v>-5.4931599999999997E-2</v>
      </c>
      <c r="H2107" s="47">
        <v>-7.1411100000000003</v>
      </c>
      <c r="I2107" s="47">
        <v>-2.5634800000000002</v>
      </c>
      <c r="K2107" s="47">
        <v>1.7219583999999999</v>
      </c>
      <c r="L2107" s="47">
        <v>-23.138400000000001</v>
      </c>
      <c r="M2107" s="47">
        <v>-1.7700199999999999</v>
      </c>
      <c r="N2107" s="47">
        <v>-0.20752000000000001</v>
      </c>
    </row>
    <row r="2108" spans="1:14">
      <c r="A2108" s="47">
        <v>0.43069439999999998</v>
      </c>
      <c r="B2108" s="47">
        <v>0.61035200000000001</v>
      </c>
      <c r="C2108" s="47">
        <v>-0.54931600000000003</v>
      </c>
      <c r="D2108" s="47">
        <v>6.1035199999999998E-2</v>
      </c>
      <c r="F2108" s="47">
        <v>1.7227775999999999</v>
      </c>
      <c r="G2108" s="47">
        <v>0.21972700000000001</v>
      </c>
      <c r="H2108" s="47">
        <v>-5.9204100000000004</v>
      </c>
      <c r="I2108" s="47">
        <v>-3.2348599999999998</v>
      </c>
      <c r="K2108" s="47">
        <v>1.7227775999999999</v>
      </c>
      <c r="L2108" s="47">
        <v>-18.402100000000001</v>
      </c>
      <c r="M2108" s="47">
        <v>-2.4414099999999999</v>
      </c>
      <c r="N2108" s="47">
        <v>-0.84838899999999995</v>
      </c>
    </row>
    <row r="2109" spans="1:14">
      <c r="A2109" s="47">
        <v>0.43089919999999998</v>
      </c>
      <c r="B2109" s="47">
        <v>0.12207</v>
      </c>
      <c r="C2109" s="47">
        <v>0.305176</v>
      </c>
      <c r="D2109" s="47">
        <v>-1.2817400000000001</v>
      </c>
      <c r="F2109" s="47">
        <v>1.7235967999999999</v>
      </c>
      <c r="G2109" s="47">
        <v>0.14038100000000001</v>
      </c>
      <c r="H2109" s="47">
        <v>-5.7373000000000003</v>
      </c>
      <c r="I2109" s="47">
        <v>-1.8310500000000001</v>
      </c>
      <c r="K2109" s="47">
        <v>1.7235967999999999</v>
      </c>
      <c r="L2109" s="47">
        <v>-18.463100000000001</v>
      </c>
      <c r="M2109" s="47">
        <v>-3.2959000000000001</v>
      </c>
      <c r="N2109" s="47">
        <v>-1.1047400000000001</v>
      </c>
    </row>
    <row r="2110" spans="1:14">
      <c r="A2110" s="47">
        <v>0.43110399999999999</v>
      </c>
      <c r="B2110" s="47">
        <v>-0.54931600000000003</v>
      </c>
      <c r="C2110" s="47">
        <v>-0.73242200000000002</v>
      </c>
      <c r="D2110" s="47">
        <v>-1.58691</v>
      </c>
      <c r="F2110" s="47">
        <v>1.7244159999999999</v>
      </c>
      <c r="G2110" s="47">
        <v>0.152588</v>
      </c>
      <c r="H2110" s="47">
        <v>-5.4931599999999996</v>
      </c>
      <c r="I2110" s="47">
        <v>-1.5258799999999999</v>
      </c>
      <c r="K2110" s="47">
        <v>1.7244159999999999</v>
      </c>
      <c r="L2110" s="47">
        <v>-21.7896</v>
      </c>
      <c r="M2110" s="47">
        <v>-3.1738300000000002</v>
      </c>
      <c r="N2110" s="47">
        <v>-0.115967</v>
      </c>
    </row>
    <row r="2111" spans="1:14">
      <c r="A2111" s="47">
        <v>0.43130879999999999</v>
      </c>
      <c r="B2111" s="47">
        <v>-2.1362299999999999</v>
      </c>
      <c r="C2111" s="47">
        <v>-3.9672900000000002</v>
      </c>
      <c r="D2111" s="47">
        <v>-1.40381</v>
      </c>
      <c r="F2111" s="47">
        <v>1.7252352</v>
      </c>
      <c r="G2111" s="47">
        <v>3.6621099999999997E-2</v>
      </c>
      <c r="H2111" s="47">
        <v>-5.8593799999999998</v>
      </c>
      <c r="I2111" s="47">
        <v>-0.42724600000000001</v>
      </c>
      <c r="K2111" s="47">
        <v>1.7252352</v>
      </c>
      <c r="L2111" s="47">
        <v>-23.2727</v>
      </c>
      <c r="M2111" s="47">
        <v>-3.6621100000000002</v>
      </c>
      <c r="N2111" s="47">
        <v>0.37231399999999998</v>
      </c>
    </row>
    <row r="2112" spans="1:14">
      <c r="A2112" s="47">
        <v>0.4315136</v>
      </c>
      <c r="B2112" s="47">
        <v>-2.50244</v>
      </c>
      <c r="C2112" s="47">
        <v>-3.3569300000000002</v>
      </c>
      <c r="D2112" s="47">
        <v>-1.2817400000000001</v>
      </c>
      <c r="F2112" s="47">
        <v>1.7260544</v>
      </c>
      <c r="G2112" s="47">
        <v>-0.68359400000000003</v>
      </c>
      <c r="H2112" s="47">
        <v>-5.9814499999999997</v>
      </c>
      <c r="I2112" s="47">
        <v>0.18310499999999999</v>
      </c>
      <c r="K2112" s="47">
        <v>1.7260544</v>
      </c>
      <c r="L2112" s="47">
        <v>-25.366199999999999</v>
      </c>
      <c r="M2112" s="47">
        <v>-1.8310500000000001</v>
      </c>
      <c r="N2112" s="47">
        <v>6.1035199999999998E-2</v>
      </c>
    </row>
    <row r="2113" spans="1:14">
      <c r="A2113" s="47">
        <v>0.4317184</v>
      </c>
      <c r="B2113" s="47">
        <v>-1.0376000000000001</v>
      </c>
      <c r="C2113" s="47">
        <v>-1.64795</v>
      </c>
      <c r="D2113" s="47">
        <v>-0.244141</v>
      </c>
      <c r="F2113" s="47">
        <v>1.7268736</v>
      </c>
      <c r="G2113" s="47">
        <v>-4.8828099999999999E-2</v>
      </c>
      <c r="H2113" s="47">
        <v>-6.1035199999999996</v>
      </c>
      <c r="I2113" s="47">
        <v>0</v>
      </c>
      <c r="K2113" s="47">
        <v>1.7268736</v>
      </c>
      <c r="L2113" s="47">
        <v>-25.842300000000002</v>
      </c>
      <c r="M2113" s="47">
        <v>-1.7089799999999999</v>
      </c>
      <c r="N2113" s="47">
        <v>-0.37841799999999998</v>
      </c>
    </row>
    <row r="2114" spans="1:14">
      <c r="A2114" s="47">
        <v>0.43192320000000001</v>
      </c>
      <c r="B2114" s="47">
        <v>-1.7700199999999999</v>
      </c>
      <c r="C2114" s="47">
        <v>0.67138699999999996</v>
      </c>
      <c r="D2114" s="47">
        <v>-0.48828100000000002</v>
      </c>
      <c r="F2114" s="47">
        <v>1.7276928</v>
      </c>
      <c r="G2114" s="47">
        <v>-6.1035200000000003E-3</v>
      </c>
      <c r="H2114" s="47">
        <v>-4.3945299999999996</v>
      </c>
      <c r="I2114" s="47">
        <v>-0.18310499999999999</v>
      </c>
      <c r="K2114" s="47">
        <v>1.7276928</v>
      </c>
      <c r="L2114" s="47">
        <v>-26.7761</v>
      </c>
      <c r="M2114" s="47">
        <v>-1.2817400000000001</v>
      </c>
      <c r="N2114" s="47">
        <v>-0.25024400000000002</v>
      </c>
    </row>
    <row r="2115" spans="1:14">
      <c r="A2115" s="47">
        <v>0.43212800000000001</v>
      </c>
      <c r="B2115" s="47">
        <v>-0.54931600000000003</v>
      </c>
      <c r="C2115" s="47">
        <v>2.31934</v>
      </c>
      <c r="D2115" s="47">
        <v>-1.5258799999999999</v>
      </c>
      <c r="F2115" s="47">
        <v>1.728512</v>
      </c>
      <c r="G2115" s="47">
        <v>-0.95214799999999999</v>
      </c>
      <c r="H2115" s="47">
        <v>-3.3569300000000002</v>
      </c>
      <c r="I2115" s="47">
        <v>-1.0376000000000001</v>
      </c>
      <c r="K2115" s="47">
        <v>1.728512</v>
      </c>
      <c r="L2115" s="47">
        <v>-24.9207</v>
      </c>
      <c r="M2115" s="47">
        <v>-1.7089799999999999</v>
      </c>
      <c r="N2115" s="47">
        <v>0.12817400000000001</v>
      </c>
    </row>
    <row r="2116" spans="1:14">
      <c r="A2116" s="47">
        <v>0.43233280000000002</v>
      </c>
      <c r="B2116" s="47">
        <v>-0.244141</v>
      </c>
      <c r="C2116" s="47">
        <v>0</v>
      </c>
      <c r="D2116" s="47">
        <v>-0.36621100000000001</v>
      </c>
      <c r="F2116" s="47">
        <v>1.7293312000000001</v>
      </c>
      <c r="G2116" s="47">
        <v>-0.457764</v>
      </c>
      <c r="H2116" s="47">
        <v>-4.3334999999999999</v>
      </c>
      <c r="I2116" s="47">
        <v>-1.2817400000000001</v>
      </c>
      <c r="K2116" s="47">
        <v>1.7293312000000001</v>
      </c>
      <c r="L2116" s="47">
        <v>-27.533000000000001</v>
      </c>
      <c r="M2116" s="47">
        <v>-1.95312</v>
      </c>
      <c r="N2116" s="47">
        <v>-0.80566400000000005</v>
      </c>
    </row>
    <row r="2117" spans="1:14">
      <c r="A2117" s="47">
        <v>0.43253760000000002</v>
      </c>
      <c r="B2117" s="47">
        <v>-0.54931600000000003</v>
      </c>
      <c r="C2117" s="47">
        <v>-1.58691</v>
      </c>
      <c r="D2117" s="47">
        <v>0.36621100000000001</v>
      </c>
      <c r="F2117" s="47">
        <v>1.7301504000000001</v>
      </c>
      <c r="G2117" s="47">
        <v>1.2207000000000001E-2</v>
      </c>
      <c r="H2117" s="47">
        <v>-3.7231399999999999</v>
      </c>
      <c r="I2117" s="47">
        <v>-1.64795</v>
      </c>
      <c r="K2117" s="47">
        <v>1.7301504000000001</v>
      </c>
      <c r="L2117" s="47">
        <v>-22.314499999999999</v>
      </c>
      <c r="M2117" s="47">
        <v>-3.2959000000000001</v>
      </c>
      <c r="N2117" s="47">
        <v>-0.68359400000000003</v>
      </c>
    </row>
    <row r="2118" spans="1:14">
      <c r="A2118" s="47">
        <v>0.43274240000000003</v>
      </c>
      <c r="B2118" s="47">
        <v>-1.4648399999999999</v>
      </c>
      <c r="C2118" s="47">
        <v>-0.73242200000000002</v>
      </c>
      <c r="D2118" s="47">
        <v>-1.09863</v>
      </c>
      <c r="F2118" s="47">
        <v>1.7309696000000001</v>
      </c>
      <c r="G2118" s="47">
        <v>-0.323486</v>
      </c>
      <c r="H2118" s="47">
        <v>-3.60107</v>
      </c>
      <c r="I2118" s="47">
        <v>-1.7089799999999999</v>
      </c>
      <c r="K2118" s="47">
        <v>1.7309696000000001</v>
      </c>
      <c r="L2118" s="47">
        <v>-22.595199999999998</v>
      </c>
      <c r="M2118" s="47">
        <v>-3.2959000000000001</v>
      </c>
      <c r="N2118" s="47">
        <v>-1.6174299999999999</v>
      </c>
    </row>
    <row r="2119" spans="1:14">
      <c r="A2119" s="47">
        <v>0.43294719999999998</v>
      </c>
      <c r="B2119" s="47">
        <v>-1.09863</v>
      </c>
      <c r="C2119" s="47">
        <v>1.0376000000000001</v>
      </c>
      <c r="D2119" s="47">
        <v>-2.31934</v>
      </c>
      <c r="F2119" s="47">
        <v>1.7317887999999999</v>
      </c>
      <c r="G2119" s="47">
        <v>-0.27465800000000001</v>
      </c>
      <c r="H2119" s="47">
        <v>-7.0800799999999997</v>
      </c>
      <c r="I2119" s="47">
        <v>-0.12207</v>
      </c>
      <c r="K2119" s="47">
        <v>1.7317887999999999</v>
      </c>
      <c r="L2119" s="47">
        <v>-20.5444</v>
      </c>
      <c r="M2119" s="47">
        <v>-3.41797</v>
      </c>
      <c r="N2119" s="47">
        <v>-1.65405</v>
      </c>
    </row>
    <row r="2120" spans="1:14">
      <c r="A2120" s="47">
        <v>0.43315199999999998</v>
      </c>
      <c r="B2120" s="47">
        <v>0</v>
      </c>
      <c r="C2120" s="47">
        <v>-0.36621100000000001</v>
      </c>
      <c r="D2120" s="47">
        <v>-1.2817400000000001</v>
      </c>
      <c r="F2120" s="47">
        <v>1.7326079999999999</v>
      </c>
      <c r="G2120" s="47">
        <v>-0.457764</v>
      </c>
      <c r="H2120" s="47">
        <v>-5.2490199999999998</v>
      </c>
      <c r="I2120" s="47">
        <v>-1.7700199999999999</v>
      </c>
      <c r="K2120" s="47">
        <v>1.7326079999999999</v>
      </c>
      <c r="L2120" s="47">
        <v>-10.1318</v>
      </c>
      <c r="M2120" s="47">
        <v>-1.64795</v>
      </c>
      <c r="N2120" s="47">
        <v>-0.59204100000000004</v>
      </c>
    </row>
    <row r="2121" spans="1:14">
      <c r="A2121" s="47">
        <v>0.43335679999999999</v>
      </c>
      <c r="B2121" s="47">
        <v>-0.85449200000000003</v>
      </c>
      <c r="C2121" s="47">
        <v>-1.58691</v>
      </c>
      <c r="D2121" s="47">
        <v>-0.36621100000000001</v>
      </c>
      <c r="F2121" s="47">
        <v>1.7334271999999999</v>
      </c>
      <c r="G2121" s="47">
        <v>6.1035200000000003E-3</v>
      </c>
      <c r="H2121" s="47">
        <v>-5.7983399999999996</v>
      </c>
      <c r="I2121" s="47">
        <v>-3.8452099999999998</v>
      </c>
      <c r="K2121" s="47">
        <v>1.7334271999999999</v>
      </c>
      <c r="L2121" s="47">
        <v>-8.9233399999999996</v>
      </c>
      <c r="M2121" s="47">
        <v>-2.5634800000000002</v>
      </c>
      <c r="N2121" s="47">
        <v>6.7138699999999996E-2</v>
      </c>
    </row>
    <row r="2122" spans="1:14">
      <c r="A2122" s="47">
        <v>0.43356159999999999</v>
      </c>
      <c r="B2122" s="47">
        <v>-0.48828100000000002</v>
      </c>
      <c r="C2122" s="47">
        <v>-2.1972700000000001</v>
      </c>
      <c r="D2122" s="47">
        <v>0.54931600000000003</v>
      </c>
      <c r="F2122" s="47">
        <v>1.7342464</v>
      </c>
      <c r="G2122" s="47">
        <v>-7.9345700000000005E-2</v>
      </c>
      <c r="H2122" s="47">
        <v>-5.1269499999999999</v>
      </c>
      <c r="I2122" s="47">
        <v>0</v>
      </c>
      <c r="K2122" s="47">
        <v>1.7342464</v>
      </c>
      <c r="L2122" s="47">
        <v>-15.8691</v>
      </c>
      <c r="M2122" s="47">
        <v>-3.1738300000000002</v>
      </c>
      <c r="N2122" s="47">
        <v>-1.17798</v>
      </c>
    </row>
    <row r="2123" spans="1:14">
      <c r="A2123" s="47">
        <v>0.4337664</v>
      </c>
      <c r="B2123" s="47">
        <v>-0.244141</v>
      </c>
      <c r="C2123" s="47">
        <v>-2.0752000000000002</v>
      </c>
      <c r="D2123" s="47">
        <v>6.1035199999999998E-2</v>
      </c>
      <c r="F2123" s="47">
        <v>1.7350656</v>
      </c>
      <c r="G2123" s="47">
        <v>-6.1035200000000003E-3</v>
      </c>
      <c r="H2123" s="47">
        <v>-4.21143</v>
      </c>
      <c r="I2123" s="47">
        <v>0.305176</v>
      </c>
      <c r="K2123" s="47">
        <v>1.7350656</v>
      </c>
      <c r="L2123" s="47">
        <v>-15.179399999999999</v>
      </c>
      <c r="M2123" s="47">
        <v>-1.15967</v>
      </c>
      <c r="N2123" s="47">
        <v>-0.20141600000000001</v>
      </c>
    </row>
    <row r="2124" spans="1:14">
      <c r="A2124" s="47">
        <v>0.4339712</v>
      </c>
      <c r="B2124" s="47">
        <v>-1.0376000000000001</v>
      </c>
      <c r="C2124" s="47">
        <v>2.0752000000000002</v>
      </c>
      <c r="D2124" s="47">
        <v>-2.01416</v>
      </c>
      <c r="F2124" s="47">
        <v>1.7358848</v>
      </c>
      <c r="G2124" s="47">
        <v>-6.1035199999999998E-2</v>
      </c>
      <c r="H2124" s="47">
        <v>-5.5541999999999998</v>
      </c>
      <c r="I2124" s="47">
        <v>-1.2817400000000001</v>
      </c>
      <c r="K2124" s="47">
        <v>1.7358848</v>
      </c>
      <c r="L2124" s="47">
        <v>-16.680900000000001</v>
      </c>
      <c r="M2124" s="47">
        <v>-2.1972700000000001</v>
      </c>
      <c r="N2124" s="47">
        <v>0.19531200000000001</v>
      </c>
    </row>
    <row r="2125" spans="1:14">
      <c r="A2125" s="47">
        <v>0.43417600000000001</v>
      </c>
      <c r="B2125" s="47">
        <v>-1.0376000000000001</v>
      </c>
      <c r="C2125" s="47">
        <v>0.36621100000000001</v>
      </c>
      <c r="D2125" s="47">
        <v>6.1035199999999998E-2</v>
      </c>
      <c r="F2125" s="47">
        <v>1.736704</v>
      </c>
      <c r="G2125" s="47">
        <v>0.17700199999999999</v>
      </c>
      <c r="H2125" s="47">
        <v>-3.7841800000000001</v>
      </c>
      <c r="I2125" s="47">
        <v>-2.31934</v>
      </c>
      <c r="K2125" s="47">
        <v>1.736704</v>
      </c>
      <c r="L2125" s="47">
        <v>-17.565899999999999</v>
      </c>
      <c r="M2125" s="47">
        <v>-3.2348599999999998</v>
      </c>
      <c r="N2125" s="47">
        <v>-0.25024400000000002</v>
      </c>
    </row>
    <row r="2126" spans="1:14">
      <c r="A2126" s="47">
        <v>0.43438080000000001</v>
      </c>
      <c r="B2126" s="47">
        <v>0.18310499999999999</v>
      </c>
      <c r="C2126" s="47">
        <v>-2.1362299999999999</v>
      </c>
      <c r="D2126" s="47">
        <v>0.54931600000000003</v>
      </c>
      <c r="F2126" s="47">
        <v>1.7375232</v>
      </c>
      <c r="G2126" s="47">
        <v>-0.53100599999999998</v>
      </c>
      <c r="H2126" s="47">
        <v>-4.5166000000000004</v>
      </c>
      <c r="I2126" s="47">
        <v>-2.1362299999999999</v>
      </c>
      <c r="K2126" s="47">
        <v>1.7375232</v>
      </c>
      <c r="L2126" s="47">
        <v>-18.255600000000001</v>
      </c>
      <c r="M2126" s="47">
        <v>-2.31934</v>
      </c>
      <c r="N2126" s="47">
        <v>0.12207</v>
      </c>
    </row>
    <row r="2127" spans="1:14">
      <c r="A2127" s="47">
        <v>0.43458560000000002</v>
      </c>
      <c r="B2127" s="47">
        <v>0</v>
      </c>
      <c r="C2127" s="47">
        <v>-1.7089799999999999</v>
      </c>
      <c r="D2127" s="47">
        <v>-1.4648399999999999</v>
      </c>
      <c r="F2127" s="47">
        <v>1.7383424000000001</v>
      </c>
      <c r="G2127" s="47">
        <v>-0.84838899999999995</v>
      </c>
      <c r="H2127" s="47">
        <v>-4.5166000000000004</v>
      </c>
      <c r="I2127" s="47">
        <v>-1.0376000000000001</v>
      </c>
      <c r="K2127" s="47">
        <v>1.7383424000000001</v>
      </c>
      <c r="L2127" s="47">
        <v>-17.3035</v>
      </c>
      <c r="M2127" s="47">
        <v>-0.244141</v>
      </c>
      <c r="N2127" s="47">
        <v>0.76904300000000003</v>
      </c>
    </row>
    <row r="2128" spans="1:14">
      <c r="A2128" s="47">
        <v>0.43479040000000002</v>
      </c>
      <c r="B2128" s="47">
        <v>-0.18310499999999999</v>
      </c>
      <c r="C2128" s="47">
        <v>-0.18310499999999999</v>
      </c>
      <c r="D2128" s="47">
        <v>-2.2583000000000002</v>
      </c>
      <c r="F2128" s="47">
        <v>1.7391616000000001</v>
      </c>
      <c r="G2128" s="47">
        <v>-0.482178</v>
      </c>
      <c r="H2128" s="47">
        <v>-5.8593799999999998</v>
      </c>
      <c r="I2128" s="47">
        <v>-2.4414099999999999</v>
      </c>
      <c r="K2128" s="47">
        <v>1.7391616000000001</v>
      </c>
      <c r="L2128" s="47">
        <v>-15.936299999999999</v>
      </c>
      <c r="M2128" s="47">
        <v>-1.0376000000000001</v>
      </c>
      <c r="N2128" s="47">
        <v>-0.56152299999999999</v>
      </c>
    </row>
    <row r="2129" spans="1:14">
      <c r="A2129" s="47">
        <v>0.43499520000000003</v>
      </c>
      <c r="B2129" s="47">
        <v>-0.97656200000000004</v>
      </c>
      <c r="C2129" s="47">
        <v>-0.305176</v>
      </c>
      <c r="D2129" s="47">
        <v>-1.58691</v>
      </c>
      <c r="F2129" s="47">
        <v>1.7399808000000001</v>
      </c>
      <c r="G2129" s="47">
        <v>0.62866200000000005</v>
      </c>
      <c r="H2129" s="47">
        <v>-6.6528299999999998</v>
      </c>
      <c r="I2129" s="47">
        <v>-2.01416</v>
      </c>
      <c r="K2129" s="47">
        <v>1.7399808000000001</v>
      </c>
      <c r="L2129" s="47">
        <v>-14.617900000000001</v>
      </c>
      <c r="M2129" s="47">
        <v>-1.0376000000000001</v>
      </c>
      <c r="N2129" s="47">
        <v>-0.55542000000000002</v>
      </c>
    </row>
    <row r="2130" spans="1:14">
      <c r="A2130" s="47">
        <v>0.43519999999999998</v>
      </c>
      <c r="B2130" s="47">
        <v>-0.97656200000000004</v>
      </c>
      <c r="C2130" s="47">
        <v>-1.89209</v>
      </c>
      <c r="D2130" s="47">
        <v>-1.34277</v>
      </c>
      <c r="F2130" s="47">
        <v>1.7407999999999999</v>
      </c>
      <c r="G2130" s="47">
        <v>7.3242199999999993E-2</v>
      </c>
      <c r="H2130" s="47">
        <v>-3.5400399999999999</v>
      </c>
      <c r="I2130" s="47">
        <v>-0.97656200000000004</v>
      </c>
      <c r="K2130" s="47">
        <v>1.7407999999999999</v>
      </c>
      <c r="L2130" s="47">
        <v>-12.957800000000001</v>
      </c>
      <c r="M2130" s="47">
        <v>-0.73242200000000002</v>
      </c>
      <c r="N2130" s="47">
        <v>-0.79345699999999997</v>
      </c>
    </row>
    <row r="2131" spans="1:14">
      <c r="A2131" s="47">
        <v>0.43540479999999998</v>
      </c>
      <c r="B2131" s="47">
        <v>-0.61035200000000001</v>
      </c>
      <c r="C2131" s="47">
        <v>-1.34277</v>
      </c>
      <c r="D2131" s="47">
        <v>-0.97656200000000004</v>
      </c>
      <c r="F2131" s="47">
        <v>1.7416191999999999</v>
      </c>
      <c r="G2131" s="47">
        <v>-0.28076200000000001</v>
      </c>
      <c r="H2131" s="47">
        <v>-3.9672900000000002</v>
      </c>
      <c r="I2131" s="47">
        <v>-1.0376000000000001</v>
      </c>
      <c r="K2131" s="47">
        <v>1.7416191999999999</v>
      </c>
      <c r="L2131" s="47">
        <v>-12.237500000000001</v>
      </c>
      <c r="M2131" s="47">
        <v>-2.5634800000000002</v>
      </c>
      <c r="N2131" s="47">
        <v>-1.09253</v>
      </c>
    </row>
    <row r="2132" spans="1:14">
      <c r="A2132" s="47">
        <v>0.43560959999999999</v>
      </c>
      <c r="B2132" s="47">
        <v>-0.85449200000000003</v>
      </c>
      <c r="C2132" s="47">
        <v>-2.0752000000000002</v>
      </c>
      <c r="D2132" s="47">
        <v>0.85449200000000003</v>
      </c>
      <c r="F2132" s="47">
        <v>1.7424383999999999</v>
      </c>
      <c r="G2132" s="47">
        <v>-0.482178</v>
      </c>
      <c r="H2132" s="47">
        <v>-5.00488</v>
      </c>
      <c r="I2132" s="47">
        <v>-0.48828100000000002</v>
      </c>
      <c r="K2132" s="47">
        <v>1.7424383999999999</v>
      </c>
      <c r="L2132" s="47">
        <v>-14.434799999999999</v>
      </c>
      <c r="M2132" s="47">
        <v>-2.99072</v>
      </c>
      <c r="N2132" s="47">
        <v>-0.72021500000000005</v>
      </c>
    </row>
    <row r="2133" spans="1:14">
      <c r="A2133" s="47">
        <v>0.43581439999999999</v>
      </c>
      <c r="B2133" s="47">
        <v>-0.12207</v>
      </c>
      <c r="C2133" s="47">
        <v>-2.6855500000000001</v>
      </c>
      <c r="D2133" s="47">
        <v>-0.79345699999999997</v>
      </c>
      <c r="F2133" s="47">
        <v>1.7432576</v>
      </c>
      <c r="G2133" s="47">
        <v>-0.42114299999999999</v>
      </c>
      <c r="H2133" s="47">
        <v>-4.6997099999999996</v>
      </c>
      <c r="I2133" s="47">
        <v>-1.95312</v>
      </c>
      <c r="K2133" s="47">
        <v>1.7432576</v>
      </c>
      <c r="L2133" s="47">
        <v>-18.225100000000001</v>
      </c>
      <c r="M2133" s="47">
        <v>-0.97656200000000004</v>
      </c>
      <c r="N2133" s="47">
        <v>1.3732899999999999</v>
      </c>
    </row>
    <row r="2134" spans="1:14">
      <c r="A2134" s="47">
        <v>0.4360192</v>
      </c>
      <c r="B2134" s="47">
        <v>-0.73242200000000002</v>
      </c>
      <c r="C2134" s="47">
        <v>-2.6855500000000001</v>
      </c>
      <c r="D2134" s="47">
        <v>-1.4648399999999999</v>
      </c>
      <c r="F2134" s="47">
        <v>1.7440768</v>
      </c>
      <c r="G2134" s="47">
        <v>-0.83007799999999998</v>
      </c>
      <c r="H2134" s="47">
        <v>-4.0893600000000001</v>
      </c>
      <c r="I2134" s="47">
        <v>-0.97656200000000004</v>
      </c>
      <c r="K2134" s="47">
        <v>1.7440768</v>
      </c>
      <c r="L2134" s="47">
        <v>-15.978999999999999</v>
      </c>
      <c r="M2134" s="47">
        <v>-3.2348599999999998</v>
      </c>
      <c r="N2134" s="47">
        <v>-0.26245099999999999</v>
      </c>
    </row>
    <row r="2135" spans="1:14">
      <c r="A2135" s="47">
        <v>0.436224</v>
      </c>
      <c r="B2135" s="47">
        <v>-1.4648399999999999</v>
      </c>
      <c r="C2135" s="47">
        <v>-0.305176</v>
      </c>
      <c r="D2135" s="47">
        <v>-1.09863</v>
      </c>
      <c r="F2135" s="47">
        <v>1.744896</v>
      </c>
      <c r="G2135" s="47">
        <v>-1.4465300000000001</v>
      </c>
      <c r="H2135" s="47">
        <v>-4.8217800000000004</v>
      </c>
      <c r="I2135" s="47">
        <v>-1.8310500000000001</v>
      </c>
      <c r="K2135" s="47">
        <v>1.744896</v>
      </c>
      <c r="L2135" s="47">
        <v>-16.180399999999999</v>
      </c>
      <c r="M2135" s="47">
        <v>-3.7841800000000001</v>
      </c>
      <c r="N2135" s="47">
        <v>-0.28076200000000001</v>
      </c>
    </row>
    <row r="2136" spans="1:14">
      <c r="A2136" s="47">
        <v>0.43642880000000001</v>
      </c>
      <c r="B2136" s="47">
        <v>-1.34277</v>
      </c>
      <c r="C2136" s="47">
        <v>-0.67138699999999996</v>
      </c>
      <c r="D2136" s="47">
        <v>0.18310499999999999</v>
      </c>
      <c r="F2136" s="47">
        <v>1.7457152</v>
      </c>
      <c r="G2136" s="47">
        <v>-0.52490199999999998</v>
      </c>
      <c r="H2136" s="47">
        <v>-6.8359399999999999</v>
      </c>
      <c r="I2136" s="47">
        <v>-2.6245099999999999</v>
      </c>
      <c r="K2136" s="47">
        <v>1.7457152</v>
      </c>
      <c r="L2136" s="47">
        <v>-18.048100000000002</v>
      </c>
      <c r="M2136" s="47">
        <v>-3.1127899999999999</v>
      </c>
      <c r="N2136" s="47">
        <v>-0.52490199999999998</v>
      </c>
    </row>
    <row r="2137" spans="1:14">
      <c r="A2137" s="47">
        <v>0.43663360000000001</v>
      </c>
      <c r="B2137" s="47">
        <v>-0.54931600000000003</v>
      </c>
      <c r="C2137" s="47">
        <v>-0.91552699999999998</v>
      </c>
      <c r="D2137" s="47">
        <v>-0.18310499999999999</v>
      </c>
      <c r="F2137" s="47">
        <v>1.7465344</v>
      </c>
      <c r="G2137" s="47">
        <v>-7.9345700000000005E-2</v>
      </c>
      <c r="H2137" s="47">
        <v>-6.40869</v>
      </c>
      <c r="I2137" s="47">
        <v>-1.2206999999999999</v>
      </c>
      <c r="K2137" s="47">
        <v>1.7465344</v>
      </c>
      <c r="L2137" s="47">
        <v>-17.2058</v>
      </c>
      <c r="M2137" s="47">
        <v>-1.40381</v>
      </c>
      <c r="N2137" s="47">
        <v>0.95214799999999999</v>
      </c>
    </row>
    <row r="2138" spans="1:14">
      <c r="A2138" s="47">
        <v>0.43683840000000002</v>
      </c>
      <c r="B2138" s="47">
        <v>-1.58691</v>
      </c>
      <c r="C2138" s="47">
        <v>1.58691</v>
      </c>
      <c r="D2138" s="47">
        <v>-1.2817400000000001</v>
      </c>
      <c r="F2138" s="47">
        <v>1.7473536000000001</v>
      </c>
      <c r="G2138" s="47">
        <v>-0.25634800000000002</v>
      </c>
      <c r="H2138" s="47">
        <v>-4.4555699999999998</v>
      </c>
      <c r="I2138" s="47">
        <v>-0.244141</v>
      </c>
      <c r="K2138" s="47">
        <v>1.7473536000000001</v>
      </c>
      <c r="L2138" s="47">
        <v>-14.7095</v>
      </c>
      <c r="M2138" s="47">
        <v>-0.305176</v>
      </c>
      <c r="N2138" s="47">
        <v>0.92163099999999998</v>
      </c>
    </row>
    <row r="2139" spans="1:14">
      <c r="A2139" s="47">
        <v>0.43704320000000002</v>
      </c>
      <c r="B2139" s="47">
        <v>0</v>
      </c>
      <c r="C2139" s="47">
        <v>-0.305176</v>
      </c>
      <c r="D2139" s="47">
        <v>-6.1035199999999998E-2</v>
      </c>
      <c r="F2139" s="47">
        <v>1.7481728000000001</v>
      </c>
      <c r="G2139" s="47">
        <v>-0.59814500000000004</v>
      </c>
      <c r="H2139" s="47">
        <v>-3.2959000000000001</v>
      </c>
      <c r="I2139" s="47">
        <v>0.18310499999999999</v>
      </c>
      <c r="K2139" s="47">
        <v>1.7481728000000001</v>
      </c>
      <c r="L2139" s="47">
        <v>-15.7654</v>
      </c>
      <c r="M2139" s="47">
        <v>-1.89209</v>
      </c>
      <c r="N2139" s="47">
        <v>-0.12817400000000001</v>
      </c>
    </row>
    <row r="2140" spans="1:14">
      <c r="A2140" s="47">
        <v>0.43724800000000003</v>
      </c>
      <c r="B2140" s="47">
        <v>-0.79345699999999997</v>
      </c>
      <c r="C2140" s="47">
        <v>-0.73242200000000002</v>
      </c>
      <c r="D2140" s="47">
        <v>-0.12207</v>
      </c>
      <c r="F2140" s="47">
        <v>1.7489920000000001</v>
      </c>
      <c r="G2140" s="47">
        <v>-2.4414100000000001E-2</v>
      </c>
      <c r="H2140" s="47">
        <v>-5.1879900000000001</v>
      </c>
      <c r="I2140" s="47">
        <v>-1.09863</v>
      </c>
      <c r="K2140" s="47">
        <v>1.7489920000000001</v>
      </c>
      <c r="L2140" s="47">
        <v>-17.1021</v>
      </c>
      <c r="M2140" s="47">
        <v>-1.2206999999999999</v>
      </c>
      <c r="N2140" s="47">
        <v>-9.7656199999999999E-2</v>
      </c>
    </row>
    <row r="2141" spans="1:14">
      <c r="A2141" s="47">
        <v>0.43745279999999998</v>
      </c>
      <c r="B2141" s="47">
        <v>-0.97656200000000004</v>
      </c>
      <c r="C2141" s="47">
        <v>1.5258799999999999</v>
      </c>
      <c r="D2141" s="47">
        <v>0</v>
      </c>
      <c r="F2141" s="47">
        <v>1.7498111999999999</v>
      </c>
      <c r="G2141" s="47">
        <v>-0.51879900000000001</v>
      </c>
      <c r="H2141" s="47">
        <v>-4.5776399999999997</v>
      </c>
      <c r="I2141" s="47">
        <v>-2.01416</v>
      </c>
      <c r="K2141" s="47">
        <v>1.7498111999999999</v>
      </c>
      <c r="L2141" s="47">
        <v>-19.708300000000001</v>
      </c>
      <c r="M2141" s="47">
        <v>-0.97656200000000004</v>
      </c>
      <c r="N2141" s="47">
        <v>0.21972700000000001</v>
      </c>
    </row>
    <row r="2142" spans="1:14">
      <c r="A2142" s="47">
        <v>0.43765759999999998</v>
      </c>
      <c r="B2142" s="47">
        <v>0.42724600000000001</v>
      </c>
      <c r="C2142" s="47">
        <v>0.54931600000000003</v>
      </c>
      <c r="D2142" s="47">
        <v>-1.09863</v>
      </c>
      <c r="F2142" s="47">
        <v>1.7506303999999999</v>
      </c>
      <c r="G2142" s="47">
        <v>1.83105E-2</v>
      </c>
      <c r="H2142" s="47">
        <v>-3.1127899999999999</v>
      </c>
      <c r="I2142" s="47">
        <v>-2.9296899999999999</v>
      </c>
      <c r="K2142" s="47">
        <v>1.7506303999999999</v>
      </c>
      <c r="L2142" s="47">
        <v>-24.499500000000001</v>
      </c>
      <c r="M2142" s="47">
        <v>-1.15967</v>
      </c>
      <c r="N2142" s="47">
        <v>0.244141</v>
      </c>
    </row>
    <row r="2143" spans="1:14">
      <c r="A2143" s="47">
        <v>0.43786239999999998</v>
      </c>
      <c r="B2143" s="47">
        <v>0.244141</v>
      </c>
      <c r="C2143" s="47">
        <v>-1.8310500000000001</v>
      </c>
      <c r="D2143" s="47">
        <v>0.36621100000000001</v>
      </c>
      <c r="F2143" s="47">
        <v>1.7514495999999999</v>
      </c>
      <c r="G2143" s="47">
        <v>-0.13427700000000001</v>
      </c>
      <c r="H2143" s="47">
        <v>-5.2490199999999998</v>
      </c>
      <c r="I2143" s="47">
        <v>-1.8310500000000001</v>
      </c>
      <c r="K2143" s="47">
        <v>1.7514495999999999</v>
      </c>
      <c r="L2143" s="47">
        <v>-25.427199999999999</v>
      </c>
      <c r="M2143" s="47">
        <v>-2.7465799999999998</v>
      </c>
      <c r="N2143" s="47">
        <v>-1.5502899999999999</v>
      </c>
    </row>
    <row r="2144" spans="1:14">
      <c r="A2144" s="47">
        <v>0.43806719999999999</v>
      </c>
      <c r="B2144" s="47">
        <v>-0.18310499999999999</v>
      </c>
      <c r="C2144" s="47">
        <v>-2.6855500000000001</v>
      </c>
      <c r="D2144" s="47">
        <v>-1.8310500000000001</v>
      </c>
      <c r="F2144" s="47">
        <v>1.7522688</v>
      </c>
      <c r="G2144" s="47">
        <v>-0.63476600000000005</v>
      </c>
      <c r="H2144" s="47">
        <v>-6.2255900000000004</v>
      </c>
      <c r="I2144" s="47">
        <v>-2.31934</v>
      </c>
      <c r="K2144" s="47">
        <v>1.7522688</v>
      </c>
      <c r="L2144" s="47">
        <v>-24.395800000000001</v>
      </c>
      <c r="M2144" s="47">
        <v>-2.9296899999999999</v>
      </c>
      <c r="N2144" s="47">
        <v>-0.775146</v>
      </c>
    </row>
    <row r="2145" spans="1:14">
      <c r="A2145" s="47">
        <v>0.43827199999999999</v>
      </c>
      <c r="B2145" s="47">
        <v>0.61035200000000001</v>
      </c>
      <c r="C2145" s="47">
        <v>-0.61035200000000001</v>
      </c>
      <c r="D2145" s="47">
        <v>-1.58691</v>
      </c>
      <c r="F2145" s="47">
        <v>1.753088</v>
      </c>
      <c r="G2145" s="47">
        <v>-0.56152299999999999</v>
      </c>
      <c r="H2145" s="47">
        <v>-4.9438500000000003</v>
      </c>
      <c r="I2145" s="47">
        <v>-1.7089799999999999</v>
      </c>
      <c r="K2145" s="47">
        <v>1.753088</v>
      </c>
      <c r="L2145" s="47">
        <v>-19.494599999999998</v>
      </c>
      <c r="M2145" s="47">
        <v>-2.6855500000000001</v>
      </c>
      <c r="N2145" s="47">
        <v>-1.4221200000000001</v>
      </c>
    </row>
    <row r="2146" spans="1:14">
      <c r="A2146" s="47">
        <v>0.4384768</v>
      </c>
      <c r="B2146" s="47">
        <v>-0.48828100000000002</v>
      </c>
      <c r="C2146" s="47">
        <v>0</v>
      </c>
      <c r="D2146" s="47">
        <v>-6.1035199999999998E-2</v>
      </c>
      <c r="F2146" s="47">
        <v>1.7539072</v>
      </c>
      <c r="G2146" s="47">
        <v>-0.22583</v>
      </c>
      <c r="H2146" s="47">
        <v>-5.4931599999999996</v>
      </c>
      <c r="I2146" s="47">
        <v>-3.60107</v>
      </c>
      <c r="K2146" s="47">
        <v>1.7539072</v>
      </c>
      <c r="L2146" s="47">
        <v>-18.6462</v>
      </c>
      <c r="M2146" s="47">
        <v>-0.91552699999999998</v>
      </c>
      <c r="N2146" s="47">
        <v>-0.70800799999999997</v>
      </c>
    </row>
    <row r="2147" spans="1:14">
      <c r="A2147" s="47">
        <v>0.4386816</v>
      </c>
      <c r="B2147" s="47">
        <v>-1.0376000000000001</v>
      </c>
      <c r="C2147" s="47">
        <v>-0.73242200000000002</v>
      </c>
      <c r="D2147" s="47">
        <v>6.1035199999999998E-2</v>
      </c>
      <c r="F2147" s="47">
        <v>1.7547264</v>
      </c>
      <c r="G2147" s="47">
        <v>0.238037</v>
      </c>
      <c r="H2147" s="47">
        <v>-4.3334999999999999</v>
      </c>
      <c r="I2147" s="47">
        <v>-2.9296899999999999</v>
      </c>
      <c r="K2147" s="47">
        <v>1.7547264</v>
      </c>
      <c r="L2147" s="47">
        <v>-16.815200000000001</v>
      </c>
      <c r="M2147" s="47">
        <v>-0.67138699999999996</v>
      </c>
      <c r="N2147" s="47">
        <v>-0.60424800000000001</v>
      </c>
    </row>
    <row r="2148" spans="1:14">
      <c r="A2148" s="47">
        <v>0.43888640000000001</v>
      </c>
      <c r="B2148" s="47">
        <v>0</v>
      </c>
      <c r="C2148" s="47">
        <v>-1.7700199999999999</v>
      </c>
      <c r="D2148" s="47">
        <v>1.34277</v>
      </c>
      <c r="F2148" s="47">
        <v>1.7555456</v>
      </c>
      <c r="G2148" s="47">
        <v>-2.4414100000000001E-2</v>
      </c>
      <c r="H2148" s="47">
        <v>-2.5634800000000002</v>
      </c>
      <c r="I2148" s="47">
        <v>-2.80762</v>
      </c>
      <c r="K2148" s="47">
        <v>1.7555456</v>
      </c>
      <c r="L2148" s="47">
        <v>-13.2141</v>
      </c>
      <c r="M2148" s="47">
        <v>-2.1972700000000001</v>
      </c>
      <c r="N2148" s="47">
        <v>-0.70190399999999997</v>
      </c>
    </row>
    <row r="2149" spans="1:14">
      <c r="A2149" s="47">
        <v>0.43909120000000001</v>
      </c>
      <c r="B2149" s="47">
        <v>-0.79345699999999997</v>
      </c>
      <c r="C2149" s="47">
        <v>-0.67138699999999996</v>
      </c>
      <c r="D2149" s="47">
        <v>-0.18310499999999999</v>
      </c>
      <c r="F2149" s="47">
        <v>1.7563648000000001</v>
      </c>
      <c r="G2149" s="47">
        <v>-4.2724600000000001E-2</v>
      </c>
      <c r="H2149" s="47">
        <v>-3.9672900000000002</v>
      </c>
      <c r="I2149" s="47">
        <v>-1.7700199999999999</v>
      </c>
      <c r="K2149" s="47">
        <v>1.7563648000000001</v>
      </c>
      <c r="L2149" s="47">
        <v>-14.9353</v>
      </c>
      <c r="M2149" s="47">
        <v>-2.50244</v>
      </c>
      <c r="N2149" s="47">
        <v>-0.57983399999999996</v>
      </c>
    </row>
    <row r="2150" spans="1:14">
      <c r="A2150" s="47">
        <v>0.43929600000000002</v>
      </c>
      <c r="B2150" s="47">
        <v>-0.91552699999999998</v>
      </c>
      <c r="C2150" s="47">
        <v>0.73242200000000002</v>
      </c>
      <c r="D2150" s="47">
        <v>-0.73242200000000002</v>
      </c>
      <c r="F2150" s="47">
        <v>1.7571840000000001</v>
      </c>
      <c r="G2150" s="47">
        <v>-0.17700199999999999</v>
      </c>
      <c r="H2150" s="47">
        <v>-6.5918000000000001</v>
      </c>
      <c r="I2150" s="47">
        <v>-1.5258799999999999</v>
      </c>
      <c r="K2150" s="47">
        <v>1.7571840000000001</v>
      </c>
      <c r="L2150" s="47">
        <v>-20.806899999999999</v>
      </c>
      <c r="M2150" s="47">
        <v>-2.2583000000000002</v>
      </c>
      <c r="N2150" s="47">
        <v>-6.1035199999999998E-2</v>
      </c>
    </row>
    <row r="2151" spans="1:14">
      <c r="A2151" s="47">
        <v>0.43950080000000002</v>
      </c>
      <c r="B2151" s="47">
        <v>0.67138699999999996</v>
      </c>
      <c r="C2151" s="47">
        <v>1.40381</v>
      </c>
      <c r="D2151" s="47">
        <v>0.61035200000000001</v>
      </c>
      <c r="F2151" s="47">
        <v>1.7580032000000001</v>
      </c>
      <c r="G2151" s="47">
        <v>7.9345700000000005E-2</v>
      </c>
      <c r="H2151" s="47">
        <v>-3.2348599999999998</v>
      </c>
      <c r="I2151" s="47">
        <v>-3.41797</v>
      </c>
      <c r="K2151" s="47">
        <v>1.7580032000000001</v>
      </c>
      <c r="L2151" s="47">
        <v>-20.037800000000001</v>
      </c>
      <c r="M2151" s="47">
        <v>-2.5634800000000002</v>
      </c>
      <c r="N2151" s="47">
        <v>0.54931600000000003</v>
      </c>
    </row>
    <row r="2152" spans="1:14">
      <c r="A2152" s="47">
        <v>0.43970559999999997</v>
      </c>
      <c r="B2152" s="47">
        <v>-0.305176</v>
      </c>
      <c r="C2152" s="47">
        <v>-0.79345699999999997</v>
      </c>
      <c r="D2152" s="47">
        <v>-1.09863</v>
      </c>
      <c r="F2152" s="47">
        <v>1.7588223999999999</v>
      </c>
      <c r="G2152" s="47">
        <v>0.21972700000000001</v>
      </c>
      <c r="H2152" s="47">
        <v>-6.3476600000000003</v>
      </c>
      <c r="I2152" s="47">
        <v>-3.2348599999999998</v>
      </c>
      <c r="K2152" s="47">
        <v>1.7588223999999999</v>
      </c>
      <c r="L2152" s="47">
        <v>-18.219000000000001</v>
      </c>
      <c r="M2152" s="47">
        <v>-2.6245099999999999</v>
      </c>
      <c r="N2152" s="47">
        <v>0.14038100000000001</v>
      </c>
    </row>
    <row r="2153" spans="1:14">
      <c r="A2153" s="47">
        <v>0.43991039999999998</v>
      </c>
      <c r="B2153" s="47">
        <v>-0.42724600000000001</v>
      </c>
      <c r="C2153" s="47">
        <v>-1.8310500000000001</v>
      </c>
      <c r="D2153" s="47">
        <v>-0.48828100000000002</v>
      </c>
      <c r="F2153" s="47">
        <v>1.7596415999999999</v>
      </c>
      <c r="G2153" s="47">
        <v>-0.10376000000000001</v>
      </c>
      <c r="H2153" s="47">
        <v>-6.0424800000000003</v>
      </c>
      <c r="I2153" s="47">
        <v>-3.2959000000000001</v>
      </c>
      <c r="K2153" s="47">
        <v>1.7596415999999999</v>
      </c>
      <c r="L2153" s="47">
        <v>-19.604500000000002</v>
      </c>
      <c r="M2153" s="47">
        <v>-0.73242200000000002</v>
      </c>
      <c r="N2153" s="47">
        <v>-6.1035199999999998E-2</v>
      </c>
    </row>
    <row r="2154" spans="1:14">
      <c r="A2154" s="47">
        <v>0.44011519999999998</v>
      </c>
      <c r="B2154" s="47">
        <v>1.15967</v>
      </c>
      <c r="C2154" s="47">
        <v>0.244141</v>
      </c>
      <c r="D2154" s="47">
        <v>0.244141</v>
      </c>
      <c r="F2154" s="47">
        <v>1.7604607999999999</v>
      </c>
      <c r="G2154" s="47">
        <v>7.9345700000000005E-2</v>
      </c>
      <c r="H2154" s="47">
        <v>-4.2724599999999997</v>
      </c>
      <c r="I2154" s="47">
        <v>-1.58691</v>
      </c>
      <c r="K2154" s="47">
        <v>1.7604607999999999</v>
      </c>
      <c r="L2154" s="47">
        <v>-15.106199999999999</v>
      </c>
      <c r="M2154" s="47">
        <v>6.1035199999999998E-2</v>
      </c>
      <c r="N2154" s="47">
        <v>-1.16577</v>
      </c>
    </row>
    <row r="2155" spans="1:14">
      <c r="A2155" s="47">
        <v>0.44031999999999999</v>
      </c>
      <c r="B2155" s="47">
        <v>1.0376000000000001</v>
      </c>
      <c r="C2155" s="47">
        <v>-0.48828100000000002</v>
      </c>
      <c r="D2155" s="47">
        <v>0.91552699999999998</v>
      </c>
      <c r="F2155" s="47">
        <v>1.76128</v>
      </c>
      <c r="G2155" s="47">
        <v>-0.12817400000000001</v>
      </c>
      <c r="H2155" s="47">
        <v>-3.90625</v>
      </c>
      <c r="I2155" s="47">
        <v>-2.31934</v>
      </c>
      <c r="K2155" s="47">
        <v>1.76128</v>
      </c>
      <c r="L2155" s="47">
        <v>-14.556900000000001</v>
      </c>
      <c r="M2155" s="47">
        <v>-3.1127899999999999</v>
      </c>
      <c r="N2155" s="47">
        <v>-1.4343300000000001</v>
      </c>
    </row>
    <row r="2156" spans="1:14">
      <c r="A2156" s="47">
        <v>0.44052479999999999</v>
      </c>
      <c r="B2156" s="47">
        <v>-0.42724600000000001</v>
      </c>
      <c r="C2156" s="47">
        <v>-1.5258799999999999</v>
      </c>
      <c r="D2156" s="47">
        <v>0</v>
      </c>
      <c r="F2156" s="47">
        <v>1.7620992</v>
      </c>
      <c r="G2156" s="47">
        <v>-0.45166000000000001</v>
      </c>
      <c r="H2156" s="47">
        <v>-4.8217800000000004</v>
      </c>
      <c r="I2156" s="47">
        <v>-2.1362299999999999</v>
      </c>
      <c r="K2156" s="47">
        <v>1.7620992</v>
      </c>
      <c r="L2156" s="47">
        <v>-15.6494</v>
      </c>
      <c r="M2156" s="47">
        <v>-2.2583000000000002</v>
      </c>
      <c r="N2156" s="47">
        <v>-0.476074</v>
      </c>
    </row>
    <row r="2157" spans="1:14">
      <c r="A2157" s="47">
        <v>0.4407296</v>
      </c>
      <c r="B2157" s="47">
        <v>-0.12207</v>
      </c>
      <c r="C2157" s="47">
        <v>0.91552699999999998</v>
      </c>
      <c r="D2157" s="47">
        <v>-0.54931600000000003</v>
      </c>
      <c r="F2157" s="47">
        <v>1.7629184</v>
      </c>
      <c r="G2157" s="47">
        <v>-0.50048800000000004</v>
      </c>
      <c r="H2157" s="47">
        <v>-5.0659200000000002</v>
      </c>
      <c r="I2157" s="47">
        <v>-1.7089799999999999</v>
      </c>
      <c r="K2157" s="47">
        <v>1.7629184</v>
      </c>
      <c r="L2157" s="47">
        <v>-18.414300000000001</v>
      </c>
      <c r="M2157" s="47">
        <v>-2.4414099999999999</v>
      </c>
      <c r="N2157" s="47">
        <v>-0.29296899999999998</v>
      </c>
    </row>
    <row r="2158" spans="1:14">
      <c r="A2158" s="47">
        <v>0.4409344</v>
      </c>
      <c r="B2158" s="47">
        <v>-0.48828100000000002</v>
      </c>
      <c r="C2158" s="47">
        <v>-2.50244</v>
      </c>
      <c r="D2158" s="47">
        <v>-0.67138699999999996</v>
      </c>
      <c r="F2158" s="47">
        <v>1.7637376</v>
      </c>
      <c r="G2158" s="47">
        <v>-0.42114299999999999</v>
      </c>
      <c r="H2158" s="47">
        <v>-5.31006</v>
      </c>
      <c r="I2158" s="47">
        <v>-1.58691</v>
      </c>
      <c r="K2158" s="47">
        <v>1.7637376</v>
      </c>
      <c r="L2158" s="47">
        <v>-20.2637</v>
      </c>
      <c r="M2158" s="47">
        <v>-2.6855500000000001</v>
      </c>
      <c r="N2158" s="47">
        <v>-0.50659200000000004</v>
      </c>
    </row>
    <row r="2159" spans="1:14">
      <c r="A2159" s="47">
        <v>0.44113920000000001</v>
      </c>
      <c r="B2159" s="47">
        <v>-0.48828100000000002</v>
      </c>
      <c r="C2159" s="47">
        <v>-2.80762</v>
      </c>
      <c r="D2159" s="47">
        <v>-1.7700199999999999</v>
      </c>
      <c r="F2159" s="47">
        <v>1.7645568</v>
      </c>
      <c r="G2159" s="47">
        <v>-0.457764</v>
      </c>
      <c r="H2159" s="47">
        <v>-4.7607400000000002</v>
      </c>
      <c r="I2159" s="47">
        <v>-1.95312</v>
      </c>
      <c r="K2159" s="47">
        <v>1.7645568</v>
      </c>
      <c r="L2159" s="47">
        <v>-18.9392</v>
      </c>
      <c r="M2159" s="47">
        <v>-1.7089799999999999</v>
      </c>
      <c r="N2159" s="47">
        <v>-3.0517599999999999E-2</v>
      </c>
    </row>
    <row r="2160" spans="1:14">
      <c r="A2160" s="47">
        <v>0.44134400000000001</v>
      </c>
      <c r="B2160" s="47">
        <v>0</v>
      </c>
      <c r="C2160" s="47">
        <v>0.91552699999999998</v>
      </c>
      <c r="D2160" s="47">
        <v>-2.7465799999999998</v>
      </c>
      <c r="F2160" s="47">
        <v>1.7653760000000001</v>
      </c>
      <c r="G2160" s="47">
        <v>-0.70190399999999997</v>
      </c>
      <c r="H2160" s="47">
        <v>-4.0283199999999999</v>
      </c>
      <c r="I2160" s="47">
        <v>-0.54931600000000003</v>
      </c>
      <c r="K2160" s="47">
        <v>1.7653760000000001</v>
      </c>
      <c r="L2160" s="47">
        <v>-12.4207</v>
      </c>
      <c r="M2160" s="47">
        <v>-1.64795</v>
      </c>
      <c r="N2160" s="47">
        <v>0.25634800000000002</v>
      </c>
    </row>
    <row r="2161" spans="1:14">
      <c r="A2161" s="47">
        <v>0.44154880000000002</v>
      </c>
      <c r="B2161" s="47">
        <v>0.18310499999999999</v>
      </c>
      <c r="C2161" s="47">
        <v>-0.91552699999999998</v>
      </c>
      <c r="D2161" s="47">
        <v>0</v>
      </c>
      <c r="F2161" s="47">
        <v>1.7661952000000001</v>
      </c>
      <c r="G2161" s="47">
        <v>-1.2023900000000001</v>
      </c>
      <c r="H2161" s="47">
        <v>-5.4321299999999999</v>
      </c>
      <c r="I2161" s="47">
        <v>-1.5258799999999999</v>
      </c>
      <c r="K2161" s="47">
        <v>1.7661952000000001</v>
      </c>
      <c r="L2161" s="47">
        <v>-11.6943</v>
      </c>
      <c r="M2161" s="47">
        <v>-2.6245099999999999</v>
      </c>
      <c r="N2161" s="47">
        <v>-1.33667</v>
      </c>
    </row>
    <row r="2162" spans="1:14">
      <c r="A2162" s="47">
        <v>0.44175360000000002</v>
      </c>
      <c r="B2162" s="47">
        <v>1.58691</v>
      </c>
      <c r="C2162" s="47">
        <v>6.1035199999999998E-2</v>
      </c>
      <c r="D2162" s="47">
        <v>0.36621100000000001</v>
      </c>
      <c r="F2162" s="47">
        <v>1.7670144000000001</v>
      </c>
      <c r="G2162" s="47">
        <v>-1.0803199999999999</v>
      </c>
      <c r="H2162" s="47">
        <v>-4.1503899999999998</v>
      </c>
      <c r="I2162" s="47">
        <v>-2.0752000000000002</v>
      </c>
      <c r="K2162" s="47">
        <v>1.7670144000000001</v>
      </c>
      <c r="L2162" s="47">
        <v>-11.7432</v>
      </c>
      <c r="M2162" s="47">
        <v>-1.2206999999999999</v>
      </c>
      <c r="N2162" s="47">
        <v>-0.27465800000000001</v>
      </c>
    </row>
    <row r="2163" spans="1:14">
      <c r="A2163" s="47">
        <v>0.44195839999999997</v>
      </c>
      <c r="B2163" s="47">
        <v>1.15967</v>
      </c>
      <c r="C2163" s="47">
        <v>-0.97656200000000004</v>
      </c>
      <c r="D2163" s="47">
        <v>-0.67138699999999996</v>
      </c>
      <c r="F2163" s="47">
        <v>1.7678335999999999</v>
      </c>
      <c r="G2163" s="47">
        <v>-9.7656199999999999E-2</v>
      </c>
      <c r="H2163" s="47">
        <v>-4.4555699999999998</v>
      </c>
      <c r="I2163" s="47">
        <v>-2.6855500000000001</v>
      </c>
      <c r="K2163" s="47">
        <v>1.7678335999999999</v>
      </c>
      <c r="L2163" s="47">
        <v>-12.7563</v>
      </c>
      <c r="M2163" s="47">
        <v>-1.4648399999999999</v>
      </c>
      <c r="N2163" s="47">
        <v>-0.56762699999999999</v>
      </c>
    </row>
    <row r="2164" spans="1:14">
      <c r="A2164" s="47">
        <v>0.44216319999999998</v>
      </c>
      <c r="B2164" s="47">
        <v>-0.36621100000000001</v>
      </c>
      <c r="C2164" s="47">
        <v>-0.48828100000000002</v>
      </c>
      <c r="D2164" s="47">
        <v>-1.15967</v>
      </c>
      <c r="F2164" s="47">
        <v>1.7686527999999999</v>
      </c>
      <c r="G2164" s="47">
        <v>0.28686499999999998</v>
      </c>
      <c r="H2164" s="47">
        <v>-5.00488</v>
      </c>
      <c r="I2164" s="47">
        <v>-2.31934</v>
      </c>
      <c r="K2164" s="47">
        <v>1.7686527999999999</v>
      </c>
      <c r="L2164" s="47">
        <v>-14.617900000000001</v>
      </c>
      <c r="M2164" s="47">
        <v>-2.4414099999999999</v>
      </c>
      <c r="N2164" s="47">
        <v>-1.87378</v>
      </c>
    </row>
    <row r="2165" spans="1:14">
      <c r="A2165" s="47">
        <v>0.44236799999999998</v>
      </c>
      <c r="B2165" s="47">
        <v>-1.34277</v>
      </c>
      <c r="C2165" s="47">
        <v>0</v>
      </c>
      <c r="D2165" s="47">
        <v>0.12207</v>
      </c>
      <c r="F2165" s="47">
        <v>1.7694719999999999</v>
      </c>
      <c r="G2165" s="47">
        <v>0.32958999999999999</v>
      </c>
      <c r="H2165" s="47">
        <v>-4.5776399999999997</v>
      </c>
      <c r="I2165" s="47">
        <v>-0.36621100000000001</v>
      </c>
      <c r="K2165" s="47">
        <v>1.7694719999999999</v>
      </c>
      <c r="L2165" s="47">
        <v>-11.431900000000001</v>
      </c>
      <c r="M2165" s="47">
        <v>-2.50244</v>
      </c>
      <c r="N2165" s="47">
        <v>-2.2644000000000002</v>
      </c>
    </row>
    <row r="2166" spans="1:14">
      <c r="A2166" s="47">
        <v>0.44257279999999999</v>
      </c>
      <c r="B2166" s="47">
        <v>-0.73242200000000002</v>
      </c>
      <c r="C2166" s="47">
        <v>0.18310499999999999</v>
      </c>
      <c r="D2166" s="47">
        <v>0.91552699999999998</v>
      </c>
      <c r="F2166" s="47">
        <v>1.7702912</v>
      </c>
      <c r="G2166" s="47">
        <v>0.32958999999999999</v>
      </c>
      <c r="H2166" s="47">
        <v>-4.3334999999999999</v>
      </c>
      <c r="I2166" s="47">
        <v>-1.64795</v>
      </c>
      <c r="K2166" s="47">
        <v>1.7702912</v>
      </c>
      <c r="L2166" s="47">
        <v>-10.9375</v>
      </c>
      <c r="M2166" s="47">
        <v>-1.7700199999999999</v>
      </c>
      <c r="N2166" s="47">
        <v>-2.03247</v>
      </c>
    </row>
    <row r="2167" spans="1:14">
      <c r="A2167" s="47">
        <v>0.44277759999999999</v>
      </c>
      <c r="B2167" s="47">
        <v>-0.244141</v>
      </c>
      <c r="C2167" s="47">
        <v>-0.79345699999999997</v>
      </c>
      <c r="D2167" s="47">
        <v>-0.305176</v>
      </c>
      <c r="F2167" s="47">
        <v>1.7711104</v>
      </c>
      <c r="G2167" s="47">
        <v>-0.323486</v>
      </c>
      <c r="H2167" s="47">
        <v>-4.3334999999999999</v>
      </c>
      <c r="I2167" s="47">
        <v>-1.95312</v>
      </c>
      <c r="K2167" s="47">
        <v>1.7711104</v>
      </c>
      <c r="L2167" s="47">
        <v>-11.340299999999999</v>
      </c>
      <c r="M2167" s="47">
        <v>-1.2206999999999999</v>
      </c>
      <c r="N2167" s="47">
        <v>-1.3610800000000001</v>
      </c>
    </row>
    <row r="2168" spans="1:14">
      <c r="A2168" s="47">
        <v>0.4429824</v>
      </c>
      <c r="B2168" s="47">
        <v>-1.2206999999999999</v>
      </c>
      <c r="C2168" s="47">
        <v>-1.8310500000000001</v>
      </c>
      <c r="D2168" s="47">
        <v>-0.97656200000000004</v>
      </c>
      <c r="F2168" s="47">
        <v>1.7719296</v>
      </c>
      <c r="G2168" s="47">
        <v>-1.7028799999999999</v>
      </c>
      <c r="H2168" s="47">
        <v>-3.90625</v>
      </c>
      <c r="I2168" s="47">
        <v>-2.6245099999999999</v>
      </c>
      <c r="K2168" s="47">
        <v>1.7719296</v>
      </c>
      <c r="L2168" s="47">
        <v>-14.0564</v>
      </c>
      <c r="M2168" s="47">
        <v>-1.89209</v>
      </c>
      <c r="N2168" s="47">
        <v>-0.98266600000000004</v>
      </c>
    </row>
    <row r="2169" spans="1:14">
      <c r="A2169" s="47">
        <v>0.4431872</v>
      </c>
      <c r="B2169" s="47">
        <v>-0.48828100000000002</v>
      </c>
      <c r="C2169" s="47">
        <v>0.85449200000000003</v>
      </c>
      <c r="D2169" s="47">
        <v>-1.09863</v>
      </c>
      <c r="F2169" s="47">
        <v>1.7727488</v>
      </c>
      <c r="G2169" s="47">
        <v>-1.0376000000000001</v>
      </c>
      <c r="H2169" s="47">
        <v>-5.1879900000000001</v>
      </c>
      <c r="I2169" s="47">
        <v>-2.01416</v>
      </c>
      <c r="K2169" s="47">
        <v>1.7727488</v>
      </c>
      <c r="L2169" s="47">
        <v>-11.6638</v>
      </c>
      <c r="M2169" s="47">
        <v>-3.60107</v>
      </c>
      <c r="N2169" s="47">
        <v>0.48828100000000002</v>
      </c>
    </row>
    <row r="2170" spans="1:14">
      <c r="A2170" s="47">
        <v>0.44339200000000001</v>
      </c>
      <c r="B2170" s="47">
        <v>6.1035199999999998E-2</v>
      </c>
      <c r="C2170" s="47">
        <v>-0.36621100000000001</v>
      </c>
      <c r="D2170" s="47">
        <v>-0.79345699999999997</v>
      </c>
      <c r="F2170" s="47">
        <v>1.773568</v>
      </c>
      <c r="G2170" s="47">
        <v>0.231934</v>
      </c>
      <c r="H2170" s="47">
        <v>-7.0800799999999997</v>
      </c>
      <c r="I2170" s="47">
        <v>-2.3803700000000001</v>
      </c>
      <c r="K2170" s="47">
        <v>1.773568</v>
      </c>
      <c r="L2170" s="47">
        <v>-10.546900000000001</v>
      </c>
      <c r="M2170" s="47">
        <v>-2.3803700000000001</v>
      </c>
      <c r="N2170" s="47">
        <v>-0.60424800000000001</v>
      </c>
    </row>
    <row r="2171" spans="1:14">
      <c r="A2171" s="47">
        <v>0.44359680000000001</v>
      </c>
      <c r="B2171" s="47">
        <v>0</v>
      </c>
      <c r="C2171" s="47">
        <v>0</v>
      </c>
      <c r="D2171" s="47">
        <v>-0.91552699999999998</v>
      </c>
      <c r="F2171" s="47">
        <v>1.7743872000000001</v>
      </c>
      <c r="G2171" s="47">
        <v>-0.152588</v>
      </c>
      <c r="H2171" s="47">
        <v>-4.21143</v>
      </c>
      <c r="I2171" s="47">
        <v>-1.4648399999999999</v>
      </c>
      <c r="K2171" s="47">
        <v>1.7743872000000001</v>
      </c>
      <c r="L2171" s="47">
        <v>-10.8765</v>
      </c>
      <c r="M2171" s="47">
        <v>-2.99072</v>
      </c>
      <c r="N2171" s="47">
        <v>-1.15967</v>
      </c>
    </row>
    <row r="2172" spans="1:14">
      <c r="A2172" s="47">
        <v>0.44380160000000002</v>
      </c>
      <c r="B2172" s="47">
        <v>-0.85449200000000003</v>
      </c>
      <c r="C2172" s="47">
        <v>-2.7465799999999998</v>
      </c>
      <c r="D2172" s="47">
        <v>-2.31934</v>
      </c>
      <c r="F2172" s="47">
        <v>1.7752064000000001</v>
      </c>
      <c r="G2172" s="47">
        <v>3.6621099999999997E-2</v>
      </c>
      <c r="H2172" s="47">
        <v>-4.8217800000000004</v>
      </c>
      <c r="I2172" s="47">
        <v>-1.89209</v>
      </c>
      <c r="K2172" s="47">
        <v>1.7752064000000001</v>
      </c>
      <c r="L2172" s="47">
        <v>-10.8826</v>
      </c>
      <c r="M2172" s="47">
        <v>-4.3945299999999996</v>
      </c>
      <c r="N2172" s="47">
        <v>-1.1901900000000001</v>
      </c>
    </row>
    <row r="2173" spans="1:14">
      <c r="A2173" s="47">
        <v>0.44400640000000002</v>
      </c>
      <c r="B2173" s="47">
        <v>-1.0376000000000001</v>
      </c>
      <c r="C2173" s="47">
        <v>-1.15967</v>
      </c>
      <c r="D2173" s="47">
        <v>-2.5634800000000002</v>
      </c>
      <c r="F2173" s="47">
        <v>1.7760256000000001</v>
      </c>
      <c r="G2173" s="47">
        <v>-0.61645499999999998</v>
      </c>
      <c r="H2173" s="47">
        <v>-4.5776399999999997</v>
      </c>
      <c r="I2173" s="47">
        <v>-1.7700199999999999</v>
      </c>
      <c r="K2173" s="47">
        <v>1.7760256000000001</v>
      </c>
      <c r="L2173" s="47">
        <v>-10.8459</v>
      </c>
      <c r="M2173" s="47">
        <v>-1.64795</v>
      </c>
      <c r="N2173" s="47">
        <v>-6.7138699999999996E-2</v>
      </c>
    </row>
    <row r="2174" spans="1:14">
      <c r="A2174" s="47">
        <v>0.44421119999999997</v>
      </c>
      <c r="B2174" s="47">
        <v>-0.73242200000000002</v>
      </c>
      <c r="C2174" s="47">
        <v>-0.12207</v>
      </c>
      <c r="D2174" s="47">
        <v>-0.244141</v>
      </c>
      <c r="F2174" s="47">
        <v>1.7768447999999999</v>
      </c>
      <c r="G2174" s="47">
        <v>-0.12207</v>
      </c>
      <c r="H2174" s="47">
        <v>-3.2348599999999998</v>
      </c>
      <c r="I2174" s="47">
        <v>-1.89209</v>
      </c>
      <c r="K2174" s="47">
        <v>1.7768447999999999</v>
      </c>
      <c r="L2174" s="47">
        <v>-11.895799999999999</v>
      </c>
      <c r="M2174" s="47">
        <v>-0.244141</v>
      </c>
      <c r="N2174" s="47">
        <v>0.40893600000000002</v>
      </c>
    </row>
    <row r="2175" spans="1:14">
      <c r="A2175" s="47">
        <v>0.44441599999999998</v>
      </c>
      <c r="B2175" s="47">
        <v>0.48828100000000002</v>
      </c>
      <c r="C2175" s="47">
        <v>-0.42724600000000001</v>
      </c>
      <c r="D2175" s="47">
        <v>-0.85449200000000003</v>
      </c>
      <c r="F2175" s="47">
        <v>1.7776639999999999</v>
      </c>
      <c r="G2175" s="47">
        <v>0.21362300000000001</v>
      </c>
      <c r="H2175" s="47">
        <v>-4.8217800000000004</v>
      </c>
      <c r="I2175" s="47">
        <v>-1.5258799999999999</v>
      </c>
      <c r="K2175" s="47">
        <v>1.7776639999999999</v>
      </c>
      <c r="L2175" s="47">
        <v>-11.218299999999999</v>
      </c>
      <c r="M2175" s="47">
        <v>-1.7700199999999999</v>
      </c>
      <c r="N2175" s="47">
        <v>-0.164795</v>
      </c>
    </row>
    <row r="2176" spans="1:14">
      <c r="A2176" s="47">
        <v>0.44462079999999998</v>
      </c>
      <c r="B2176" s="47">
        <v>0.36621100000000001</v>
      </c>
      <c r="C2176" s="47">
        <v>0</v>
      </c>
      <c r="D2176" s="47">
        <v>-1.2817400000000001</v>
      </c>
      <c r="F2176" s="47">
        <v>1.7784831999999999</v>
      </c>
      <c r="G2176" s="47">
        <v>-9.7656199999999999E-2</v>
      </c>
      <c r="H2176" s="47">
        <v>-4.7607400000000002</v>
      </c>
      <c r="I2176" s="47">
        <v>-1.95312</v>
      </c>
      <c r="K2176" s="47">
        <v>1.7784831999999999</v>
      </c>
      <c r="L2176" s="47">
        <v>-12.4084</v>
      </c>
      <c r="M2176" s="47">
        <v>-0.18310499999999999</v>
      </c>
      <c r="N2176" s="47">
        <v>0.323486</v>
      </c>
    </row>
    <row r="2177" spans="1:14">
      <c r="A2177" s="47">
        <v>0.44482559999999999</v>
      </c>
      <c r="B2177" s="47">
        <v>2.9296899999999999</v>
      </c>
      <c r="C2177" s="47">
        <v>-1.34277</v>
      </c>
      <c r="D2177" s="47">
        <v>0</v>
      </c>
      <c r="F2177" s="47">
        <v>1.7793024</v>
      </c>
      <c r="G2177" s="47">
        <v>-0.37231399999999998</v>
      </c>
      <c r="H2177" s="47">
        <v>-4.5166000000000004</v>
      </c>
      <c r="I2177" s="47">
        <v>-1.64795</v>
      </c>
      <c r="K2177" s="47">
        <v>1.7793024</v>
      </c>
      <c r="L2177" s="47">
        <v>-12.6465</v>
      </c>
      <c r="M2177" s="47">
        <v>0.36621100000000001</v>
      </c>
      <c r="N2177" s="47">
        <v>1.27563</v>
      </c>
    </row>
    <row r="2178" spans="1:14">
      <c r="A2178" s="47">
        <v>0.44503039999999999</v>
      </c>
      <c r="B2178" s="47">
        <v>0.36621100000000001</v>
      </c>
      <c r="C2178" s="47">
        <v>-2.50244</v>
      </c>
      <c r="D2178" s="47">
        <v>1.15967</v>
      </c>
      <c r="F2178" s="47">
        <v>1.7801216</v>
      </c>
      <c r="G2178" s="47">
        <v>-0.18310499999999999</v>
      </c>
      <c r="H2178" s="47">
        <v>-6.5918000000000001</v>
      </c>
      <c r="I2178" s="47">
        <v>-0.73242200000000002</v>
      </c>
      <c r="K2178" s="47">
        <v>1.7801216</v>
      </c>
      <c r="L2178" s="47">
        <v>-11.321999999999999</v>
      </c>
      <c r="M2178" s="47">
        <v>0</v>
      </c>
      <c r="N2178" s="47">
        <v>-0.34789999999999999</v>
      </c>
    </row>
    <row r="2179" spans="1:14">
      <c r="A2179" s="47">
        <v>0.4452352</v>
      </c>
      <c r="B2179" s="47">
        <v>-0.97656200000000004</v>
      </c>
      <c r="C2179" s="47">
        <v>-1.58691</v>
      </c>
      <c r="D2179" s="47">
        <v>1.58691</v>
      </c>
      <c r="F2179" s="47">
        <v>1.7809408</v>
      </c>
      <c r="G2179" s="47">
        <v>2.4414100000000001E-2</v>
      </c>
      <c r="H2179" s="47">
        <v>-5.9814499999999997</v>
      </c>
      <c r="I2179" s="47">
        <v>-1.09863</v>
      </c>
      <c r="K2179" s="47">
        <v>1.7809408</v>
      </c>
      <c r="L2179" s="47">
        <v>-11.358599999999999</v>
      </c>
      <c r="M2179" s="47">
        <v>6.1035199999999998E-2</v>
      </c>
      <c r="N2179" s="47">
        <v>-0.12207</v>
      </c>
    </row>
    <row r="2180" spans="1:14">
      <c r="A2180" s="47">
        <v>0.44544</v>
      </c>
      <c r="B2180" s="47">
        <v>-1.64795</v>
      </c>
      <c r="C2180" s="47">
        <v>-0.97656200000000004</v>
      </c>
      <c r="D2180" s="47">
        <v>-0.305176</v>
      </c>
      <c r="F2180" s="47">
        <v>1.78176</v>
      </c>
      <c r="G2180" s="47">
        <v>0.109863</v>
      </c>
      <c r="H2180" s="47">
        <v>-5.7983399999999996</v>
      </c>
      <c r="I2180" s="47">
        <v>-1.64795</v>
      </c>
      <c r="K2180" s="47">
        <v>1.78176</v>
      </c>
      <c r="L2180" s="47">
        <v>-11.279299999999999</v>
      </c>
      <c r="M2180" s="47">
        <v>-0.54931600000000003</v>
      </c>
      <c r="N2180" s="47">
        <v>-0.37231399999999998</v>
      </c>
    </row>
    <row r="2181" spans="1:14">
      <c r="A2181" s="47">
        <v>0.44564480000000001</v>
      </c>
      <c r="B2181" s="47">
        <v>-0.305176</v>
      </c>
      <c r="C2181" s="47">
        <v>-3.6621100000000002</v>
      </c>
      <c r="D2181" s="47">
        <v>-0.244141</v>
      </c>
      <c r="F2181" s="47">
        <v>1.7825792</v>
      </c>
      <c r="G2181" s="47">
        <v>-0.57983399999999996</v>
      </c>
      <c r="H2181" s="47">
        <v>-4.9438500000000003</v>
      </c>
      <c r="I2181" s="47">
        <v>-2.0752000000000002</v>
      </c>
      <c r="K2181" s="47">
        <v>1.7825792</v>
      </c>
      <c r="L2181" s="47">
        <v>-9.0454100000000004</v>
      </c>
      <c r="M2181" s="47">
        <v>-1.4648399999999999</v>
      </c>
      <c r="N2181" s="47">
        <v>-1.2390099999999999</v>
      </c>
    </row>
    <row r="2182" spans="1:14">
      <c r="A2182" s="47">
        <v>0.44584960000000001</v>
      </c>
      <c r="B2182" s="47">
        <v>0</v>
      </c>
      <c r="C2182" s="47">
        <v>-3.8452099999999998</v>
      </c>
      <c r="D2182" s="47">
        <v>1.8310500000000001</v>
      </c>
      <c r="F2182" s="47">
        <v>1.7833984000000001</v>
      </c>
      <c r="G2182" s="47">
        <v>-1.83105E-2</v>
      </c>
      <c r="H2182" s="47">
        <v>-4.3334999999999999</v>
      </c>
      <c r="I2182" s="47">
        <v>-1.2817400000000001</v>
      </c>
      <c r="K2182" s="47">
        <v>1.7833984000000001</v>
      </c>
      <c r="L2182" s="47">
        <v>-10.2234</v>
      </c>
      <c r="M2182" s="47">
        <v>-1.4648399999999999</v>
      </c>
      <c r="N2182" s="47">
        <v>-2.01416</v>
      </c>
    </row>
    <row r="2183" spans="1:14">
      <c r="A2183" s="47">
        <v>0.44605440000000002</v>
      </c>
      <c r="B2183" s="47">
        <v>0.54931600000000003</v>
      </c>
      <c r="C2183" s="47">
        <v>-0.54931600000000003</v>
      </c>
      <c r="D2183" s="47">
        <v>0.36621100000000001</v>
      </c>
      <c r="F2183" s="47">
        <v>1.7842176000000001</v>
      </c>
      <c r="G2183" s="47">
        <v>-0.152588</v>
      </c>
      <c r="H2183" s="47">
        <v>-3.3569300000000002</v>
      </c>
      <c r="I2183" s="47">
        <v>-2.6245099999999999</v>
      </c>
      <c r="K2183" s="47">
        <v>1.7842176000000001</v>
      </c>
      <c r="L2183" s="47">
        <v>-12.3657</v>
      </c>
      <c r="M2183" s="47">
        <v>-1.0376000000000001</v>
      </c>
      <c r="N2183" s="47">
        <v>-0.75073199999999995</v>
      </c>
    </row>
    <row r="2184" spans="1:14">
      <c r="A2184" s="47">
        <v>0.44625920000000002</v>
      </c>
      <c r="B2184" s="47">
        <v>0.67138699999999996</v>
      </c>
      <c r="C2184" s="47">
        <v>-0.12207</v>
      </c>
      <c r="D2184" s="47">
        <v>-1.15967</v>
      </c>
      <c r="F2184" s="47">
        <v>1.7850368000000001</v>
      </c>
      <c r="G2184" s="47">
        <v>-0.41503899999999999</v>
      </c>
      <c r="H2184" s="47">
        <v>-3.9672900000000002</v>
      </c>
      <c r="I2184" s="47">
        <v>-2.0752000000000002</v>
      </c>
      <c r="K2184" s="47">
        <v>1.7850368000000001</v>
      </c>
      <c r="L2184" s="47">
        <v>-12.914999999999999</v>
      </c>
      <c r="M2184" s="47">
        <v>-3.3569300000000002</v>
      </c>
      <c r="N2184" s="47">
        <v>-0.482178</v>
      </c>
    </row>
    <row r="2185" spans="1:14">
      <c r="A2185" s="47">
        <v>0.44646400000000003</v>
      </c>
      <c r="B2185" s="47">
        <v>-0.42724600000000001</v>
      </c>
      <c r="C2185" s="47">
        <v>-3.1127899999999999</v>
      </c>
      <c r="D2185" s="47">
        <v>0</v>
      </c>
      <c r="F2185" s="47">
        <v>1.7858560000000001</v>
      </c>
      <c r="G2185" s="47">
        <v>-0.57372999999999996</v>
      </c>
      <c r="H2185" s="47">
        <v>-6.71387</v>
      </c>
      <c r="I2185" s="47">
        <v>-2.9296899999999999</v>
      </c>
      <c r="K2185" s="47">
        <v>1.7858560000000001</v>
      </c>
      <c r="L2185" s="47">
        <v>-11.8713</v>
      </c>
      <c r="M2185" s="47">
        <v>-1.15967</v>
      </c>
      <c r="N2185" s="47">
        <v>-0.28076200000000001</v>
      </c>
    </row>
    <row r="2186" spans="1:14">
      <c r="A2186" s="47">
        <v>0.44666879999999998</v>
      </c>
      <c r="B2186" s="47">
        <v>0.244141</v>
      </c>
      <c r="C2186" s="47">
        <v>-1.34277</v>
      </c>
      <c r="D2186" s="47">
        <v>6.1035199999999998E-2</v>
      </c>
      <c r="F2186" s="47">
        <v>1.7866751999999999</v>
      </c>
      <c r="G2186" s="47">
        <v>-0.67138699999999996</v>
      </c>
      <c r="H2186" s="47">
        <v>-7.8735400000000002</v>
      </c>
      <c r="I2186" s="47">
        <v>-1.89209</v>
      </c>
      <c r="K2186" s="47">
        <v>1.7866751999999999</v>
      </c>
      <c r="L2186" s="47">
        <v>-21.093800000000002</v>
      </c>
      <c r="M2186" s="47">
        <v>-2.1362299999999999</v>
      </c>
      <c r="N2186" s="47">
        <v>-0.90942400000000001</v>
      </c>
    </row>
    <row r="2187" spans="1:14">
      <c r="A2187" s="47">
        <v>0.44687359999999998</v>
      </c>
      <c r="B2187" s="47">
        <v>0.36621100000000001</v>
      </c>
      <c r="C2187" s="47">
        <v>-1.2817400000000001</v>
      </c>
      <c r="D2187" s="47">
        <v>-0.18310499999999999</v>
      </c>
      <c r="F2187" s="47">
        <v>1.7874943999999999</v>
      </c>
      <c r="G2187" s="47">
        <v>-0.21972700000000001</v>
      </c>
      <c r="H2187" s="47">
        <v>-4.3945299999999996</v>
      </c>
      <c r="I2187" s="47">
        <v>-2.2583000000000002</v>
      </c>
      <c r="K2187" s="47">
        <v>1.7874943999999999</v>
      </c>
      <c r="L2187" s="47">
        <v>-15.5029</v>
      </c>
      <c r="M2187" s="47">
        <v>-4.0893600000000001</v>
      </c>
      <c r="N2187" s="47">
        <v>-0.72631800000000002</v>
      </c>
    </row>
    <row r="2188" spans="1:14">
      <c r="A2188" s="47">
        <v>0.44707839999999999</v>
      </c>
      <c r="B2188" s="47">
        <v>1.5258799999999999</v>
      </c>
      <c r="C2188" s="47">
        <v>-1.15967</v>
      </c>
      <c r="D2188" s="47">
        <v>0.244141</v>
      </c>
      <c r="F2188" s="47">
        <v>1.7883135999999999</v>
      </c>
      <c r="G2188" s="47">
        <v>-0.83618199999999998</v>
      </c>
      <c r="H2188" s="47">
        <v>-4.8217800000000004</v>
      </c>
      <c r="I2188" s="47">
        <v>-2.2583000000000002</v>
      </c>
      <c r="K2188" s="47">
        <v>1.7883135999999999</v>
      </c>
      <c r="L2188" s="47">
        <v>-11.8469</v>
      </c>
      <c r="M2188" s="47">
        <v>-1.7700199999999999</v>
      </c>
      <c r="N2188" s="47">
        <v>0.19531200000000001</v>
      </c>
    </row>
    <row r="2189" spans="1:14">
      <c r="A2189" s="47">
        <v>0.44728319999999999</v>
      </c>
      <c r="B2189" s="47">
        <v>0.244141</v>
      </c>
      <c r="C2189" s="47">
        <v>0.42724600000000001</v>
      </c>
      <c r="D2189" s="47">
        <v>-2.2583000000000002</v>
      </c>
      <c r="F2189" s="47">
        <v>1.7891328</v>
      </c>
      <c r="G2189" s="47">
        <v>-0.26855499999999999</v>
      </c>
      <c r="H2189" s="47">
        <v>-4.8828100000000001</v>
      </c>
      <c r="I2189" s="47">
        <v>-1.15967</v>
      </c>
      <c r="K2189" s="47">
        <v>1.7891328</v>
      </c>
      <c r="L2189" s="47">
        <v>-12.3352</v>
      </c>
      <c r="M2189" s="47">
        <v>0.244141</v>
      </c>
      <c r="N2189" s="47">
        <v>0.12207</v>
      </c>
    </row>
    <row r="2190" spans="1:14">
      <c r="A2190" s="47">
        <v>0.447488</v>
      </c>
      <c r="B2190" s="47">
        <v>-0.97656200000000004</v>
      </c>
      <c r="C2190" s="47">
        <v>-0.244141</v>
      </c>
      <c r="D2190" s="47">
        <v>-2.9296899999999999</v>
      </c>
      <c r="F2190" s="47">
        <v>1.789952</v>
      </c>
      <c r="G2190" s="47">
        <v>-0.31127899999999997</v>
      </c>
      <c r="H2190" s="47">
        <v>-5.00488</v>
      </c>
      <c r="I2190" s="47">
        <v>-2.6855500000000001</v>
      </c>
      <c r="K2190" s="47">
        <v>1.789952</v>
      </c>
      <c r="L2190" s="47">
        <v>-13.098100000000001</v>
      </c>
      <c r="M2190" s="47">
        <v>-1.58691</v>
      </c>
      <c r="N2190" s="47">
        <v>-0.66528299999999996</v>
      </c>
    </row>
    <row r="2191" spans="1:14">
      <c r="A2191" s="47">
        <v>0.4476928</v>
      </c>
      <c r="B2191" s="47">
        <v>0.305176</v>
      </c>
      <c r="C2191" s="47">
        <v>-1.0376000000000001</v>
      </c>
      <c r="D2191" s="47">
        <v>-1.2817400000000001</v>
      </c>
      <c r="F2191" s="47">
        <v>1.7907712</v>
      </c>
      <c r="G2191" s="47">
        <v>-4.6936</v>
      </c>
      <c r="H2191" s="47">
        <v>-3.1127899999999999</v>
      </c>
      <c r="I2191" s="47">
        <v>-3.2348599999999998</v>
      </c>
      <c r="K2191" s="47">
        <v>1.7907712</v>
      </c>
      <c r="L2191" s="47">
        <v>-12.5916</v>
      </c>
      <c r="M2191" s="47">
        <v>-0.305176</v>
      </c>
      <c r="N2191" s="47">
        <v>-0.73242200000000002</v>
      </c>
    </row>
    <row r="2192" spans="1:14">
      <c r="A2192" s="47">
        <v>0.44789760000000001</v>
      </c>
      <c r="B2192" s="47">
        <v>-0.79345699999999997</v>
      </c>
      <c r="C2192" s="47">
        <v>-0.244141</v>
      </c>
      <c r="D2192" s="47">
        <v>-1.15967</v>
      </c>
      <c r="F2192" s="47">
        <v>1.7915904</v>
      </c>
      <c r="G2192" s="47">
        <v>-7.2570800000000002</v>
      </c>
      <c r="H2192" s="47">
        <v>-5.1269499999999999</v>
      </c>
      <c r="I2192" s="47">
        <v>-4.1503899999999998</v>
      </c>
      <c r="K2192" s="47">
        <v>1.7915904</v>
      </c>
      <c r="L2192" s="47">
        <v>-11.8591</v>
      </c>
      <c r="M2192" s="47">
        <v>-1.34277</v>
      </c>
      <c r="N2192" s="47">
        <v>0.22583</v>
      </c>
    </row>
    <row r="2193" spans="1:14">
      <c r="A2193" s="47">
        <v>0.44810240000000001</v>
      </c>
      <c r="B2193" s="47">
        <v>-0.244141</v>
      </c>
      <c r="C2193" s="47">
        <v>-1.7089799999999999</v>
      </c>
      <c r="D2193" s="47">
        <v>0</v>
      </c>
      <c r="F2193" s="47">
        <v>1.7924096</v>
      </c>
      <c r="G2193" s="47">
        <v>-3.75366</v>
      </c>
      <c r="H2193" s="47">
        <v>-3.7841800000000001</v>
      </c>
      <c r="I2193" s="47">
        <v>-2.99072</v>
      </c>
      <c r="K2193" s="47">
        <v>1.7924096</v>
      </c>
      <c r="L2193" s="47">
        <v>-9.5214800000000004</v>
      </c>
      <c r="M2193" s="47">
        <v>-1.0376000000000001</v>
      </c>
      <c r="N2193" s="47">
        <v>-0.67749000000000004</v>
      </c>
    </row>
    <row r="2194" spans="1:14">
      <c r="A2194" s="47">
        <v>0.44830720000000002</v>
      </c>
      <c r="B2194" s="47">
        <v>-0.67138699999999996</v>
      </c>
      <c r="C2194" s="47">
        <v>-1.4648399999999999</v>
      </c>
      <c r="D2194" s="47">
        <v>1.4648399999999999</v>
      </c>
      <c r="F2194" s="47">
        <v>1.7932288000000001</v>
      </c>
      <c r="G2194" s="47">
        <v>-2.9357899999999999</v>
      </c>
      <c r="H2194" s="47">
        <v>-3.0517599999999998</v>
      </c>
      <c r="I2194" s="47">
        <v>-0.12207</v>
      </c>
      <c r="K2194" s="47">
        <v>1.7932288000000001</v>
      </c>
      <c r="L2194" s="47">
        <v>-8.5327099999999998</v>
      </c>
      <c r="M2194" s="47">
        <v>-0.61035200000000001</v>
      </c>
      <c r="N2194" s="47">
        <v>-0.67749000000000004</v>
      </c>
    </row>
    <row r="2195" spans="1:14">
      <c r="A2195" s="47">
        <v>0.44851200000000002</v>
      </c>
      <c r="B2195" s="47">
        <v>-0.12207</v>
      </c>
      <c r="C2195" s="47">
        <v>-0.67138699999999996</v>
      </c>
      <c r="D2195" s="47">
        <v>1.5258799999999999</v>
      </c>
      <c r="F2195" s="47">
        <v>1.7940480000000001</v>
      </c>
      <c r="G2195" s="47">
        <v>-1.2817400000000001</v>
      </c>
      <c r="H2195" s="47">
        <v>-5.1879900000000001</v>
      </c>
      <c r="I2195" s="47">
        <v>0.85449200000000003</v>
      </c>
      <c r="K2195" s="47">
        <v>1.7940480000000001</v>
      </c>
      <c r="L2195" s="47">
        <v>-11.0718</v>
      </c>
      <c r="M2195" s="47">
        <v>-0.73242200000000002</v>
      </c>
      <c r="N2195" s="47">
        <v>7.9345700000000005E-2</v>
      </c>
    </row>
    <row r="2196" spans="1:14">
      <c r="A2196" s="47">
        <v>0.44871680000000003</v>
      </c>
      <c r="B2196" s="47">
        <v>-0.54931600000000003</v>
      </c>
      <c r="C2196" s="47">
        <v>0.91552699999999998</v>
      </c>
      <c r="D2196" s="47">
        <v>1.8310500000000001</v>
      </c>
      <c r="F2196" s="47">
        <v>1.7948672000000001</v>
      </c>
      <c r="G2196" s="47">
        <v>-0.44555699999999998</v>
      </c>
      <c r="H2196" s="47">
        <v>-5.3710899999999997</v>
      </c>
      <c r="I2196" s="47">
        <v>-1.89209</v>
      </c>
      <c r="K2196" s="47">
        <v>1.7948672000000001</v>
      </c>
      <c r="L2196" s="47">
        <v>-12.164300000000001</v>
      </c>
      <c r="M2196" s="47">
        <v>-2.5634800000000002</v>
      </c>
      <c r="N2196" s="47">
        <v>-0.299072</v>
      </c>
    </row>
    <row r="2197" spans="1:14">
      <c r="A2197" s="47">
        <v>0.44892159999999998</v>
      </c>
      <c r="B2197" s="47">
        <v>-0.42724600000000001</v>
      </c>
      <c r="C2197" s="47">
        <v>0.18310499999999999</v>
      </c>
      <c r="D2197" s="47">
        <v>0.97656200000000004</v>
      </c>
      <c r="F2197" s="47">
        <v>1.7956863999999999</v>
      </c>
      <c r="G2197" s="47">
        <v>-0.75073199999999995</v>
      </c>
      <c r="H2197" s="47">
        <v>-6.8359399999999999</v>
      </c>
      <c r="I2197" s="47">
        <v>-0.12207</v>
      </c>
      <c r="K2197" s="47">
        <v>1.7956863999999999</v>
      </c>
      <c r="L2197" s="47">
        <v>-12.219200000000001</v>
      </c>
      <c r="M2197" s="47">
        <v>0</v>
      </c>
      <c r="N2197" s="47">
        <v>-0.73242200000000002</v>
      </c>
    </row>
    <row r="2198" spans="1:14">
      <c r="A2198" s="47">
        <v>0.44912639999999998</v>
      </c>
      <c r="B2198" s="47">
        <v>1.34277</v>
      </c>
      <c r="C2198" s="47">
        <v>-1.15967</v>
      </c>
      <c r="D2198" s="47">
        <v>-0.67138699999999996</v>
      </c>
      <c r="F2198" s="47">
        <v>1.7965055999999999</v>
      </c>
      <c r="G2198" s="47">
        <v>-0.89111300000000004</v>
      </c>
      <c r="H2198" s="47">
        <v>-5.3710899999999997</v>
      </c>
      <c r="I2198" s="47">
        <v>-0.73242200000000002</v>
      </c>
      <c r="K2198" s="47">
        <v>1.7965055999999999</v>
      </c>
      <c r="L2198" s="47">
        <v>-12.976100000000001</v>
      </c>
      <c r="M2198" s="47">
        <v>0.12207</v>
      </c>
      <c r="N2198" s="47">
        <v>-0.476074</v>
      </c>
    </row>
    <row r="2199" spans="1:14">
      <c r="A2199" s="47">
        <v>0.44933119999999999</v>
      </c>
      <c r="B2199" s="47">
        <v>0.12207</v>
      </c>
      <c r="C2199" s="47">
        <v>-1.58691</v>
      </c>
      <c r="D2199" s="47">
        <v>1.4648399999999999</v>
      </c>
      <c r="F2199" s="47">
        <v>1.7973247999999999</v>
      </c>
      <c r="G2199" s="47">
        <v>-1.0437000000000001</v>
      </c>
      <c r="H2199" s="47">
        <v>-4.1503899999999998</v>
      </c>
      <c r="I2199" s="47">
        <v>-1.4648399999999999</v>
      </c>
      <c r="K2199" s="47">
        <v>1.7973247999999999</v>
      </c>
      <c r="L2199" s="47">
        <v>-12.5305</v>
      </c>
      <c r="M2199" s="47">
        <v>-2.80762</v>
      </c>
      <c r="N2199" s="47">
        <v>-0.52490199999999998</v>
      </c>
    </row>
    <row r="2200" spans="1:14">
      <c r="A2200" s="47">
        <v>0.44953599999999999</v>
      </c>
      <c r="B2200" s="47">
        <v>-0.12207</v>
      </c>
      <c r="C2200" s="47">
        <v>1.2817400000000001</v>
      </c>
      <c r="D2200" s="47">
        <v>0.42724600000000001</v>
      </c>
      <c r="F2200" s="47">
        <v>1.798144</v>
      </c>
      <c r="G2200" s="47">
        <v>-0.90942400000000001</v>
      </c>
      <c r="H2200" s="47">
        <v>-5.6762699999999997</v>
      </c>
      <c r="I2200" s="47">
        <v>-3.2348599999999998</v>
      </c>
      <c r="K2200" s="47">
        <v>1.798144</v>
      </c>
      <c r="L2200" s="47">
        <v>-13.098100000000001</v>
      </c>
      <c r="M2200" s="47">
        <v>-2.1362299999999999</v>
      </c>
      <c r="N2200" s="47">
        <v>-1.39771</v>
      </c>
    </row>
    <row r="2201" spans="1:14">
      <c r="A2201" s="47">
        <v>0.4497408</v>
      </c>
      <c r="B2201" s="47">
        <v>-1.09863</v>
      </c>
      <c r="C2201" s="47">
        <v>0</v>
      </c>
      <c r="D2201" s="47">
        <v>-1.09863</v>
      </c>
      <c r="F2201" s="47">
        <v>1.7989632</v>
      </c>
      <c r="G2201" s="47">
        <v>-0.83618199999999998</v>
      </c>
      <c r="H2201" s="47">
        <v>-6.2255900000000004</v>
      </c>
      <c r="I2201" s="47">
        <v>-2.6245099999999999</v>
      </c>
      <c r="K2201" s="47">
        <v>1.7989632</v>
      </c>
      <c r="L2201" s="47">
        <v>-11.438000000000001</v>
      </c>
      <c r="M2201" s="47">
        <v>-2.31934</v>
      </c>
      <c r="N2201" s="47">
        <v>-1.1535599999999999</v>
      </c>
    </row>
    <row r="2202" spans="1:14">
      <c r="A2202" s="47">
        <v>0.4499456</v>
      </c>
      <c r="B2202" s="47">
        <v>0</v>
      </c>
      <c r="C2202" s="47">
        <v>1.34277</v>
      </c>
      <c r="D2202" s="47">
        <v>-2.1362299999999999</v>
      </c>
      <c r="F2202" s="47">
        <v>1.7997824</v>
      </c>
      <c r="G2202" s="47">
        <v>-1.1901900000000001</v>
      </c>
      <c r="H2202" s="47">
        <v>-6.6528299999999998</v>
      </c>
      <c r="I2202" s="47">
        <v>-3.8452099999999998</v>
      </c>
      <c r="K2202" s="47">
        <v>1.7997824</v>
      </c>
      <c r="L2202" s="47">
        <v>-11.7432</v>
      </c>
      <c r="M2202" s="47">
        <v>-1.7700199999999999</v>
      </c>
      <c r="N2202" s="47">
        <v>-0.86059600000000003</v>
      </c>
    </row>
    <row r="2203" spans="1:14">
      <c r="A2203" s="47">
        <v>0.45015040000000001</v>
      </c>
      <c r="B2203" s="47">
        <v>0.244141</v>
      </c>
      <c r="C2203" s="47">
        <v>0.305176</v>
      </c>
      <c r="D2203" s="47">
        <v>-1.0376000000000001</v>
      </c>
      <c r="F2203" s="47">
        <v>1.8006016</v>
      </c>
      <c r="G2203" s="47">
        <v>-1.3915999999999999</v>
      </c>
      <c r="H2203" s="47">
        <v>-6.3476600000000003</v>
      </c>
      <c r="I2203" s="47">
        <v>-3.0517599999999998</v>
      </c>
      <c r="K2203" s="47">
        <v>1.8006016</v>
      </c>
      <c r="L2203" s="47">
        <v>-13.1836</v>
      </c>
      <c r="M2203" s="47">
        <v>-2.50244</v>
      </c>
      <c r="N2203" s="47">
        <v>-0.32958999999999999</v>
      </c>
    </row>
    <row r="2204" spans="1:14">
      <c r="A2204" s="47">
        <v>0.45035520000000001</v>
      </c>
      <c r="B2204" s="47">
        <v>-0.42724600000000001</v>
      </c>
      <c r="C2204" s="47">
        <v>-1.2817400000000001</v>
      </c>
      <c r="D2204" s="47">
        <v>-0.73242200000000002</v>
      </c>
      <c r="F2204" s="47">
        <v>1.8014208</v>
      </c>
      <c r="G2204" s="47">
        <v>-3.4912100000000001</v>
      </c>
      <c r="H2204" s="47">
        <v>-5.4321299999999999</v>
      </c>
      <c r="I2204" s="47">
        <v>-0.85449200000000003</v>
      </c>
      <c r="K2204" s="47">
        <v>1.8014208</v>
      </c>
      <c r="L2204" s="47">
        <v>-13.2507</v>
      </c>
      <c r="M2204" s="47">
        <v>-3.60107</v>
      </c>
      <c r="N2204" s="47">
        <v>-3.6621099999999997E-2</v>
      </c>
    </row>
    <row r="2205" spans="1:14">
      <c r="A2205" s="47">
        <v>0.45056000000000002</v>
      </c>
      <c r="B2205" s="47">
        <v>-0.91552699999999998</v>
      </c>
      <c r="C2205" s="47">
        <v>-1.64795</v>
      </c>
      <c r="D2205" s="47">
        <v>-0.18310499999999999</v>
      </c>
      <c r="F2205" s="47">
        <v>1.8022400000000001</v>
      </c>
      <c r="G2205" s="47">
        <v>-13.494899999999999</v>
      </c>
      <c r="H2205" s="47">
        <v>-7.4462900000000003</v>
      </c>
      <c r="I2205" s="47">
        <v>-0.73242200000000002</v>
      </c>
      <c r="K2205" s="47">
        <v>1.8022400000000001</v>
      </c>
      <c r="L2205" s="47">
        <v>-9.3566900000000004</v>
      </c>
      <c r="M2205" s="47">
        <v>-3.2959000000000001</v>
      </c>
      <c r="N2205" s="47">
        <v>0.96435499999999996</v>
      </c>
    </row>
    <row r="2206" spans="1:14">
      <c r="A2206" s="47">
        <v>0.45076480000000002</v>
      </c>
      <c r="B2206" s="47">
        <v>-0.67138699999999996</v>
      </c>
      <c r="C2206" s="47">
        <v>-0.12207</v>
      </c>
      <c r="D2206" s="47">
        <v>-1.40381</v>
      </c>
      <c r="F2206" s="47">
        <v>1.8030592000000001</v>
      </c>
      <c r="G2206" s="47">
        <v>-22.204599999999999</v>
      </c>
      <c r="H2206" s="47">
        <v>-5.5541999999999998</v>
      </c>
      <c r="I2206" s="47">
        <v>6.1035199999999998E-2</v>
      </c>
      <c r="K2206" s="47">
        <v>1.8030592000000001</v>
      </c>
      <c r="L2206" s="47">
        <v>-4.7058099999999996</v>
      </c>
      <c r="M2206" s="47">
        <v>-2.6855500000000001</v>
      </c>
      <c r="N2206" s="47">
        <v>-0.35400399999999999</v>
      </c>
    </row>
    <row r="2207" spans="1:14">
      <c r="A2207" s="47">
        <v>0.45096960000000003</v>
      </c>
      <c r="B2207" s="47">
        <v>-1.09863</v>
      </c>
      <c r="C2207" s="47">
        <v>-1.09863</v>
      </c>
      <c r="D2207" s="47">
        <v>-0.67138699999999996</v>
      </c>
      <c r="F2207" s="47">
        <v>1.8038784000000001</v>
      </c>
      <c r="G2207" s="47">
        <v>-15.917999999999999</v>
      </c>
      <c r="H2207" s="47">
        <v>-5.5541999999999998</v>
      </c>
      <c r="I2207" s="47">
        <v>-0.18310499999999999</v>
      </c>
      <c r="K2207" s="47">
        <v>1.8038784000000001</v>
      </c>
      <c r="L2207" s="47">
        <v>-2.02637</v>
      </c>
      <c r="M2207" s="47">
        <v>-2.9296899999999999</v>
      </c>
      <c r="N2207" s="47">
        <v>-0.28076200000000001</v>
      </c>
    </row>
    <row r="2208" spans="1:14">
      <c r="A2208" s="47">
        <v>0.45117439999999998</v>
      </c>
      <c r="B2208" s="47">
        <v>0.12207</v>
      </c>
      <c r="C2208" s="47">
        <v>-0.73242200000000002</v>
      </c>
      <c r="D2208" s="47">
        <v>0.12207</v>
      </c>
      <c r="F2208" s="47">
        <v>1.8046975999999999</v>
      </c>
      <c r="G2208" s="47">
        <v>-26.5137</v>
      </c>
      <c r="H2208" s="47">
        <v>-5.7983399999999996</v>
      </c>
      <c r="I2208" s="47">
        <v>-6.1035199999999998E-2</v>
      </c>
      <c r="K2208" s="47">
        <v>1.8046975999999999</v>
      </c>
      <c r="L2208" s="47">
        <v>-7.7575700000000003</v>
      </c>
      <c r="M2208" s="47">
        <v>-1.89209</v>
      </c>
      <c r="N2208" s="47">
        <v>-0.64086900000000002</v>
      </c>
    </row>
    <row r="2209" spans="1:14">
      <c r="A2209" s="47">
        <v>0.45137919999999998</v>
      </c>
      <c r="B2209" s="47">
        <v>1.0376000000000001</v>
      </c>
      <c r="C2209" s="47">
        <v>0.244141</v>
      </c>
      <c r="D2209" s="47">
        <v>-1.4648399999999999</v>
      </c>
      <c r="F2209" s="47">
        <v>1.8055167999999999</v>
      </c>
      <c r="G2209" s="47">
        <v>-25.732399999999998</v>
      </c>
      <c r="H2209" s="47">
        <v>-4.8828100000000001</v>
      </c>
      <c r="I2209" s="47">
        <v>-2.0752000000000002</v>
      </c>
      <c r="K2209" s="47">
        <v>1.8055167999999999</v>
      </c>
      <c r="L2209" s="47">
        <v>-12.3413</v>
      </c>
      <c r="M2209" s="47">
        <v>-0.12207</v>
      </c>
      <c r="N2209" s="47">
        <v>-0.14038100000000001</v>
      </c>
    </row>
    <row r="2210" spans="1:14">
      <c r="A2210" s="47">
        <v>0.45158399999999999</v>
      </c>
      <c r="B2210" s="47">
        <v>1.15967</v>
      </c>
      <c r="C2210" s="47">
        <v>-1.2817400000000001</v>
      </c>
      <c r="D2210" s="47">
        <v>-1.15967</v>
      </c>
      <c r="F2210" s="47">
        <v>1.8063359999999999</v>
      </c>
      <c r="G2210" s="47">
        <v>-16.259799999999998</v>
      </c>
      <c r="H2210" s="47">
        <v>-4.1503899999999998</v>
      </c>
      <c r="I2210" s="47">
        <v>-1.95312</v>
      </c>
      <c r="K2210" s="47">
        <v>1.8063359999999999</v>
      </c>
      <c r="L2210" s="47">
        <v>-12.6099</v>
      </c>
      <c r="M2210" s="47">
        <v>-1.15967</v>
      </c>
      <c r="N2210" s="47">
        <v>-0.34789999999999999</v>
      </c>
    </row>
    <row r="2211" spans="1:14">
      <c r="A2211" s="47">
        <v>0.45178879999999999</v>
      </c>
      <c r="B2211" s="47">
        <v>0.12207</v>
      </c>
      <c r="C2211" s="47">
        <v>-1.4648399999999999</v>
      </c>
      <c r="D2211" s="47">
        <v>-0.97656200000000004</v>
      </c>
      <c r="F2211" s="47">
        <v>1.8071552</v>
      </c>
      <c r="G2211" s="47">
        <v>-17.932099999999998</v>
      </c>
      <c r="H2211" s="47">
        <v>-4.4555699999999998</v>
      </c>
      <c r="I2211" s="47">
        <v>-1.2206999999999999</v>
      </c>
      <c r="K2211" s="47">
        <v>1.8071552</v>
      </c>
      <c r="L2211" s="47">
        <v>-11.1084</v>
      </c>
      <c r="M2211" s="47">
        <v>-0.12207</v>
      </c>
      <c r="N2211" s="47">
        <v>-7.9345700000000005E-2</v>
      </c>
    </row>
    <row r="2212" spans="1:14">
      <c r="A2212" s="47">
        <v>0.4519936</v>
      </c>
      <c r="B2212" s="47">
        <v>-0.42724600000000001</v>
      </c>
      <c r="C2212" s="47">
        <v>0.91552699999999998</v>
      </c>
      <c r="D2212" s="47">
        <v>0.97656200000000004</v>
      </c>
      <c r="F2212" s="47">
        <v>1.8079744</v>
      </c>
      <c r="G2212" s="47">
        <v>-9.4055199999999992</v>
      </c>
      <c r="H2212" s="47">
        <v>-4.8828100000000001</v>
      </c>
      <c r="I2212" s="47">
        <v>-3.3569300000000002</v>
      </c>
      <c r="K2212" s="47">
        <v>1.8079744</v>
      </c>
      <c r="L2212" s="47">
        <v>-11.6943</v>
      </c>
      <c r="M2212" s="47">
        <v>-3.1127899999999999</v>
      </c>
      <c r="N2212" s="47">
        <v>-3.6621099999999997E-2</v>
      </c>
    </row>
    <row r="2213" spans="1:14">
      <c r="A2213" s="47">
        <v>0.4521984</v>
      </c>
      <c r="B2213" s="47">
        <v>-0.36621100000000001</v>
      </c>
      <c r="C2213" s="47">
        <v>1.58691</v>
      </c>
      <c r="D2213" s="47">
        <v>1.7700199999999999</v>
      </c>
      <c r="F2213" s="47">
        <v>1.8087936</v>
      </c>
      <c r="G2213" s="47">
        <v>-9.06372</v>
      </c>
      <c r="H2213" s="47">
        <v>-3.60107</v>
      </c>
      <c r="I2213" s="47">
        <v>-1.34277</v>
      </c>
      <c r="K2213" s="47">
        <v>1.8087936</v>
      </c>
      <c r="L2213" s="47">
        <v>-9.4604499999999998</v>
      </c>
      <c r="M2213" s="47">
        <v>-0.54931600000000003</v>
      </c>
      <c r="N2213" s="47">
        <v>-1.8432599999999999</v>
      </c>
    </row>
    <row r="2214" spans="1:14">
      <c r="A2214" s="47">
        <v>0.45240320000000001</v>
      </c>
      <c r="B2214" s="47">
        <v>-0.73242200000000002</v>
      </c>
      <c r="C2214" s="47">
        <v>0.54931600000000003</v>
      </c>
      <c r="D2214" s="47">
        <v>1.15967</v>
      </c>
      <c r="F2214" s="47">
        <v>1.8096128</v>
      </c>
      <c r="G2214" s="47">
        <v>-10.577400000000001</v>
      </c>
      <c r="H2214" s="47">
        <v>-3.9672900000000002</v>
      </c>
      <c r="I2214" s="47">
        <v>-0.79345699999999997</v>
      </c>
      <c r="K2214" s="47">
        <v>1.8096128</v>
      </c>
      <c r="L2214" s="47">
        <v>-11.914099999999999</v>
      </c>
      <c r="M2214" s="47">
        <v>-0.244141</v>
      </c>
      <c r="N2214" s="47">
        <v>-1.3061499999999999</v>
      </c>
    </row>
    <row r="2215" spans="1:14">
      <c r="A2215" s="47">
        <v>0.45260800000000001</v>
      </c>
      <c r="B2215" s="47">
        <v>0</v>
      </c>
      <c r="C2215" s="47">
        <v>-0.61035200000000001</v>
      </c>
      <c r="D2215" s="47">
        <v>-1.40381</v>
      </c>
      <c r="F2215" s="47">
        <v>1.810432</v>
      </c>
      <c r="G2215" s="47">
        <v>-14.1235</v>
      </c>
      <c r="H2215" s="47">
        <v>-6.2866200000000001</v>
      </c>
      <c r="I2215" s="47">
        <v>-0.48828100000000002</v>
      </c>
      <c r="K2215" s="47">
        <v>1.810432</v>
      </c>
      <c r="L2215" s="47">
        <v>-11.340299999999999</v>
      </c>
      <c r="M2215" s="47">
        <v>-2.4414099999999999</v>
      </c>
      <c r="N2215" s="47">
        <v>-0.238037</v>
      </c>
    </row>
    <row r="2216" spans="1:14">
      <c r="A2216" s="47">
        <v>0.45281280000000002</v>
      </c>
      <c r="B2216" s="47">
        <v>0.97656200000000004</v>
      </c>
      <c r="C2216" s="47">
        <v>-1.4648399999999999</v>
      </c>
      <c r="D2216" s="47">
        <v>0.12207</v>
      </c>
      <c r="F2216" s="47">
        <v>1.8112512000000001</v>
      </c>
      <c r="G2216" s="47">
        <v>-7.6232899999999999</v>
      </c>
      <c r="H2216" s="47">
        <v>-5.00488</v>
      </c>
      <c r="I2216" s="47">
        <v>-2.7465799999999998</v>
      </c>
      <c r="K2216" s="47">
        <v>1.8112512000000001</v>
      </c>
      <c r="L2216" s="47">
        <v>-12.146000000000001</v>
      </c>
      <c r="M2216" s="47">
        <v>-2.99072</v>
      </c>
      <c r="N2216" s="47">
        <v>-0.482178</v>
      </c>
    </row>
    <row r="2217" spans="1:14">
      <c r="A2217" s="47">
        <v>0.45301760000000002</v>
      </c>
      <c r="B2217" s="47">
        <v>0.42724600000000001</v>
      </c>
      <c r="C2217" s="47">
        <v>-0.48828100000000002</v>
      </c>
      <c r="D2217" s="47">
        <v>0.36621100000000001</v>
      </c>
      <c r="F2217" s="47">
        <v>1.8120704000000001</v>
      </c>
      <c r="G2217" s="47">
        <v>-18.304400000000001</v>
      </c>
      <c r="H2217" s="47">
        <v>-2.31934</v>
      </c>
      <c r="I2217" s="47">
        <v>-2.1362299999999999</v>
      </c>
      <c r="K2217" s="47">
        <v>1.8120704000000001</v>
      </c>
      <c r="L2217" s="47">
        <v>-11.8896</v>
      </c>
      <c r="M2217" s="47">
        <v>-3.2959000000000001</v>
      </c>
      <c r="N2217" s="47">
        <v>-0.95214799999999999</v>
      </c>
    </row>
    <row r="2218" spans="1:14">
      <c r="A2218" s="47">
        <v>0.45322240000000003</v>
      </c>
      <c r="B2218" s="47">
        <v>-0.244141</v>
      </c>
      <c r="C2218" s="47">
        <v>-0.73242200000000002</v>
      </c>
      <c r="D2218" s="47">
        <v>-1.2817400000000001</v>
      </c>
      <c r="F2218" s="47">
        <v>1.8128896000000001</v>
      </c>
      <c r="G2218" s="47">
        <v>-11.962899999999999</v>
      </c>
      <c r="H2218" s="47">
        <v>-3.7231399999999999</v>
      </c>
      <c r="I2218" s="47">
        <v>-1.89209</v>
      </c>
      <c r="K2218" s="47">
        <v>1.8128896000000001</v>
      </c>
      <c r="L2218" s="47">
        <v>-11.853</v>
      </c>
      <c r="M2218" s="47">
        <v>-0.42724600000000001</v>
      </c>
      <c r="N2218" s="47">
        <v>-0.96435499999999996</v>
      </c>
    </row>
    <row r="2219" spans="1:14">
      <c r="A2219" s="47">
        <v>0.45342719999999997</v>
      </c>
      <c r="B2219" s="47">
        <v>0</v>
      </c>
      <c r="C2219" s="47">
        <v>-0.36621100000000001</v>
      </c>
      <c r="D2219" s="47">
        <v>-2.2583000000000002</v>
      </c>
      <c r="F2219" s="47">
        <v>1.8137087999999999</v>
      </c>
      <c r="G2219" s="47">
        <v>-4.2358399999999996</v>
      </c>
      <c r="H2219" s="47">
        <v>-2.1362299999999999</v>
      </c>
      <c r="I2219" s="47">
        <v>-3.0517599999999998</v>
      </c>
      <c r="K2219" s="47">
        <v>1.8137087999999999</v>
      </c>
      <c r="L2219" s="47">
        <v>-14.0564</v>
      </c>
      <c r="M2219" s="47">
        <v>-1.4648399999999999</v>
      </c>
      <c r="N2219" s="47">
        <v>0.36010700000000001</v>
      </c>
    </row>
    <row r="2220" spans="1:14">
      <c r="A2220" s="47">
        <v>0.45363199999999998</v>
      </c>
      <c r="B2220" s="47">
        <v>-0.54931600000000003</v>
      </c>
      <c r="C2220" s="47">
        <v>-0.48828100000000002</v>
      </c>
      <c r="D2220" s="47">
        <v>-0.305176</v>
      </c>
      <c r="F2220" s="47">
        <v>1.8145279999999999</v>
      </c>
      <c r="G2220" s="47">
        <v>-9.7473100000000006</v>
      </c>
      <c r="H2220" s="47">
        <v>-2.6245099999999999</v>
      </c>
      <c r="I2220" s="47">
        <v>-2.0752000000000002</v>
      </c>
      <c r="K2220" s="47">
        <v>1.8145279999999999</v>
      </c>
      <c r="L2220" s="47">
        <v>-13.2324</v>
      </c>
      <c r="M2220" s="47">
        <v>-3.41797</v>
      </c>
      <c r="N2220" s="47">
        <v>1.80054</v>
      </c>
    </row>
    <row r="2221" spans="1:14">
      <c r="A2221" s="47">
        <v>0.45383679999999998</v>
      </c>
      <c r="B2221" s="47">
        <v>-0.18310499999999999</v>
      </c>
      <c r="C2221" s="47">
        <v>-3.6621100000000002</v>
      </c>
      <c r="D2221" s="47">
        <v>-0.305176</v>
      </c>
      <c r="F2221" s="47">
        <v>1.8153471999999999</v>
      </c>
      <c r="G2221" s="47">
        <v>-7.6660199999999996</v>
      </c>
      <c r="H2221" s="47">
        <v>-4.3334999999999999</v>
      </c>
      <c r="I2221" s="47">
        <v>-1.40381</v>
      </c>
      <c r="K2221" s="47">
        <v>1.8153471999999999</v>
      </c>
      <c r="L2221" s="47">
        <v>-13.4399</v>
      </c>
      <c r="M2221" s="47">
        <v>-1.5258799999999999</v>
      </c>
      <c r="N2221" s="47">
        <v>-0.457764</v>
      </c>
    </row>
    <row r="2222" spans="1:14">
      <c r="A2222" s="47">
        <v>0.45404159999999999</v>
      </c>
      <c r="B2222" s="47">
        <v>-0.91552699999999998</v>
      </c>
      <c r="C2222" s="47">
        <v>-3.1127899999999999</v>
      </c>
      <c r="D2222" s="47">
        <v>-1.40381</v>
      </c>
      <c r="F2222" s="47">
        <v>1.8161664</v>
      </c>
      <c r="G2222" s="47">
        <v>-4.4128400000000001</v>
      </c>
      <c r="H2222" s="47">
        <v>-5.7373000000000003</v>
      </c>
      <c r="I2222" s="47">
        <v>-2.31934</v>
      </c>
      <c r="K2222" s="47">
        <v>1.8161664</v>
      </c>
      <c r="L2222" s="47">
        <v>-11.999499999999999</v>
      </c>
      <c r="M2222" s="47">
        <v>-0.305176</v>
      </c>
      <c r="N2222" s="47">
        <v>5.4931599999999997E-2</v>
      </c>
    </row>
    <row r="2223" spans="1:14">
      <c r="A2223" s="47">
        <v>0.45424639999999999</v>
      </c>
      <c r="B2223" s="47">
        <v>-0.91552699999999998</v>
      </c>
      <c r="C2223" s="47">
        <v>-2.8686500000000001</v>
      </c>
      <c r="D2223" s="47">
        <v>-0.73242200000000002</v>
      </c>
      <c r="F2223" s="47">
        <v>1.8169856</v>
      </c>
      <c r="G2223" s="47">
        <v>-15.991199999999999</v>
      </c>
      <c r="H2223" s="47">
        <v>-5.7983399999999996</v>
      </c>
      <c r="I2223" s="47">
        <v>-1.4648399999999999</v>
      </c>
      <c r="K2223" s="47">
        <v>1.8169856</v>
      </c>
      <c r="L2223" s="47">
        <v>-11.218299999999999</v>
      </c>
      <c r="M2223" s="47">
        <v>-0.48828100000000002</v>
      </c>
      <c r="N2223" s="47">
        <v>0.25634800000000002</v>
      </c>
    </row>
    <row r="2224" spans="1:14">
      <c r="A2224" s="47">
        <v>0.4544512</v>
      </c>
      <c r="B2224" s="47">
        <v>-0.67138699999999996</v>
      </c>
      <c r="C2224" s="47">
        <v>-0.61035200000000001</v>
      </c>
      <c r="D2224" s="47">
        <v>-0.61035200000000001</v>
      </c>
      <c r="F2224" s="47">
        <v>1.8178048</v>
      </c>
      <c r="G2224" s="47">
        <v>-23.5413</v>
      </c>
      <c r="H2224" s="47">
        <v>-6.7748999999999997</v>
      </c>
      <c r="I2224" s="47">
        <v>-2.1972700000000001</v>
      </c>
      <c r="K2224" s="47">
        <v>1.8178048</v>
      </c>
      <c r="L2224" s="47">
        <v>-13.775600000000001</v>
      </c>
      <c r="M2224" s="47">
        <v>-1.8310500000000001</v>
      </c>
      <c r="N2224" s="47">
        <v>0.84838899999999995</v>
      </c>
    </row>
    <row r="2225" spans="1:14">
      <c r="A2225" s="47">
        <v>0.454656</v>
      </c>
      <c r="B2225" s="47">
        <v>-0.18310499999999999</v>
      </c>
      <c r="C2225" s="47">
        <v>1.2206999999999999</v>
      </c>
      <c r="D2225" s="47">
        <v>0.12207</v>
      </c>
      <c r="F2225" s="47">
        <v>1.818624</v>
      </c>
      <c r="G2225" s="47">
        <v>-15.7043</v>
      </c>
      <c r="H2225" s="47">
        <v>-5.8593799999999998</v>
      </c>
      <c r="I2225" s="47">
        <v>0.42724600000000001</v>
      </c>
      <c r="K2225" s="47">
        <v>1.818624</v>
      </c>
      <c r="L2225" s="47">
        <v>-13.1226</v>
      </c>
      <c r="M2225" s="47">
        <v>-2.4414099999999999</v>
      </c>
      <c r="N2225" s="47">
        <v>1.31836</v>
      </c>
    </row>
    <row r="2226" spans="1:14">
      <c r="A2226" s="47">
        <v>0.45486080000000001</v>
      </c>
      <c r="B2226" s="47">
        <v>0.18310499999999999</v>
      </c>
      <c r="C2226" s="47">
        <v>-0.48828100000000002</v>
      </c>
      <c r="D2226" s="47">
        <v>-1.0376000000000001</v>
      </c>
      <c r="F2226" s="47">
        <v>1.8194432</v>
      </c>
      <c r="G2226" s="47">
        <v>-6.1462399999999997</v>
      </c>
      <c r="H2226" s="47">
        <v>-4.7607400000000002</v>
      </c>
      <c r="I2226" s="47">
        <v>0.42724600000000001</v>
      </c>
      <c r="K2226" s="47">
        <v>1.8194432</v>
      </c>
      <c r="L2226" s="47">
        <v>-13.208</v>
      </c>
      <c r="M2226" s="47">
        <v>-2.5634800000000002</v>
      </c>
      <c r="N2226" s="47">
        <v>-0.12207</v>
      </c>
    </row>
    <row r="2227" spans="1:14">
      <c r="A2227" s="47">
        <v>0.45506560000000001</v>
      </c>
      <c r="B2227" s="47">
        <v>-0.48828100000000002</v>
      </c>
      <c r="C2227" s="47">
        <v>1.0376000000000001</v>
      </c>
      <c r="D2227" s="47">
        <v>-2.01416</v>
      </c>
      <c r="F2227" s="47">
        <v>1.8202624000000001</v>
      </c>
      <c r="G2227" s="47">
        <v>-4.7973600000000003</v>
      </c>
      <c r="H2227" s="47">
        <v>-5.4931599999999996</v>
      </c>
      <c r="I2227" s="47">
        <v>-0.12207</v>
      </c>
      <c r="K2227" s="47">
        <v>1.8202624000000001</v>
      </c>
      <c r="L2227" s="47">
        <v>-13.8977</v>
      </c>
      <c r="M2227" s="47">
        <v>-3.6621100000000002</v>
      </c>
      <c r="N2227" s="47">
        <v>-0.61645499999999998</v>
      </c>
    </row>
    <row r="2228" spans="1:14">
      <c r="A2228" s="47">
        <v>0.45527040000000002</v>
      </c>
      <c r="B2228" s="47">
        <v>-0.79345699999999997</v>
      </c>
      <c r="C2228" s="47">
        <v>-1.34277</v>
      </c>
      <c r="D2228" s="47">
        <v>0.42724600000000001</v>
      </c>
      <c r="F2228" s="47">
        <v>1.8210816000000001</v>
      </c>
      <c r="G2228" s="47">
        <v>-4.8034699999999999</v>
      </c>
      <c r="H2228" s="47">
        <v>-4.5166000000000004</v>
      </c>
      <c r="I2228" s="47">
        <v>-0.73242200000000002</v>
      </c>
      <c r="K2228" s="47">
        <v>1.8210816000000001</v>
      </c>
      <c r="L2228" s="47">
        <v>-13.2874</v>
      </c>
      <c r="M2228" s="47">
        <v>-2.2583000000000002</v>
      </c>
      <c r="N2228" s="47">
        <v>-0.41503899999999999</v>
      </c>
    </row>
    <row r="2229" spans="1:14">
      <c r="A2229" s="47">
        <v>0.45547520000000002</v>
      </c>
      <c r="B2229" s="47">
        <v>-0.54931600000000003</v>
      </c>
      <c r="C2229" s="47">
        <v>-0.73242200000000002</v>
      </c>
      <c r="D2229" s="47">
        <v>-0.12207</v>
      </c>
      <c r="F2229" s="47">
        <v>1.8219008000000001</v>
      </c>
      <c r="G2229" s="47">
        <v>-7.4157700000000002</v>
      </c>
      <c r="H2229" s="47">
        <v>-4.0283199999999999</v>
      </c>
      <c r="I2229" s="47">
        <v>-1.09863</v>
      </c>
      <c r="K2229" s="47">
        <v>1.8219008000000001</v>
      </c>
      <c r="L2229" s="47">
        <v>-10.0159</v>
      </c>
      <c r="M2229" s="47">
        <v>-0.73242200000000002</v>
      </c>
      <c r="N2229" s="47">
        <v>0.40283200000000002</v>
      </c>
    </row>
    <row r="2230" spans="1:14">
      <c r="A2230" s="47">
        <v>0.45567999999999997</v>
      </c>
      <c r="B2230" s="47">
        <v>0.97656200000000004</v>
      </c>
      <c r="C2230" s="47">
        <v>-2.99072</v>
      </c>
      <c r="D2230" s="47">
        <v>-0.91552699999999998</v>
      </c>
      <c r="F2230" s="47">
        <v>1.8227199999999999</v>
      </c>
      <c r="G2230" s="47">
        <v>-13.1531</v>
      </c>
      <c r="H2230" s="47">
        <v>-4.0283199999999999</v>
      </c>
      <c r="I2230" s="47">
        <v>-1.58691</v>
      </c>
      <c r="K2230" s="47">
        <v>1.8227199999999999</v>
      </c>
      <c r="L2230" s="47">
        <v>-12.054399999999999</v>
      </c>
      <c r="M2230" s="47">
        <v>-3.0517599999999998</v>
      </c>
      <c r="N2230" s="47">
        <v>0.31738300000000003</v>
      </c>
    </row>
    <row r="2231" spans="1:14">
      <c r="A2231" s="47">
        <v>0.45588479999999998</v>
      </c>
      <c r="B2231" s="47">
        <v>0.54931600000000003</v>
      </c>
      <c r="C2231" s="47">
        <v>-3.0517599999999998</v>
      </c>
      <c r="D2231" s="47">
        <v>-0.61035200000000001</v>
      </c>
      <c r="F2231" s="47">
        <v>1.8235391999999999</v>
      </c>
      <c r="G2231" s="47">
        <v>-35.180700000000002</v>
      </c>
      <c r="H2231" s="47">
        <v>-3.9672900000000002</v>
      </c>
      <c r="I2231" s="47">
        <v>-1.89209</v>
      </c>
      <c r="K2231" s="47">
        <v>1.8235391999999999</v>
      </c>
      <c r="L2231" s="47">
        <v>-12.5671</v>
      </c>
      <c r="M2231" s="47">
        <v>-3.7231399999999999</v>
      </c>
      <c r="N2231" s="47">
        <v>-1.39771</v>
      </c>
    </row>
    <row r="2232" spans="1:14">
      <c r="A2232" s="47">
        <v>0.45608959999999998</v>
      </c>
      <c r="B2232" s="47">
        <v>-1.40381</v>
      </c>
      <c r="C2232" s="47">
        <v>-2.1362299999999999</v>
      </c>
      <c r="D2232" s="47">
        <v>-1.0376000000000001</v>
      </c>
      <c r="F2232" s="47">
        <v>1.8243583999999999</v>
      </c>
      <c r="G2232" s="47">
        <v>-27.630600000000001</v>
      </c>
      <c r="H2232" s="47">
        <v>-4.4555699999999998</v>
      </c>
      <c r="I2232" s="47">
        <v>-2.2583000000000002</v>
      </c>
      <c r="K2232" s="47">
        <v>1.8243583999999999</v>
      </c>
      <c r="L2232" s="47">
        <v>-12.5061</v>
      </c>
      <c r="M2232" s="47">
        <v>-0.18310499999999999</v>
      </c>
      <c r="N2232" s="47">
        <v>-1.08643</v>
      </c>
    </row>
    <row r="2233" spans="1:14">
      <c r="A2233" s="47">
        <v>0.45629439999999999</v>
      </c>
      <c r="B2233" s="47">
        <v>-0.91552699999999998</v>
      </c>
      <c r="C2233" s="47">
        <v>-2.50244</v>
      </c>
      <c r="D2233" s="47">
        <v>0.244141</v>
      </c>
      <c r="F2233" s="47">
        <v>1.8251776</v>
      </c>
      <c r="G2233" s="47">
        <v>-19.378699999999998</v>
      </c>
      <c r="H2233" s="47">
        <v>-4.7607400000000002</v>
      </c>
      <c r="I2233" s="47">
        <v>-0.18310499999999999</v>
      </c>
      <c r="K2233" s="47">
        <v>1.8251776</v>
      </c>
      <c r="L2233" s="47">
        <v>-14.3066</v>
      </c>
      <c r="M2233" s="47">
        <v>0</v>
      </c>
      <c r="N2233" s="47">
        <v>-1.1291500000000001</v>
      </c>
    </row>
    <row r="2234" spans="1:14">
      <c r="A2234" s="47">
        <v>0.45649919999999999</v>
      </c>
      <c r="B2234" s="47">
        <v>-0.305176</v>
      </c>
      <c r="C2234" s="47">
        <v>0.48828100000000002</v>
      </c>
      <c r="D2234" s="47">
        <v>0.36621100000000001</v>
      </c>
      <c r="F2234" s="47">
        <v>1.8259968</v>
      </c>
      <c r="G2234" s="47">
        <v>-32.214399999999998</v>
      </c>
      <c r="H2234" s="47">
        <v>-6.40869</v>
      </c>
      <c r="I2234" s="47">
        <v>0</v>
      </c>
      <c r="K2234" s="47">
        <v>1.8259968</v>
      </c>
      <c r="L2234" s="47">
        <v>-13.549799999999999</v>
      </c>
      <c r="M2234" s="47">
        <v>-2.80762</v>
      </c>
      <c r="N2234" s="47">
        <v>-0.95214799999999999</v>
      </c>
    </row>
    <row r="2235" spans="1:14">
      <c r="A2235" s="47">
        <v>0.456704</v>
      </c>
      <c r="B2235" s="47">
        <v>-0.18310499999999999</v>
      </c>
      <c r="C2235" s="47">
        <v>-0.12207</v>
      </c>
      <c r="D2235" s="47">
        <v>0.42724600000000001</v>
      </c>
      <c r="F2235" s="47">
        <v>1.826816</v>
      </c>
      <c r="G2235" s="47">
        <v>-27.520800000000001</v>
      </c>
      <c r="H2235" s="47">
        <v>-5.3710899999999997</v>
      </c>
      <c r="I2235" s="47">
        <v>-1.95312</v>
      </c>
      <c r="K2235" s="47">
        <v>1.826816</v>
      </c>
      <c r="L2235" s="47">
        <v>-14.1846</v>
      </c>
      <c r="M2235" s="47">
        <v>-3.1127899999999999</v>
      </c>
      <c r="N2235" s="47">
        <v>0.54321299999999995</v>
      </c>
    </row>
    <row r="2236" spans="1:14">
      <c r="A2236" s="47">
        <v>0.4569088</v>
      </c>
      <c r="B2236" s="47">
        <v>-1.34277</v>
      </c>
      <c r="C2236" s="47">
        <v>0.36621100000000001</v>
      </c>
      <c r="D2236" s="47">
        <v>-0.61035200000000001</v>
      </c>
      <c r="F2236" s="47">
        <v>1.8276352</v>
      </c>
      <c r="G2236" s="47">
        <v>-25.768999999999998</v>
      </c>
      <c r="H2236" s="47">
        <v>-5.6152300000000004</v>
      </c>
      <c r="I2236" s="47">
        <v>-2.4414099999999999</v>
      </c>
      <c r="K2236" s="47">
        <v>1.8276352</v>
      </c>
      <c r="L2236" s="47">
        <v>-17.1204</v>
      </c>
      <c r="M2236" s="47">
        <v>-1.8310500000000001</v>
      </c>
      <c r="N2236" s="47">
        <v>-0.57372999999999996</v>
      </c>
    </row>
    <row r="2237" spans="1:14">
      <c r="A2237" s="47">
        <v>0.45711360000000001</v>
      </c>
      <c r="B2237" s="47">
        <v>1.34277</v>
      </c>
      <c r="C2237" s="47">
        <v>-0.61035200000000001</v>
      </c>
      <c r="D2237" s="47">
        <v>-0.91552699999999998</v>
      </c>
      <c r="F2237" s="47">
        <v>1.8284544</v>
      </c>
      <c r="G2237" s="47">
        <v>-22.222899999999999</v>
      </c>
      <c r="H2237" s="47">
        <v>-4.9438500000000003</v>
      </c>
      <c r="I2237" s="47">
        <v>-3.2348599999999998</v>
      </c>
      <c r="K2237" s="47">
        <v>1.8284544</v>
      </c>
      <c r="L2237" s="47">
        <v>-15.362500000000001</v>
      </c>
      <c r="M2237" s="47">
        <v>1.15967</v>
      </c>
      <c r="N2237" s="47">
        <v>-0.84228499999999995</v>
      </c>
    </row>
    <row r="2238" spans="1:14">
      <c r="A2238" s="47">
        <v>0.45731840000000001</v>
      </c>
      <c r="B2238" s="47">
        <v>3.41797</v>
      </c>
      <c r="C2238" s="47">
        <v>6.1035199999999998E-2</v>
      </c>
      <c r="D2238" s="47">
        <v>-0.305176</v>
      </c>
      <c r="F2238" s="47">
        <v>1.8292736000000001</v>
      </c>
      <c r="G2238" s="47">
        <v>-23.950199999999999</v>
      </c>
      <c r="H2238" s="47">
        <v>-5.6762699999999997</v>
      </c>
      <c r="I2238" s="47">
        <v>-2.3803700000000001</v>
      </c>
      <c r="K2238" s="47">
        <v>1.8292736000000001</v>
      </c>
      <c r="L2238" s="47">
        <v>-12.878399999999999</v>
      </c>
      <c r="M2238" s="47">
        <v>-1.8310500000000001</v>
      </c>
      <c r="N2238" s="47">
        <v>-0.299072</v>
      </c>
    </row>
    <row r="2239" spans="1:14">
      <c r="A2239" s="47">
        <v>0.45752320000000002</v>
      </c>
      <c r="B2239" s="47">
        <v>1.09863</v>
      </c>
      <c r="C2239" s="47">
        <v>-2.1972700000000001</v>
      </c>
      <c r="D2239" s="47">
        <v>-1.58691</v>
      </c>
      <c r="F2239" s="47">
        <v>1.8300928000000001</v>
      </c>
      <c r="G2239" s="47">
        <v>-18.487500000000001</v>
      </c>
      <c r="H2239" s="47">
        <v>-6.6528299999999998</v>
      </c>
      <c r="I2239" s="47">
        <v>-1.34277</v>
      </c>
      <c r="K2239" s="47">
        <v>1.8300928000000001</v>
      </c>
      <c r="L2239" s="47">
        <v>-13.269</v>
      </c>
      <c r="M2239" s="47">
        <v>-2.80762</v>
      </c>
      <c r="N2239" s="47">
        <v>-0.17700199999999999</v>
      </c>
    </row>
    <row r="2240" spans="1:14">
      <c r="A2240" s="47">
        <v>0.45772800000000002</v>
      </c>
      <c r="B2240" s="47">
        <v>0</v>
      </c>
      <c r="C2240" s="47">
        <v>-2.1362299999999999</v>
      </c>
      <c r="D2240" s="47">
        <v>-1.09863</v>
      </c>
      <c r="F2240" s="47">
        <v>1.8309120000000001</v>
      </c>
      <c r="G2240" s="47">
        <v>-14.8193</v>
      </c>
      <c r="H2240" s="47">
        <v>-4.8828100000000001</v>
      </c>
      <c r="I2240" s="47">
        <v>-1.0376000000000001</v>
      </c>
      <c r="K2240" s="47">
        <v>1.8309120000000001</v>
      </c>
      <c r="L2240" s="47">
        <v>-13.2507</v>
      </c>
      <c r="M2240" s="47">
        <v>-1.15967</v>
      </c>
      <c r="N2240" s="47">
        <v>0.89721700000000004</v>
      </c>
    </row>
    <row r="2241" spans="1:14">
      <c r="A2241" s="47">
        <v>0.45793279999999997</v>
      </c>
      <c r="B2241" s="47">
        <v>-1.7089799999999999</v>
      </c>
      <c r="C2241" s="47">
        <v>-0.61035200000000001</v>
      </c>
      <c r="D2241" s="47">
        <v>1.0376000000000001</v>
      </c>
      <c r="F2241" s="47">
        <v>1.8317311999999999</v>
      </c>
      <c r="G2241" s="47">
        <v>-17.694099999999999</v>
      </c>
      <c r="H2241" s="47">
        <v>-2.7465799999999998</v>
      </c>
      <c r="I2241" s="47">
        <v>-1.8310500000000001</v>
      </c>
      <c r="K2241" s="47">
        <v>1.8317311999999999</v>
      </c>
      <c r="L2241" s="47">
        <v>-13.8733</v>
      </c>
      <c r="M2241" s="47">
        <v>0</v>
      </c>
      <c r="N2241" s="47">
        <v>-0.25024400000000002</v>
      </c>
    </row>
    <row r="2242" spans="1:14">
      <c r="A2242" s="47">
        <v>0.45813759999999998</v>
      </c>
      <c r="B2242" s="47">
        <v>-2.1972700000000001</v>
      </c>
      <c r="C2242" s="47">
        <v>0.244141</v>
      </c>
      <c r="D2242" s="47">
        <v>0.48828100000000002</v>
      </c>
      <c r="F2242" s="47">
        <v>1.8325503999999999</v>
      </c>
      <c r="G2242" s="47">
        <v>-13.513199999999999</v>
      </c>
      <c r="H2242" s="47">
        <v>-4.4555699999999998</v>
      </c>
      <c r="I2242" s="47">
        <v>-1.89209</v>
      </c>
      <c r="K2242" s="47">
        <v>1.8325503999999999</v>
      </c>
      <c r="L2242" s="47">
        <v>-13.208</v>
      </c>
      <c r="M2242" s="47">
        <v>0.79345699999999997</v>
      </c>
      <c r="N2242" s="47">
        <v>-0.396729</v>
      </c>
    </row>
    <row r="2243" spans="1:14">
      <c r="A2243" s="47">
        <v>0.45834239999999998</v>
      </c>
      <c r="B2243" s="47">
        <v>-6.1035199999999998E-2</v>
      </c>
      <c r="C2243" s="47">
        <v>-6.1035199999999998E-2</v>
      </c>
      <c r="D2243" s="47">
        <v>-0.48828100000000002</v>
      </c>
      <c r="F2243" s="47">
        <v>1.8333695999999999</v>
      </c>
      <c r="G2243" s="47">
        <v>-13.610799999999999</v>
      </c>
      <c r="H2243" s="47">
        <v>-5.1879900000000001</v>
      </c>
      <c r="I2243" s="47">
        <v>-2.1362299999999999</v>
      </c>
      <c r="K2243" s="47">
        <v>1.8333695999999999</v>
      </c>
      <c r="L2243" s="47">
        <v>-14.0869</v>
      </c>
      <c r="M2243" s="47">
        <v>-3.1738300000000002</v>
      </c>
      <c r="N2243" s="47">
        <v>0.35400399999999999</v>
      </c>
    </row>
    <row r="2244" spans="1:14">
      <c r="A2244" s="47">
        <v>0.45854719999999999</v>
      </c>
      <c r="B2244" s="47">
        <v>0.79345699999999997</v>
      </c>
      <c r="C2244" s="47">
        <v>1.0376000000000001</v>
      </c>
      <c r="D2244" s="47">
        <v>-0.36621100000000001</v>
      </c>
      <c r="F2244" s="47">
        <v>1.8341888</v>
      </c>
      <c r="G2244" s="47">
        <v>-13.714600000000001</v>
      </c>
      <c r="H2244" s="47">
        <v>-5.5541999999999998</v>
      </c>
      <c r="I2244" s="47">
        <v>-2.0752000000000002</v>
      </c>
      <c r="K2244" s="47">
        <v>1.8341888</v>
      </c>
      <c r="L2244" s="47">
        <v>-11.0107</v>
      </c>
      <c r="M2244" s="47">
        <v>-3.7841800000000001</v>
      </c>
      <c r="N2244" s="47">
        <v>-0.71411100000000005</v>
      </c>
    </row>
    <row r="2245" spans="1:14">
      <c r="A2245" s="47">
        <v>0.45875199999999999</v>
      </c>
      <c r="B2245" s="47">
        <v>-0.12207</v>
      </c>
      <c r="C2245" s="47">
        <v>-0.42724600000000001</v>
      </c>
      <c r="D2245" s="47">
        <v>1.34277</v>
      </c>
      <c r="F2245" s="47">
        <v>1.835008</v>
      </c>
      <c r="G2245" s="47">
        <v>-18.6157</v>
      </c>
      <c r="H2245" s="47">
        <v>-3.9672900000000002</v>
      </c>
      <c r="I2245" s="47">
        <v>-1.15967</v>
      </c>
      <c r="K2245" s="47">
        <v>1.835008</v>
      </c>
      <c r="L2245" s="47">
        <v>-7.5256299999999996</v>
      </c>
      <c r="M2245" s="47">
        <v>-2.5634800000000002</v>
      </c>
      <c r="N2245" s="47">
        <v>6.1035199999999998E-2</v>
      </c>
    </row>
    <row r="2246" spans="1:14">
      <c r="A2246" s="47">
        <v>0.4589568</v>
      </c>
      <c r="B2246" s="47">
        <v>0.42724600000000001</v>
      </c>
      <c r="C2246" s="47">
        <v>-1.5258799999999999</v>
      </c>
      <c r="D2246" s="47">
        <v>1.09863</v>
      </c>
      <c r="F2246" s="47">
        <v>1.8358272</v>
      </c>
      <c r="G2246" s="47">
        <v>-23.937999999999999</v>
      </c>
      <c r="H2246" s="47">
        <v>-5.00488</v>
      </c>
      <c r="I2246" s="47">
        <v>-0.85449200000000003</v>
      </c>
      <c r="K2246" s="47">
        <v>1.8358272</v>
      </c>
      <c r="L2246" s="47">
        <v>-7.03125</v>
      </c>
      <c r="M2246" s="47">
        <v>-3.7841800000000001</v>
      </c>
      <c r="N2246" s="47">
        <v>-1.00708</v>
      </c>
    </row>
    <row r="2247" spans="1:14">
      <c r="A2247" s="47">
        <v>0.4591616</v>
      </c>
      <c r="B2247" s="47">
        <v>0.18310499999999999</v>
      </c>
      <c r="C2247" s="47">
        <v>-0.61035200000000001</v>
      </c>
      <c r="D2247" s="47">
        <v>0</v>
      </c>
      <c r="F2247" s="47">
        <v>1.8366464</v>
      </c>
      <c r="G2247" s="47">
        <v>-29.9255</v>
      </c>
      <c r="H2247" s="47">
        <v>-5.7983399999999996</v>
      </c>
      <c r="I2247" s="47">
        <v>-0.79345699999999997</v>
      </c>
      <c r="K2247" s="47">
        <v>1.8366464</v>
      </c>
      <c r="L2247" s="47">
        <v>-10.144</v>
      </c>
      <c r="M2247" s="47">
        <v>-3.7231399999999999</v>
      </c>
      <c r="N2247" s="47">
        <v>-1.5197799999999999</v>
      </c>
    </row>
    <row r="2248" spans="1:14">
      <c r="A2248" s="47">
        <v>0.45936640000000001</v>
      </c>
      <c r="B2248" s="47">
        <v>-0.36621100000000001</v>
      </c>
      <c r="C2248" s="47">
        <v>-2.6855500000000001</v>
      </c>
      <c r="D2248" s="47">
        <v>-1.40381</v>
      </c>
      <c r="F2248" s="47">
        <v>1.8374656</v>
      </c>
      <c r="G2248" s="47">
        <v>-34.429900000000004</v>
      </c>
      <c r="H2248" s="47">
        <v>-5.5541999999999998</v>
      </c>
      <c r="I2248" s="47">
        <v>-1.2817400000000001</v>
      </c>
      <c r="K2248" s="47">
        <v>1.8374656</v>
      </c>
      <c r="L2248" s="47">
        <v>-10.2539</v>
      </c>
      <c r="M2248" s="47">
        <v>-1.34277</v>
      </c>
      <c r="N2248" s="47">
        <v>-1.49536</v>
      </c>
    </row>
    <row r="2249" spans="1:14">
      <c r="A2249" s="47">
        <v>0.45957120000000001</v>
      </c>
      <c r="B2249" s="47">
        <v>1.15967</v>
      </c>
      <c r="C2249" s="47">
        <v>-1.7089799999999999</v>
      </c>
      <c r="D2249" s="47">
        <v>-1.2817400000000001</v>
      </c>
      <c r="F2249" s="47">
        <v>1.8382848000000001</v>
      </c>
      <c r="G2249" s="47">
        <v>-33.819600000000001</v>
      </c>
      <c r="H2249" s="47">
        <v>-3.2348599999999998</v>
      </c>
      <c r="I2249" s="47">
        <v>-2.0752000000000002</v>
      </c>
      <c r="K2249" s="47">
        <v>1.8382848000000001</v>
      </c>
      <c r="L2249" s="47">
        <v>-11.853</v>
      </c>
      <c r="M2249" s="47">
        <v>-3.60107</v>
      </c>
      <c r="N2249" s="47">
        <v>0.17700199999999999</v>
      </c>
    </row>
    <row r="2250" spans="1:14">
      <c r="A2250" s="47">
        <v>0.45977600000000002</v>
      </c>
      <c r="B2250" s="47">
        <v>0</v>
      </c>
      <c r="C2250" s="47">
        <v>-2.8686500000000001</v>
      </c>
      <c r="D2250" s="47">
        <v>-1.15967</v>
      </c>
      <c r="F2250" s="47">
        <v>1.8391040000000001</v>
      </c>
      <c r="G2250" s="47">
        <v>-41.680900000000001</v>
      </c>
      <c r="H2250" s="47">
        <v>-3.8452099999999998</v>
      </c>
      <c r="I2250" s="47">
        <v>-2.80762</v>
      </c>
      <c r="K2250" s="47">
        <v>1.8391040000000001</v>
      </c>
      <c r="L2250" s="47">
        <v>-13.9404</v>
      </c>
      <c r="M2250" s="47">
        <v>-1.5258799999999999</v>
      </c>
      <c r="N2250" s="47">
        <v>-1.2023900000000001</v>
      </c>
    </row>
    <row r="2251" spans="1:14">
      <c r="A2251" s="47">
        <v>0.45998080000000002</v>
      </c>
      <c r="B2251" s="47">
        <v>6.1035199999999998E-2</v>
      </c>
      <c r="C2251" s="47">
        <v>0.97656200000000004</v>
      </c>
      <c r="D2251" s="47">
        <v>-0.67138699999999996</v>
      </c>
      <c r="F2251" s="47">
        <v>1.8399232000000001</v>
      </c>
      <c r="G2251" s="47">
        <v>-28.582799999999999</v>
      </c>
      <c r="H2251" s="47">
        <v>-4.9438500000000003</v>
      </c>
      <c r="I2251" s="47">
        <v>-2.01416</v>
      </c>
      <c r="K2251" s="47">
        <v>1.8399232000000001</v>
      </c>
      <c r="L2251" s="47">
        <v>-11.346399999999999</v>
      </c>
      <c r="M2251" s="47">
        <v>0</v>
      </c>
      <c r="N2251" s="47">
        <v>-2.63062</v>
      </c>
    </row>
    <row r="2252" spans="1:14">
      <c r="A2252" s="47">
        <v>0.46018559999999997</v>
      </c>
      <c r="B2252" s="47">
        <v>0.12207</v>
      </c>
      <c r="C2252" s="47">
        <v>-2.01416</v>
      </c>
      <c r="D2252" s="47">
        <v>-0.79345699999999997</v>
      </c>
      <c r="F2252" s="47">
        <v>1.8407423999999999</v>
      </c>
      <c r="G2252" s="47">
        <v>-17.334</v>
      </c>
      <c r="H2252" s="47">
        <v>-6.1035199999999996</v>
      </c>
      <c r="I2252" s="47">
        <v>-0.79345699999999997</v>
      </c>
      <c r="K2252" s="47">
        <v>1.8407423999999999</v>
      </c>
      <c r="L2252" s="47">
        <v>-12.072800000000001</v>
      </c>
      <c r="M2252" s="47">
        <v>-0.305176</v>
      </c>
      <c r="N2252" s="47">
        <v>-1.4404300000000001</v>
      </c>
    </row>
    <row r="2253" spans="1:14">
      <c r="A2253" s="47">
        <v>0.46039039999999998</v>
      </c>
      <c r="B2253" s="47">
        <v>-0.73242200000000002</v>
      </c>
      <c r="C2253" s="47">
        <v>-3.60107</v>
      </c>
      <c r="D2253" s="47">
        <v>0.61035200000000001</v>
      </c>
      <c r="F2253" s="47">
        <v>1.8415615999999999</v>
      </c>
      <c r="G2253" s="47">
        <v>-34.5642</v>
      </c>
      <c r="H2253" s="47">
        <v>-5.7983399999999996</v>
      </c>
      <c r="I2253" s="47">
        <v>-2.0752000000000002</v>
      </c>
      <c r="K2253" s="47">
        <v>1.8415615999999999</v>
      </c>
      <c r="L2253" s="47">
        <v>-15.228300000000001</v>
      </c>
      <c r="M2253" s="47">
        <v>-1.0376000000000001</v>
      </c>
      <c r="N2253" s="47">
        <v>1.83105E-2</v>
      </c>
    </row>
    <row r="2254" spans="1:14">
      <c r="A2254" s="47">
        <v>0.46059519999999998</v>
      </c>
      <c r="B2254" s="47">
        <v>0.85449200000000003</v>
      </c>
      <c r="C2254" s="47">
        <v>1.2206999999999999</v>
      </c>
      <c r="D2254" s="47">
        <v>-1.09863</v>
      </c>
      <c r="F2254" s="47">
        <v>1.8423807999999999</v>
      </c>
      <c r="G2254" s="47">
        <v>-16.168199999999999</v>
      </c>
      <c r="H2254" s="47">
        <v>-5.31006</v>
      </c>
      <c r="I2254" s="47">
        <v>-0.48828100000000002</v>
      </c>
      <c r="K2254" s="47">
        <v>1.8423807999999999</v>
      </c>
      <c r="L2254" s="47">
        <v>-17.1509</v>
      </c>
      <c r="M2254" s="47">
        <v>-1.09863</v>
      </c>
      <c r="N2254" s="47">
        <v>-0.19531200000000001</v>
      </c>
    </row>
    <row r="2255" spans="1:14">
      <c r="A2255" s="47">
        <v>0.46079999999999999</v>
      </c>
      <c r="B2255" s="47">
        <v>1.7700199999999999</v>
      </c>
      <c r="C2255" s="47">
        <v>2.0752000000000002</v>
      </c>
      <c r="D2255" s="47">
        <v>-0.97656200000000004</v>
      </c>
      <c r="F2255" s="47">
        <v>1.8431999999999999</v>
      </c>
      <c r="G2255" s="47">
        <v>-20.3857</v>
      </c>
      <c r="H2255" s="47">
        <v>-4.2724599999999997</v>
      </c>
      <c r="I2255" s="47">
        <v>-0.18310499999999999</v>
      </c>
      <c r="K2255" s="47">
        <v>1.8431999999999999</v>
      </c>
      <c r="L2255" s="47">
        <v>-15.6616</v>
      </c>
      <c r="M2255" s="47">
        <v>-1.64795</v>
      </c>
      <c r="N2255" s="47">
        <v>-0.59814500000000004</v>
      </c>
    </row>
    <row r="2256" spans="1:14">
      <c r="A2256" s="47">
        <v>0.46100479999999999</v>
      </c>
      <c r="B2256" s="47">
        <v>1.40381</v>
      </c>
      <c r="C2256" s="47">
        <v>-1.2817400000000001</v>
      </c>
      <c r="D2256" s="47">
        <v>-6.1035199999999998E-2</v>
      </c>
      <c r="F2256" s="47">
        <v>1.8440192</v>
      </c>
      <c r="G2256" s="47">
        <v>-40.313699999999997</v>
      </c>
      <c r="H2256" s="47">
        <v>-4.6386700000000003</v>
      </c>
      <c r="I2256" s="47">
        <v>-1.4648399999999999</v>
      </c>
      <c r="K2256" s="47">
        <v>1.8440192</v>
      </c>
      <c r="L2256" s="47">
        <v>-18.371600000000001</v>
      </c>
      <c r="M2256" s="47">
        <v>0.48828100000000002</v>
      </c>
      <c r="N2256" s="47">
        <v>6.7138699999999996E-2</v>
      </c>
    </row>
    <row r="2257" spans="1:14">
      <c r="A2257" s="47">
        <v>0.4612096</v>
      </c>
      <c r="B2257" s="47">
        <v>0.85449200000000003</v>
      </c>
      <c r="C2257" s="47">
        <v>-0.67138699999999996</v>
      </c>
      <c r="D2257" s="47">
        <v>0</v>
      </c>
      <c r="F2257" s="47">
        <v>1.8448384</v>
      </c>
      <c r="G2257" s="47">
        <v>-43.475299999999997</v>
      </c>
      <c r="H2257" s="47">
        <v>-3.1127899999999999</v>
      </c>
      <c r="I2257" s="47">
        <v>-1.64795</v>
      </c>
      <c r="K2257" s="47">
        <v>1.8448384</v>
      </c>
      <c r="L2257" s="47">
        <v>-15.978999999999999</v>
      </c>
      <c r="M2257" s="47">
        <v>-0.85449200000000003</v>
      </c>
      <c r="N2257" s="47">
        <v>-0.37841799999999998</v>
      </c>
    </row>
    <row r="2258" spans="1:14">
      <c r="A2258" s="47">
        <v>0.4614144</v>
      </c>
      <c r="B2258" s="47">
        <v>0.97656200000000004</v>
      </c>
      <c r="C2258" s="47">
        <v>1.34277</v>
      </c>
      <c r="D2258" s="47">
        <v>-0.61035200000000001</v>
      </c>
      <c r="F2258" s="47">
        <v>1.8456576</v>
      </c>
      <c r="G2258" s="47">
        <v>-41.839599999999997</v>
      </c>
      <c r="H2258" s="47">
        <v>-4.3945299999999996</v>
      </c>
      <c r="I2258" s="47">
        <v>-0.18310499999999999</v>
      </c>
      <c r="K2258" s="47">
        <v>1.8456576</v>
      </c>
      <c r="L2258" s="47">
        <v>-13.678000000000001</v>
      </c>
      <c r="M2258" s="47">
        <v>-2.7465799999999998</v>
      </c>
      <c r="N2258" s="47">
        <v>-1.32446</v>
      </c>
    </row>
    <row r="2259" spans="1:14">
      <c r="A2259" s="47">
        <v>0.46161920000000001</v>
      </c>
      <c r="B2259" s="47">
        <v>0.54931600000000003</v>
      </c>
      <c r="C2259" s="47">
        <v>-0.54931600000000003</v>
      </c>
      <c r="D2259" s="47">
        <v>0</v>
      </c>
      <c r="F2259" s="47">
        <v>1.8464768</v>
      </c>
      <c r="G2259" s="47">
        <v>-44.476300000000002</v>
      </c>
      <c r="H2259" s="47">
        <v>-5.7983399999999996</v>
      </c>
      <c r="I2259" s="47">
        <v>0</v>
      </c>
      <c r="K2259" s="47">
        <v>1.8464768</v>
      </c>
      <c r="L2259" s="47">
        <v>-15.185499999999999</v>
      </c>
      <c r="M2259" s="47">
        <v>-3.6621100000000002</v>
      </c>
      <c r="N2259" s="47">
        <v>-1.01318</v>
      </c>
    </row>
    <row r="2260" spans="1:14">
      <c r="A2260" s="47">
        <v>0.46182400000000001</v>
      </c>
      <c r="B2260" s="47">
        <v>-0.67138699999999996</v>
      </c>
      <c r="C2260" s="47">
        <v>-0.61035200000000001</v>
      </c>
      <c r="D2260" s="47">
        <v>-0.79345699999999997</v>
      </c>
      <c r="F2260" s="47">
        <v>1.847296</v>
      </c>
      <c r="G2260" s="47">
        <v>-42.559800000000003</v>
      </c>
      <c r="H2260" s="47">
        <v>-5.1269499999999999</v>
      </c>
      <c r="I2260" s="47">
        <v>-2.0752000000000002</v>
      </c>
      <c r="K2260" s="47">
        <v>1.847296</v>
      </c>
      <c r="L2260" s="47">
        <v>-19.152799999999999</v>
      </c>
      <c r="M2260" s="47">
        <v>-2.0752000000000002</v>
      </c>
      <c r="N2260" s="47">
        <v>0.25634800000000002</v>
      </c>
    </row>
    <row r="2261" spans="1:14">
      <c r="A2261" s="47">
        <v>0.46202880000000002</v>
      </c>
      <c r="B2261" s="47">
        <v>-1.4648399999999999</v>
      </c>
      <c r="C2261" s="47">
        <v>-2.6855500000000001</v>
      </c>
      <c r="D2261" s="47">
        <v>-1.8310500000000001</v>
      </c>
      <c r="F2261" s="47">
        <v>1.8481152000000001</v>
      </c>
      <c r="G2261" s="47">
        <v>-43.231200000000001</v>
      </c>
      <c r="H2261" s="47">
        <v>-4.6386700000000003</v>
      </c>
      <c r="I2261" s="47">
        <v>-2.31934</v>
      </c>
      <c r="K2261" s="47">
        <v>1.8481152000000001</v>
      </c>
      <c r="L2261" s="47">
        <v>-19.195599999999999</v>
      </c>
      <c r="M2261" s="47">
        <v>-1.7089799999999999</v>
      </c>
      <c r="N2261" s="47">
        <v>-5.4931599999999997E-2</v>
      </c>
    </row>
    <row r="2262" spans="1:14">
      <c r="A2262" s="47">
        <v>0.46223360000000002</v>
      </c>
      <c r="B2262" s="47">
        <v>-0.91552699999999998</v>
      </c>
      <c r="C2262" s="47">
        <v>-1.09863</v>
      </c>
      <c r="D2262" s="47">
        <v>-1.5258799999999999</v>
      </c>
      <c r="F2262" s="47">
        <v>1.8489344000000001</v>
      </c>
      <c r="G2262" s="47">
        <v>-46.392800000000001</v>
      </c>
      <c r="H2262" s="47">
        <v>-5.0659200000000002</v>
      </c>
      <c r="I2262" s="47">
        <v>-0.97656200000000004</v>
      </c>
      <c r="K2262" s="47">
        <v>1.8489344000000001</v>
      </c>
      <c r="L2262" s="47">
        <v>-19.915800000000001</v>
      </c>
      <c r="M2262" s="47">
        <v>-1.7700199999999999</v>
      </c>
      <c r="N2262" s="47">
        <v>-0.26855499999999999</v>
      </c>
    </row>
    <row r="2263" spans="1:14">
      <c r="A2263" s="47">
        <v>0.46243840000000003</v>
      </c>
      <c r="B2263" s="47">
        <v>0.36621100000000001</v>
      </c>
      <c r="C2263" s="47">
        <v>1.7089799999999999</v>
      </c>
      <c r="D2263" s="47">
        <v>-1.89209</v>
      </c>
      <c r="F2263" s="47">
        <v>1.8497536000000001</v>
      </c>
      <c r="G2263" s="47">
        <v>-32.415799999999997</v>
      </c>
      <c r="H2263" s="47">
        <v>-5.9204100000000004</v>
      </c>
      <c r="I2263" s="47">
        <v>-1.7089799999999999</v>
      </c>
      <c r="K2263" s="47">
        <v>1.8497536000000001</v>
      </c>
      <c r="L2263" s="47">
        <v>-21.7346</v>
      </c>
      <c r="M2263" s="47">
        <v>-1.0376000000000001</v>
      </c>
      <c r="N2263" s="47">
        <v>0.17089799999999999</v>
      </c>
    </row>
    <row r="2264" spans="1:14">
      <c r="A2264" s="47">
        <v>0.46264319999999998</v>
      </c>
      <c r="B2264" s="47">
        <v>-0.12207</v>
      </c>
      <c r="C2264" s="47">
        <v>0.305176</v>
      </c>
      <c r="D2264" s="47">
        <v>0</v>
      </c>
      <c r="F2264" s="47">
        <v>1.8505727999999999</v>
      </c>
      <c r="G2264" s="47">
        <v>-38.622999999999998</v>
      </c>
      <c r="H2264" s="47">
        <v>-5.0659200000000002</v>
      </c>
      <c r="I2264" s="47">
        <v>-1.5258799999999999</v>
      </c>
      <c r="K2264" s="47">
        <v>1.8505727999999999</v>
      </c>
      <c r="L2264" s="47">
        <v>-23.6023</v>
      </c>
      <c r="M2264" s="47">
        <v>0.97656200000000004</v>
      </c>
      <c r="N2264" s="47">
        <v>-1.25122</v>
      </c>
    </row>
    <row r="2265" spans="1:14">
      <c r="A2265" s="47">
        <v>0.46284799999999998</v>
      </c>
      <c r="B2265" s="47">
        <v>-0.244141</v>
      </c>
      <c r="C2265" s="47">
        <v>-1.09863</v>
      </c>
      <c r="D2265" s="47">
        <v>-0.97656200000000004</v>
      </c>
      <c r="F2265" s="47">
        <v>1.8513919999999999</v>
      </c>
      <c r="G2265" s="47">
        <v>-25.921600000000002</v>
      </c>
      <c r="H2265" s="47">
        <v>-5.9204100000000004</v>
      </c>
      <c r="I2265" s="47">
        <v>-2.8686500000000001</v>
      </c>
      <c r="K2265" s="47">
        <v>1.8513919999999999</v>
      </c>
      <c r="L2265" s="47">
        <v>-33.374000000000002</v>
      </c>
      <c r="M2265" s="47">
        <v>0.61035200000000001</v>
      </c>
      <c r="N2265" s="47">
        <v>-0.98266600000000004</v>
      </c>
    </row>
    <row r="2266" spans="1:14">
      <c r="A2266" s="47">
        <v>0.46305279999999999</v>
      </c>
      <c r="B2266" s="47">
        <v>-0.42724600000000001</v>
      </c>
      <c r="C2266" s="47">
        <v>-0.85449200000000003</v>
      </c>
      <c r="D2266" s="47">
        <v>-0.54931600000000003</v>
      </c>
      <c r="F2266" s="47">
        <v>1.8522111999999999</v>
      </c>
      <c r="G2266" s="47">
        <v>-16.497800000000002</v>
      </c>
      <c r="H2266" s="47">
        <v>-7.3242200000000004</v>
      </c>
      <c r="I2266" s="47">
        <v>-2.6855500000000001</v>
      </c>
      <c r="K2266" s="47">
        <v>1.8522111999999999</v>
      </c>
      <c r="L2266" s="47">
        <v>-34.356699999999996</v>
      </c>
      <c r="M2266" s="47">
        <v>-0.67138699999999996</v>
      </c>
      <c r="N2266" s="47">
        <v>-0.87890599999999997</v>
      </c>
    </row>
    <row r="2267" spans="1:14">
      <c r="A2267" s="47">
        <v>0.46325759999999999</v>
      </c>
      <c r="B2267" s="47">
        <v>-0.85449200000000003</v>
      </c>
      <c r="C2267" s="47">
        <v>-2.50244</v>
      </c>
      <c r="D2267" s="47">
        <v>0</v>
      </c>
      <c r="F2267" s="47">
        <v>1.8530304</v>
      </c>
      <c r="G2267" s="47">
        <v>-27.496300000000002</v>
      </c>
      <c r="H2267" s="47">
        <v>-6.5307599999999999</v>
      </c>
      <c r="I2267" s="47">
        <v>-2.4414099999999999</v>
      </c>
      <c r="K2267" s="47">
        <v>1.8530304</v>
      </c>
      <c r="L2267" s="47">
        <v>-27.172899999999998</v>
      </c>
      <c r="M2267" s="47">
        <v>-2.01416</v>
      </c>
      <c r="N2267" s="47">
        <v>-0.62866200000000005</v>
      </c>
    </row>
    <row r="2268" spans="1:14">
      <c r="A2268" s="47">
        <v>0.4634624</v>
      </c>
      <c r="B2268" s="47">
        <v>0.18310499999999999</v>
      </c>
      <c r="C2268" s="47">
        <v>0</v>
      </c>
      <c r="D2268" s="47">
        <v>-1.40381</v>
      </c>
      <c r="F2268" s="47">
        <v>1.8538496</v>
      </c>
      <c r="G2268" s="47">
        <v>-34.088099999999997</v>
      </c>
      <c r="H2268" s="47">
        <v>-5.3710899999999997</v>
      </c>
      <c r="I2268" s="47">
        <v>-3.5400399999999999</v>
      </c>
      <c r="K2268" s="47">
        <v>1.8538496</v>
      </c>
      <c r="L2268" s="47">
        <v>-24.572800000000001</v>
      </c>
      <c r="M2268" s="47">
        <v>-3.7841800000000001</v>
      </c>
      <c r="N2268" s="47">
        <v>-1.1535599999999999</v>
      </c>
    </row>
    <row r="2269" spans="1:14">
      <c r="A2269" s="47">
        <v>0.4636672</v>
      </c>
      <c r="B2269" s="47">
        <v>-0.244141</v>
      </c>
      <c r="C2269" s="47">
        <v>-0.73242200000000002</v>
      </c>
      <c r="D2269" s="47">
        <v>-1.4648399999999999</v>
      </c>
      <c r="F2269" s="47">
        <v>1.8546688</v>
      </c>
      <c r="G2269" s="47">
        <v>-24.359100000000002</v>
      </c>
      <c r="H2269" s="47">
        <v>-4.5776399999999997</v>
      </c>
      <c r="I2269" s="47">
        <v>-1.95312</v>
      </c>
      <c r="K2269" s="47">
        <v>1.8546688</v>
      </c>
      <c r="L2269" s="47">
        <v>-25.1404</v>
      </c>
      <c r="M2269" s="47">
        <v>-2.8686500000000001</v>
      </c>
      <c r="N2269" s="47">
        <v>-0.43945299999999998</v>
      </c>
    </row>
    <row r="2270" spans="1:14">
      <c r="A2270" s="47">
        <v>0.46387200000000001</v>
      </c>
      <c r="B2270" s="47">
        <v>-0.73242200000000002</v>
      </c>
      <c r="C2270" s="47">
        <v>-0.42724600000000001</v>
      </c>
      <c r="D2270" s="47">
        <v>-0.67138699999999996</v>
      </c>
      <c r="F2270" s="47">
        <v>1.855488</v>
      </c>
      <c r="G2270" s="47">
        <v>-18.9636</v>
      </c>
      <c r="H2270" s="47">
        <v>-4.1503899999999998</v>
      </c>
      <c r="I2270" s="47">
        <v>-1.2206999999999999</v>
      </c>
      <c r="K2270" s="47">
        <v>1.855488</v>
      </c>
      <c r="L2270" s="47">
        <v>-19.744900000000001</v>
      </c>
      <c r="M2270" s="47">
        <v>-0.36621100000000001</v>
      </c>
      <c r="N2270" s="47">
        <v>-0.41503899999999999</v>
      </c>
    </row>
    <row r="2271" spans="1:14">
      <c r="A2271" s="47">
        <v>0.46407680000000001</v>
      </c>
      <c r="B2271" s="47">
        <v>-1.58691</v>
      </c>
      <c r="C2271" s="47">
        <v>0.73242200000000002</v>
      </c>
      <c r="D2271" s="47">
        <v>-2.1972700000000001</v>
      </c>
      <c r="F2271" s="47">
        <v>1.8563072</v>
      </c>
      <c r="G2271" s="47">
        <v>-35.296599999999998</v>
      </c>
      <c r="H2271" s="47">
        <v>-4.0893600000000001</v>
      </c>
      <c r="I2271" s="47">
        <v>-1.2817400000000001</v>
      </c>
      <c r="K2271" s="47">
        <v>1.8563072</v>
      </c>
      <c r="L2271" s="47">
        <v>-21.435500000000001</v>
      </c>
      <c r="M2271" s="47">
        <v>0.67138699999999996</v>
      </c>
      <c r="N2271" s="47">
        <v>-0.31738300000000003</v>
      </c>
    </row>
    <row r="2272" spans="1:14">
      <c r="A2272" s="47">
        <v>0.46428160000000002</v>
      </c>
      <c r="B2272" s="47">
        <v>0.36621100000000001</v>
      </c>
      <c r="C2272" s="47">
        <v>-2.50244</v>
      </c>
      <c r="D2272" s="47">
        <v>-1.64795</v>
      </c>
      <c r="F2272" s="47">
        <v>1.8571264000000001</v>
      </c>
      <c r="G2272" s="47">
        <v>-28.3691</v>
      </c>
      <c r="H2272" s="47">
        <v>-4.3334999999999999</v>
      </c>
      <c r="I2272" s="47">
        <v>-1.2817400000000001</v>
      </c>
      <c r="K2272" s="47">
        <v>1.8571264000000001</v>
      </c>
      <c r="L2272" s="47">
        <v>-31.652799999999999</v>
      </c>
      <c r="M2272" s="47">
        <v>-0.48828100000000002</v>
      </c>
      <c r="N2272" s="47">
        <v>7.3242199999999993E-2</v>
      </c>
    </row>
    <row r="2273" spans="1:14">
      <c r="A2273" s="47">
        <v>0.46448640000000002</v>
      </c>
      <c r="B2273" s="47">
        <v>-1.15967</v>
      </c>
      <c r="C2273" s="47">
        <v>-0.42724600000000001</v>
      </c>
      <c r="D2273" s="47">
        <v>0.73242200000000002</v>
      </c>
      <c r="F2273" s="47">
        <v>1.8579456000000001</v>
      </c>
      <c r="G2273" s="47">
        <v>-31.2561</v>
      </c>
      <c r="H2273" s="47">
        <v>-4.0893600000000001</v>
      </c>
      <c r="I2273" s="47">
        <v>-0.18310499999999999</v>
      </c>
      <c r="K2273" s="47">
        <v>1.8579456000000001</v>
      </c>
      <c r="L2273" s="47">
        <v>-34.863300000000002</v>
      </c>
      <c r="M2273" s="47">
        <v>-1.64795</v>
      </c>
      <c r="N2273" s="47">
        <v>-1.09253</v>
      </c>
    </row>
    <row r="2274" spans="1:14">
      <c r="A2274" s="47">
        <v>0.46469120000000003</v>
      </c>
      <c r="B2274" s="47">
        <v>0</v>
      </c>
      <c r="C2274" s="47">
        <v>0.97656200000000004</v>
      </c>
      <c r="D2274" s="47">
        <v>-0.48828100000000002</v>
      </c>
      <c r="F2274" s="47">
        <v>1.8587648000000001</v>
      </c>
      <c r="G2274" s="47">
        <v>-21.344000000000001</v>
      </c>
      <c r="H2274" s="47">
        <v>-4.0283199999999999</v>
      </c>
      <c r="I2274" s="47">
        <v>0.67138699999999996</v>
      </c>
      <c r="K2274" s="47">
        <v>1.8587648000000001</v>
      </c>
      <c r="L2274" s="47">
        <v>-27.9602</v>
      </c>
      <c r="M2274" s="47">
        <v>-2.50244</v>
      </c>
      <c r="N2274" s="47">
        <v>-0.866699</v>
      </c>
    </row>
    <row r="2275" spans="1:14">
      <c r="A2275" s="47">
        <v>0.46489599999999998</v>
      </c>
      <c r="B2275" s="47">
        <v>-1.58691</v>
      </c>
      <c r="C2275" s="47">
        <v>1.34277</v>
      </c>
      <c r="D2275" s="47">
        <v>6.1035199999999998E-2</v>
      </c>
      <c r="F2275" s="47">
        <v>1.8595839999999999</v>
      </c>
      <c r="G2275" s="47">
        <v>-15.313700000000001</v>
      </c>
      <c r="H2275" s="47">
        <v>-5.2490199999999998</v>
      </c>
      <c r="I2275" s="47">
        <v>-0.12207</v>
      </c>
      <c r="K2275" s="47">
        <v>1.8595839999999999</v>
      </c>
      <c r="L2275" s="47">
        <v>-27.24</v>
      </c>
      <c r="M2275" s="47">
        <v>-1.7089799999999999</v>
      </c>
      <c r="N2275" s="47">
        <v>8.5449200000000003E-2</v>
      </c>
    </row>
    <row r="2276" spans="1:14">
      <c r="A2276" s="47">
        <v>0.46510079999999998</v>
      </c>
      <c r="B2276" s="47">
        <v>-0.67138699999999996</v>
      </c>
      <c r="C2276" s="47">
        <v>0.18310499999999999</v>
      </c>
      <c r="D2276" s="47">
        <v>1.2206999999999999</v>
      </c>
      <c r="F2276" s="47">
        <v>1.8604031999999999</v>
      </c>
      <c r="G2276" s="47">
        <v>-23.5535</v>
      </c>
      <c r="H2276" s="47">
        <v>-5.3710899999999997</v>
      </c>
      <c r="I2276" s="47">
        <v>-2.80762</v>
      </c>
      <c r="K2276" s="47">
        <v>1.8604031999999999</v>
      </c>
      <c r="L2276" s="47">
        <v>-30.865500000000001</v>
      </c>
      <c r="M2276" s="47">
        <v>-3.4790000000000001</v>
      </c>
      <c r="N2276" s="47">
        <v>1.27563</v>
      </c>
    </row>
    <row r="2277" spans="1:14">
      <c r="A2277" s="47">
        <v>0.46530559999999999</v>
      </c>
      <c r="B2277" s="47">
        <v>6.1035199999999998E-2</v>
      </c>
      <c r="C2277" s="47">
        <v>-1.5258799999999999</v>
      </c>
      <c r="D2277" s="47">
        <v>0.12207</v>
      </c>
      <c r="F2277" s="47">
        <v>1.8612223999999999</v>
      </c>
      <c r="G2277" s="47">
        <v>-13.024900000000001</v>
      </c>
      <c r="H2277" s="47">
        <v>-4.4555699999999998</v>
      </c>
      <c r="I2277" s="47">
        <v>-2.7465799999999998</v>
      </c>
      <c r="K2277" s="47">
        <v>1.8612223999999999</v>
      </c>
      <c r="L2277" s="47">
        <v>-32.189900000000002</v>
      </c>
      <c r="M2277" s="47">
        <v>-3.8452099999999998</v>
      </c>
      <c r="N2277" s="47">
        <v>0.58593799999999996</v>
      </c>
    </row>
    <row r="2278" spans="1:14">
      <c r="A2278" s="47">
        <v>0.46551039999999999</v>
      </c>
      <c r="B2278" s="47">
        <v>-0.67138699999999996</v>
      </c>
      <c r="C2278" s="47">
        <v>-0.42724600000000001</v>
      </c>
      <c r="D2278" s="47">
        <v>-2.31934</v>
      </c>
      <c r="F2278" s="47">
        <v>1.8620416</v>
      </c>
      <c r="G2278" s="47">
        <v>-14.1724</v>
      </c>
      <c r="H2278" s="47">
        <v>-3.6621100000000002</v>
      </c>
      <c r="I2278" s="47">
        <v>-1.2206999999999999</v>
      </c>
      <c r="K2278" s="47">
        <v>1.8620416</v>
      </c>
      <c r="L2278" s="47">
        <v>-29.4739</v>
      </c>
      <c r="M2278" s="47">
        <v>-0.73242200000000002</v>
      </c>
      <c r="N2278" s="47">
        <v>-0.58593799999999996</v>
      </c>
    </row>
    <row r="2279" spans="1:14">
      <c r="A2279" s="47">
        <v>0.4657152</v>
      </c>
      <c r="B2279" s="47">
        <v>0</v>
      </c>
      <c r="C2279" s="47">
        <v>-1.40381</v>
      </c>
      <c r="D2279" s="47">
        <v>0.244141</v>
      </c>
      <c r="F2279" s="47">
        <v>1.8628608</v>
      </c>
      <c r="G2279" s="47">
        <v>-15.6982</v>
      </c>
      <c r="H2279" s="47">
        <v>-5.0659200000000002</v>
      </c>
      <c r="I2279" s="47">
        <v>0.244141</v>
      </c>
      <c r="K2279" s="47">
        <v>1.8628608</v>
      </c>
      <c r="L2279" s="47">
        <v>-28.2898</v>
      </c>
      <c r="M2279" s="47">
        <v>-0.42724600000000001</v>
      </c>
      <c r="N2279" s="47">
        <v>0.244141</v>
      </c>
    </row>
    <row r="2280" spans="1:14">
      <c r="A2280" s="47">
        <v>0.46592</v>
      </c>
      <c r="B2280" s="47">
        <v>-0.244141</v>
      </c>
      <c r="C2280" s="47">
        <v>-1.7700199999999999</v>
      </c>
      <c r="D2280" s="47">
        <v>0.36621100000000001</v>
      </c>
      <c r="F2280" s="47">
        <v>1.86368</v>
      </c>
      <c r="G2280" s="47">
        <v>-19.018599999999999</v>
      </c>
      <c r="H2280" s="47">
        <v>-3.2959000000000001</v>
      </c>
      <c r="I2280" s="47">
        <v>-1.2817400000000001</v>
      </c>
      <c r="K2280" s="47">
        <v>1.86368</v>
      </c>
      <c r="L2280" s="47">
        <v>-31.799299999999999</v>
      </c>
      <c r="M2280" s="47">
        <v>-1.64795</v>
      </c>
      <c r="N2280" s="47">
        <v>-0.56762699999999999</v>
      </c>
    </row>
    <row r="2281" spans="1:14">
      <c r="A2281" s="47">
        <v>0.46612480000000001</v>
      </c>
      <c r="B2281" s="47">
        <v>-0.42724600000000001</v>
      </c>
      <c r="C2281" s="47">
        <v>0.244141</v>
      </c>
      <c r="D2281" s="47">
        <v>0.36621100000000001</v>
      </c>
      <c r="F2281" s="47">
        <v>1.8644992</v>
      </c>
      <c r="G2281" s="47">
        <v>-23.168900000000001</v>
      </c>
      <c r="H2281" s="47">
        <v>-1.8310500000000001</v>
      </c>
      <c r="I2281" s="47">
        <v>-2.0752000000000002</v>
      </c>
      <c r="K2281" s="47">
        <v>1.8644992</v>
      </c>
      <c r="L2281" s="47">
        <v>-28.588899999999999</v>
      </c>
      <c r="M2281" s="47">
        <v>-2.5634800000000002</v>
      </c>
      <c r="N2281" s="47">
        <v>-0.98877000000000004</v>
      </c>
    </row>
    <row r="2282" spans="1:14">
      <c r="A2282" s="47">
        <v>0.46632960000000001</v>
      </c>
      <c r="B2282" s="47">
        <v>-0.79345699999999997</v>
      </c>
      <c r="C2282" s="47">
        <v>1.89209</v>
      </c>
      <c r="D2282" s="47">
        <v>1.15967</v>
      </c>
      <c r="F2282" s="47">
        <v>1.8653184</v>
      </c>
      <c r="G2282" s="47">
        <v>-19.036899999999999</v>
      </c>
      <c r="H2282" s="47">
        <v>-2.1972700000000001</v>
      </c>
      <c r="I2282" s="47">
        <v>-1.64795</v>
      </c>
      <c r="K2282" s="47">
        <v>1.8653184</v>
      </c>
      <c r="L2282" s="47">
        <v>-34.198</v>
      </c>
      <c r="M2282" s="47">
        <v>-2.1972700000000001</v>
      </c>
      <c r="N2282" s="47">
        <v>0.164795</v>
      </c>
    </row>
    <row r="2283" spans="1:14">
      <c r="A2283" s="47">
        <v>0.46653440000000002</v>
      </c>
      <c r="B2283" s="47">
        <v>2.1972700000000001</v>
      </c>
      <c r="C2283" s="47">
        <v>-0.12207</v>
      </c>
      <c r="D2283" s="47">
        <v>0.85449200000000003</v>
      </c>
      <c r="F2283" s="47">
        <v>1.8661376000000001</v>
      </c>
      <c r="G2283" s="47">
        <v>-21.9604</v>
      </c>
      <c r="H2283" s="47">
        <v>-4.0283199999999999</v>
      </c>
      <c r="I2283" s="47">
        <v>-2.4414099999999999</v>
      </c>
      <c r="K2283" s="47">
        <v>1.8661376000000001</v>
      </c>
      <c r="L2283" s="47">
        <v>-32.6599</v>
      </c>
      <c r="M2283" s="47">
        <v>-0.85449200000000003</v>
      </c>
      <c r="N2283" s="47">
        <v>-0.64697300000000002</v>
      </c>
    </row>
    <row r="2284" spans="1:14">
      <c r="A2284" s="47">
        <v>0.46673920000000002</v>
      </c>
      <c r="B2284" s="47">
        <v>0.85449200000000003</v>
      </c>
      <c r="C2284" s="47">
        <v>-3.6621100000000002</v>
      </c>
      <c r="D2284" s="47">
        <v>-1.7089799999999999</v>
      </c>
      <c r="F2284" s="47">
        <v>1.8669568000000001</v>
      </c>
      <c r="G2284" s="47">
        <v>-15.5579</v>
      </c>
      <c r="H2284" s="47">
        <v>-3.1127899999999999</v>
      </c>
      <c r="I2284" s="47">
        <v>-1.34277</v>
      </c>
      <c r="K2284" s="47">
        <v>1.8669568000000001</v>
      </c>
      <c r="L2284" s="47">
        <v>-31.2256</v>
      </c>
      <c r="M2284" s="47">
        <v>-1.2817400000000001</v>
      </c>
      <c r="N2284" s="47">
        <v>-1.65405</v>
      </c>
    </row>
    <row r="2285" spans="1:14">
      <c r="A2285" s="47">
        <v>0.46694400000000003</v>
      </c>
      <c r="B2285" s="47">
        <v>0</v>
      </c>
      <c r="C2285" s="47">
        <v>6.1035199999999998E-2</v>
      </c>
      <c r="D2285" s="47">
        <v>-0.18310499999999999</v>
      </c>
      <c r="F2285" s="47">
        <v>1.8677760000000001</v>
      </c>
      <c r="G2285" s="47">
        <v>-21.435500000000001</v>
      </c>
      <c r="H2285" s="47">
        <v>-3.2348599999999998</v>
      </c>
      <c r="I2285" s="47">
        <v>-0.67138699999999996</v>
      </c>
      <c r="K2285" s="47">
        <v>1.8677760000000001</v>
      </c>
      <c r="L2285" s="47">
        <v>-32.141100000000002</v>
      </c>
      <c r="M2285" s="47">
        <v>-1.4648399999999999</v>
      </c>
      <c r="N2285" s="47">
        <v>-1.03149</v>
      </c>
    </row>
    <row r="2286" spans="1:14">
      <c r="A2286" s="47">
        <v>0.46714879999999998</v>
      </c>
      <c r="B2286" s="47">
        <v>-0.73242200000000002</v>
      </c>
      <c r="C2286" s="47">
        <v>0.61035200000000001</v>
      </c>
      <c r="D2286" s="47">
        <v>-0.54931600000000003</v>
      </c>
      <c r="F2286" s="47">
        <v>1.8685951999999999</v>
      </c>
      <c r="G2286" s="47">
        <v>-32.000700000000002</v>
      </c>
      <c r="H2286" s="47">
        <v>-2.31934</v>
      </c>
      <c r="I2286" s="47">
        <v>-2.1362299999999999</v>
      </c>
      <c r="K2286" s="47">
        <v>1.8685951999999999</v>
      </c>
      <c r="L2286" s="47">
        <v>-31.732199999999999</v>
      </c>
      <c r="M2286" s="47">
        <v>-1.0376000000000001</v>
      </c>
      <c r="N2286" s="47">
        <v>-1.83105E-2</v>
      </c>
    </row>
    <row r="2287" spans="1:14">
      <c r="A2287" s="47">
        <v>0.46735359999999998</v>
      </c>
      <c r="B2287" s="47">
        <v>-1.58691</v>
      </c>
      <c r="C2287" s="47">
        <v>1.5258799999999999</v>
      </c>
      <c r="D2287" s="47">
        <v>0.61035200000000001</v>
      </c>
      <c r="F2287" s="47">
        <v>1.8694143999999999</v>
      </c>
      <c r="G2287" s="47">
        <v>-24.462900000000001</v>
      </c>
      <c r="H2287" s="47">
        <v>-3.6621100000000002</v>
      </c>
      <c r="I2287" s="47">
        <v>-3.9672900000000002</v>
      </c>
      <c r="K2287" s="47">
        <v>1.8694143999999999</v>
      </c>
      <c r="L2287" s="47">
        <v>-29.7302</v>
      </c>
      <c r="M2287" s="47">
        <v>-2.50244</v>
      </c>
      <c r="N2287" s="47">
        <v>9.7656199999999999E-2</v>
      </c>
    </row>
    <row r="2288" spans="1:14">
      <c r="A2288" s="47">
        <v>0.46755839999999999</v>
      </c>
      <c r="B2288" s="47">
        <v>-1.2206999999999999</v>
      </c>
      <c r="C2288" s="47">
        <v>-0.244141</v>
      </c>
      <c r="D2288" s="47">
        <v>-1.4648399999999999</v>
      </c>
      <c r="F2288" s="47">
        <v>1.8702335999999999</v>
      </c>
      <c r="G2288" s="47">
        <v>-24.9512</v>
      </c>
      <c r="H2288" s="47">
        <v>-6.5307599999999999</v>
      </c>
      <c r="I2288" s="47">
        <v>-2.0752000000000002</v>
      </c>
      <c r="K2288" s="47">
        <v>1.8702335999999999</v>
      </c>
      <c r="L2288" s="47">
        <v>-26.275600000000001</v>
      </c>
      <c r="M2288" s="47">
        <v>0.12207</v>
      </c>
      <c r="N2288" s="47">
        <v>-0.99487300000000001</v>
      </c>
    </row>
    <row r="2289" spans="1:14">
      <c r="A2289" s="47">
        <v>0.46776319999999999</v>
      </c>
      <c r="B2289" s="47">
        <v>-0.79345699999999997</v>
      </c>
      <c r="C2289" s="47">
        <v>-1.58691</v>
      </c>
      <c r="D2289" s="47">
        <v>-1.34277</v>
      </c>
      <c r="F2289" s="47">
        <v>1.8710528</v>
      </c>
      <c r="G2289" s="47">
        <v>-12.5</v>
      </c>
      <c r="H2289" s="47">
        <v>-6.40869</v>
      </c>
      <c r="I2289" s="47">
        <v>-2.1972700000000001</v>
      </c>
      <c r="K2289" s="47">
        <v>1.8710528</v>
      </c>
      <c r="L2289" s="47">
        <v>-30.279499999999999</v>
      </c>
      <c r="M2289" s="47">
        <v>-1.58691</v>
      </c>
      <c r="N2289" s="47">
        <v>-0.73852499999999999</v>
      </c>
    </row>
    <row r="2290" spans="1:14">
      <c r="A2290" s="47">
        <v>0.467968</v>
      </c>
      <c r="B2290" s="47">
        <v>-0.305176</v>
      </c>
      <c r="C2290" s="47">
        <v>-2.50244</v>
      </c>
      <c r="D2290" s="47">
        <v>-1.2817400000000001</v>
      </c>
      <c r="F2290" s="47">
        <v>1.871872</v>
      </c>
      <c r="G2290" s="47">
        <v>-1.3793899999999999</v>
      </c>
      <c r="H2290" s="47">
        <v>-5.1269499999999999</v>
      </c>
      <c r="I2290" s="47">
        <v>-2.01416</v>
      </c>
      <c r="K2290" s="47">
        <v>1.871872</v>
      </c>
      <c r="L2290" s="47">
        <v>-33.624299999999998</v>
      </c>
      <c r="M2290" s="47">
        <v>-2.8686500000000001</v>
      </c>
      <c r="N2290" s="47">
        <v>-0.54931600000000003</v>
      </c>
    </row>
    <row r="2291" spans="1:14">
      <c r="A2291" s="47">
        <v>0.4681728</v>
      </c>
      <c r="B2291" s="47">
        <v>-0.48828100000000002</v>
      </c>
      <c r="C2291" s="47">
        <v>-0.91552699999999998</v>
      </c>
      <c r="D2291" s="47">
        <v>-2.31934</v>
      </c>
      <c r="F2291" s="47">
        <v>1.8726912</v>
      </c>
      <c r="G2291" s="47">
        <v>-12.3169</v>
      </c>
      <c r="H2291" s="47">
        <v>-5.4321299999999999</v>
      </c>
      <c r="I2291" s="47">
        <v>-1.64795</v>
      </c>
      <c r="K2291" s="47">
        <v>1.8726912</v>
      </c>
      <c r="L2291" s="47">
        <v>-35.8093</v>
      </c>
      <c r="M2291" s="47">
        <v>-1.89209</v>
      </c>
      <c r="N2291" s="47">
        <v>-0.34789999999999999</v>
      </c>
    </row>
    <row r="2292" spans="1:14">
      <c r="A2292" s="47">
        <v>0.46837760000000001</v>
      </c>
      <c r="B2292" s="47">
        <v>-0.85449200000000003</v>
      </c>
      <c r="C2292" s="47">
        <v>-1.89209</v>
      </c>
      <c r="D2292" s="47">
        <v>-2.01416</v>
      </c>
      <c r="F2292" s="47">
        <v>1.8735104</v>
      </c>
      <c r="G2292" s="47">
        <v>-32.495100000000001</v>
      </c>
      <c r="H2292" s="47">
        <v>-5.7373000000000003</v>
      </c>
      <c r="I2292" s="47">
        <v>-2.80762</v>
      </c>
      <c r="K2292" s="47">
        <v>1.8735104</v>
      </c>
      <c r="L2292" s="47">
        <v>-36.804200000000002</v>
      </c>
      <c r="M2292" s="47">
        <v>-2.80762</v>
      </c>
      <c r="N2292" s="47">
        <v>1.32446</v>
      </c>
    </row>
    <row r="2293" spans="1:14">
      <c r="A2293" s="47">
        <v>0.46858240000000001</v>
      </c>
      <c r="B2293" s="47">
        <v>0</v>
      </c>
      <c r="C2293" s="47">
        <v>-4.2724599999999997</v>
      </c>
      <c r="D2293" s="47">
        <v>-0.73242200000000002</v>
      </c>
      <c r="F2293" s="47">
        <v>1.8743296</v>
      </c>
      <c r="G2293" s="47">
        <v>-34.582500000000003</v>
      </c>
      <c r="H2293" s="47">
        <v>-4.8828100000000001</v>
      </c>
      <c r="I2293" s="47">
        <v>-1.7089799999999999</v>
      </c>
      <c r="K2293" s="47">
        <v>1.8743296</v>
      </c>
      <c r="L2293" s="47">
        <v>-31.915299999999998</v>
      </c>
      <c r="M2293" s="47">
        <v>-3.2959000000000001</v>
      </c>
      <c r="N2293" s="47">
        <v>-9.1552700000000001E-2</v>
      </c>
    </row>
    <row r="2294" spans="1:14">
      <c r="A2294" s="47">
        <v>0.46878720000000001</v>
      </c>
      <c r="B2294" s="47">
        <v>-1.2817400000000001</v>
      </c>
      <c r="C2294" s="47">
        <v>-4.1503899999999998</v>
      </c>
      <c r="D2294" s="47">
        <v>-2.0752000000000002</v>
      </c>
      <c r="F2294" s="47">
        <v>1.8751488000000001</v>
      </c>
      <c r="G2294" s="47">
        <v>-30.920400000000001</v>
      </c>
      <c r="H2294" s="47">
        <v>-3.3569300000000002</v>
      </c>
      <c r="I2294" s="47">
        <v>-0.85449200000000003</v>
      </c>
      <c r="K2294" s="47">
        <v>1.8751488000000001</v>
      </c>
      <c r="L2294" s="47">
        <v>-31.658899999999999</v>
      </c>
      <c r="M2294" s="47">
        <v>-2.01416</v>
      </c>
      <c r="N2294" s="47">
        <v>-0.21362300000000001</v>
      </c>
    </row>
    <row r="2295" spans="1:14">
      <c r="A2295" s="47">
        <v>0.46899200000000002</v>
      </c>
      <c r="B2295" s="47">
        <v>-1.09863</v>
      </c>
      <c r="C2295" s="47">
        <v>-0.91552699999999998</v>
      </c>
      <c r="D2295" s="47">
        <v>-1.8310500000000001</v>
      </c>
      <c r="F2295" s="47">
        <v>1.8759680000000001</v>
      </c>
      <c r="G2295" s="47">
        <v>-24.731400000000001</v>
      </c>
      <c r="H2295" s="47">
        <v>-4.3334999999999999</v>
      </c>
      <c r="I2295" s="47">
        <v>-1.2817400000000001</v>
      </c>
      <c r="K2295" s="47">
        <v>1.8759680000000001</v>
      </c>
      <c r="L2295" s="47">
        <v>-36.1145</v>
      </c>
      <c r="M2295" s="47">
        <v>-2.0752000000000002</v>
      </c>
      <c r="N2295" s="47">
        <v>4.2724600000000001E-2</v>
      </c>
    </row>
    <row r="2296" spans="1:14">
      <c r="A2296" s="47">
        <v>0.46919680000000002</v>
      </c>
      <c r="B2296" s="47">
        <v>0</v>
      </c>
      <c r="C2296" s="47">
        <v>0.12207</v>
      </c>
      <c r="D2296" s="47">
        <v>-0.67138699999999996</v>
      </c>
      <c r="F2296" s="47">
        <v>1.8767872000000001</v>
      </c>
      <c r="G2296" s="47">
        <v>-24.615500000000001</v>
      </c>
      <c r="H2296" s="47">
        <v>-2.99072</v>
      </c>
      <c r="I2296" s="47">
        <v>-1.58691</v>
      </c>
      <c r="K2296" s="47">
        <v>1.8767872000000001</v>
      </c>
      <c r="L2296" s="47">
        <v>-34.332299999999996</v>
      </c>
      <c r="M2296" s="47">
        <v>-2.7465799999999998</v>
      </c>
      <c r="N2296" s="47">
        <v>-3.6621099999999997E-2</v>
      </c>
    </row>
    <row r="2297" spans="1:14">
      <c r="A2297" s="47">
        <v>0.46940159999999997</v>
      </c>
      <c r="B2297" s="47">
        <v>2.5634800000000002</v>
      </c>
      <c r="C2297" s="47">
        <v>-1.2817400000000001</v>
      </c>
      <c r="D2297" s="47">
        <v>-0.36621100000000001</v>
      </c>
      <c r="F2297" s="47">
        <v>1.8776063999999999</v>
      </c>
      <c r="G2297" s="47">
        <v>-16.925000000000001</v>
      </c>
      <c r="H2297" s="47">
        <v>-5.5541999999999998</v>
      </c>
      <c r="I2297" s="47">
        <v>-2.6245099999999999</v>
      </c>
      <c r="K2297" s="47">
        <v>1.8776063999999999</v>
      </c>
      <c r="L2297" s="47">
        <v>-23.913599999999999</v>
      </c>
      <c r="M2297" s="47">
        <v>-0.54931600000000003</v>
      </c>
      <c r="N2297" s="47">
        <v>-0.14038100000000001</v>
      </c>
    </row>
    <row r="2298" spans="1:14">
      <c r="A2298" s="47">
        <v>0.46960639999999998</v>
      </c>
      <c r="B2298" s="47">
        <v>2.1362299999999999</v>
      </c>
      <c r="C2298" s="47">
        <v>-1.2206999999999999</v>
      </c>
      <c r="D2298" s="47">
        <v>-0.244141</v>
      </c>
      <c r="F2298" s="47">
        <v>1.8784255999999999</v>
      </c>
      <c r="G2298" s="47">
        <v>-5.7373000000000003</v>
      </c>
      <c r="H2298" s="47">
        <v>-5.2490199999999998</v>
      </c>
      <c r="I2298" s="47">
        <v>-2.31934</v>
      </c>
      <c r="K2298" s="47">
        <v>1.8784255999999999</v>
      </c>
      <c r="L2298" s="47">
        <v>-28.723099999999999</v>
      </c>
      <c r="M2298" s="47">
        <v>-0.61035200000000001</v>
      </c>
      <c r="N2298" s="47">
        <v>0.12207</v>
      </c>
    </row>
    <row r="2299" spans="1:14">
      <c r="A2299" s="47">
        <v>0.46981119999999998</v>
      </c>
      <c r="B2299" s="47">
        <v>0.18310499999999999</v>
      </c>
      <c r="C2299" s="47">
        <v>-0.61035200000000001</v>
      </c>
      <c r="D2299" s="47">
        <v>-0.61035200000000001</v>
      </c>
      <c r="F2299" s="47">
        <v>1.8792447999999999</v>
      </c>
      <c r="G2299" s="47">
        <v>-0.390625</v>
      </c>
      <c r="H2299" s="47">
        <v>-5.2490199999999998</v>
      </c>
      <c r="I2299" s="47">
        <v>-2.5634800000000002</v>
      </c>
      <c r="K2299" s="47">
        <v>1.8792447999999999</v>
      </c>
      <c r="L2299" s="47">
        <v>-37.756300000000003</v>
      </c>
      <c r="M2299" s="47">
        <v>0.18310499999999999</v>
      </c>
      <c r="N2299" s="47">
        <v>-0.84228499999999995</v>
      </c>
    </row>
    <row r="2300" spans="1:14">
      <c r="A2300" s="47">
        <v>0.47001599999999999</v>
      </c>
      <c r="B2300" s="47">
        <v>-1.95312</v>
      </c>
      <c r="C2300" s="47">
        <v>-0.61035200000000001</v>
      </c>
      <c r="D2300" s="47">
        <v>-0.48828100000000002</v>
      </c>
      <c r="F2300" s="47">
        <v>1.880064</v>
      </c>
      <c r="G2300" s="47">
        <v>-9.99146</v>
      </c>
      <c r="H2300" s="47">
        <v>-3.90625</v>
      </c>
      <c r="I2300" s="47">
        <v>-3.8452099999999998</v>
      </c>
      <c r="K2300" s="47">
        <v>1.880064</v>
      </c>
      <c r="L2300" s="47">
        <v>-43.682899999999997</v>
      </c>
      <c r="M2300" s="47">
        <v>-1.4648399999999999</v>
      </c>
      <c r="N2300" s="47">
        <v>-1.03149</v>
      </c>
    </row>
    <row r="2301" spans="1:14">
      <c r="A2301" s="47">
        <v>0.47022079999999999</v>
      </c>
      <c r="B2301" s="47">
        <v>-0.244141</v>
      </c>
      <c r="C2301" s="47">
        <v>-0.85449200000000003</v>
      </c>
      <c r="D2301" s="47">
        <v>-1.7089799999999999</v>
      </c>
      <c r="F2301" s="47">
        <v>1.8808832</v>
      </c>
      <c r="G2301" s="47">
        <v>-42.730699999999999</v>
      </c>
      <c r="H2301" s="47">
        <v>-3.2959000000000001</v>
      </c>
      <c r="I2301" s="47">
        <v>-3.1127899999999999</v>
      </c>
      <c r="K2301" s="47">
        <v>1.8808832</v>
      </c>
      <c r="L2301" s="47">
        <v>-38.915999999999997</v>
      </c>
      <c r="M2301" s="47">
        <v>-2.9296899999999999</v>
      </c>
      <c r="N2301" s="47">
        <v>-1.1291500000000001</v>
      </c>
    </row>
    <row r="2302" spans="1:14">
      <c r="A2302" s="47">
        <v>0.4704256</v>
      </c>
      <c r="B2302" s="47">
        <v>-0.36621100000000001</v>
      </c>
      <c r="C2302" s="47">
        <v>-0.85449200000000003</v>
      </c>
      <c r="D2302" s="47">
        <v>-0.73242200000000002</v>
      </c>
      <c r="F2302" s="47">
        <v>1.8817024</v>
      </c>
      <c r="G2302" s="47">
        <v>-36.828600000000002</v>
      </c>
      <c r="H2302" s="47">
        <v>-3.1127899999999999</v>
      </c>
      <c r="I2302" s="47">
        <v>-1.89209</v>
      </c>
      <c r="K2302" s="47">
        <v>1.8817024</v>
      </c>
      <c r="L2302" s="47">
        <v>-37.323</v>
      </c>
      <c r="M2302" s="47">
        <v>-3.1127899999999999</v>
      </c>
      <c r="N2302" s="47">
        <v>-0.80566400000000005</v>
      </c>
    </row>
    <row r="2303" spans="1:14">
      <c r="A2303" s="47">
        <v>0.4706304</v>
      </c>
      <c r="B2303" s="47">
        <v>-0.36621100000000001</v>
      </c>
      <c r="C2303" s="47">
        <v>-1.7700199999999999</v>
      </c>
      <c r="D2303" s="47">
        <v>-0.85449200000000003</v>
      </c>
      <c r="F2303" s="47">
        <v>1.8825216</v>
      </c>
      <c r="G2303" s="47">
        <v>-25.378399999999999</v>
      </c>
      <c r="H2303" s="47">
        <v>-2.8686500000000001</v>
      </c>
      <c r="I2303" s="47">
        <v>-1.4648399999999999</v>
      </c>
      <c r="K2303" s="47">
        <v>1.8825216</v>
      </c>
      <c r="L2303" s="47">
        <v>-33.935499999999998</v>
      </c>
      <c r="M2303" s="47">
        <v>-4.3945299999999996</v>
      </c>
      <c r="N2303" s="47">
        <v>1.0376000000000001</v>
      </c>
    </row>
    <row r="2304" spans="1:14">
      <c r="A2304" s="47">
        <v>0.47083520000000001</v>
      </c>
      <c r="B2304" s="47">
        <v>-0.36621100000000001</v>
      </c>
      <c r="C2304" s="47">
        <v>-2.0752000000000002</v>
      </c>
      <c r="D2304" s="47">
        <v>0.67138699999999996</v>
      </c>
      <c r="F2304" s="47">
        <v>1.8833408</v>
      </c>
      <c r="G2304" s="47">
        <v>-21.637</v>
      </c>
      <c r="H2304" s="47">
        <v>-5.0659200000000002</v>
      </c>
      <c r="I2304" s="47">
        <v>-2.31934</v>
      </c>
      <c r="K2304" s="47">
        <v>1.8833408</v>
      </c>
      <c r="L2304" s="47">
        <v>-32.769799999999996</v>
      </c>
      <c r="M2304" s="47">
        <v>-3.2348599999999998</v>
      </c>
      <c r="N2304" s="47">
        <v>0.61035200000000001</v>
      </c>
    </row>
    <row r="2305" spans="1:14">
      <c r="A2305" s="47">
        <v>0.47104000000000001</v>
      </c>
      <c r="B2305" s="47">
        <v>-1.4648399999999999</v>
      </c>
      <c r="C2305" s="47">
        <v>-2.6855500000000001</v>
      </c>
      <c r="D2305" s="47">
        <v>-6.1035199999999998E-2</v>
      </c>
      <c r="F2305" s="47">
        <v>1.8841600000000001</v>
      </c>
      <c r="G2305" s="47">
        <v>-17.565899999999999</v>
      </c>
      <c r="H2305" s="47">
        <v>-4.21143</v>
      </c>
      <c r="I2305" s="47">
        <v>-1.58691</v>
      </c>
      <c r="K2305" s="47">
        <v>1.8841600000000001</v>
      </c>
      <c r="L2305" s="47">
        <v>-40.173299999999998</v>
      </c>
      <c r="M2305" s="47">
        <v>-1.8310500000000001</v>
      </c>
      <c r="N2305" s="47">
        <v>-1.1230500000000001</v>
      </c>
    </row>
    <row r="2306" spans="1:14">
      <c r="A2306" s="47">
        <v>0.47124480000000002</v>
      </c>
      <c r="B2306" s="47">
        <v>-0.73242200000000002</v>
      </c>
      <c r="C2306" s="47">
        <v>0.36621100000000001</v>
      </c>
      <c r="D2306" s="47">
        <v>-0.48828100000000002</v>
      </c>
      <c r="F2306" s="47">
        <v>1.8849792000000001</v>
      </c>
      <c r="G2306" s="47">
        <v>-22.662400000000002</v>
      </c>
      <c r="H2306" s="47">
        <v>-2.31934</v>
      </c>
      <c r="I2306" s="47">
        <v>-1.58691</v>
      </c>
      <c r="K2306" s="47">
        <v>1.8849792000000001</v>
      </c>
      <c r="L2306" s="47">
        <v>-39.74</v>
      </c>
      <c r="M2306" s="47">
        <v>-1.2817400000000001</v>
      </c>
      <c r="N2306" s="47">
        <v>-0.12817400000000001</v>
      </c>
    </row>
    <row r="2307" spans="1:14">
      <c r="A2307" s="47">
        <v>0.47144960000000002</v>
      </c>
      <c r="B2307" s="47">
        <v>6.1035199999999998E-2</v>
      </c>
      <c r="C2307" s="47">
        <v>0.48828100000000002</v>
      </c>
      <c r="D2307" s="47">
        <v>-0.305176</v>
      </c>
      <c r="F2307" s="47">
        <v>1.8857984000000001</v>
      </c>
      <c r="G2307" s="47">
        <v>-37.139899999999997</v>
      </c>
      <c r="H2307" s="47">
        <v>-2.99072</v>
      </c>
      <c r="I2307" s="47">
        <v>-2.0752000000000002</v>
      </c>
      <c r="K2307" s="47">
        <v>1.8857984000000001</v>
      </c>
      <c r="L2307" s="47">
        <v>-41.229199999999999</v>
      </c>
      <c r="M2307" s="47">
        <v>-1.5258799999999999</v>
      </c>
      <c r="N2307" s="47">
        <v>-0.72631800000000002</v>
      </c>
    </row>
    <row r="2308" spans="1:14">
      <c r="A2308" s="47">
        <v>0.47165439999999997</v>
      </c>
      <c r="B2308" s="47">
        <v>-0.36621100000000001</v>
      </c>
      <c r="C2308" s="47">
        <v>0.48828100000000002</v>
      </c>
      <c r="D2308" s="47">
        <v>-1.7089799999999999</v>
      </c>
      <c r="F2308" s="47">
        <v>1.8866175999999999</v>
      </c>
      <c r="G2308" s="47">
        <v>-41.418500000000002</v>
      </c>
      <c r="H2308" s="47">
        <v>-4.7607400000000002</v>
      </c>
      <c r="I2308" s="47">
        <v>-2.2583000000000002</v>
      </c>
      <c r="K2308" s="47">
        <v>1.8866175999999999</v>
      </c>
      <c r="L2308" s="47">
        <v>-38.012700000000002</v>
      </c>
      <c r="M2308" s="47">
        <v>0.91552699999999998</v>
      </c>
      <c r="N2308" s="47">
        <v>-0.390625</v>
      </c>
    </row>
    <row r="2309" spans="1:14">
      <c r="A2309" s="47">
        <v>0.47185919999999998</v>
      </c>
      <c r="B2309" s="47">
        <v>0</v>
      </c>
      <c r="C2309" s="47">
        <v>-0.91552699999999998</v>
      </c>
      <c r="D2309" s="47">
        <v>-2.6245099999999999</v>
      </c>
      <c r="F2309" s="47">
        <v>1.8874367999999999</v>
      </c>
      <c r="G2309" s="47">
        <v>-31.0303</v>
      </c>
      <c r="H2309" s="47">
        <v>-6.8969699999999996</v>
      </c>
      <c r="I2309" s="47">
        <v>-3.4790000000000001</v>
      </c>
      <c r="K2309" s="47">
        <v>1.8874367999999999</v>
      </c>
      <c r="L2309" s="47">
        <v>-29.357900000000001</v>
      </c>
      <c r="M2309" s="47">
        <v>0.54931600000000003</v>
      </c>
      <c r="N2309" s="47">
        <v>-7.3242199999999993E-2</v>
      </c>
    </row>
    <row r="2310" spans="1:14">
      <c r="A2310" s="47">
        <v>0.47206399999999998</v>
      </c>
      <c r="B2310" s="47">
        <v>0.67138699999999996</v>
      </c>
      <c r="C2310" s="47">
        <v>0.305176</v>
      </c>
      <c r="D2310" s="47">
        <v>-1.89209</v>
      </c>
      <c r="F2310" s="47">
        <v>1.8882559999999999</v>
      </c>
      <c r="G2310" s="47">
        <v>-41.259799999999998</v>
      </c>
      <c r="H2310" s="47">
        <v>-6.71387</v>
      </c>
      <c r="I2310" s="47">
        <v>-2.2583000000000002</v>
      </c>
      <c r="K2310" s="47">
        <v>1.8882559999999999</v>
      </c>
      <c r="L2310" s="47">
        <v>-22.277799999999999</v>
      </c>
      <c r="M2310" s="47">
        <v>-0.48828100000000002</v>
      </c>
      <c r="N2310" s="47">
        <v>-0.109863</v>
      </c>
    </row>
    <row r="2311" spans="1:14">
      <c r="A2311" s="47">
        <v>0.47226879999999999</v>
      </c>
      <c r="B2311" s="47">
        <v>1.0376000000000001</v>
      </c>
      <c r="C2311" s="47">
        <v>-0.42724600000000001</v>
      </c>
      <c r="D2311" s="47">
        <v>-0.79345699999999997</v>
      </c>
      <c r="F2311" s="47">
        <v>1.8890752</v>
      </c>
      <c r="G2311" s="47">
        <v>-36.248800000000003</v>
      </c>
      <c r="H2311" s="47">
        <v>-6.2866200000000001</v>
      </c>
      <c r="I2311" s="47">
        <v>-0.79345699999999997</v>
      </c>
      <c r="K2311" s="47">
        <v>1.8890752</v>
      </c>
      <c r="L2311" s="47">
        <v>-22.937000000000001</v>
      </c>
      <c r="M2311" s="47">
        <v>-2.5634800000000002</v>
      </c>
      <c r="N2311" s="47">
        <v>-2.0935100000000002</v>
      </c>
    </row>
    <row r="2312" spans="1:14">
      <c r="A2312" s="47">
        <v>0.47247359999999999</v>
      </c>
      <c r="B2312" s="47">
        <v>-0.61035200000000001</v>
      </c>
      <c r="C2312" s="47">
        <v>-0.244141</v>
      </c>
      <c r="D2312" s="47">
        <v>-0.79345699999999997</v>
      </c>
      <c r="F2312" s="47">
        <v>1.8898944</v>
      </c>
      <c r="G2312" s="47">
        <v>-30.322299999999998</v>
      </c>
      <c r="H2312" s="47">
        <v>-4.2724599999999997</v>
      </c>
      <c r="I2312" s="47">
        <v>-2.2583000000000002</v>
      </c>
      <c r="K2312" s="47">
        <v>1.8898944</v>
      </c>
      <c r="L2312" s="47">
        <v>-21.6553</v>
      </c>
      <c r="M2312" s="47">
        <v>-2.3803700000000001</v>
      </c>
      <c r="N2312" s="47">
        <v>-1.3610800000000001</v>
      </c>
    </row>
    <row r="2313" spans="1:14">
      <c r="A2313" s="47">
        <v>0.4726784</v>
      </c>
      <c r="B2313" s="47">
        <v>-0.85449200000000003</v>
      </c>
      <c r="C2313" s="47">
        <v>0.244141</v>
      </c>
      <c r="D2313" s="47">
        <v>0.36621100000000001</v>
      </c>
      <c r="F2313" s="47">
        <v>1.8907136</v>
      </c>
      <c r="G2313" s="47">
        <v>-35.534700000000001</v>
      </c>
      <c r="H2313" s="47">
        <v>-5.0659200000000002</v>
      </c>
      <c r="I2313" s="47">
        <v>-2.8686500000000001</v>
      </c>
      <c r="K2313" s="47">
        <v>1.8907136</v>
      </c>
      <c r="L2313" s="47">
        <v>-22.369399999999999</v>
      </c>
      <c r="M2313" s="47">
        <v>0.305176</v>
      </c>
      <c r="N2313" s="47">
        <v>-0.76293900000000003</v>
      </c>
    </row>
    <row r="2314" spans="1:14">
      <c r="A2314" s="47">
        <v>0.4728832</v>
      </c>
      <c r="B2314" s="47">
        <v>-0.48828100000000002</v>
      </c>
      <c r="C2314" s="47">
        <v>-1.34277</v>
      </c>
      <c r="D2314" s="47">
        <v>0.244141</v>
      </c>
      <c r="F2314" s="47">
        <v>1.8915328</v>
      </c>
      <c r="G2314" s="47">
        <v>-36.834699999999998</v>
      </c>
      <c r="H2314" s="47">
        <v>-4.9438500000000003</v>
      </c>
      <c r="I2314" s="47">
        <v>-2.50244</v>
      </c>
      <c r="K2314" s="47">
        <v>1.8915328</v>
      </c>
      <c r="L2314" s="47">
        <v>-24.597200000000001</v>
      </c>
      <c r="M2314" s="47">
        <v>-0.97656200000000004</v>
      </c>
      <c r="N2314" s="47">
        <v>0.20752000000000001</v>
      </c>
    </row>
    <row r="2315" spans="1:14">
      <c r="A2315" s="47">
        <v>0.47308800000000001</v>
      </c>
      <c r="B2315" s="47">
        <v>-0.97656200000000004</v>
      </c>
      <c r="C2315" s="47">
        <v>-2.6855500000000001</v>
      </c>
      <c r="D2315" s="47">
        <v>-2.2583000000000002</v>
      </c>
      <c r="F2315" s="47">
        <v>1.892352</v>
      </c>
      <c r="G2315" s="47">
        <v>-36.792000000000002</v>
      </c>
      <c r="H2315" s="47">
        <v>-5.3710899999999997</v>
      </c>
      <c r="I2315" s="47">
        <v>-3.1738300000000002</v>
      </c>
      <c r="K2315" s="47">
        <v>1.892352</v>
      </c>
      <c r="L2315" s="47">
        <v>-25.543199999999999</v>
      </c>
      <c r="M2315" s="47">
        <v>-1.64795</v>
      </c>
      <c r="N2315" s="47">
        <v>-0.50659200000000004</v>
      </c>
    </row>
    <row r="2316" spans="1:14">
      <c r="A2316" s="47">
        <v>0.47329280000000001</v>
      </c>
      <c r="B2316" s="47">
        <v>0.79345699999999997</v>
      </c>
      <c r="C2316" s="47">
        <v>0</v>
      </c>
      <c r="D2316" s="47">
        <v>-1.7700199999999999</v>
      </c>
      <c r="F2316" s="47">
        <v>1.8931712000000001</v>
      </c>
      <c r="G2316" s="47">
        <v>-34.3994</v>
      </c>
      <c r="H2316" s="47">
        <v>-6.1645500000000002</v>
      </c>
      <c r="I2316" s="47">
        <v>-1.4648399999999999</v>
      </c>
      <c r="K2316" s="47">
        <v>1.8931712000000001</v>
      </c>
      <c r="L2316" s="47">
        <v>-21.7957</v>
      </c>
      <c r="M2316" s="47">
        <v>-1.4648399999999999</v>
      </c>
      <c r="N2316" s="47">
        <v>-9.7656199999999999E-2</v>
      </c>
    </row>
    <row r="2317" spans="1:14">
      <c r="A2317" s="47">
        <v>0.47349760000000002</v>
      </c>
      <c r="B2317" s="47">
        <v>2.01416</v>
      </c>
      <c r="C2317" s="47">
        <v>1.34277</v>
      </c>
      <c r="D2317" s="47">
        <v>-2.50244</v>
      </c>
      <c r="F2317" s="47">
        <v>1.8939904000000001</v>
      </c>
      <c r="G2317" s="47">
        <v>-37.780799999999999</v>
      </c>
      <c r="H2317" s="47">
        <v>-4.4555699999999998</v>
      </c>
      <c r="I2317" s="47">
        <v>-2.2583000000000002</v>
      </c>
      <c r="K2317" s="47">
        <v>1.8939904000000001</v>
      </c>
      <c r="L2317" s="47">
        <v>-23.3887</v>
      </c>
      <c r="M2317" s="47">
        <v>-0.73242200000000002</v>
      </c>
      <c r="N2317" s="47">
        <v>-0.32958999999999999</v>
      </c>
    </row>
    <row r="2318" spans="1:14">
      <c r="A2318" s="47">
        <v>0.47370240000000002</v>
      </c>
      <c r="B2318" s="47">
        <v>-0.305176</v>
      </c>
      <c r="C2318" s="47">
        <v>-2.1362299999999999</v>
      </c>
      <c r="D2318" s="47">
        <v>-1.09863</v>
      </c>
      <c r="F2318" s="47">
        <v>1.8948096000000001</v>
      </c>
      <c r="G2318" s="47">
        <v>-40.191699999999997</v>
      </c>
      <c r="H2318" s="47">
        <v>-5.31006</v>
      </c>
      <c r="I2318" s="47">
        <v>-1.89209</v>
      </c>
      <c r="K2318" s="47">
        <v>1.8948096000000001</v>
      </c>
      <c r="L2318" s="47">
        <v>-21.7041</v>
      </c>
      <c r="M2318" s="47">
        <v>0.305176</v>
      </c>
      <c r="N2318" s="47">
        <v>-0.43945299999999998</v>
      </c>
    </row>
    <row r="2319" spans="1:14">
      <c r="A2319" s="47">
        <v>0.47390719999999997</v>
      </c>
      <c r="B2319" s="47">
        <v>-2.0752000000000002</v>
      </c>
      <c r="C2319" s="47">
        <v>-2.31934</v>
      </c>
      <c r="D2319" s="47">
        <v>-2.01416</v>
      </c>
      <c r="F2319" s="47">
        <v>1.8956287999999999</v>
      </c>
      <c r="G2319" s="47">
        <v>-38.488799999999998</v>
      </c>
      <c r="H2319" s="47">
        <v>-3.60107</v>
      </c>
      <c r="I2319" s="47">
        <v>-2.1362299999999999</v>
      </c>
      <c r="K2319" s="47">
        <v>1.8956287999999999</v>
      </c>
      <c r="L2319" s="47">
        <v>-22.0886</v>
      </c>
      <c r="M2319" s="47">
        <v>-1.58691</v>
      </c>
      <c r="N2319" s="47">
        <v>0.31127899999999997</v>
      </c>
    </row>
    <row r="2320" spans="1:14">
      <c r="A2320" s="47">
        <v>0.47411199999999998</v>
      </c>
      <c r="B2320" s="47">
        <v>-0.61035200000000001</v>
      </c>
      <c r="C2320" s="47">
        <v>1.40381</v>
      </c>
      <c r="D2320" s="47">
        <v>-1.34277</v>
      </c>
      <c r="F2320" s="47">
        <v>1.8964479999999999</v>
      </c>
      <c r="G2320" s="47">
        <v>-35.119599999999998</v>
      </c>
      <c r="H2320" s="47">
        <v>-4.6997099999999996</v>
      </c>
      <c r="I2320" s="47">
        <v>-3.2959000000000001</v>
      </c>
      <c r="K2320" s="47">
        <v>1.8964479999999999</v>
      </c>
      <c r="L2320" s="47">
        <v>-18.255600000000001</v>
      </c>
      <c r="M2320" s="47">
        <v>-1.4648399999999999</v>
      </c>
      <c r="N2320" s="47">
        <v>-0.42724600000000001</v>
      </c>
    </row>
    <row r="2321" spans="1:14">
      <c r="A2321" s="47">
        <v>0.47431679999999998</v>
      </c>
      <c r="B2321" s="47">
        <v>-0.18310499999999999</v>
      </c>
      <c r="C2321" s="47">
        <v>-0.42724600000000001</v>
      </c>
      <c r="D2321" s="47">
        <v>0.18310499999999999</v>
      </c>
      <c r="F2321" s="47">
        <v>1.8972671999999999</v>
      </c>
      <c r="G2321" s="47">
        <v>-32.372999999999998</v>
      </c>
      <c r="H2321" s="47">
        <v>-5.3710899999999997</v>
      </c>
      <c r="I2321" s="47">
        <v>-1.0376000000000001</v>
      </c>
      <c r="K2321" s="47">
        <v>1.8972671999999999</v>
      </c>
      <c r="L2321" s="47">
        <v>-18.7744</v>
      </c>
      <c r="M2321" s="47">
        <v>0.97656200000000004</v>
      </c>
      <c r="N2321" s="47">
        <v>-0.49438500000000002</v>
      </c>
    </row>
    <row r="2322" spans="1:14">
      <c r="A2322" s="47">
        <v>0.47452159999999999</v>
      </c>
      <c r="B2322" s="47">
        <v>-6.1035199999999998E-2</v>
      </c>
      <c r="C2322" s="47">
        <v>-1.8310500000000001</v>
      </c>
      <c r="D2322" s="47">
        <v>-0.305176</v>
      </c>
      <c r="F2322" s="47">
        <v>1.8980864</v>
      </c>
      <c r="G2322" s="47">
        <v>-43.023699999999998</v>
      </c>
      <c r="H2322" s="47">
        <v>-4.2724599999999997</v>
      </c>
      <c r="I2322" s="47">
        <v>-0.91552699999999998</v>
      </c>
      <c r="K2322" s="47">
        <v>1.8980864</v>
      </c>
      <c r="L2322" s="47">
        <v>-18.328900000000001</v>
      </c>
      <c r="M2322" s="47">
        <v>-6.1035199999999998E-2</v>
      </c>
      <c r="N2322" s="47">
        <v>-1.2817400000000001</v>
      </c>
    </row>
    <row r="2323" spans="1:14">
      <c r="A2323" s="47">
        <v>0.47472639999999999</v>
      </c>
      <c r="B2323" s="47">
        <v>-1.34277</v>
      </c>
      <c r="C2323" s="47">
        <v>-2.31934</v>
      </c>
      <c r="D2323" s="47">
        <v>-0.48828100000000002</v>
      </c>
      <c r="F2323" s="47">
        <v>1.8989056</v>
      </c>
      <c r="G2323" s="47">
        <v>-44.030799999999999</v>
      </c>
      <c r="H2323" s="47">
        <v>-2.80762</v>
      </c>
      <c r="I2323" s="47">
        <v>-1.15967</v>
      </c>
      <c r="K2323" s="47">
        <v>1.8989056</v>
      </c>
      <c r="L2323" s="47">
        <v>-15.167199999999999</v>
      </c>
      <c r="M2323" s="47">
        <v>-2.1362299999999999</v>
      </c>
      <c r="N2323" s="47">
        <v>-0.244141</v>
      </c>
    </row>
    <row r="2324" spans="1:14">
      <c r="A2324" s="47">
        <v>0.4749312</v>
      </c>
      <c r="B2324" s="47">
        <v>-1.5258799999999999</v>
      </c>
      <c r="C2324" s="47">
        <v>-0.73242200000000002</v>
      </c>
      <c r="D2324" s="47">
        <v>-0.67138699999999996</v>
      </c>
      <c r="F2324" s="47">
        <v>1.8997248</v>
      </c>
      <c r="G2324" s="47">
        <v>-43.7866</v>
      </c>
      <c r="H2324" s="47">
        <v>-2.7465799999999998</v>
      </c>
      <c r="I2324" s="47">
        <v>-2.1972700000000001</v>
      </c>
      <c r="K2324" s="47">
        <v>1.8997248</v>
      </c>
      <c r="L2324" s="47">
        <v>-19.091799999999999</v>
      </c>
      <c r="M2324" s="47">
        <v>-2.3803700000000001</v>
      </c>
      <c r="N2324" s="47">
        <v>0.13427700000000001</v>
      </c>
    </row>
    <row r="2325" spans="1:14">
      <c r="A2325" s="47">
        <v>0.475136</v>
      </c>
      <c r="B2325" s="47">
        <v>-1.0376000000000001</v>
      </c>
      <c r="C2325" s="47">
        <v>-3.1738300000000002</v>
      </c>
      <c r="D2325" s="47">
        <v>-0.79345699999999997</v>
      </c>
      <c r="F2325" s="47">
        <v>1.900544</v>
      </c>
      <c r="G2325" s="47">
        <v>-45.5017</v>
      </c>
      <c r="H2325" s="47">
        <v>-5.31006</v>
      </c>
      <c r="I2325" s="47">
        <v>-1.5258799999999999</v>
      </c>
      <c r="K2325" s="47">
        <v>1.900544</v>
      </c>
      <c r="L2325" s="47">
        <v>-24.041699999999999</v>
      </c>
      <c r="M2325" s="47">
        <v>-0.42724600000000001</v>
      </c>
      <c r="N2325" s="47">
        <v>-0.476074</v>
      </c>
    </row>
    <row r="2326" spans="1:14">
      <c r="A2326" s="47">
        <v>0.47534080000000001</v>
      </c>
      <c r="B2326" s="47">
        <v>-0.79345699999999997</v>
      </c>
      <c r="C2326" s="47">
        <v>-2.1362299999999999</v>
      </c>
      <c r="D2326" s="47">
        <v>-0.61035200000000001</v>
      </c>
      <c r="F2326" s="47">
        <v>1.9013632</v>
      </c>
      <c r="G2326" s="47">
        <v>-44.573999999999998</v>
      </c>
      <c r="H2326" s="47">
        <v>-4.5166000000000004</v>
      </c>
      <c r="I2326" s="47">
        <v>-2.01416</v>
      </c>
      <c r="K2326" s="47">
        <v>1.9013632</v>
      </c>
      <c r="L2326" s="47">
        <v>-21.362300000000001</v>
      </c>
      <c r="M2326" s="47">
        <v>-2.2583000000000002</v>
      </c>
      <c r="N2326" s="47">
        <v>-0.42724600000000001</v>
      </c>
    </row>
    <row r="2327" spans="1:14">
      <c r="A2327" s="47">
        <v>0.47554560000000001</v>
      </c>
      <c r="B2327" s="47">
        <v>1.2817400000000001</v>
      </c>
      <c r="C2327" s="47">
        <v>-1.89209</v>
      </c>
      <c r="D2327" s="47">
        <v>-1.15967</v>
      </c>
      <c r="F2327" s="47">
        <v>1.9021824000000001</v>
      </c>
      <c r="G2327" s="47">
        <v>-43.920900000000003</v>
      </c>
      <c r="H2327" s="47">
        <v>-4.7607400000000002</v>
      </c>
      <c r="I2327" s="47">
        <v>-1.15967</v>
      </c>
      <c r="K2327" s="47">
        <v>1.9021824000000001</v>
      </c>
      <c r="L2327" s="47">
        <v>-21.283000000000001</v>
      </c>
      <c r="M2327" s="47">
        <v>-2.31934</v>
      </c>
      <c r="N2327" s="47">
        <v>-0.74462899999999999</v>
      </c>
    </row>
    <row r="2328" spans="1:14">
      <c r="A2328" s="47">
        <v>0.47575040000000002</v>
      </c>
      <c r="B2328" s="47">
        <v>0.36621100000000001</v>
      </c>
      <c r="C2328" s="47">
        <v>-0.91552699999999998</v>
      </c>
      <c r="D2328" s="47">
        <v>-0.67138699999999996</v>
      </c>
      <c r="F2328" s="47">
        <v>1.9030016000000001</v>
      </c>
      <c r="G2328" s="47">
        <v>-45.758099999999999</v>
      </c>
      <c r="H2328" s="47">
        <v>-4.8217800000000004</v>
      </c>
      <c r="I2328" s="47">
        <v>-1.2206999999999999</v>
      </c>
      <c r="K2328" s="47">
        <v>1.9030016000000001</v>
      </c>
      <c r="L2328" s="47">
        <v>-24.078399999999998</v>
      </c>
      <c r="M2328" s="47">
        <v>-2.2583000000000002</v>
      </c>
      <c r="N2328" s="47">
        <v>0.75683599999999995</v>
      </c>
    </row>
    <row r="2329" spans="1:14">
      <c r="A2329" s="47">
        <v>0.47595520000000002</v>
      </c>
      <c r="B2329" s="47">
        <v>-0.36621100000000001</v>
      </c>
      <c r="C2329" s="47">
        <v>0</v>
      </c>
      <c r="D2329" s="47">
        <v>-0.67138699999999996</v>
      </c>
      <c r="F2329" s="47">
        <v>1.9038208000000001</v>
      </c>
      <c r="G2329" s="47">
        <v>-49.505600000000001</v>
      </c>
      <c r="H2329" s="47">
        <v>-3.0517599999999998</v>
      </c>
      <c r="I2329" s="47">
        <v>-1.40381</v>
      </c>
      <c r="K2329" s="47">
        <v>1.9038208000000001</v>
      </c>
      <c r="L2329" s="47">
        <v>-23.407</v>
      </c>
      <c r="M2329" s="47">
        <v>-1.89209</v>
      </c>
      <c r="N2329" s="47">
        <v>-0.53710899999999995</v>
      </c>
    </row>
    <row r="2330" spans="1:14">
      <c r="A2330" s="47">
        <v>0.47616000000000003</v>
      </c>
      <c r="B2330" s="47">
        <v>-0.61035200000000001</v>
      </c>
      <c r="C2330" s="47">
        <v>-1.40381</v>
      </c>
      <c r="D2330" s="47">
        <v>-0.79345699999999997</v>
      </c>
      <c r="F2330" s="47">
        <v>1.9046400000000001</v>
      </c>
      <c r="G2330" s="47">
        <v>-46.032699999999998</v>
      </c>
      <c r="H2330" s="47">
        <v>-3.1738300000000002</v>
      </c>
      <c r="I2330" s="47">
        <v>-1.15967</v>
      </c>
      <c r="K2330" s="47">
        <v>1.9046400000000001</v>
      </c>
      <c r="L2330" s="47">
        <v>-21.9604</v>
      </c>
      <c r="M2330" s="47">
        <v>-2.0752000000000002</v>
      </c>
      <c r="N2330" s="47">
        <v>-1.2084999999999999</v>
      </c>
    </row>
    <row r="2331" spans="1:14">
      <c r="A2331" s="47">
        <v>0.47636479999999998</v>
      </c>
      <c r="B2331" s="47">
        <v>-0.97656200000000004</v>
      </c>
      <c r="C2331" s="47">
        <v>-0.48828100000000002</v>
      </c>
      <c r="D2331" s="47">
        <v>-1.0376000000000001</v>
      </c>
      <c r="F2331" s="47">
        <v>1.9054591999999999</v>
      </c>
      <c r="G2331" s="47">
        <v>-43.414299999999997</v>
      </c>
      <c r="H2331" s="47">
        <v>-5.7983399999999996</v>
      </c>
      <c r="I2331" s="47">
        <v>-1.5258799999999999</v>
      </c>
      <c r="K2331" s="47">
        <v>1.9054591999999999</v>
      </c>
      <c r="L2331" s="47">
        <v>-20.3674</v>
      </c>
      <c r="M2331" s="47">
        <v>-0.91552699999999998</v>
      </c>
      <c r="N2331" s="47">
        <v>-1.3061499999999999</v>
      </c>
    </row>
    <row r="2332" spans="1:14">
      <c r="A2332" s="47">
        <v>0.47656959999999998</v>
      </c>
      <c r="B2332" s="47">
        <v>0.18310499999999999</v>
      </c>
      <c r="C2332" s="47">
        <v>0.79345699999999997</v>
      </c>
      <c r="D2332" s="47">
        <v>6.1035199999999998E-2</v>
      </c>
      <c r="F2332" s="47">
        <v>1.9062783999999999</v>
      </c>
      <c r="G2332" s="47">
        <v>-42.511000000000003</v>
      </c>
      <c r="H2332" s="47">
        <v>-4.5166000000000004</v>
      </c>
      <c r="I2332" s="47">
        <v>-2.31934</v>
      </c>
      <c r="K2332" s="47">
        <v>1.9062783999999999</v>
      </c>
      <c r="L2332" s="47">
        <v>-19.042999999999999</v>
      </c>
      <c r="M2332" s="47">
        <v>-0.67138699999999996</v>
      </c>
      <c r="N2332" s="47">
        <v>-1.01318</v>
      </c>
    </row>
    <row r="2333" spans="1:14">
      <c r="A2333" s="47">
        <v>0.47677439999999999</v>
      </c>
      <c r="B2333" s="47">
        <v>-0.12207</v>
      </c>
      <c r="C2333" s="47">
        <v>1.0376000000000001</v>
      </c>
      <c r="D2333" s="47">
        <v>-0.18310499999999999</v>
      </c>
      <c r="F2333" s="47">
        <v>1.9070975999999999</v>
      </c>
      <c r="G2333" s="47">
        <v>-44.836399999999998</v>
      </c>
      <c r="H2333" s="47">
        <v>-4.5776399999999997</v>
      </c>
      <c r="I2333" s="47">
        <v>-2.1362299999999999</v>
      </c>
      <c r="K2333" s="47">
        <v>1.9070975999999999</v>
      </c>
      <c r="L2333" s="47">
        <v>-18.7866</v>
      </c>
      <c r="M2333" s="47">
        <v>-1.2206999999999999</v>
      </c>
      <c r="N2333" s="47">
        <v>-0.14038100000000001</v>
      </c>
    </row>
    <row r="2334" spans="1:14">
      <c r="A2334" s="47">
        <v>0.47697919999999999</v>
      </c>
      <c r="B2334" s="47">
        <v>-0.244141</v>
      </c>
      <c r="C2334" s="47">
        <v>-1.5258799999999999</v>
      </c>
      <c r="D2334" s="47">
        <v>-0.79345699999999997</v>
      </c>
      <c r="F2334" s="47">
        <v>1.9079168</v>
      </c>
      <c r="G2334" s="47">
        <v>-45.636000000000003</v>
      </c>
      <c r="H2334" s="47">
        <v>-4.6997099999999996</v>
      </c>
      <c r="I2334" s="47">
        <v>-2.01416</v>
      </c>
      <c r="K2334" s="47">
        <v>1.9079168</v>
      </c>
      <c r="L2334" s="47">
        <v>-19.122299999999999</v>
      </c>
      <c r="M2334" s="47">
        <v>-1.64795</v>
      </c>
      <c r="N2334" s="47">
        <v>-0.21362300000000001</v>
      </c>
    </row>
    <row r="2335" spans="1:14">
      <c r="A2335" s="47">
        <v>0.477184</v>
      </c>
      <c r="B2335" s="47">
        <v>1.09863</v>
      </c>
      <c r="C2335" s="47">
        <v>-2.99072</v>
      </c>
      <c r="D2335" s="47">
        <v>-6.1035199999999998E-2</v>
      </c>
      <c r="F2335" s="47">
        <v>1.908736</v>
      </c>
      <c r="G2335" s="47">
        <v>-44.390900000000002</v>
      </c>
      <c r="H2335" s="47">
        <v>-6.2866200000000001</v>
      </c>
      <c r="I2335" s="47">
        <v>-0.48828100000000002</v>
      </c>
      <c r="K2335" s="47">
        <v>1.908736</v>
      </c>
      <c r="L2335" s="47">
        <v>-18.389900000000001</v>
      </c>
      <c r="M2335" s="47">
        <v>-1.58691</v>
      </c>
      <c r="N2335" s="47">
        <v>-0.164795</v>
      </c>
    </row>
    <row r="2336" spans="1:14">
      <c r="A2336" s="47">
        <v>0.4773888</v>
      </c>
      <c r="B2336" s="47">
        <v>0.48828100000000002</v>
      </c>
      <c r="C2336" s="47">
        <v>-1.2206999999999999</v>
      </c>
      <c r="D2336" s="47">
        <v>0</v>
      </c>
      <c r="F2336" s="47">
        <v>1.9095552</v>
      </c>
      <c r="G2336" s="47">
        <v>-44.940199999999997</v>
      </c>
      <c r="H2336" s="47">
        <v>-6.2866200000000001</v>
      </c>
      <c r="I2336" s="47">
        <v>-2.1972700000000001</v>
      </c>
      <c r="K2336" s="47">
        <v>1.9095552</v>
      </c>
      <c r="L2336" s="47">
        <v>-23.126200000000001</v>
      </c>
      <c r="M2336" s="47">
        <v>-2.50244</v>
      </c>
      <c r="N2336" s="47">
        <v>-0.396729</v>
      </c>
    </row>
    <row r="2337" spans="1:14">
      <c r="A2337" s="47">
        <v>0.47759360000000001</v>
      </c>
      <c r="B2337" s="47">
        <v>-6.1035199999999998E-2</v>
      </c>
      <c r="C2337" s="47">
        <v>-2.31934</v>
      </c>
      <c r="D2337" s="47">
        <v>-1.40381</v>
      </c>
      <c r="F2337" s="47">
        <v>1.9103744</v>
      </c>
      <c r="G2337" s="47">
        <v>-47.76</v>
      </c>
      <c r="H2337" s="47">
        <v>-6.40869</v>
      </c>
      <c r="I2337" s="47">
        <v>-1.8310500000000001</v>
      </c>
      <c r="K2337" s="47">
        <v>1.9103744</v>
      </c>
      <c r="L2337" s="47">
        <v>-24.420200000000001</v>
      </c>
      <c r="M2337" s="47">
        <v>-2.50244</v>
      </c>
      <c r="N2337" s="47">
        <v>-0.78125</v>
      </c>
    </row>
    <row r="2338" spans="1:14">
      <c r="A2338" s="47">
        <v>0.47779840000000001</v>
      </c>
      <c r="B2338" s="47">
        <v>-0.36621100000000001</v>
      </c>
      <c r="C2338" s="47">
        <v>-1.7089799999999999</v>
      </c>
      <c r="D2338" s="47">
        <v>-0.67138699999999996</v>
      </c>
      <c r="F2338" s="47">
        <v>1.9111936</v>
      </c>
      <c r="G2338" s="47">
        <v>-44.525100000000002</v>
      </c>
      <c r="H2338" s="47">
        <v>-4.5776399999999997</v>
      </c>
      <c r="I2338" s="47">
        <v>-1.8310500000000001</v>
      </c>
      <c r="K2338" s="47">
        <v>1.9111936</v>
      </c>
      <c r="L2338" s="47">
        <v>-28.2715</v>
      </c>
      <c r="M2338" s="47">
        <v>-1.64795</v>
      </c>
      <c r="N2338" s="47">
        <v>0.43335000000000001</v>
      </c>
    </row>
    <row r="2339" spans="1:14">
      <c r="A2339" s="47">
        <v>0.47800320000000002</v>
      </c>
      <c r="B2339" s="47">
        <v>0.18310499999999999</v>
      </c>
      <c r="C2339" s="47">
        <v>-1.89209</v>
      </c>
      <c r="D2339" s="47">
        <v>-2.2583000000000002</v>
      </c>
      <c r="F2339" s="47">
        <v>1.9120128000000001</v>
      </c>
      <c r="G2339" s="47">
        <v>-41.052199999999999</v>
      </c>
      <c r="H2339" s="47">
        <v>-2.80762</v>
      </c>
      <c r="I2339" s="47">
        <v>-2.1362299999999999</v>
      </c>
      <c r="K2339" s="47">
        <v>1.9120128000000001</v>
      </c>
      <c r="L2339" s="47">
        <v>-30.474900000000002</v>
      </c>
      <c r="M2339" s="47">
        <v>-1.4648399999999999</v>
      </c>
      <c r="N2339" s="47">
        <v>-9.7656199999999999E-2</v>
      </c>
    </row>
    <row r="2340" spans="1:14">
      <c r="A2340" s="47">
        <v>0.47820800000000002</v>
      </c>
      <c r="B2340" s="47">
        <v>-0.18310499999999999</v>
      </c>
      <c r="C2340" s="47">
        <v>-2.1362299999999999</v>
      </c>
      <c r="D2340" s="47">
        <v>-0.85449200000000003</v>
      </c>
      <c r="F2340" s="47">
        <v>1.9128320000000001</v>
      </c>
      <c r="G2340" s="47">
        <v>-43.743899999999996</v>
      </c>
      <c r="H2340" s="47">
        <v>-4.9438500000000003</v>
      </c>
      <c r="I2340" s="47">
        <v>-1.0376000000000001</v>
      </c>
      <c r="K2340" s="47">
        <v>1.9128320000000001</v>
      </c>
      <c r="L2340" s="47">
        <v>-27.8931</v>
      </c>
      <c r="M2340" s="47">
        <v>-0.79345699999999997</v>
      </c>
      <c r="N2340" s="47">
        <v>0.67138699999999996</v>
      </c>
    </row>
    <row r="2341" spans="1:14">
      <c r="A2341" s="47">
        <v>0.47841280000000003</v>
      </c>
      <c r="B2341" s="47">
        <v>0.48828100000000002</v>
      </c>
      <c r="C2341" s="47">
        <v>-0.97656200000000004</v>
      </c>
      <c r="D2341" s="47">
        <v>-1.0376000000000001</v>
      </c>
      <c r="F2341" s="47">
        <v>1.9136512000000001</v>
      </c>
      <c r="G2341" s="47">
        <v>-45.471200000000003</v>
      </c>
      <c r="H2341" s="47">
        <v>-4.3945299999999996</v>
      </c>
      <c r="I2341" s="47">
        <v>-0.85449200000000003</v>
      </c>
      <c r="K2341" s="47">
        <v>1.9136512000000001</v>
      </c>
      <c r="L2341" s="47">
        <v>-29.01</v>
      </c>
      <c r="M2341" s="47">
        <v>-3.4790000000000001</v>
      </c>
      <c r="N2341" s="47">
        <v>0.48828100000000002</v>
      </c>
    </row>
    <row r="2342" spans="1:14">
      <c r="A2342" s="47">
        <v>0.47861759999999998</v>
      </c>
      <c r="B2342" s="47">
        <v>1.8310500000000001</v>
      </c>
      <c r="C2342" s="47">
        <v>-1.58691</v>
      </c>
      <c r="D2342" s="47">
        <v>-0.67138699999999996</v>
      </c>
      <c r="F2342" s="47">
        <v>1.9144703999999999</v>
      </c>
      <c r="G2342" s="47">
        <v>-45.929000000000002</v>
      </c>
      <c r="H2342" s="47">
        <v>-3.9672900000000002</v>
      </c>
      <c r="I2342" s="47">
        <v>0.12207</v>
      </c>
      <c r="K2342" s="47">
        <v>1.9144703999999999</v>
      </c>
      <c r="L2342" s="47">
        <v>-26.898199999999999</v>
      </c>
      <c r="M2342" s="47">
        <v>-3.2959000000000001</v>
      </c>
      <c r="N2342" s="47">
        <v>-1.2207000000000001E-2</v>
      </c>
    </row>
    <row r="2343" spans="1:14">
      <c r="A2343" s="47">
        <v>0.47882239999999998</v>
      </c>
      <c r="B2343" s="47">
        <v>1.2817400000000001</v>
      </c>
      <c r="C2343" s="47">
        <v>-2.31934</v>
      </c>
      <c r="D2343" s="47">
        <v>-1.2817400000000001</v>
      </c>
      <c r="F2343" s="47">
        <v>1.9152895999999999</v>
      </c>
      <c r="G2343" s="47">
        <v>-43.6462</v>
      </c>
      <c r="H2343" s="47">
        <v>-4.5776399999999997</v>
      </c>
      <c r="I2343" s="47">
        <v>-0.73242200000000002</v>
      </c>
      <c r="K2343" s="47">
        <v>1.9152895999999999</v>
      </c>
      <c r="L2343" s="47">
        <v>-24.578900000000001</v>
      </c>
      <c r="M2343" s="47">
        <v>-0.85449200000000003</v>
      </c>
      <c r="N2343" s="47">
        <v>0</v>
      </c>
    </row>
    <row r="2344" spans="1:14">
      <c r="A2344" s="47">
        <v>0.47902719999999999</v>
      </c>
      <c r="B2344" s="47">
        <v>-0.79345699999999997</v>
      </c>
      <c r="C2344" s="47">
        <v>-2.6855500000000001</v>
      </c>
      <c r="D2344" s="47">
        <v>-1.64795</v>
      </c>
      <c r="F2344" s="47">
        <v>1.9161087999999999</v>
      </c>
      <c r="G2344" s="47">
        <v>-41.290300000000002</v>
      </c>
      <c r="H2344" s="47">
        <v>-6.5918000000000001</v>
      </c>
      <c r="I2344" s="47">
        <v>-1.34277</v>
      </c>
      <c r="K2344" s="47">
        <v>1.9161087999999999</v>
      </c>
      <c r="L2344" s="47">
        <v>-24.9512</v>
      </c>
      <c r="M2344" s="47">
        <v>-2.3803700000000001</v>
      </c>
      <c r="N2344" s="47">
        <v>-1.9287099999999999</v>
      </c>
    </row>
    <row r="2345" spans="1:14">
      <c r="A2345" s="47">
        <v>0.47923199999999999</v>
      </c>
      <c r="B2345" s="47">
        <v>-0.244141</v>
      </c>
      <c r="C2345" s="47">
        <v>-0.18310499999999999</v>
      </c>
      <c r="D2345" s="47">
        <v>-2.0752000000000002</v>
      </c>
      <c r="F2345" s="47">
        <v>1.916928</v>
      </c>
      <c r="G2345" s="47">
        <v>-43.28</v>
      </c>
      <c r="H2345" s="47">
        <v>-7.0190400000000004</v>
      </c>
      <c r="I2345" s="47">
        <v>-0.67138699999999996</v>
      </c>
      <c r="K2345" s="47">
        <v>1.916928</v>
      </c>
      <c r="L2345" s="47">
        <v>-25.268599999999999</v>
      </c>
      <c r="M2345" s="47">
        <v>-1.4648399999999999</v>
      </c>
      <c r="N2345" s="47">
        <v>-1.5197799999999999</v>
      </c>
    </row>
    <row r="2346" spans="1:14">
      <c r="A2346" s="47">
        <v>0.4794368</v>
      </c>
      <c r="B2346" s="47">
        <v>0.305176</v>
      </c>
      <c r="C2346" s="47">
        <v>-1.09863</v>
      </c>
      <c r="D2346" s="47">
        <v>0</v>
      </c>
      <c r="F2346" s="47">
        <v>1.9177472</v>
      </c>
      <c r="G2346" s="47">
        <v>-46.8872</v>
      </c>
      <c r="H2346" s="47">
        <v>-3.8452099999999998</v>
      </c>
      <c r="I2346" s="47">
        <v>-0.85449200000000003</v>
      </c>
      <c r="K2346" s="47">
        <v>1.9177472</v>
      </c>
      <c r="L2346" s="47">
        <v>-27.703900000000001</v>
      </c>
      <c r="M2346" s="47">
        <v>-1.8310500000000001</v>
      </c>
      <c r="N2346" s="47">
        <v>-1.26953</v>
      </c>
    </row>
    <row r="2347" spans="1:14">
      <c r="A2347" s="47">
        <v>0.4796416</v>
      </c>
      <c r="B2347" s="47">
        <v>-0.54931600000000003</v>
      </c>
      <c r="C2347" s="47">
        <v>-1.89209</v>
      </c>
      <c r="D2347" s="47">
        <v>-0.73242200000000002</v>
      </c>
      <c r="F2347" s="47">
        <v>1.9185664</v>
      </c>
      <c r="G2347" s="47">
        <v>-43.573</v>
      </c>
      <c r="H2347" s="47">
        <v>-4.21143</v>
      </c>
      <c r="I2347" s="47">
        <v>-1.2206999999999999</v>
      </c>
      <c r="K2347" s="47">
        <v>1.9185664</v>
      </c>
      <c r="L2347" s="47">
        <v>-32.214399999999998</v>
      </c>
      <c r="M2347" s="47">
        <v>-1.09863</v>
      </c>
      <c r="N2347" s="47">
        <v>-1.6723600000000001</v>
      </c>
    </row>
    <row r="2348" spans="1:14">
      <c r="A2348" s="47">
        <v>0.47984640000000001</v>
      </c>
      <c r="B2348" s="47">
        <v>-0.61035200000000001</v>
      </c>
      <c r="C2348" s="47">
        <v>-0.67138699999999996</v>
      </c>
      <c r="D2348" s="47">
        <v>0.54931600000000003</v>
      </c>
      <c r="F2348" s="47">
        <v>1.9193856</v>
      </c>
      <c r="G2348" s="47">
        <v>-41.253700000000002</v>
      </c>
      <c r="H2348" s="47">
        <v>-6.6528299999999998</v>
      </c>
      <c r="I2348" s="47">
        <v>-2.5634800000000002</v>
      </c>
      <c r="K2348" s="47">
        <v>1.9193856</v>
      </c>
      <c r="L2348" s="47">
        <v>-30.444299999999998</v>
      </c>
      <c r="M2348" s="47">
        <v>0.12207</v>
      </c>
      <c r="N2348" s="47">
        <v>-0.37231399999999998</v>
      </c>
    </row>
    <row r="2349" spans="1:14">
      <c r="A2349" s="47">
        <v>0.48005120000000001</v>
      </c>
      <c r="B2349" s="47">
        <v>-1.0376000000000001</v>
      </c>
      <c r="C2349" s="47">
        <v>-0.97656200000000004</v>
      </c>
      <c r="D2349" s="47">
        <v>-1.15967</v>
      </c>
      <c r="F2349" s="47">
        <v>1.9202048</v>
      </c>
      <c r="G2349" s="47">
        <v>-43.988</v>
      </c>
      <c r="H2349" s="47">
        <v>-5.6152300000000004</v>
      </c>
      <c r="I2349" s="47">
        <v>-2.1362299999999999</v>
      </c>
      <c r="K2349" s="47">
        <v>1.9202048</v>
      </c>
      <c r="L2349" s="47">
        <v>-28.997800000000002</v>
      </c>
      <c r="M2349" s="47">
        <v>-3.0517599999999998</v>
      </c>
      <c r="N2349" s="47">
        <v>-0.22583</v>
      </c>
    </row>
    <row r="2350" spans="1:14">
      <c r="A2350" s="47">
        <v>0.48025600000000002</v>
      </c>
      <c r="B2350" s="47">
        <v>-0.91552699999999998</v>
      </c>
      <c r="C2350" s="47">
        <v>-1.5258799999999999</v>
      </c>
      <c r="D2350" s="47">
        <v>-1.4648399999999999</v>
      </c>
      <c r="F2350" s="47">
        <v>1.9210240000000001</v>
      </c>
      <c r="G2350" s="47">
        <v>-44.671599999999998</v>
      </c>
      <c r="H2350" s="47">
        <v>-5.4931599999999996</v>
      </c>
      <c r="I2350" s="47">
        <v>-2.1972700000000001</v>
      </c>
      <c r="K2350" s="47">
        <v>1.9210240000000001</v>
      </c>
      <c r="L2350" s="47">
        <v>-30.847200000000001</v>
      </c>
      <c r="M2350" s="47">
        <v>-4.7607400000000002</v>
      </c>
      <c r="N2350" s="47">
        <v>-2.4414100000000001E-2</v>
      </c>
    </row>
    <row r="2351" spans="1:14">
      <c r="A2351" s="47">
        <v>0.48046080000000002</v>
      </c>
      <c r="B2351" s="47">
        <v>-0.244141</v>
      </c>
      <c r="C2351" s="47">
        <v>-1.0376000000000001</v>
      </c>
      <c r="D2351" s="47">
        <v>-1.2817400000000001</v>
      </c>
      <c r="F2351" s="47">
        <v>1.9218432000000001</v>
      </c>
      <c r="G2351" s="47">
        <v>-49.371299999999998</v>
      </c>
      <c r="H2351" s="47">
        <v>-5.3710899999999997</v>
      </c>
      <c r="I2351" s="47">
        <v>-2.80762</v>
      </c>
      <c r="K2351" s="47">
        <v>1.9218432000000001</v>
      </c>
      <c r="L2351" s="47">
        <v>-28.3142</v>
      </c>
      <c r="M2351" s="47">
        <v>-2.9296899999999999</v>
      </c>
      <c r="N2351" s="47">
        <v>-0.65307599999999999</v>
      </c>
    </row>
    <row r="2352" spans="1:14">
      <c r="A2352" s="47">
        <v>0.48066560000000003</v>
      </c>
      <c r="B2352" s="47">
        <v>0.67138699999999996</v>
      </c>
      <c r="C2352" s="47">
        <v>-6.1035199999999998E-2</v>
      </c>
      <c r="D2352" s="47">
        <v>-0.91552699999999998</v>
      </c>
      <c r="F2352" s="47">
        <v>1.9226624000000001</v>
      </c>
      <c r="G2352" s="47">
        <v>-51.879899999999999</v>
      </c>
      <c r="H2352" s="47">
        <v>-5.7983399999999996</v>
      </c>
      <c r="I2352" s="47">
        <v>-1.5258799999999999</v>
      </c>
      <c r="K2352" s="47">
        <v>1.9226624000000001</v>
      </c>
      <c r="L2352" s="47">
        <v>-27.539100000000001</v>
      </c>
      <c r="M2352" s="47">
        <v>-2.4414099999999999</v>
      </c>
      <c r="N2352" s="47">
        <v>6.1035199999999998E-2</v>
      </c>
    </row>
    <row r="2353" spans="1:14">
      <c r="A2353" s="47">
        <v>0.48087039999999998</v>
      </c>
      <c r="B2353" s="47">
        <v>0.48828100000000002</v>
      </c>
      <c r="C2353" s="47">
        <v>-0.42724600000000001</v>
      </c>
      <c r="D2353" s="47">
        <v>-0.42724600000000001</v>
      </c>
      <c r="F2353" s="47">
        <v>1.9234815999999999</v>
      </c>
      <c r="G2353" s="47">
        <v>-51.782200000000003</v>
      </c>
      <c r="H2353" s="47">
        <v>-5.5541999999999998</v>
      </c>
      <c r="I2353" s="47">
        <v>-0.61035200000000001</v>
      </c>
      <c r="K2353" s="47">
        <v>1.9234815999999999</v>
      </c>
      <c r="L2353" s="47">
        <v>-25.964400000000001</v>
      </c>
      <c r="M2353" s="47">
        <v>-2.3803700000000001</v>
      </c>
      <c r="N2353" s="47">
        <v>1.83105E-2</v>
      </c>
    </row>
    <row r="2354" spans="1:14">
      <c r="A2354" s="47">
        <v>0.48107519999999998</v>
      </c>
      <c r="B2354" s="47">
        <v>0.67138699999999996</v>
      </c>
      <c r="C2354" s="47">
        <v>-1.64795</v>
      </c>
      <c r="D2354" s="47">
        <v>-0.54931600000000003</v>
      </c>
      <c r="F2354" s="47">
        <v>1.9243007999999999</v>
      </c>
      <c r="G2354" s="47">
        <v>-48.889200000000002</v>
      </c>
      <c r="H2354" s="47">
        <v>-4.9438500000000003</v>
      </c>
      <c r="I2354" s="47">
        <v>6.1035199999999998E-2</v>
      </c>
      <c r="K2354" s="47">
        <v>1.9243007999999999</v>
      </c>
      <c r="L2354" s="47">
        <v>-25.671399999999998</v>
      </c>
      <c r="M2354" s="47">
        <v>-1.5258799999999999</v>
      </c>
      <c r="N2354" s="47">
        <v>-0.58593799999999996</v>
      </c>
    </row>
    <row r="2355" spans="1:14">
      <c r="A2355" s="47">
        <v>0.48127999999999999</v>
      </c>
      <c r="B2355" s="47">
        <v>0.244141</v>
      </c>
      <c r="C2355" s="47">
        <v>-1.34277</v>
      </c>
      <c r="D2355" s="47">
        <v>-0.305176</v>
      </c>
      <c r="F2355" s="47">
        <v>1.9251199999999999</v>
      </c>
      <c r="G2355" s="47">
        <v>-49.072299999999998</v>
      </c>
      <c r="H2355" s="47">
        <v>-7.0190400000000004</v>
      </c>
      <c r="I2355" s="47">
        <v>-1.8310500000000001</v>
      </c>
      <c r="K2355" s="47">
        <v>1.9251199999999999</v>
      </c>
      <c r="L2355" s="47">
        <v>-30.761700000000001</v>
      </c>
      <c r="M2355" s="47">
        <v>-1.2817400000000001</v>
      </c>
      <c r="N2355" s="47">
        <v>-0.28076200000000001</v>
      </c>
    </row>
    <row r="2356" spans="1:14">
      <c r="A2356" s="47">
        <v>0.48148479999999999</v>
      </c>
      <c r="B2356" s="47">
        <v>-0.36621100000000001</v>
      </c>
      <c r="C2356" s="47">
        <v>-1.89209</v>
      </c>
      <c r="D2356" s="47">
        <v>-0.54931600000000003</v>
      </c>
      <c r="F2356" s="47">
        <v>1.9259392</v>
      </c>
      <c r="G2356" s="47">
        <v>-48.815899999999999</v>
      </c>
      <c r="H2356" s="47">
        <v>-6.71387</v>
      </c>
      <c r="I2356" s="47">
        <v>-2.6855500000000001</v>
      </c>
      <c r="K2356" s="47">
        <v>1.9259392</v>
      </c>
      <c r="L2356" s="47">
        <v>-23.907499999999999</v>
      </c>
      <c r="M2356" s="47">
        <v>-1.2817400000000001</v>
      </c>
      <c r="N2356" s="47">
        <v>5.4931599999999997E-2</v>
      </c>
    </row>
    <row r="2357" spans="1:14">
      <c r="A2357" s="47">
        <v>0.4816896</v>
      </c>
      <c r="B2357" s="47">
        <v>-0.36621100000000001</v>
      </c>
      <c r="C2357" s="47">
        <v>-1.0376000000000001</v>
      </c>
      <c r="D2357" s="47">
        <v>0.79345699999999997</v>
      </c>
      <c r="F2357" s="47">
        <v>1.9267584</v>
      </c>
      <c r="G2357" s="47">
        <v>-48.645000000000003</v>
      </c>
      <c r="H2357" s="47">
        <v>-5.31006</v>
      </c>
      <c r="I2357" s="47">
        <v>-1.64795</v>
      </c>
      <c r="K2357" s="47">
        <v>1.9267584</v>
      </c>
      <c r="L2357" s="47">
        <v>-20.0867</v>
      </c>
      <c r="M2357" s="47">
        <v>-6.1035199999999998E-2</v>
      </c>
      <c r="N2357" s="47">
        <v>-1.1901900000000001</v>
      </c>
    </row>
    <row r="2358" spans="1:14">
      <c r="A2358" s="47">
        <v>0.4818944</v>
      </c>
      <c r="B2358" s="47">
        <v>6.1035199999999998E-2</v>
      </c>
      <c r="C2358" s="47">
        <v>-2.5634800000000002</v>
      </c>
      <c r="D2358" s="47">
        <v>0.54931600000000003</v>
      </c>
      <c r="F2358" s="47">
        <v>1.9275776</v>
      </c>
      <c r="G2358" s="47">
        <v>-45.977800000000002</v>
      </c>
      <c r="H2358" s="47">
        <v>-6.0424800000000003</v>
      </c>
      <c r="I2358" s="47">
        <v>-1.40381</v>
      </c>
      <c r="K2358" s="47">
        <v>1.9275776</v>
      </c>
      <c r="L2358" s="47">
        <v>-19.873000000000001</v>
      </c>
      <c r="M2358" s="47">
        <v>-1.4648399999999999</v>
      </c>
      <c r="N2358" s="47">
        <v>-1.11084</v>
      </c>
    </row>
    <row r="2359" spans="1:14">
      <c r="A2359" s="47">
        <v>0.48209920000000001</v>
      </c>
      <c r="B2359" s="47">
        <v>0</v>
      </c>
      <c r="C2359" s="47">
        <v>-0.91552699999999998</v>
      </c>
      <c r="D2359" s="47">
        <v>2.0752000000000002</v>
      </c>
      <c r="F2359" s="47">
        <v>1.9283968</v>
      </c>
      <c r="G2359" s="47">
        <v>-47.198500000000003</v>
      </c>
      <c r="H2359" s="47">
        <v>-4.0893600000000001</v>
      </c>
      <c r="I2359" s="47">
        <v>-0.67138699999999996</v>
      </c>
      <c r="K2359" s="47">
        <v>1.9283968</v>
      </c>
      <c r="L2359" s="47">
        <v>-19.183299999999999</v>
      </c>
      <c r="M2359" s="47">
        <v>-1.8310500000000001</v>
      </c>
      <c r="N2359" s="47">
        <v>0.40283200000000002</v>
      </c>
    </row>
    <row r="2360" spans="1:14">
      <c r="A2360" s="47">
        <v>0.48230400000000001</v>
      </c>
      <c r="B2360" s="47">
        <v>0.244141</v>
      </c>
      <c r="C2360" s="47">
        <v>-1.40381</v>
      </c>
      <c r="D2360" s="47">
        <v>0.61035200000000001</v>
      </c>
      <c r="F2360" s="47">
        <v>1.929216</v>
      </c>
      <c r="G2360" s="47">
        <v>-45.654299999999999</v>
      </c>
      <c r="H2360" s="47">
        <v>-4.21143</v>
      </c>
      <c r="I2360" s="47">
        <v>-2.1972700000000001</v>
      </c>
      <c r="K2360" s="47">
        <v>1.929216</v>
      </c>
      <c r="L2360" s="47">
        <v>-21.7163</v>
      </c>
      <c r="M2360" s="47">
        <v>-0.91552699999999998</v>
      </c>
      <c r="N2360" s="47">
        <v>-1.0376000000000001</v>
      </c>
    </row>
    <row r="2361" spans="1:14">
      <c r="A2361" s="47">
        <v>0.48250880000000002</v>
      </c>
      <c r="B2361" s="47">
        <v>-0.18310499999999999</v>
      </c>
      <c r="C2361" s="47">
        <v>0.85449200000000003</v>
      </c>
      <c r="D2361" s="47">
        <v>-0.54931600000000003</v>
      </c>
      <c r="F2361" s="47">
        <v>1.9300352000000001</v>
      </c>
      <c r="G2361" s="47">
        <v>-43.5608</v>
      </c>
      <c r="H2361" s="47">
        <v>-4.1503899999999998</v>
      </c>
      <c r="I2361" s="47">
        <v>-2.2583000000000002</v>
      </c>
      <c r="K2361" s="47">
        <v>1.9300352000000001</v>
      </c>
      <c r="L2361" s="47">
        <v>-25.927700000000002</v>
      </c>
      <c r="M2361" s="47">
        <v>-0.48828100000000002</v>
      </c>
      <c r="N2361" s="47">
        <v>-0.689697</v>
      </c>
    </row>
    <row r="2362" spans="1:14">
      <c r="A2362" s="47">
        <v>0.48271360000000002</v>
      </c>
      <c r="B2362" s="47">
        <v>-0.36621100000000001</v>
      </c>
      <c r="C2362" s="47">
        <v>0.85449200000000003</v>
      </c>
      <c r="D2362" s="47">
        <v>-0.48828100000000002</v>
      </c>
      <c r="F2362" s="47">
        <v>1.9308544000000001</v>
      </c>
      <c r="G2362" s="47">
        <v>-36.859099999999998</v>
      </c>
      <c r="H2362" s="47">
        <v>-4.4555699999999998</v>
      </c>
      <c r="I2362" s="47">
        <v>-1.4648399999999999</v>
      </c>
      <c r="K2362" s="47">
        <v>1.9308544000000001</v>
      </c>
      <c r="L2362" s="47">
        <v>-26.5442</v>
      </c>
      <c r="M2362" s="47">
        <v>0.42724600000000001</v>
      </c>
      <c r="N2362" s="47">
        <v>-1.0803199999999999</v>
      </c>
    </row>
    <row r="2363" spans="1:14">
      <c r="A2363" s="47">
        <v>0.48291840000000003</v>
      </c>
      <c r="B2363" s="47">
        <v>-0.61035200000000001</v>
      </c>
      <c r="C2363" s="47">
        <v>0.97656200000000004</v>
      </c>
      <c r="D2363" s="47">
        <v>-1.09863</v>
      </c>
      <c r="F2363" s="47">
        <v>1.9316736000000001</v>
      </c>
      <c r="G2363" s="47">
        <v>-30.023199999999999</v>
      </c>
      <c r="H2363" s="47">
        <v>-5.8593799999999998</v>
      </c>
      <c r="I2363" s="47">
        <v>-2.1972700000000001</v>
      </c>
      <c r="K2363" s="47">
        <v>1.9316736000000001</v>
      </c>
      <c r="L2363" s="47">
        <v>-23.6511</v>
      </c>
      <c r="M2363" s="47">
        <v>-4.21143</v>
      </c>
      <c r="N2363" s="47">
        <v>0.19531200000000001</v>
      </c>
    </row>
    <row r="2364" spans="1:14">
      <c r="A2364" s="47">
        <v>0.48312319999999997</v>
      </c>
      <c r="B2364" s="47">
        <v>-0.36621100000000001</v>
      </c>
      <c r="C2364" s="47">
        <v>-0.67138699999999996</v>
      </c>
      <c r="D2364" s="47">
        <v>-2.0752000000000002</v>
      </c>
      <c r="F2364" s="47">
        <v>1.9324927999999999</v>
      </c>
      <c r="G2364" s="47">
        <v>-46.112099999999998</v>
      </c>
      <c r="H2364" s="47">
        <v>-5.7983399999999996</v>
      </c>
      <c r="I2364" s="47">
        <v>-2.8686500000000001</v>
      </c>
      <c r="K2364" s="47">
        <v>1.9324927999999999</v>
      </c>
      <c r="L2364" s="47">
        <v>-22.271699999999999</v>
      </c>
      <c r="M2364" s="47">
        <v>-1.7089799999999999</v>
      </c>
      <c r="N2364" s="47">
        <v>-7.3242199999999993E-2</v>
      </c>
    </row>
    <row r="2365" spans="1:14">
      <c r="A2365" s="47">
        <v>0.48332799999999998</v>
      </c>
      <c r="B2365" s="47">
        <v>-0.36621100000000001</v>
      </c>
      <c r="C2365" s="47">
        <v>-6.1035199999999998E-2</v>
      </c>
      <c r="D2365" s="47">
        <v>0.85449200000000003</v>
      </c>
      <c r="F2365" s="47">
        <v>1.9333119999999999</v>
      </c>
      <c r="G2365" s="47">
        <v>-50.988799999999998</v>
      </c>
      <c r="H2365" s="47">
        <v>-6.5307599999999999</v>
      </c>
      <c r="I2365" s="47">
        <v>-1.95312</v>
      </c>
      <c r="K2365" s="47">
        <v>1.9333119999999999</v>
      </c>
      <c r="L2365" s="47">
        <v>-24.597200000000001</v>
      </c>
      <c r="M2365" s="47">
        <v>-1.5258799999999999</v>
      </c>
      <c r="N2365" s="47">
        <v>-0.476074</v>
      </c>
    </row>
    <row r="2366" spans="1:14">
      <c r="A2366" s="47">
        <v>0.48353279999999998</v>
      </c>
      <c r="B2366" s="47">
        <v>0.36621100000000001</v>
      </c>
      <c r="C2366" s="47">
        <v>-6.1035199999999998E-2</v>
      </c>
      <c r="D2366" s="47">
        <v>1.64795</v>
      </c>
      <c r="F2366" s="47">
        <v>1.9341311999999999</v>
      </c>
      <c r="G2366" s="47">
        <v>-51.6479</v>
      </c>
      <c r="H2366" s="47">
        <v>-4.7607400000000002</v>
      </c>
      <c r="I2366" s="47">
        <v>-2.31934</v>
      </c>
      <c r="K2366" s="47">
        <v>1.9341311999999999</v>
      </c>
      <c r="L2366" s="47">
        <v>-22.186299999999999</v>
      </c>
      <c r="M2366" s="47">
        <v>-2.7465799999999998</v>
      </c>
      <c r="N2366" s="47">
        <v>-1.4343300000000001</v>
      </c>
    </row>
    <row r="2367" spans="1:14">
      <c r="A2367" s="47">
        <v>0.48373759999999999</v>
      </c>
      <c r="B2367" s="47">
        <v>-0.42724600000000001</v>
      </c>
      <c r="C2367" s="47">
        <v>-1.7089799999999999</v>
      </c>
      <c r="D2367" s="47">
        <v>-1.34277</v>
      </c>
      <c r="F2367" s="47">
        <v>1.9349504</v>
      </c>
      <c r="G2367" s="47">
        <v>-49.7986</v>
      </c>
      <c r="H2367" s="47">
        <v>-2.3803700000000001</v>
      </c>
      <c r="I2367" s="47">
        <v>-1.15967</v>
      </c>
      <c r="K2367" s="47">
        <v>1.9349504</v>
      </c>
      <c r="L2367" s="47">
        <v>-23.5962</v>
      </c>
      <c r="M2367" s="47">
        <v>-1.4648399999999999</v>
      </c>
      <c r="N2367" s="47">
        <v>-0.396729</v>
      </c>
    </row>
    <row r="2368" spans="1:14">
      <c r="A2368" s="47">
        <v>0.48394239999999999</v>
      </c>
      <c r="B2368" s="47">
        <v>-0.12207</v>
      </c>
      <c r="C2368" s="47">
        <v>-0.42724600000000001</v>
      </c>
      <c r="D2368" s="47">
        <v>-1.2817400000000001</v>
      </c>
      <c r="F2368" s="47">
        <v>1.9357696</v>
      </c>
      <c r="G2368" s="47">
        <v>-53.442399999999999</v>
      </c>
      <c r="H2368" s="47">
        <v>-4.2724599999999997</v>
      </c>
      <c r="I2368" s="47">
        <v>-2.31934</v>
      </c>
      <c r="K2368" s="47">
        <v>1.9357696</v>
      </c>
      <c r="L2368" s="47">
        <v>-26.4038</v>
      </c>
      <c r="M2368" s="47">
        <v>-0.54931600000000003</v>
      </c>
      <c r="N2368" s="47">
        <v>-2.4414100000000001E-2</v>
      </c>
    </row>
    <row r="2369" spans="1:14">
      <c r="A2369" s="47">
        <v>0.4841472</v>
      </c>
      <c r="B2369" s="47">
        <v>1.8310500000000001</v>
      </c>
      <c r="C2369" s="47">
        <v>0.36621100000000001</v>
      </c>
      <c r="D2369" s="47">
        <v>-0.18310499999999999</v>
      </c>
      <c r="F2369" s="47">
        <v>1.9365888</v>
      </c>
      <c r="G2369" s="47">
        <v>-51.971400000000003</v>
      </c>
      <c r="H2369" s="47">
        <v>-4.5166000000000004</v>
      </c>
      <c r="I2369" s="47">
        <v>-3.5400399999999999</v>
      </c>
      <c r="K2369" s="47">
        <v>1.9365888</v>
      </c>
      <c r="L2369" s="47">
        <v>-27.209499999999998</v>
      </c>
      <c r="M2369" s="47">
        <v>-0.79345699999999997</v>
      </c>
      <c r="N2369" s="47">
        <v>-0.88500999999999996</v>
      </c>
    </row>
    <row r="2370" spans="1:14">
      <c r="A2370" s="47">
        <v>0.484352</v>
      </c>
      <c r="B2370" s="47">
        <v>0.79345699999999997</v>
      </c>
      <c r="C2370" s="47">
        <v>-0.305176</v>
      </c>
      <c r="D2370" s="47">
        <v>0.12207</v>
      </c>
      <c r="F2370" s="47">
        <v>1.937408</v>
      </c>
      <c r="G2370" s="47">
        <v>-48.730499999999999</v>
      </c>
      <c r="H2370" s="47">
        <v>-3.5400399999999999</v>
      </c>
      <c r="I2370" s="47">
        <v>-2.50244</v>
      </c>
      <c r="K2370" s="47">
        <v>1.937408</v>
      </c>
      <c r="L2370" s="47">
        <v>-26.6724</v>
      </c>
      <c r="M2370" s="47">
        <v>-2.8686500000000001</v>
      </c>
      <c r="N2370" s="47">
        <v>1.03149</v>
      </c>
    </row>
    <row r="2371" spans="1:14">
      <c r="A2371" s="47">
        <v>0.48455680000000001</v>
      </c>
      <c r="B2371" s="47">
        <v>-1.34277</v>
      </c>
      <c r="C2371" s="47">
        <v>0.61035200000000001</v>
      </c>
      <c r="D2371" s="47">
        <v>0.48828100000000002</v>
      </c>
      <c r="F2371" s="47">
        <v>1.9382272</v>
      </c>
      <c r="G2371" s="47">
        <v>-49.8352</v>
      </c>
      <c r="H2371" s="47">
        <v>-3.9672900000000002</v>
      </c>
      <c r="I2371" s="47">
        <v>-2.1972700000000001</v>
      </c>
      <c r="K2371" s="47">
        <v>1.9382272</v>
      </c>
      <c r="L2371" s="47">
        <v>-27.9175</v>
      </c>
      <c r="M2371" s="47">
        <v>-4.2724599999999997</v>
      </c>
      <c r="N2371" s="47">
        <v>1.40991</v>
      </c>
    </row>
    <row r="2372" spans="1:14">
      <c r="A2372" s="47">
        <v>0.48476160000000001</v>
      </c>
      <c r="B2372" s="47">
        <v>-0.18310499999999999</v>
      </c>
      <c r="C2372" s="47">
        <v>-1.2206999999999999</v>
      </c>
      <c r="D2372" s="47">
        <v>-0.305176</v>
      </c>
      <c r="F2372" s="47">
        <v>1.9390464000000001</v>
      </c>
      <c r="G2372" s="47">
        <v>-48.5901</v>
      </c>
      <c r="H2372" s="47">
        <v>-5.0659200000000002</v>
      </c>
      <c r="I2372" s="47">
        <v>-1.40381</v>
      </c>
      <c r="K2372" s="47">
        <v>1.9390464000000001</v>
      </c>
      <c r="L2372" s="47">
        <v>-25.854500000000002</v>
      </c>
      <c r="M2372" s="47">
        <v>-2.99072</v>
      </c>
      <c r="N2372" s="47">
        <v>0.64697300000000002</v>
      </c>
    </row>
    <row r="2373" spans="1:14">
      <c r="A2373" s="47">
        <v>0.48496640000000002</v>
      </c>
      <c r="B2373" s="47">
        <v>-0.54931600000000003</v>
      </c>
      <c r="C2373" s="47">
        <v>-0.305176</v>
      </c>
      <c r="D2373" s="47">
        <v>-1.7089799999999999</v>
      </c>
      <c r="F2373" s="47">
        <v>1.9398656000000001</v>
      </c>
      <c r="G2373" s="47">
        <v>-49.298099999999998</v>
      </c>
      <c r="H2373" s="47">
        <v>-3.9672900000000002</v>
      </c>
      <c r="I2373" s="47">
        <v>-2.8686500000000001</v>
      </c>
      <c r="K2373" s="47">
        <v>1.9398656000000001</v>
      </c>
      <c r="L2373" s="47">
        <v>-22.576899999999998</v>
      </c>
      <c r="M2373" s="47">
        <v>-2.9296899999999999</v>
      </c>
      <c r="N2373" s="47">
        <v>0.64086900000000002</v>
      </c>
    </row>
    <row r="2374" spans="1:14">
      <c r="A2374" s="47">
        <v>0.48517120000000002</v>
      </c>
      <c r="B2374" s="47">
        <v>-1.0376000000000001</v>
      </c>
      <c r="C2374" s="47">
        <v>-0.305176</v>
      </c>
      <c r="D2374" s="47">
        <v>-2.2583000000000002</v>
      </c>
      <c r="F2374" s="47">
        <v>1.9406848000000001</v>
      </c>
      <c r="G2374" s="47">
        <v>-50.781199999999998</v>
      </c>
      <c r="H2374" s="47">
        <v>-3.60107</v>
      </c>
      <c r="I2374" s="47">
        <v>-2.01416</v>
      </c>
      <c r="K2374" s="47">
        <v>1.9406848000000001</v>
      </c>
      <c r="L2374" s="47">
        <v>-21.130400000000002</v>
      </c>
      <c r="M2374" s="47">
        <v>-1.09863</v>
      </c>
      <c r="N2374" s="47">
        <v>0.92773399999999995</v>
      </c>
    </row>
    <row r="2375" spans="1:14">
      <c r="A2375" s="47">
        <v>0.48537599999999997</v>
      </c>
      <c r="B2375" s="47">
        <v>-0.244141</v>
      </c>
      <c r="C2375" s="47">
        <v>-1.7700199999999999</v>
      </c>
      <c r="D2375" s="47">
        <v>-1.0376000000000001</v>
      </c>
      <c r="F2375" s="47">
        <v>1.9415039999999999</v>
      </c>
      <c r="G2375" s="47">
        <v>-53.002899999999997</v>
      </c>
      <c r="H2375" s="47">
        <v>-5.1879900000000001</v>
      </c>
      <c r="I2375" s="47">
        <v>-0.61035200000000001</v>
      </c>
      <c r="K2375" s="47">
        <v>1.9415039999999999</v>
      </c>
      <c r="L2375" s="47">
        <v>-21.319600000000001</v>
      </c>
      <c r="M2375" s="47">
        <v>-1.34277</v>
      </c>
      <c r="N2375" s="47">
        <v>0.96435499999999996</v>
      </c>
    </row>
    <row r="2376" spans="1:14">
      <c r="A2376" s="47">
        <v>0.48558079999999998</v>
      </c>
      <c r="B2376" s="47">
        <v>3.2348599999999998</v>
      </c>
      <c r="C2376" s="47">
        <v>-1.34277</v>
      </c>
      <c r="D2376" s="47">
        <v>-0.305176</v>
      </c>
      <c r="F2376" s="47">
        <v>1.9423231999999999</v>
      </c>
      <c r="G2376" s="47">
        <v>-53.234900000000003</v>
      </c>
      <c r="H2376" s="47">
        <v>-5.9204100000000004</v>
      </c>
      <c r="I2376" s="47">
        <v>-1.7700199999999999</v>
      </c>
      <c r="K2376" s="47">
        <v>1.9423231999999999</v>
      </c>
      <c r="L2376" s="47">
        <v>-22.204599999999999</v>
      </c>
      <c r="M2376" s="47">
        <v>-1.5258799999999999</v>
      </c>
      <c r="N2376" s="47">
        <v>-0.50659200000000004</v>
      </c>
    </row>
    <row r="2377" spans="1:14">
      <c r="A2377" s="47">
        <v>0.48578559999999998</v>
      </c>
      <c r="B2377" s="47">
        <v>12.023899999999999</v>
      </c>
      <c r="C2377" s="47">
        <v>0.305176</v>
      </c>
      <c r="D2377" s="47">
        <v>0.61035200000000001</v>
      </c>
      <c r="F2377" s="47">
        <v>1.9431423999999999</v>
      </c>
      <c r="G2377" s="47">
        <v>-51.061999999999998</v>
      </c>
      <c r="H2377" s="47">
        <v>-4.9438500000000003</v>
      </c>
      <c r="I2377" s="47">
        <v>-2.1362299999999999</v>
      </c>
      <c r="K2377" s="47">
        <v>1.9431423999999999</v>
      </c>
      <c r="L2377" s="47">
        <v>-21.228000000000002</v>
      </c>
      <c r="M2377" s="47">
        <v>-1.58691</v>
      </c>
      <c r="N2377" s="47">
        <v>-0.67749000000000004</v>
      </c>
    </row>
    <row r="2378" spans="1:14">
      <c r="A2378" s="47">
        <v>0.48599039999999999</v>
      </c>
      <c r="B2378" s="47">
        <v>6.6528299999999998</v>
      </c>
      <c r="C2378" s="47">
        <v>-1.8310500000000001</v>
      </c>
      <c r="D2378" s="47">
        <v>0.67138699999999996</v>
      </c>
      <c r="F2378" s="47">
        <v>1.9439616</v>
      </c>
      <c r="G2378" s="47">
        <v>-50.695799999999998</v>
      </c>
      <c r="H2378" s="47">
        <v>-4.1503899999999998</v>
      </c>
      <c r="I2378" s="47">
        <v>-1.2206999999999999</v>
      </c>
      <c r="K2378" s="47">
        <v>1.9439616</v>
      </c>
      <c r="L2378" s="47">
        <v>-19.085699999999999</v>
      </c>
      <c r="M2378" s="47">
        <v>-2.50244</v>
      </c>
      <c r="N2378" s="47">
        <v>6.7138699999999996E-2</v>
      </c>
    </row>
    <row r="2379" spans="1:14">
      <c r="A2379" s="47">
        <v>0.48619519999999999</v>
      </c>
      <c r="B2379" s="47">
        <v>1.5258799999999999</v>
      </c>
      <c r="C2379" s="47">
        <v>-1.40381</v>
      </c>
      <c r="D2379" s="47">
        <v>0.244141</v>
      </c>
      <c r="F2379" s="47">
        <v>1.9447808</v>
      </c>
      <c r="G2379" s="47">
        <v>-49.017299999999999</v>
      </c>
      <c r="H2379" s="47">
        <v>-5.4931599999999996</v>
      </c>
      <c r="I2379" s="47">
        <v>-1.0376000000000001</v>
      </c>
      <c r="K2379" s="47">
        <v>1.9447808</v>
      </c>
      <c r="L2379" s="47">
        <v>-19.470199999999998</v>
      </c>
      <c r="M2379" s="47">
        <v>-1.8310500000000001</v>
      </c>
      <c r="N2379" s="47">
        <v>-0.41503899999999999</v>
      </c>
    </row>
    <row r="2380" spans="1:14">
      <c r="A2380" s="47">
        <v>0.4864</v>
      </c>
      <c r="B2380" s="47">
        <v>-0.36621100000000001</v>
      </c>
      <c r="C2380" s="47">
        <v>-2.01416</v>
      </c>
      <c r="D2380" s="47">
        <v>0.244141</v>
      </c>
      <c r="F2380" s="47">
        <v>1.9456</v>
      </c>
      <c r="G2380" s="47">
        <v>-47.582999999999998</v>
      </c>
      <c r="H2380" s="47">
        <v>-5.2490199999999998</v>
      </c>
      <c r="I2380" s="47">
        <v>-0.85449200000000003</v>
      </c>
      <c r="K2380" s="47">
        <v>1.9456</v>
      </c>
      <c r="L2380" s="47">
        <v>-20.5627</v>
      </c>
      <c r="M2380" s="47">
        <v>-1.89209</v>
      </c>
      <c r="N2380" s="47">
        <v>-1.65405</v>
      </c>
    </row>
    <row r="2381" spans="1:14">
      <c r="A2381" s="47">
        <v>0.4866048</v>
      </c>
      <c r="B2381" s="47">
        <v>-1.2817400000000001</v>
      </c>
      <c r="C2381" s="47">
        <v>-2.2583000000000002</v>
      </c>
      <c r="D2381" s="47">
        <v>-1.2817400000000001</v>
      </c>
      <c r="F2381" s="47">
        <v>1.9464192</v>
      </c>
      <c r="G2381" s="47">
        <v>-49.902299999999997</v>
      </c>
      <c r="H2381" s="47">
        <v>-5.1269499999999999</v>
      </c>
      <c r="I2381" s="47">
        <v>-1.8310500000000001</v>
      </c>
      <c r="K2381" s="47">
        <v>1.9464192</v>
      </c>
      <c r="L2381" s="47">
        <v>-19.860800000000001</v>
      </c>
      <c r="M2381" s="47">
        <v>-3.7841800000000001</v>
      </c>
      <c r="N2381" s="47">
        <v>0.48828100000000002</v>
      </c>
    </row>
    <row r="2382" spans="1:14">
      <c r="A2382" s="47">
        <v>0.48680960000000001</v>
      </c>
      <c r="B2382" s="47">
        <v>-0.79345699999999997</v>
      </c>
      <c r="C2382" s="47">
        <v>-0.73242200000000002</v>
      </c>
      <c r="D2382" s="47">
        <v>-2.50244</v>
      </c>
      <c r="F2382" s="47">
        <v>1.9472384</v>
      </c>
      <c r="G2382" s="47">
        <v>-55.560299999999998</v>
      </c>
      <c r="H2382" s="47">
        <v>-4.7607400000000002</v>
      </c>
      <c r="I2382" s="47">
        <v>-1.0376000000000001</v>
      </c>
      <c r="K2382" s="47">
        <v>1.9472384</v>
      </c>
      <c r="L2382" s="47">
        <v>-20.873999999999999</v>
      </c>
      <c r="M2382" s="47">
        <v>-3.41797</v>
      </c>
      <c r="N2382" s="47">
        <v>-0.73852499999999999</v>
      </c>
    </row>
    <row r="2383" spans="1:14">
      <c r="A2383" s="47">
        <v>0.48701440000000001</v>
      </c>
      <c r="B2383" s="47">
        <v>-1.4648399999999999</v>
      </c>
      <c r="C2383" s="47">
        <v>-1.0376000000000001</v>
      </c>
      <c r="D2383" s="47">
        <v>-1.64795</v>
      </c>
      <c r="F2383" s="47">
        <v>1.9480576000000001</v>
      </c>
      <c r="G2383" s="47">
        <v>-56.555199999999999</v>
      </c>
      <c r="H2383" s="47">
        <v>-4.6997099999999996</v>
      </c>
      <c r="I2383" s="47">
        <v>-1.4648399999999999</v>
      </c>
      <c r="K2383" s="47">
        <v>1.9480576000000001</v>
      </c>
      <c r="L2383" s="47">
        <v>-18.7317</v>
      </c>
      <c r="M2383" s="47">
        <v>-1.15967</v>
      </c>
      <c r="N2383" s="47">
        <v>0.396729</v>
      </c>
    </row>
    <row r="2384" spans="1:14">
      <c r="A2384" s="47">
        <v>0.48721920000000002</v>
      </c>
      <c r="B2384" s="47">
        <v>6.1035199999999998E-2</v>
      </c>
      <c r="C2384" s="47">
        <v>-0.244141</v>
      </c>
      <c r="D2384" s="47">
        <v>-0.54931600000000003</v>
      </c>
      <c r="F2384" s="47">
        <v>1.9488768000000001</v>
      </c>
      <c r="G2384" s="47">
        <v>-52.887</v>
      </c>
      <c r="H2384" s="47">
        <v>-4.4555699999999998</v>
      </c>
      <c r="I2384" s="47">
        <v>0.305176</v>
      </c>
      <c r="K2384" s="47">
        <v>1.9488768000000001</v>
      </c>
      <c r="L2384" s="47">
        <v>-19.122299999999999</v>
      </c>
      <c r="M2384" s="47">
        <v>0.54931600000000003</v>
      </c>
      <c r="N2384" s="47">
        <v>0.384521</v>
      </c>
    </row>
    <row r="2385" spans="1:14">
      <c r="A2385" s="47">
        <v>0.48742400000000002</v>
      </c>
      <c r="B2385" s="47">
        <v>0.42724600000000001</v>
      </c>
      <c r="C2385" s="47">
        <v>-1.09863</v>
      </c>
      <c r="D2385" s="47">
        <v>-1.8310500000000001</v>
      </c>
      <c r="F2385" s="47">
        <v>1.9496960000000001</v>
      </c>
      <c r="G2385" s="47">
        <v>-51.922600000000003</v>
      </c>
      <c r="H2385" s="47">
        <v>-4.2724599999999997</v>
      </c>
      <c r="I2385" s="47">
        <v>-2.01416</v>
      </c>
      <c r="K2385" s="47">
        <v>1.9496960000000001</v>
      </c>
      <c r="L2385" s="47">
        <v>-18.005400000000002</v>
      </c>
      <c r="M2385" s="47">
        <v>-0.244141</v>
      </c>
      <c r="N2385" s="47">
        <v>0.18920899999999999</v>
      </c>
    </row>
    <row r="2386" spans="1:14">
      <c r="A2386" s="47">
        <v>0.48762879999999997</v>
      </c>
      <c r="B2386" s="47">
        <v>6.1035199999999998E-2</v>
      </c>
      <c r="C2386" s="47">
        <v>0.48828100000000002</v>
      </c>
      <c r="D2386" s="47">
        <v>-1.7089799999999999</v>
      </c>
      <c r="F2386" s="47">
        <v>1.9505151999999999</v>
      </c>
      <c r="G2386" s="47">
        <v>-50.750700000000002</v>
      </c>
      <c r="H2386" s="47">
        <v>-4.8217800000000004</v>
      </c>
      <c r="I2386" s="47">
        <v>-1.7089799999999999</v>
      </c>
      <c r="K2386" s="47">
        <v>1.9505151999999999</v>
      </c>
      <c r="L2386" s="47">
        <v>-17.791699999999999</v>
      </c>
      <c r="M2386" s="47">
        <v>-1.8310500000000001</v>
      </c>
      <c r="N2386" s="47">
        <v>0.238037</v>
      </c>
    </row>
    <row r="2387" spans="1:14">
      <c r="A2387" s="47">
        <v>0.48783359999999998</v>
      </c>
      <c r="B2387" s="47">
        <v>0.18310499999999999</v>
      </c>
      <c r="C2387" s="47">
        <v>0.61035200000000001</v>
      </c>
      <c r="D2387" s="47">
        <v>0.73242200000000002</v>
      </c>
      <c r="F2387" s="47">
        <v>1.9513343999999999</v>
      </c>
      <c r="G2387" s="47">
        <v>-49.9512</v>
      </c>
      <c r="H2387" s="47">
        <v>-6.4697300000000002</v>
      </c>
      <c r="I2387" s="47">
        <v>-1.89209</v>
      </c>
      <c r="K2387" s="47">
        <v>1.9513343999999999</v>
      </c>
      <c r="L2387" s="47">
        <v>-21.7896</v>
      </c>
      <c r="M2387" s="47">
        <v>-2.2583000000000002</v>
      </c>
      <c r="N2387" s="47">
        <v>1.5991200000000001</v>
      </c>
    </row>
    <row r="2388" spans="1:14">
      <c r="A2388" s="47">
        <v>0.48803839999999998</v>
      </c>
      <c r="B2388" s="47">
        <v>-1.0376000000000001</v>
      </c>
      <c r="C2388" s="47">
        <v>-1.34277</v>
      </c>
      <c r="D2388" s="47">
        <v>-0.12207</v>
      </c>
      <c r="F2388" s="47">
        <v>1.9521535999999999</v>
      </c>
      <c r="G2388" s="47">
        <v>-52.185099999999998</v>
      </c>
      <c r="H2388" s="47">
        <v>-5.6152300000000004</v>
      </c>
      <c r="I2388" s="47">
        <v>-1.0376000000000001</v>
      </c>
      <c r="K2388" s="47">
        <v>1.9521535999999999</v>
      </c>
      <c r="L2388" s="47">
        <v>-17.816199999999998</v>
      </c>
      <c r="M2388" s="47">
        <v>-1.7089799999999999</v>
      </c>
      <c r="N2388" s="47">
        <v>1.01929</v>
      </c>
    </row>
    <row r="2389" spans="1:14">
      <c r="A2389" s="47">
        <v>0.48824319999999999</v>
      </c>
      <c r="B2389" s="47">
        <v>0.305176</v>
      </c>
      <c r="C2389" s="47">
        <v>-1.4648399999999999</v>
      </c>
      <c r="D2389" s="47">
        <v>1.34277</v>
      </c>
      <c r="F2389" s="47">
        <v>1.9529728</v>
      </c>
      <c r="G2389" s="47">
        <v>-53.973399999999998</v>
      </c>
      <c r="H2389" s="47">
        <v>-5.0659200000000002</v>
      </c>
      <c r="I2389" s="47">
        <v>-0.12207</v>
      </c>
      <c r="K2389" s="47">
        <v>1.9529728</v>
      </c>
      <c r="L2389" s="47">
        <v>-17.651399999999999</v>
      </c>
      <c r="M2389" s="47">
        <v>1.09863</v>
      </c>
      <c r="N2389" s="47">
        <v>-1.5075700000000001</v>
      </c>
    </row>
    <row r="2390" spans="1:14">
      <c r="A2390" s="47">
        <v>0.48844799999999999</v>
      </c>
      <c r="B2390" s="47">
        <v>0.97656200000000004</v>
      </c>
      <c r="C2390" s="47">
        <v>-0.97656200000000004</v>
      </c>
      <c r="D2390" s="47">
        <v>-1.7089799999999999</v>
      </c>
      <c r="F2390" s="47">
        <v>1.953792</v>
      </c>
      <c r="G2390" s="47">
        <v>-50.2258</v>
      </c>
      <c r="H2390" s="47">
        <v>-6.40869</v>
      </c>
      <c r="I2390" s="47">
        <v>-0.73242200000000002</v>
      </c>
      <c r="K2390" s="47">
        <v>1.953792</v>
      </c>
      <c r="L2390" s="47">
        <v>-22.0581</v>
      </c>
      <c r="M2390" s="47">
        <v>-2.80762</v>
      </c>
      <c r="N2390" s="47">
        <v>-1.4343300000000001</v>
      </c>
    </row>
    <row r="2391" spans="1:14">
      <c r="A2391" s="47">
        <v>0.4886528</v>
      </c>
      <c r="B2391" s="47">
        <v>-0.54931600000000003</v>
      </c>
      <c r="C2391" s="47">
        <v>-0.61035200000000001</v>
      </c>
      <c r="D2391" s="47">
        <v>-1.15967</v>
      </c>
      <c r="F2391" s="47">
        <v>1.9546112</v>
      </c>
      <c r="G2391" s="47">
        <v>-53.625500000000002</v>
      </c>
      <c r="H2391" s="47">
        <v>-6.6528299999999998</v>
      </c>
      <c r="I2391" s="47">
        <v>-1.7089799999999999</v>
      </c>
      <c r="K2391" s="47">
        <v>1.9546112</v>
      </c>
      <c r="L2391" s="47">
        <v>-23.706099999999999</v>
      </c>
      <c r="M2391" s="47">
        <v>-3.5400399999999999</v>
      </c>
      <c r="N2391" s="47">
        <v>-1.09253</v>
      </c>
    </row>
    <row r="2392" spans="1:14">
      <c r="A2392" s="47">
        <v>0.4888576</v>
      </c>
      <c r="B2392" s="47">
        <v>-0.244141</v>
      </c>
      <c r="C2392" s="47">
        <v>-6.1035199999999998E-2</v>
      </c>
      <c r="D2392" s="47">
        <v>-0.18310499999999999</v>
      </c>
      <c r="F2392" s="47">
        <v>1.9554304</v>
      </c>
      <c r="G2392" s="47">
        <v>-57.171599999999998</v>
      </c>
      <c r="H2392" s="47">
        <v>-5.3710899999999997</v>
      </c>
      <c r="I2392" s="47">
        <v>-1.2206999999999999</v>
      </c>
      <c r="K2392" s="47">
        <v>1.9554304</v>
      </c>
      <c r="L2392" s="47">
        <v>-24.353000000000002</v>
      </c>
      <c r="M2392" s="47">
        <v>0.73242200000000002</v>
      </c>
      <c r="N2392" s="47">
        <v>-0.92163099999999998</v>
      </c>
    </row>
    <row r="2393" spans="1:14">
      <c r="A2393" s="47">
        <v>0.48906240000000001</v>
      </c>
      <c r="B2393" s="47">
        <v>0</v>
      </c>
      <c r="C2393" s="47">
        <v>-0.61035200000000001</v>
      </c>
      <c r="D2393" s="47">
        <v>6.1035199999999998E-2</v>
      </c>
      <c r="F2393" s="47">
        <v>1.9562496</v>
      </c>
      <c r="G2393" s="47">
        <v>-52.380400000000002</v>
      </c>
      <c r="H2393" s="47">
        <v>-4.5166000000000004</v>
      </c>
      <c r="I2393" s="47">
        <v>-2.6855500000000001</v>
      </c>
      <c r="K2393" s="47">
        <v>1.9562496</v>
      </c>
      <c r="L2393" s="47">
        <v>-21.6858</v>
      </c>
      <c r="M2393" s="47">
        <v>-1.64795</v>
      </c>
      <c r="N2393" s="47">
        <v>-0.50659200000000004</v>
      </c>
    </row>
    <row r="2394" spans="1:14">
      <c r="A2394" s="47">
        <v>0.48926720000000001</v>
      </c>
      <c r="B2394" s="47">
        <v>0.42724600000000001</v>
      </c>
      <c r="C2394" s="47">
        <v>-0.97656200000000004</v>
      </c>
      <c r="D2394" s="47">
        <v>-0.305176</v>
      </c>
      <c r="F2394" s="47">
        <v>1.9570688000000001</v>
      </c>
      <c r="G2394" s="47">
        <v>-51.037599999999998</v>
      </c>
      <c r="H2394" s="47">
        <v>-4.3945299999999996</v>
      </c>
      <c r="I2394" s="47">
        <v>-4.21143</v>
      </c>
      <c r="K2394" s="47">
        <v>1.9570688000000001</v>
      </c>
      <c r="L2394" s="47">
        <v>-19.299299999999999</v>
      </c>
      <c r="M2394" s="47">
        <v>-2.1972700000000001</v>
      </c>
      <c r="N2394" s="47">
        <v>-7.3242199999999993E-2</v>
      </c>
    </row>
    <row r="2395" spans="1:14">
      <c r="A2395" s="47">
        <v>0.48947200000000002</v>
      </c>
      <c r="B2395" s="47">
        <v>0</v>
      </c>
      <c r="C2395" s="47">
        <v>0</v>
      </c>
      <c r="D2395" s="47">
        <v>0.18310499999999999</v>
      </c>
      <c r="F2395" s="47">
        <v>1.9578880000000001</v>
      </c>
      <c r="G2395" s="47">
        <v>-50.476100000000002</v>
      </c>
      <c r="H2395" s="47">
        <v>-5.2490199999999998</v>
      </c>
      <c r="I2395" s="47">
        <v>-3.2959000000000001</v>
      </c>
      <c r="K2395" s="47">
        <v>1.9578880000000001</v>
      </c>
      <c r="L2395" s="47">
        <v>-22.918700000000001</v>
      </c>
      <c r="M2395" s="47">
        <v>-2.2583000000000002</v>
      </c>
      <c r="N2395" s="47">
        <v>-0.476074</v>
      </c>
    </row>
    <row r="2396" spans="1:14">
      <c r="A2396" s="47">
        <v>0.48967680000000002</v>
      </c>
      <c r="B2396" s="47">
        <v>0.67138699999999996</v>
      </c>
      <c r="C2396" s="47">
        <v>6.1035199999999998E-2</v>
      </c>
      <c r="D2396" s="47">
        <v>-0.48828100000000002</v>
      </c>
      <c r="F2396" s="47">
        <v>1.9587072000000001</v>
      </c>
      <c r="G2396" s="47">
        <v>-53.143300000000004</v>
      </c>
      <c r="H2396" s="47">
        <v>-5.5541999999999998</v>
      </c>
      <c r="I2396" s="47">
        <v>-0.79345699999999997</v>
      </c>
      <c r="K2396" s="47">
        <v>1.9587072000000001</v>
      </c>
      <c r="L2396" s="47">
        <v>-16.271999999999998</v>
      </c>
      <c r="M2396" s="47">
        <v>-3.1127899999999999</v>
      </c>
      <c r="N2396" s="47">
        <v>-0.75683599999999995</v>
      </c>
    </row>
    <row r="2397" spans="1:14">
      <c r="A2397" s="47">
        <v>0.48988159999999997</v>
      </c>
      <c r="B2397" s="47">
        <v>-0.12207</v>
      </c>
      <c r="C2397" s="47">
        <v>-0.36621100000000001</v>
      </c>
      <c r="D2397" s="47">
        <v>-1.34277</v>
      </c>
      <c r="F2397" s="47">
        <v>1.9595263999999999</v>
      </c>
      <c r="G2397" s="47">
        <v>-55.023200000000003</v>
      </c>
      <c r="H2397" s="47">
        <v>-3.7231399999999999</v>
      </c>
      <c r="I2397" s="47">
        <v>-1.58691</v>
      </c>
      <c r="K2397" s="47">
        <v>1.9595263999999999</v>
      </c>
      <c r="L2397" s="47">
        <v>-15.142799999999999</v>
      </c>
      <c r="M2397" s="47">
        <v>-2.50244</v>
      </c>
      <c r="N2397" s="47">
        <v>0.457764</v>
      </c>
    </row>
    <row r="2398" spans="1:14">
      <c r="A2398" s="47">
        <v>0.49008639999999998</v>
      </c>
      <c r="B2398" s="47">
        <v>1.0376000000000001</v>
      </c>
      <c r="C2398" s="47">
        <v>-0.48828100000000002</v>
      </c>
      <c r="D2398" s="47">
        <v>-1.2206999999999999</v>
      </c>
      <c r="F2398" s="47">
        <v>1.9603455999999999</v>
      </c>
      <c r="G2398" s="47">
        <v>-58.612099999999998</v>
      </c>
      <c r="H2398" s="47">
        <v>-2.6855500000000001</v>
      </c>
      <c r="I2398" s="47">
        <v>-1.2817400000000001</v>
      </c>
      <c r="K2398" s="47">
        <v>1.9603455999999999</v>
      </c>
      <c r="L2398" s="47">
        <v>-14.9902</v>
      </c>
      <c r="M2398" s="47">
        <v>-1.2817400000000001</v>
      </c>
      <c r="N2398" s="47">
        <v>-0.25024400000000002</v>
      </c>
    </row>
    <row r="2399" spans="1:14">
      <c r="A2399" s="47">
        <v>0.49029119999999998</v>
      </c>
      <c r="B2399" s="47">
        <v>0.61035200000000001</v>
      </c>
      <c r="C2399" s="47">
        <v>-2.9296899999999999</v>
      </c>
      <c r="D2399" s="47">
        <v>0.79345699999999997</v>
      </c>
      <c r="F2399" s="47">
        <v>1.9611647999999999</v>
      </c>
      <c r="G2399" s="47">
        <v>-57.9163</v>
      </c>
      <c r="H2399" s="47">
        <v>-5.00488</v>
      </c>
      <c r="I2399" s="47">
        <v>-1.64795</v>
      </c>
      <c r="K2399" s="47">
        <v>1.9611647999999999</v>
      </c>
      <c r="L2399" s="47">
        <v>-18.341100000000001</v>
      </c>
      <c r="M2399" s="47">
        <v>-2.31934</v>
      </c>
      <c r="N2399" s="47">
        <v>-0.98877000000000004</v>
      </c>
    </row>
    <row r="2400" spans="1:14">
      <c r="A2400" s="47">
        <v>0.49049599999999999</v>
      </c>
      <c r="B2400" s="47">
        <v>1.95312</v>
      </c>
      <c r="C2400" s="47">
        <v>-2.80762</v>
      </c>
      <c r="D2400" s="47">
        <v>0</v>
      </c>
      <c r="F2400" s="47">
        <v>1.961984</v>
      </c>
      <c r="G2400" s="47">
        <v>-58.386200000000002</v>
      </c>
      <c r="H2400" s="47">
        <v>-4.2724599999999997</v>
      </c>
      <c r="I2400" s="47">
        <v>-2.6245099999999999</v>
      </c>
      <c r="K2400" s="47">
        <v>1.961984</v>
      </c>
      <c r="L2400" s="47">
        <v>-21.7529</v>
      </c>
      <c r="M2400" s="47">
        <v>-2.1362299999999999</v>
      </c>
      <c r="N2400" s="47">
        <v>-0.28686499999999998</v>
      </c>
    </row>
    <row r="2401" spans="1:14">
      <c r="A2401" s="47">
        <v>0.49070079999999999</v>
      </c>
      <c r="B2401" s="47">
        <v>1.2817400000000001</v>
      </c>
      <c r="C2401" s="47">
        <v>-2.01416</v>
      </c>
      <c r="D2401" s="47">
        <v>-0.61035200000000001</v>
      </c>
      <c r="F2401" s="47">
        <v>1.9628032</v>
      </c>
      <c r="G2401" s="47">
        <v>-68.6096</v>
      </c>
      <c r="H2401" s="47">
        <v>-4.8217800000000004</v>
      </c>
      <c r="I2401" s="47">
        <v>-1.95312</v>
      </c>
      <c r="K2401" s="47">
        <v>1.9628032</v>
      </c>
      <c r="L2401" s="47">
        <v>-19.042999999999999</v>
      </c>
      <c r="M2401" s="47">
        <v>-1.58691</v>
      </c>
      <c r="N2401" s="47">
        <v>-1.2207000000000001E-2</v>
      </c>
    </row>
    <row r="2402" spans="1:14">
      <c r="A2402" s="47">
        <v>0.4909056</v>
      </c>
      <c r="B2402" s="47">
        <v>1.58691</v>
      </c>
      <c r="C2402" s="47">
        <v>-0.73242200000000002</v>
      </c>
      <c r="D2402" s="47">
        <v>-0.85449200000000003</v>
      </c>
      <c r="F2402" s="47">
        <v>1.9636224</v>
      </c>
      <c r="G2402" s="47">
        <v>-72.540300000000002</v>
      </c>
      <c r="H2402" s="47">
        <v>-3.9672900000000002</v>
      </c>
      <c r="I2402" s="47">
        <v>-1.7089799999999999</v>
      </c>
      <c r="K2402" s="47">
        <v>1.9636224</v>
      </c>
      <c r="L2402" s="47">
        <v>-17.1692</v>
      </c>
      <c r="M2402" s="47">
        <v>-1.58691</v>
      </c>
      <c r="N2402" s="47">
        <v>0.152588</v>
      </c>
    </row>
    <row r="2403" spans="1:14">
      <c r="A2403" s="47">
        <v>0.4911104</v>
      </c>
      <c r="B2403" s="47">
        <v>0.305176</v>
      </c>
      <c r="C2403" s="47">
        <v>-1.34277</v>
      </c>
      <c r="D2403" s="47">
        <v>-0.91552699999999998</v>
      </c>
      <c r="F2403" s="47">
        <v>1.9644416</v>
      </c>
      <c r="G2403" s="47">
        <v>-69.110100000000003</v>
      </c>
      <c r="H2403" s="47">
        <v>-4.4555699999999998</v>
      </c>
      <c r="I2403" s="47">
        <v>-2.2583000000000002</v>
      </c>
      <c r="K2403" s="47">
        <v>1.9644416</v>
      </c>
      <c r="L2403" s="47">
        <v>-16.326899999999998</v>
      </c>
      <c r="M2403" s="47">
        <v>-0.91552699999999998</v>
      </c>
      <c r="N2403" s="47">
        <v>-1.0803199999999999</v>
      </c>
    </row>
    <row r="2404" spans="1:14">
      <c r="A2404" s="47">
        <v>0.49131520000000001</v>
      </c>
      <c r="B2404" s="47">
        <v>0</v>
      </c>
      <c r="C2404" s="47">
        <v>-1.09863</v>
      </c>
      <c r="D2404" s="47">
        <v>-0.97656200000000004</v>
      </c>
      <c r="F2404" s="47">
        <v>1.9652608</v>
      </c>
      <c r="G2404" s="47">
        <v>-64.862099999999998</v>
      </c>
      <c r="H2404" s="47">
        <v>-5.9814499999999997</v>
      </c>
      <c r="I2404" s="47">
        <v>-0.73242200000000002</v>
      </c>
      <c r="K2404" s="47">
        <v>1.9652608</v>
      </c>
      <c r="L2404" s="47">
        <v>-15.7715</v>
      </c>
      <c r="M2404" s="47">
        <v>-1.58691</v>
      </c>
      <c r="N2404" s="47">
        <v>-0.72021500000000005</v>
      </c>
    </row>
    <row r="2405" spans="1:14">
      <c r="A2405" s="47">
        <v>0.49152000000000001</v>
      </c>
      <c r="B2405" s="47">
        <v>-0.12207</v>
      </c>
      <c r="C2405" s="47">
        <v>0.305176</v>
      </c>
      <c r="D2405" s="47">
        <v>-1.15967</v>
      </c>
      <c r="F2405" s="47">
        <v>1.96608</v>
      </c>
      <c r="G2405" s="47">
        <v>-54.992699999999999</v>
      </c>
      <c r="H2405" s="47">
        <v>-4.1503899999999998</v>
      </c>
      <c r="I2405" s="47">
        <v>-1.89209</v>
      </c>
      <c r="K2405" s="47">
        <v>1.96608</v>
      </c>
      <c r="L2405" s="47">
        <v>-16.650400000000001</v>
      </c>
      <c r="M2405" s="47">
        <v>-2.3803700000000001</v>
      </c>
      <c r="N2405" s="47">
        <v>-0.89721700000000004</v>
      </c>
    </row>
    <row r="2406" spans="1:14">
      <c r="A2406" s="47">
        <v>0.49172480000000002</v>
      </c>
      <c r="B2406" s="47">
        <v>-1.2817400000000001</v>
      </c>
      <c r="C2406" s="47">
        <v>0</v>
      </c>
      <c r="D2406" s="47">
        <v>-0.85449200000000003</v>
      </c>
      <c r="F2406" s="47">
        <v>1.9668992000000001</v>
      </c>
      <c r="G2406" s="47">
        <v>-51.135300000000001</v>
      </c>
      <c r="H2406" s="47">
        <v>-4.2724599999999997</v>
      </c>
      <c r="I2406" s="47">
        <v>-1.58691</v>
      </c>
      <c r="K2406" s="47">
        <v>1.9668992000000001</v>
      </c>
      <c r="L2406" s="47">
        <v>-14.8804</v>
      </c>
      <c r="M2406" s="47">
        <v>-0.305176</v>
      </c>
      <c r="N2406" s="47">
        <v>-0.19531200000000001</v>
      </c>
    </row>
    <row r="2407" spans="1:14">
      <c r="A2407" s="47">
        <v>0.49192960000000002</v>
      </c>
      <c r="B2407" s="47">
        <v>1.2817400000000001</v>
      </c>
      <c r="C2407" s="47">
        <v>0</v>
      </c>
      <c r="D2407" s="47">
        <v>-1.0376000000000001</v>
      </c>
      <c r="F2407" s="47">
        <v>1.9677184000000001</v>
      </c>
      <c r="G2407" s="47">
        <v>-51.660200000000003</v>
      </c>
      <c r="H2407" s="47">
        <v>-2.5634800000000002</v>
      </c>
      <c r="I2407" s="47">
        <v>-0.79345699999999997</v>
      </c>
      <c r="K2407" s="47">
        <v>1.9677184000000001</v>
      </c>
      <c r="L2407" s="47">
        <v>-16.9678</v>
      </c>
      <c r="M2407" s="47">
        <v>0.48828100000000002</v>
      </c>
      <c r="N2407" s="47">
        <v>-0.54321299999999995</v>
      </c>
    </row>
    <row r="2408" spans="1:14">
      <c r="A2408" s="47">
        <v>0.49213440000000003</v>
      </c>
      <c r="B2408" s="47">
        <v>1.2817400000000001</v>
      </c>
      <c r="C2408" s="47">
        <v>-2.99072</v>
      </c>
      <c r="D2408" s="47">
        <v>-0.85449200000000003</v>
      </c>
      <c r="F2408" s="47">
        <v>1.9685376000000001</v>
      </c>
      <c r="G2408" s="47">
        <v>-56.921399999999998</v>
      </c>
      <c r="H2408" s="47">
        <v>-3.0517599999999998</v>
      </c>
      <c r="I2408" s="47">
        <v>-2.1362299999999999</v>
      </c>
      <c r="K2408" s="47">
        <v>1.9685376000000001</v>
      </c>
      <c r="L2408" s="47">
        <v>-16.064499999999999</v>
      </c>
      <c r="M2408" s="47">
        <v>-0.12207</v>
      </c>
      <c r="N2408" s="47">
        <v>7.3242199999999993E-2</v>
      </c>
    </row>
    <row r="2409" spans="1:14">
      <c r="A2409" s="47">
        <v>0.49233919999999998</v>
      </c>
      <c r="B2409" s="47">
        <v>1.8310500000000001</v>
      </c>
      <c r="C2409" s="47">
        <v>-2.1362299999999999</v>
      </c>
      <c r="D2409" s="47">
        <v>-1.2206999999999999</v>
      </c>
      <c r="F2409" s="47">
        <v>1.9693567999999999</v>
      </c>
      <c r="G2409" s="47">
        <v>-62.115499999999997</v>
      </c>
      <c r="H2409" s="47">
        <v>-3.0517599999999998</v>
      </c>
      <c r="I2409" s="47">
        <v>-0.91552699999999998</v>
      </c>
      <c r="K2409" s="47">
        <v>1.9693567999999999</v>
      </c>
      <c r="L2409" s="47">
        <v>-13.3301</v>
      </c>
      <c r="M2409" s="47">
        <v>-2.2583000000000002</v>
      </c>
      <c r="N2409" s="47">
        <v>-0.37231399999999998</v>
      </c>
    </row>
    <row r="2410" spans="1:14">
      <c r="A2410" s="47">
        <v>0.49254399999999998</v>
      </c>
      <c r="B2410" s="47">
        <v>2.7465799999999998</v>
      </c>
      <c r="C2410" s="47">
        <v>-2.1362299999999999</v>
      </c>
      <c r="D2410" s="47">
        <v>0</v>
      </c>
      <c r="F2410" s="47">
        <v>1.9701759999999999</v>
      </c>
      <c r="G2410" s="47">
        <v>-57.7393</v>
      </c>
      <c r="H2410" s="47">
        <v>-5.4321299999999999</v>
      </c>
      <c r="I2410" s="47">
        <v>-1.2206999999999999</v>
      </c>
      <c r="K2410" s="47">
        <v>1.9701759999999999</v>
      </c>
      <c r="L2410" s="47">
        <v>-11.0535</v>
      </c>
      <c r="M2410" s="47">
        <v>-0.305176</v>
      </c>
      <c r="N2410" s="47">
        <v>-0.22583</v>
      </c>
    </row>
    <row r="2411" spans="1:14">
      <c r="A2411" s="47">
        <v>0.49274879999999999</v>
      </c>
      <c r="B2411" s="47">
        <v>0</v>
      </c>
      <c r="C2411" s="47">
        <v>-2.31934</v>
      </c>
      <c r="D2411" s="47">
        <v>-0.73242200000000002</v>
      </c>
      <c r="F2411" s="47">
        <v>1.9709951999999999</v>
      </c>
      <c r="G2411" s="47">
        <v>-56.0486</v>
      </c>
      <c r="H2411" s="47">
        <v>-4.3334999999999999</v>
      </c>
      <c r="I2411" s="47">
        <v>-1.8310500000000001</v>
      </c>
      <c r="K2411" s="47">
        <v>1.9709951999999999</v>
      </c>
      <c r="L2411" s="47">
        <v>-10.9741</v>
      </c>
      <c r="M2411" s="47">
        <v>0.61035200000000001</v>
      </c>
      <c r="N2411" s="47">
        <v>0.95825199999999999</v>
      </c>
    </row>
    <row r="2412" spans="1:14">
      <c r="A2412" s="47">
        <v>0.49295359999999999</v>
      </c>
      <c r="B2412" s="47">
        <v>-0.91552699999999998</v>
      </c>
      <c r="C2412" s="47">
        <v>-2.2583000000000002</v>
      </c>
      <c r="D2412" s="47">
        <v>-0.48828100000000002</v>
      </c>
      <c r="F2412" s="47">
        <v>1.9718144</v>
      </c>
      <c r="G2412" s="47">
        <v>-57.7515</v>
      </c>
      <c r="H2412" s="47">
        <v>-5.3710899999999997</v>
      </c>
      <c r="I2412" s="47">
        <v>-0.54931600000000003</v>
      </c>
      <c r="K2412" s="47">
        <v>1.9718144</v>
      </c>
      <c r="L2412" s="47">
        <v>-11.529500000000001</v>
      </c>
      <c r="M2412" s="47">
        <v>-2.1972700000000001</v>
      </c>
      <c r="N2412" s="47">
        <v>0.87890599999999997</v>
      </c>
    </row>
    <row r="2413" spans="1:14">
      <c r="A2413" s="47">
        <v>0.4931584</v>
      </c>
      <c r="B2413" s="47">
        <v>1.40381</v>
      </c>
      <c r="C2413" s="47">
        <v>-3.6621100000000002</v>
      </c>
      <c r="D2413" s="47">
        <v>-0.244141</v>
      </c>
      <c r="F2413" s="47">
        <v>1.9726336</v>
      </c>
      <c r="G2413" s="47">
        <v>-61.712600000000002</v>
      </c>
      <c r="H2413" s="47">
        <v>-3.41797</v>
      </c>
      <c r="I2413" s="47">
        <v>-0.36621100000000001</v>
      </c>
      <c r="K2413" s="47">
        <v>1.9726336</v>
      </c>
      <c r="L2413" s="47">
        <v>-11.523400000000001</v>
      </c>
      <c r="M2413" s="47">
        <v>-2.1362299999999999</v>
      </c>
      <c r="N2413" s="47">
        <v>-0.146484</v>
      </c>
    </row>
    <row r="2414" spans="1:14">
      <c r="A2414" s="47">
        <v>0.4933632</v>
      </c>
      <c r="B2414" s="47">
        <v>3.90625</v>
      </c>
      <c r="C2414" s="47">
        <v>-3.2959000000000001</v>
      </c>
      <c r="D2414" s="47">
        <v>-1.5258799999999999</v>
      </c>
      <c r="F2414" s="47">
        <v>1.9734528</v>
      </c>
      <c r="G2414" s="47">
        <v>-61.016800000000003</v>
      </c>
      <c r="H2414" s="47">
        <v>-3.1127899999999999</v>
      </c>
      <c r="I2414" s="47">
        <v>-1.2206999999999999</v>
      </c>
      <c r="K2414" s="47">
        <v>1.9734528</v>
      </c>
      <c r="L2414" s="47">
        <v>-11.1572</v>
      </c>
      <c r="M2414" s="47">
        <v>1.0376000000000001</v>
      </c>
      <c r="N2414" s="47">
        <v>-1.3061499999999999</v>
      </c>
    </row>
    <row r="2415" spans="1:14">
      <c r="A2415" s="47">
        <v>0.49356800000000001</v>
      </c>
      <c r="B2415" s="47">
        <v>1.7089799999999999</v>
      </c>
      <c r="C2415" s="47">
        <v>-2.80762</v>
      </c>
      <c r="D2415" s="47">
        <v>-2.50244</v>
      </c>
      <c r="F2415" s="47">
        <v>1.974272</v>
      </c>
      <c r="G2415" s="47">
        <v>-63.543700000000001</v>
      </c>
      <c r="H2415" s="47">
        <v>-4.3945299999999996</v>
      </c>
      <c r="I2415" s="47">
        <v>-1.09863</v>
      </c>
      <c r="K2415" s="47">
        <v>1.974272</v>
      </c>
      <c r="L2415" s="47">
        <v>-8.7829599999999992</v>
      </c>
      <c r="M2415" s="47">
        <v>0</v>
      </c>
      <c r="N2415" s="47">
        <v>0.689697</v>
      </c>
    </row>
    <row r="2416" spans="1:14">
      <c r="A2416" s="47">
        <v>0.49377280000000001</v>
      </c>
      <c r="B2416" s="47">
        <v>2.3803700000000001</v>
      </c>
      <c r="C2416" s="47">
        <v>-2.1362299999999999</v>
      </c>
      <c r="D2416" s="47">
        <v>-2.3803700000000001</v>
      </c>
      <c r="F2416" s="47">
        <v>1.9750912</v>
      </c>
      <c r="G2416" s="47">
        <v>-61.1389</v>
      </c>
      <c r="H2416" s="47">
        <v>-4.7607400000000002</v>
      </c>
      <c r="I2416" s="47">
        <v>-1.89209</v>
      </c>
      <c r="K2416" s="47">
        <v>1.9750912</v>
      </c>
      <c r="L2416" s="47">
        <v>-8.42896</v>
      </c>
      <c r="M2416" s="47">
        <v>-2.1972700000000001</v>
      </c>
      <c r="N2416" s="47">
        <v>0.396729</v>
      </c>
    </row>
    <row r="2417" spans="1:14">
      <c r="A2417" s="47">
        <v>0.49397760000000002</v>
      </c>
      <c r="B2417" s="47">
        <v>0.61035200000000001</v>
      </c>
      <c r="C2417" s="47">
        <v>-2.6855500000000001</v>
      </c>
      <c r="D2417" s="47">
        <v>0.54931600000000003</v>
      </c>
      <c r="F2417" s="47">
        <v>1.9759104000000001</v>
      </c>
      <c r="G2417" s="47">
        <v>-59.5032</v>
      </c>
      <c r="H2417" s="47">
        <v>-4.5166000000000004</v>
      </c>
      <c r="I2417" s="47">
        <v>-1.5258799999999999</v>
      </c>
      <c r="K2417" s="47">
        <v>1.9759104000000001</v>
      </c>
      <c r="L2417" s="47">
        <v>-11.1877</v>
      </c>
      <c r="M2417" s="47">
        <v>-4.5166000000000004</v>
      </c>
      <c r="N2417" s="47">
        <v>-0.92163099999999998</v>
      </c>
    </row>
    <row r="2418" spans="1:14">
      <c r="A2418" s="47">
        <v>0.49418240000000002</v>
      </c>
      <c r="B2418" s="47">
        <v>0.42724600000000001</v>
      </c>
      <c r="C2418" s="47">
        <v>-1.40381</v>
      </c>
      <c r="D2418" s="47">
        <v>0.91552699999999998</v>
      </c>
      <c r="F2418" s="47">
        <v>1.9767296000000001</v>
      </c>
      <c r="G2418" s="47">
        <v>-63.684100000000001</v>
      </c>
      <c r="H2418" s="47">
        <v>-4.3945299999999996</v>
      </c>
      <c r="I2418" s="47">
        <v>-2.0752000000000002</v>
      </c>
      <c r="K2418" s="47">
        <v>1.9767296000000001</v>
      </c>
      <c r="L2418" s="47">
        <v>-11.0291</v>
      </c>
      <c r="M2418" s="47">
        <v>-3.2959000000000001</v>
      </c>
      <c r="N2418" s="47">
        <v>-1.84937</v>
      </c>
    </row>
    <row r="2419" spans="1:14">
      <c r="A2419" s="47">
        <v>0.49438720000000003</v>
      </c>
      <c r="B2419" s="47">
        <v>0.97656200000000004</v>
      </c>
      <c r="C2419" s="47">
        <v>-1.5258799999999999</v>
      </c>
      <c r="D2419" s="47">
        <v>0.61035200000000001</v>
      </c>
      <c r="F2419" s="47">
        <v>1.9775488000000001</v>
      </c>
      <c r="G2419" s="47">
        <v>-67.3523</v>
      </c>
      <c r="H2419" s="47">
        <v>-5.3710899999999997</v>
      </c>
      <c r="I2419" s="47">
        <v>-1.7700199999999999</v>
      </c>
      <c r="K2419" s="47">
        <v>1.9775488000000001</v>
      </c>
      <c r="L2419" s="47">
        <v>-11.7615</v>
      </c>
      <c r="M2419" s="47">
        <v>-1.2817400000000001</v>
      </c>
      <c r="N2419" s="47">
        <v>-2.01416</v>
      </c>
    </row>
    <row r="2420" spans="1:14">
      <c r="A2420" s="47">
        <v>0.49459199999999998</v>
      </c>
      <c r="B2420" s="47">
        <v>-0.18310499999999999</v>
      </c>
      <c r="C2420" s="47">
        <v>-2.31934</v>
      </c>
      <c r="D2420" s="47">
        <v>-0.67138699999999996</v>
      </c>
      <c r="F2420" s="47">
        <v>1.9783679999999999</v>
      </c>
      <c r="G2420" s="47">
        <v>-58.294699999999999</v>
      </c>
      <c r="H2420" s="47">
        <v>-5.2490199999999998</v>
      </c>
      <c r="I2420" s="47">
        <v>-1.8310500000000001</v>
      </c>
      <c r="K2420" s="47">
        <v>1.9783679999999999</v>
      </c>
      <c r="L2420" s="47">
        <v>-16.003399999999999</v>
      </c>
      <c r="M2420" s="47">
        <v>-0.79345699999999997</v>
      </c>
      <c r="N2420" s="47">
        <v>-0.81787100000000001</v>
      </c>
    </row>
    <row r="2421" spans="1:14">
      <c r="A2421" s="47">
        <v>0.49479679999999998</v>
      </c>
      <c r="B2421" s="47">
        <v>0.244141</v>
      </c>
      <c r="C2421" s="47">
        <v>-4.21143</v>
      </c>
      <c r="D2421" s="47">
        <v>-1.64795</v>
      </c>
      <c r="F2421" s="47">
        <v>1.9791871999999999</v>
      </c>
      <c r="G2421" s="47">
        <v>-51.873800000000003</v>
      </c>
      <c r="H2421" s="47">
        <v>-5.4931599999999996</v>
      </c>
      <c r="I2421" s="47">
        <v>-2.4414099999999999</v>
      </c>
      <c r="K2421" s="47">
        <v>1.9791871999999999</v>
      </c>
      <c r="L2421" s="47">
        <v>-26.77</v>
      </c>
      <c r="M2421" s="47">
        <v>-2.1362299999999999</v>
      </c>
      <c r="N2421" s="47">
        <v>-1.1413599999999999</v>
      </c>
    </row>
    <row r="2422" spans="1:14">
      <c r="A2422" s="47">
        <v>0.49500159999999999</v>
      </c>
      <c r="B2422" s="47">
        <v>4.0893600000000001</v>
      </c>
      <c r="C2422" s="47">
        <v>-3.41797</v>
      </c>
      <c r="D2422" s="47">
        <v>-0.85449200000000003</v>
      </c>
      <c r="F2422" s="47">
        <v>1.9800063999999999</v>
      </c>
      <c r="G2422" s="47">
        <v>-47.332799999999999</v>
      </c>
      <c r="H2422" s="47">
        <v>-6.7748999999999997</v>
      </c>
      <c r="I2422" s="47">
        <v>-2.01416</v>
      </c>
      <c r="K2422" s="47">
        <v>1.9800063999999999</v>
      </c>
      <c r="L2422" s="47">
        <v>-24.725300000000001</v>
      </c>
      <c r="M2422" s="47">
        <v>-0.79345699999999997</v>
      </c>
      <c r="N2422" s="47">
        <v>-0.75683599999999995</v>
      </c>
    </row>
    <row r="2423" spans="1:14">
      <c r="A2423" s="47">
        <v>0.49520639999999999</v>
      </c>
      <c r="B2423" s="47">
        <v>3.5400399999999999</v>
      </c>
      <c r="C2423" s="47">
        <v>-1.2817400000000001</v>
      </c>
      <c r="D2423" s="47">
        <v>-1.15967</v>
      </c>
      <c r="F2423" s="47">
        <v>1.9808256</v>
      </c>
      <c r="G2423" s="47">
        <v>-45.0989</v>
      </c>
      <c r="H2423" s="47">
        <v>-4.5776399999999997</v>
      </c>
      <c r="I2423" s="47">
        <v>-2.6855500000000001</v>
      </c>
      <c r="K2423" s="47">
        <v>1.9808256</v>
      </c>
      <c r="L2423" s="47">
        <v>-18.225100000000001</v>
      </c>
      <c r="M2423" s="47">
        <v>-1.09863</v>
      </c>
      <c r="N2423" s="47">
        <v>-0.787354</v>
      </c>
    </row>
    <row r="2424" spans="1:14">
      <c r="A2424" s="47">
        <v>0.4954112</v>
      </c>
      <c r="B2424" s="47">
        <v>2.3803700000000001</v>
      </c>
      <c r="C2424" s="47">
        <v>-0.36621100000000001</v>
      </c>
      <c r="D2424" s="47">
        <v>-1.09863</v>
      </c>
      <c r="F2424" s="47">
        <v>1.9816448</v>
      </c>
      <c r="G2424" s="47">
        <v>-45.910600000000002</v>
      </c>
      <c r="H2424" s="47">
        <v>-3.7231399999999999</v>
      </c>
      <c r="I2424" s="47">
        <v>-1.0376000000000001</v>
      </c>
      <c r="K2424" s="47">
        <v>1.9816448</v>
      </c>
      <c r="L2424" s="47">
        <v>-16.9922</v>
      </c>
      <c r="M2424" s="47">
        <v>-2.01416</v>
      </c>
      <c r="N2424" s="47">
        <v>-1.9958499999999999</v>
      </c>
    </row>
    <row r="2425" spans="1:14">
      <c r="A2425" s="47">
        <v>0.495616</v>
      </c>
      <c r="B2425" s="47">
        <v>1.09863</v>
      </c>
      <c r="C2425" s="47">
        <v>0.61035200000000001</v>
      </c>
      <c r="D2425" s="47">
        <v>0.36621100000000001</v>
      </c>
      <c r="F2425" s="47">
        <v>1.982464</v>
      </c>
      <c r="G2425" s="47">
        <v>-47.0886</v>
      </c>
      <c r="H2425" s="47">
        <v>-4.6386700000000003</v>
      </c>
      <c r="I2425" s="47">
        <v>-1.34277</v>
      </c>
      <c r="K2425" s="47">
        <v>1.982464</v>
      </c>
      <c r="L2425" s="47">
        <v>-15.252700000000001</v>
      </c>
      <c r="M2425" s="47">
        <v>-4.0283199999999999</v>
      </c>
      <c r="N2425" s="47">
        <v>-1.1901900000000001</v>
      </c>
    </row>
    <row r="2426" spans="1:14">
      <c r="A2426" s="47">
        <v>0.49582080000000001</v>
      </c>
      <c r="B2426" s="47">
        <v>0.79345699999999997</v>
      </c>
      <c r="C2426" s="47">
        <v>1.5258799999999999</v>
      </c>
      <c r="D2426" s="47">
        <v>0.85449200000000003</v>
      </c>
      <c r="F2426" s="47">
        <v>1.9832832</v>
      </c>
      <c r="G2426" s="47">
        <v>-57.6965</v>
      </c>
      <c r="H2426" s="47">
        <v>-6.1645500000000002</v>
      </c>
      <c r="I2426" s="47">
        <v>-1.89209</v>
      </c>
      <c r="K2426" s="47">
        <v>1.9832832</v>
      </c>
      <c r="L2426" s="47">
        <v>-14.7705</v>
      </c>
      <c r="M2426" s="47">
        <v>-2.80762</v>
      </c>
      <c r="N2426" s="47">
        <v>-0.57983399999999996</v>
      </c>
    </row>
    <row r="2427" spans="1:14">
      <c r="A2427" s="47">
        <v>0.49602560000000001</v>
      </c>
      <c r="B2427" s="47">
        <v>5.6762699999999997</v>
      </c>
      <c r="C2427" s="47">
        <v>-0.54931600000000003</v>
      </c>
      <c r="D2427" s="47">
        <v>-0.305176</v>
      </c>
      <c r="F2427" s="47">
        <v>1.9841024</v>
      </c>
      <c r="G2427" s="47">
        <v>-57.397500000000001</v>
      </c>
      <c r="H2427" s="47">
        <v>-6.4697300000000002</v>
      </c>
      <c r="I2427" s="47">
        <v>-2.50244</v>
      </c>
      <c r="K2427" s="47">
        <v>1.9841024</v>
      </c>
      <c r="L2427" s="47">
        <v>-15.8203</v>
      </c>
      <c r="M2427" s="47">
        <v>-2.1362299999999999</v>
      </c>
      <c r="N2427" s="47">
        <v>0.90332000000000001</v>
      </c>
    </row>
    <row r="2428" spans="1:14">
      <c r="A2428" s="47">
        <v>0.49623040000000002</v>
      </c>
      <c r="B2428" s="47">
        <v>11.535600000000001</v>
      </c>
      <c r="C2428" s="47">
        <v>-4.0283199999999999</v>
      </c>
      <c r="D2428" s="47">
        <v>-1.4648399999999999</v>
      </c>
      <c r="F2428" s="47">
        <v>1.9849216000000001</v>
      </c>
      <c r="G2428" s="47">
        <v>-48.950200000000002</v>
      </c>
      <c r="H2428" s="47">
        <v>-6.2866200000000001</v>
      </c>
      <c r="I2428" s="47">
        <v>-0.91552699999999998</v>
      </c>
      <c r="K2428" s="47">
        <v>1.9849216000000001</v>
      </c>
      <c r="L2428" s="47">
        <v>-17.877199999999998</v>
      </c>
      <c r="M2428" s="47">
        <v>-0.244141</v>
      </c>
      <c r="N2428" s="47">
        <v>-1.33667</v>
      </c>
    </row>
    <row r="2429" spans="1:14">
      <c r="A2429" s="47">
        <v>0.49643520000000002</v>
      </c>
      <c r="B2429" s="47">
        <v>5.9204100000000004</v>
      </c>
      <c r="C2429" s="47">
        <v>-2.01416</v>
      </c>
      <c r="D2429" s="47">
        <v>-1.34277</v>
      </c>
      <c r="F2429" s="47">
        <v>1.9857408000000001</v>
      </c>
      <c r="G2429" s="47">
        <v>-49.292000000000002</v>
      </c>
      <c r="H2429" s="47">
        <v>-6.7748999999999997</v>
      </c>
      <c r="I2429" s="47">
        <v>-1.34277</v>
      </c>
      <c r="K2429" s="47">
        <v>1.9857408000000001</v>
      </c>
      <c r="L2429" s="47">
        <v>-20.5017</v>
      </c>
      <c r="M2429" s="47">
        <v>0.73242200000000002</v>
      </c>
      <c r="N2429" s="47">
        <v>-0.66528299999999996</v>
      </c>
    </row>
    <row r="2430" spans="1:14">
      <c r="A2430" s="47">
        <v>0.49664000000000003</v>
      </c>
      <c r="B2430" s="47">
        <v>2.1362299999999999</v>
      </c>
      <c r="C2430" s="47">
        <v>0</v>
      </c>
      <c r="D2430" s="47">
        <v>-0.85449200000000003</v>
      </c>
      <c r="F2430" s="47">
        <v>1.9865600000000001</v>
      </c>
      <c r="G2430" s="47">
        <v>-51.367199999999997</v>
      </c>
      <c r="H2430" s="47">
        <v>-5.7373000000000003</v>
      </c>
      <c r="I2430" s="47">
        <v>-1.34277</v>
      </c>
      <c r="K2430" s="47">
        <v>1.9865600000000001</v>
      </c>
      <c r="L2430" s="47">
        <v>-25.0549</v>
      </c>
      <c r="M2430" s="47">
        <v>-3.0517599999999998</v>
      </c>
      <c r="N2430" s="47">
        <v>-1.6906699999999999</v>
      </c>
    </row>
    <row r="2431" spans="1:14">
      <c r="A2431" s="47">
        <v>0.49684479999999998</v>
      </c>
      <c r="B2431" s="47">
        <v>15.7471</v>
      </c>
      <c r="C2431" s="47">
        <v>0.18310499999999999</v>
      </c>
      <c r="D2431" s="47">
        <v>6.1035199999999998E-2</v>
      </c>
      <c r="F2431" s="47">
        <v>1.9873791999999999</v>
      </c>
      <c r="G2431" s="47">
        <v>-51.000999999999998</v>
      </c>
      <c r="H2431" s="47">
        <v>-4.5776399999999997</v>
      </c>
      <c r="I2431" s="47">
        <v>-2.01416</v>
      </c>
      <c r="K2431" s="47">
        <v>1.9873791999999999</v>
      </c>
      <c r="L2431" s="47">
        <v>-23.5229</v>
      </c>
      <c r="M2431" s="47">
        <v>-1.09863</v>
      </c>
      <c r="N2431" s="47">
        <v>-1.1291500000000001</v>
      </c>
    </row>
    <row r="2432" spans="1:14">
      <c r="A2432" s="47">
        <v>0.49704959999999998</v>
      </c>
      <c r="B2432" s="47">
        <v>28.686499999999999</v>
      </c>
      <c r="C2432" s="47">
        <v>-1.5258799999999999</v>
      </c>
      <c r="D2432" s="47">
        <v>-0.67138699999999996</v>
      </c>
      <c r="F2432" s="47">
        <v>1.9881983999999999</v>
      </c>
      <c r="G2432" s="47">
        <v>-48.4375</v>
      </c>
      <c r="H2432" s="47">
        <v>-3.60107</v>
      </c>
      <c r="I2432" s="47">
        <v>-2.1362299999999999</v>
      </c>
      <c r="K2432" s="47">
        <v>1.9881983999999999</v>
      </c>
      <c r="L2432" s="47">
        <v>-17.913799999999998</v>
      </c>
      <c r="M2432" s="47">
        <v>-1.8310500000000001</v>
      </c>
      <c r="N2432" s="47">
        <v>-0.78125</v>
      </c>
    </row>
    <row r="2433" spans="1:14">
      <c r="A2433" s="47">
        <v>0.49725439999999999</v>
      </c>
      <c r="B2433" s="47">
        <v>25.329599999999999</v>
      </c>
      <c r="C2433" s="47">
        <v>1.2206999999999999</v>
      </c>
      <c r="D2433" s="47">
        <v>-1.34277</v>
      </c>
      <c r="F2433" s="47">
        <v>1.9890175999999999</v>
      </c>
      <c r="G2433" s="47">
        <v>-39.709499999999998</v>
      </c>
      <c r="H2433" s="47">
        <v>-3.60107</v>
      </c>
      <c r="I2433" s="47">
        <v>-2.8686500000000001</v>
      </c>
      <c r="K2433" s="47">
        <v>1.9890175999999999</v>
      </c>
      <c r="L2433" s="47">
        <v>-17.1753</v>
      </c>
      <c r="M2433" s="47">
        <v>-3.60107</v>
      </c>
      <c r="N2433" s="47">
        <v>-1.33667</v>
      </c>
    </row>
    <row r="2434" spans="1:14">
      <c r="A2434" s="47">
        <v>0.49745919999999999</v>
      </c>
      <c r="B2434" s="47">
        <v>11.7188</v>
      </c>
      <c r="C2434" s="47">
        <v>0.73242200000000002</v>
      </c>
      <c r="D2434" s="47">
        <v>-0.61035200000000001</v>
      </c>
      <c r="F2434" s="47">
        <v>1.9898368</v>
      </c>
      <c r="G2434" s="47">
        <v>-40.338099999999997</v>
      </c>
      <c r="H2434" s="47">
        <v>-2.80762</v>
      </c>
      <c r="I2434" s="47">
        <v>-2.1362299999999999</v>
      </c>
      <c r="K2434" s="47">
        <v>1.9898368</v>
      </c>
      <c r="L2434" s="47">
        <v>-17.3218</v>
      </c>
      <c r="M2434" s="47">
        <v>-0.244141</v>
      </c>
      <c r="N2434" s="47">
        <v>-0.53710899999999995</v>
      </c>
    </row>
    <row r="2435" spans="1:14">
      <c r="A2435" s="47">
        <v>0.497664</v>
      </c>
      <c r="B2435" s="47">
        <v>10.3149</v>
      </c>
      <c r="C2435" s="47">
        <v>-1.7089799999999999</v>
      </c>
      <c r="D2435" s="47">
        <v>-0.12207</v>
      </c>
      <c r="F2435" s="47">
        <v>1.990656</v>
      </c>
      <c r="G2435" s="47">
        <v>-45.294199999999996</v>
      </c>
      <c r="H2435" s="47">
        <v>-3.9672900000000002</v>
      </c>
      <c r="I2435" s="47">
        <v>-2.8686500000000001</v>
      </c>
      <c r="K2435" s="47">
        <v>1.990656</v>
      </c>
      <c r="L2435" s="47">
        <v>-18.347200000000001</v>
      </c>
      <c r="M2435" s="47">
        <v>-1.5258799999999999</v>
      </c>
      <c r="N2435" s="47">
        <v>0.34179700000000002</v>
      </c>
    </row>
    <row r="2436" spans="1:14">
      <c r="A2436" s="47">
        <v>0.4978688</v>
      </c>
      <c r="B2436" s="47">
        <v>13.549799999999999</v>
      </c>
      <c r="C2436" s="47">
        <v>0</v>
      </c>
      <c r="D2436" s="47">
        <v>-0.244141</v>
      </c>
      <c r="F2436" s="47">
        <v>1.9914752</v>
      </c>
      <c r="G2436" s="47">
        <v>-54.302999999999997</v>
      </c>
      <c r="H2436" s="47">
        <v>-3.41797</v>
      </c>
      <c r="I2436" s="47">
        <v>-2.3803700000000001</v>
      </c>
      <c r="K2436" s="47">
        <v>1.9914752</v>
      </c>
      <c r="L2436" s="47">
        <v>-18.8965</v>
      </c>
      <c r="M2436" s="47">
        <v>-3.8452099999999998</v>
      </c>
      <c r="N2436" s="47">
        <v>-0.46386699999999997</v>
      </c>
    </row>
    <row r="2437" spans="1:14">
      <c r="A2437" s="47">
        <v>0.49807360000000001</v>
      </c>
      <c r="B2437" s="47">
        <v>16.296399999999998</v>
      </c>
      <c r="C2437" s="47">
        <v>1.15967</v>
      </c>
      <c r="D2437" s="47">
        <v>0.42724600000000001</v>
      </c>
      <c r="F2437" s="47">
        <v>1.9922944</v>
      </c>
      <c r="G2437" s="47">
        <v>-50.805700000000002</v>
      </c>
      <c r="H2437" s="47">
        <v>-3.7841800000000001</v>
      </c>
      <c r="I2437" s="47">
        <v>-3.2959000000000001</v>
      </c>
      <c r="K2437" s="47">
        <v>1.9922944</v>
      </c>
      <c r="L2437" s="47">
        <v>-20.739699999999999</v>
      </c>
      <c r="M2437" s="47">
        <v>-4.0283199999999999</v>
      </c>
      <c r="N2437" s="47">
        <v>-0.10376000000000001</v>
      </c>
    </row>
    <row r="2438" spans="1:14">
      <c r="A2438" s="47">
        <v>0.49827840000000001</v>
      </c>
      <c r="B2438" s="47">
        <v>22.949200000000001</v>
      </c>
      <c r="C2438" s="47">
        <v>0.97656200000000004</v>
      </c>
      <c r="D2438" s="47">
        <v>-0.54931600000000003</v>
      </c>
      <c r="F2438" s="47">
        <v>1.9931136</v>
      </c>
      <c r="G2438" s="47">
        <v>-44.244399999999999</v>
      </c>
      <c r="H2438" s="47">
        <v>-4.5776399999999997</v>
      </c>
      <c r="I2438" s="47">
        <v>-3.6621100000000002</v>
      </c>
      <c r="K2438" s="47">
        <v>1.9931136</v>
      </c>
      <c r="L2438" s="47">
        <v>-20.800799999999999</v>
      </c>
      <c r="M2438" s="47">
        <v>-2.5634800000000002</v>
      </c>
      <c r="N2438" s="47">
        <v>0.146484</v>
      </c>
    </row>
    <row r="2439" spans="1:14">
      <c r="A2439" s="47">
        <v>0.49848320000000002</v>
      </c>
      <c r="B2439" s="47">
        <v>17.2729</v>
      </c>
      <c r="C2439" s="47">
        <v>-0.85449200000000003</v>
      </c>
      <c r="D2439" s="47">
        <v>0.67138699999999996</v>
      </c>
      <c r="F2439" s="47">
        <v>1.9939328000000001</v>
      </c>
      <c r="G2439" s="47">
        <v>-45.3857</v>
      </c>
      <c r="H2439" s="47">
        <v>-4.8828100000000001</v>
      </c>
      <c r="I2439" s="47">
        <v>-1.2206999999999999</v>
      </c>
      <c r="K2439" s="47">
        <v>1.9939328000000001</v>
      </c>
      <c r="L2439" s="47">
        <v>-19.256599999999999</v>
      </c>
      <c r="M2439" s="47">
        <v>-3.2348599999999998</v>
      </c>
      <c r="N2439" s="47">
        <v>0.56762699999999999</v>
      </c>
    </row>
    <row r="2440" spans="1:14">
      <c r="A2440" s="47">
        <v>0.49868800000000002</v>
      </c>
      <c r="B2440" s="47">
        <v>11.5967</v>
      </c>
      <c r="C2440" s="47">
        <v>1.58691</v>
      </c>
      <c r="D2440" s="47">
        <v>-1.09863</v>
      </c>
      <c r="F2440" s="47">
        <v>1.9947520000000001</v>
      </c>
      <c r="G2440" s="47">
        <v>-47.314500000000002</v>
      </c>
      <c r="H2440" s="47">
        <v>-6.3476600000000003</v>
      </c>
      <c r="I2440" s="47">
        <v>-0.97656200000000004</v>
      </c>
      <c r="K2440" s="47">
        <v>1.9947520000000001</v>
      </c>
      <c r="L2440" s="47">
        <v>-16.149899999999999</v>
      </c>
      <c r="M2440" s="47">
        <v>-1.0376000000000001</v>
      </c>
      <c r="N2440" s="47">
        <v>0.244141</v>
      </c>
    </row>
    <row r="2441" spans="1:14">
      <c r="A2441" s="47">
        <v>0.49889280000000003</v>
      </c>
      <c r="B2441" s="47">
        <v>6.8359399999999999</v>
      </c>
      <c r="C2441" s="47">
        <v>0.18310499999999999</v>
      </c>
      <c r="D2441" s="47">
        <v>-0.18310499999999999</v>
      </c>
      <c r="F2441" s="47">
        <v>1.9955712000000001</v>
      </c>
      <c r="G2441" s="47">
        <v>-51.220700000000001</v>
      </c>
      <c r="H2441" s="47">
        <v>-5.3710899999999997</v>
      </c>
      <c r="I2441" s="47">
        <v>-1.7700199999999999</v>
      </c>
      <c r="K2441" s="47">
        <v>1.9955712000000001</v>
      </c>
      <c r="L2441" s="47">
        <v>-16.821300000000001</v>
      </c>
      <c r="M2441" s="47">
        <v>-1.58691</v>
      </c>
      <c r="N2441" s="47">
        <v>-0.787354</v>
      </c>
    </row>
    <row r="2442" spans="1:14">
      <c r="A2442" s="47">
        <v>0.49909759999999997</v>
      </c>
      <c r="B2442" s="47">
        <v>5.6762699999999997</v>
      </c>
      <c r="C2442" s="47">
        <v>0.305176</v>
      </c>
      <c r="D2442" s="47">
        <v>0.91552699999999998</v>
      </c>
      <c r="F2442" s="47">
        <v>1.9963903999999999</v>
      </c>
      <c r="G2442" s="47">
        <v>-50.610399999999998</v>
      </c>
      <c r="H2442" s="47">
        <v>-4.4555699999999998</v>
      </c>
      <c r="I2442" s="47">
        <v>-3.41797</v>
      </c>
      <c r="K2442" s="47">
        <v>1.9963903999999999</v>
      </c>
      <c r="L2442" s="47">
        <v>-20.733599999999999</v>
      </c>
      <c r="M2442" s="47">
        <v>-0.54931600000000003</v>
      </c>
      <c r="N2442" s="47">
        <v>-1.83105E-2</v>
      </c>
    </row>
    <row r="2443" spans="1:14">
      <c r="A2443" s="47">
        <v>0.49930239999999998</v>
      </c>
      <c r="B2443" s="47">
        <v>15.5029</v>
      </c>
      <c r="C2443" s="47">
        <v>-1.2817400000000001</v>
      </c>
      <c r="D2443" s="47">
        <v>-0.48828100000000002</v>
      </c>
      <c r="F2443" s="47">
        <v>1.9972095999999999</v>
      </c>
      <c r="G2443" s="47">
        <v>-58.172600000000003</v>
      </c>
      <c r="H2443" s="47">
        <v>-4.3334999999999999</v>
      </c>
      <c r="I2443" s="47">
        <v>-1.40381</v>
      </c>
      <c r="K2443" s="47">
        <v>1.9972095999999999</v>
      </c>
      <c r="L2443" s="47">
        <v>-18.090800000000002</v>
      </c>
      <c r="M2443" s="47">
        <v>-3.7231399999999999</v>
      </c>
      <c r="N2443" s="47">
        <v>0.19531200000000001</v>
      </c>
    </row>
    <row r="2444" spans="1:14">
      <c r="A2444" s="47">
        <v>0.49950719999999998</v>
      </c>
      <c r="B2444" s="47">
        <v>26.245100000000001</v>
      </c>
      <c r="C2444" s="47">
        <v>-0.305176</v>
      </c>
      <c r="D2444" s="47">
        <v>0</v>
      </c>
      <c r="F2444" s="47">
        <v>1.9980287999999999</v>
      </c>
      <c r="G2444" s="47">
        <v>-58.264200000000002</v>
      </c>
      <c r="H2444" s="47">
        <v>-6.1645500000000002</v>
      </c>
      <c r="I2444" s="47">
        <v>-1.0376000000000001</v>
      </c>
      <c r="K2444" s="47">
        <v>1.9980287999999999</v>
      </c>
      <c r="L2444" s="47">
        <v>-19.885300000000001</v>
      </c>
      <c r="M2444" s="47">
        <v>-2.80762</v>
      </c>
      <c r="N2444" s="47">
        <v>-0.31127899999999997</v>
      </c>
    </row>
    <row r="2445" spans="1:14">
      <c r="A2445" s="47">
        <v>0.49971199999999999</v>
      </c>
      <c r="B2445" s="47">
        <v>22.521999999999998</v>
      </c>
      <c r="C2445" s="47">
        <v>0.91552699999999998</v>
      </c>
      <c r="D2445" s="47">
        <v>-1.2817400000000001</v>
      </c>
      <c r="F2445" s="47">
        <v>1.998848</v>
      </c>
      <c r="G2445" s="47">
        <v>-59.631300000000003</v>
      </c>
      <c r="H2445" s="47">
        <v>-6.1645500000000002</v>
      </c>
      <c r="I2445" s="47">
        <v>-2.1362299999999999</v>
      </c>
      <c r="K2445" s="47">
        <v>1.998848</v>
      </c>
      <c r="L2445" s="47">
        <v>-18.8416</v>
      </c>
      <c r="M2445" s="47">
        <v>-2.31934</v>
      </c>
      <c r="N2445" s="47">
        <v>-0.59814500000000004</v>
      </c>
    </row>
    <row r="2446" spans="1:14">
      <c r="A2446" s="47">
        <v>0.49991679999999999</v>
      </c>
      <c r="B2446" s="47">
        <v>20.812999999999999</v>
      </c>
      <c r="C2446" s="47">
        <v>0.73242200000000002</v>
      </c>
      <c r="D2446" s="47">
        <v>-0.67138699999999996</v>
      </c>
      <c r="F2446" s="47">
        <v>1.9996672</v>
      </c>
      <c r="G2446" s="47">
        <v>-59.545900000000003</v>
      </c>
      <c r="H2446" s="47">
        <v>-4.6386700000000003</v>
      </c>
      <c r="I2446" s="47">
        <v>0.36621100000000001</v>
      </c>
      <c r="K2446" s="47">
        <v>1.9996672</v>
      </c>
      <c r="L2446" s="47">
        <v>-20.4834</v>
      </c>
      <c r="M2446" s="47">
        <v>-3.4790000000000001</v>
      </c>
      <c r="N2446" s="47">
        <v>-0.93383799999999995</v>
      </c>
    </row>
    <row r="2447" spans="1:14">
      <c r="A2447" s="47">
        <v>0.50012160000000005</v>
      </c>
      <c r="B2447" s="47">
        <v>20.873999999999999</v>
      </c>
      <c r="C2447" s="47">
        <v>-2.31934</v>
      </c>
      <c r="D2447" s="47">
        <v>-0.18310499999999999</v>
      </c>
      <c r="F2447" s="47">
        <v>2.0004864000000002</v>
      </c>
      <c r="G2447" s="47">
        <v>-52.9724</v>
      </c>
      <c r="H2447" s="47">
        <v>-5.4931599999999996</v>
      </c>
      <c r="I2447" s="47">
        <v>-1.5258799999999999</v>
      </c>
      <c r="K2447" s="47">
        <v>2.0004864000000002</v>
      </c>
      <c r="L2447" s="47">
        <v>-21.221900000000002</v>
      </c>
      <c r="M2447" s="47">
        <v>-2.1972700000000001</v>
      </c>
      <c r="N2447" s="47">
        <v>-0.79956099999999997</v>
      </c>
    </row>
    <row r="2448" spans="1:14">
      <c r="A2448" s="47">
        <v>0.50032639999999995</v>
      </c>
      <c r="B2448" s="47">
        <v>10.375999999999999</v>
      </c>
      <c r="C2448" s="47">
        <v>-2.1972700000000001</v>
      </c>
      <c r="D2448" s="47">
        <v>-0.61035200000000001</v>
      </c>
      <c r="F2448" s="47">
        <v>2.0013055999999998</v>
      </c>
      <c r="G2448" s="47">
        <v>-48.4863</v>
      </c>
      <c r="H2448" s="47">
        <v>-6.1645500000000002</v>
      </c>
      <c r="I2448" s="47">
        <v>-2.2583000000000002</v>
      </c>
      <c r="K2448" s="47">
        <v>2.0013055999999998</v>
      </c>
      <c r="L2448" s="47">
        <v>-20.678699999999999</v>
      </c>
      <c r="M2448" s="47">
        <v>-0.61035200000000001</v>
      </c>
      <c r="N2448" s="47">
        <v>-0.12817400000000001</v>
      </c>
    </row>
    <row r="2449" spans="1:14">
      <c r="A2449" s="47">
        <v>0.50053119999999995</v>
      </c>
      <c r="B2449" s="47">
        <v>7.3242200000000004</v>
      </c>
      <c r="C2449" s="47">
        <v>-2.99072</v>
      </c>
      <c r="D2449" s="47">
        <v>-0.42724600000000001</v>
      </c>
      <c r="F2449" s="47">
        <v>2.0021247999999998</v>
      </c>
      <c r="G2449" s="47">
        <v>-49.218800000000002</v>
      </c>
      <c r="H2449" s="47">
        <v>-4.8217800000000004</v>
      </c>
      <c r="I2449" s="47">
        <v>-2.31934</v>
      </c>
      <c r="K2449" s="47">
        <v>2.0021247999999998</v>
      </c>
      <c r="L2449" s="47">
        <v>-15.8081</v>
      </c>
      <c r="M2449" s="47">
        <v>-0.12207</v>
      </c>
      <c r="N2449" s="47">
        <v>1.06812</v>
      </c>
    </row>
    <row r="2450" spans="1:14">
      <c r="A2450" s="47">
        <v>0.50073599999999996</v>
      </c>
      <c r="B2450" s="47">
        <v>6.0424800000000003</v>
      </c>
      <c r="C2450" s="47">
        <v>1.15967</v>
      </c>
      <c r="D2450" s="47">
        <v>-1.7089799999999999</v>
      </c>
      <c r="F2450" s="47">
        <v>2.0029439999999998</v>
      </c>
      <c r="G2450" s="47">
        <v>-49.670400000000001</v>
      </c>
      <c r="H2450" s="47">
        <v>-4.21143</v>
      </c>
      <c r="I2450" s="47">
        <v>-3.2348599999999998</v>
      </c>
      <c r="K2450" s="47">
        <v>2.0029439999999998</v>
      </c>
      <c r="L2450" s="47">
        <v>-12.914999999999999</v>
      </c>
      <c r="M2450" s="47">
        <v>-0.85449200000000003</v>
      </c>
      <c r="N2450" s="47">
        <v>-0.299072</v>
      </c>
    </row>
    <row r="2451" spans="1:14">
      <c r="A2451" s="47">
        <v>0.50094079999999996</v>
      </c>
      <c r="B2451" s="47">
        <v>8.6669900000000002</v>
      </c>
      <c r="C2451" s="47">
        <v>0.61035200000000001</v>
      </c>
      <c r="D2451" s="47">
        <v>-0.36621100000000001</v>
      </c>
      <c r="F2451" s="47">
        <v>2.0037631999999999</v>
      </c>
      <c r="G2451" s="47">
        <v>-46.7346</v>
      </c>
      <c r="H2451" s="47">
        <v>-4.3334999999999999</v>
      </c>
      <c r="I2451" s="47">
        <v>-1.95312</v>
      </c>
      <c r="K2451" s="47">
        <v>2.0037631999999999</v>
      </c>
      <c r="L2451" s="47">
        <v>-16.131599999999999</v>
      </c>
      <c r="M2451" s="47">
        <v>-2.1362299999999999</v>
      </c>
      <c r="N2451" s="47">
        <v>-1.5747100000000001</v>
      </c>
    </row>
    <row r="2452" spans="1:14">
      <c r="A2452" s="47">
        <v>0.50114559999999997</v>
      </c>
      <c r="B2452" s="47">
        <v>14.648400000000001</v>
      </c>
      <c r="C2452" s="47">
        <v>0.42724600000000001</v>
      </c>
      <c r="D2452" s="47">
        <v>0</v>
      </c>
      <c r="F2452" s="47">
        <v>2.0045823999999999</v>
      </c>
      <c r="G2452" s="47">
        <v>-46.295200000000001</v>
      </c>
      <c r="H2452" s="47">
        <v>-6.1035199999999996</v>
      </c>
      <c r="I2452" s="47">
        <v>-1.0376000000000001</v>
      </c>
      <c r="K2452" s="47">
        <v>2.0045823999999999</v>
      </c>
      <c r="L2452" s="47">
        <v>-19.329799999999999</v>
      </c>
      <c r="M2452" s="47">
        <v>-1.2817400000000001</v>
      </c>
      <c r="N2452" s="47">
        <v>-2.66113</v>
      </c>
    </row>
    <row r="2453" spans="1:14">
      <c r="A2453" s="47">
        <v>0.50135039999999997</v>
      </c>
      <c r="B2453" s="47">
        <v>22.216799999999999</v>
      </c>
      <c r="C2453" s="47">
        <v>-0.79345699999999997</v>
      </c>
      <c r="D2453" s="47">
        <v>0.61035200000000001</v>
      </c>
      <c r="F2453" s="47">
        <v>2.0054015999999999</v>
      </c>
      <c r="G2453" s="47">
        <v>-48.113999999999997</v>
      </c>
      <c r="H2453" s="47">
        <v>-7.0800799999999997</v>
      </c>
      <c r="I2453" s="47">
        <v>-2.8686500000000001</v>
      </c>
      <c r="K2453" s="47">
        <v>2.0054015999999999</v>
      </c>
      <c r="L2453" s="47">
        <v>-19.555700000000002</v>
      </c>
      <c r="M2453" s="47">
        <v>0.36621100000000001</v>
      </c>
      <c r="N2453" s="47">
        <v>-2.6184099999999999</v>
      </c>
    </row>
    <row r="2454" spans="1:14">
      <c r="A2454" s="47">
        <v>0.50155519999999998</v>
      </c>
      <c r="B2454" s="47">
        <v>8.3007799999999996</v>
      </c>
      <c r="C2454" s="47">
        <v>-2.50244</v>
      </c>
      <c r="D2454" s="47">
        <v>-1.34277</v>
      </c>
      <c r="F2454" s="47">
        <v>2.0062207999999999</v>
      </c>
      <c r="G2454" s="47">
        <v>-44.22</v>
      </c>
      <c r="H2454" s="47">
        <v>-4.8828100000000001</v>
      </c>
      <c r="I2454" s="47">
        <v>-1.5258799999999999</v>
      </c>
      <c r="K2454" s="47">
        <v>2.0062207999999999</v>
      </c>
      <c r="L2454" s="47">
        <v>-16.528300000000002</v>
      </c>
      <c r="M2454" s="47">
        <v>0.42724600000000001</v>
      </c>
      <c r="N2454" s="47">
        <v>-0.43335000000000001</v>
      </c>
    </row>
    <row r="2455" spans="1:14">
      <c r="A2455" s="47">
        <v>0.50175999999999998</v>
      </c>
      <c r="B2455" s="47">
        <v>14.648400000000001</v>
      </c>
      <c r="C2455" s="47">
        <v>-2.0752000000000002</v>
      </c>
      <c r="D2455" s="47">
        <v>-0.91552699999999998</v>
      </c>
      <c r="F2455" s="47">
        <v>2.0070399999999999</v>
      </c>
      <c r="G2455" s="47">
        <v>-45.806899999999999</v>
      </c>
      <c r="H2455" s="47">
        <v>-4.3945299999999996</v>
      </c>
      <c r="I2455" s="47">
        <v>-1.4648399999999999</v>
      </c>
      <c r="K2455" s="47">
        <v>2.0070399999999999</v>
      </c>
      <c r="L2455" s="47">
        <v>-17.846699999999998</v>
      </c>
      <c r="M2455" s="47">
        <v>-0.48828100000000002</v>
      </c>
      <c r="N2455" s="47">
        <v>0.42724600000000001</v>
      </c>
    </row>
    <row r="2456" spans="1:14">
      <c r="A2456" s="47">
        <v>0.50196479999999999</v>
      </c>
      <c r="B2456" s="47">
        <v>26.001000000000001</v>
      </c>
      <c r="C2456" s="47">
        <v>-1.89209</v>
      </c>
      <c r="D2456" s="47">
        <v>-6.1035199999999998E-2</v>
      </c>
      <c r="F2456" s="47">
        <v>2.0078592</v>
      </c>
      <c r="G2456" s="47">
        <v>-47.735599999999998</v>
      </c>
      <c r="H2456" s="47">
        <v>-5.1879900000000001</v>
      </c>
      <c r="I2456" s="47">
        <v>-1.4648399999999999</v>
      </c>
      <c r="K2456" s="47">
        <v>2.0078592</v>
      </c>
      <c r="L2456" s="47">
        <v>-20.684799999999999</v>
      </c>
      <c r="M2456" s="47">
        <v>-0.12207</v>
      </c>
      <c r="N2456" s="47">
        <v>-0.87890599999999997</v>
      </c>
    </row>
    <row r="2457" spans="1:14">
      <c r="A2457" s="47">
        <v>0.50216959999999999</v>
      </c>
      <c r="B2457" s="47">
        <v>18.249500000000001</v>
      </c>
      <c r="C2457" s="47">
        <v>-1.58691</v>
      </c>
      <c r="D2457" s="47">
        <v>0.36621100000000001</v>
      </c>
      <c r="F2457" s="47">
        <v>2.0086784</v>
      </c>
      <c r="G2457" s="47">
        <v>-40.075699999999998</v>
      </c>
      <c r="H2457" s="47">
        <v>-4.5166000000000004</v>
      </c>
      <c r="I2457" s="47">
        <v>-1.40381</v>
      </c>
      <c r="K2457" s="47">
        <v>2.0086784</v>
      </c>
      <c r="L2457" s="47">
        <v>-18.9636</v>
      </c>
      <c r="M2457" s="47">
        <v>-2.1362299999999999</v>
      </c>
      <c r="N2457" s="47">
        <v>-0.40893600000000002</v>
      </c>
    </row>
    <row r="2458" spans="1:14">
      <c r="A2458" s="47">
        <v>0.5023744</v>
      </c>
      <c r="B2458" s="47">
        <v>6.3476600000000003</v>
      </c>
      <c r="C2458" s="47">
        <v>0.244141</v>
      </c>
      <c r="D2458" s="47">
        <v>0.79345699999999997</v>
      </c>
      <c r="F2458" s="47">
        <v>2.0094976</v>
      </c>
      <c r="G2458" s="47">
        <v>-42.089799999999997</v>
      </c>
      <c r="H2458" s="47">
        <v>-2.2583000000000002</v>
      </c>
      <c r="I2458" s="47">
        <v>-1.15967</v>
      </c>
      <c r="K2458" s="47">
        <v>2.0094976</v>
      </c>
      <c r="L2458" s="47">
        <v>-15.173299999999999</v>
      </c>
      <c r="M2458" s="47">
        <v>0.12207</v>
      </c>
      <c r="N2458" s="47">
        <v>-1.62354</v>
      </c>
    </row>
    <row r="2459" spans="1:14">
      <c r="A2459" s="47">
        <v>0.5025792</v>
      </c>
      <c r="B2459" s="47">
        <v>7.1411100000000003</v>
      </c>
      <c r="C2459" s="47">
        <v>-0.91552699999999998</v>
      </c>
      <c r="D2459" s="47">
        <v>-0.67138699999999996</v>
      </c>
      <c r="F2459" s="47">
        <v>2.0103168</v>
      </c>
      <c r="G2459" s="47">
        <v>-46.032699999999998</v>
      </c>
      <c r="H2459" s="47">
        <v>-5.1269499999999999</v>
      </c>
      <c r="I2459" s="47">
        <v>-3.1738300000000002</v>
      </c>
      <c r="K2459" s="47">
        <v>2.0103168</v>
      </c>
      <c r="L2459" s="47">
        <v>-22.0581</v>
      </c>
      <c r="M2459" s="47">
        <v>-1.4648399999999999</v>
      </c>
      <c r="N2459" s="47">
        <v>-0.56762699999999999</v>
      </c>
    </row>
    <row r="2460" spans="1:14">
      <c r="A2460" s="47">
        <v>0.50278400000000001</v>
      </c>
      <c r="B2460" s="47">
        <v>15.7471</v>
      </c>
      <c r="C2460" s="47">
        <v>-2.80762</v>
      </c>
      <c r="D2460" s="47">
        <v>-0.42724600000000001</v>
      </c>
      <c r="F2460" s="47">
        <v>2.011136</v>
      </c>
      <c r="G2460" s="47">
        <v>-46.545400000000001</v>
      </c>
      <c r="H2460" s="47">
        <v>-5.4931599999999996</v>
      </c>
      <c r="I2460" s="47">
        <v>-1.0376000000000001</v>
      </c>
      <c r="K2460" s="47">
        <v>2.011136</v>
      </c>
      <c r="L2460" s="47">
        <v>-19.744900000000001</v>
      </c>
      <c r="M2460" s="47">
        <v>0.244141</v>
      </c>
      <c r="N2460" s="47">
        <v>0.37841799999999998</v>
      </c>
    </row>
    <row r="2461" spans="1:14">
      <c r="A2461" s="47">
        <v>0.50298880000000001</v>
      </c>
      <c r="B2461" s="47">
        <v>26.001000000000001</v>
      </c>
      <c r="C2461" s="47">
        <v>2.5634800000000002</v>
      </c>
      <c r="D2461" s="47">
        <v>-0.244141</v>
      </c>
      <c r="F2461" s="47">
        <v>2.0119552000000001</v>
      </c>
      <c r="G2461" s="47">
        <v>-42.858899999999998</v>
      </c>
      <c r="H2461" s="47">
        <v>-5.1879900000000001</v>
      </c>
      <c r="I2461" s="47">
        <v>-0.244141</v>
      </c>
      <c r="K2461" s="47">
        <v>2.0119552000000001</v>
      </c>
      <c r="L2461" s="47">
        <v>-18.322800000000001</v>
      </c>
      <c r="M2461" s="47">
        <v>-0.54931600000000003</v>
      </c>
      <c r="N2461" s="47">
        <v>-0.59204100000000004</v>
      </c>
    </row>
    <row r="2462" spans="1:14">
      <c r="A2462" s="47">
        <v>0.50319360000000002</v>
      </c>
      <c r="B2462" s="47">
        <v>27.282699999999998</v>
      </c>
      <c r="C2462" s="47">
        <v>-0.79345699999999997</v>
      </c>
      <c r="D2462" s="47">
        <v>0.18310499999999999</v>
      </c>
      <c r="F2462" s="47">
        <v>2.0127744000000001</v>
      </c>
      <c r="G2462" s="47">
        <v>-41.082799999999999</v>
      </c>
      <c r="H2462" s="47">
        <v>-5.1269499999999999</v>
      </c>
      <c r="I2462" s="47">
        <v>-0.97656200000000004</v>
      </c>
      <c r="K2462" s="47">
        <v>2.0127744000000001</v>
      </c>
      <c r="L2462" s="47">
        <v>-15.0146</v>
      </c>
      <c r="M2462" s="47">
        <v>-1.2817400000000001</v>
      </c>
      <c r="N2462" s="47">
        <v>-0.79956099999999997</v>
      </c>
    </row>
    <row r="2463" spans="1:14">
      <c r="A2463" s="47">
        <v>0.50339840000000002</v>
      </c>
      <c r="B2463" s="47">
        <v>26.184100000000001</v>
      </c>
      <c r="C2463" s="47">
        <v>-2.0752000000000002</v>
      </c>
      <c r="D2463" s="47">
        <v>-1.7089799999999999</v>
      </c>
      <c r="F2463" s="47">
        <v>2.0135936000000001</v>
      </c>
      <c r="G2463" s="47">
        <v>-41.192599999999999</v>
      </c>
      <c r="H2463" s="47">
        <v>-4.9438500000000003</v>
      </c>
      <c r="I2463" s="47">
        <v>-0.85449200000000003</v>
      </c>
      <c r="K2463" s="47">
        <v>2.0135936000000001</v>
      </c>
      <c r="L2463" s="47">
        <v>-15.283200000000001</v>
      </c>
      <c r="M2463" s="47">
        <v>-1.58691</v>
      </c>
      <c r="N2463" s="47">
        <v>0.40283200000000002</v>
      </c>
    </row>
    <row r="2464" spans="1:14">
      <c r="A2464" s="47">
        <v>0.50360320000000003</v>
      </c>
      <c r="B2464" s="47">
        <v>16.723600000000001</v>
      </c>
      <c r="C2464" s="47">
        <v>0.61035200000000001</v>
      </c>
      <c r="D2464" s="47">
        <v>-1.7089799999999999</v>
      </c>
      <c r="F2464" s="47">
        <v>2.0144128000000001</v>
      </c>
      <c r="G2464" s="47">
        <v>-41.98</v>
      </c>
      <c r="H2464" s="47">
        <v>-8.0566399999999998</v>
      </c>
      <c r="I2464" s="47">
        <v>-1.34277</v>
      </c>
      <c r="K2464" s="47">
        <v>2.0144128000000001</v>
      </c>
      <c r="L2464" s="47">
        <v>-16.9434</v>
      </c>
      <c r="M2464" s="47">
        <v>-1.09863</v>
      </c>
      <c r="N2464" s="47">
        <v>-0.476074</v>
      </c>
    </row>
    <row r="2465" spans="1:14">
      <c r="A2465" s="47">
        <v>0.50380800000000003</v>
      </c>
      <c r="B2465" s="47">
        <v>13.916</v>
      </c>
      <c r="C2465" s="47">
        <v>1.7700199999999999</v>
      </c>
      <c r="D2465" s="47">
        <v>-1.15967</v>
      </c>
      <c r="F2465" s="47">
        <v>2.0152320000000001</v>
      </c>
      <c r="G2465" s="47">
        <v>-40.112299999999998</v>
      </c>
      <c r="H2465" s="47">
        <v>-6.5918000000000001</v>
      </c>
      <c r="I2465" s="47">
        <v>-0.18310499999999999</v>
      </c>
      <c r="K2465" s="47">
        <v>2.0152320000000001</v>
      </c>
      <c r="L2465" s="47">
        <v>-12.5671</v>
      </c>
      <c r="M2465" s="47">
        <v>-0.73242200000000002</v>
      </c>
      <c r="N2465" s="47">
        <v>-1.1047400000000001</v>
      </c>
    </row>
    <row r="2466" spans="1:14">
      <c r="A2466" s="47">
        <v>0.50401280000000004</v>
      </c>
      <c r="B2466" s="47">
        <v>9.6435499999999994</v>
      </c>
      <c r="C2466" s="47">
        <v>-1.5258799999999999</v>
      </c>
      <c r="D2466" s="47">
        <v>-1.34277</v>
      </c>
      <c r="F2466" s="47">
        <v>2.0160512000000002</v>
      </c>
      <c r="G2466" s="47">
        <v>-43.5608</v>
      </c>
      <c r="H2466" s="47">
        <v>-3.90625</v>
      </c>
      <c r="I2466" s="47">
        <v>-0.85449200000000003</v>
      </c>
      <c r="K2466" s="47">
        <v>2.0160512000000002</v>
      </c>
      <c r="L2466" s="47">
        <v>-17.553699999999999</v>
      </c>
      <c r="M2466" s="47">
        <v>-2.8686500000000001</v>
      </c>
      <c r="N2466" s="47">
        <v>-1.8249500000000001</v>
      </c>
    </row>
    <row r="2467" spans="1:14">
      <c r="A2467" s="47">
        <v>0.50421760000000004</v>
      </c>
      <c r="B2467" s="47">
        <v>4.3945299999999996</v>
      </c>
      <c r="C2467" s="47">
        <v>-0.79345699999999997</v>
      </c>
      <c r="D2467" s="47">
        <v>-1.2817400000000001</v>
      </c>
      <c r="F2467" s="47">
        <v>2.0168704000000002</v>
      </c>
      <c r="G2467" s="47">
        <v>-42.1021</v>
      </c>
      <c r="H2467" s="47">
        <v>-5.5541999999999998</v>
      </c>
      <c r="I2467" s="47">
        <v>-1.0376000000000001</v>
      </c>
      <c r="K2467" s="47">
        <v>2.0168704000000002</v>
      </c>
      <c r="L2467" s="47">
        <v>-26.6785</v>
      </c>
      <c r="M2467" s="47">
        <v>-2.9296899999999999</v>
      </c>
      <c r="N2467" s="47">
        <v>-0.63476600000000005</v>
      </c>
    </row>
    <row r="2468" spans="1:14">
      <c r="A2468" s="47">
        <v>0.50442240000000005</v>
      </c>
      <c r="B2468" s="47">
        <v>5.4931599999999996</v>
      </c>
      <c r="C2468" s="47">
        <v>-1.64795</v>
      </c>
      <c r="D2468" s="47">
        <v>-1.0376000000000001</v>
      </c>
      <c r="F2468" s="47">
        <v>2.0176896000000002</v>
      </c>
      <c r="G2468" s="47">
        <v>-44.830300000000001</v>
      </c>
      <c r="H2468" s="47">
        <v>-5.1269499999999999</v>
      </c>
      <c r="I2468" s="47">
        <v>-2.50244</v>
      </c>
      <c r="K2468" s="47">
        <v>2.0176896000000002</v>
      </c>
      <c r="L2468" s="47">
        <v>-30.255099999999999</v>
      </c>
      <c r="M2468" s="47">
        <v>-0.12207</v>
      </c>
      <c r="N2468" s="47">
        <v>-0.28686499999999998</v>
      </c>
    </row>
    <row r="2469" spans="1:14">
      <c r="A2469" s="47">
        <v>0.50462720000000005</v>
      </c>
      <c r="B2469" s="47">
        <v>8.4838900000000006</v>
      </c>
      <c r="C2469" s="47">
        <v>-2.1362299999999999</v>
      </c>
      <c r="D2469" s="47">
        <v>0</v>
      </c>
      <c r="F2469" s="47">
        <v>2.0185088000000002</v>
      </c>
      <c r="G2469" s="47">
        <v>-47.308300000000003</v>
      </c>
      <c r="H2469" s="47">
        <v>-5.0659200000000002</v>
      </c>
      <c r="I2469" s="47">
        <v>-1.7700199999999999</v>
      </c>
      <c r="K2469" s="47">
        <v>2.0185088000000002</v>
      </c>
      <c r="L2469" s="47">
        <v>-30.468800000000002</v>
      </c>
      <c r="M2469" s="47">
        <v>-0.97656200000000004</v>
      </c>
      <c r="N2469" s="47">
        <v>0.396729</v>
      </c>
    </row>
    <row r="2470" spans="1:14">
      <c r="A2470" s="47">
        <v>0.50483199999999995</v>
      </c>
      <c r="B2470" s="47">
        <v>10.0708</v>
      </c>
      <c r="C2470" s="47">
        <v>-1.2817400000000001</v>
      </c>
      <c r="D2470" s="47">
        <v>-0.42724600000000001</v>
      </c>
      <c r="F2470" s="47">
        <v>2.0193279999999998</v>
      </c>
      <c r="G2470" s="47">
        <v>-41.827399999999997</v>
      </c>
      <c r="H2470" s="47">
        <v>-4.5776399999999997</v>
      </c>
      <c r="I2470" s="47">
        <v>-0.79345699999999997</v>
      </c>
      <c r="K2470" s="47">
        <v>2.0193279999999998</v>
      </c>
      <c r="L2470" s="47">
        <v>-27.178999999999998</v>
      </c>
      <c r="M2470" s="47">
        <v>-1.7700199999999999</v>
      </c>
      <c r="N2470" s="47">
        <v>0.34789999999999999</v>
      </c>
    </row>
    <row r="2471" spans="1:14">
      <c r="A2471" s="47">
        <v>0.50503679999999995</v>
      </c>
      <c r="B2471" s="47">
        <v>12.5122</v>
      </c>
      <c r="C2471" s="47">
        <v>-2.01416</v>
      </c>
      <c r="D2471" s="47">
        <v>-0.48828100000000002</v>
      </c>
      <c r="F2471" s="47">
        <v>2.0201471999999998</v>
      </c>
      <c r="G2471" s="47">
        <v>-37.762500000000003</v>
      </c>
      <c r="H2471" s="47">
        <v>-4.7607400000000002</v>
      </c>
      <c r="I2471" s="47">
        <v>-1.89209</v>
      </c>
      <c r="K2471" s="47">
        <v>2.0201471999999998</v>
      </c>
      <c r="L2471" s="47">
        <v>-30.285599999999999</v>
      </c>
      <c r="M2471" s="47">
        <v>0.305176</v>
      </c>
      <c r="N2471" s="47">
        <v>-0.98877000000000004</v>
      </c>
    </row>
    <row r="2472" spans="1:14">
      <c r="A2472" s="47">
        <v>0.50524159999999996</v>
      </c>
      <c r="B2472" s="47">
        <v>15.4419</v>
      </c>
      <c r="C2472" s="47">
        <v>-2.31934</v>
      </c>
      <c r="D2472" s="47">
        <v>-0.97656200000000004</v>
      </c>
      <c r="F2472" s="47">
        <v>2.0209663999999998</v>
      </c>
      <c r="G2472" s="47">
        <v>-34.838900000000002</v>
      </c>
      <c r="H2472" s="47">
        <v>-3.4790000000000001</v>
      </c>
      <c r="I2472" s="47">
        <v>-2.1972700000000001</v>
      </c>
      <c r="K2472" s="47">
        <v>2.0209663999999998</v>
      </c>
      <c r="L2472" s="47">
        <v>-25.421099999999999</v>
      </c>
      <c r="M2472" s="47">
        <v>-2.31934</v>
      </c>
      <c r="N2472" s="47">
        <v>-0.64086900000000002</v>
      </c>
    </row>
    <row r="2473" spans="1:14">
      <c r="A2473" s="47">
        <v>0.50544639999999996</v>
      </c>
      <c r="B2473" s="47">
        <v>13.1226</v>
      </c>
      <c r="C2473" s="47">
        <v>-2.4414099999999999</v>
      </c>
      <c r="D2473" s="47">
        <v>-1.15967</v>
      </c>
      <c r="F2473" s="47">
        <v>2.0217855999999998</v>
      </c>
      <c r="G2473" s="47">
        <v>-38.507100000000001</v>
      </c>
      <c r="H2473" s="47">
        <v>-2.3803700000000001</v>
      </c>
      <c r="I2473" s="47">
        <v>-2.3803700000000001</v>
      </c>
      <c r="K2473" s="47">
        <v>2.0217855999999998</v>
      </c>
      <c r="L2473" s="47">
        <v>-24.9146</v>
      </c>
      <c r="M2473" s="47">
        <v>-3.0517599999999998</v>
      </c>
      <c r="N2473" s="47">
        <v>-1.4343300000000001</v>
      </c>
    </row>
    <row r="2474" spans="1:14">
      <c r="A2474" s="47">
        <v>0.50565119999999997</v>
      </c>
      <c r="B2474" s="47">
        <v>20.3247</v>
      </c>
      <c r="C2474" s="47">
        <v>-0.97656200000000004</v>
      </c>
      <c r="D2474" s="47">
        <v>-1.4648399999999999</v>
      </c>
      <c r="F2474" s="47">
        <v>2.0226047999999999</v>
      </c>
      <c r="G2474" s="47">
        <v>-45.690899999999999</v>
      </c>
      <c r="H2474" s="47">
        <v>-5.7373000000000003</v>
      </c>
      <c r="I2474" s="47">
        <v>-1.09863</v>
      </c>
      <c r="K2474" s="47">
        <v>2.0226047999999999</v>
      </c>
      <c r="L2474" s="47">
        <v>-18.371600000000001</v>
      </c>
      <c r="M2474" s="47">
        <v>-1.4648399999999999</v>
      </c>
      <c r="N2474" s="47">
        <v>-0.56762699999999999</v>
      </c>
    </row>
    <row r="2475" spans="1:14">
      <c r="A2475" s="47">
        <v>0.50585599999999997</v>
      </c>
      <c r="B2475" s="47">
        <v>24.719200000000001</v>
      </c>
      <c r="C2475" s="47">
        <v>-0.54931600000000003</v>
      </c>
      <c r="D2475" s="47">
        <v>-1.5258799999999999</v>
      </c>
      <c r="F2475" s="47">
        <v>2.0234239999999999</v>
      </c>
      <c r="G2475" s="47">
        <v>-47.784399999999998</v>
      </c>
      <c r="H2475" s="47">
        <v>-3.5400399999999999</v>
      </c>
      <c r="I2475" s="47">
        <v>0.54931600000000003</v>
      </c>
      <c r="K2475" s="47">
        <v>2.0234239999999999</v>
      </c>
      <c r="L2475" s="47">
        <v>-12.109400000000001</v>
      </c>
      <c r="M2475" s="47">
        <v>-4.6386700000000003</v>
      </c>
      <c r="N2475" s="47">
        <v>-0.72021500000000005</v>
      </c>
    </row>
    <row r="2476" spans="1:14">
      <c r="A2476" s="47">
        <v>0.50606079999999998</v>
      </c>
      <c r="B2476" s="47">
        <v>26.3062</v>
      </c>
      <c r="C2476" s="47">
        <v>0.18310499999999999</v>
      </c>
      <c r="D2476" s="47">
        <v>-1.8310500000000001</v>
      </c>
      <c r="F2476" s="47">
        <v>2.0242431999999999</v>
      </c>
      <c r="G2476" s="47">
        <v>-42.370600000000003</v>
      </c>
      <c r="H2476" s="47">
        <v>-4.5166000000000004</v>
      </c>
      <c r="I2476" s="47">
        <v>-1.2817400000000001</v>
      </c>
      <c r="K2476" s="47">
        <v>2.0242431999999999</v>
      </c>
      <c r="L2476" s="47">
        <v>-13.9771</v>
      </c>
      <c r="M2476" s="47">
        <v>-4.4555699999999998</v>
      </c>
      <c r="N2476" s="47">
        <v>1.33057</v>
      </c>
    </row>
    <row r="2477" spans="1:14">
      <c r="A2477" s="47">
        <v>0.50626559999999998</v>
      </c>
      <c r="B2477" s="47">
        <v>25.0854</v>
      </c>
      <c r="C2477" s="47">
        <v>-0.42724600000000001</v>
      </c>
      <c r="D2477" s="47">
        <v>-1.34277</v>
      </c>
      <c r="F2477" s="47">
        <v>2.0250623999999999</v>
      </c>
      <c r="G2477" s="47">
        <v>-40.313699999999997</v>
      </c>
      <c r="H2477" s="47">
        <v>-5.6152300000000004</v>
      </c>
      <c r="I2477" s="47">
        <v>-3.1738300000000002</v>
      </c>
      <c r="K2477" s="47">
        <v>2.0250623999999999</v>
      </c>
      <c r="L2477" s="47">
        <v>-19.622800000000002</v>
      </c>
      <c r="M2477" s="47">
        <v>-2.80762</v>
      </c>
      <c r="N2477" s="47">
        <v>-9.7656199999999999E-2</v>
      </c>
    </row>
    <row r="2478" spans="1:14">
      <c r="A2478" s="47">
        <v>0.50647039999999999</v>
      </c>
      <c r="B2478" s="47">
        <v>26.6113</v>
      </c>
      <c r="C2478" s="47">
        <v>1.15967</v>
      </c>
      <c r="D2478" s="47">
        <v>0.85449200000000003</v>
      </c>
      <c r="F2478" s="47">
        <v>2.0258815999999999</v>
      </c>
      <c r="G2478" s="47">
        <v>-40.802</v>
      </c>
      <c r="H2478" s="47">
        <v>-3.60107</v>
      </c>
      <c r="I2478" s="47">
        <v>-2.50244</v>
      </c>
      <c r="K2478" s="47">
        <v>2.0258815999999999</v>
      </c>
      <c r="L2478" s="47">
        <v>-22.802700000000002</v>
      </c>
      <c r="M2478" s="47">
        <v>-1.64795</v>
      </c>
      <c r="N2478" s="47">
        <v>-1.40991</v>
      </c>
    </row>
    <row r="2479" spans="1:14">
      <c r="A2479" s="47">
        <v>0.50667519999999999</v>
      </c>
      <c r="B2479" s="47">
        <v>27.343800000000002</v>
      </c>
      <c r="C2479" s="47">
        <v>0.48828100000000002</v>
      </c>
      <c r="D2479" s="47">
        <v>-1.40381</v>
      </c>
      <c r="F2479" s="47">
        <v>2.0267008</v>
      </c>
      <c r="G2479" s="47">
        <v>-44.805900000000001</v>
      </c>
      <c r="H2479" s="47">
        <v>-3.2959000000000001</v>
      </c>
      <c r="I2479" s="47">
        <v>-0.61035200000000001</v>
      </c>
      <c r="K2479" s="47">
        <v>2.0267008</v>
      </c>
      <c r="L2479" s="47">
        <v>-18.9453</v>
      </c>
      <c r="M2479" s="47">
        <v>-1.34277</v>
      </c>
      <c r="N2479" s="47">
        <v>-0.68359400000000003</v>
      </c>
    </row>
    <row r="2480" spans="1:14">
      <c r="A2480" s="47">
        <v>0.50688</v>
      </c>
      <c r="B2480" s="47">
        <v>27.099599999999999</v>
      </c>
      <c r="C2480" s="47">
        <v>-0.67138699999999996</v>
      </c>
      <c r="D2480" s="47">
        <v>-0.36621100000000001</v>
      </c>
      <c r="F2480" s="47">
        <v>2.02752</v>
      </c>
      <c r="G2480" s="47">
        <v>-45.52</v>
      </c>
      <c r="H2480" s="47">
        <v>-4.4555699999999998</v>
      </c>
      <c r="I2480" s="47">
        <v>-2.31934</v>
      </c>
      <c r="K2480" s="47">
        <v>2.02752</v>
      </c>
      <c r="L2480" s="47">
        <v>-16.296399999999998</v>
      </c>
      <c r="M2480" s="47">
        <v>-0.48828100000000002</v>
      </c>
      <c r="N2480" s="47">
        <v>0.51269500000000001</v>
      </c>
    </row>
    <row r="2481" spans="1:14">
      <c r="A2481" s="47">
        <v>0.5070848</v>
      </c>
      <c r="B2481" s="47">
        <v>26.5503</v>
      </c>
      <c r="C2481" s="47">
        <v>-1.2817400000000001</v>
      </c>
      <c r="D2481" s="47">
        <v>2.31934</v>
      </c>
      <c r="F2481" s="47">
        <v>2.0283392</v>
      </c>
      <c r="G2481" s="47">
        <v>-47.833300000000001</v>
      </c>
      <c r="H2481" s="47">
        <v>-3.1738300000000002</v>
      </c>
      <c r="I2481" s="47">
        <v>-1.15967</v>
      </c>
      <c r="K2481" s="47">
        <v>2.0283392</v>
      </c>
      <c r="L2481" s="47">
        <v>-11.7371</v>
      </c>
      <c r="M2481" s="47">
        <v>-1.2206999999999999</v>
      </c>
      <c r="N2481" s="47">
        <v>0.299072</v>
      </c>
    </row>
    <row r="2482" spans="1:14">
      <c r="A2482" s="47">
        <v>0.50728960000000001</v>
      </c>
      <c r="B2482" s="47">
        <v>28.442399999999999</v>
      </c>
      <c r="C2482" s="47">
        <v>-1.34277</v>
      </c>
      <c r="D2482" s="47">
        <v>0.97656200000000004</v>
      </c>
      <c r="F2482" s="47">
        <v>2.0291584</v>
      </c>
      <c r="G2482" s="47">
        <v>-47.741700000000002</v>
      </c>
      <c r="H2482" s="47">
        <v>-5.4321299999999999</v>
      </c>
      <c r="I2482" s="47">
        <v>-1.34277</v>
      </c>
      <c r="K2482" s="47">
        <v>2.0291584</v>
      </c>
      <c r="L2482" s="47">
        <v>-13.3423</v>
      </c>
      <c r="M2482" s="47">
        <v>-3.5400399999999999</v>
      </c>
      <c r="N2482" s="47">
        <v>-1.22681</v>
      </c>
    </row>
    <row r="2483" spans="1:14">
      <c r="A2483" s="47">
        <v>0.50749440000000001</v>
      </c>
      <c r="B2483" s="47">
        <v>30.761700000000001</v>
      </c>
      <c r="C2483" s="47">
        <v>-2.0752000000000002</v>
      </c>
      <c r="D2483" s="47">
        <v>-2.2583000000000002</v>
      </c>
      <c r="F2483" s="47">
        <v>2.0299776</v>
      </c>
      <c r="G2483" s="47">
        <v>-48.516800000000003</v>
      </c>
      <c r="H2483" s="47">
        <v>-4.8828100000000001</v>
      </c>
      <c r="I2483" s="47">
        <v>-1.89209</v>
      </c>
      <c r="K2483" s="47">
        <v>2.0299776</v>
      </c>
      <c r="L2483" s="47">
        <v>-13.476599999999999</v>
      </c>
      <c r="M2483" s="47">
        <v>-1.64795</v>
      </c>
      <c r="N2483" s="47">
        <v>-0.82397500000000001</v>
      </c>
    </row>
    <row r="2484" spans="1:14">
      <c r="A2484" s="47">
        <v>0.50769920000000002</v>
      </c>
      <c r="B2484" s="47">
        <v>32.409700000000001</v>
      </c>
      <c r="C2484" s="47">
        <v>-2.1972700000000001</v>
      </c>
      <c r="D2484" s="47">
        <v>-1.34277</v>
      </c>
      <c r="F2484" s="47">
        <v>2.0307968000000001</v>
      </c>
      <c r="G2484" s="47">
        <v>-48.205599999999997</v>
      </c>
      <c r="H2484" s="47">
        <v>-4.3945299999999996</v>
      </c>
      <c r="I2484" s="47">
        <v>-4.0283199999999999</v>
      </c>
      <c r="K2484" s="47">
        <v>2.0307968000000001</v>
      </c>
      <c r="L2484" s="47">
        <v>-11.8042</v>
      </c>
      <c r="M2484" s="47">
        <v>-1.40381</v>
      </c>
      <c r="N2484" s="47">
        <v>-0.50048800000000004</v>
      </c>
    </row>
    <row r="2485" spans="1:14">
      <c r="A2485" s="47">
        <v>0.50790400000000002</v>
      </c>
      <c r="B2485" s="47">
        <v>27.8931</v>
      </c>
      <c r="C2485" s="47">
        <v>0.48828100000000002</v>
      </c>
      <c r="D2485" s="47">
        <v>-0.97656200000000004</v>
      </c>
      <c r="F2485" s="47">
        <v>2.0316160000000001</v>
      </c>
      <c r="G2485" s="47">
        <v>-43.011499999999998</v>
      </c>
      <c r="H2485" s="47">
        <v>-4.8217800000000004</v>
      </c>
      <c r="I2485" s="47">
        <v>-3.6621100000000002</v>
      </c>
      <c r="K2485" s="47">
        <v>2.0316160000000001</v>
      </c>
      <c r="L2485" s="47">
        <v>-12.4573</v>
      </c>
      <c r="M2485" s="47">
        <v>-3.6621100000000002</v>
      </c>
      <c r="N2485" s="47">
        <v>-0.43945299999999998</v>
      </c>
    </row>
    <row r="2486" spans="1:14">
      <c r="A2486" s="47">
        <v>0.50810880000000003</v>
      </c>
      <c r="B2486" s="47">
        <v>25.329599999999999</v>
      </c>
      <c r="C2486" s="47">
        <v>-1.40381</v>
      </c>
      <c r="D2486" s="47">
        <v>-0.91552699999999998</v>
      </c>
      <c r="F2486" s="47">
        <v>2.0324352000000001</v>
      </c>
      <c r="G2486" s="47">
        <v>-40.362499999999997</v>
      </c>
      <c r="H2486" s="47">
        <v>-6.1645500000000002</v>
      </c>
      <c r="I2486" s="47">
        <v>-1.0376000000000001</v>
      </c>
      <c r="K2486" s="47">
        <v>2.0324352000000001</v>
      </c>
      <c r="L2486" s="47">
        <v>-15.997299999999999</v>
      </c>
      <c r="M2486" s="47">
        <v>-3.7231399999999999</v>
      </c>
      <c r="N2486" s="47">
        <v>-1.18408</v>
      </c>
    </row>
    <row r="2487" spans="1:14">
      <c r="A2487" s="47">
        <v>0.50831360000000003</v>
      </c>
      <c r="B2487" s="47">
        <v>25.329599999999999</v>
      </c>
      <c r="C2487" s="47">
        <v>-3.4790000000000001</v>
      </c>
      <c r="D2487" s="47">
        <v>6.1035199999999998E-2</v>
      </c>
      <c r="F2487" s="47">
        <v>2.0332544000000001</v>
      </c>
      <c r="G2487" s="47">
        <v>-38.622999999999998</v>
      </c>
      <c r="H2487" s="47">
        <v>-5.7373000000000003</v>
      </c>
      <c r="I2487" s="47">
        <v>-1.15967</v>
      </c>
      <c r="K2487" s="47">
        <v>2.0332544000000001</v>
      </c>
      <c r="L2487" s="47">
        <v>-18.078600000000002</v>
      </c>
      <c r="M2487" s="47">
        <v>-3.7841800000000001</v>
      </c>
      <c r="N2487" s="47">
        <v>-1.62964</v>
      </c>
    </row>
    <row r="2488" spans="1:14">
      <c r="A2488" s="47">
        <v>0.50851840000000004</v>
      </c>
      <c r="B2488" s="47">
        <v>31.1279</v>
      </c>
      <c r="C2488" s="47">
        <v>-2.1362299999999999</v>
      </c>
      <c r="D2488" s="47">
        <v>0.244141</v>
      </c>
      <c r="F2488" s="47">
        <v>2.0340736000000001</v>
      </c>
      <c r="G2488" s="47">
        <v>-40.405299999999997</v>
      </c>
      <c r="H2488" s="47">
        <v>-5.31006</v>
      </c>
      <c r="I2488" s="47">
        <v>-0.61035200000000001</v>
      </c>
      <c r="K2488" s="47">
        <v>2.0340736000000001</v>
      </c>
      <c r="L2488" s="47">
        <v>-16.723600000000001</v>
      </c>
      <c r="M2488" s="47">
        <v>-2.8686500000000001</v>
      </c>
      <c r="N2488" s="47">
        <v>0.231934</v>
      </c>
    </row>
    <row r="2489" spans="1:14">
      <c r="A2489" s="47">
        <v>0.50872320000000004</v>
      </c>
      <c r="B2489" s="47">
        <v>32.959000000000003</v>
      </c>
      <c r="C2489" s="47">
        <v>0</v>
      </c>
      <c r="D2489" s="47">
        <v>-1.34277</v>
      </c>
      <c r="F2489" s="47">
        <v>2.0348928000000002</v>
      </c>
      <c r="G2489" s="47">
        <v>-39.0381</v>
      </c>
      <c r="H2489" s="47">
        <v>-4.6997099999999996</v>
      </c>
      <c r="I2489" s="47">
        <v>-0.18310499999999999</v>
      </c>
      <c r="K2489" s="47">
        <v>2.0348928000000002</v>
      </c>
      <c r="L2489" s="47">
        <v>-16.174299999999999</v>
      </c>
      <c r="M2489" s="47">
        <v>-3.7231399999999999</v>
      </c>
      <c r="N2489" s="47">
        <v>-0.44555699999999998</v>
      </c>
    </row>
    <row r="2490" spans="1:14">
      <c r="A2490" s="47">
        <v>0.50892800000000005</v>
      </c>
      <c r="B2490" s="47">
        <v>31.4941</v>
      </c>
      <c r="C2490" s="47">
        <v>-0.18310499999999999</v>
      </c>
      <c r="D2490" s="47">
        <v>-1.15967</v>
      </c>
      <c r="F2490" s="47">
        <v>2.0357120000000002</v>
      </c>
      <c r="G2490" s="47">
        <v>-42.572000000000003</v>
      </c>
      <c r="H2490" s="47">
        <v>-2.7465799999999998</v>
      </c>
      <c r="I2490" s="47">
        <v>-1.0376000000000001</v>
      </c>
      <c r="K2490" s="47">
        <v>2.0357120000000002</v>
      </c>
      <c r="L2490" s="47">
        <v>-19.793700000000001</v>
      </c>
      <c r="M2490" s="47">
        <v>-4.4555699999999998</v>
      </c>
      <c r="N2490" s="47">
        <v>-1.0620099999999999</v>
      </c>
    </row>
    <row r="2491" spans="1:14">
      <c r="A2491" s="47">
        <v>0.50913280000000005</v>
      </c>
      <c r="B2491" s="47">
        <v>31.677199999999999</v>
      </c>
      <c r="C2491" s="47">
        <v>-2.0752000000000002</v>
      </c>
      <c r="D2491" s="47">
        <v>0</v>
      </c>
      <c r="F2491" s="47">
        <v>2.0365312000000002</v>
      </c>
      <c r="G2491" s="47">
        <v>-45.5261</v>
      </c>
      <c r="H2491" s="47">
        <v>-3.8452099999999998</v>
      </c>
      <c r="I2491" s="47">
        <v>-0.18310499999999999</v>
      </c>
      <c r="K2491" s="47">
        <v>2.0365312000000002</v>
      </c>
      <c r="L2491" s="47">
        <v>-19.012499999999999</v>
      </c>
      <c r="M2491" s="47">
        <v>-2.99072</v>
      </c>
      <c r="N2491" s="47">
        <v>-0.54321299999999995</v>
      </c>
    </row>
    <row r="2492" spans="1:14">
      <c r="A2492" s="47">
        <v>0.50933759999999995</v>
      </c>
      <c r="B2492" s="47">
        <v>31.555199999999999</v>
      </c>
      <c r="C2492" s="47">
        <v>-2.2583000000000002</v>
      </c>
      <c r="D2492" s="47">
        <v>0.36621100000000001</v>
      </c>
      <c r="F2492" s="47">
        <v>2.0373503999999998</v>
      </c>
      <c r="G2492" s="47">
        <v>-44.763199999999998</v>
      </c>
      <c r="H2492" s="47">
        <v>-4.5776399999999997</v>
      </c>
      <c r="I2492" s="47">
        <v>-1.15967</v>
      </c>
      <c r="K2492" s="47">
        <v>2.0373503999999998</v>
      </c>
      <c r="L2492" s="47">
        <v>-24.475100000000001</v>
      </c>
      <c r="M2492" s="47">
        <v>-0.85449200000000003</v>
      </c>
      <c r="N2492" s="47">
        <v>0.775146</v>
      </c>
    </row>
    <row r="2493" spans="1:14">
      <c r="A2493" s="47">
        <v>0.50954239999999995</v>
      </c>
      <c r="B2493" s="47">
        <v>36.987299999999998</v>
      </c>
      <c r="C2493" s="47">
        <v>-2.4414099999999999</v>
      </c>
      <c r="D2493" s="47">
        <v>-1.8310500000000001</v>
      </c>
      <c r="F2493" s="47">
        <v>2.0381695999999998</v>
      </c>
      <c r="G2493" s="47">
        <v>-46.612499999999997</v>
      </c>
      <c r="H2493" s="47">
        <v>-5.8593799999999998</v>
      </c>
      <c r="I2493" s="47">
        <v>0</v>
      </c>
      <c r="K2493" s="47">
        <v>2.0381695999999998</v>
      </c>
      <c r="L2493" s="47">
        <v>-22.723400000000002</v>
      </c>
      <c r="M2493" s="47">
        <v>6.1035199999999998E-2</v>
      </c>
      <c r="N2493" s="47">
        <v>0.244141</v>
      </c>
    </row>
    <row r="2494" spans="1:14">
      <c r="A2494" s="47">
        <v>0.50974719999999996</v>
      </c>
      <c r="B2494" s="47">
        <v>35.034199999999998</v>
      </c>
      <c r="C2494" s="47">
        <v>-1.2817400000000001</v>
      </c>
      <c r="D2494" s="47">
        <v>-2.5634800000000002</v>
      </c>
      <c r="F2494" s="47">
        <v>2.0389887999999998</v>
      </c>
      <c r="G2494" s="47">
        <v>-47.570799999999998</v>
      </c>
      <c r="H2494" s="47">
        <v>-4.1503899999999998</v>
      </c>
      <c r="I2494" s="47">
        <v>0</v>
      </c>
      <c r="K2494" s="47">
        <v>2.0389887999999998</v>
      </c>
      <c r="L2494" s="47">
        <v>-22.174099999999999</v>
      </c>
      <c r="M2494" s="47">
        <v>-0.79345699999999997</v>
      </c>
      <c r="N2494" s="47">
        <v>-0.75683599999999995</v>
      </c>
    </row>
    <row r="2495" spans="1:14">
      <c r="A2495" s="47">
        <v>0.50995199999999996</v>
      </c>
      <c r="B2495" s="47">
        <v>32.043500000000002</v>
      </c>
      <c r="C2495" s="47">
        <v>0.54931600000000003</v>
      </c>
      <c r="D2495" s="47">
        <v>-1.95312</v>
      </c>
      <c r="F2495" s="47">
        <v>2.0398079999999998</v>
      </c>
      <c r="G2495" s="47">
        <v>-41.088900000000002</v>
      </c>
      <c r="H2495" s="47">
        <v>-4.2724599999999997</v>
      </c>
      <c r="I2495" s="47">
        <v>-1.2206999999999999</v>
      </c>
      <c r="K2495" s="47">
        <v>2.0398079999999998</v>
      </c>
      <c r="L2495" s="47">
        <v>-20.05</v>
      </c>
      <c r="M2495" s="47">
        <v>-3.2959000000000001</v>
      </c>
      <c r="N2495" s="47">
        <v>-0.41503899999999999</v>
      </c>
    </row>
    <row r="2496" spans="1:14">
      <c r="A2496" s="47">
        <v>0.51015679999999997</v>
      </c>
      <c r="B2496" s="47">
        <v>29.968299999999999</v>
      </c>
      <c r="C2496" s="47">
        <v>-0.61035200000000001</v>
      </c>
      <c r="D2496" s="47">
        <v>-0.48828100000000002</v>
      </c>
      <c r="F2496" s="47">
        <v>2.0406271999999999</v>
      </c>
      <c r="G2496" s="47">
        <v>-34.2224</v>
      </c>
      <c r="H2496" s="47">
        <v>-6.6528299999999998</v>
      </c>
      <c r="I2496" s="47">
        <v>-1.95312</v>
      </c>
      <c r="K2496" s="47">
        <v>2.0406271999999999</v>
      </c>
      <c r="L2496" s="47">
        <v>-18.9514</v>
      </c>
      <c r="M2496" s="47">
        <v>-0.244141</v>
      </c>
      <c r="N2496" s="47">
        <v>-0.62255899999999997</v>
      </c>
    </row>
    <row r="2497" spans="1:14">
      <c r="A2497" s="47">
        <v>0.51036159999999997</v>
      </c>
      <c r="B2497" s="47">
        <v>32.043500000000002</v>
      </c>
      <c r="C2497" s="47">
        <v>-0.12207</v>
      </c>
      <c r="D2497" s="47">
        <v>-2.01416</v>
      </c>
      <c r="F2497" s="47">
        <v>2.0414463999999999</v>
      </c>
      <c r="G2497" s="47">
        <v>-33.612099999999998</v>
      </c>
      <c r="H2497" s="47">
        <v>-5.7373000000000003</v>
      </c>
      <c r="I2497" s="47">
        <v>-1.0376000000000001</v>
      </c>
      <c r="K2497" s="47">
        <v>2.0414463999999999</v>
      </c>
      <c r="L2497" s="47">
        <v>-21.6248</v>
      </c>
      <c r="M2497" s="47">
        <v>1.09863</v>
      </c>
      <c r="N2497" s="47">
        <v>-0.78125</v>
      </c>
    </row>
    <row r="2498" spans="1:14">
      <c r="A2498" s="47">
        <v>0.51056639999999998</v>
      </c>
      <c r="B2498" s="47">
        <v>34.606900000000003</v>
      </c>
      <c r="C2498" s="47">
        <v>-2.8686500000000001</v>
      </c>
      <c r="D2498" s="47">
        <v>-1.7700199999999999</v>
      </c>
      <c r="F2498" s="47">
        <v>2.0422655999999999</v>
      </c>
      <c r="G2498" s="47">
        <v>-32.275399999999998</v>
      </c>
      <c r="H2498" s="47">
        <v>-5.4321299999999999</v>
      </c>
      <c r="I2498" s="47">
        <v>-1.7700199999999999</v>
      </c>
      <c r="K2498" s="47">
        <v>2.0422655999999999</v>
      </c>
      <c r="L2498" s="47">
        <v>-21.044899999999998</v>
      </c>
      <c r="M2498" s="47">
        <v>-1.95312</v>
      </c>
      <c r="N2498" s="47">
        <v>-0.27465800000000001</v>
      </c>
    </row>
    <row r="2499" spans="1:14">
      <c r="A2499" s="47">
        <v>0.51077119999999998</v>
      </c>
      <c r="B2499" s="47">
        <v>34.118699999999997</v>
      </c>
      <c r="C2499" s="47">
        <v>-2.99072</v>
      </c>
      <c r="D2499" s="47">
        <v>-1.5258799999999999</v>
      </c>
      <c r="F2499" s="47">
        <v>2.0430847999999999</v>
      </c>
      <c r="G2499" s="47">
        <v>-36.535600000000002</v>
      </c>
      <c r="H2499" s="47">
        <v>-5.00488</v>
      </c>
      <c r="I2499" s="47">
        <v>-3.2959000000000001</v>
      </c>
      <c r="K2499" s="47">
        <v>2.0430847999999999</v>
      </c>
      <c r="L2499" s="47">
        <v>-18.383800000000001</v>
      </c>
      <c r="M2499" s="47">
        <v>-3.1738300000000002</v>
      </c>
      <c r="N2499" s="47">
        <v>-2.05078</v>
      </c>
    </row>
    <row r="2500" spans="1:14">
      <c r="A2500" s="47">
        <v>0.51097599999999999</v>
      </c>
      <c r="B2500" s="47">
        <v>34.484900000000003</v>
      </c>
      <c r="C2500" s="47">
        <v>1.58691</v>
      </c>
      <c r="D2500" s="47">
        <v>-0.12207</v>
      </c>
      <c r="F2500" s="47">
        <v>2.0439039999999999</v>
      </c>
      <c r="G2500" s="47">
        <v>-39.367699999999999</v>
      </c>
      <c r="H2500" s="47">
        <v>-6.2255900000000004</v>
      </c>
      <c r="I2500" s="47">
        <v>-2.1972700000000001</v>
      </c>
      <c r="K2500" s="47">
        <v>2.0439039999999999</v>
      </c>
      <c r="L2500" s="47">
        <v>-18.127400000000002</v>
      </c>
      <c r="M2500" s="47">
        <v>-2.50244</v>
      </c>
      <c r="N2500" s="47">
        <v>-5.4931599999999997E-2</v>
      </c>
    </row>
    <row r="2501" spans="1:14">
      <c r="A2501" s="47">
        <v>0.51118079999999999</v>
      </c>
      <c r="B2501" s="47">
        <v>32.8369</v>
      </c>
      <c r="C2501" s="47">
        <v>-0.42724600000000001</v>
      </c>
      <c r="D2501" s="47">
        <v>6.1035199999999998E-2</v>
      </c>
      <c r="F2501" s="47">
        <v>2.0447232</v>
      </c>
      <c r="G2501" s="47">
        <v>-38.000500000000002</v>
      </c>
      <c r="H2501" s="47">
        <v>-5.6762699999999997</v>
      </c>
      <c r="I2501" s="47">
        <v>-1.5258799999999999</v>
      </c>
      <c r="K2501" s="47">
        <v>2.0447232</v>
      </c>
      <c r="L2501" s="47">
        <v>-15.997299999999999</v>
      </c>
      <c r="M2501" s="47">
        <v>-3.0517599999999998</v>
      </c>
      <c r="N2501" s="47">
        <v>-0.46997100000000003</v>
      </c>
    </row>
    <row r="2502" spans="1:14">
      <c r="A2502" s="47">
        <v>0.5113856</v>
      </c>
      <c r="B2502" s="47">
        <v>30.578600000000002</v>
      </c>
      <c r="C2502" s="47">
        <v>-2.8686500000000001</v>
      </c>
      <c r="D2502" s="47">
        <v>-0.18310499999999999</v>
      </c>
      <c r="F2502" s="47">
        <v>2.0455424</v>
      </c>
      <c r="G2502" s="47">
        <v>-43.7988</v>
      </c>
      <c r="H2502" s="47">
        <v>-4.2724599999999997</v>
      </c>
      <c r="I2502" s="47">
        <v>-1.5258799999999999</v>
      </c>
      <c r="K2502" s="47">
        <v>2.0455424</v>
      </c>
      <c r="L2502" s="47">
        <v>-16.9861</v>
      </c>
      <c r="M2502" s="47">
        <v>-2.0752000000000002</v>
      </c>
      <c r="N2502" s="47">
        <v>0.12817400000000001</v>
      </c>
    </row>
    <row r="2503" spans="1:14">
      <c r="A2503" s="47">
        <v>0.5115904</v>
      </c>
      <c r="B2503" s="47">
        <v>27.648900000000001</v>
      </c>
      <c r="C2503" s="47">
        <v>-3.2959000000000001</v>
      </c>
      <c r="D2503" s="47">
        <v>-0.36621100000000001</v>
      </c>
      <c r="F2503" s="47">
        <v>2.0463616</v>
      </c>
      <c r="G2503" s="47">
        <v>-39.685099999999998</v>
      </c>
      <c r="H2503" s="47">
        <v>-6.2866200000000001</v>
      </c>
      <c r="I2503" s="47">
        <v>-0.305176</v>
      </c>
      <c r="K2503" s="47">
        <v>2.0463616</v>
      </c>
      <c r="L2503" s="47">
        <v>-18.377700000000001</v>
      </c>
      <c r="M2503" s="47">
        <v>0.12207</v>
      </c>
      <c r="N2503" s="47">
        <v>0.29296899999999998</v>
      </c>
    </row>
    <row r="2504" spans="1:14">
      <c r="A2504" s="47">
        <v>0.51179520000000001</v>
      </c>
      <c r="B2504" s="47">
        <v>23.6206</v>
      </c>
      <c r="C2504" s="47">
        <v>-0.305176</v>
      </c>
      <c r="D2504" s="47">
        <v>-0.12207</v>
      </c>
      <c r="F2504" s="47">
        <v>2.0471808</v>
      </c>
      <c r="G2504" s="47">
        <v>-45.855699999999999</v>
      </c>
      <c r="H2504" s="47">
        <v>-7.9345699999999999</v>
      </c>
      <c r="I2504" s="47">
        <v>-1.0376000000000001</v>
      </c>
      <c r="K2504" s="47">
        <v>2.0471808</v>
      </c>
      <c r="L2504" s="47">
        <v>-16.314699999999998</v>
      </c>
      <c r="M2504" s="47">
        <v>-2.8686500000000001</v>
      </c>
      <c r="N2504" s="47">
        <v>0.66528299999999996</v>
      </c>
    </row>
    <row r="2505" spans="1:14">
      <c r="A2505" s="47">
        <v>0.51200000000000001</v>
      </c>
      <c r="B2505" s="47">
        <v>30.944800000000001</v>
      </c>
      <c r="C2505" s="47">
        <v>-0.36621100000000001</v>
      </c>
      <c r="D2505" s="47">
        <v>0.12207</v>
      </c>
      <c r="F2505" s="47">
        <v>2.048</v>
      </c>
      <c r="G2505" s="47">
        <v>-47.918700000000001</v>
      </c>
      <c r="H2505" s="47">
        <v>-6.1035199999999996</v>
      </c>
      <c r="I2505" s="47">
        <v>-2.31934</v>
      </c>
      <c r="K2505" s="47">
        <v>2.048</v>
      </c>
      <c r="L2505" s="47">
        <v>-21.106000000000002</v>
      </c>
      <c r="M2505" s="47">
        <v>-3.60107</v>
      </c>
      <c r="N2505" s="47">
        <v>-0.10376000000000001</v>
      </c>
    </row>
    <row r="2506" spans="1:14">
      <c r="A2506" s="47">
        <v>0.51220480000000002</v>
      </c>
      <c r="B2506" s="47">
        <v>16.174299999999999</v>
      </c>
      <c r="C2506" s="47">
        <v>-0.73242200000000002</v>
      </c>
      <c r="D2506" s="47">
        <v>-0.305176</v>
      </c>
      <c r="F2506" s="47">
        <v>2.0488192000000001</v>
      </c>
      <c r="G2506" s="47">
        <v>-46.185299999999998</v>
      </c>
      <c r="H2506" s="47">
        <v>-4.7607400000000002</v>
      </c>
      <c r="I2506" s="47">
        <v>-2.8686500000000001</v>
      </c>
      <c r="K2506" s="47">
        <v>2.0488192000000001</v>
      </c>
      <c r="L2506" s="47">
        <v>-20.5444</v>
      </c>
      <c r="M2506" s="47">
        <v>-2.9296899999999999</v>
      </c>
      <c r="N2506" s="47">
        <v>-0.75683599999999995</v>
      </c>
    </row>
    <row r="2507" spans="1:14">
      <c r="A2507" s="47">
        <v>0.51240960000000002</v>
      </c>
      <c r="B2507" s="47">
        <v>4.9438500000000003</v>
      </c>
      <c r="C2507" s="47">
        <v>-0.305176</v>
      </c>
      <c r="D2507" s="47">
        <v>-0.54931600000000003</v>
      </c>
      <c r="F2507" s="47">
        <v>2.0496384000000001</v>
      </c>
      <c r="G2507" s="47">
        <v>-42.382800000000003</v>
      </c>
      <c r="H2507" s="47">
        <v>-1.34277</v>
      </c>
      <c r="I2507" s="47">
        <v>-1.4648399999999999</v>
      </c>
      <c r="K2507" s="47">
        <v>2.0496384000000001</v>
      </c>
      <c r="L2507" s="47">
        <v>-20.2271</v>
      </c>
      <c r="M2507" s="47">
        <v>-3.1127899999999999</v>
      </c>
      <c r="N2507" s="47">
        <v>1.0498000000000001</v>
      </c>
    </row>
    <row r="2508" spans="1:14">
      <c r="A2508" s="47">
        <v>0.51261440000000003</v>
      </c>
      <c r="B2508" s="47">
        <v>1.89209</v>
      </c>
      <c r="C2508" s="47">
        <v>1.5258799999999999</v>
      </c>
      <c r="D2508" s="47">
        <v>0</v>
      </c>
      <c r="F2508" s="47">
        <v>2.0504576000000001</v>
      </c>
      <c r="G2508" s="47">
        <v>-38.500999999999998</v>
      </c>
      <c r="H2508" s="47">
        <v>-2.6245099999999999</v>
      </c>
      <c r="I2508" s="47">
        <v>-0.18310499999999999</v>
      </c>
      <c r="K2508" s="47">
        <v>2.0504576000000001</v>
      </c>
      <c r="L2508" s="47">
        <v>-20.2209</v>
      </c>
      <c r="M2508" s="47">
        <v>-2.4414099999999999</v>
      </c>
      <c r="N2508" s="47">
        <v>0.92773399999999995</v>
      </c>
    </row>
    <row r="2509" spans="1:14">
      <c r="A2509" s="47">
        <v>0.51281920000000003</v>
      </c>
      <c r="B2509" s="47">
        <v>1.2206999999999999</v>
      </c>
      <c r="C2509" s="47">
        <v>0.79345699999999997</v>
      </c>
      <c r="D2509" s="47">
        <v>-0.36621100000000001</v>
      </c>
      <c r="F2509" s="47">
        <v>2.0512768000000001</v>
      </c>
      <c r="G2509" s="47">
        <v>-35.815399999999997</v>
      </c>
      <c r="H2509" s="47">
        <v>-3.7231399999999999</v>
      </c>
      <c r="I2509" s="47">
        <v>-2.50244</v>
      </c>
      <c r="K2509" s="47">
        <v>2.0512768000000001</v>
      </c>
      <c r="L2509" s="47">
        <v>-16.98</v>
      </c>
      <c r="M2509" s="47">
        <v>-1.4648399999999999</v>
      </c>
      <c r="N2509" s="47">
        <v>-1.07422</v>
      </c>
    </row>
    <row r="2510" spans="1:14">
      <c r="A2510" s="47">
        <v>0.51302400000000004</v>
      </c>
      <c r="B2510" s="47">
        <v>0.97656200000000004</v>
      </c>
      <c r="C2510" s="47">
        <v>1.09863</v>
      </c>
      <c r="D2510" s="47">
        <v>-2.6245099999999999</v>
      </c>
      <c r="F2510" s="47">
        <v>2.0520960000000001</v>
      </c>
      <c r="G2510" s="47">
        <v>-32.073999999999998</v>
      </c>
      <c r="H2510" s="47">
        <v>-5.31006</v>
      </c>
      <c r="I2510" s="47">
        <v>-4.0283199999999999</v>
      </c>
      <c r="K2510" s="47">
        <v>2.0520960000000001</v>
      </c>
      <c r="L2510" s="47">
        <v>-13.690200000000001</v>
      </c>
      <c r="M2510" s="47">
        <v>-0.42724600000000001</v>
      </c>
      <c r="N2510" s="47">
        <v>-0.92163099999999998</v>
      </c>
    </row>
    <row r="2511" spans="1:14">
      <c r="A2511" s="47">
        <v>0.51322880000000004</v>
      </c>
      <c r="B2511" s="47">
        <v>0.85449200000000003</v>
      </c>
      <c r="C2511" s="47">
        <v>-1.2817400000000001</v>
      </c>
      <c r="D2511" s="47">
        <v>-0.85449200000000003</v>
      </c>
      <c r="F2511" s="47">
        <v>2.0529152000000002</v>
      </c>
      <c r="G2511" s="47">
        <v>-27.117899999999999</v>
      </c>
      <c r="H2511" s="47">
        <v>-5.6762699999999997</v>
      </c>
      <c r="I2511" s="47">
        <v>-2.1362299999999999</v>
      </c>
      <c r="K2511" s="47">
        <v>2.0529152000000002</v>
      </c>
      <c r="L2511" s="47">
        <v>-11.938499999999999</v>
      </c>
      <c r="M2511" s="47">
        <v>0.67138699999999996</v>
      </c>
      <c r="N2511" s="47">
        <v>0.52490199999999998</v>
      </c>
    </row>
    <row r="2512" spans="1:14">
      <c r="A2512" s="47">
        <v>0.51343360000000005</v>
      </c>
      <c r="B2512" s="47">
        <v>6.1035199999999998E-2</v>
      </c>
      <c r="C2512" s="47">
        <v>-0.85449200000000003</v>
      </c>
      <c r="D2512" s="47">
        <v>-0.18310499999999999</v>
      </c>
      <c r="F2512" s="47">
        <v>2.0537344000000002</v>
      </c>
      <c r="G2512" s="47">
        <v>-34.948700000000002</v>
      </c>
      <c r="H2512" s="47">
        <v>-3.1738300000000002</v>
      </c>
      <c r="I2512" s="47">
        <v>-1.7700199999999999</v>
      </c>
      <c r="K2512" s="47">
        <v>2.0537344000000002</v>
      </c>
      <c r="L2512" s="47">
        <v>-13.8306</v>
      </c>
      <c r="M2512" s="47">
        <v>-0.97656200000000004</v>
      </c>
      <c r="N2512" s="47">
        <v>-0.390625</v>
      </c>
    </row>
    <row r="2513" spans="1:14">
      <c r="A2513" s="47">
        <v>0.51363840000000005</v>
      </c>
      <c r="B2513" s="47">
        <v>0.67138699999999996</v>
      </c>
      <c r="C2513" s="47">
        <v>-1.15967</v>
      </c>
      <c r="D2513" s="47">
        <v>0.18310499999999999</v>
      </c>
      <c r="F2513" s="47">
        <v>2.0545536000000002</v>
      </c>
      <c r="G2513" s="47">
        <v>-39.807099999999998</v>
      </c>
      <c r="H2513" s="47">
        <v>-6.0424800000000003</v>
      </c>
      <c r="I2513" s="47">
        <v>-2.50244</v>
      </c>
      <c r="K2513" s="47">
        <v>2.0545536000000002</v>
      </c>
      <c r="L2513" s="47">
        <v>-15.5701</v>
      </c>
      <c r="M2513" s="47">
        <v>-2.31934</v>
      </c>
      <c r="N2513" s="47">
        <v>-8.5449200000000003E-2</v>
      </c>
    </row>
    <row r="2514" spans="1:14">
      <c r="A2514" s="47">
        <v>0.51384320000000006</v>
      </c>
      <c r="B2514" s="47">
        <v>4.5166000000000004</v>
      </c>
      <c r="C2514" s="47">
        <v>-0.48828100000000002</v>
      </c>
      <c r="D2514" s="47">
        <v>-0.36621100000000001</v>
      </c>
      <c r="F2514" s="47">
        <v>2.0553728000000002</v>
      </c>
      <c r="G2514" s="47">
        <v>-34.741199999999999</v>
      </c>
      <c r="H2514" s="47">
        <v>-5.2490199999999998</v>
      </c>
      <c r="I2514" s="47">
        <v>-0.305176</v>
      </c>
      <c r="K2514" s="47">
        <v>2.0553728000000002</v>
      </c>
      <c r="L2514" s="47">
        <v>-16.754200000000001</v>
      </c>
      <c r="M2514" s="47">
        <v>-0.91552699999999998</v>
      </c>
      <c r="N2514" s="47">
        <v>-0.28076200000000001</v>
      </c>
    </row>
    <row r="2515" spans="1:14">
      <c r="A2515" s="47">
        <v>0.51404799999999995</v>
      </c>
      <c r="B2515" s="47">
        <v>5.9204100000000004</v>
      </c>
      <c r="C2515" s="47">
        <v>0.42724600000000001</v>
      </c>
      <c r="D2515" s="47">
        <v>-0.85449200000000003</v>
      </c>
      <c r="F2515" s="47">
        <v>2.0561919999999998</v>
      </c>
      <c r="G2515" s="47">
        <v>-31.4575</v>
      </c>
      <c r="H2515" s="47">
        <v>-3.41797</v>
      </c>
      <c r="I2515" s="47">
        <v>0</v>
      </c>
      <c r="K2515" s="47">
        <v>2.0561919999999998</v>
      </c>
      <c r="L2515" s="47">
        <v>-15.7654</v>
      </c>
      <c r="M2515" s="47">
        <v>-1.95312</v>
      </c>
      <c r="N2515" s="47">
        <v>-0.25634800000000002</v>
      </c>
    </row>
    <row r="2516" spans="1:14">
      <c r="A2516" s="47">
        <v>0.51425279999999995</v>
      </c>
      <c r="B2516" s="47">
        <v>0.36621100000000001</v>
      </c>
      <c r="C2516" s="47">
        <v>-0.54931600000000003</v>
      </c>
      <c r="D2516" s="47">
        <v>-1.0376000000000001</v>
      </c>
      <c r="F2516" s="47">
        <v>2.0570111999999998</v>
      </c>
      <c r="G2516" s="47">
        <v>-33.990499999999997</v>
      </c>
      <c r="H2516" s="47">
        <v>-4.4555699999999998</v>
      </c>
      <c r="I2516" s="47">
        <v>-1.2817400000000001</v>
      </c>
      <c r="K2516" s="47">
        <v>2.0570111999999998</v>
      </c>
      <c r="L2516" s="47">
        <v>-13.757300000000001</v>
      </c>
      <c r="M2516" s="47">
        <v>-2.99072</v>
      </c>
      <c r="N2516" s="47">
        <v>-0.79345699999999997</v>
      </c>
    </row>
    <row r="2517" spans="1:14">
      <c r="A2517" s="47">
        <v>0.51445759999999996</v>
      </c>
      <c r="B2517" s="47">
        <v>1.58691</v>
      </c>
      <c r="C2517" s="47">
        <v>-1.2206999999999999</v>
      </c>
      <c r="D2517" s="47">
        <v>-0.67138699999999996</v>
      </c>
      <c r="F2517" s="47">
        <v>2.0578303999999998</v>
      </c>
      <c r="G2517" s="47">
        <v>-34.204099999999997</v>
      </c>
      <c r="H2517" s="47">
        <v>-3.7231399999999999</v>
      </c>
      <c r="I2517" s="47">
        <v>-1.40381</v>
      </c>
      <c r="K2517" s="47">
        <v>2.0578303999999998</v>
      </c>
      <c r="L2517" s="47">
        <v>-12.902799999999999</v>
      </c>
      <c r="M2517" s="47">
        <v>-0.61035200000000001</v>
      </c>
      <c r="N2517" s="47">
        <v>-7.3242199999999993E-2</v>
      </c>
    </row>
    <row r="2518" spans="1:14">
      <c r="A2518" s="47">
        <v>0.51466239999999996</v>
      </c>
      <c r="B2518" s="47">
        <v>2.1362299999999999</v>
      </c>
      <c r="C2518" s="47">
        <v>-0.85449200000000003</v>
      </c>
      <c r="D2518" s="47">
        <v>-1.09863</v>
      </c>
      <c r="F2518" s="47">
        <v>2.0586495999999999</v>
      </c>
      <c r="G2518" s="47">
        <v>-34.484900000000003</v>
      </c>
      <c r="H2518" s="47">
        <v>-4.6997099999999996</v>
      </c>
      <c r="I2518" s="47">
        <v>-1.2206999999999999</v>
      </c>
      <c r="K2518" s="47">
        <v>2.0586495999999999</v>
      </c>
      <c r="L2518" s="47">
        <v>-15.948499999999999</v>
      </c>
      <c r="M2518" s="47">
        <v>-1.2206999999999999</v>
      </c>
      <c r="N2518" s="47">
        <v>-0.58593799999999996</v>
      </c>
    </row>
    <row r="2519" spans="1:14">
      <c r="A2519" s="47">
        <v>0.51486719999999997</v>
      </c>
      <c r="B2519" s="47">
        <v>2.3803700000000001</v>
      </c>
      <c r="C2519" s="47">
        <v>-0.73242200000000002</v>
      </c>
      <c r="D2519" s="47">
        <v>-1.34277</v>
      </c>
      <c r="F2519" s="47">
        <v>2.0594687999999999</v>
      </c>
      <c r="G2519" s="47">
        <v>-33.892800000000001</v>
      </c>
      <c r="H2519" s="47">
        <v>-3.60107</v>
      </c>
      <c r="I2519" s="47">
        <v>-2.8686500000000001</v>
      </c>
      <c r="K2519" s="47">
        <v>2.0594687999999999</v>
      </c>
      <c r="L2519" s="47">
        <v>-13.8855</v>
      </c>
      <c r="M2519" s="47">
        <v>-2.8686500000000001</v>
      </c>
      <c r="N2519" s="47">
        <v>-1.0620099999999999</v>
      </c>
    </row>
    <row r="2520" spans="1:14">
      <c r="A2520" s="47">
        <v>0.51507199999999997</v>
      </c>
      <c r="B2520" s="47">
        <v>13.610799999999999</v>
      </c>
      <c r="C2520" s="47">
        <v>-1.40381</v>
      </c>
      <c r="D2520" s="47">
        <v>-1.40381</v>
      </c>
      <c r="F2520" s="47">
        <v>2.0602879999999999</v>
      </c>
      <c r="G2520" s="47">
        <v>-30.334499999999998</v>
      </c>
      <c r="H2520" s="47">
        <v>-5.7983399999999996</v>
      </c>
      <c r="I2520" s="47">
        <v>-1.40381</v>
      </c>
      <c r="K2520" s="47">
        <v>2.0602879999999999</v>
      </c>
      <c r="L2520" s="47">
        <v>-10.3149</v>
      </c>
      <c r="M2520" s="47">
        <v>-1.15967</v>
      </c>
      <c r="N2520" s="47">
        <v>-0.29296899999999998</v>
      </c>
    </row>
    <row r="2521" spans="1:14">
      <c r="A2521" s="47">
        <v>0.51527679999999998</v>
      </c>
      <c r="B2521" s="47">
        <v>24.536100000000001</v>
      </c>
      <c r="C2521" s="47">
        <v>-1.34277</v>
      </c>
      <c r="D2521" s="47">
        <v>-2.1972700000000001</v>
      </c>
      <c r="F2521" s="47">
        <v>2.0611071999999999</v>
      </c>
      <c r="G2521" s="47">
        <v>-32.372999999999998</v>
      </c>
      <c r="H2521" s="47">
        <v>-5.8593799999999998</v>
      </c>
      <c r="I2521" s="47">
        <v>-0.12207</v>
      </c>
      <c r="K2521" s="47">
        <v>2.0611071999999999</v>
      </c>
      <c r="L2521" s="47">
        <v>-12.4207</v>
      </c>
      <c r="M2521" s="47">
        <v>-1.64795</v>
      </c>
      <c r="N2521" s="47">
        <v>-0.88500999999999996</v>
      </c>
    </row>
    <row r="2522" spans="1:14">
      <c r="A2522" s="47">
        <v>0.51548159999999998</v>
      </c>
      <c r="B2522" s="47">
        <v>25.268599999999999</v>
      </c>
      <c r="C2522" s="47">
        <v>-0.305176</v>
      </c>
      <c r="D2522" s="47">
        <v>-0.67138699999999996</v>
      </c>
      <c r="F2522" s="47">
        <v>2.0619263999999999</v>
      </c>
      <c r="G2522" s="47">
        <v>-31.1035</v>
      </c>
      <c r="H2522" s="47">
        <v>-5.5541999999999998</v>
      </c>
      <c r="I2522" s="47">
        <v>-1.15967</v>
      </c>
      <c r="K2522" s="47">
        <v>2.0619263999999999</v>
      </c>
      <c r="L2522" s="47">
        <v>-16.9678</v>
      </c>
      <c r="M2522" s="47">
        <v>-0.61035200000000001</v>
      </c>
      <c r="N2522" s="47">
        <v>-7.3242199999999993E-2</v>
      </c>
    </row>
    <row r="2523" spans="1:14">
      <c r="A2523" s="47">
        <v>0.51568639999999999</v>
      </c>
      <c r="B2523" s="47">
        <v>28.625499999999999</v>
      </c>
      <c r="C2523" s="47">
        <v>1.7089799999999999</v>
      </c>
      <c r="D2523" s="47">
        <v>-0.36621100000000001</v>
      </c>
      <c r="F2523" s="47">
        <v>2.0627456</v>
      </c>
      <c r="G2523" s="47">
        <v>-29.5227</v>
      </c>
      <c r="H2523" s="47">
        <v>-5.9204100000000004</v>
      </c>
      <c r="I2523" s="47">
        <v>-1.64795</v>
      </c>
      <c r="K2523" s="47">
        <v>2.0627456</v>
      </c>
      <c r="L2523" s="47">
        <v>-20.2881</v>
      </c>
      <c r="M2523" s="47">
        <v>-1.34277</v>
      </c>
      <c r="N2523" s="47">
        <v>-0.17089799999999999</v>
      </c>
    </row>
    <row r="2524" spans="1:14">
      <c r="A2524" s="47">
        <v>0.51589119999999999</v>
      </c>
      <c r="B2524" s="47">
        <v>27.404800000000002</v>
      </c>
      <c r="C2524" s="47">
        <v>0</v>
      </c>
      <c r="D2524" s="47">
        <v>0.54931600000000003</v>
      </c>
      <c r="F2524" s="47">
        <v>2.0635648</v>
      </c>
      <c r="G2524" s="47">
        <v>-26.7944</v>
      </c>
      <c r="H2524" s="47">
        <v>-7.0800799999999997</v>
      </c>
      <c r="I2524" s="47">
        <v>-2.4414099999999999</v>
      </c>
      <c r="K2524" s="47">
        <v>2.0635648</v>
      </c>
      <c r="L2524" s="47">
        <v>-13.671900000000001</v>
      </c>
      <c r="M2524" s="47">
        <v>-4.3334999999999999</v>
      </c>
      <c r="N2524" s="47">
        <v>-1.18408</v>
      </c>
    </row>
    <row r="2525" spans="1:14">
      <c r="A2525" s="47">
        <v>0.516096</v>
      </c>
      <c r="B2525" s="47">
        <v>23.803699999999999</v>
      </c>
      <c r="C2525" s="47">
        <v>-0.18310499999999999</v>
      </c>
      <c r="D2525" s="47">
        <v>0</v>
      </c>
      <c r="F2525" s="47">
        <v>2.064384</v>
      </c>
      <c r="G2525" s="47">
        <v>-23.3032</v>
      </c>
      <c r="H2525" s="47">
        <v>-5.5541999999999998</v>
      </c>
      <c r="I2525" s="47">
        <v>-2.5634800000000002</v>
      </c>
      <c r="K2525" s="47">
        <v>2.064384</v>
      </c>
      <c r="L2525" s="47">
        <v>-15.026899999999999</v>
      </c>
      <c r="M2525" s="47">
        <v>-2.01416</v>
      </c>
      <c r="N2525" s="47">
        <v>-1.6723600000000001</v>
      </c>
    </row>
    <row r="2526" spans="1:14">
      <c r="A2526" s="47">
        <v>0.5163008</v>
      </c>
      <c r="B2526" s="47">
        <v>25.1465</v>
      </c>
      <c r="C2526" s="47">
        <v>1.7700199999999999</v>
      </c>
      <c r="D2526" s="47">
        <v>0.305176</v>
      </c>
      <c r="F2526" s="47">
        <v>2.0652032</v>
      </c>
      <c r="G2526" s="47">
        <v>-22.534199999999998</v>
      </c>
      <c r="H2526" s="47">
        <v>-7.3852500000000001</v>
      </c>
      <c r="I2526" s="47">
        <v>-2.1972700000000001</v>
      </c>
      <c r="K2526" s="47">
        <v>2.0652032</v>
      </c>
      <c r="L2526" s="47">
        <v>-19.805900000000001</v>
      </c>
      <c r="M2526" s="47">
        <v>-0.54931600000000003</v>
      </c>
      <c r="N2526" s="47">
        <v>-1.72729</v>
      </c>
    </row>
    <row r="2527" spans="1:14">
      <c r="A2527" s="47">
        <v>0.51650560000000001</v>
      </c>
      <c r="B2527" s="47">
        <v>23.132300000000001</v>
      </c>
      <c r="C2527" s="47">
        <v>2.4414099999999999</v>
      </c>
      <c r="D2527" s="47">
        <v>-0.36621100000000001</v>
      </c>
      <c r="F2527" s="47">
        <v>2.0660224</v>
      </c>
      <c r="G2527" s="47">
        <v>-22.851600000000001</v>
      </c>
      <c r="H2527" s="47">
        <v>-6.3476600000000003</v>
      </c>
      <c r="I2527" s="47">
        <v>-2.1362299999999999</v>
      </c>
      <c r="K2527" s="47">
        <v>2.0660224</v>
      </c>
      <c r="L2527" s="47">
        <v>-15.8142</v>
      </c>
      <c r="M2527" s="47">
        <v>-1.0376000000000001</v>
      </c>
      <c r="N2527" s="47">
        <v>-1.5197799999999999</v>
      </c>
    </row>
    <row r="2528" spans="1:14">
      <c r="A2528" s="47">
        <v>0.51671040000000001</v>
      </c>
      <c r="B2528" s="47">
        <v>27.71</v>
      </c>
      <c r="C2528" s="47">
        <v>-2.2583000000000002</v>
      </c>
      <c r="D2528" s="47">
        <v>-1.0376000000000001</v>
      </c>
      <c r="F2528" s="47">
        <v>2.0668416000000001</v>
      </c>
      <c r="G2528" s="47">
        <v>-24.664300000000001</v>
      </c>
      <c r="H2528" s="47">
        <v>-4.9438500000000003</v>
      </c>
      <c r="I2528" s="47">
        <v>-2.1362299999999999</v>
      </c>
      <c r="K2528" s="47">
        <v>2.0668416000000001</v>
      </c>
      <c r="L2528" s="47">
        <v>-18.9087</v>
      </c>
      <c r="M2528" s="47">
        <v>-1.09863</v>
      </c>
      <c r="N2528" s="47">
        <v>-0.92773399999999995</v>
      </c>
    </row>
    <row r="2529" spans="1:14">
      <c r="A2529" s="47">
        <v>0.51691520000000002</v>
      </c>
      <c r="B2529" s="47">
        <v>35.705599999999997</v>
      </c>
      <c r="C2529" s="47">
        <v>-3.5400399999999999</v>
      </c>
      <c r="D2529" s="47">
        <v>0</v>
      </c>
      <c r="F2529" s="47">
        <v>2.0676608000000001</v>
      </c>
      <c r="G2529" s="47">
        <v>-25.891100000000002</v>
      </c>
      <c r="H2529" s="47">
        <v>-3.1127899999999999</v>
      </c>
      <c r="I2529" s="47">
        <v>-3.9672900000000002</v>
      </c>
      <c r="K2529" s="47">
        <v>2.0676608000000001</v>
      </c>
      <c r="L2529" s="47">
        <v>-18.512</v>
      </c>
      <c r="M2529" s="47">
        <v>-0.91552699999999998</v>
      </c>
      <c r="N2529" s="47">
        <v>6.1035199999999998E-2</v>
      </c>
    </row>
    <row r="2530" spans="1:14">
      <c r="A2530" s="47">
        <v>0.51712000000000002</v>
      </c>
      <c r="B2530" s="47">
        <v>39.672899999999998</v>
      </c>
      <c r="C2530" s="47">
        <v>-2.2583000000000002</v>
      </c>
      <c r="D2530" s="47">
        <v>-1.15967</v>
      </c>
      <c r="F2530" s="47">
        <v>2.0684800000000001</v>
      </c>
      <c r="G2530" s="47">
        <v>-25.0305</v>
      </c>
      <c r="H2530" s="47">
        <v>-4.5776399999999997</v>
      </c>
      <c r="I2530" s="47">
        <v>-2.2583000000000002</v>
      </c>
      <c r="K2530" s="47">
        <v>2.0684800000000001</v>
      </c>
      <c r="L2530" s="47">
        <v>-14.379899999999999</v>
      </c>
      <c r="M2530" s="47">
        <v>-2.8686500000000001</v>
      </c>
      <c r="N2530" s="47">
        <v>0</v>
      </c>
    </row>
    <row r="2531" spans="1:14">
      <c r="A2531" s="47">
        <v>0.51732480000000003</v>
      </c>
      <c r="B2531" s="47">
        <v>39.0015</v>
      </c>
      <c r="C2531" s="47">
        <v>-1.7089799999999999</v>
      </c>
      <c r="D2531" s="47">
        <v>-0.305176</v>
      </c>
      <c r="F2531" s="47">
        <v>2.0692992000000001</v>
      </c>
      <c r="G2531" s="47">
        <v>-32.959000000000003</v>
      </c>
      <c r="H2531" s="47">
        <v>-6.9580099999999998</v>
      </c>
      <c r="I2531" s="47">
        <v>-2.8686500000000001</v>
      </c>
      <c r="K2531" s="47">
        <v>2.0692992000000001</v>
      </c>
      <c r="L2531" s="47">
        <v>-13.2996</v>
      </c>
      <c r="M2531" s="47">
        <v>-0.91552699999999998</v>
      </c>
      <c r="N2531" s="47">
        <v>0.86059600000000003</v>
      </c>
    </row>
    <row r="2532" spans="1:14">
      <c r="A2532" s="47">
        <v>0.51752960000000003</v>
      </c>
      <c r="B2532" s="47">
        <v>40.100099999999998</v>
      </c>
      <c r="C2532" s="47">
        <v>-1.15967</v>
      </c>
      <c r="D2532" s="47">
        <v>-1.2817400000000001</v>
      </c>
      <c r="F2532" s="47">
        <v>2.0701184000000001</v>
      </c>
      <c r="G2532" s="47">
        <v>-31.744399999999999</v>
      </c>
      <c r="H2532" s="47">
        <v>-7.2631800000000002</v>
      </c>
      <c r="I2532" s="47">
        <v>-3.41797</v>
      </c>
      <c r="K2532" s="47">
        <v>2.0701184000000001</v>
      </c>
      <c r="L2532" s="47">
        <v>-15.112299999999999</v>
      </c>
      <c r="M2532" s="47">
        <v>-2.50244</v>
      </c>
      <c r="N2532" s="47">
        <v>0.27465800000000001</v>
      </c>
    </row>
    <row r="2533" spans="1:14">
      <c r="A2533" s="47">
        <v>0.51773440000000004</v>
      </c>
      <c r="B2533" s="47">
        <v>38.207999999999998</v>
      </c>
      <c r="C2533" s="47">
        <v>0.61035200000000001</v>
      </c>
      <c r="D2533" s="47">
        <v>-0.61035200000000001</v>
      </c>
      <c r="F2533" s="47">
        <v>2.0709376000000002</v>
      </c>
      <c r="G2533" s="47">
        <v>-24.8962</v>
      </c>
      <c r="H2533" s="47">
        <v>-5.1879900000000001</v>
      </c>
      <c r="I2533" s="47">
        <v>-3.41797</v>
      </c>
      <c r="K2533" s="47">
        <v>2.0709376000000002</v>
      </c>
      <c r="L2533" s="47">
        <v>-12.7136</v>
      </c>
      <c r="M2533" s="47">
        <v>-1.09863</v>
      </c>
      <c r="N2533" s="47">
        <v>-1.18408</v>
      </c>
    </row>
    <row r="2534" spans="1:14">
      <c r="A2534" s="47">
        <v>0.51793920000000004</v>
      </c>
      <c r="B2534" s="47">
        <v>37.4756</v>
      </c>
      <c r="C2534" s="47">
        <v>-0.48828100000000002</v>
      </c>
      <c r="D2534" s="47">
        <v>-0.244141</v>
      </c>
      <c r="F2534" s="47">
        <v>2.0717568000000002</v>
      </c>
      <c r="G2534" s="47">
        <v>-30.078099999999999</v>
      </c>
      <c r="H2534" s="47">
        <v>-5.00488</v>
      </c>
      <c r="I2534" s="47">
        <v>-1.64795</v>
      </c>
      <c r="K2534" s="47">
        <v>2.0717568000000002</v>
      </c>
      <c r="L2534" s="47">
        <v>-14.1235</v>
      </c>
      <c r="M2534" s="47">
        <v>-0.36621100000000001</v>
      </c>
      <c r="N2534" s="47">
        <v>0.92163099999999998</v>
      </c>
    </row>
    <row r="2535" spans="1:14">
      <c r="A2535" s="47">
        <v>0.51814400000000005</v>
      </c>
      <c r="B2535" s="47">
        <v>36.621099999999998</v>
      </c>
      <c r="C2535" s="47">
        <v>-3.60107</v>
      </c>
      <c r="D2535" s="47">
        <v>-1.5258799999999999</v>
      </c>
      <c r="F2535" s="47">
        <v>2.0725760000000002</v>
      </c>
      <c r="G2535" s="47">
        <v>-28.869599999999998</v>
      </c>
      <c r="H2535" s="47">
        <v>-3.60107</v>
      </c>
      <c r="I2535" s="47">
        <v>-0.73242200000000002</v>
      </c>
      <c r="K2535" s="47">
        <v>2.0725760000000002</v>
      </c>
      <c r="L2535" s="47">
        <v>-13.9343</v>
      </c>
      <c r="M2535" s="47">
        <v>-1.2817400000000001</v>
      </c>
      <c r="N2535" s="47">
        <v>-3.0517599999999999E-2</v>
      </c>
    </row>
    <row r="2536" spans="1:14">
      <c r="A2536" s="47">
        <v>0.51834880000000005</v>
      </c>
      <c r="B2536" s="47">
        <v>34.240699999999997</v>
      </c>
      <c r="C2536" s="47">
        <v>-3.8452099999999998</v>
      </c>
      <c r="D2536" s="47">
        <v>-1.0376000000000001</v>
      </c>
      <c r="F2536" s="47">
        <v>2.0733952000000002</v>
      </c>
      <c r="G2536" s="47">
        <v>-29.211400000000001</v>
      </c>
      <c r="H2536" s="47">
        <v>-4.21143</v>
      </c>
      <c r="I2536" s="47">
        <v>-0.36621100000000001</v>
      </c>
      <c r="K2536" s="47">
        <v>2.0733952000000002</v>
      </c>
      <c r="L2536" s="47">
        <v>-14.1846</v>
      </c>
      <c r="M2536" s="47">
        <v>-2.0752000000000002</v>
      </c>
      <c r="N2536" s="47">
        <v>0.95825199999999999</v>
      </c>
    </row>
    <row r="2537" spans="1:14">
      <c r="A2537" s="47">
        <v>0.51855359999999995</v>
      </c>
      <c r="B2537" s="47">
        <v>28.747599999999998</v>
      </c>
      <c r="C2537" s="47">
        <v>1.4648399999999999</v>
      </c>
      <c r="D2537" s="47">
        <v>-1.64795</v>
      </c>
      <c r="F2537" s="47">
        <v>2.0742143999999998</v>
      </c>
      <c r="G2537" s="47">
        <v>-32.305900000000001</v>
      </c>
      <c r="H2537" s="47">
        <v>-3.4790000000000001</v>
      </c>
      <c r="I2537" s="47">
        <v>-2.4414099999999999</v>
      </c>
      <c r="K2537" s="47">
        <v>2.0742143999999998</v>
      </c>
      <c r="L2537" s="47">
        <v>-10.9436</v>
      </c>
      <c r="M2537" s="47">
        <v>-0.85449200000000003</v>
      </c>
      <c r="N2537" s="47">
        <v>0.41503899999999999</v>
      </c>
    </row>
    <row r="2538" spans="1:14">
      <c r="A2538" s="47">
        <v>0.51875839999999995</v>
      </c>
      <c r="B2538" s="47">
        <v>15.0146</v>
      </c>
      <c r="C2538" s="47">
        <v>-0.36621100000000001</v>
      </c>
      <c r="D2538" s="47">
        <v>0</v>
      </c>
      <c r="F2538" s="47">
        <v>2.0750335999999998</v>
      </c>
      <c r="G2538" s="47">
        <v>-30.761700000000001</v>
      </c>
      <c r="H2538" s="47">
        <v>-3.1738300000000002</v>
      </c>
      <c r="I2538" s="47">
        <v>-1.89209</v>
      </c>
      <c r="K2538" s="47">
        <v>2.0750335999999998</v>
      </c>
      <c r="L2538" s="47">
        <v>-15.069599999999999</v>
      </c>
      <c r="M2538" s="47">
        <v>-3.6621100000000002</v>
      </c>
      <c r="N2538" s="47">
        <v>-1.26953</v>
      </c>
    </row>
    <row r="2539" spans="1:14">
      <c r="A2539" s="47">
        <v>0.51896319999999996</v>
      </c>
      <c r="B2539" s="47">
        <v>5.8593799999999998</v>
      </c>
      <c r="C2539" s="47">
        <v>-1.64795</v>
      </c>
      <c r="D2539" s="47">
        <v>0.48828100000000002</v>
      </c>
      <c r="F2539" s="47">
        <v>2.0758527999999998</v>
      </c>
      <c r="G2539" s="47">
        <v>-27.807600000000001</v>
      </c>
      <c r="H2539" s="47">
        <v>-3.41797</v>
      </c>
      <c r="I2539" s="47">
        <v>-1.64795</v>
      </c>
      <c r="K2539" s="47">
        <v>2.0758527999999998</v>
      </c>
      <c r="L2539" s="47">
        <v>-17.0715</v>
      </c>
      <c r="M2539" s="47">
        <v>-5.0659200000000002</v>
      </c>
      <c r="N2539" s="47">
        <v>-0.40893600000000002</v>
      </c>
    </row>
    <row r="2540" spans="1:14">
      <c r="A2540" s="47">
        <v>0.51916799999999996</v>
      </c>
      <c r="B2540" s="47">
        <v>2.8686500000000001</v>
      </c>
      <c r="C2540" s="47">
        <v>-2.4414099999999999</v>
      </c>
      <c r="D2540" s="47">
        <v>-0.18310499999999999</v>
      </c>
      <c r="F2540" s="47">
        <v>2.0766719999999999</v>
      </c>
      <c r="G2540" s="47">
        <v>-26.7273</v>
      </c>
      <c r="H2540" s="47">
        <v>-3.90625</v>
      </c>
      <c r="I2540" s="47">
        <v>-0.85449200000000003</v>
      </c>
      <c r="K2540" s="47">
        <v>2.0766719999999999</v>
      </c>
      <c r="L2540" s="47">
        <v>-13.8489</v>
      </c>
      <c r="M2540" s="47">
        <v>-3.7841800000000001</v>
      </c>
      <c r="N2540" s="47">
        <v>-8.5449200000000003E-2</v>
      </c>
    </row>
    <row r="2541" spans="1:14">
      <c r="A2541" s="47">
        <v>0.51937279999999997</v>
      </c>
      <c r="B2541" s="47">
        <v>2.6855500000000001</v>
      </c>
      <c r="C2541" s="47">
        <v>-4.5166000000000004</v>
      </c>
      <c r="D2541" s="47">
        <v>-0.18310499999999999</v>
      </c>
      <c r="F2541" s="47">
        <v>2.0774911999999999</v>
      </c>
      <c r="G2541" s="47">
        <v>-27.533000000000001</v>
      </c>
      <c r="H2541" s="47">
        <v>-4.3334999999999999</v>
      </c>
      <c r="I2541" s="47">
        <v>-1.58691</v>
      </c>
      <c r="K2541" s="47">
        <v>2.0774911999999999</v>
      </c>
      <c r="L2541" s="47">
        <v>-16.406199999999998</v>
      </c>
      <c r="M2541" s="47">
        <v>-3.2959000000000001</v>
      </c>
      <c r="N2541" s="47">
        <v>0.109863</v>
      </c>
    </row>
    <row r="2542" spans="1:14">
      <c r="A2542" s="47">
        <v>0.51957759999999997</v>
      </c>
      <c r="B2542" s="47">
        <v>1.58691</v>
      </c>
      <c r="C2542" s="47">
        <v>-1.5258799999999999</v>
      </c>
      <c r="D2542" s="47">
        <v>-0.18310499999999999</v>
      </c>
      <c r="F2542" s="47">
        <v>2.0783103999999999</v>
      </c>
      <c r="G2542" s="47">
        <v>-32.195999999999998</v>
      </c>
      <c r="H2542" s="47">
        <v>-4.5166000000000004</v>
      </c>
      <c r="I2542" s="47">
        <v>-0.91552699999999998</v>
      </c>
      <c r="K2542" s="47">
        <v>2.0783103999999999</v>
      </c>
      <c r="L2542" s="47">
        <v>-20.013400000000001</v>
      </c>
      <c r="M2542" s="47">
        <v>-3.2348599999999998</v>
      </c>
      <c r="N2542" s="47">
        <v>-0.305176</v>
      </c>
    </row>
    <row r="2543" spans="1:14">
      <c r="A2543" s="47">
        <v>0.51978239999999998</v>
      </c>
      <c r="B2543" s="47">
        <v>1.7089799999999999</v>
      </c>
      <c r="C2543" s="47">
        <v>-0.18310499999999999</v>
      </c>
      <c r="D2543" s="47">
        <v>-0.79345699999999997</v>
      </c>
      <c r="F2543" s="47">
        <v>2.0791295999999999</v>
      </c>
      <c r="G2543" s="47">
        <v>-32.311999999999998</v>
      </c>
      <c r="H2543" s="47">
        <v>-3.60107</v>
      </c>
      <c r="I2543" s="47">
        <v>-1.2206999999999999</v>
      </c>
      <c r="K2543" s="47">
        <v>2.0791295999999999</v>
      </c>
      <c r="L2543" s="47">
        <v>-17.1082</v>
      </c>
      <c r="M2543" s="47">
        <v>-3.2348599999999998</v>
      </c>
      <c r="N2543" s="47">
        <v>-1.40991</v>
      </c>
    </row>
    <row r="2544" spans="1:14">
      <c r="A2544" s="47">
        <v>0.51998719999999998</v>
      </c>
      <c r="B2544" s="47">
        <v>1.5258799999999999</v>
      </c>
      <c r="C2544" s="47">
        <v>1.7700199999999999</v>
      </c>
      <c r="D2544" s="47">
        <v>-0.85449200000000003</v>
      </c>
      <c r="F2544" s="47">
        <v>2.0799487999999999</v>
      </c>
      <c r="G2544" s="47">
        <v>-32.189900000000002</v>
      </c>
      <c r="H2544" s="47">
        <v>-3.5400399999999999</v>
      </c>
      <c r="I2544" s="47">
        <v>-1.40381</v>
      </c>
      <c r="K2544" s="47">
        <v>2.0799487999999999</v>
      </c>
      <c r="L2544" s="47">
        <v>-12.6587</v>
      </c>
      <c r="M2544" s="47">
        <v>-2.50244</v>
      </c>
      <c r="N2544" s="47">
        <v>0.93994100000000003</v>
      </c>
    </row>
    <row r="2545" spans="1:14">
      <c r="A2545" s="47">
        <v>0.52019199999999999</v>
      </c>
      <c r="B2545" s="47">
        <v>4.8828100000000001</v>
      </c>
      <c r="C2545" s="47">
        <v>-1.64795</v>
      </c>
      <c r="D2545" s="47">
        <v>0</v>
      </c>
      <c r="F2545" s="47">
        <v>2.080768</v>
      </c>
      <c r="G2545" s="47">
        <v>-32.153300000000002</v>
      </c>
      <c r="H2545" s="47">
        <v>-3.3569300000000002</v>
      </c>
      <c r="I2545" s="47">
        <v>-0.73242200000000002</v>
      </c>
      <c r="K2545" s="47">
        <v>2.080768</v>
      </c>
      <c r="L2545" s="47">
        <v>-11.7004</v>
      </c>
      <c r="M2545" s="47">
        <v>-2.31934</v>
      </c>
      <c r="N2545" s="47">
        <v>0.164795</v>
      </c>
    </row>
    <row r="2546" spans="1:14">
      <c r="A2546" s="47">
        <v>0.52039679999999999</v>
      </c>
      <c r="B2546" s="47">
        <v>3.2348599999999998</v>
      </c>
      <c r="C2546" s="47">
        <v>-2.99072</v>
      </c>
      <c r="D2546" s="47">
        <v>-1.2817400000000001</v>
      </c>
      <c r="F2546" s="47">
        <v>2.0815872</v>
      </c>
      <c r="G2546" s="47">
        <v>-33.380099999999999</v>
      </c>
      <c r="H2546" s="47">
        <v>-5.7983399999999996</v>
      </c>
      <c r="I2546" s="47">
        <v>-1.2206999999999999</v>
      </c>
      <c r="K2546" s="47">
        <v>2.0815872</v>
      </c>
      <c r="L2546" s="47">
        <v>-15.222200000000001</v>
      </c>
      <c r="M2546" s="47">
        <v>0.18310499999999999</v>
      </c>
      <c r="N2546" s="47">
        <v>-1.3061499999999999</v>
      </c>
    </row>
    <row r="2547" spans="1:14">
      <c r="A2547" s="47">
        <v>0.5206016</v>
      </c>
      <c r="B2547" s="47">
        <v>1.2817400000000001</v>
      </c>
      <c r="C2547" s="47">
        <v>-3.60107</v>
      </c>
      <c r="D2547" s="47">
        <v>-0.42724600000000001</v>
      </c>
      <c r="F2547" s="47">
        <v>2.0824064</v>
      </c>
      <c r="G2547" s="47">
        <v>-37.091099999999997</v>
      </c>
      <c r="H2547" s="47">
        <v>-6.8359399999999999</v>
      </c>
      <c r="I2547" s="47">
        <v>-1.5258799999999999</v>
      </c>
      <c r="K2547" s="47">
        <v>2.0824064</v>
      </c>
      <c r="L2547" s="47">
        <v>-13.739000000000001</v>
      </c>
      <c r="M2547" s="47">
        <v>-1.2206999999999999</v>
      </c>
      <c r="N2547" s="47">
        <v>-1.24512</v>
      </c>
    </row>
    <row r="2548" spans="1:14">
      <c r="A2548" s="47">
        <v>0.5208064</v>
      </c>
      <c r="B2548" s="47">
        <v>2.9296899999999999</v>
      </c>
      <c r="C2548" s="47">
        <v>-1.8310500000000001</v>
      </c>
      <c r="D2548" s="47">
        <v>-1.09863</v>
      </c>
      <c r="F2548" s="47">
        <v>2.0832256</v>
      </c>
      <c r="G2548" s="47">
        <v>-38.9343</v>
      </c>
      <c r="H2548" s="47">
        <v>-5.31006</v>
      </c>
      <c r="I2548" s="47">
        <v>-0.79345699999999997</v>
      </c>
      <c r="K2548" s="47">
        <v>2.0832256</v>
      </c>
      <c r="L2548" s="47">
        <v>-17.1143</v>
      </c>
      <c r="M2548" s="47">
        <v>-0.67138699999999996</v>
      </c>
      <c r="N2548" s="47">
        <v>-0.476074</v>
      </c>
    </row>
    <row r="2549" spans="1:14">
      <c r="A2549" s="47">
        <v>0.52101120000000001</v>
      </c>
      <c r="B2549" s="47">
        <v>4.9438500000000003</v>
      </c>
      <c r="C2549" s="47">
        <v>1.2206999999999999</v>
      </c>
      <c r="D2549" s="47">
        <v>-2.2583000000000002</v>
      </c>
      <c r="F2549" s="47">
        <v>2.0840448</v>
      </c>
      <c r="G2549" s="47">
        <v>-40.185499999999998</v>
      </c>
      <c r="H2549" s="47">
        <v>-5.6152300000000004</v>
      </c>
      <c r="I2549" s="47">
        <v>-0.67138699999999996</v>
      </c>
      <c r="K2549" s="47">
        <v>2.0840448</v>
      </c>
      <c r="L2549" s="47">
        <v>-14.581300000000001</v>
      </c>
      <c r="M2549" s="47">
        <v>-0.42724600000000001</v>
      </c>
      <c r="N2549" s="47">
        <v>-0.49438500000000002</v>
      </c>
    </row>
    <row r="2550" spans="1:14">
      <c r="A2550" s="47">
        <v>0.52121600000000001</v>
      </c>
      <c r="B2550" s="47">
        <v>11.352499999999999</v>
      </c>
      <c r="C2550" s="47">
        <v>0.61035200000000001</v>
      </c>
      <c r="D2550" s="47">
        <v>-1.0376000000000001</v>
      </c>
      <c r="F2550" s="47">
        <v>2.0848640000000001</v>
      </c>
      <c r="G2550" s="47">
        <v>-39.337200000000003</v>
      </c>
      <c r="H2550" s="47">
        <v>-6.9580099999999998</v>
      </c>
      <c r="I2550" s="47">
        <v>-2.31934</v>
      </c>
      <c r="K2550" s="47">
        <v>2.0848640000000001</v>
      </c>
      <c r="L2550" s="47">
        <v>-11.419700000000001</v>
      </c>
      <c r="M2550" s="47">
        <v>-1.7089799999999999</v>
      </c>
      <c r="N2550" s="47">
        <v>1.31836</v>
      </c>
    </row>
    <row r="2551" spans="1:14">
      <c r="A2551" s="47">
        <v>0.52142080000000002</v>
      </c>
      <c r="B2551" s="47">
        <v>3.5400399999999999</v>
      </c>
      <c r="C2551" s="47">
        <v>-1.0376000000000001</v>
      </c>
      <c r="D2551" s="47">
        <v>-1.09863</v>
      </c>
      <c r="F2551" s="47">
        <v>2.0856832000000001</v>
      </c>
      <c r="G2551" s="47">
        <v>-41.235399999999998</v>
      </c>
      <c r="H2551" s="47">
        <v>-4.8217800000000004</v>
      </c>
      <c r="I2551" s="47">
        <v>-2.4414099999999999</v>
      </c>
      <c r="K2551" s="47">
        <v>2.0856832000000001</v>
      </c>
      <c r="L2551" s="47">
        <v>-11.0657</v>
      </c>
      <c r="M2551" s="47">
        <v>-1.4648399999999999</v>
      </c>
      <c r="N2551" s="47">
        <v>-0.73852499999999999</v>
      </c>
    </row>
    <row r="2552" spans="1:14">
      <c r="A2552" s="47">
        <v>0.52162560000000002</v>
      </c>
      <c r="B2552" s="47">
        <v>1.34277</v>
      </c>
      <c r="C2552" s="47">
        <v>-1.7089799999999999</v>
      </c>
      <c r="D2552" s="47">
        <v>-0.91552699999999998</v>
      </c>
      <c r="F2552" s="47">
        <v>2.0865024000000001</v>
      </c>
      <c r="G2552" s="47">
        <v>-40.5884</v>
      </c>
      <c r="H2552" s="47">
        <v>-5.1879900000000001</v>
      </c>
      <c r="I2552" s="47">
        <v>-3.60107</v>
      </c>
      <c r="K2552" s="47">
        <v>2.0865024000000001</v>
      </c>
      <c r="L2552" s="47">
        <v>-16.418500000000002</v>
      </c>
      <c r="M2552" s="47">
        <v>-1.8310500000000001</v>
      </c>
      <c r="N2552" s="47">
        <v>-0.384521</v>
      </c>
    </row>
    <row r="2553" spans="1:14">
      <c r="A2553" s="47">
        <v>0.52183040000000003</v>
      </c>
      <c r="B2553" s="47">
        <v>4.4555699999999998</v>
      </c>
      <c r="C2553" s="47">
        <v>0.36621100000000001</v>
      </c>
      <c r="D2553" s="47">
        <v>-1.15967</v>
      </c>
      <c r="F2553" s="47">
        <v>2.0873216000000001</v>
      </c>
      <c r="G2553" s="47">
        <v>-40.8142</v>
      </c>
      <c r="H2553" s="47">
        <v>-5.4321299999999999</v>
      </c>
      <c r="I2553" s="47">
        <v>-3.1127899999999999</v>
      </c>
      <c r="K2553" s="47">
        <v>2.0873216000000001</v>
      </c>
      <c r="L2553" s="47">
        <v>-18.866</v>
      </c>
      <c r="M2553" s="47">
        <v>-1.8310500000000001</v>
      </c>
      <c r="N2553" s="47">
        <v>-0.57372999999999996</v>
      </c>
    </row>
    <row r="2554" spans="1:14">
      <c r="A2554" s="47">
        <v>0.52203520000000003</v>
      </c>
      <c r="B2554" s="47">
        <v>15.686</v>
      </c>
      <c r="C2554" s="47">
        <v>-1.89209</v>
      </c>
      <c r="D2554" s="47">
        <v>-1.2206999999999999</v>
      </c>
      <c r="F2554" s="47">
        <v>2.0881408000000001</v>
      </c>
      <c r="G2554" s="47">
        <v>-49.7742</v>
      </c>
      <c r="H2554" s="47">
        <v>-5.1269499999999999</v>
      </c>
      <c r="I2554" s="47">
        <v>-2.3803700000000001</v>
      </c>
      <c r="K2554" s="47">
        <v>2.0881408000000001</v>
      </c>
      <c r="L2554" s="47">
        <v>-18.7866</v>
      </c>
      <c r="M2554" s="47">
        <v>-1.64795</v>
      </c>
      <c r="N2554" s="47">
        <v>-1.0498000000000001</v>
      </c>
    </row>
    <row r="2555" spans="1:14">
      <c r="A2555" s="47">
        <v>0.52224000000000004</v>
      </c>
      <c r="B2555" s="47">
        <v>10.7422</v>
      </c>
      <c r="C2555" s="47">
        <v>-0.18310499999999999</v>
      </c>
      <c r="D2555" s="47">
        <v>-0.67138699999999996</v>
      </c>
      <c r="F2555" s="47">
        <v>2.0889600000000002</v>
      </c>
      <c r="G2555" s="47">
        <v>-47.637900000000002</v>
      </c>
      <c r="H2555" s="47">
        <v>-6.1645500000000002</v>
      </c>
      <c r="I2555" s="47">
        <v>-2.6855500000000001</v>
      </c>
      <c r="K2555" s="47">
        <v>2.0889600000000002</v>
      </c>
      <c r="L2555" s="47">
        <v>-14.9353</v>
      </c>
      <c r="M2555" s="47">
        <v>-0.54931600000000003</v>
      </c>
      <c r="N2555" s="47">
        <v>-0.99487300000000001</v>
      </c>
    </row>
    <row r="2556" spans="1:14">
      <c r="A2556" s="47">
        <v>0.52244480000000004</v>
      </c>
      <c r="B2556" s="47">
        <v>3.2959000000000001</v>
      </c>
      <c r="C2556" s="47">
        <v>-0.91552699999999998</v>
      </c>
      <c r="D2556" s="47">
        <v>1.0376000000000001</v>
      </c>
      <c r="F2556" s="47">
        <v>2.0897792000000002</v>
      </c>
      <c r="G2556" s="47">
        <v>-45.4651</v>
      </c>
      <c r="H2556" s="47">
        <v>-4.4555699999999998</v>
      </c>
      <c r="I2556" s="47">
        <v>-2.4414099999999999</v>
      </c>
      <c r="K2556" s="47">
        <v>2.0897792000000002</v>
      </c>
      <c r="L2556" s="47">
        <v>-12.127700000000001</v>
      </c>
      <c r="M2556" s="47">
        <v>1.2817400000000001</v>
      </c>
      <c r="N2556" s="47">
        <v>-8.5449200000000003E-2</v>
      </c>
    </row>
    <row r="2557" spans="1:14">
      <c r="A2557" s="47">
        <v>0.52264960000000005</v>
      </c>
      <c r="B2557" s="47">
        <v>-0.305176</v>
      </c>
      <c r="C2557" s="47">
        <v>-1.64795</v>
      </c>
      <c r="D2557" s="47">
        <v>0.244141</v>
      </c>
      <c r="F2557" s="47">
        <v>2.0905984000000002</v>
      </c>
      <c r="G2557" s="47">
        <v>-46.075400000000002</v>
      </c>
      <c r="H2557" s="47">
        <v>-4.2724599999999997</v>
      </c>
      <c r="I2557" s="47">
        <v>-1.2206999999999999</v>
      </c>
      <c r="K2557" s="47">
        <v>2.0905984000000002</v>
      </c>
      <c r="L2557" s="47">
        <v>-14.6851</v>
      </c>
      <c r="M2557" s="47">
        <v>-0.54931600000000003</v>
      </c>
      <c r="N2557" s="47">
        <v>1.02539</v>
      </c>
    </row>
    <row r="2558" spans="1:14">
      <c r="A2558" s="47">
        <v>0.52285440000000005</v>
      </c>
      <c r="B2558" s="47">
        <v>0</v>
      </c>
      <c r="C2558" s="47">
        <v>-2.1362299999999999</v>
      </c>
      <c r="D2558" s="47">
        <v>-1.2206999999999999</v>
      </c>
      <c r="F2558" s="47">
        <v>2.0914176000000002</v>
      </c>
      <c r="G2558" s="47">
        <v>-42.858899999999998</v>
      </c>
      <c r="H2558" s="47">
        <v>-6.1035199999999996</v>
      </c>
      <c r="I2558" s="47">
        <v>-0.79345699999999997</v>
      </c>
      <c r="K2558" s="47">
        <v>2.0914176000000002</v>
      </c>
      <c r="L2558" s="47">
        <v>-15.997299999999999</v>
      </c>
      <c r="M2558" s="47">
        <v>-2.4414099999999999</v>
      </c>
      <c r="N2558" s="47">
        <v>0.390625</v>
      </c>
    </row>
    <row r="2559" spans="1:14">
      <c r="A2559" s="47">
        <v>0.52305919999999995</v>
      </c>
      <c r="B2559" s="47">
        <v>0.42724600000000001</v>
      </c>
      <c r="C2559" s="47">
        <v>1.2206999999999999</v>
      </c>
      <c r="D2559" s="47">
        <v>0</v>
      </c>
      <c r="F2559" s="47">
        <v>2.0922367999999998</v>
      </c>
      <c r="G2559" s="47">
        <v>-43.475299999999997</v>
      </c>
      <c r="H2559" s="47">
        <v>-4.8217800000000004</v>
      </c>
      <c r="I2559" s="47">
        <v>-0.48828100000000002</v>
      </c>
      <c r="K2559" s="47">
        <v>2.0922367999999998</v>
      </c>
      <c r="L2559" s="47">
        <v>-16.803000000000001</v>
      </c>
      <c r="M2559" s="47">
        <v>-2.7465799999999998</v>
      </c>
      <c r="N2559" s="47">
        <v>0.89111300000000004</v>
      </c>
    </row>
    <row r="2560" spans="1:14">
      <c r="A2560" s="47">
        <v>0.52326399999999995</v>
      </c>
      <c r="B2560" s="47">
        <v>0.244141</v>
      </c>
      <c r="C2560" s="47">
        <v>0.54931600000000003</v>
      </c>
      <c r="D2560" s="47">
        <v>-0.48828100000000002</v>
      </c>
      <c r="F2560" s="47">
        <v>2.0930559999999998</v>
      </c>
      <c r="G2560" s="47">
        <v>-44.720500000000001</v>
      </c>
      <c r="H2560" s="47">
        <v>-6.9580099999999998</v>
      </c>
      <c r="I2560" s="47">
        <v>-1.7089799999999999</v>
      </c>
      <c r="K2560" s="47">
        <v>2.0930559999999998</v>
      </c>
      <c r="L2560" s="47">
        <v>-14.453099999999999</v>
      </c>
      <c r="M2560" s="47">
        <v>-1.5258799999999999</v>
      </c>
      <c r="N2560" s="47">
        <v>1.3610800000000001</v>
      </c>
    </row>
    <row r="2561" spans="1:14">
      <c r="A2561" s="47">
        <v>0.52346879999999996</v>
      </c>
      <c r="B2561" s="47">
        <v>-0.85449200000000003</v>
      </c>
      <c r="C2561" s="47">
        <v>-0.61035200000000001</v>
      </c>
      <c r="D2561" s="47">
        <v>-6.1035199999999998E-2</v>
      </c>
      <c r="F2561" s="47">
        <v>2.0938751999999998</v>
      </c>
      <c r="G2561" s="47">
        <v>-48.290999999999997</v>
      </c>
      <c r="H2561" s="47">
        <v>-6.71387</v>
      </c>
      <c r="I2561" s="47">
        <v>-1.7089799999999999</v>
      </c>
      <c r="K2561" s="47">
        <v>2.0938751999999998</v>
      </c>
      <c r="L2561" s="47">
        <v>-15.985099999999999</v>
      </c>
      <c r="M2561" s="47">
        <v>-1.7700199999999999</v>
      </c>
      <c r="N2561" s="47">
        <v>-0.323486</v>
      </c>
    </row>
    <row r="2562" spans="1:14">
      <c r="A2562" s="47">
        <v>0.52367359999999996</v>
      </c>
      <c r="B2562" s="47">
        <v>-0.48828100000000002</v>
      </c>
      <c r="C2562" s="47">
        <v>0.61035200000000001</v>
      </c>
      <c r="D2562" s="47">
        <v>-0.73242200000000002</v>
      </c>
      <c r="F2562" s="47">
        <v>2.0946943999999998</v>
      </c>
      <c r="G2562" s="47">
        <v>-48.919699999999999</v>
      </c>
      <c r="H2562" s="47">
        <v>-4.6997099999999996</v>
      </c>
      <c r="I2562" s="47">
        <v>-3.41797</v>
      </c>
      <c r="K2562" s="47">
        <v>2.0946943999999998</v>
      </c>
      <c r="L2562" s="47">
        <v>-15.8569</v>
      </c>
      <c r="M2562" s="47">
        <v>0.305176</v>
      </c>
      <c r="N2562" s="47">
        <v>0.28686499999999998</v>
      </c>
    </row>
    <row r="2563" spans="1:14">
      <c r="A2563" s="47">
        <v>0.52387839999999997</v>
      </c>
      <c r="B2563" s="47">
        <v>-0.61035200000000001</v>
      </c>
      <c r="C2563" s="47">
        <v>-1.0376000000000001</v>
      </c>
      <c r="D2563" s="47">
        <v>-0.91552699999999998</v>
      </c>
      <c r="F2563" s="47">
        <v>2.0955135999999999</v>
      </c>
      <c r="G2563" s="47">
        <v>-49.438499999999998</v>
      </c>
      <c r="H2563" s="47">
        <v>-5.0659200000000002</v>
      </c>
      <c r="I2563" s="47">
        <v>-2.01416</v>
      </c>
      <c r="K2563" s="47">
        <v>2.0955135999999999</v>
      </c>
      <c r="L2563" s="47">
        <v>-17.773399999999999</v>
      </c>
      <c r="M2563" s="47">
        <v>-1.89209</v>
      </c>
      <c r="N2563" s="47">
        <v>2.4414100000000001E-2</v>
      </c>
    </row>
    <row r="2564" spans="1:14">
      <c r="A2564" s="47">
        <v>0.52408319999999997</v>
      </c>
      <c r="B2564" s="47">
        <v>0.18310499999999999</v>
      </c>
      <c r="C2564" s="47">
        <v>-0.18310499999999999</v>
      </c>
      <c r="D2564" s="47">
        <v>-0.73242200000000002</v>
      </c>
      <c r="F2564" s="47">
        <v>2.0963327999999999</v>
      </c>
      <c r="G2564" s="47">
        <v>-50.268599999999999</v>
      </c>
      <c r="H2564" s="47">
        <v>-6.5918000000000001</v>
      </c>
      <c r="I2564" s="47">
        <v>-2.1362299999999999</v>
      </c>
      <c r="K2564" s="47">
        <v>2.0963327999999999</v>
      </c>
      <c r="L2564" s="47">
        <v>-13.208</v>
      </c>
      <c r="M2564" s="47">
        <v>-2.31934</v>
      </c>
      <c r="N2564" s="47">
        <v>-0.90332000000000001</v>
      </c>
    </row>
    <row r="2565" spans="1:14">
      <c r="A2565" s="47">
        <v>0.52428799999999998</v>
      </c>
      <c r="B2565" s="47">
        <v>1.8310500000000001</v>
      </c>
      <c r="C2565" s="47">
        <v>-1.8310500000000001</v>
      </c>
      <c r="D2565" s="47">
        <v>-0.48828100000000002</v>
      </c>
      <c r="F2565" s="47">
        <v>2.0971519999999999</v>
      </c>
      <c r="G2565" s="47">
        <v>-47.424300000000002</v>
      </c>
      <c r="H2565" s="47">
        <v>-5.6152300000000004</v>
      </c>
      <c r="I2565" s="47">
        <v>-3.0517599999999998</v>
      </c>
      <c r="K2565" s="47">
        <v>2.0971519999999999</v>
      </c>
      <c r="L2565" s="47">
        <v>-9.3872099999999996</v>
      </c>
      <c r="M2565" s="47">
        <v>-2.1362299999999999</v>
      </c>
      <c r="N2565" s="47">
        <v>-0.94604500000000002</v>
      </c>
    </row>
    <row r="2566" spans="1:14">
      <c r="A2566" s="47">
        <v>0.52449279999999998</v>
      </c>
      <c r="B2566" s="47">
        <v>-0.12207</v>
      </c>
      <c r="C2566" s="47">
        <v>-1.8310500000000001</v>
      </c>
      <c r="D2566" s="47">
        <v>-0.73242200000000002</v>
      </c>
      <c r="F2566" s="47">
        <v>2.0979711999999999</v>
      </c>
      <c r="G2566" s="47">
        <v>-45.660400000000003</v>
      </c>
      <c r="H2566" s="47">
        <v>-5.3710899999999997</v>
      </c>
      <c r="I2566" s="47">
        <v>-2.1362299999999999</v>
      </c>
      <c r="K2566" s="47">
        <v>2.0979711999999999</v>
      </c>
      <c r="L2566" s="47">
        <v>-13.659700000000001</v>
      </c>
      <c r="M2566" s="47">
        <v>-1.09863</v>
      </c>
      <c r="N2566" s="47">
        <v>0.384521</v>
      </c>
    </row>
    <row r="2567" spans="1:14">
      <c r="A2567" s="47">
        <v>0.52469759999999999</v>
      </c>
      <c r="B2567" s="47">
        <v>0.61035200000000001</v>
      </c>
      <c r="C2567" s="47">
        <v>-0.97656200000000004</v>
      </c>
      <c r="D2567" s="47">
        <v>-0.48828100000000002</v>
      </c>
      <c r="F2567" s="47">
        <v>2.0987903999999999</v>
      </c>
      <c r="G2567" s="47">
        <v>-45.703099999999999</v>
      </c>
      <c r="H2567" s="47">
        <v>-4.4555699999999998</v>
      </c>
      <c r="I2567" s="47">
        <v>-2.1362299999999999</v>
      </c>
      <c r="K2567" s="47">
        <v>2.0987903999999999</v>
      </c>
      <c r="L2567" s="47">
        <v>-15.966799999999999</v>
      </c>
      <c r="M2567" s="47">
        <v>-0.61035200000000001</v>
      </c>
      <c r="N2567" s="47">
        <v>0.91552699999999998</v>
      </c>
    </row>
    <row r="2568" spans="1:14">
      <c r="A2568" s="47">
        <v>0.52490239999999999</v>
      </c>
      <c r="B2568" s="47">
        <v>-0.42724600000000001</v>
      </c>
      <c r="C2568" s="47">
        <v>-1.2817400000000001</v>
      </c>
      <c r="D2568" s="47">
        <v>-0.85449200000000003</v>
      </c>
      <c r="F2568" s="47">
        <v>2.0996096</v>
      </c>
      <c r="G2568" s="47">
        <v>-46.264600000000002</v>
      </c>
      <c r="H2568" s="47">
        <v>-4.4555699999999998</v>
      </c>
      <c r="I2568" s="47">
        <v>-2.31934</v>
      </c>
      <c r="K2568" s="47">
        <v>2.0996096</v>
      </c>
      <c r="L2568" s="47">
        <v>-12.200900000000001</v>
      </c>
      <c r="M2568" s="47">
        <v>-3.1127899999999999</v>
      </c>
      <c r="N2568" s="47">
        <v>0.42724600000000001</v>
      </c>
    </row>
    <row r="2569" spans="1:14">
      <c r="A2569" s="47">
        <v>0.5251072</v>
      </c>
      <c r="B2569" s="47">
        <v>-1.0376000000000001</v>
      </c>
      <c r="C2569" s="47">
        <v>0.67138699999999996</v>
      </c>
      <c r="D2569" s="47">
        <v>6.1035199999999998E-2</v>
      </c>
      <c r="F2569" s="47">
        <v>2.1004288</v>
      </c>
      <c r="G2569" s="47">
        <v>-46.106000000000002</v>
      </c>
      <c r="H2569" s="47">
        <v>-4.7607400000000002</v>
      </c>
      <c r="I2569" s="47">
        <v>-1.40381</v>
      </c>
      <c r="K2569" s="47">
        <v>2.1004288</v>
      </c>
      <c r="L2569" s="47">
        <v>-11.7798</v>
      </c>
      <c r="M2569" s="47">
        <v>-2.5634800000000002</v>
      </c>
      <c r="N2569" s="47">
        <v>0.18310499999999999</v>
      </c>
    </row>
    <row r="2570" spans="1:14">
      <c r="A2570" s="47">
        <v>0.525312</v>
      </c>
      <c r="B2570" s="47">
        <v>-0.18310499999999999</v>
      </c>
      <c r="C2570" s="47">
        <v>0.244141</v>
      </c>
      <c r="D2570" s="47">
        <v>1.40381</v>
      </c>
      <c r="F2570" s="47">
        <v>2.101248</v>
      </c>
      <c r="G2570" s="47">
        <v>-43.670699999999997</v>
      </c>
      <c r="H2570" s="47">
        <v>-3.9672900000000002</v>
      </c>
      <c r="I2570" s="47">
        <v>-1.2817400000000001</v>
      </c>
      <c r="K2570" s="47">
        <v>2.101248</v>
      </c>
      <c r="L2570" s="47">
        <v>-16.491700000000002</v>
      </c>
      <c r="M2570" s="47">
        <v>-2.01416</v>
      </c>
      <c r="N2570" s="47">
        <v>0.13427700000000001</v>
      </c>
    </row>
    <row r="2571" spans="1:14">
      <c r="A2571" s="47">
        <v>0.52551680000000001</v>
      </c>
      <c r="B2571" s="47">
        <v>0</v>
      </c>
      <c r="C2571" s="47">
        <v>0.48828100000000002</v>
      </c>
      <c r="D2571" s="47">
        <v>1.5258799999999999</v>
      </c>
      <c r="F2571" s="47">
        <v>2.1020672</v>
      </c>
      <c r="G2571" s="47">
        <v>-44.586199999999998</v>
      </c>
      <c r="H2571" s="47">
        <v>-7.9345699999999999</v>
      </c>
      <c r="I2571" s="47">
        <v>-1.4648399999999999</v>
      </c>
      <c r="K2571" s="47">
        <v>2.1020672</v>
      </c>
      <c r="L2571" s="47">
        <v>-21.417200000000001</v>
      </c>
      <c r="M2571" s="47">
        <v>-1.64795</v>
      </c>
      <c r="N2571" s="47">
        <v>-1.0437000000000001</v>
      </c>
    </row>
    <row r="2572" spans="1:14">
      <c r="A2572" s="47">
        <v>0.52572160000000001</v>
      </c>
      <c r="B2572" s="47">
        <v>-6.1035199999999998E-2</v>
      </c>
      <c r="C2572" s="47">
        <v>-1.8310500000000001</v>
      </c>
      <c r="D2572" s="47">
        <v>0.12207</v>
      </c>
      <c r="F2572" s="47">
        <v>2.1028864</v>
      </c>
      <c r="G2572" s="47">
        <v>-44.683799999999998</v>
      </c>
      <c r="H2572" s="47">
        <v>-6.1035199999999996</v>
      </c>
      <c r="I2572" s="47">
        <v>-1.09863</v>
      </c>
      <c r="K2572" s="47">
        <v>2.1028864</v>
      </c>
      <c r="L2572" s="47">
        <v>-24.609400000000001</v>
      </c>
      <c r="M2572" s="47">
        <v>0.42724600000000001</v>
      </c>
      <c r="N2572" s="47">
        <v>-1.2390099999999999</v>
      </c>
    </row>
    <row r="2573" spans="1:14">
      <c r="A2573" s="47">
        <v>0.52592640000000002</v>
      </c>
      <c r="B2573" s="47">
        <v>-0.85449200000000003</v>
      </c>
      <c r="C2573" s="47">
        <v>-1.15967</v>
      </c>
      <c r="D2573" s="47">
        <v>-1.09863</v>
      </c>
      <c r="F2573" s="47">
        <v>2.1037056000000001</v>
      </c>
      <c r="G2573" s="47">
        <v>-43.780500000000004</v>
      </c>
      <c r="H2573" s="47">
        <v>-5.9814499999999997</v>
      </c>
      <c r="I2573" s="47">
        <v>-2.50244</v>
      </c>
      <c r="K2573" s="47">
        <v>2.1037056000000001</v>
      </c>
      <c r="L2573" s="47">
        <v>-22.924800000000001</v>
      </c>
      <c r="M2573" s="47">
        <v>1.09863</v>
      </c>
      <c r="N2573" s="47">
        <v>-0.73242200000000002</v>
      </c>
    </row>
    <row r="2574" spans="1:14">
      <c r="A2574" s="47">
        <v>0.52613120000000002</v>
      </c>
      <c r="B2574" s="47">
        <v>-0.73242200000000002</v>
      </c>
      <c r="C2574" s="47">
        <v>1.0376000000000001</v>
      </c>
      <c r="D2574" s="47">
        <v>-0.79345699999999997</v>
      </c>
      <c r="F2574" s="47">
        <v>2.1045248000000001</v>
      </c>
      <c r="G2574" s="47">
        <v>-45.556600000000003</v>
      </c>
      <c r="H2574" s="47">
        <v>-6.1035199999999996</v>
      </c>
      <c r="I2574" s="47">
        <v>-2.1362299999999999</v>
      </c>
      <c r="K2574" s="47">
        <v>2.1045248000000001</v>
      </c>
      <c r="L2574" s="47">
        <v>-21.002199999999998</v>
      </c>
      <c r="M2574" s="47">
        <v>-0.85449200000000003</v>
      </c>
      <c r="N2574" s="47">
        <v>0.146484</v>
      </c>
    </row>
    <row r="2575" spans="1:14">
      <c r="A2575" s="47">
        <v>0.52633600000000003</v>
      </c>
      <c r="B2575" s="47">
        <v>0.42724600000000001</v>
      </c>
      <c r="C2575" s="47">
        <v>0.36621100000000001</v>
      </c>
      <c r="D2575" s="47">
        <v>-1.89209</v>
      </c>
      <c r="F2575" s="47">
        <v>2.1053440000000001</v>
      </c>
      <c r="G2575" s="47">
        <v>-57.769799999999996</v>
      </c>
      <c r="H2575" s="47">
        <v>-5.9204100000000004</v>
      </c>
      <c r="I2575" s="47">
        <v>-2.80762</v>
      </c>
      <c r="K2575" s="47">
        <v>2.1053440000000001</v>
      </c>
      <c r="L2575" s="47">
        <v>-16.467300000000002</v>
      </c>
      <c r="M2575" s="47">
        <v>-0.48828100000000002</v>
      </c>
      <c r="N2575" s="47">
        <v>-0.231934</v>
      </c>
    </row>
    <row r="2576" spans="1:14">
      <c r="A2576" s="47">
        <v>0.52654080000000003</v>
      </c>
      <c r="B2576" s="47">
        <v>0.36621100000000001</v>
      </c>
      <c r="C2576" s="47">
        <v>-1.2817400000000001</v>
      </c>
      <c r="D2576" s="47">
        <v>-2.01416</v>
      </c>
      <c r="F2576" s="47">
        <v>2.1061632000000001</v>
      </c>
      <c r="G2576" s="47">
        <v>-60.980200000000004</v>
      </c>
      <c r="H2576" s="47">
        <v>-5.0659200000000002</v>
      </c>
      <c r="I2576" s="47">
        <v>-3.8452099999999998</v>
      </c>
      <c r="K2576" s="47">
        <v>2.1061632000000001</v>
      </c>
      <c r="L2576" s="47">
        <v>-19.335899999999999</v>
      </c>
      <c r="M2576" s="47">
        <v>-1.2206999999999999</v>
      </c>
      <c r="N2576" s="47">
        <v>0.91552699999999998</v>
      </c>
    </row>
    <row r="2577" spans="1:14">
      <c r="A2577" s="47">
        <v>0.52674560000000004</v>
      </c>
      <c r="B2577" s="47">
        <v>0.48828100000000002</v>
      </c>
      <c r="C2577" s="47">
        <v>-6.1035199999999998E-2</v>
      </c>
      <c r="D2577" s="47">
        <v>-1.5258799999999999</v>
      </c>
      <c r="F2577" s="47">
        <v>2.1069824000000001</v>
      </c>
      <c r="G2577" s="47">
        <v>-59.838900000000002</v>
      </c>
      <c r="H2577" s="47">
        <v>-4.9438500000000003</v>
      </c>
      <c r="I2577" s="47">
        <v>-2.80762</v>
      </c>
      <c r="K2577" s="47">
        <v>2.1069824000000001</v>
      </c>
      <c r="L2577" s="47">
        <v>-21.8628</v>
      </c>
      <c r="M2577" s="47">
        <v>-2.6855500000000001</v>
      </c>
      <c r="N2577" s="47">
        <v>0.94604500000000002</v>
      </c>
    </row>
    <row r="2578" spans="1:14">
      <c r="A2578" s="47">
        <v>0.52695040000000004</v>
      </c>
      <c r="B2578" s="47">
        <v>-0.18310499999999999</v>
      </c>
      <c r="C2578" s="47">
        <v>2.2583000000000002</v>
      </c>
      <c r="D2578" s="47">
        <v>-2.80762</v>
      </c>
      <c r="F2578" s="47">
        <v>2.1078016000000002</v>
      </c>
      <c r="G2578" s="47">
        <v>-59.704599999999999</v>
      </c>
      <c r="H2578" s="47">
        <v>-3.5400399999999999</v>
      </c>
      <c r="I2578" s="47">
        <v>-0.97656200000000004</v>
      </c>
      <c r="K2578" s="47">
        <v>2.1078016000000002</v>
      </c>
      <c r="L2578" s="47">
        <v>-19.921900000000001</v>
      </c>
      <c r="M2578" s="47">
        <v>-2.9296899999999999</v>
      </c>
      <c r="N2578" s="47">
        <v>0.33569300000000002</v>
      </c>
    </row>
    <row r="2579" spans="1:14">
      <c r="A2579" s="47">
        <v>0.52715520000000005</v>
      </c>
      <c r="B2579" s="47">
        <v>-0.36621100000000001</v>
      </c>
      <c r="C2579" s="47">
        <v>0.18310499999999999</v>
      </c>
      <c r="D2579" s="47">
        <v>-0.85449200000000003</v>
      </c>
      <c r="F2579" s="47">
        <v>2.1086208000000002</v>
      </c>
      <c r="G2579" s="47">
        <v>-54.101599999999998</v>
      </c>
      <c r="H2579" s="47">
        <v>-4.6997099999999996</v>
      </c>
      <c r="I2579" s="47">
        <v>-2.3803700000000001</v>
      </c>
      <c r="K2579" s="47">
        <v>2.1086208000000002</v>
      </c>
      <c r="L2579" s="47">
        <v>-18.8721</v>
      </c>
      <c r="M2579" s="47">
        <v>-2.2583000000000002</v>
      </c>
      <c r="N2579" s="47">
        <v>-0.97656200000000004</v>
      </c>
    </row>
    <row r="2580" spans="1:14">
      <c r="A2580" s="47">
        <v>0.52736000000000005</v>
      </c>
      <c r="B2580" s="47">
        <v>-0.54931600000000003</v>
      </c>
      <c r="C2580" s="47">
        <v>1.0376000000000001</v>
      </c>
      <c r="D2580" s="47">
        <v>-0.73242200000000002</v>
      </c>
      <c r="F2580" s="47">
        <v>2.1094400000000002</v>
      </c>
      <c r="G2580" s="47">
        <v>-55.120800000000003</v>
      </c>
      <c r="H2580" s="47">
        <v>-4.6386700000000003</v>
      </c>
      <c r="I2580" s="47">
        <v>-1.0376000000000001</v>
      </c>
      <c r="K2580" s="47">
        <v>2.1094400000000002</v>
      </c>
      <c r="L2580" s="47">
        <v>-22.717300000000002</v>
      </c>
      <c r="M2580" s="47">
        <v>-1.09863</v>
      </c>
      <c r="N2580" s="47">
        <v>-0.36010700000000001</v>
      </c>
    </row>
    <row r="2581" spans="1:14">
      <c r="A2581" s="47">
        <v>0.52756479999999994</v>
      </c>
      <c r="B2581" s="47">
        <v>-1.2206999999999999</v>
      </c>
      <c r="C2581" s="47">
        <v>1.95312</v>
      </c>
      <c r="D2581" s="47">
        <v>0.36621100000000001</v>
      </c>
      <c r="F2581" s="47">
        <v>2.1102591999999998</v>
      </c>
      <c r="G2581" s="47">
        <v>-50.714100000000002</v>
      </c>
      <c r="H2581" s="47">
        <v>-3.60107</v>
      </c>
      <c r="I2581" s="47">
        <v>-0.67138699999999996</v>
      </c>
      <c r="K2581" s="47">
        <v>2.1102591999999998</v>
      </c>
      <c r="L2581" s="47">
        <v>-19.134499999999999</v>
      </c>
      <c r="M2581" s="47">
        <v>-0.91552699999999998</v>
      </c>
      <c r="N2581" s="47">
        <v>-0.305176</v>
      </c>
    </row>
    <row r="2582" spans="1:14">
      <c r="A2582" s="47">
        <v>0.52776959999999995</v>
      </c>
      <c r="B2582" s="47">
        <v>-0.42724600000000001</v>
      </c>
      <c r="C2582" s="47">
        <v>-0.48828100000000002</v>
      </c>
      <c r="D2582" s="47">
        <v>-0.85449200000000003</v>
      </c>
      <c r="F2582" s="47">
        <v>2.1110783999999998</v>
      </c>
      <c r="G2582" s="47">
        <v>-37.805199999999999</v>
      </c>
      <c r="H2582" s="47">
        <v>-6.3476600000000003</v>
      </c>
      <c r="I2582" s="47">
        <v>-1.09863</v>
      </c>
      <c r="K2582" s="47">
        <v>2.1110783999999998</v>
      </c>
      <c r="L2582" s="47">
        <v>-19.396999999999998</v>
      </c>
      <c r="M2582" s="47">
        <v>-1.34277</v>
      </c>
      <c r="N2582" s="47">
        <v>-0.91552699999999998</v>
      </c>
    </row>
    <row r="2583" spans="1:14">
      <c r="A2583" s="47">
        <v>0.52797439999999995</v>
      </c>
      <c r="B2583" s="47">
        <v>0.36621100000000001</v>
      </c>
      <c r="C2583" s="47">
        <v>-0.79345699999999997</v>
      </c>
      <c r="D2583" s="47">
        <v>-1.2206999999999999</v>
      </c>
      <c r="F2583" s="47">
        <v>2.1118975999999998</v>
      </c>
      <c r="G2583" s="47">
        <v>-44.659399999999998</v>
      </c>
      <c r="H2583" s="47">
        <v>-8.11768</v>
      </c>
      <c r="I2583" s="47">
        <v>-1.5258799999999999</v>
      </c>
      <c r="K2583" s="47">
        <v>2.1118975999999998</v>
      </c>
      <c r="L2583" s="47">
        <v>-22.332799999999999</v>
      </c>
      <c r="M2583" s="47">
        <v>-2.1362299999999999</v>
      </c>
      <c r="N2583" s="47">
        <v>-1.48315</v>
      </c>
    </row>
    <row r="2584" spans="1:14">
      <c r="A2584" s="47">
        <v>0.52817919999999996</v>
      </c>
      <c r="B2584" s="47">
        <v>0.42724600000000001</v>
      </c>
      <c r="C2584" s="47">
        <v>2.01416</v>
      </c>
      <c r="D2584" s="47">
        <v>-1.15967</v>
      </c>
      <c r="F2584" s="47">
        <v>2.1127167999999998</v>
      </c>
      <c r="G2584" s="47">
        <v>-45.922899999999998</v>
      </c>
      <c r="H2584" s="47">
        <v>-5.3710899999999997</v>
      </c>
      <c r="I2584" s="47">
        <v>-0.18310499999999999</v>
      </c>
      <c r="K2584" s="47">
        <v>2.1127167999999998</v>
      </c>
      <c r="L2584" s="47">
        <v>-22.405999999999999</v>
      </c>
      <c r="M2584" s="47">
        <v>-2.31934</v>
      </c>
      <c r="N2584" s="47">
        <v>-0.31738300000000003</v>
      </c>
    </row>
    <row r="2585" spans="1:14">
      <c r="A2585" s="47">
        <v>0.52838399999999996</v>
      </c>
      <c r="B2585" s="47">
        <v>1.09863</v>
      </c>
      <c r="C2585" s="47">
        <v>-0.67138699999999996</v>
      </c>
      <c r="D2585" s="47">
        <v>-1.7700199999999999</v>
      </c>
      <c r="F2585" s="47">
        <v>2.1135359999999999</v>
      </c>
      <c r="G2585" s="47">
        <v>-48.742699999999999</v>
      </c>
      <c r="H2585" s="47">
        <v>-4.0283199999999999</v>
      </c>
      <c r="I2585" s="47">
        <v>-1.40381</v>
      </c>
      <c r="K2585" s="47">
        <v>2.1135359999999999</v>
      </c>
      <c r="L2585" s="47">
        <v>-24.652100000000001</v>
      </c>
      <c r="M2585" s="47">
        <v>-0.67138699999999996</v>
      </c>
      <c r="N2585" s="47">
        <v>-0.866699</v>
      </c>
    </row>
    <row r="2586" spans="1:14">
      <c r="A2586" s="47">
        <v>0.52858879999999997</v>
      </c>
      <c r="B2586" s="47">
        <v>0.244141</v>
      </c>
      <c r="C2586" s="47">
        <v>-2.50244</v>
      </c>
      <c r="D2586" s="47">
        <v>-1.64795</v>
      </c>
      <c r="F2586" s="47">
        <v>2.1143551999999999</v>
      </c>
      <c r="G2586" s="47">
        <v>-59.905999999999999</v>
      </c>
      <c r="H2586" s="47">
        <v>-6.3476600000000003</v>
      </c>
      <c r="I2586" s="47">
        <v>-2.5634800000000002</v>
      </c>
      <c r="K2586" s="47">
        <v>2.1143551999999999</v>
      </c>
      <c r="L2586" s="47">
        <v>-23.2483</v>
      </c>
      <c r="M2586" s="47">
        <v>-0.61035200000000001</v>
      </c>
      <c r="N2586" s="47">
        <v>-1.3855</v>
      </c>
    </row>
    <row r="2587" spans="1:14">
      <c r="A2587" s="47">
        <v>0.52879359999999997</v>
      </c>
      <c r="B2587" s="47">
        <v>-0.54931600000000003</v>
      </c>
      <c r="C2587" s="47">
        <v>-3.9672900000000002</v>
      </c>
      <c r="D2587" s="47">
        <v>-0.91552699999999998</v>
      </c>
      <c r="F2587" s="47">
        <v>2.1151743999999999</v>
      </c>
      <c r="G2587" s="47">
        <v>-63.598599999999998</v>
      </c>
      <c r="H2587" s="47">
        <v>-4.0283199999999999</v>
      </c>
      <c r="I2587" s="47">
        <v>-2.80762</v>
      </c>
      <c r="K2587" s="47">
        <v>2.1151743999999999</v>
      </c>
      <c r="L2587" s="47">
        <v>-20.3857</v>
      </c>
      <c r="M2587" s="47">
        <v>-0.67138699999999996</v>
      </c>
      <c r="N2587" s="47">
        <v>-2.0690900000000001</v>
      </c>
    </row>
    <row r="2588" spans="1:14">
      <c r="A2588" s="47">
        <v>0.52899839999999998</v>
      </c>
      <c r="B2588" s="47">
        <v>-0.91552699999999998</v>
      </c>
      <c r="C2588" s="47">
        <v>-2.1362299999999999</v>
      </c>
      <c r="D2588" s="47">
        <v>-2.01416</v>
      </c>
      <c r="F2588" s="47">
        <v>2.1159935999999999</v>
      </c>
      <c r="G2588" s="47">
        <v>-57.5623</v>
      </c>
      <c r="H2588" s="47">
        <v>-3.3569300000000002</v>
      </c>
      <c r="I2588" s="47">
        <v>-4.2724599999999997</v>
      </c>
      <c r="K2588" s="47">
        <v>2.1159935999999999</v>
      </c>
      <c r="L2588" s="47">
        <v>-15.7166</v>
      </c>
      <c r="M2588" s="47">
        <v>-1.95312</v>
      </c>
      <c r="N2588" s="47">
        <v>-0.73242200000000002</v>
      </c>
    </row>
    <row r="2589" spans="1:14">
      <c r="A2589" s="47">
        <v>0.52920319999999998</v>
      </c>
      <c r="B2589" s="47">
        <v>-1.0376000000000001</v>
      </c>
      <c r="C2589" s="47">
        <v>-2.1972700000000001</v>
      </c>
      <c r="D2589" s="47">
        <v>-0.67138699999999996</v>
      </c>
      <c r="F2589" s="47">
        <v>2.1168127999999999</v>
      </c>
      <c r="G2589" s="47">
        <v>-56.1584</v>
      </c>
      <c r="H2589" s="47">
        <v>-6.0424800000000003</v>
      </c>
      <c r="I2589" s="47">
        <v>-3.2959000000000001</v>
      </c>
      <c r="K2589" s="47">
        <v>2.1168127999999999</v>
      </c>
      <c r="L2589" s="47">
        <v>-14.0076</v>
      </c>
      <c r="M2589" s="47">
        <v>-1.2817400000000001</v>
      </c>
      <c r="N2589" s="47">
        <v>-0.81176800000000005</v>
      </c>
    </row>
    <row r="2590" spans="1:14">
      <c r="A2590" s="47">
        <v>0.52940799999999999</v>
      </c>
      <c r="B2590" s="47">
        <v>-0.305176</v>
      </c>
      <c r="C2590" s="47">
        <v>-1.64795</v>
      </c>
      <c r="D2590" s="47">
        <v>0.12207</v>
      </c>
      <c r="F2590" s="47">
        <v>2.117632</v>
      </c>
      <c r="G2590" s="47">
        <v>-57.153300000000002</v>
      </c>
      <c r="H2590" s="47">
        <v>-5.7983399999999996</v>
      </c>
      <c r="I2590" s="47">
        <v>-0.12207</v>
      </c>
      <c r="K2590" s="47">
        <v>2.117632</v>
      </c>
      <c r="L2590" s="47">
        <v>-12.384</v>
      </c>
      <c r="M2590" s="47">
        <v>-0.73242200000000002</v>
      </c>
      <c r="N2590" s="47">
        <v>-0.37231399999999998</v>
      </c>
    </row>
    <row r="2591" spans="1:14">
      <c r="A2591" s="47">
        <v>0.52961279999999999</v>
      </c>
      <c r="B2591" s="47">
        <v>-0.42724600000000001</v>
      </c>
      <c r="C2591" s="47">
        <v>1.95312</v>
      </c>
      <c r="D2591" s="47">
        <v>1.89209</v>
      </c>
      <c r="F2591" s="47">
        <v>2.1184512</v>
      </c>
      <c r="G2591" s="47">
        <v>-58.807400000000001</v>
      </c>
      <c r="H2591" s="47">
        <v>-2.6855500000000001</v>
      </c>
      <c r="I2591" s="47">
        <v>-0.73242200000000002</v>
      </c>
      <c r="K2591" s="47">
        <v>2.1184512</v>
      </c>
      <c r="L2591" s="47">
        <v>-9.6557600000000008</v>
      </c>
      <c r="M2591" s="47">
        <v>0.36621100000000001</v>
      </c>
      <c r="N2591" s="47">
        <v>1.3671899999999999</v>
      </c>
    </row>
    <row r="2592" spans="1:14">
      <c r="A2592" s="47">
        <v>0.5298176</v>
      </c>
      <c r="B2592" s="47">
        <v>-0.42724600000000001</v>
      </c>
      <c r="C2592" s="47">
        <v>-6.1035199999999998E-2</v>
      </c>
      <c r="D2592" s="47">
        <v>0.18310499999999999</v>
      </c>
      <c r="F2592" s="47">
        <v>2.1192704</v>
      </c>
      <c r="G2592" s="47">
        <v>-57.208300000000001</v>
      </c>
      <c r="H2592" s="47">
        <v>-5.1269499999999999</v>
      </c>
      <c r="I2592" s="47">
        <v>-1.7700199999999999</v>
      </c>
      <c r="K2592" s="47">
        <v>2.1192704</v>
      </c>
      <c r="L2592" s="47">
        <v>-13.659700000000001</v>
      </c>
      <c r="M2592" s="47">
        <v>-2.1362299999999999</v>
      </c>
      <c r="N2592" s="47">
        <v>0.49438500000000002</v>
      </c>
    </row>
    <row r="2593" spans="1:14">
      <c r="A2593" s="47">
        <v>0.5300224</v>
      </c>
      <c r="B2593" s="47">
        <v>-0.97656200000000004</v>
      </c>
      <c r="C2593" s="47">
        <v>-1.34277</v>
      </c>
      <c r="D2593" s="47">
        <v>0.18310499999999999</v>
      </c>
      <c r="F2593" s="47">
        <v>2.1200896</v>
      </c>
      <c r="G2593" s="47">
        <v>-58.831800000000001</v>
      </c>
      <c r="H2593" s="47">
        <v>-6.7748999999999997</v>
      </c>
      <c r="I2593" s="47">
        <v>-2.0752000000000002</v>
      </c>
      <c r="K2593" s="47">
        <v>2.1200896</v>
      </c>
      <c r="L2593" s="47">
        <v>-16.9434</v>
      </c>
      <c r="M2593" s="47">
        <v>-3.1127899999999999</v>
      </c>
      <c r="N2593" s="47">
        <v>-0.17089799999999999</v>
      </c>
    </row>
    <row r="2594" spans="1:14">
      <c r="A2594" s="47">
        <v>0.53022720000000001</v>
      </c>
      <c r="B2594" s="47">
        <v>-0.54931600000000003</v>
      </c>
      <c r="C2594" s="47">
        <v>-0.97656200000000004</v>
      </c>
      <c r="D2594" s="47">
        <v>0.67138699999999996</v>
      </c>
      <c r="F2594" s="47">
        <v>2.1209088</v>
      </c>
      <c r="G2594" s="47">
        <v>-54.376199999999997</v>
      </c>
      <c r="H2594" s="47">
        <v>-5.2490199999999998</v>
      </c>
      <c r="I2594" s="47">
        <v>-1.95312</v>
      </c>
      <c r="K2594" s="47">
        <v>2.1209088</v>
      </c>
      <c r="L2594" s="47">
        <v>-16.894500000000001</v>
      </c>
      <c r="M2594" s="47">
        <v>-2.31934</v>
      </c>
      <c r="N2594" s="47">
        <v>-0.54321299999999995</v>
      </c>
    </row>
    <row r="2595" spans="1:14">
      <c r="A2595" s="47">
        <v>0.53043200000000001</v>
      </c>
      <c r="B2595" s="47">
        <v>0.18310499999999999</v>
      </c>
      <c r="C2595" s="47">
        <v>-2.80762</v>
      </c>
      <c r="D2595" s="47">
        <v>-0.85449200000000003</v>
      </c>
      <c r="F2595" s="47">
        <v>2.1217280000000001</v>
      </c>
      <c r="G2595" s="47">
        <v>-53.0518</v>
      </c>
      <c r="H2595" s="47">
        <v>-6.0424800000000003</v>
      </c>
      <c r="I2595" s="47">
        <v>-3.2348599999999998</v>
      </c>
      <c r="K2595" s="47">
        <v>2.1217280000000001</v>
      </c>
      <c r="L2595" s="47">
        <v>-16.741900000000001</v>
      </c>
      <c r="M2595" s="47">
        <v>-0.12207</v>
      </c>
      <c r="N2595" s="47">
        <v>0.384521</v>
      </c>
    </row>
    <row r="2596" spans="1:14">
      <c r="A2596" s="47">
        <v>0.53063680000000002</v>
      </c>
      <c r="B2596" s="47">
        <v>0</v>
      </c>
      <c r="C2596" s="47">
        <v>-2.4414099999999999</v>
      </c>
      <c r="D2596" s="47">
        <v>-1.0376000000000001</v>
      </c>
      <c r="F2596" s="47">
        <v>2.1225472000000001</v>
      </c>
      <c r="G2596" s="47">
        <v>-56.1768</v>
      </c>
      <c r="H2596" s="47">
        <v>-4.5166000000000004</v>
      </c>
      <c r="I2596" s="47">
        <v>-1.40381</v>
      </c>
      <c r="K2596" s="47">
        <v>2.1225472000000001</v>
      </c>
      <c r="L2596" s="47">
        <v>-13.079800000000001</v>
      </c>
      <c r="M2596" s="47">
        <v>-1.58691</v>
      </c>
      <c r="N2596" s="47">
        <v>0.21972700000000001</v>
      </c>
    </row>
    <row r="2597" spans="1:14">
      <c r="A2597" s="47">
        <v>0.53084160000000002</v>
      </c>
      <c r="B2597" s="47">
        <v>-0.18310499999999999</v>
      </c>
      <c r="C2597" s="47">
        <v>-1.09863</v>
      </c>
      <c r="D2597" s="47">
        <v>-1.0376000000000001</v>
      </c>
      <c r="F2597" s="47">
        <v>2.1233664000000001</v>
      </c>
      <c r="G2597" s="47">
        <v>-64.965800000000002</v>
      </c>
      <c r="H2597" s="47">
        <v>-4.8828100000000001</v>
      </c>
      <c r="I2597" s="47">
        <v>-1.2817400000000001</v>
      </c>
      <c r="K2597" s="47">
        <v>2.1233664000000001</v>
      </c>
      <c r="L2597" s="47">
        <v>-17.1265</v>
      </c>
      <c r="M2597" s="47">
        <v>-2.8686500000000001</v>
      </c>
      <c r="N2597" s="47">
        <v>-1.3915999999999999</v>
      </c>
    </row>
    <row r="2598" spans="1:14">
      <c r="A2598" s="47">
        <v>0.53104640000000003</v>
      </c>
      <c r="B2598" s="47">
        <v>-0.61035200000000001</v>
      </c>
      <c r="C2598" s="47">
        <v>0.42724600000000001</v>
      </c>
      <c r="D2598" s="47">
        <v>-3.2348599999999998</v>
      </c>
      <c r="F2598" s="47">
        <v>2.1241856000000001</v>
      </c>
      <c r="G2598" s="47">
        <v>-64.318799999999996</v>
      </c>
      <c r="H2598" s="47">
        <v>-4.9438500000000003</v>
      </c>
      <c r="I2598" s="47">
        <v>-2.7465799999999998</v>
      </c>
      <c r="K2598" s="47">
        <v>2.1241856000000001</v>
      </c>
      <c r="L2598" s="47">
        <v>-18.078600000000002</v>
      </c>
      <c r="M2598" s="47">
        <v>-3.7231399999999999</v>
      </c>
      <c r="N2598" s="47">
        <v>-0.91552699999999998</v>
      </c>
    </row>
    <row r="2599" spans="1:14">
      <c r="A2599" s="47">
        <v>0.53125120000000003</v>
      </c>
      <c r="B2599" s="47">
        <v>-6.1035199999999998E-2</v>
      </c>
      <c r="C2599" s="47">
        <v>-1.4648399999999999</v>
      </c>
      <c r="D2599" s="47">
        <v>-1.0376000000000001</v>
      </c>
      <c r="F2599" s="47">
        <v>2.1250048000000001</v>
      </c>
      <c r="G2599" s="47">
        <v>-60.8215</v>
      </c>
      <c r="H2599" s="47">
        <v>-4.0893600000000001</v>
      </c>
      <c r="I2599" s="47">
        <v>-0.85449200000000003</v>
      </c>
      <c r="K2599" s="47">
        <v>2.1250048000000001</v>
      </c>
      <c r="L2599" s="47">
        <v>-18.237300000000001</v>
      </c>
      <c r="M2599" s="47">
        <v>-2.2583000000000002</v>
      </c>
      <c r="N2599" s="47">
        <v>-0.61035200000000001</v>
      </c>
    </row>
    <row r="2600" spans="1:14">
      <c r="A2600" s="47">
        <v>0.53145600000000004</v>
      </c>
      <c r="B2600" s="47">
        <v>-1.0376000000000001</v>
      </c>
      <c r="C2600" s="47">
        <v>-3.7231399999999999</v>
      </c>
      <c r="D2600" s="47">
        <v>-0.73242200000000002</v>
      </c>
      <c r="F2600" s="47">
        <v>2.1258240000000002</v>
      </c>
      <c r="G2600" s="47">
        <v>-60.9741</v>
      </c>
      <c r="H2600" s="47">
        <v>-2.80762</v>
      </c>
      <c r="I2600" s="47">
        <v>-1.15967</v>
      </c>
      <c r="K2600" s="47">
        <v>2.1258240000000002</v>
      </c>
      <c r="L2600" s="47">
        <v>-18.9331</v>
      </c>
      <c r="M2600" s="47">
        <v>-2.2583000000000002</v>
      </c>
      <c r="N2600" s="47">
        <v>1.3732899999999999</v>
      </c>
    </row>
    <row r="2601" spans="1:14">
      <c r="A2601" s="47">
        <v>0.53166080000000004</v>
      </c>
      <c r="B2601" s="47">
        <v>-0.97656200000000004</v>
      </c>
      <c r="C2601" s="47">
        <v>-3.5400399999999999</v>
      </c>
      <c r="D2601" s="47">
        <v>-0.42724600000000001</v>
      </c>
      <c r="F2601" s="47">
        <v>2.1266432000000002</v>
      </c>
      <c r="G2601" s="47">
        <v>-60.101300000000002</v>
      </c>
      <c r="H2601" s="47">
        <v>-3.2348599999999998</v>
      </c>
      <c r="I2601" s="47">
        <v>-1.2206999999999999</v>
      </c>
      <c r="K2601" s="47">
        <v>2.1266432000000002</v>
      </c>
      <c r="L2601" s="47">
        <v>-19.195599999999999</v>
      </c>
      <c r="M2601" s="47">
        <v>-2.1362299999999999</v>
      </c>
      <c r="N2601" s="47">
        <v>0.14038100000000001</v>
      </c>
    </row>
    <row r="2602" spans="1:14">
      <c r="A2602" s="47">
        <v>0.53186560000000005</v>
      </c>
      <c r="B2602" s="47">
        <v>-0.244141</v>
      </c>
      <c r="C2602" s="47">
        <v>-1.0376000000000001</v>
      </c>
      <c r="D2602" s="47">
        <v>-1.2817400000000001</v>
      </c>
      <c r="F2602" s="47">
        <v>2.1274624000000002</v>
      </c>
      <c r="G2602" s="47">
        <v>-57.781999999999996</v>
      </c>
      <c r="H2602" s="47">
        <v>-5.9814499999999997</v>
      </c>
      <c r="I2602" s="47">
        <v>-1.8310500000000001</v>
      </c>
      <c r="K2602" s="47">
        <v>2.1274624000000002</v>
      </c>
      <c r="L2602" s="47">
        <v>-17.864999999999998</v>
      </c>
      <c r="M2602" s="47">
        <v>-0.79345699999999997</v>
      </c>
      <c r="N2602" s="47">
        <v>0.63476600000000005</v>
      </c>
    </row>
    <row r="2603" spans="1:14">
      <c r="A2603" s="47">
        <v>0.53207040000000005</v>
      </c>
      <c r="B2603" s="47">
        <v>-0.244141</v>
      </c>
      <c r="C2603" s="47">
        <v>-1.89209</v>
      </c>
      <c r="D2603" s="47">
        <v>0.61035200000000001</v>
      </c>
      <c r="F2603" s="47">
        <v>2.1282816000000002</v>
      </c>
      <c r="G2603" s="47">
        <v>-53.576700000000002</v>
      </c>
      <c r="H2603" s="47">
        <v>-6.2866200000000001</v>
      </c>
      <c r="I2603" s="47">
        <v>-0.79345699999999997</v>
      </c>
      <c r="K2603" s="47">
        <v>2.1282816000000002</v>
      </c>
      <c r="L2603" s="47">
        <v>-19.604500000000002</v>
      </c>
      <c r="M2603" s="47">
        <v>0.48828100000000002</v>
      </c>
      <c r="N2603" s="47">
        <v>-0.62255899999999997</v>
      </c>
    </row>
    <row r="2604" spans="1:14">
      <c r="A2604" s="47">
        <v>0.53227519999999995</v>
      </c>
      <c r="B2604" s="47">
        <v>-1.2817400000000001</v>
      </c>
      <c r="C2604" s="47">
        <v>-1.2817400000000001</v>
      </c>
      <c r="D2604" s="47">
        <v>-0.36621100000000001</v>
      </c>
      <c r="F2604" s="47">
        <v>2.1291007999999998</v>
      </c>
      <c r="G2604" s="47">
        <v>-46.521000000000001</v>
      </c>
      <c r="H2604" s="47">
        <v>-5.8593799999999998</v>
      </c>
      <c r="I2604" s="47">
        <v>-3.60107</v>
      </c>
      <c r="K2604" s="47">
        <v>2.1291007999999998</v>
      </c>
      <c r="L2604" s="47">
        <v>-18.383800000000001</v>
      </c>
      <c r="M2604" s="47">
        <v>-0.85449200000000003</v>
      </c>
      <c r="N2604" s="47">
        <v>-0.60424800000000001</v>
      </c>
    </row>
    <row r="2605" spans="1:14">
      <c r="A2605" s="47">
        <v>0.53247999999999995</v>
      </c>
      <c r="B2605" s="47">
        <v>-0.91552699999999998</v>
      </c>
      <c r="C2605" s="47">
        <v>-2.01416</v>
      </c>
      <c r="D2605" s="47">
        <v>-0.79345699999999997</v>
      </c>
      <c r="F2605" s="47">
        <v>2.1299199999999998</v>
      </c>
      <c r="G2605" s="47">
        <v>-50.347900000000003</v>
      </c>
      <c r="H2605" s="47">
        <v>-5.8593799999999998</v>
      </c>
      <c r="I2605" s="47">
        <v>-3.7841800000000001</v>
      </c>
      <c r="K2605" s="47">
        <v>2.1299199999999998</v>
      </c>
      <c r="L2605" s="47">
        <v>-13.018800000000001</v>
      </c>
      <c r="M2605" s="47">
        <v>-1.09863</v>
      </c>
      <c r="N2605" s="47">
        <v>-0.74462899999999999</v>
      </c>
    </row>
    <row r="2606" spans="1:14">
      <c r="A2606" s="47">
        <v>0.53268479999999996</v>
      </c>
      <c r="B2606" s="47">
        <v>0</v>
      </c>
      <c r="C2606" s="47">
        <v>-1.95312</v>
      </c>
      <c r="D2606" s="47">
        <v>-1.09863</v>
      </c>
      <c r="F2606" s="47">
        <v>2.1307391999999998</v>
      </c>
      <c r="G2606" s="47">
        <v>-53.863500000000002</v>
      </c>
      <c r="H2606" s="47">
        <v>-5.9204100000000004</v>
      </c>
      <c r="I2606" s="47">
        <v>-2.6855500000000001</v>
      </c>
      <c r="K2606" s="47">
        <v>2.1307391999999998</v>
      </c>
      <c r="L2606" s="47">
        <v>-18.8538</v>
      </c>
      <c r="M2606" s="47">
        <v>-2.6245099999999999</v>
      </c>
      <c r="N2606" s="47">
        <v>0.31738300000000003</v>
      </c>
    </row>
    <row r="2607" spans="1:14">
      <c r="A2607" s="47">
        <v>0.53288959999999996</v>
      </c>
      <c r="B2607" s="47">
        <v>6.1035199999999998E-2</v>
      </c>
      <c r="C2607" s="47">
        <v>-0.67138699999999996</v>
      </c>
      <c r="D2607" s="47">
        <v>-0.97656200000000004</v>
      </c>
      <c r="F2607" s="47">
        <v>2.1315583999999999</v>
      </c>
      <c r="G2607" s="47">
        <v>-50.860599999999998</v>
      </c>
      <c r="H2607" s="47">
        <v>-3.5400399999999999</v>
      </c>
      <c r="I2607" s="47">
        <v>-2.2583000000000002</v>
      </c>
      <c r="K2607" s="47">
        <v>2.1315583999999999</v>
      </c>
      <c r="L2607" s="47">
        <v>-19.415299999999998</v>
      </c>
      <c r="M2607" s="47">
        <v>-2.3803700000000001</v>
      </c>
      <c r="N2607" s="47">
        <v>-0.872803</v>
      </c>
    </row>
    <row r="2608" spans="1:14">
      <c r="A2608" s="47">
        <v>0.53309439999999997</v>
      </c>
      <c r="B2608" s="47">
        <v>-0.79345699999999997</v>
      </c>
      <c r="C2608" s="47">
        <v>-1.0376000000000001</v>
      </c>
      <c r="D2608" s="47">
        <v>0.97656200000000004</v>
      </c>
      <c r="F2608" s="47">
        <v>2.1323775999999999</v>
      </c>
      <c r="G2608" s="47">
        <v>-53.796399999999998</v>
      </c>
      <c r="H2608" s="47">
        <v>-0.91552699999999998</v>
      </c>
      <c r="I2608" s="47">
        <v>-1.2206999999999999</v>
      </c>
      <c r="K2608" s="47">
        <v>2.1323775999999999</v>
      </c>
      <c r="L2608" s="47">
        <v>-12.066700000000001</v>
      </c>
      <c r="M2608" s="47">
        <v>-2.50244</v>
      </c>
      <c r="N2608" s="47">
        <v>-1.0559099999999999</v>
      </c>
    </row>
    <row r="2609" spans="1:14">
      <c r="A2609" s="47">
        <v>0.53329919999999997</v>
      </c>
      <c r="B2609" s="47">
        <v>-1.09863</v>
      </c>
      <c r="C2609" s="47">
        <v>0.42724600000000001</v>
      </c>
      <c r="D2609" s="47">
        <v>0</v>
      </c>
      <c r="F2609" s="47">
        <v>2.1331967999999999</v>
      </c>
      <c r="G2609" s="47">
        <v>-60.229500000000002</v>
      </c>
      <c r="H2609" s="47">
        <v>-2.3803700000000001</v>
      </c>
      <c r="I2609" s="47">
        <v>-1.34277</v>
      </c>
      <c r="K2609" s="47">
        <v>2.1331967999999999</v>
      </c>
      <c r="L2609" s="47">
        <v>-15.991199999999999</v>
      </c>
      <c r="M2609" s="47">
        <v>-6.1035199999999998E-2</v>
      </c>
      <c r="N2609" s="47">
        <v>-0.89721700000000004</v>
      </c>
    </row>
    <row r="2610" spans="1:14">
      <c r="A2610" s="47">
        <v>0.53350399999999998</v>
      </c>
      <c r="B2610" s="47">
        <v>-0.67138699999999996</v>
      </c>
      <c r="C2610" s="47">
        <v>0.54931600000000003</v>
      </c>
      <c r="D2610" s="47">
        <v>-0.42724600000000001</v>
      </c>
      <c r="F2610" s="47">
        <v>2.1340159999999999</v>
      </c>
      <c r="G2610" s="47">
        <v>-60.7727</v>
      </c>
      <c r="H2610" s="47">
        <v>-4.1503899999999998</v>
      </c>
      <c r="I2610" s="47">
        <v>-1.34277</v>
      </c>
      <c r="K2610" s="47">
        <v>2.1340159999999999</v>
      </c>
      <c r="L2610" s="47">
        <v>-17.2791</v>
      </c>
      <c r="M2610" s="47">
        <v>-1.89209</v>
      </c>
      <c r="N2610" s="47">
        <v>0.89111300000000004</v>
      </c>
    </row>
    <row r="2611" spans="1:14">
      <c r="A2611" s="47">
        <v>0.53370879999999998</v>
      </c>
      <c r="B2611" s="47">
        <v>-0.79345699999999997</v>
      </c>
      <c r="C2611" s="47">
        <v>0</v>
      </c>
      <c r="D2611" s="47">
        <v>-0.305176</v>
      </c>
      <c r="F2611" s="47">
        <v>2.1348351999999999</v>
      </c>
      <c r="G2611" s="47">
        <v>-60.021999999999998</v>
      </c>
      <c r="H2611" s="47">
        <v>-4.4555699999999998</v>
      </c>
      <c r="I2611" s="47">
        <v>-2.1972700000000001</v>
      </c>
      <c r="K2611" s="47">
        <v>2.1348351999999999</v>
      </c>
      <c r="L2611" s="47">
        <v>-19.140599999999999</v>
      </c>
      <c r="M2611" s="47">
        <v>-1.09863</v>
      </c>
      <c r="N2611" s="47">
        <v>0.64086900000000002</v>
      </c>
    </row>
    <row r="2612" spans="1:14">
      <c r="A2612" s="47">
        <v>0.53391359999999999</v>
      </c>
      <c r="B2612" s="47">
        <v>0.244141</v>
      </c>
      <c r="C2612" s="47">
        <v>-0.42724600000000001</v>
      </c>
      <c r="D2612" s="47">
        <v>0</v>
      </c>
      <c r="F2612" s="47">
        <v>2.1356544</v>
      </c>
      <c r="G2612" s="47">
        <v>-60.455300000000001</v>
      </c>
      <c r="H2612" s="47">
        <v>-5.31006</v>
      </c>
      <c r="I2612" s="47">
        <v>-1.7700199999999999</v>
      </c>
      <c r="K2612" s="47">
        <v>2.1356544</v>
      </c>
      <c r="L2612" s="47">
        <v>-20.574999999999999</v>
      </c>
      <c r="M2612" s="47">
        <v>-0.91552699999999998</v>
      </c>
      <c r="N2612" s="47">
        <v>-8.5449200000000003E-2</v>
      </c>
    </row>
    <row r="2613" spans="1:14">
      <c r="A2613" s="47">
        <v>0.53411839999999999</v>
      </c>
      <c r="B2613" s="47">
        <v>-0.91552699999999998</v>
      </c>
      <c r="C2613" s="47">
        <v>-0.67138699999999996</v>
      </c>
      <c r="D2613" s="47">
        <v>-0.18310499999999999</v>
      </c>
      <c r="F2613" s="47">
        <v>2.1364736</v>
      </c>
      <c r="G2613" s="47">
        <v>-55.444299999999998</v>
      </c>
      <c r="H2613" s="47">
        <v>-4.5776399999999997</v>
      </c>
      <c r="I2613" s="47">
        <v>-2.6855500000000001</v>
      </c>
      <c r="K2613" s="47">
        <v>2.1364736</v>
      </c>
      <c r="L2613" s="47">
        <v>-15.045199999999999</v>
      </c>
      <c r="M2613" s="47">
        <v>-1.89209</v>
      </c>
      <c r="N2613" s="47">
        <v>-0.46997100000000003</v>
      </c>
    </row>
    <row r="2614" spans="1:14">
      <c r="A2614" s="47">
        <v>0.5343232</v>
      </c>
      <c r="B2614" s="47">
        <v>-0.79345699999999997</v>
      </c>
      <c r="C2614" s="47">
        <v>-1.2817400000000001</v>
      </c>
      <c r="D2614" s="47">
        <v>-0.48828100000000002</v>
      </c>
      <c r="F2614" s="47">
        <v>2.1372928</v>
      </c>
      <c r="G2614" s="47">
        <v>-51.391599999999997</v>
      </c>
      <c r="H2614" s="47">
        <v>-3.8452099999999998</v>
      </c>
      <c r="I2614" s="47">
        <v>-0.12207</v>
      </c>
      <c r="K2614" s="47">
        <v>2.1372928</v>
      </c>
      <c r="L2614" s="47">
        <v>-18.145800000000001</v>
      </c>
      <c r="M2614" s="47">
        <v>-2.6855500000000001</v>
      </c>
      <c r="N2614" s="47">
        <v>-0.46997100000000003</v>
      </c>
    </row>
    <row r="2615" spans="1:14">
      <c r="A2615" s="47">
        <v>0.534528</v>
      </c>
      <c r="B2615" s="47">
        <v>0.244141</v>
      </c>
      <c r="C2615" s="47">
        <v>-1.34277</v>
      </c>
      <c r="D2615" s="47">
        <v>0.12207</v>
      </c>
      <c r="F2615" s="47">
        <v>2.138112</v>
      </c>
      <c r="G2615" s="47">
        <v>-46.820099999999996</v>
      </c>
      <c r="H2615" s="47">
        <v>-3.9672900000000002</v>
      </c>
      <c r="I2615" s="47">
        <v>-1.40381</v>
      </c>
      <c r="K2615" s="47">
        <v>2.138112</v>
      </c>
      <c r="L2615" s="47">
        <v>-20.99</v>
      </c>
      <c r="M2615" s="47">
        <v>-2.7465799999999998</v>
      </c>
      <c r="N2615" s="47">
        <v>-0.70190399999999997</v>
      </c>
    </row>
    <row r="2616" spans="1:14">
      <c r="A2616" s="47">
        <v>0.53473280000000001</v>
      </c>
      <c r="B2616" s="47">
        <v>0</v>
      </c>
      <c r="C2616" s="47">
        <v>-2.31934</v>
      </c>
      <c r="D2616" s="47">
        <v>-0.97656200000000004</v>
      </c>
      <c r="F2616" s="47">
        <v>2.1389312</v>
      </c>
      <c r="G2616" s="47">
        <v>-38.9587</v>
      </c>
      <c r="H2616" s="47">
        <v>-2.99072</v>
      </c>
      <c r="I2616" s="47">
        <v>-0.73242200000000002</v>
      </c>
      <c r="K2616" s="47">
        <v>2.1389312</v>
      </c>
      <c r="L2616" s="47">
        <v>-24.023399999999999</v>
      </c>
      <c r="M2616" s="47">
        <v>-2.9296899999999999</v>
      </c>
      <c r="N2616" s="47">
        <v>-3.0517599999999999E-2</v>
      </c>
    </row>
    <row r="2617" spans="1:14">
      <c r="A2617" s="47">
        <v>0.53493760000000001</v>
      </c>
      <c r="B2617" s="47">
        <v>-0.18310499999999999</v>
      </c>
      <c r="C2617" s="47">
        <v>-2.4414099999999999</v>
      </c>
      <c r="D2617" s="47">
        <v>0.73242200000000002</v>
      </c>
      <c r="F2617" s="47">
        <v>2.1397504000000001</v>
      </c>
      <c r="G2617" s="47">
        <v>-37.908900000000003</v>
      </c>
      <c r="H2617" s="47">
        <v>-3.7841800000000001</v>
      </c>
      <c r="I2617" s="47">
        <v>-0.91552699999999998</v>
      </c>
      <c r="K2617" s="47">
        <v>2.1397504000000001</v>
      </c>
      <c r="L2617" s="47">
        <v>-16.906700000000001</v>
      </c>
      <c r="M2617" s="47">
        <v>-2.01416</v>
      </c>
      <c r="N2617" s="47">
        <v>-0.55542000000000002</v>
      </c>
    </row>
    <row r="2618" spans="1:14">
      <c r="A2618" s="47">
        <v>0.53514240000000002</v>
      </c>
      <c r="B2618" s="47">
        <v>-0.67138699999999996</v>
      </c>
      <c r="C2618" s="47">
        <v>-0.244141</v>
      </c>
      <c r="D2618" s="47">
        <v>0.18310499999999999</v>
      </c>
      <c r="F2618" s="47">
        <v>2.1405696000000001</v>
      </c>
      <c r="G2618" s="47">
        <v>-46.502699999999997</v>
      </c>
      <c r="H2618" s="47">
        <v>-6.40869</v>
      </c>
      <c r="I2618" s="47">
        <v>-1.2817400000000001</v>
      </c>
      <c r="K2618" s="47">
        <v>2.1405696000000001</v>
      </c>
      <c r="L2618" s="47">
        <v>-16.027799999999999</v>
      </c>
      <c r="M2618" s="47">
        <v>-1.64795</v>
      </c>
      <c r="N2618" s="47">
        <v>-0.31738300000000003</v>
      </c>
    </row>
    <row r="2619" spans="1:14">
      <c r="A2619" s="47">
        <v>0.53534720000000002</v>
      </c>
      <c r="B2619" s="47">
        <v>-0.85449200000000003</v>
      </c>
      <c r="C2619" s="47">
        <v>0.91552699999999998</v>
      </c>
      <c r="D2619" s="47">
        <v>-2.01416</v>
      </c>
      <c r="F2619" s="47">
        <v>2.1413888000000001</v>
      </c>
      <c r="G2619" s="47">
        <v>-44.274900000000002</v>
      </c>
      <c r="H2619" s="47">
        <v>-6.3476600000000003</v>
      </c>
      <c r="I2619" s="47">
        <v>-2.3803700000000001</v>
      </c>
      <c r="K2619" s="47">
        <v>2.1413888000000001</v>
      </c>
      <c r="L2619" s="47">
        <v>-14.8743</v>
      </c>
      <c r="M2619" s="47">
        <v>-2.50244</v>
      </c>
      <c r="N2619" s="47">
        <v>-0.58593799999999996</v>
      </c>
    </row>
    <row r="2620" spans="1:14">
      <c r="A2620" s="47">
        <v>0.53555200000000003</v>
      </c>
      <c r="B2620" s="47">
        <v>0.18310499999999999</v>
      </c>
      <c r="C2620" s="47">
        <v>-0.61035200000000001</v>
      </c>
      <c r="D2620" s="47">
        <v>-2.6245099999999999</v>
      </c>
      <c r="F2620" s="47">
        <v>2.1422080000000001</v>
      </c>
      <c r="G2620" s="47">
        <v>-42.181399999999996</v>
      </c>
      <c r="H2620" s="47">
        <v>-5.00488</v>
      </c>
      <c r="I2620" s="47">
        <v>-2.2583000000000002</v>
      </c>
      <c r="K2620" s="47">
        <v>2.1422080000000001</v>
      </c>
      <c r="L2620" s="47">
        <v>-14.8193</v>
      </c>
      <c r="M2620" s="47">
        <v>-2.0752000000000002</v>
      </c>
      <c r="N2620" s="47">
        <v>-0.32958999999999999</v>
      </c>
    </row>
    <row r="2621" spans="1:14">
      <c r="A2621" s="47">
        <v>0.53575680000000003</v>
      </c>
      <c r="B2621" s="47">
        <v>-0.73242200000000002</v>
      </c>
      <c r="C2621" s="47">
        <v>-0.97656200000000004</v>
      </c>
      <c r="D2621" s="47">
        <v>-2.0752000000000002</v>
      </c>
      <c r="F2621" s="47">
        <v>2.1430272000000001</v>
      </c>
      <c r="G2621" s="47">
        <v>-46.429400000000001</v>
      </c>
      <c r="H2621" s="47">
        <v>-5.1269499999999999</v>
      </c>
      <c r="I2621" s="47">
        <v>6.1035199999999998E-2</v>
      </c>
      <c r="K2621" s="47">
        <v>2.1430272000000001</v>
      </c>
      <c r="L2621" s="47">
        <v>-18.304400000000001</v>
      </c>
      <c r="M2621" s="47">
        <v>-6.1035199999999998E-2</v>
      </c>
      <c r="N2621" s="47">
        <v>-0.73852499999999999</v>
      </c>
    </row>
    <row r="2622" spans="1:14">
      <c r="A2622" s="47">
        <v>0.53596160000000004</v>
      </c>
      <c r="B2622" s="47">
        <v>-1.8310500000000001</v>
      </c>
      <c r="C2622" s="47">
        <v>-3.3569300000000002</v>
      </c>
      <c r="D2622" s="47">
        <v>-2.9296899999999999</v>
      </c>
      <c r="F2622" s="47">
        <v>2.1438464000000002</v>
      </c>
      <c r="G2622" s="47">
        <v>-43.768300000000004</v>
      </c>
      <c r="H2622" s="47">
        <v>-5.1879900000000001</v>
      </c>
      <c r="I2622" s="47">
        <v>-1.7089799999999999</v>
      </c>
      <c r="K2622" s="47">
        <v>2.1438464000000002</v>
      </c>
      <c r="L2622" s="47">
        <v>-20.886199999999999</v>
      </c>
      <c r="M2622" s="47">
        <v>-2.50244</v>
      </c>
      <c r="N2622" s="47">
        <v>-0.48828100000000002</v>
      </c>
    </row>
    <row r="2623" spans="1:14">
      <c r="A2623" s="47">
        <v>0.53616640000000004</v>
      </c>
      <c r="B2623" s="47">
        <v>-1.64795</v>
      </c>
      <c r="C2623" s="47">
        <v>-0.85449200000000003</v>
      </c>
      <c r="D2623" s="47">
        <v>-0.42724600000000001</v>
      </c>
      <c r="F2623" s="47">
        <v>2.1446656000000002</v>
      </c>
      <c r="G2623" s="47">
        <v>-46.594200000000001</v>
      </c>
      <c r="H2623" s="47">
        <v>-4.5776399999999997</v>
      </c>
      <c r="I2623" s="47">
        <v>-2.4414099999999999</v>
      </c>
      <c r="K2623" s="47">
        <v>2.1446656000000002</v>
      </c>
      <c r="L2623" s="47">
        <v>-22.808800000000002</v>
      </c>
      <c r="M2623" s="47">
        <v>-2.01416</v>
      </c>
      <c r="N2623" s="47">
        <v>-0.70800799999999997</v>
      </c>
    </row>
    <row r="2624" spans="1:14">
      <c r="A2624" s="47">
        <v>0.53637120000000005</v>
      </c>
      <c r="B2624" s="47">
        <v>-1.15967</v>
      </c>
      <c r="C2624" s="47">
        <v>0.244141</v>
      </c>
      <c r="D2624" s="47">
        <v>0.12207</v>
      </c>
      <c r="F2624" s="47">
        <v>2.1454848000000002</v>
      </c>
      <c r="G2624" s="47">
        <v>-47.277799999999999</v>
      </c>
      <c r="H2624" s="47">
        <v>-2.7465799999999998</v>
      </c>
      <c r="I2624" s="47">
        <v>-1.8310500000000001</v>
      </c>
      <c r="K2624" s="47">
        <v>2.1454848000000002</v>
      </c>
      <c r="L2624" s="47">
        <v>-24.432400000000001</v>
      </c>
      <c r="M2624" s="47">
        <v>-1.4648399999999999</v>
      </c>
      <c r="N2624" s="47">
        <v>-0.79345699999999997</v>
      </c>
    </row>
    <row r="2625" spans="1:14">
      <c r="A2625" s="47">
        <v>0.53657600000000005</v>
      </c>
      <c r="B2625" s="47">
        <v>-2.2583000000000002</v>
      </c>
      <c r="C2625" s="47">
        <v>-1.7089799999999999</v>
      </c>
      <c r="D2625" s="47">
        <v>-2.1972700000000001</v>
      </c>
      <c r="F2625" s="47">
        <v>2.1463040000000002</v>
      </c>
      <c r="G2625" s="47">
        <v>-42.736800000000002</v>
      </c>
      <c r="H2625" s="47">
        <v>-4.3945299999999996</v>
      </c>
      <c r="I2625" s="47">
        <v>-2.50244</v>
      </c>
      <c r="K2625" s="47">
        <v>2.1463040000000002</v>
      </c>
      <c r="L2625" s="47">
        <v>-25.787400000000002</v>
      </c>
      <c r="M2625" s="47">
        <v>-1.5258799999999999</v>
      </c>
      <c r="N2625" s="47">
        <v>-1.03149</v>
      </c>
    </row>
    <row r="2626" spans="1:14">
      <c r="A2626" s="47">
        <v>0.53678079999999995</v>
      </c>
      <c r="B2626" s="47">
        <v>-0.61035200000000001</v>
      </c>
      <c r="C2626" s="47">
        <v>-2.2583000000000002</v>
      </c>
      <c r="D2626" s="47">
        <v>-0.48828100000000002</v>
      </c>
      <c r="F2626" s="47">
        <v>2.1471231999999998</v>
      </c>
      <c r="G2626" s="47">
        <v>-41.802999999999997</v>
      </c>
      <c r="H2626" s="47">
        <v>-5.00488</v>
      </c>
      <c r="I2626" s="47">
        <v>-1.7700199999999999</v>
      </c>
      <c r="K2626" s="47">
        <v>2.1471231999999998</v>
      </c>
      <c r="L2626" s="47">
        <v>-20.019500000000001</v>
      </c>
      <c r="M2626" s="47">
        <v>-4.0283199999999999</v>
      </c>
      <c r="N2626" s="47">
        <v>0.42114299999999999</v>
      </c>
    </row>
    <row r="2627" spans="1:14">
      <c r="A2627" s="47">
        <v>0.53698559999999995</v>
      </c>
      <c r="B2627" s="47">
        <v>-0.48828100000000002</v>
      </c>
      <c r="C2627" s="47">
        <v>-1.58691</v>
      </c>
      <c r="D2627" s="47">
        <v>0.18310499999999999</v>
      </c>
      <c r="F2627" s="47">
        <v>2.1479423999999998</v>
      </c>
      <c r="G2627" s="47">
        <v>-39.019799999999996</v>
      </c>
      <c r="H2627" s="47">
        <v>-6.71387</v>
      </c>
      <c r="I2627" s="47">
        <v>-1.8310500000000001</v>
      </c>
      <c r="K2627" s="47">
        <v>2.1479423999999998</v>
      </c>
      <c r="L2627" s="47">
        <v>-16.735800000000001</v>
      </c>
      <c r="M2627" s="47">
        <v>-4.4555699999999998</v>
      </c>
      <c r="N2627" s="47">
        <v>-0.10376000000000001</v>
      </c>
    </row>
    <row r="2628" spans="1:14">
      <c r="A2628" s="47">
        <v>0.53719039999999996</v>
      </c>
      <c r="B2628" s="47">
        <v>-1.40381</v>
      </c>
      <c r="C2628" s="47">
        <v>0.12207</v>
      </c>
      <c r="D2628" s="47">
        <v>0.12207</v>
      </c>
      <c r="F2628" s="47">
        <v>2.1487615999999998</v>
      </c>
      <c r="G2628" s="47">
        <v>-40.515099999999997</v>
      </c>
      <c r="H2628" s="47">
        <v>-4.2724599999999997</v>
      </c>
      <c r="I2628" s="47">
        <v>-1.64795</v>
      </c>
      <c r="K2628" s="47">
        <v>2.1487615999999998</v>
      </c>
      <c r="L2628" s="47">
        <v>-17.4133</v>
      </c>
      <c r="M2628" s="47">
        <v>-2.6245099999999999</v>
      </c>
      <c r="N2628" s="47">
        <v>-1.1413599999999999</v>
      </c>
    </row>
    <row r="2629" spans="1:14">
      <c r="A2629" s="47">
        <v>0.53739519999999996</v>
      </c>
      <c r="B2629" s="47">
        <v>-0.48828100000000002</v>
      </c>
      <c r="C2629" s="47">
        <v>1.58691</v>
      </c>
      <c r="D2629" s="47">
        <v>-0.48828100000000002</v>
      </c>
      <c r="F2629" s="47">
        <v>2.1495807999999998</v>
      </c>
      <c r="G2629" s="47">
        <v>-48.5657</v>
      </c>
      <c r="H2629" s="47">
        <v>-4.5776399999999997</v>
      </c>
      <c r="I2629" s="47">
        <v>-1.40381</v>
      </c>
      <c r="K2629" s="47">
        <v>2.1495807999999998</v>
      </c>
      <c r="L2629" s="47">
        <v>-18.5181</v>
      </c>
      <c r="M2629" s="47">
        <v>-1.09863</v>
      </c>
      <c r="N2629" s="47">
        <v>-2.34375</v>
      </c>
    </row>
    <row r="2630" spans="1:14">
      <c r="A2630" s="47">
        <v>0.53759999999999997</v>
      </c>
      <c r="B2630" s="47">
        <v>0</v>
      </c>
      <c r="C2630" s="47">
        <v>1.0376000000000001</v>
      </c>
      <c r="D2630" s="47">
        <v>-0.12207</v>
      </c>
      <c r="F2630" s="47">
        <v>2.1503999999999999</v>
      </c>
      <c r="G2630" s="47">
        <v>-48.065199999999997</v>
      </c>
      <c r="H2630" s="47">
        <v>-6.2255900000000004</v>
      </c>
      <c r="I2630" s="47">
        <v>-4.3334999999999999</v>
      </c>
      <c r="K2630" s="47">
        <v>2.1503999999999999</v>
      </c>
      <c r="L2630" s="47">
        <v>-15.972899999999999</v>
      </c>
      <c r="M2630" s="47">
        <v>-2.99072</v>
      </c>
      <c r="N2630" s="47">
        <v>-0.67138699999999996</v>
      </c>
    </row>
    <row r="2631" spans="1:14">
      <c r="A2631" s="47">
        <v>0.53780479999999997</v>
      </c>
      <c r="B2631" s="47">
        <v>-0.54931600000000003</v>
      </c>
      <c r="C2631" s="47">
        <v>-1.15967</v>
      </c>
      <c r="D2631" s="47">
        <v>-0.97656200000000004</v>
      </c>
      <c r="F2631" s="47">
        <v>2.1512191999999999</v>
      </c>
      <c r="G2631" s="47">
        <v>-43.341099999999997</v>
      </c>
      <c r="H2631" s="47">
        <v>-4.5166000000000004</v>
      </c>
      <c r="I2631" s="47">
        <v>-3.60107</v>
      </c>
      <c r="K2631" s="47">
        <v>2.1512191999999999</v>
      </c>
      <c r="L2631" s="47">
        <v>-12.988300000000001</v>
      </c>
      <c r="M2631" s="47">
        <v>-1.64795</v>
      </c>
      <c r="N2631" s="47">
        <v>-0.787354</v>
      </c>
    </row>
    <row r="2632" spans="1:14">
      <c r="A2632" s="47">
        <v>0.53800959999999998</v>
      </c>
      <c r="B2632" s="47">
        <v>0.244141</v>
      </c>
      <c r="C2632" s="47">
        <v>-3.0517599999999998</v>
      </c>
      <c r="D2632" s="47">
        <v>-1.8310500000000001</v>
      </c>
      <c r="F2632" s="47">
        <v>2.1520383999999999</v>
      </c>
      <c r="G2632" s="47">
        <v>-40.075699999999998</v>
      </c>
      <c r="H2632" s="47">
        <v>-2.6855500000000001</v>
      </c>
      <c r="I2632" s="47">
        <v>-1.64795</v>
      </c>
      <c r="K2632" s="47">
        <v>2.1520383999999999</v>
      </c>
      <c r="L2632" s="47">
        <v>-14.9597</v>
      </c>
      <c r="M2632" s="47">
        <v>-1.15967</v>
      </c>
      <c r="N2632" s="47">
        <v>-0.164795</v>
      </c>
    </row>
    <row r="2633" spans="1:14">
      <c r="A2633" s="47">
        <v>0.53821439999999998</v>
      </c>
      <c r="B2633" s="47">
        <v>-0.91552699999999998</v>
      </c>
      <c r="C2633" s="47">
        <v>-2.1972700000000001</v>
      </c>
      <c r="D2633" s="47">
        <v>-1.09863</v>
      </c>
      <c r="F2633" s="47">
        <v>2.1528575999999999</v>
      </c>
      <c r="G2633" s="47">
        <v>-41.369599999999998</v>
      </c>
      <c r="H2633" s="47">
        <v>-5.31006</v>
      </c>
      <c r="I2633" s="47">
        <v>-2.1362299999999999</v>
      </c>
      <c r="K2633" s="47">
        <v>2.1528575999999999</v>
      </c>
      <c r="L2633" s="47">
        <v>-14.404299999999999</v>
      </c>
      <c r="M2633" s="47">
        <v>-1.8310500000000001</v>
      </c>
      <c r="N2633" s="47">
        <v>-1.17798</v>
      </c>
    </row>
    <row r="2634" spans="1:14">
      <c r="A2634" s="47">
        <v>0.53841919999999999</v>
      </c>
      <c r="B2634" s="47">
        <v>-1.15967</v>
      </c>
      <c r="C2634" s="47">
        <v>-1.0376000000000001</v>
      </c>
      <c r="D2634" s="47">
        <v>-1.2206999999999999</v>
      </c>
      <c r="F2634" s="47">
        <v>2.1536767999999999</v>
      </c>
      <c r="G2634" s="47">
        <v>-45.849600000000002</v>
      </c>
      <c r="H2634" s="47">
        <v>-4.0283199999999999</v>
      </c>
      <c r="I2634" s="47">
        <v>-3.0517599999999998</v>
      </c>
      <c r="K2634" s="47">
        <v>2.1536767999999999</v>
      </c>
      <c r="L2634" s="47">
        <v>-16.04</v>
      </c>
      <c r="M2634" s="47">
        <v>-0.73242200000000002</v>
      </c>
      <c r="N2634" s="47">
        <v>-2.18506</v>
      </c>
    </row>
    <row r="2635" spans="1:14">
      <c r="A2635" s="47">
        <v>0.53862399999999999</v>
      </c>
      <c r="B2635" s="47">
        <v>-0.305176</v>
      </c>
      <c r="C2635" s="47">
        <v>-0.97656200000000004</v>
      </c>
      <c r="D2635" s="47">
        <v>0.42724600000000001</v>
      </c>
      <c r="F2635" s="47">
        <v>2.154496</v>
      </c>
      <c r="G2635" s="47">
        <v>-47.918700000000001</v>
      </c>
      <c r="H2635" s="47">
        <v>-2.3803700000000001</v>
      </c>
      <c r="I2635" s="47">
        <v>-2.1972700000000001</v>
      </c>
      <c r="K2635" s="47">
        <v>2.154496</v>
      </c>
      <c r="L2635" s="47">
        <v>-14.2029</v>
      </c>
      <c r="M2635" s="47">
        <v>-0.36621100000000001</v>
      </c>
      <c r="N2635" s="47">
        <v>0.28686499999999998</v>
      </c>
    </row>
    <row r="2636" spans="1:14">
      <c r="A2636" s="47">
        <v>0.5388288</v>
      </c>
      <c r="B2636" s="47">
        <v>0.244141</v>
      </c>
      <c r="C2636" s="47">
        <v>-1.0376000000000001</v>
      </c>
      <c r="D2636" s="47">
        <v>0.18310499999999999</v>
      </c>
      <c r="F2636" s="47">
        <v>2.1553152</v>
      </c>
      <c r="G2636" s="47">
        <v>-49.267600000000002</v>
      </c>
      <c r="H2636" s="47">
        <v>-4.8217800000000004</v>
      </c>
      <c r="I2636" s="47">
        <v>-2.2583000000000002</v>
      </c>
      <c r="K2636" s="47">
        <v>2.1553152</v>
      </c>
      <c r="L2636" s="47">
        <v>-15.338100000000001</v>
      </c>
      <c r="M2636" s="47">
        <v>-0.79345699999999997</v>
      </c>
      <c r="N2636" s="47">
        <v>-0.28076200000000001</v>
      </c>
    </row>
    <row r="2637" spans="1:14">
      <c r="A2637" s="47">
        <v>0.5390336</v>
      </c>
      <c r="B2637" s="47">
        <v>-0.305176</v>
      </c>
      <c r="C2637" s="47">
        <v>0.18310499999999999</v>
      </c>
      <c r="D2637" s="47">
        <v>-0.54931600000000003</v>
      </c>
      <c r="F2637" s="47">
        <v>2.1561344</v>
      </c>
      <c r="G2637" s="47">
        <v>-48.767099999999999</v>
      </c>
      <c r="H2637" s="47">
        <v>-6.2866200000000001</v>
      </c>
      <c r="I2637" s="47">
        <v>-2.4414099999999999</v>
      </c>
      <c r="K2637" s="47">
        <v>2.1561344</v>
      </c>
      <c r="L2637" s="47">
        <v>-18.5486</v>
      </c>
      <c r="M2637" s="47">
        <v>-1.2817400000000001</v>
      </c>
      <c r="N2637" s="47">
        <v>0.18310499999999999</v>
      </c>
    </row>
    <row r="2638" spans="1:14">
      <c r="A2638" s="47">
        <v>0.53923840000000001</v>
      </c>
      <c r="B2638" s="47">
        <v>0</v>
      </c>
      <c r="C2638" s="47">
        <v>-1.4648399999999999</v>
      </c>
      <c r="D2638" s="47">
        <v>-1.8310500000000001</v>
      </c>
      <c r="F2638" s="47">
        <v>2.1569536</v>
      </c>
      <c r="G2638" s="47">
        <v>-51.043700000000001</v>
      </c>
      <c r="H2638" s="47">
        <v>-5.00488</v>
      </c>
      <c r="I2638" s="47">
        <v>-0.67138699999999996</v>
      </c>
      <c r="K2638" s="47">
        <v>2.1569536</v>
      </c>
      <c r="L2638" s="47">
        <v>-20.629899999999999</v>
      </c>
      <c r="M2638" s="47">
        <v>-2.9296899999999999</v>
      </c>
      <c r="N2638" s="47">
        <v>3.0517599999999999E-2</v>
      </c>
    </row>
    <row r="2639" spans="1:14">
      <c r="A2639" s="47">
        <v>0.53944320000000001</v>
      </c>
      <c r="B2639" s="47">
        <v>-0.244141</v>
      </c>
      <c r="C2639" s="47">
        <v>-1.0376000000000001</v>
      </c>
      <c r="D2639" s="47">
        <v>6.1035199999999998E-2</v>
      </c>
      <c r="F2639" s="47">
        <v>2.1577728</v>
      </c>
      <c r="G2639" s="47">
        <v>-52.276600000000002</v>
      </c>
      <c r="H2639" s="47">
        <v>-5.8593799999999998</v>
      </c>
      <c r="I2639" s="47">
        <v>-0.42724600000000001</v>
      </c>
      <c r="K2639" s="47">
        <v>2.1577728</v>
      </c>
      <c r="L2639" s="47">
        <v>-17.694099999999999</v>
      </c>
      <c r="M2639" s="47">
        <v>-3.41797</v>
      </c>
      <c r="N2639" s="47">
        <v>0.146484</v>
      </c>
    </row>
    <row r="2640" spans="1:14">
      <c r="A2640" s="47">
        <v>0.53964800000000002</v>
      </c>
      <c r="B2640" s="47">
        <v>-0.61035200000000001</v>
      </c>
      <c r="C2640" s="47">
        <v>1.7089799999999999</v>
      </c>
      <c r="D2640" s="47">
        <v>0.48828100000000002</v>
      </c>
      <c r="F2640" s="47">
        <v>2.1585920000000001</v>
      </c>
      <c r="G2640" s="47">
        <v>-51.4465</v>
      </c>
      <c r="H2640" s="47">
        <v>-6.8969699999999996</v>
      </c>
      <c r="I2640" s="47">
        <v>-3.3569300000000002</v>
      </c>
      <c r="K2640" s="47">
        <v>2.1585920000000001</v>
      </c>
      <c r="L2640" s="47">
        <v>-18.4937</v>
      </c>
      <c r="M2640" s="47">
        <v>-0.12207</v>
      </c>
      <c r="N2640" s="47">
        <v>0.48828100000000002</v>
      </c>
    </row>
    <row r="2641" spans="1:14">
      <c r="A2641" s="47">
        <v>0.53985280000000002</v>
      </c>
      <c r="B2641" s="47">
        <v>-0.48828100000000002</v>
      </c>
      <c r="C2641" s="47">
        <v>1.2817400000000001</v>
      </c>
      <c r="D2641" s="47">
        <v>0.67138699999999996</v>
      </c>
      <c r="F2641" s="47">
        <v>2.1594112000000001</v>
      </c>
      <c r="G2641" s="47">
        <v>-49.273699999999998</v>
      </c>
      <c r="H2641" s="47">
        <v>-3.2348599999999998</v>
      </c>
      <c r="I2641" s="47">
        <v>-1.7089799999999999</v>
      </c>
      <c r="K2641" s="47">
        <v>2.1594112000000001</v>
      </c>
      <c r="L2641" s="47">
        <v>-21.368400000000001</v>
      </c>
      <c r="M2641" s="47">
        <v>0.42724600000000001</v>
      </c>
      <c r="N2641" s="47">
        <v>0.46997100000000003</v>
      </c>
    </row>
    <row r="2642" spans="1:14">
      <c r="A2642" s="47">
        <v>0.54005760000000003</v>
      </c>
      <c r="B2642" s="47">
        <v>-1.2817400000000001</v>
      </c>
      <c r="C2642" s="47">
        <v>-0.12207</v>
      </c>
      <c r="D2642" s="47">
        <v>-0.36621100000000001</v>
      </c>
      <c r="F2642" s="47">
        <v>2.1602304000000001</v>
      </c>
      <c r="G2642" s="47">
        <v>-57.000700000000002</v>
      </c>
      <c r="H2642" s="47">
        <v>-4.5776399999999997</v>
      </c>
      <c r="I2642" s="47">
        <v>-0.244141</v>
      </c>
      <c r="K2642" s="47">
        <v>2.1602304000000001</v>
      </c>
      <c r="L2642" s="47">
        <v>-25.518799999999999</v>
      </c>
      <c r="M2642" s="47">
        <v>-1.8310500000000001</v>
      </c>
      <c r="N2642" s="47">
        <v>1.2207000000000001E-2</v>
      </c>
    </row>
    <row r="2643" spans="1:14">
      <c r="A2643" s="47">
        <v>0.54026240000000003</v>
      </c>
      <c r="B2643" s="47">
        <v>-1.40381</v>
      </c>
      <c r="C2643" s="47">
        <v>-0.85449200000000003</v>
      </c>
      <c r="D2643" s="47">
        <v>-0.12207</v>
      </c>
      <c r="F2643" s="47">
        <v>2.1610496000000001</v>
      </c>
      <c r="G2643" s="47">
        <v>-55.395499999999998</v>
      </c>
      <c r="H2643" s="47">
        <v>-6.71387</v>
      </c>
      <c r="I2643" s="47">
        <v>-1.7089799999999999</v>
      </c>
      <c r="K2643" s="47">
        <v>2.1610496000000001</v>
      </c>
      <c r="L2643" s="47">
        <v>-18.188500000000001</v>
      </c>
      <c r="M2643" s="47">
        <v>-1.5258799999999999</v>
      </c>
      <c r="N2643" s="47">
        <v>-1.25732</v>
      </c>
    </row>
    <row r="2644" spans="1:14">
      <c r="A2644" s="47">
        <v>0.54046720000000004</v>
      </c>
      <c r="B2644" s="47">
        <v>0.91552699999999998</v>
      </c>
      <c r="C2644" s="47">
        <v>-1.09863</v>
      </c>
      <c r="D2644" s="47">
        <v>0.12207</v>
      </c>
      <c r="F2644" s="47">
        <v>2.1618688000000001</v>
      </c>
      <c r="G2644" s="47">
        <v>-52.075200000000002</v>
      </c>
      <c r="H2644" s="47">
        <v>-6.2255900000000004</v>
      </c>
      <c r="I2644" s="47">
        <v>-3.1127899999999999</v>
      </c>
      <c r="K2644" s="47">
        <v>2.1618688000000001</v>
      </c>
      <c r="L2644" s="47">
        <v>-13.732900000000001</v>
      </c>
      <c r="M2644" s="47">
        <v>-1.58691</v>
      </c>
      <c r="N2644" s="47">
        <v>-1.4526399999999999</v>
      </c>
    </row>
    <row r="2645" spans="1:14">
      <c r="A2645" s="47">
        <v>0.54067200000000004</v>
      </c>
      <c r="B2645" s="47">
        <v>-0.12207</v>
      </c>
      <c r="C2645" s="47">
        <v>-1.40381</v>
      </c>
      <c r="D2645" s="47">
        <v>-6.1035199999999998E-2</v>
      </c>
      <c r="F2645" s="47">
        <v>2.1626880000000002</v>
      </c>
      <c r="G2645" s="47">
        <v>-54.980499999999999</v>
      </c>
      <c r="H2645" s="47">
        <v>-4.8217800000000004</v>
      </c>
      <c r="I2645" s="47">
        <v>-3.8452099999999998</v>
      </c>
      <c r="K2645" s="47">
        <v>2.1626880000000002</v>
      </c>
      <c r="L2645" s="47">
        <v>-17.590299999999999</v>
      </c>
      <c r="M2645" s="47">
        <v>-1.2817400000000001</v>
      </c>
      <c r="N2645" s="47">
        <v>-0.57372999999999996</v>
      </c>
    </row>
    <row r="2646" spans="1:14">
      <c r="A2646" s="47">
        <v>0.54087680000000005</v>
      </c>
      <c r="B2646" s="47">
        <v>0</v>
      </c>
      <c r="C2646" s="47">
        <v>-1.2206999999999999</v>
      </c>
      <c r="D2646" s="47">
        <v>-0.67138699999999996</v>
      </c>
      <c r="F2646" s="47">
        <v>2.1635072000000002</v>
      </c>
      <c r="G2646" s="47">
        <v>-54.003900000000002</v>
      </c>
      <c r="H2646" s="47">
        <v>-5.5541999999999998</v>
      </c>
      <c r="I2646" s="47">
        <v>-2.3803700000000001</v>
      </c>
      <c r="K2646" s="47">
        <v>2.1635072000000002</v>
      </c>
      <c r="L2646" s="47">
        <v>-18.9514</v>
      </c>
      <c r="M2646" s="47">
        <v>0.61035200000000001</v>
      </c>
      <c r="N2646" s="47">
        <v>-1.23291</v>
      </c>
    </row>
    <row r="2647" spans="1:14">
      <c r="A2647" s="47">
        <v>0.54108160000000005</v>
      </c>
      <c r="B2647" s="47">
        <v>-0.48828100000000002</v>
      </c>
      <c r="C2647" s="47">
        <v>-1.4648399999999999</v>
      </c>
      <c r="D2647" s="47">
        <v>-2.1362299999999999</v>
      </c>
      <c r="F2647" s="47">
        <v>2.1643264000000002</v>
      </c>
      <c r="G2647" s="47">
        <v>-55.011000000000003</v>
      </c>
      <c r="H2647" s="47">
        <v>-5.7983399999999996</v>
      </c>
      <c r="I2647" s="47">
        <v>-1.64795</v>
      </c>
      <c r="K2647" s="47">
        <v>2.1643264000000002</v>
      </c>
      <c r="L2647" s="47">
        <v>-19.189499999999999</v>
      </c>
      <c r="M2647" s="47">
        <v>-0.91552699999999998</v>
      </c>
      <c r="N2647" s="47">
        <v>-1.1047400000000001</v>
      </c>
    </row>
    <row r="2648" spans="1:14">
      <c r="A2648" s="47">
        <v>0.54128639999999995</v>
      </c>
      <c r="B2648" s="47">
        <v>-1.89209</v>
      </c>
      <c r="C2648" s="47">
        <v>-1.09863</v>
      </c>
      <c r="D2648" s="47">
        <v>-0.36621100000000001</v>
      </c>
      <c r="F2648" s="47">
        <v>2.1651455999999998</v>
      </c>
      <c r="G2648" s="47">
        <v>-54.064900000000002</v>
      </c>
      <c r="H2648" s="47">
        <v>-2.99072</v>
      </c>
      <c r="I2648" s="47">
        <v>-1.64795</v>
      </c>
      <c r="K2648" s="47">
        <v>2.1651455999999998</v>
      </c>
      <c r="L2648" s="47">
        <v>-22.399899999999999</v>
      </c>
      <c r="M2648" s="47">
        <v>-2.31934</v>
      </c>
      <c r="N2648" s="47">
        <v>-0.83007799999999998</v>
      </c>
    </row>
    <row r="2649" spans="1:14">
      <c r="A2649" s="47">
        <v>0.54149119999999995</v>
      </c>
      <c r="B2649" s="47">
        <v>-1.40381</v>
      </c>
      <c r="C2649" s="47">
        <v>-1.64795</v>
      </c>
      <c r="D2649" s="47">
        <v>-0.61035200000000001</v>
      </c>
      <c r="F2649" s="47">
        <v>2.1659647999999998</v>
      </c>
      <c r="G2649" s="47">
        <v>-50.665300000000002</v>
      </c>
      <c r="H2649" s="47">
        <v>-3.9672900000000002</v>
      </c>
      <c r="I2649" s="47">
        <v>-2.0752000000000002</v>
      </c>
      <c r="K2649" s="47">
        <v>2.1659647999999998</v>
      </c>
      <c r="L2649" s="47">
        <v>-20.635999999999999</v>
      </c>
      <c r="M2649" s="47">
        <v>-3.1127899999999999</v>
      </c>
      <c r="N2649" s="47">
        <v>-1.48926</v>
      </c>
    </row>
    <row r="2650" spans="1:14">
      <c r="A2650" s="47">
        <v>0.54169599999999996</v>
      </c>
      <c r="B2650" s="47">
        <v>0.305176</v>
      </c>
      <c r="C2650" s="47">
        <v>0.18310499999999999</v>
      </c>
      <c r="D2650" s="47">
        <v>0.36621100000000001</v>
      </c>
      <c r="F2650" s="47">
        <v>2.1667839999999998</v>
      </c>
      <c r="G2650" s="47">
        <v>-52.398699999999998</v>
      </c>
      <c r="H2650" s="47">
        <v>-5.00488</v>
      </c>
      <c r="I2650" s="47">
        <v>-1.7089799999999999</v>
      </c>
      <c r="K2650" s="47">
        <v>2.1667839999999998</v>
      </c>
      <c r="L2650" s="47">
        <v>-24.664300000000001</v>
      </c>
      <c r="M2650" s="47">
        <v>-1.8310500000000001</v>
      </c>
      <c r="N2650" s="47">
        <v>-1.1047400000000001</v>
      </c>
    </row>
    <row r="2651" spans="1:14">
      <c r="A2651" s="47">
        <v>0.54190079999999996</v>
      </c>
      <c r="B2651" s="47">
        <v>0.48828100000000002</v>
      </c>
      <c r="C2651" s="47">
        <v>-1.64795</v>
      </c>
      <c r="D2651" s="47">
        <v>0.244141</v>
      </c>
      <c r="F2651" s="47">
        <v>2.1676031999999998</v>
      </c>
      <c r="G2651" s="47">
        <v>-53.973399999999998</v>
      </c>
      <c r="H2651" s="47">
        <v>-2.80762</v>
      </c>
      <c r="I2651" s="47">
        <v>-1.2206999999999999</v>
      </c>
      <c r="K2651" s="47">
        <v>2.1676031999999998</v>
      </c>
      <c r="L2651" s="47">
        <v>-21.6797</v>
      </c>
      <c r="M2651" s="47">
        <v>0.61035200000000001</v>
      </c>
      <c r="N2651" s="47">
        <v>-0.689697</v>
      </c>
    </row>
    <row r="2652" spans="1:14">
      <c r="A2652" s="47">
        <v>0.54210559999999997</v>
      </c>
      <c r="B2652" s="47">
        <v>7.2021499999999996</v>
      </c>
      <c r="C2652" s="47">
        <v>-0.85449200000000003</v>
      </c>
      <c r="D2652" s="47">
        <v>-0.12207</v>
      </c>
      <c r="F2652" s="47">
        <v>2.1684223999999999</v>
      </c>
      <c r="G2652" s="47">
        <v>-57.9895</v>
      </c>
      <c r="H2652" s="47">
        <v>-1.58691</v>
      </c>
      <c r="I2652" s="47">
        <v>-3.7841800000000001</v>
      </c>
      <c r="K2652" s="47">
        <v>2.1684223999999999</v>
      </c>
      <c r="L2652" s="47">
        <v>-19.305399999999999</v>
      </c>
      <c r="M2652" s="47">
        <v>-0.54931600000000003</v>
      </c>
      <c r="N2652" s="47">
        <v>-1.2145999999999999</v>
      </c>
    </row>
    <row r="2653" spans="1:14">
      <c r="A2653" s="47">
        <v>0.54231039999999997</v>
      </c>
      <c r="B2653" s="47">
        <v>5.7373000000000003</v>
      </c>
      <c r="C2653" s="47">
        <v>0.73242200000000002</v>
      </c>
      <c r="D2653" s="47">
        <v>0.12207</v>
      </c>
      <c r="F2653" s="47">
        <v>2.1692415999999999</v>
      </c>
      <c r="G2653" s="47">
        <v>-62.506100000000004</v>
      </c>
      <c r="H2653" s="47">
        <v>-4.2724599999999997</v>
      </c>
      <c r="I2653" s="47">
        <v>-2.8686500000000001</v>
      </c>
      <c r="K2653" s="47">
        <v>2.1692415999999999</v>
      </c>
      <c r="L2653" s="47">
        <v>-22.29</v>
      </c>
      <c r="M2653" s="47">
        <v>-0.36621100000000001</v>
      </c>
      <c r="N2653" s="47">
        <v>-1.0559099999999999</v>
      </c>
    </row>
    <row r="2654" spans="1:14">
      <c r="A2654" s="47">
        <v>0.54251519999999998</v>
      </c>
      <c r="B2654" s="47">
        <v>0.18310499999999999</v>
      </c>
      <c r="C2654" s="47">
        <v>0.36621100000000001</v>
      </c>
      <c r="D2654" s="47">
        <v>-6.1035199999999998E-2</v>
      </c>
      <c r="F2654" s="47">
        <v>2.1700607999999999</v>
      </c>
      <c r="G2654" s="47">
        <v>-60.247799999999998</v>
      </c>
      <c r="H2654" s="47">
        <v>-4.9438500000000003</v>
      </c>
      <c r="I2654" s="47">
        <v>-1.34277</v>
      </c>
      <c r="K2654" s="47">
        <v>2.1700607999999999</v>
      </c>
      <c r="L2654" s="47">
        <v>-18.066400000000002</v>
      </c>
      <c r="M2654" s="47">
        <v>-2.1362299999999999</v>
      </c>
      <c r="N2654" s="47">
        <v>-0.22583</v>
      </c>
    </row>
    <row r="2655" spans="1:14">
      <c r="A2655" s="47">
        <v>0.54271999999999998</v>
      </c>
      <c r="B2655" s="47">
        <v>0.12207</v>
      </c>
      <c r="C2655" s="47">
        <v>-0.97656200000000004</v>
      </c>
      <c r="D2655" s="47">
        <v>-1.58691</v>
      </c>
      <c r="F2655" s="47">
        <v>2.1708799999999999</v>
      </c>
      <c r="G2655" s="47">
        <v>-55.499299999999998</v>
      </c>
      <c r="H2655" s="47">
        <v>-4.5776399999999997</v>
      </c>
      <c r="I2655" s="47">
        <v>-1.2817400000000001</v>
      </c>
      <c r="K2655" s="47">
        <v>2.1708799999999999</v>
      </c>
      <c r="L2655" s="47">
        <v>-13.018800000000001</v>
      </c>
      <c r="M2655" s="47">
        <v>-4.0283199999999999</v>
      </c>
      <c r="N2655" s="47">
        <v>-0.46386699999999997</v>
      </c>
    </row>
    <row r="2656" spans="1:14">
      <c r="A2656" s="47">
        <v>0.54292479999999999</v>
      </c>
      <c r="B2656" s="47">
        <v>6.1035199999999998E-2</v>
      </c>
      <c r="C2656" s="47">
        <v>-2.4414099999999999</v>
      </c>
      <c r="D2656" s="47">
        <v>-1.5258799999999999</v>
      </c>
      <c r="F2656" s="47">
        <v>2.1716991999999999</v>
      </c>
      <c r="G2656" s="47">
        <v>-57.745399999999997</v>
      </c>
      <c r="H2656" s="47">
        <v>-4.1503899999999998</v>
      </c>
      <c r="I2656" s="47">
        <v>-1.64795</v>
      </c>
      <c r="K2656" s="47">
        <v>2.1716991999999999</v>
      </c>
      <c r="L2656" s="47">
        <v>-10.8154</v>
      </c>
      <c r="M2656" s="47">
        <v>-1.5258799999999999</v>
      </c>
      <c r="N2656" s="47">
        <v>0.13427700000000001</v>
      </c>
    </row>
    <row r="2657" spans="1:14">
      <c r="A2657" s="47">
        <v>0.54312959999999999</v>
      </c>
      <c r="B2657" s="47">
        <v>0</v>
      </c>
      <c r="C2657" s="47">
        <v>-0.12207</v>
      </c>
      <c r="D2657" s="47">
        <v>-0.67138699999999996</v>
      </c>
      <c r="F2657" s="47">
        <v>2.1725184</v>
      </c>
      <c r="G2657" s="47">
        <v>-61.108400000000003</v>
      </c>
      <c r="H2657" s="47">
        <v>-3.2348599999999998</v>
      </c>
      <c r="I2657" s="47">
        <v>-0.91552699999999998</v>
      </c>
      <c r="K2657" s="47">
        <v>2.1725184</v>
      </c>
      <c r="L2657" s="47">
        <v>-14.642300000000001</v>
      </c>
      <c r="M2657" s="47">
        <v>-2.5634800000000002</v>
      </c>
      <c r="N2657" s="47">
        <v>-0.29296899999999998</v>
      </c>
    </row>
    <row r="2658" spans="1:14">
      <c r="A2658" s="47">
        <v>0.5433344</v>
      </c>
      <c r="B2658" s="47">
        <v>-0.244141</v>
      </c>
      <c r="C2658" s="47">
        <v>-1.5258799999999999</v>
      </c>
      <c r="D2658" s="47">
        <v>-0.61035200000000001</v>
      </c>
      <c r="F2658" s="47">
        <v>2.1733376</v>
      </c>
      <c r="G2658" s="47">
        <v>-56.0852</v>
      </c>
      <c r="H2658" s="47">
        <v>-6.2866200000000001</v>
      </c>
      <c r="I2658" s="47">
        <v>-0.18310499999999999</v>
      </c>
      <c r="K2658" s="47">
        <v>2.1733376</v>
      </c>
      <c r="L2658" s="47">
        <v>-15.0085</v>
      </c>
      <c r="M2658" s="47">
        <v>-1.58691</v>
      </c>
      <c r="N2658" s="47">
        <v>-0.48828100000000002</v>
      </c>
    </row>
    <row r="2659" spans="1:14">
      <c r="A2659" s="47">
        <v>0.5435392</v>
      </c>
      <c r="B2659" s="47">
        <v>-0.48828100000000002</v>
      </c>
      <c r="C2659" s="47">
        <v>-0.73242200000000002</v>
      </c>
      <c r="D2659" s="47">
        <v>0.305176</v>
      </c>
      <c r="F2659" s="47">
        <v>2.1741568</v>
      </c>
      <c r="G2659" s="47">
        <v>-57.867400000000004</v>
      </c>
      <c r="H2659" s="47">
        <v>-5.0659200000000002</v>
      </c>
      <c r="I2659" s="47">
        <v>-2.2583000000000002</v>
      </c>
      <c r="K2659" s="47">
        <v>2.1741568</v>
      </c>
      <c r="L2659" s="47">
        <v>-13.098100000000001</v>
      </c>
      <c r="M2659" s="47">
        <v>-2.99072</v>
      </c>
      <c r="N2659" s="47">
        <v>-1.64795</v>
      </c>
    </row>
    <row r="2660" spans="1:14">
      <c r="A2660" s="47">
        <v>0.54374400000000001</v>
      </c>
      <c r="B2660" s="47">
        <v>1.4648399999999999</v>
      </c>
      <c r="C2660" s="47">
        <v>0.61035200000000001</v>
      </c>
      <c r="D2660" s="47">
        <v>0</v>
      </c>
      <c r="F2660" s="47">
        <v>2.174976</v>
      </c>
      <c r="G2660" s="47">
        <v>-56.939700000000002</v>
      </c>
      <c r="H2660" s="47">
        <v>-5.0659200000000002</v>
      </c>
      <c r="I2660" s="47">
        <v>-3.1738300000000002</v>
      </c>
      <c r="K2660" s="47">
        <v>2.174976</v>
      </c>
      <c r="L2660" s="47">
        <v>-11.0046</v>
      </c>
      <c r="M2660" s="47">
        <v>-1.34277</v>
      </c>
      <c r="N2660" s="47">
        <v>-1.34277</v>
      </c>
    </row>
    <row r="2661" spans="1:14">
      <c r="A2661" s="47">
        <v>0.54394880000000001</v>
      </c>
      <c r="B2661" s="47">
        <v>1.8310500000000001</v>
      </c>
      <c r="C2661" s="47">
        <v>0.54931600000000003</v>
      </c>
      <c r="D2661" s="47">
        <v>-1.4648399999999999</v>
      </c>
      <c r="F2661" s="47">
        <v>2.1757952</v>
      </c>
      <c r="G2661" s="47">
        <v>-53.082299999999996</v>
      </c>
      <c r="H2661" s="47">
        <v>-8.2397500000000008</v>
      </c>
      <c r="I2661" s="47">
        <v>-1.7700199999999999</v>
      </c>
      <c r="K2661" s="47">
        <v>2.1757952</v>
      </c>
      <c r="L2661" s="47">
        <v>-14.093</v>
      </c>
      <c r="M2661" s="47">
        <v>-0.73242200000000002</v>
      </c>
      <c r="N2661" s="47">
        <v>-9.1552700000000001E-2</v>
      </c>
    </row>
    <row r="2662" spans="1:14">
      <c r="A2662" s="47">
        <v>0.54415360000000002</v>
      </c>
      <c r="B2662" s="47">
        <v>4.8828100000000001</v>
      </c>
      <c r="C2662" s="47">
        <v>-0.54931600000000003</v>
      </c>
      <c r="D2662" s="47">
        <v>-0.97656200000000004</v>
      </c>
      <c r="F2662" s="47">
        <v>2.1766144000000001</v>
      </c>
      <c r="G2662" s="47">
        <v>-48.168900000000001</v>
      </c>
      <c r="H2662" s="47">
        <v>-6.3476600000000003</v>
      </c>
      <c r="I2662" s="47">
        <v>-2.01416</v>
      </c>
      <c r="K2662" s="47">
        <v>2.1766144000000001</v>
      </c>
      <c r="L2662" s="47">
        <v>-16.204799999999999</v>
      </c>
      <c r="M2662" s="47">
        <v>-6.1035199999999998E-2</v>
      </c>
      <c r="N2662" s="47">
        <v>0.62255899999999997</v>
      </c>
    </row>
    <row r="2663" spans="1:14">
      <c r="A2663" s="47">
        <v>0.54435840000000002</v>
      </c>
      <c r="B2663" s="47">
        <v>1.34277</v>
      </c>
      <c r="C2663" s="47">
        <v>0.79345699999999997</v>
      </c>
      <c r="D2663" s="47">
        <v>-0.61035200000000001</v>
      </c>
      <c r="F2663" s="47">
        <v>2.1774336000000001</v>
      </c>
      <c r="G2663" s="47">
        <v>-48.632800000000003</v>
      </c>
      <c r="H2663" s="47">
        <v>-4.2724599999999997</v>
      </c>
      <c r="I2663" s="47">
        <v>-2.4414099999999999</v>
      </c>
      <c r="K2663" s="47">
        <v>2.1774336000000001</v>
      </c>
      <c r="L2663" s="47">
        <v>-15.240500000000001</v>
      </c>
      <c r="M2663" s="47">
        <v>-1.64795</v>
      </c>
      <c r="N2663" s="47">
        <v>0.48828100000000002</v>
      </c>
    </row>
    <row r="2664" spans="1:14">
      <c r="A2664" s="47">
        <v>0.54456320000000003</v>
      </c>
      <c r="B2664" s="47">
        <v>-0.18310499999999999</v>
      </c>
      <c r="C2664" s="47">
        <v>-1.95312</v>
      </c>
      <c r="D2664" s="47">
        <v>6.1035199999999998E-2</v>
      </c>
      <c r="F2664" s="47">
        <v>2.1782528000000001</v>
      </c>
      <c r="G2664" s="47">
        <v>-44.671599999999998</v>
      </c>
      <c r="H2664" s="47">
        <v>-5.0659200000000002</v>
      </c>
      <c r="I2664" s="47">
        <v>-1.64795</v>
      </c>
      <c r="K2664" s="47">
        <v>2.1782528000000001</v>
      </c>
      <c r="L2664" s="47">
        <v>-13.787800000000001</v>
      </c>
      <c r="M2664" s="47">
        <v>-1.7089799999999999</v>
      </c>
      <c r="N2664" s="47">
        <v>-0.55542000000000002</v>
      </c>
    </row>
    <row r="2665" spans="1:14">
      <c r="A2665" s="47">
        <v>0.54476800000000003</v>
      </c>
      <c r="B2665" s="47">
        <v>-0.54931600000000003</v>
      </c>
      <c r="C2665" s="47">
        <v>-2.6855500000000001</v>
      </c>
      <c r="D2665" s="47">
        <v>0.36621100000000001</v>
      </c>
      <c r="F2665" s="47">
        <v>2.1790720000000001</v>
      </c>
      <c r="G2665" s="47">
        <v>-46.124299999999998</v>
      </c>
      <c r="H2665" s="47">
        <v>-4.5776399999999997</v>
      </c>
      <c r="I2665" s="47">
        <v>-1.89209</v>
      </c>
      <c r="K2665" s="47">
        <v>2.1790720000000001</v>
      </c>
      <c r="L2665" s="47">
        <v>-12.7075</v>
      </c>
      <c r="M2665" s="47">
        <v>-0.73242200000000002</v>
      </c>
      <c r="N2665" s="47">
        <v>-4.8828099999999999E-2</v>
      </c>
    </row>
    <row r="2666" spans="1:14">
      <c r="A2666" s="47">
        <v>0.54497280000000003</v>
      </c>
      <c r="B2666" s="47">
        <v>2.31934</v>
      </c>
      <c r="C2666" s="47">
        <v>-2.50244</v>
      </c>
      <c r="D2666" s="47">
        <v>-0.36621100000000001</v>
      </c>
      <c r="F2666" s="47">
        <v>2.1798912000000001</v>
      </c>
      <c r="G2666" s="47">
        <v>-54.9011</v>
      </c>
      <c r="H2666" s="47">
        <v>-7.0800799999999997</v>
      </c>
      <c r="I2666" s="47">
        <v>-2.31934</v>
      </c>
      <c r="K2666" s="47">
        <v>2.1798912000000001</v>
      </c>
      <c r="L2666" s="47">
        <v>-14.324999999999999</v>
      </c>
      <c r="M2666" s="47">
        <v>0.67138699999999996</v>
      </c>
      <c r="N2666" s="47">
        <v>-0.48828100000000002</v>
      </c>
    </row>
    <row r="2667" spans="1:14">
      <c r="A2667" s="47">
        <v>0.54517760000000004</v>
      </c>
      <c r="B2667" s="47">
        <v>1.2817400000000001</v>
      </c>
      <c r="C2667" s="47">
        <v>-0.244141</v>
      </c>
      <c r="D2667" s="47">
        <v>-0.85449200000000003</v>
      </c>
      <c r="F2667" s="47">
        <v>2.1807104000000002</v>
      </c>
      <c r="G2667" s="47">
        <v>-55.218499999999999</v>
      </c>
      <c r="H2667" s="47">
        <v>-6.40869</v>
      </c>
      <c r="I2667" s="47">
        <v>-2.4414099999999999</v>
      </c>
      <c r="K2667" s="47">
        <v>2.1807104000000002</v>
      </c>
      <c r="L2667" s="47">
        <v>-17.4072</v>
      </c>
      <c r="M2667" s="47">
        <v>-2.99072</v>
      </c>
      <c r="N2667" s="47">
        <v>-1.31836</v>
      </c>
    </row>
    <row r="2668" spans="1:14">
      <c r="A2668" s="47">
        <v>0.54538240000000004</v>
      </c>
      <c r="B2668" s="47">
        <v>-6.1035199999999998E-2</v>
      </c>
      <c r="C2668" s="47">
        <v>-1.7700199999999999</v>
      </c>
      <c r="D2668" s="47">
        <v>0</v>
      </c>
      <c r="F2668" s="47">
        <v>2.1815296000000002</v>
      </c>
      <c r="G2668" s="47">
        <v>-57.513399999999997</v>
      </c>
      <c r="H2668" s="47">
        <v>-6.40869</v>
      </c>
      <c r="I2668" s="47">
        <v>-1.7089799999999999</v>
      </c>
      <c r="K2668" s="47">
        <v>2.1815296000000002</v>
      </c>
      <c r="L2668" s="47">
        <v>-18.103000000000002</v>
      </c>
      <c r="M2668" s="47">
        <v>-1.89209</v>
      </c>
      <c r="N2668" s="47">
        <v>-0.76293900000000003</v>
      </c>
    </row>
    <row r="2669" spans="1:14">
      <c r="A2669" s="47">
        <v>0.54558720000000005</v>
      </c>
      <c r="B2669" s="47">
        <v>0.48828100000000002</v>
      </c>
      <c r="C2669" s="47">
        <v>-0.42724600000000001</v>
      </c>
      <c r="D2669" s="47">
        <v>-0.85449200000000003</v>
      </c>
      <c r="F2669" s="47">
        <v>2.1823488000000002</v>
      </c>
      <c r="G2669" s="47">
        <v>-57.195999999999998</v>
      </c>
      <c r="H2669" s="47">
        <v>-5.9814499999999997</v>
      </c>
      <c r="I2669" s="47">
        <v>-1.64795</v>
      </c>
      <c r="K2669" s="47">
        <v>2.1823488000000002</v>
      </c>
      <c r="L2669" s="47">
        <v>-16.827400000000001</v>
      </c>
      <c r="M2669" s="47">
        <v>-1.7089799999999999</v>
      </c>
      <c r="N2669" s="47">
        <v>-0.84228499999999995</v>
      </c>
    </row>
    <row r="2670" spans="1:14">
      <c r="A2670" s="47">
        <v>0.54579200000000005</v>
      </c>
      <c r="B2670" s="47">
        <v>0.73242200000000002</v>
      </c>
      <c r="C2670" s="47">
        <v>1.34277</v>
      </c>
      <c r="D2670" s="47">
        <v>-1.89209</v>
      </c>
      <c r="F2670" s="47">
        <v>2.1831680000000002</v>
      </c>
      <c r="G2670" s="47">
        <v>-56.585700000000003</v>
      </c>
      <c r="H2670" s="47">
        <v>-5.31006</v>
      </c>
      <c r="I2670" s="47">
        <v>-1.2817400000000001</v>
      </c>
      <c r="K2670" s="47">
        <v>2.1831680000000002</v>
      </c>
      <c r="L2670" s="47">
        <v>-14.9353</v>
      </c>
      <c r="M2670" s="47">
        <v>-3.9672900000000002</v>
      </c>
      <c r="N2670" s="47">
        <v>0.164795</v>
      </c>
    </row>
    <row r="2671" spans="1:14">
      <c r="A2671" s="47">
        <v>0.54599679999999995</v>
      </c>
      <c r="B2671" s="47">
        <v>0.85449200000000003</v>
      </c>
      <c r="C2671" s="47">
        <v>-0.18310499999999999</v>
      </c>
      <c r="D2671" s="47">
        <v>-1.8310500000000001</v>
      </c>
      <c r="F2671" s="47">
        <v>2.1839871999999998</v>
      </c>
      <c r="G2671" s="47">
        <v>-57.9651</v>
      </c>
      <c r="H2671" s="47">
        <v>-3.4790000000000001</v>
      </c>
      <c r="I2671" s="47">
        <v>-1.95312</v>
      </c>
      <c r="K2671" s="47">
        <v>2.1839871999999998</v>
      </c>
      <c r="L2671" s="47">
        <v>-11.6638</v>
      </c>
      <c r="M2671" s="47">
        <v>-2.2583000000000002</v>
      </c>
      <c r="N2671" s="47">
        <v>-4.2724600000000001E-2</v>
      </c>
    </row>
    <row r="2672" spans="1:14">
      <c r="A2672" s="47">
        <v>0.54620159999999995</v>
      </c>
      <c r="B2672" s="47">
        <v>1.2206999999999999</v>
      </c>
      <c r="C2672" s="47">
        <v>-0.67138699999999996</v>
      </c>
      <c r="D2672" s="47">
        <v>-1.09863</v>
      </c>
      <c r="F2672" s="47">
        <v>2.1848063999999998</v>
      </c>
      <c r="G2672" s="47">
        <v>-57.128900000000002</v>
      </c>
      <c r="H2672" s="47">
        <v>-5.3710899999999997</v>
      </c>
      <c r="I2672" s="47">
        <v>-0.85449200000000003</v>
      </c>
      <c r="K2672" s="47">
        <v>2.1848063999999998</v>
      </c>
      <c r="L2672" s="47">
        <v>-13.464399999999999</v>
      </c>
      <c r="M2672" s="47">
        <v>-1.64795</v>
      </c>
      <c r="N2672" s="47">
        <v>-0.73852499999999999</v>
      </c>
    </row>
    <row r="2673" spans="1:14">
      <c r="A2673" s="47">
        <v>0.54640639999999996</v>
      </c>
      <c r="B2673" s="47">
        <v>0.36621100000000001</v>
      </c>
      <c r="C2673" s="47">
        <v>-0.54931600000000003</v>
      </c>
      <c r="D2673" s="47">
        <v>-1.15967</v>
      </c>
      <c r="F2673" s="47">
        <v>2.1856255999999998</v>
      </c>
      <c r="G2673" s="47">
        <v>-51.879899999999999</v>
      </c>
      <c r="H2673" s="47">
        <v>-6.3476600000000003</v>
      </c>
      <c r="I2673" s="47">
        <v>-2.99072</v>
      </c>
      <c r="K2673" s="47">
        <v>2.1856255999999998</v>
      </c>
      <c r="L2673" s="47">
        <v>-13.488799999999999</v>
      </c>
      <c r="M2673" s="47">
        <v>-1.2817400000000001</v>
      </c>
      <c r="N2673" s="47">
        <v>-1.1291500000000001</v>
      </c>
    </row>
    <row r="2674" spans="1:14">
      <c r="A2674" s="47">
        <v>0.54661119999999996</v>
      </c>
      <c r="B2674" s="47">
        <v>6.1035199999999998E-2</v>
      </c>
      <c r="C2674" s="47">
        <v>-1.2817400000000001</v>
      </c>
      <c r="D2674" s="47">
        <v>-2.50244</v>
      </c>
      <c r="F2674" s="47">
        <v>2.1864447999999999</v>
      </c>
      <c r="G2674" s="47">
        <v>-46.667499999999997</v>
      </c>
      <c r="H2674" s="47">
        <v>-2.6245099999999999</v>
      </c>
      <c r="I2674" s="47">
        <v>-3.6621100000000002</v>
      </c>
      <c r="K2674" s="47">
        <v>2.1864447999999999</v>
      </c>
      <c r="L2674" s="47">
        <v>-12.3413</v>
      </c>
      <c r="M2674" s="47">
        <v>-1.2206999999999999</v>
      </c>
      <c r="N2674" s="47">
        <v>0.22583</v>
      </c>
    </row>
    <row r="2675" spans="1:14">
      <c r="A2675" s="47">
        <v>0.54681599999999997</v>
      </c>
      <c r="B2675" s="47">
        <v>0.42724600000000001</v>
      </c>
      <c r="C2675" s="47">
        <v>6.1035199999999998E-2</v>
      </c>
      <c r="D2675" s="47">
        <v>-0.54931600000000003</v>
      </c>
      <c r="F2675" s="47">
        <v>2.1872639999999999</v>
      </c>
      <c r="G2675" s="47">
        <v>-51.873800000000003</v>
      </c>
      <c r="H2675" s="47">
        <v>-6.6528299999999998</v>
      </c>
      <c r="I2675" s="47">
        <v>-1.7089799999999999</v>
      </c>
      <c r="K2675" s="47">
        <v>2.1872639999999999</v>
      </c>
      <c r="L2675" s="47">
        <v>-14.2639</v>
      </c>
      <c r="M2675" s="47">
        <v>-3.1127899999999999</v>
      </c>
      <c r="N2675" s="47">
        <v>-0.12817400000000001</v>
      </c>
    </row>
    <row r="2676" spans="1:14">
      <c r="A2676" s="47">
        <v>0.54702079999999997</v>
      </c>
      <c r="B2676" s="47">
        <v>2.01416</v>
      </c>
      <c r="C2676" s="47">
        <v>-0.36621100000000001</v>
      </c>
      <c r="D2676" s="47">
        <v>-1.09863</v>
      </c>
      <c r="F2676" s="47">
        <v>2.1880831999999999</v>
      </c>
      <c r="G2676" s="47">
        <v>-40.051299999999998</v>
      </c>
      <c r="H2676" s="47">
        <v>-7.9345699999999999</v>
      </c>
      <c r="I2676" s="47">
        <v>-1.7700199999999999</v>
      </c>
      <c r="K2676" s="47">
        <v>2.1880831999999999</v>
      </c>
      <c r="L2676" s="47">
        <v>-14.0198</v>
      </c>
      <c r="M2676" s="47">
        <v>-4.0283199999999999</v>
      </c>
      <c r="N2676" s="47">
        <v>-0.59814500000000004</v>
      </c>
    </row>
    <row r="2677" spans="1:14">
      <c r="A2677" s="47">
        <v>0.54722559999999998</v>
      </c>
      <c r="B2677" s="47">
        <v>5.2490199999999998</v>
      </c>
      <c r="C2677" s="47">
        <v>0.79345699999999997</v>
      </c>
      <c r="D2677" s="47">
        <v>0.67138699999999996</v>
      </c>
      <c r="F2677" s="47">
        <v>2.1889023999999999</v>
      </c>
      <c r="G2677" s="47">
        <v>-31.884799999999998</v>
      </c>
      <c r="H2677" s="47">
        <v>-4.6997099999999996</v>
      </c>
      <c r="I2677" s="47">
        <v>-1.7700199999999999</v>
      </c>
      <c r="K2677" s="47">
        <v>2.1889023999999999</v>
      </c>
      <c r="L2677" s="47">
        <v>-17.3523</v>
      </c>
      <c r="M2677" s="47">
        <v>-2.5634800000000002</v>
      </c>
      <c r="N2677" s="47">
        <v>-0.89111300000000004</v>
      </c>
    </row>
    <row r="2678" spans="1:14">
      <c r="A2678" s="47">
        <v>0.54743039999999998</v>
      </c>
      <c r="B2678" s="47">
        <v>2.0752000000000002</v>
      </c>
      <c r="C2678" s="47">
        <v>-1.09863</v>
      </c>
      <c r="D2678" s="47">
        <v>-0.54931600000000003</v>
      </c>
      <c r="F2678" s="47">
        <v>2.1897215999999999</v>
      </c>
      <c r="G2678" s="47">
        <v>-32.476799999999997</v>
      </c>
      <c r="H2678" s="47">
        <v>-2.6855500000000001</v>
      </c>
      <c r="I2678" s="47">
        <v>-2.6855500000000001</v>
      </c>
      <c r="K2678" s="47">
        <v>2.1897215999999999</v>
      </c>
      <c r="L2678" s="47">
        <v>-16.857900000000001</v>
      </c>
      <c r="M2678" s="47">
        <v>-1.2817400000000001</v>
      </c>
      <c r="N2678" s="47">
        <v>-0.76293900000000003</v>
      </c>
    </row>
    <row r="2679" spans="1:14">
      <c r="A2679" s="47">
        <v>0.54763519999999999</v>
      </c>
      <c r="B2679" s="47">
        <v>0.54931600000000003</v>
      </c>
      <c r="C2679" s="47">
        <v>-2.3803700000000001</v>
      </c>
      <c r="D2679" s="47">
        <v>-1.95312</v>
      </c>
      <c r="F2679" s="47">
        <v>2.1905408</v>
      </c>
      <c r="G2679" s="47">
        <v>-33.972200000000001</v>
      </c>
      <c r="H2679" s="47">
        <v>-3.4790000000000001</v>
      </c>
      <c r="I2679" s="47">
        <v>-2.0752000000000002</v>
      </c>
      <c r="K2679" s="47">
        <v>2.1905408</v>
      </c>
      <c r="L2679" s="47">
        <v>-14.630100000000001</v>
      </c>
      <c r="M2679" s="47">
        <v>-1.0376000000000001</v>
      </c>
      <c r="N2679" s="47">
        <v>-0.54321299999999995</v>
      </c>
    </row>
    <row r="2680" spans="1:14">
      <c r="A2680" s="47">
        <v>0.54783999999999999</v>
      </c>
      <c r="B2680" s="47">
        <v>3.4790000000000001</v>
      </c>
      <c r="C2680" s="47">
        <v>-0.54931600000000003</v>
      </c>
      <c r="D2680" s="47">
        <v>-1.15967</v>
      </c>
      <c r="F2680" s="47">
        <v>2.19136</v>
      </c>
      <c r="G2680" s="47">
        <v>-33.642600000000002</v>
      </c>
      <c r="H2680" s="47">
        <v>-3.2959000000000001</v>
      </c>
      <c r="I2680" s="47">
        <v>-2.2583000000000002</v>
      </c>
      <c r="K2680" s="47">
        <v>2.19136</v>
      </c>
      <c r="L2680" s="47">
        <v>-15.197800000000001</v>
      </c>
      <c r="M2680" s="47">
        <v>-0.18310499999999999</v>
      </c>
      <c r="N2680" s="47">
        <v>0.70800799999999997</v>
      </c>
    </row>
    <row r="2681" spans="1:14">
      <c r="A2681" s="47">
        <v>0.5480448</v>
      </c>
      <c r="B2681" s="47">
        <v>12.146000000000001</v>
      </c>
      <c r="C2681" s="47">
        <v>-2.31934</v>
      </c>
      <c r="D2681" s="47">
        <v>0.79345699999999997</v>
      </c>
      <c r="F2681" s="47">
        <v>2.1921792</v>
      </c>
      <c r="G2681" s="47">
        <v>-35.26</v>
      </c>
      <c r="H2681" s="47">
        <v>-3.1127899999999999</v>
      </c>
      <c r="I2681" s="47">
        <v>-0.54931600000000003</v>
      </c>
      <c r="K2681" s="47">
        <v>2.1921792</v>
      </c>
      <c r="L2681" s="47">
        <v>-16.662600000000001</v>
      </c>
      <c r="M2681" s="47">
        <v>1.0376000000000001</v>
      </c>
      <c r="N2681" s="47">
        <v>0.46997100000000003</v>
      </c>
    </row>
    <row r="2682" spans="1:14">
      <c r="A2682" s="47">
        <v>0.5482496</v>
      </c>
      <c r="B2682" s="47">
        <v>12.146000000000001</v>
      </c>
      <c r="C2682" s="47">
        <v>-3.1127899999999999</v>
      </c>
      <c r="D2682" s="47">
        <v>-6.1035199999999998E-2</v>
      </c>
      <c r="F2682" s="47">
        <v>2.1929984</v>
      </c>
      <c r="G2682" s="47">
        <v>-36.431899999999999</v>
      </c>
      <c r="H2682" s="47">
        <v>-5.1879900000000001</v>
      </c>
      <c r="I2682" s="47">
        <v>-1.4648399999999999</v>
      </c>
      <c r="K2682" s="47">
        <v>2.1929984</v>
      </c>
      <c r="L2682" s="47">
        <v>-13.9954</v>
      </c>
      <c r="M2682" s="47">
        <v>-0.85449200000000003</v>
      </c>
      <c r="N2682" s="47">
        <v>-0.78125</v>
      </c>
    </row>
    <row r="2683" spans="1:14">
      <c r="A2683" s="47">
        <v>0.54845440000000001</v>
      </c>
      <c r="B2683" s="47">
        <v>4.5166000000000004</v>
      </c>
      <c r="C2683" s="47">
        <v>0</v>
      </c>
      <c r="D2683" s="47">
        <v>0.85449200000000003</v>
      </c>
      <c r="F2683" s="47">
        <v>2.1938176</v>
      </c>
      <c r="G2683" s="47">
        <v>-34.155299999999997</v>
      </c>
      <c r="H2683" s="47">
        <v>-4.6997099999999996</v>
      </c>
      <c r="I2683" s="47">
        <v>-1.40381</v>
      </c>
      <c r="K2683" s="47">
        <v>2.1938176</v>
      </c>
      <c r="L2683" s="47">
        <v>-15.7532</v>
      </c>
      <c r="M2683" s="47">
        <v>-1.7089799999999999</v>
      </c>
      <c r="N2683" s="47">
        <v>-0.457764</v>
      </c>
    </row>
    <row r="2684" spans="1:14">
      <c r="A2684" s="47">
        <v>0.54865920000000001</v>
      </c>
      <c r="B2684" s="47">
        <v>10.8643</v>
      </c>
      <c r="C2684" s="47">
        <v>-1.09863</v>
      </c>
      <c r="D2684" s="47">
        <v>-1.7700199999999999</v>
      </c>
      <c r="F2684" s="47">
        <v>2.1946368000000001</v>
      </c>
      <c r="G2684" s="47">
        <v>-29.357900000000001</v>
      </c>
      <c r="H2684" s="47">
        <v>-6.5918000000000001</v>
      </c>
      <c r="I2684" s="47">
        <v>-1.2206999999999999</v>
      </c>
      <c r="K2684" s="47">
        <v>2.1946368000000001</v>
      </c>
      <c r="L2684" s="47">
        <v>-16.436800000000002</v>
      </c>
      <c r="M2684" s="47">
        <v>-1.8310500000000001</v>
      </c>
      <c r="N2684" s="47">
        <v>-0.59204100000000004</v>
      </c>
    </row>
    <row r="2685" spans="1:14">
      <c r="A2685" s="47">
        <v>0.54886400000000002</v>
      </c>
      <c r="B2685" s="47">
        <v>15.3809</v>
      </c>
      <c r="C2685" s="47">
        <v>-0.42724600000000001</v>
      </c>
      <c r="D2685" s="47">
        <v>-1.7700199999999999</v>
      </c>
      <c r="F2685" s="47">
        <v>2.1954560000000001</v>
      </c>
      <c r="G2685" s="47">
        <v>-22.643999999999998</v>
      </c>
      <c r="H2685" s="47">
        <v>-5.9204100000000004</v>
      </c>
      <c r="I2685" s="47">
        <v>-2.0752000000000002</v>
      </c>
      <c r="K2685" s="47">
        <v>2.1954560000000001</v>
      </c>
      <c r="L2685" s="47">
        <v>-18.7134</v>
      </c>
      <c r="M2685" s="47">
        <v>-2.6855500000000001</v>
      </c>
      <c r="N2685" s="47">
        <v>-0.90332000000000001</v>
      </c>
    </row>
    <row r="2686" spans="1:14">
      <c r="A2686" s="47">
        <v>0.54906880000000002</v>
      </c>
      <c r="B2686" s="47">
        <v>18.8599</v>
      </c>
      <c r="C2686" s="47">
        <v>-2.2583000000000002</v>
      </c>
      <c r="D2686" s="47">
        <v>0</v>
      </c>
      <c r="F2686" s="47">
        <v>2.1962752000000001</v>
      </c>
      <c r="G2686" s="47">
        <v>-31.793199999999999</v>
      </c>
      <c r="H2686" s="47">
        <v>-4.8217800000000004</v>
      </c>
      <c r="I2686" s="47">
        <v>-2.0752000000000002</v>
      </c>
      <c r="K2686" s="47">
        <v>2.1962752000000001</v>
      </c>
      <c r="L2686" s="47">
        <v>-13.2874</v>
      </c>
      <c r="M2686" s="47">
        <v>-3.9672900000000002</v>
      </c>
      <c r="N2686" s="47">
        <v>0</v>
      </c>
    </row>
    <row r="2687" spans="1:14">
      <c r="A2687" s="47">
        <v>0.54927360000000003</v>
      </c>
      <c r="B2687" s="47">
        <v>24.353000000000002</v>
      </c>
      <c r="C2687" s="47">
        <v>-0.244141</v>
      </c>
      <c r="D2687" s="47">
        <v>-0.48828100000000002</v>
      </c>
      <c r="F2687" s="47">
        <v>2.1970944000000001</v>
      </c>
      <c r="G2687" s="47">
        <v>-36.261000000000003</v>
      </c>
      <c r="H2687" s="47">
        <v>-5.3710899999999997</v>
      </c>
      <c r="I2687" s="47">
        <v>-1.2817400000000001</v>
      </c>
      <c r="K2687" s="47">
        <v>2.1970944000000001</v>
      </c>
      <c r="L2687" s="47">
        <v>-10.369899999999999</v>
      </c>
      <c r="M2687" s="47">
        <v>-2.1362299999999999</v>
      </c>
      <c r="N2687" s="47">
        <v>-1.11084</v>
      </c>
    </row>
    <row r="2688" spans="1:14">
      <c r="A2688" s="47">
        <v>0.54947840000000003</v>
      </c>
      <c r="B2688" s="47">
        <v>23.742699999999999</v>
      </c>
      <c r="C2688" s="47">
        <v>-0.54931600000000003</v>
      </c>
      <c r="D2688" s="47">
        <v>-0.79345699999999997</v>
      </c>
      <c r="F2688" s="47">
        <v>2.1979136000000001</v>
      </c>
      <c r="G2688" s="47">
        <v>-34.698500000000003</v>
      </c>
      <c r="H2688" s="47">
        <v>-3.90625</v>
      </c>
      <c r="I2688" s="47">
        <v>-2.50244</v>
      </c>
      <c r="K2688" s="47">
        <v>2.1979136000000001</v>
      </c>
      <c r="L2688" s="47">
        <v>-17.4072</v>
      </c>
      <c r="M2688" s="47">
        <v>0.67138699999999996</v>
      </c>
      <c r="N2688" s="47">
        <v>-2.1606399999999999</v>
      </c>
    </row>
    <row r="2689" spans="1:14">
      <c r="A2689" s="47">
        <v>0.54968320000000004</v>
      </c>
      <c r="B2689" s="47">
        <v>20.2637</v>
      </c>
      <c r="C2689" s="47">
        <v>1.58691</v>
      </c>
      <c r="D2689" s="47">
        <v>-1.89209</v>
      </c>
      <c r="F2689" s="47">
        <v>2.1987328000000002</v>
      </c>
      <c r="G2689" s="47">
        <v>-39.495800000000003</v>
      </c>
      <c r="H2689" s="47">
        <v>-3.1127899999999999</v>
      </c>
      <c r="I2689" s="47">
        <v>-1.64795</v>
      </c>
      <c r="K2689" s="47">
        <v>2.1987328000000002</v>
      </c>
      <c r="L2689" s="47">
        <v>-20.983899999999998</v>
      </c>
      <c r="M2689" s="47">
        <v>-2.0752000000000002</v>
      </c>
      <c r="N2689" s="47">
        <v>-0.390625</v>
      </c>
    </row>
    <row r="2690" spans="1:14">
      <c r="A2690" s="47">
        <v>0.54988800000000004</v>
      </c>
      <c r="B2690" s="47">
        <v>9.3383800000000008</v>
      </c>
      <c r="C2690" s="47">
        <v>-1.64795</v>
      </c>
      <c r="D2690" s="47">
        <v>-0.54931600000000003</v>
      </c>
      <c r="F2690" s="47">
        <v>2.1995520000000002</v>
      </c>
      <c r="G2690" s="47">
        <v>-41.436799999999998</v>
      </c>
      <c r="H2690" s="47">
        <v>-4.1503899999999998</v>
      </c>
      <c r="I2690" s="47">
        <v>-1.40381</v>
      </c>
      <c r="K2690" s="47">
        <v>2.1995520000000002</v>
      </c>
      <c r="L2690" s="47">
        <v>-19.207799999999999</v>
      </c>
      <c r="M2690" s="47">
        <v>-3.60107</v>
      </c>
      <c r="N2690" s="47">
        <v>0.50048800000000004</v>
      </c>
    </row>
    <row r="2691" spans="1:14">
      <c r="A2691" s="47">
        <v>0.55009280000000005</v>
      </c>
      <c r="B2691" s="47">
        <v>7.6293899999999999</v>
      </c>
      <c r="C2691" s="47">
        <v>-2.01416</v>
      </c>
      <c r="D2691" s="47">
        <v>-1.58691</v>
      </c>
      <c r="F2691" s="47">
        <v>2.2003712000000002</v>
      </c>
      <c r="G2691" s="47">
        <v>-34.2346</v>
      </c>
      <c r="H2691" s="47">
        <v>-3.4790000000000001</v>
      </c>
      <c r="I2691" s="47">
        <v>-1.2206999999999999</v>
      </c>
      <c r="K2691" s="47">
        <v>2.2003712000000002</v>
      </c>
      <c r="L2691" s="47">
        <v>-18.109100000000002</v>
      </c>
      <c r="M2691" s="47">
        <v>-2.1362299999999999</v>
      </c>
      <c r="N2691" s="47">
        <v>0.17700199999999999</v>
      </c>
    </row>
    <row r="2692" spans="1:14">
      <c r="A2692" s="47">
        <v>0.55029760000000005</v>
      </c>
      <c r="B2692" s="47">
        <v>6.7748999999999997</v>
      </c>
      <c r="C2692" s="47">
        <v>-0.73242200000000002</v>
      </c>
      <c r="D2692" s="47">
        <v>-1.15967</v>
      </c>
      <c r="F2692" s="47">
        <v>2.2011904000000002</v>
      </c>
      <c r="G2692" s="47">
        <v>-36.016800000000003</v>
      </c>
      <c r="H2692" s="47">
        <v>-2.01416</v>
      </c>
      <c r="I2692" s="47">
        <v>-0.244141</v>
      </c>
      <c r="K2692" s="47">
        <v>2.2011904000000002</v>
      </c>
      <c r="L2692" s="47">
        <v>-14.453099999999999</v>
      </c>
      <c r="M2692" s="47">
        <v>-1.34277</v>
      </c>
      <c r="N2692" s="47">
        <v>6.1035200000000003E-3</v>
      </c>
    </row>
    <row r="2693" spans="1:14">
      <c r="A2693" s="47">
        <v>0.55050239999999995</v>
      </c>
      <c r="B2693" s="47">
        <v>3.60107</v>
      </c>
      <c r="C2693" s="47">
        <v>-0.36621100000000001</v>
      </c>
      <c r="D2693" s="47">
        <v>-0.42724600000000001</v>
      </c>
      <c r="F2693" s="47">
        <v>2.2020095999999998</v>
      </c>
      <c r="G2693" s="47">
        <v>-39.532499999999999</v>
      </c>
      <c r="H2693" s="47">
        <v>-5.5541999999999998</v>
      </c>
      <c r="I2693" s="47">
        <v>-0.67138699999999996</v>
      </c>
      <c r="K2693" s="47">
        <v>2.2020095999999998</v>
      </c>
      <c r="L2693" s="47">
        <v>-15.332000000000001</v>
      </c>
      <c r="M2693" s="47">
        <v>0.54931600000000003</v>
      </c>
      <c r="N2693" s="47">
        <v>-1.48926</v>
      </c>
    </row>
    <row r="2694" spans="1:14">
      <c r="A2694" s="47">
        <v>0.55070719999999995</v>
      </c>
      <c r="B2694" s="47">
        <v>3.1127899999999999</v>
      </c>
      <c r="C2694" s="47">
        <v>2.4414099999999999</v>
      </c>
      <c r="D2694" s="47">
        <v>-0.85449200000000003</v>
      </c>
      <c r="F2694" s="47">
        <v>2.2028287999999998</v>
      </c>
      <c r="G2694" s="47">
        <v>-40.179400000000001</v>
      </c>
      <c r="H2694" s="47">
        <v>-5.6762699999999997</v>
      </c>
      <c r="I2694" s="47">
        <v>-0.305176</v>
      </c>
      <c r="K2694" s="47">
        <v>2.2028287999999998</v>
      </c>
      <c r="L2694" s="47">
        <v>-14.416499999999999</v>
      </c>
      <c r="M2694" s="47">
        <v>-1.2817400000000001</v>
      </c>
      <c r="N2694" s="47">
        <v>-1.81274</v>
      </c>
    </row>
    <row r="2695" spans="1:14">
      <c r="A2695" s="47">
        <v>0.55091199999999996</v>
      </c>
      <c r="B2695" s="47">
        <v>0.244141</v>
      </c>
      <c r="C2695" s="47">
        <v>2.50244</v>
      </c>
      <c r="D2695" s="47">
        <v>0.61035200000000001</v>
      </c>
      <c r="F2695" s="47">
        <v>2.2036479999999998</v>
      </c>
      <c r="G2695" s="47">
        <v>-43.573</v>
      </c>
      <c r="H2695" s="47">
        <v>-6.6528299999999998</v>
      </c>
      <c r="I2695" s="47">
        <v>-1.64795</v>
      </c>
      <c r="K2695" s="47">
        <v>2.2036479999999998</v>
      </c>
      <c r="L2695" s="47">
        <v>-9.3200699999999994</v>
      </c>
      <c r="M2695" s="47">
        <v>-1.15967</v>
      </c>
      <c r="N2695" s="47">
        <v>-1.3000499999999999</v>
      </c>
    </row>
    <row r="2696" spans="1:14">
      <c r="A2696" s="47">
        <v>0.55111679999999996</v>
      </c>
      <c r="B2696" s="47">
        <v>1.15967</v>
      </c>
      <c r="C2696" s="47">
        <v>-0.36621100000000001</v>
      </c>
      <c r="D2696" s="47">
        <v>0.48828100000000002</v>
      </c>
      <c r="F2696" s="47">
        <v>2.2044671999999998</v>
      </c>
      <c r="G2696" s="47">
        <v>-49.188200000000002</v>
      </c>
      <c r="H2696" s="47">
        <v>-5.4321299999999999</v>
      </c>
      <c r="I2696" s="47">
        <v>-0.73242200000000002</v>
      </c>
      <c r="K2696" s="47">
        <v>2.2044671999999998</v>
      </c>
      <c r="L2696" s="47">
        <v>-7.4340799999999998</v>
      </c>
      <c r="M2696" s="47">
        <v>0.36621100000000001</v>
      </c>
      <c r="N2696" s="47">
        <v>-0.866699</v>
      </c>
    </row>
    <row r="2697" spans="1:14">
      <c r="A2697" s="47">
        <v>0.55132159999999997</v>
      </c>
      <c r="B2697" s="47">
        <v>7.5683600000000002</v>
      </c>
      <c r="C2697" s="47">
        <v>-0.91552699999999998</v>
      </c>
      <c r="D2697" s="47">
        <v>-1.58691</v>
      </c>
      <c r="F2697" s="47">
        <v>2.2052863999999999</v>
      </c>
      <c r="G2697" s="47">
        <v>-46.765099999999997</v>
      </c>
      <c r="H2697" s="47">
        <v>-5.7373000000000003</v>
      </c>
      <c r="I2697" s="47">
        <v>-0.48828100000000002</v>
      </c>
      <c r="K2697" s="47">
        <v>2.2052863999999999</v>
      </c>
      <c r="L2697" s="47">
        <v>-8.6120599999999996</v>
      </c>
      <c r="M2697" s="47">
        <v>-2.1972700000000001</v>
      </c>
      <c r="N2697" s="47">
        <v>-1.22681</v>
      </c>
    </row>
    <row r="2698" spans="1:14">
      <c r="A2698" s="47">
        <v>0.55152639999999997</v>
      </c>
      <c r="B2698" s="47">
        <v>9.0942399999999992</v>
      </c>
      <c r="C2698" s="47">
        <v>-1.7700199999999999</v>
      </c>
      <c r="D2698" s="47">
        <v>-0.61035200000000001</v>
      </c>
      <c r="F2698" s="47">
        <v>2.2061055999999999</v>
      </c>
      <c r="G2698" s="47">
        <v>-36.529499999999999</v>
      </c>
      <c r="H2698" s="47">
        <v>-6.5918000000000001</v>
      </c>
      <c r="I2698" s="47">
        <v>-0.73242200000000002</v>
      </c>
      <c r="K2698" s="47">
        <v>2.2061055999999999</v>
      </c>
      <c r="L2698" s="47">
        <v>-10.2966</v>
      </c>
      <c r="M2698" s="47">
        <v>-2.1362299999999999</v>
      </c>
      <c r="N2698" s="47">
        <v>-0.51879900000000001</v>
      </c>
    </row>
    <row r="2699" spans="1:14">
      <c r="A2699" s="47">
        <v>0.55173119999999998</v>
      </c>
      <c r="B2699" s="47">
        <v>4.0893600000000001</v>
      </c>
      <c r="C2699" s="47">
        <v>-0.91552699999999998</v>
      </c>
      <c r="D2699" s="47">
        <v>-0.61035200000000001</v>
      </c>
      <c r="F2699" s="47">
        <v>2.2069247999999999</v>
      </c>
      <c r="G2699" s="47">
        <v>-37.2498</v>
      </c>
      <c r="H2699" s="47">
        <v>-6.2866200000000001</v>
      </c>
      <c r="I2699" s="47">
        <v>-1.95312</v>
      </c>
      <c r="K2699" s="47">
        <v>2.2069247999999999</v>
      </c>
      <c r="L2699" s="47">
        <v>-12.115500000000001</v>
      </c>
      <c r="M2699" s="47">
        <v>-1.5258799999999999</v>
      </c>
      <c r="N2699" s="47">
        <v>-0.65307599999999999</v>
      </c>
    </row>
    <row r="2700" spans="1:14">
      <c r="A2700" s="47">
        <v>0.55193599999999998</v>
      </c>
      <c r="B2700" s="47">
        <v>9.5214800000000004</v>
      </c>
      <c r="C2700" s="47">
        <v>-0.48828100000000002</v>
      </c>
      <c r="D2700" s="47">
        <v>-1.40381</v>
      </c>
      <c r="F2700" s="47">
        <v>2.2077439999999999</v>
      </c>
      <c r="G2700" s="47">
        <v>-46.160899999999998</v>
      </c>
      <c r="H2700" s="47">
        <v>-4.8217800000000004</v>
      </c>
      <c r="I2700" s="47">
        <v>-2.0752000000000002</v>
      </c>
      <c r="K2700" s="47">
        <v>2.2077439999999999</v>
      </c>
      <c r="L2700" s="47">
        <v>-8.8134800000000002</v>
      </c>
      <c r="M2700" s="47">
        <v>-1.95312</v>
      </c>
      <c r="N2700" s="47">
        <v>0.27465800000000001</v>
      </c>
    </row>
    <row r="2701" spans="1:14">
      <c r="A2701" s="47">
        <v>0.55214079999999999</v>
      </c>
      <c r="B2701" s="47">
        <v>7.5683600000000002</v>
      </c>
      <c r="C2701" s="47">
        <v>0</v>
      </c>
      <c r="D2701" s="47">
        <v>-1.15967</v>
      </c>
      <c r="F2701" s="47">
        <v>2.2085631999999999</v>
      </c>
      <c r="G2701" s="47">
        <v>-47.625700000000002</v>
      </c>
      <c r="H2701" s="47">
        <v>-6.5918000000000001</v>
      </c>
      <c r="I2701" s="47">
        <v>-6.1035199999999998E-2</v>
      </c>
      <c r="K2701" s="47">
        <v>2.2085631999999999</v>
      </c>
      <c r="L2701" s="47">
        <v>-9.7167999999999992</v>
      </c>
      <c r="M2701" s="47">
        <v>-2.4414099999999999</v>
      </c>
      <c r="N2701" s="47">
        <v>-0.21362300000000001</v>
      </c>
    </row>
    <row r="2702" spans="1:14">
      <c r="A2702" s="47">
        <v>0.55234559999999999</v>
      </c>
      <c r="B2702" s="47">
        <v>5.6152300000000004</v>
      </c>
      <c r="C2702" s="47">
        <v>0.42724600000000001</v>
      </c>
      <c r="D2702" s="47">
        <v>-1.34277</v>
      </c>
      <c r="F2702" s="47">
        <v>2.2093824</v>
      </c>
      <c r="G2702" s="47">
        <v>-44.879199999999997</v>
      </c>
      <c r="H2702" s="47">
        <v>-6.3476600000000003</v>
      </c>
      <c r="I2702" s="47">
        <v>-2.31934</v>
      </c>
      <c r="K2702" s="47">
        <v>2.2093824</v>
      </c>
      <c r="L2702" s="47">
        <v>-11.895799999999999</v>
      </c>
      <c r="M2702" s="47">
        <v>-2.80762</v>
      </c>
      <c r="N2702" s="47">
        <v>-0.83007799999999998</v>
      </c>
    </row>
    <row r="2703" spans="1:14">
      <c r="A2703" s="47">
        <v>0.5525504</v>
      </c>
      <c r="B2703" s="47">
        <v>5.8593799999999998</v>
      </c>
      <c r="C2703" s="47">
        <v>-0.244141</v>
      </c>
      <c r="D2703" s="47">
        <v>-2.1972700000000001</v>
      </c>
      <c r="F2703" s="47">
        <v>2.2102016</v>
      </c>
      <c r="G2703" s="47">
        <v>-36.554000000000002</v>
      </c>
      <c r="H2703" s="47">
        <v>-4.8217800000000004</v>
      </c>
      <c r="I2703" s="47">
        <v>-1.8310500000000001</v>
      </c>
      <c r="K2703" s="47">
        <v>2.2102016</v>
      </c>
      <c r="L2703" s="47">
        <v>-12.97</v>
      </c>
      <c r="M2703" s="47">
        <v>-1.95312</v>
      </c>
      <c r="N2703" s="47">
        <v>-0.79956099999999997</v>
      </c>
    </row>
    <row r="2704" spans="1:14">
      <c r="A2704" s="47">
        <v>0.5527552</v>
      </c>
      <c r="B2704" s="47">
        <v>3.5400399999999999</v>
      </c>
      <c r="C2704" s="47">
        <v>-0.54931600000000003</v>
      </c>
      <c r="D2704" s="47">
        <v>-0.67138699999999996</v>
      </c>
      <c r="F2704" s="47">
        <v>2.2110208</v>
      </c>
      <c r="G2704" s="47">
        <v>-23.4375</v>
      </c>
      <c r="H2704" s="47">
        <v>-3.7231399999999999</v>
      </c>
      <c r="I2704" s="47">
        <v>-2.7465799999999998</v>
      </c>
      <c r="K2704" s="47">
        <v>2.2110208</v>
      </c>
      <c r="L2704" s="47">
        <v>-15.5823</v>
      </c>
      <c r="M2704" s="47">
        <v>-3.5400399999999999</v>
      </c>
      <c r="N2704" s="47">
        <v>-1.1047400000000001</v>
      </c>
    </row>
    <row r="2705" spans="1:14">
      <c r="A2705" s="47">
        <v>0.55296000000000001</v>
      </c>
      <c r="B2705" s="47">
        <v>2.8686500000000001</v>
      </c>
      <c r="C2705" s="47">
        <v>-2.0752000000000002</v>
      </c>
      <c r="D2705" s="47">
        <v>0.54931600000000003</v>
      </c>
      <c r="F2705" s="47">
        <v>2.21184</v>
      </c>
      <c r="G2705" s="47">
        <v>-24.9329</v>
      </c>
      <c r="H2705" s="47">
        <v>-4.5776399999999997</v>
      </c>
      <c r="I2705" s="47">
        <v>-1.4648399999999999</v>
      </c>
      <c r="K2705" s="47">
        <v>2.21184</v>
      </c>
      <c r="L2705" s="47">
        <v>-16.723600000000001</v>
      </c>
      <c r="M2705" s="47">
        <v>-1.2206999999999999</v>
      </c>
      <c r="N2705" s="47">
        <v>-1.6174299999999999</v>
      </c>
    </row>
    <row r="2706" spans="1:14">
      <c r="A2706" s="47">
        <v>0.55316480000000001</v>
      </c>
      <c r="B2706" s="47">
        <v>0.73242200000000002</v>
      </c>
      <c r="C2706" s="47">
        <v>-2.3803700000000001</v>
      </c>
      <c r="D2706" s="47">
        <v>0.67138699999999996</v>
      </c>
      <c r="F2706" s="47">
        <v>2.2126592</v>
      </c>
      <c r="G2706" s="47">
        <v>-30.810500000000001</v>
      </c>
      <c r="H2706" s="47">
        <v>-2.6855500000000001</v>
      </c>
      <c r="I2706" s="47">
        <v>-1.7089799999999999</v>
      </c>
      <c r="K2706" s="47">
        <v>2.2126592</v>
      </c>
      <c r="L2706" s="47">
        <v>-14.3127</v>
      </c>
      <c r="M2706" s="47">
        <v>-0.244141</v>
      </c>
      <c r="N2706" s="47">
        <v>-0.56152299999999999</v>
      </c>
    </row>
    <row r="2707" spans="1:14">
      <c r="A2707" s="47">
        <v>0.55336960000000002</v>
      </c>
      <c r="B2707" s="47">
        <v>0.85449200000000003</v>
      </c>
      <c r="C2707" s="47">
        <v>-1.7700199999999999</v>
      </c>
      <c r="D2707" s="47">
        <v>-1.2817400000000001</v>
      </c>
      <c r="F2707" s="47">
        <v>2.2134784000000001</v>
      </c>
      <c r="G2707" s="47">
        <v>-34.118699999999997</v>
      </c>
      <c r="H2707" s="47">
        <v>-2.9296899999999999</v>
      </c>
      <c r="I2707" s="47">
        <v>-0.85449200000000003</v>
      </c>
      <c r="K2707" s="47">
        <v>2.2134784000000001</v>
      </c>
      <c r="L2707" s="47">
        <v>-14.7461</v>
      </c>
      <c r="M2707" s="47">
        <v>-0.67138699999999996</v>
      </c>
      <c r="N2707" s="47">
        <v>-0.79345699999999997</v>
      </c>
    </row>
    <row r="2708" spans="1:14">
      <c r="A2708" s="47">
        <v>0.55357440000000002</v>
      </c>
      <c r="B2708" s="47">
        <v>0.79345699999999997</v>
      </c>
      <c r="C2708" s="47">
        <v>-0.79345699999999997</v>
      </c>
      <c r="D2708" s="47">
        <v>-0.73242200000000002</v>
      </c>
      <c r="F2708" s="47">
        <v>2.2142976000000001</v>
      </c>
      <c r="G2708" s="47">
        <v>-35.150100000000002</v>
      </c>
      <c r="H2708" s="47">
        <v>-5.4321299999999999</v>
      </c>
      <c r="I2708" s="47">
        <v>-0.61035200000000001</v>
      </c>
      <c r="K2708" s="47">
        <v>2.2142976000000001</v>
      </c>
      <c r="L2708" s="47">
        <v>-16.528300000000002</v>
      </c>
      <c r="M2708" s="47">
        <v>6.1035199999999998E-2</v>
      </c>
      <c r="N2708" s="47">
        <v>-0.59204100000000004</v>
      </c>
    </row>
    <row r="2709" spans="1:14">
      <c r="A2709" s="47">
        <v>0.55377920000000003</v>
      </c>
      <c r="B2709" s="47">
        <v>-0.18310499999999999</v>
      </c>
      <c r="C2709" s="47">
        <v>-0.85449200000000003</v>
      </c>
      <c r="D2709" s="47">
        <v>-1.34277</v>
      </c>
      <c r="F2709" s="47">
        <v>2.2151168000000001</v>
      </c>
      <c r="G2709" s="47">
        <v>-26.4832</v>
      </c>
      <c r="H2709" s="47">
        <v>-3.6621100000000002</v>
      </c>
      <c r="I2709" s="47">
        <v>-1.4648399999999999</v>
      </c>
      <c r="K2709" s="47">
        <v>2.2151168000000001</v>
      </c>
      <c r="L2709" s="47">
        <v>-17.742899999999999</v>
      </c>
      <c r="M2709" s="47">
        <v>-1.2817400000000001</v>
      </c>
      <c r="N2709" s="47">
        <v>-0.60424800000000001</v>
      </c>
    </row>
    <row r="2710" spans="1:14">
      <c r="A2710" s="47">
        <v>0.55398400000000003</v>
      </c>
      <c r="B2710" s="47">
        <v>2.99072</v>
      </c>
      <c r="C2710" s="47">
        <v>0</v>
      </c>
      <c r="D2710" s="47">
        <v>-1.64795</v>
      </c>
      <c r="F2710" s="47">
        <v>2.2159360000000001</v>
      </c>
      <c r="G2710" s="47">
        <v>-30.346699999999998</v>
      </c>
      <c r="H2710" s="47">
        <v>-3.9672900000000002</v>
      </c>
      <c r="I2710" s="47">
        <v>-1.5258799999999999</v>
      </c>
      <c r="K2710" s="47">
        <v>2.2159360000000001</v>
      </c>
      <c r="L2710" s="47">
        <v>-18.292200000000001</v>
      </c>
      <c r="M2710" s="47">
        <v>-2.3803700000000001</v>
      </c>
      <c r="N2710" s="47">
        <v>-0.72021500000000005</v>
      </c>
    </row>
    <row r="2711" spans="1:14">
      <c r="A2711" s="47">
        <v>0.55418880000000004</v>
      </c>
      <c r="B2711" s="47">
        <v>10.436999999999999</v>
      </c>
      <c r="C2711" s="47">
        <v>0</v>
      </c>
      <c r="D2711" s="47">
        <v>-0.36621100000000001</v>
      </c>
      <c r="F2711" s="47">
        <v>2.2167552000000001</v>
      </c>
      <c r="G2711" s="47">
        <v>-36.627200000000002</v>
      </c>
      <c r="H2711" s="47">
        <v>-3.7841800000000001</v>
      </c>
      <c r="I2711" s="47">
        <v>-1.2817400000000001</v>
      </c>
      <c r="K2711" s="47">
        <v>2.2167552000000001</v>
      </c>
      <c r="L2711" s="47">
        <v>-15.972899999999999</v>
      </c>
      <c r="M2711" s="47">
        <v>-2.99072</v>
      </c>
      <c r="N2711" s="47">
        <v>-1.2084999999999999</v>
      </c>
    </row>
    <row r="2712" spans="1:14">
      <c r="A2712" s="47">
        <v>0.55439360000000004</v>
      </c>
      <c r="B2712" s="47">
        <v>5.4321299999999999</v>
      </c>
      <c r="C2712" s="47">
        <v>-1.64795</v>
      </c>
      <c r="D2712" s="47">
        <v>-0.12207</v>
      </c>
      <c r="F2712" s="47">
        <v>2.2175744000000002</v>
      </c>
      <c r="G2712" s="47">
        <v>-36.554000000000002</v>
      </c>
      <c r="H2712" s="47">
        <v>-4.3334999999999999</v>
      </c>
      <c r="I2712" s="47">
        <v>-1.34277</v>
      </c>
      <c r="K2712" s="47">
        <v>2.2175744000000002</v>
      </c>
      <c r="L2712" s="47">
        <v>-11.962899999999999</v>
      </c>
      <c r="M2712" s="47">
        <v>-1.64795</v>
      </c>
      <c r="N2712" s="47">
        <v>-0.14038100000000001</v>
      </c>
    </row>
    <row r="2713" spans="1:14">
      <c r="A2713" s="47">
        <v>0.55459840000000005</v>
      </c>
      <c r="B2713" s="47">
        <v>3.7231399999999999</v>
      </c>
      <c r="C2713" s="47">
        <v>0.244141</v>
      </c>
      <c r="D2713" s="47">
        <v>-2.2583000000000002</v>
      </c>
      <c r="F2713" s="47">
        <v>2.2183936000000002</v>
      </c>
      <c r="G2713" s="47">
        <v>-35.186799999999998</v>
      </c>
      <c r="H2713" s="47">
        <v>-4.6997099999999996</v>
      </c>
      <c r="I2713" s="47">
        <v>-2.4414099999999999</v>
      </c>
      <c r="K2713" s="47">
        <v>2.2183936000000002</v>
      </c>
      <c r="L2713" s="47">
        <v>-10.351599999999999</v>
      </c>
      <c r="M2713" s="47">
        <v>-6.1035199999999998E-2</v>
      </c>
      <c r="N2713" s="47">
        <v>-1.85547</v>
      </c>
    </row>
    <row r="2714" spans="1:14">
      <c r="A2714" s="47">
        <v>0.55480320000000005</v>
      </c>
      <c r="B2714" s="47">
        <v>16.784700000000001</v>
      </c>
      <c r="C2714" s="47">
        <v>2.01416</v>
      </c>
      <c r="D2714" s="47">
        <v>-0.18310499999999999</v>
      </c>
      <c r="F2714" s="47">
        <v>2.2192128000000002</v>
      </c>
      <c r="G2714" s="47">
        <v>-34.692399999999999</v>
      </c>
      <c r="H2714" s="47">
        <v>-4.1503899999999998</v>
      </c>
      <c r="I2714" s="47">
        <v>-2.31934</v>
      </c>
      <c r="K2714" s="47">
        <v>2.2192128000000002</v>
      </c>
      <c r="L2714" s="47">
        <v>-11.7554</v>
      </c>
      <c r="M2714" s="47">
        <v>-1.4648399999999999</v>
      </c>
      <c r="N2714" s="47">
        <v>-0.81787100000000001</v>
      </c>
    </row>
    <row r="2715" spans="1:14">
      <c r="A2715" s="47">
        <v>0.55500799999999995</v>
      </c>
      <c r="B2715" s="47">
        <v>23.864699999999999</v>
      </c>
      <c r="C2715" s="47">
        <v>-0.54931600000000003</v>
      </c>
      <c r="D2715" s="47">
        <v>-0.54931600000000003</v>
      </c>
      <c r="F2715" s="47">
        <v>2.2200319999999998</v>
      </c>
      <c r="G2715" s="47">
        <v>-29.8218</v>
      </c>
      <c r="H2715" s="47">
        <v>-4.3945299999999996</v>
      </c>
      <c r="I2715" s="47">
        <v>-2.50244</v>
      </c>
      <c r="K2715" s="47">
        <v>2.2200319999999998</v>
      </c>
      <c r="L2715" s="47">
        <v>-10.614000000000001</v>
      </c>
      <c r="M2715" s="47">
        <v>-1.58691</v>
      </c>
      <c r="N2715" s="47">
        <v>-2.4414100000000001E-2</v>
      </c>
    </row>
    <row r="2716" spans="1:14">
      <c r="A2716" s="47">
        <v>0.55521279999999995</v>
      </c>
      <c r="B2716" s="47">
        <v>26.7334</v>
      </c>
      <c r="C2716" s="47">
        <v>0</v>
      </c>
      <c r="D2716" s="47">
        <v>-0.36621100000000001</v>
      </c>
      <c r="F2716" s="47">
        <v>2.2208511999999998</v>
      </c>
      <c r="G2716" s="47">
        <v>-31.3782</v>
      </c>
      <c r="H2716" s="47">
        <v>-3.8452099999999998</v>
      </c>
      <c r="I2716" s="47">
        <v>-1.7089799999999999</v>
      </c>
      <c r="K2716" s="47">
        <v>2.2208511999999998</v>
      </c>
      <c r="L2716" s="47">
        <v>-15.069599999999999</v>
      </c>
      <c r="M2716" s="47">
        <v>-0.85449200000000003</v>
      </c>
      <c r="N2716" s="47">
        <v>-0.98877000000000004</v>
      </c>
    </row>
    <row r="2717" spans="1:14">
      <c r="A2717" s="47">
        <v>0.55541759999999996</v>
      </c>
      <c r="B2717" s="47">
        <v>24.597200000000001</v>
      </c>
      <c r="C2717" s="47">
        <v>1.4648399999999999</v>
      </c>
      <c r="D2717" s="47">
        <v>-0.67138699999999996</v>
      </c>
      <c r="F2717" s="47">
        <v>2.2216703999999998</v>
      </c>
      <c r="G2717" s="47">
        <v>-30.505400000000002</v>
      </c>
      <c r="H2717" s="47">
        <v>-3.41797</v>
      </c>
      <c r="I2717" s="47">
        <v>-1.34277</v>
      </c>
      <c r="K2717" s="47">
        <v>2.2216703999999998</v>
      </c>
      <c r="L2717" s="47">
        <v>-19.030799999999999</v>
      </c>
      <c r="M2717" s="47">
        <v>-1.2817400000000001</v>
      </c>
      <c r="N2717" s="47">
        <v>-1.18408</v>
      </c>
    </row>
    <row r="2718" spans="1:14">
      <c r="A2718" s="47">
        <v>0.55562239999999996</v>
      </c>
      <c r="B2718" s="47">
        <v>20.3857</v>
      </c>
      <c r="C2718" s="47">
        <v>0.85449200000000003</v>
      </c>
      <c r="D2718" s="47">
        <v>-1.0376000000000001</v>
      </c>
      <c r="F2718" s="47">
        <v>2.2224895999999998</v>
      </c>
      <c r="G2718" s="47">
        <v>-28.448499999999999</v>
      </c>
      <c r="H2718" s="47">
        <v>-5.2490199999999998</v>
      </c>
      <c r="I2718" s="47">
        <v>-1.15967</v>
      </c>
      <c r="K2718" s="47">
        <v>2.2224895999999998</v>
      </c>
      <c r="L2718" s="47">
        <v>-18.310500000000001</v>
      </c>
      <c r="M2718" s="47">
        <v>-3.6621100000000002</v>
      </c>
      <c r="N2718" s="47">
        <v>-0.91552699999999998</v>
      </c>
    </row>
    <row r="2719" spans="1:14">
      <c r="A2719" s="47">
        <v>0.55582719999999997</v>
      </c>
      <c r="B2719" s="47">
        <v>15.5029</v>
      </c>
      <c r="C2719" s="47">
        <v>-6.1035199999999998E-2</v>
      </c>
      <c r="D2719" s="47">
        <v>-2.8686500000000001</v>
      </c>
      <c r="F2719" s="47">
        <v>2.2233087999999999</v>
      </c>
      <c r="G2719" s="47">
        <v>-31.4697</v>
      </c>
      <c r="H2719" s="47">
        <v>-5.9814499999999997</v>
      </c>
      <c r="I2719" s="47">
        <v>-2.5634800000000002</v>
      </c>
      <c r="K2719" s="47">
        <v>2.2233087999999999</v>
      </c>
      <c r="L2719" s="47">
        <v>-13.385</v>
      </c>
      <c r="M2719" s="47">
        <v>-3.2959000000000001</v>
      </c>
      <c r="N2719" s="47">
        <v>0.305176</v>
      </c>
    </row>
    <row r="2720" spans="1:14">
      <c r="A2720" s="47">
        <v>0.55603199999999997</v>
      </c>
      <c r="B2720" s="47">
        <v>10.1929</v>
      </c>
      <c r="C2720" s="47">
        <v>-1.4648399999999999</v>
      </c>
      <c r="D2720" s="47">
        <v>-2.8686500000000001</v>
      </c>
      <c r="F2720" s="47">
        <v>2.2241279999999999</v>
      </c>
      <c r="G2720" s="47">
        <v>-36.285400000000003</v>
      </c>
      <c r="H2720" s="47">
        <v>-5.8593799999999998</v>
      </c>
      <c r="I2720" s="47">
        <v>-2.2583000000000002</v>
      </c>
      <c r="K2720" s="47">
        <v>2.2241279999999999</v>
      </c>
      <c r="L2720" s="47">
        <v>-15.234400000000001</v>
      </c>
      <c r="M2720" s="47">
        <v>-0.18310499999999999</v>
      </c>
      <c r="N2720" s="47">
        <v>-0.37231399999999998</v>
      </c>
    </row>
    <row r="2721" spans="1:14">
      <c r="A2721" s="47">
        <v>0.55623679999999998</v>
      </c>
      <c r="B2721" s="47">
        <v>9.8877000000000006</v>
      </c>
      <c r="C2721" s="47">
        <v>-1.64795</v>
      </c>
      <c r="D2721" s="47">
        <v>0</v>
      </c>
      <c r="F2721" s="47">
        <v>2.2249471999999999</v>
      </c>
      <c r="G2721" s="47">
        <v>-39.929200000000002</v>
      </c>
      <c r="H2721" s="47">
        <v>-5.9204100000000004</v>
      </c>
      <c r="I2721" s="47">
        <v>-2.1362299999999999</v>
      </c>
      <c r="K2721" s="47">
        <v>2.2249471999999999</v>
      </c>
      <c r="L2721" s="47">
        <v>-11.944599999999999</v>
      </c>
      <c r="M2721" s="47">
        <v>-0.61035200000000001</v>
      </c>
      <c r="N2721" s="47">
        <v>-1.11694</v>
      </c>
    </row>
    <row r="2722" spans="1:14">
      <c r="A2722" s="47">
        <v>0.55644159999999998</v>
      </c>
      <c r="B2722" s="47">
        <v>4.5776399999999997</v>
      </c>
      <c r="C2722" s="47">
        <v>-1.8310500000000001</v>
      </c>
      <c r="D2722" s="47">
        <v>0.244141</v>
      </c>
      <c r="F2722" s="47">
        <v>2.2257663999999999</v>
      </c>
      <c r="G2722" s="47">
        <v>-40.972900000000003</v>
      </c>
      <c r="H2722" s="47">
        <v>-4.9438500000000003</v>
      </c>
      <c r="I2722" s="47">
        <v>-1.40381</v>
      </c>
      <c r="K2722" s="47">
        <v>2.2257663999999999</v>
      </c>
      <c r="L2722" s="47">
        <v>-7.0617700000000001</v>
      </c>
      <c r="M2722" s="47">
        <v>-1.0376000000000001</v>
      </c>
      <c r="N2722" s="47">
        <v>-1.1413599999999999</v>
      </c>
    </row>
    <row r="2723" spans="1:14">
      <c r="A2723" s="47">
        <v>0.55664639999999999</v>
      </c>
      <c r="B2723" s="47">
        <v>3.7841800000000001</v>
      </c>
      <c r="C2723" s="47">
        <v>0.36621100000000001</v>
      </c>
      <c r="D2723" s="47">
        <v>-1.15967</v>
      </c>
      <c r="F2723" s="47">
        <v>2.2265855999999999</v>
      </c>
      <c r="G2723" s="47">
        <v>-43.426499999999997</v>
      </c>
      <c r="H2723" s="47">
        <v>-6.1645500000000002</v>
      </c>
      <c r="I2723" s="47">
        <v>-1.15967</v>
      </c>
      <c r="K2723" s="47">
        <v>2.2265855999999999</v>
      </c>
      <c r="L2723" s="47">
        <v>-4.6020500000000002</v>
      </c>
      <c r="M2723" s="47">
        <v>-1.0376000000000001</v>
      </c>
      <c r="N2723" s="47">
        <v>-0.95214799999999999</v>
      </c>
    </row>
    <row r="2724" spans="1:14">
      <c r="A2724" s="47">
        <v>0.55685119999999999</v>
      </c>
      <c r="B2724" s="47">
        <v>2.1972700000000001</v>
      </c>
      <c r="C2724" s="47">
        <v>6.1035199999999998E-2</v>
      </c>
      <c r="D2724" s="47">
        <v>-0.73242200000000002</v>
      </c>
      <c r="F2724" s="47">
        <v>2.2274048</v>
      </c>
      <c r="G2724" s="47">
        <v>-45.910600000000002</v>
      </c>
      <c r="H2724" s="47">
        <v>-6.0424800000000003</v>
      </c>
      <c r="I2724" s="47">
        <v>-2.31934</v>
      </c>
      <c r="K2724" s="47">
        <v>2.2274048</v>
      </c>
      <c r="L2724" s="47">
        <v>-7.03125</v>
      </c>
      <c r="M2724" s="47">
        <v>-0.244141</v>
      </c>
      <c r="N2724" s="47">
        <v>0.33569300000000002</v>
      </c>
    </row>
    <row r="2725" spans="1:14">
      <c r="A2725" s="47">
        <v>0.557056</v>
      </c>
      <c r="B2725" s="47">
        <v>0</v>
      </c>
      <c r="C2725" s="47">
        <v>-0.305176</v>
      </c>
      <c r="D2725" s="47">
        <v>-0.61035200000000001</v>
      </c>
      <c r="F2725" s="47">
        <v>2.228224</v>
      </c>
      <c r="G2725" s="47">
        <v>-47.143599999999999</v>
      </c>
      <c r="H2725" s="47">
        <v>-5.1879900000000001</v>
      </c>
      <c r="I2725" s="47">
        <v>-2.3803700000000001</v>
      </c>
      <c r="K2725" s="47">
        <v>2.228224</v>
      </c>
      <c r="L2725" s="47">
        <v>-8.3496100000000002</v>
      </c>
      <c r="M2725" s="47">
        <v>0.12207</v>
      </c>
      <c r="N2725" s="47">
        <v>-0.872803</v>
      </c>
    </row>
    <row r="2726" spans="1:14">
      <c r="A2726" s="47">
        <v>0.5572608</v>
      </c>
      <c r="B2726" s="47">
        <v>-1.09863</v>
      </c>
      <c r="C2726" s="47">
        <v>-2.2583000000000002</v>
      </c>
      <c r="D2726" s="47">
        <v>-1.58691</v>
      </c>
      <c r="F2726" s="47">
        <v>2.2290432</v>
      </c>
      <c r="G2726" s="47">
        <v>-47.479199999999999</v>
      </c>
      <c r="H2726" s="47">
        <v>-4.7607400000000002</v>
      </c>
      <c r="I2726" s="47">
        <v>-3.2959000000000001</v>
      </c>
      <c r="K2726" s="47">
        <v>2.2290432</v>
      </c>
      <c r="L2726" s="47">
        <v>-9.3933099999999996</v>
      </c>
      <c r="M2726" s="47">
        <v>-0.73242200000000002</v>
      </c>
      <c r="N2726" s="47">
        <v>0.70800799999999997</v>
      </c>
    </row>
    <row r="2727" spans="1:14">
      <c r="A2727" s="47">
        <v>0.55746560000000001</v>
      </c>
      <c r="B2727" s="47">
        <v>-1.0376000000000001</v>
      </c>
      <c r="C2727" s="47">
        <v>-1.2817400000000001</v>
      </c>
      <c r="D2727" s="47">
        <v>-0.54931600000000003</v>
      </c>
      <c r="F2727" s="47">
        <v>2.2298624</v>
      </c>
      <c r="G2727" s="47">
        <v>-43.267800000000001</v>
      </c>
      <c r="H2727" s="47">
        <v>-5.7373000000000003</v>
      </c>
      <c r="I2727" s="47">
        <v>-1.8310500000000001</v>
      </c>
      <c r="K2727" s="47">
        <v>2.2298624</v>
      </c>
      <c r="L2727" s="47">
        <v>-9.3505900000000004</v>
      </c>
      <c r="M2727" s="47">
        <v>-1.64795</v>
      </c>
      <c r="N2727" s="47">
        <v>-0.695801</v>
      </c>
    </row>
    <row r="2728" spans="1:14">
      <c r="A2728" s="47">
        <v>0.55767040000000001</v>
      </c>
      <c r="B2728" s="47">
        <v>1.4648399999999999</v>
      </c>
      <c r="C2728" s="47">
        <v>-0.48828100000000002</v>
      </c>
      <c r="D2728" s="47">
        <v>0</v>
      </c>
      <c r="F2728" s="47">
        <v>2.2306816</v>
      </c>
      <c r="G2728" s="47">
        <v>-43.322800000000001</v>
      </c>
      <c r="H2728" s="47">
        <v>-4.6386700000000003</v>
      </c>
      <c r="I2728" s="47">
        <v>-0.244141</v>
      </c>
      <c r="K2728" s="47">
        <v>2.2306816</v>
      </c>
      <c r="L2728" s="47">
        <v>-10.418699999999999</v>
      </c>
      <c r="M2728" s="47">
        <v>-1.40381</v>
      </c>
      <c r="N2728" s="47">
        <v>-1.01929</v>
      </c>
    </row>
    <row r="2729" spans="1:14">
      <c r="A2729" s="47">
        <v>0.55787520000000002</v>
      </c>
      <c r="B2729" s="47">
        <v>1.0376000000000001</v>
      </c>
      <c r="C2729" s="47">
        <v>0</v>
      </c>
      <c r="D2729" s="47">
        <v>-0.36621100000000001</v>
      </c>
      <c r="F2729" s="47">
        <v>2.2315008000000001</v>
      </c>
      <c r="G2729" s="47">
        <v>-49.9878</v>
      </c>
      <c r="H2729" s="47">
        <v>-6.3476600000000003</v>
      </c>
      <c r="I2729" s="47">
        <v>-2.31934</v>
      </c>
      <c r="K2729" s="47">
        <v>2.2315008000000001</v>
      </c>
      <c r="L2729" s="47">
        <v>-10.1685</v>
      </c>
      <c r="M2729" s="47">
        <v>6.1035199999999998E-2</v>
      </c>
      <c r="N2729" s="47">
        <v>-4.8828099999999999E-2</v>
      </c>
    </row>
    <row r="2730" spans="1:14">
      <c r="A2730" s="47">
        <v>0.55808000000000002</v>
      </c>
      <c r="B2730" s="47">
        <v>2.2583000000000002</v>
      </c>
      <c r="C2730" s="47">
        <v>-1.15967</v>
      </c>
      <c r="D2730" s="47">
        <v>-0.91552699999999998</v>
      </c>
      <c r="F2730" s="47">
        <v>2.2323200000000001</v>
      </c>
      <c r="G2730" s="47">
        <v>-51.6907</v>
      </c>
      <c r="H2730" s="47">
        <v>-5.3710899999999997</v>
      </c>
      <c r="I2730" s="47">
        <v>-2.1362299999999999</v>
      </c>
      <c r="K2730" s="47">
        <v>2.2323200000000001</v>
      </c>
      <c r="L2730" s="47">
        <v>-9.69238</v>
      </c>
      <c r="M2730" s="47">
        <v>-2.01416</v>
      </c>
      <c r="N2730" s="47">
        <v>1.2207000000000001E-2</v>
      </c>
    </row>
    <row r="2731" spans="1:14">
      <c r="A2731" s="47">
        <v>0.55828480000000003</v>
      </c>
      <c r="B2731" s="47">
        <v>4.8217800000000004</v>
      </c>
      <c r="C2731" s="47">
        <v>1.15967</v>
      </c>
      <c r="D2731" s="47">
        <v>-1.15967</v>
      </c>
      <c r="F2731" s="47">
        <v>2.2331392000000001</v>
      </c>
      <c r="G2731" s="47">
        <v>-55.584699999999998</v>
      </c>
      <c r="H2731" s="47">
        <v>-5.7983399999999996</v>
      </c>
      <c r="I2731" s="47">
        <v>-2.7465799999999998</v>
      </c>
      <c r="K2731" s="47">
        <v>2.2331392000000001</v>
      </c>
      <c r="L2731" s="47">
        <v>-7.6782199999999996</v>
      </c>
      <c r="M2731" s="47">
        <v>-2.0752000000000002</v>
      </c>
      <c r="N2731" s="47">
        <v>-1.23291</v>
      </c>
    </row>
    <row r="2732" spans="1:14">
      <c r="A2732" s="47">
        <v>0.55848960000000003</v>
      </c>
      <c r="B2732" s="47">
        <v>1.7700199999999999</v>
      </c>
      <c r="C2732" s="47">
        <v>0.54931600000000003</v>
      </c>
      <c r="D2732" s="47">
        <v>-1.89209</v>
      </c>
      <c r="F2732" s="47">
        <v>2.2339584000000001</v>
      </c>
      <c r="G2732" s="47">
        <v>-52.362099999999998</v>
      </c>
      <c r="H2732" s="47">
        <v>-4.9438500000000003</v>
      </c>
      <c r="I2732" s="47">
        <v>-1.2817400000000001</v>
      </c>
      <c r="K2732" s="47">
        <v>2.2339584000000001</v>
      </c>
      <c r="L2732" s="47">
        <v>-8.7951700000000006</v>
      </c>
      <c r="M2732" s="47">
        <v>-1.09863</v>
      </c>
      <c r="N2732" s="47">
        <v>-1.7456100000000001</v>
      </c>
    </row>
    <row r="2733" spans="1:14">
      <c r="A2733" s="47">
        <v>0.55869440000000004</v>
      </c>
      <c r="B2733" s="47">
        <v>1.64795</v>
      </c>
      <c r="C2733" s="47">
        <v>0.18310499999999999</v>
      </c>
      <c r="D2733" s="47">
        <v>-2.0752000000000002</v>
      </c>
      <c r="F2733" s="47">
        <v>2.2347776000000001</v>
      </c>
      <c r="G2733" s="47">
        <v>-46.154800000000002</v>
      </c>
      <c r="H2733" s="47">
        <v>-5.1269499999999999</v>
      </c>
      <c r="I2733" s="47">
        <v>-0.91552699999999998</v>
      </c>
      <c r="K2733" s="47">
        <v>2.2347776000000001</v>
      </c>
      <c r="L2733" s="47">
        <v>-8.6547900000000002</v>
      </c>
      <c r="M2733" s="47">
        <v>0.244141</v>
      </c>
      <c r="N2733" s="47">
        <v>-2.1118199999999998</v>
      </c>
    </row>
    <row r="2734" spans="1:14">
      <c r="A2734" s="47">
        <v>0.55889920000000004</v>
      </c>
      <c r="B2734" s="47">
        <v>3.60107</v>
      </c>
      <c r="C2734" s="47">
        <v>0.79345699999999997</v>
      </c>
      <c r="D2734" s="47">
        <v>0</v>
      </c>
      <c r="F2734" s="47">
        <v>2.2355968000000002</v>
      </c>
      <c r="G2734" s="47">
        <v>-49.639899999999997</v>
      </c>
      <c r="H2734" s="47">
        <v>-5.8593799999999998</v>
      </c>
      <c r="I2734" s="47">
        <v>-1.58691</v>
      </c>
      <c r="K2734" s="47">
        <v>2.2355968000000002</v>
      </c>
      <c r="L2734" s="47">
        <v>-9.3689</v>
      </c>
      <c r="M2734" s="47">
        <v>-0.18310499999999999</v>
      </c>
      <c r="N2734" s="47">
        <v>-0.63476600000000005</v>
      </c>
    </row>
    <row r="2735" spans="1:14">
      <c r="A2735" s="47">
        <v>0.55910400000000005</v>
      </c>
      <c r="B2735" s="47">
        <v>13.855</v>
      </c>
      <c r="C2735" s="47">
        <v>-2.1972700000000001</v>
      </c>
      <c r="D2735" s="47">
        <v>0.61035200000000001</v>
      </c>
      <c r="F2735" s="47">
        <v>2.2364160000000002</v>
      </c>
      <c r="G2735" s="47">
        <v>-50.909399999999998</v>
      </c>
      <c r="H2735" s="47">
        <v>-4.8828100000000001</v>
      </c>
      <c r="I2735" s="47">
        <v>-0.54931600000000003</v>
      </c>
      <c r="K2735" s="47">
        <v>2.2364160000000002</v>
      </c>
      <c r="L2735" s="47">
        <v>-8.90503</v>
      </c>
      <c r="M2735" s="47">
        <v>-2.8686500000000001</v>
      </c>
      <c r="N2735" s="47">
        <v>-0.68359400000000003</v>
      </c>
    </row>
    <row r="2736" spans="1:14">
      <c r="A2736" s="47">
        <v>0.55930880000000005</v>
      </c>
      <c r="B2736" s="47">
        <v>27.648900000000001</v>
      </c>
      <c r="C2736" s="47">
        <v>-2.50244</v>
      </c>
      <c r="D2736" s="47">
        <v>-1.2206999999999999</v>
      </c>
      <c r="F2736" s="47">
        <v>2.2372352000000002</v>
      </c>
      <c r="G2736" s="47">
        <v>-50.628700000000002</v>
      </c>
      <c r="H2736" s="47">
        <v>-2.99072</v>
      </c>
      <c r="I2736" s="47">
        <v>-2.6245099999999999</v>
      </c>
      <c r="K2736" s="47">
        <v>2.2372352000000002</v>
      </c>
      <c r="L2736" s="47">
        <v>-8.7036099999999994</v>
      </c>
      <c r="M2736" s="47">
        <v>-0.18310499999999999</v>
      </c>
      <c r="N2736" s="47">
        <v>-0.33569300000000002</v>
      </c>
    </row>
    <row r="2737" spans="1:14">
      <c r="A2737" s="47">
        <v>0.55951360000000006</v>
      </c>
      <c r="B2737" s="47">
        <v>21.6675</v>
      </c>
      <c r="C2737" s="47">
        <v>2.1972700000000001</v>
      </c>
      <c r="D2737" s="47">
        <v>-1.4648399999999999</v>
      </c>
      <c r="F2737" s="47">
        <v>2.2380544000000002</v>
      </c>
      <c r="G2737" s="47">
        <v>-54.6143</v>
      </c>
      <c r="H2737" s="47">
        <v>-4.8217800000000004</v>
      </c>
      <c r="I2737" s="47">
        <v>-2.99072</v>
      </c>
      <c r="K2737" s="47">
        <v>2.2380544000000002</v>
      </c>
      <c r="L2737" s="47">
        <v>-10.6812</v>
      </c>
      <c r="M2737" s="47">
        <v>1.0376000000000001</v>
      </c>
      <c r="N2737" s="47">
        <v>-0.109863</v>
      </c>
    </row>
    <row r="2738" spans="1:14">
      <c r="A2738" s="47">
        <v>0.55971839999999995</v>
      </c>
      <c r="B2738" s="47">
        <v>5.1269499999999999</v>
      </c>
      <c r="C2738" s="47">
        <v>2.7465799999999998</v>
      </c>
      <c r="D2738" s="47">
        <v>-1.5258799999999999</v>
      </c>
      <c r="F2738" s="47">
        <v>2.2388735999999998</v>
      </c>
      <c r="G2738" s="47">
        <v>-53.716999999999999</v>
      </c>
      <c r="H2738" s="47">
        <v>-5.6762699999999997</v>
      </c>
      <c r="I2738" s="47">
        <v>-3.60107</v>
      </c>
      <c r="K2738" s="47">
        <v>2.2388735999999998</v>
      </c>
      <c r="L2738" s="47">
        <v>-15.4114</v>
      </c>
      <c r="M2738" s="47">
        <v>0.61035200000000001</v>
      </c>
      <c r="N2738" s="47">
        <v>-0.82397500000000001</v>
      </c>
    </row>
    <row r="2739" spans="1:14">
      <c r="A2739" s="47">
        <v>0.55992319999999995</v>
      </c>
      <c r="B2739" s="47">
        <v>0.85449200000000003</v>
      </c>
      <c r="C2739" s="47">
        <v>-1.7700199999999999</v>
      </c>
      <c r="D2739" s="47">
        <v>-1.4648399999999999</v>
      </c>
      <c r="F2739" s="47">
        <v>2.2396927999999998</v>
      </c>
      <c r="G2739" s="47">
        <v>-48.5657</v>
      </c>
      <c r="H2739" s="47">
        <v>-6.3476600000000003</v>
      </c>
      <c r="I2739" s="47">
        <v>-2.5634800000000002</v>
      </c>
      <c r="K2739" s="47">
        <v>2.2396927999999998</v>
      </c>
      <c r="L2739" s="47">
        <v>-18.6829</v>
      </c>
      <c r="M2739" s="47">
        <v>0.54931600000000003</v>
      </c>
      <c r="N2739" s="47">
        <v>-1.27563</v>
      </c>
    </row>
    <row r="2740" spans="1:14">
      <c r="A2740" s="47">
        <v>0.56012799999999996</v>
      </c>
      <c r="B2740" s="47">
        <v>4.5776399999999997</v>
      </c>
      <c r="C2740" s="47">
        <v>-3.0517599999999998</v>
      </c>
      <c r="D2740" s="47">
        <v>-1.09863</v>
      </c>
      <c r="F2740" s="47">
        <v>2.2405119999999998</v>
      </c>
      <c r="G2740" s="47">
        <v>-47.393799999999999</v>
      </c>
      <c r="H2740" s="47">
        <v>-2.80762</v>
      </c>
      <c r="I2740" s="47">
        <v>-2.5634800000000002</v>
      </c>
      <c r="K2740" s="47">
        <v>2.2405119999999998</v>
      </c>
      <c r="L2740" s="47">
        <v>-20.819099999999999</v>
      </c>
      <c r="M2740" s="47">
        <v>-1.7700199999999999</v>
      </c>
      <c r="N2740" s="47">
        <v>-0.66528299999999996</v>
      </c>
    </row>
    <row r="2741" spans="1:14">
      <c r="A2741" s="47">
        <v>0.56033279999999996</v>
      </c>
      <c r="B2741" s="47">
        <v>3.7231399999999999</v>
      </c>
      <c r="C2741" s="47">
        <v>0.67138699999999996</v>
      </c>
      <c r="D2741" s="47">
        <v>-0.12207</v>
      </c>
      <c r="F2741" s="47">
        <v>2.2413311999999999</v>
      </c>
      <c r="G2741" s="47">
        <v>-46.875</v>
      </c>
      <c r="H2741" s="47">
        <v>-3.9672900000000002</v>
      </c>
      <c r="I2741" s="47">
        <v>-2.01416</v>
      </c>
      <c r="K2741" s="47">
        <v>2.2413311999999999</v>
      </c>
      <c r="L2741" s="47">
        <v>-21.283000000000001</v>
      </c>
      <c r="M2741" s="47">
        <v>-0.54931600000000003</v>
      </c>
      <c r="N2741" s="47">
        <v>-1.25122</v>
      </c>
    </row>
    <row r="2742" spans="1:14">
      <c r="A2742" s="47">
        <v>0.56053759999999997</v>
      </c>
      <c r="B2742" s="47">
        <v>1.7089799999999999</v>
      </c>
      <c r="C2742" s="47">
        <v>-0.42724600000000001</v>
      </c>
      <c r="D2742" s="47">
        <v>0</v>
      </c>
      <c r="F2742" s="47">
        <v>2.2421503999999999</v>
      </c>
      <c r="G2742" s="47">
        <v>-47.454799999999999</v>
      </c>
      <c r="H2742" s="47">
        <v>-4.3334999999999999</v>
      </c>
      <c r="I2742" s="47">
        <v>-2.4414099999999999</v>
      </c>
      <c r="K2742" s="47">
        <v>2.2421503999999999</v>
      </c>
      <c r="L2742" s="47">
        <v>-21.362300000000001</v>
      </c>
      <c r="M2742" s="47">
        <v>-2.8686500000000001</v>
      </c>
      <c r="N2742" s="47">
        <v>-1.7089799999999999</v>
      </c>
    </row>
    <row r="2743" spans="1:14">
      <c r="A2743" s="47">
        <v>0.56074239999999997</v>
      </c>
      <c r="B2743" s="47">
        <v>2.50244</v>
      </c>
      <c r="C2743" s="47">
        <v>-0.73242200000000002</v>
      </c>
      <c r="D2743" s="47">
        <v>-1.2206999999999999</v>
      </c>
      <c r="F2743" s="47">
        <v>2.2429695999999999</v>
      </c>
      <c r="G2743" s="47">
        <v>-49.005099999999999</v>
      </c>
      <c r="H2743" s="47">
        <v>-5.0659200000000002</v>
      </c>
      <c r="I2743" s="47">
        <v>-4.9438500000000003</v>
      </c>
      <c r="K2743" s="47">
        <v>2.2429695999999999</v>
      </c>
      <c r="L2743" s="47">
        <v>-19.183299999999999</v>
      </c>
      <c r="M2743" s="47">
        <v>-4.3334999999999999</v>
      </c>
      <c r="N2743" s="47">
        <v>-0.84228499999999995</v>
      </c>
    </row>
    <row r="2744" spans="1:14">
      <c r="A2744" s="47">
        <v>0.56094719999999998</v>
      </c>
      <c r="B2744" s="47">
        <v>10.436999999999999</v>
      </c>
      <c r="C2744" s="47">
        <v>0</v>
      </c>
      <c r="D2744" s="47">
        <v>0.36621100000000001</v>
      </c>
      <c r="F2744" s="47">
        <v>2.2437887999999999</v>
      </c>
      <c r="G2744" s="47">
        <v>-50.616500000000002</v>
      </c>
      <c r="H2744" s="47">
        <v>-5.00488</v>
      </c>
      <c r="I2744" s="47">
        <v>-2.9296899999999999</v>
      </c>
      <c r="K2744" s="47">
        <v>2.2437887999999999</v>
      </c>
      <c r="L2744" s="47">
        <v>-17.852799999999998</v>
      </c>
      <c r="M2744" s="47">
        <v>-0.244141</v>
      </c>
      <c r="N2744" s="47">
        <v>0.299072</v>
      </c>
    </row>
    <row r="2745" spans="1:14">
      <c r="A2745" s="47">
        <v>0.56115199999999998</v>
      </c>
      <c r="B2745" s="47">
        <v>9.9487299999999994</v>
      </c>
      <c r="C2745" s="47">
        <v>-0.91552699999999998</v>
      </c>
      <c r="D2745" s="47">
        <v>-6.1035199999999998E-2</v>
      </c>
      <c r="F2745" s="47">
        <v>2.2446079999999999</v>
      </c>
      <c r="G2745" s="47">
        <v>-51.086399999999998</v>
      </c>
      <c r="H2745" s="47">
        <v>-5.8593799999999998</v>
      </c>
      <c r="I2745" s="47">
        <v>-2.1362299999999999</v>
      </c>
      <c r="K2745" s="47">
        <v>2.2446079999999999</v>
      </c>
      <c r="L2745" s="47">
        <v>-20.696999999999999</v>
      </c>
      <c r="M2745" s="47">
        <v>1.64795</v>
      </c>
      <c r="N2745" s="47">
        <v>-0.28686499999999998</v>
      </c>
    </row>
    <row r="2746" spans="1:14">
      <c r="A2746" s="47">
        <v>0.56135679999999999</v>
      </c>
      <c r="B2746" s="47">
        <v>2.4414099999999999</v>
      </c>
      <c r="C2746" s="47">
        <v>-1.40381</v>
      </c>
      <c r="D2746" s="47">
        <v>0.36621100000000001</v>
      </c>
      <c r="F2746" s="47">
        <v>2.2454272</v>
      </c>
      <c r="G2746" s="47">
        <v>-48.730499999999999</v>
      </c>
      <c r="H2746" s="47">
        <v>-4.21143</v>
      </c>
      <c r="I2746" s="47">
        <v>-2.2583000000000002</v>
      </c>
      <c r="K2746" s="47">
        <v>2.2454272</v>
      </c>
      <c r="L2746" s="47">
        <v>-19.390899999999998</v>
      </c>
      <c r="M2746" s="47">
        <v>-1.0376000000000001</v>
      </c>
      <c r="N2746" s="47">
        <v>-1.9714400000000001</v>
      </c>
    </row>
    <row r="2747" spans="1:14">
      <c r="A2747" s="47">
        <v>0.56156159999999999</v>
      </c>
      <c r="B2747" s="47">
        <v>0.18310499999999999</v>
      </c>
      <c r="C2747" s="47">
        <v>0.61035200000000001</v>
      </c>
      <c r="D2747" s="47">
        <v>-1.89209</v>
      </c>
      <c r="F2747" s="47">
        <v>2.2462464</v>
      </c>
      <c r="G2747" s="47">
        <v>-43.8416</v>
      </c>
      <c r="H2747" s="47">
        <v>-2.6245099999999999</v>
      </c>
      <c r="I2747" s="47">
        <v>-0.79345699999999997</v>
      </c>
      <c r="K2747" s="47">
        <v>2.2462464</v>
      </c>
      <c r="L2747" s="47">
        <v>-16.192599999999999</v>
      </c>
      <c r="M2747" s="47">
        <v>-1.7700199999999999</v>
      </c>
      <c r="N2747" s="47">
        <v>-0.17089799999999999</v>
      </c>
    </row>
    <row r="2748" spans="1:14">
      <c r="A2748" s="47">
        <v>0.5617664</v>
      </c>
      <c r="B2748" s="47">
        <v>2.1972700000000001</v>
      </c>
      <c r="C2748" s="47">
        <v>0.42724600000000001</v>
      </c>
      <c r="D2748" s="47">
        <v>-2.2583000000000002</v>
      </c>
      <c r="F2748" s="47">
        <v>2.2470656</v>
      </c>
      <c r="G2748" s="47">
        <v>-43.066400000000002</v>
      </c>
      <c r="H2748" s="47">
        <v>-1.7700199999999999</v>
      </c>
      <c r="I2748" s="47">
        <v>-1.5258799999999999</v>
      </c>
      <c r="K2748" s="47">
        <v>2.2470656</v>
      </c>
      <c r="L2748" s="47">
        <v>-11.389200000000001</v>
      </c>
      <c r="M2748" s="47">
        <v>-1.0376000000000001</v>
      </c>
      <c r="N2748" s="47">
        <v>-0.63476600000000005</v>
      </c>
    </row>
    <row r="2749" spans="1:14">
      <c r="A2749" s="47">
        <v>0.5619712</v>
      </c>
      <c r="B2749" s="47">
        <v>4.5166000000000004</v>
      </c>
      <c r="C2749" s="47">
        <v>-2.7465799999999998</v>
      </c>
      <c r="D2749" s="47">
        <v>-0.54931600000000003</v>
      </c>
      <c r="F2749" s="47">
        <v>2.2478848</v>
      </c>
      <c r="G2749" s="47">
        <v>-45.422400000000003</v>
      </c>
      <c r="H2749" s="47">
        <v>-4.1503899999999998</v>
      </c>
      <c r="I2749" s="47">
        <v>-1.89209</v>
      </c>
      <c r="K2749" s="47">
        <v>2.2478848</v>
      </c>
      <c r="L2749" s="47">
        <v>-10.9741</v>
      </c>
      <c r="M2749" s="47">
        <v>-0.12207</v>
      </c>
      <c r="N2749" s="47">
        <v>-0.457764</v>
      </c>
    </row>
    <row r="2750" spans="1:14">
      <c r="A2750" s="47">
        <v>0.56217600000000001</v>
      </c>
      <c r="B2750" s="47">
        <v>4.1503899999999998</v>
      </c>
      <c r="C2750" s="47">
        <v>-0.54931600000000003</v>
      </c>
      <c r="D2750" s="47">
        <v>-0.67138699999999996</v>
      </c>
      <c r="F2750" s="47">
        <v>2.248704</v>
      </c>
      <c r="G2750" s="47">
        <v>-51.092500000000001</v>
      </c>
      <c r="H2750" s="47">
        <v>-6.8969699999999996</v>
      </c>
      <c r="I2750" s="47">
        <v>-1.7089799999999999</v>
      </c>
      <c r="K2750" s="47">
        <v>2.248704</v>
      </c>
      <c r="L2750" s="47">
        <v>-13.9099</v>
      </c>
      <c r="M2750" s="47">
        <v>-1.5258799999999999</v>
      </c>
      <c r="N2750" s="47">
        <v>-0.27465800000000001</v>
      </c>
    </row>
    <row r="2751" spans="1:14">
      <c r="A2751" s="47">
        <v>0.56238080000000001</v>
      </c>
      <c r="B2751" s="47">
        <v>12.4512</v>
      </c>
      <c r="C2751" s="47">
        <v>-2.4414099999999999</v>
      </c>
      <c r="D2751" s="47">
        <v>-0.36621100000000001</v>
      </c>
      <c r="F2751" s="47">
        <v>2.2495232000000001</v>
      </c>
      <c r="G2751" s="47">
        <v>-54.492199999999997</v>
      </c>
      <c r="H2751" s="47">
        <v>-6.2255900000000004</v>
      </c>
      <c r="I2751" s="47">
        <v>-0.91552699999999998</v>
      </c>
      <c r="K2751" s="47">
        <v>2.2495232000000001</v>
      </c>
      <c r="L2751" s="47">
        <v>-14.532500000000001</v>
      </c>
      <c r="M2751" s="47">
        <v>-3.90625</v>
      </c>
      <c r="N2751" s="47">
        <v>-1.09253</v>
      </c>
    </row>
    <row r="2752" spans="1:14">
      <c r="A2752" s="47">
        <v>0.56258560000000002</v>
      </c>
      <c r="B2752" s="47">
        <v>7.8735400000000002</v>
      </c>
      <c r="C2752" s="47">
        <v>-1.7089799999999999</v>
      </c>
      <c r="D2752" s="47">
        <v>0.73242200000000002</v>
      </c>
      <c r="F2752" s="47">
        <v>2.2503424000000001</v>
      </c>
      <c r="G2752" s="47">
        <v>-52.533000000000001</v>
      </c>
      <c r="H2752" s="47">
        <v>-6.0424800000000003</v>
      </c>
      <c r="I2752" s="47">
        <v>-1.40381</v>
      </c>
      <c r="K2752" s="47">
        <v>2.2503424000000001</v>
      </c>
      <c r="L2752" s="47">
        <v>-13.592499999999999</v>
      </c>
      <c r="M2752" s="47">
        <v>-2.99072</v>
      </c>
      <c r="N2752" s="47">
        <v>-0.18920899999999999</v>
      </c>
    </row>
    <row r="2753" spans="1:14">
      <c r="A2753" s="47">
        <v>0.56279040000000002</v>
      </c>
      <c r="B2753" s="47">
        <v>1.64795</v>
      </c>
      <c r="C2753" s="47">
        <v>-1.58691</v>
      </c>
      <c r="D2753" s="47">
        <v>0</v>
      </c>
      <c r="F2753" s="47">
        <v>2.2511616000000001</v>
      </c>
      <c r="G2753" s="47">
        <v>-50.787399999999998</v>
      </c>
      <c r="H2753" s="47">
        <v>-3.7841800000000001</v>
      </c>
      <c r="I2753" s="47">
        <v>-1.58691</v>
      </c>
      <c r="K2753" s="47">
        <v>2.2511616000000001</v>
      </c>
      <c r="L2753" s="47">
        <v>-12.792999999999999</v>
      </c>
      <c r="M2753" s="47">
        <v>-0.91552699999999998</v>
      </c>
      <c r="N2753" s="47">
        <v>-1.0437000000000001</v>
      </c>
    </row>
    <row r="2754" spans="1:14">
      <c r="A2754" s="47">
        <v>0.56299520000000003</v>
      </c>
      <c r="B2754" s="47">
        <v>2.8686500000000001</v>
      </c>
      <c r="C2754" s="47">
        <v>-1.7089799999999999</v>
      </c>
      <c r="D2754" s="47">
        <v>-2.01416</v>
      </c>
      <c r="F2754" s="47">
        <v>2.2519808000000001</v>
      </c>
      <c r="G2754" s="47">
        <v>-53.1128</v>
      </c>
      <c r="H2754" s="47">
        <v>-4.4555699999999998</v>
      </c>
      <c r="I2754" s="47">
        <v>-0.12207</v>
      </c>
      <c r="K2754" s="47">
        <v>2.2519808000000001</v>
      </c>
      <c r="L2754" s="47">
        <v>-11.968999999999999</v>
      </c>
      <c r="M2754" s="47">
        <v>-1.5258799999999999</v>
      </c>
      <c r="N2754" s="47">
        <v>-1.6723600000000001</v>
      </c>
    </row>
    <row r="2755" spans="1:14">
      <c r="A2755" s="47">
        <v>0.56320000000000003</v>
      </c>
      <c r="B2755" s="47">
        <v>2.1972700000000001</v>
      </c>
      <c r="C2755" s="47">
        <v>-2.6245099999999999</v>
      </c>
      <c r="D2755" s="47">
        <v>-1.40381</v>
      </c>
      <c r="F2755" s="47">
        <v>2.2528000000000001</v>
      </c>
      <c r="G2755" s="47">
        <v>-55.566400000000002</v>
      </c>
      <c r="H2755" s="47">
        <v>-5.2490199999999998</v>
      </c>
      <c r="I2755" s="47">
        <v>-1.09863</v>
      </c>
      <c r="K2755" s="47">
        <v>2.2528000000000001</v>
      </c>
      <c r="L2755" s="47">
        <v>-14.1235</v>
      </c>
      <c r="M2755" s="47">
        <v>-1.4648399999999999</v>
      </c>
      <c r="N2755" s="47">
        <v>-1.47705</v>
      </c>
    </row>
    <row r="2756" spans="1:14">
      <c r="A2756" s="47">
        <v>0.56340480000000004</v>
      </c>
      <c r="B2756" s="47">
        <v>4.6997099999999996</v>
      </c>
      <c r="C2756" s="47">
        <v>-2.2583000000000002</v>
      </c>
      <c r="D2756" s="47">
        <v>-0.79345699999999997</v>
      </c>
      <c r="F2756" s="47">
        <v>2.2536192000000002</v>
      </c>
      <c r="G2756" s="47">
        <v>-56.073</v>
      </c>
      <c r="H2756" s="47">
        <v>-2.80762</v>
      </c>
      <c r="I2756" s="47">
        <v>-2.0752000000000002</v>
      </c>
      <c r="K2756" s="47">
        <v>2.2536192000000002</v>
      </c>
      <c r="L2756" s="47">
        <v>-14.1907</v>
      </c>
      <c r="M2756" s="47">
        <v>-0.67138699999999996</v>
      </c>
      <c r="N2756" s="47">
        <v>0.26855499999999999</v>
      </c>
    </row>
    <row r="2757" spans="1:14">
      <c r="A2757" s="47">
        <v>0.56360960000000004</v>
      </c>
      <c r="B2757" s="47">
        <v>10.0708</v>
      </c>
      <c r="C2757" s="47">
        <v>-2.8686500000000001</v>
      </c>
      <c r="D2757" s="47">
        <v>-0.61035200000000001</v>
      </c>
      <c r="F2757" s="47">
        <v>2.2544384000000002</v>
      </c>
      <c r="G2757" s="47">
        <v>-55.847200000000001</v>
      </c>
      <c r="H2757" s="47">
        <v>-2.5634800000000002</v>
      </c>
      <c r="I2757" s="47">
        <v>-1.4648399999999999</v>
      </c>
      <c r="K2757" s="47">
        <v>2.2544384000000002</v>
      </c>
      <c r="L2757" s="47">
        <v>-8.6852999999999998</v>
      </c>
      <c r="M2757" s="47">
        <v>0.18310499999999999</v>
      </c>
      <c r="N2757" s="47">
        <v>-0.17700199999999999</v>
      </c>
    </row>
    <row r="2758" spans="1:14">
      <c r="A2758" s="47">
        <v>0.56381440000000005</v>
      </c>
      <c r="B2758" s="47">
        <v>5.7983399999999996</v>
      </c>
      <c r="C2758" s="47">
        <v>-2.7465799999999998</v>
      </c>
      <c r="D2758" s="47">
        <v>-0.91552699999999998</v>
      </c>
      <c r="F2758" s="47">
        <v>2.2552576000000002</v>
      </c>
      <c r="G2758" s="47">
        <v>-53.826900000000002</v>
      </c>
      <c r="H2758" s="47">
        <v>-4.2724599999999997</v>
      </c>
      <c r="I2758" s="47">
        <v>-1.89209</v>
      </c>
      <c r="K2758" s="47">
        <v>2.2552576000000002</v>
      </c>
      <c r="L2758" s="47">
        <v>-12.6221</v>
      </c>
      <c r="M2758" s="47">
        <v>-0.244141</v>
      </c>
      <c r="N2758" s="47">
        <v>-0.25024400000000002</v>
      </c>
    </row>
    <row r="2759" spans="1:14">
      <c r="A2759" s="47">
        <v>0.56401920000000005</v>
      </c>
      <c r="B2759" s="47">
        <v>5.1269499999999999</v>
      </c>
      <c r="C2759" s="47">
        <v>-1.0376000000000001</v>
      </c>
      <c r="D2759" s="47">
        <v>-0.73242200000000002</v>
      </c>
      <c r="F2759" s="47">
        <v>2.2560768000000002</v>
      </c>
      <c r="G2759" s="47">
        <v>-52.948</v>
      </c>
      <c r="H2759" s="47">
        <v>-5.31006</v>
      </c>
      <c r="I2759" s="47">
        <v>0.305176</v>
      </c>
      <c r="K2759" s="47">
        <v>2.2560768000000002</v>
      </c>
      <c r="L2759" s="47">
        <v>-12.951700000000001</v>
      </c>
      <c r="M2759" s="47">
        <v>-2.80762</v>
      </c>
      <c r="N2759" s="47">
        <v>-1.08643</v>
      </c>
    </row>
    <row r="2760" spans="1:14">
      <c r="A2760" s="47">
        <v>0.56422399999999995</v>
      </c>
      <c r="B2760" s="47">
        <v>2.99072</v>
      </c>
      <c r="C2760" s="47">
        <v>1.15967</v>
      </c>
      <c r="D2760" s="47">
        <v>-1.64795</v>
      </c>
      <c r="F2760" s="47">
        <v>2.2568959999999998</v>
      </c>
      <c r="G2760" s="47">
        <v>-48.6267</v>
      </c>
      <c r="H2760" s="47">
        <v>-6.5307599999999999</v>
      </c>
      <c r="I2760" s="47">
        <v>0</v>
      </c>
      <c r="K2760" s="47">
        <v>2.2568959999999998</v>
      </c>
      <c r="L2760" s="47">
        <v>-6.5246599999999999</v>
      </c>
      <c r="M2760" s="47">
        <v>-1.64795</v>
      </c>
      <c r="N2760" s="47">
        <v>-0.64697300000000002</v>
      </c>
    </row>
    <row r="2761" spans="1:14">
      <c r="A2761" s="47">
        <v>0.56442879999999995</v>
      </c>
      <c r="B2761" s="47">
        <v>0.73242200000000002</v>
      </c>
      <c r="C2761" s="47">
        <v>-0.91552699999999998</v>
      </c>
      <c r="D2761" s="47">
        <v>-2.1362299999999999</v>
      </c>
      <c r="F2761" s="47">
        <v>2.2577151999999998</v>
      </c>
      <c r="G2761" s="47">
        <v>-52.484099999999998</v>
      </c>
      <c r="H2761" s="47">
        <v>-4.4555699999999998</v>
      </c>
      <c r="I2761" s="47">
        <v>-1.58691</v>
      </c>
      <c r="K2761" s="47">
        <v>2.2577151999999998</v>
      </c>
      <c r="L2761" s="47">
        <v>-8.28247</v>
      </c>
      <c r="M2761" s="47">
        <v>-0.36621100000000001</v>
      </c>
      <c r="N2761" s="47">
        <v>-0.152588</v>
      </c>
    </row>
    <row r="2762" spans="1:14">
      <c r="A2762" s="47">
        <v>0.56463359999999996</v>
      </c>
      <c r="B2762" s="47">
        <v>0.54931600000000003</v>
      </c>
      <c r="C2762" s="47">
        <v>-2.9296899999999999</v>
      </c>
      <c r="D2762" s="47">
        <v>-2.31934</v>
      </c>
      <c r="F2762" s="47">
        <v>2.2585343999999998</v>
      </c>
      <c r="G2762" s="47">
        <v>-53.143300000000004</v>
      </c>
      <c r="H2762" s="47">
        <v>-3.3569300000000002</v>
      </c>
      <c r="I2762" s="47">
        <v>-2.6855500000000001</v>
      </c>
      <c r="K2762" s="47">
        <v>2.2585343999999998</v>
      </c>
      <c r="L2762" s="47">
        <v>-8.1970200000000002</v>
      </c>
      <c r="M2762" s="47">
        <v>-2.7465799999999998</v>
      </c>
      <c r="N2762" s="47">
        <v>0.54931600000000003</v>
      </c>
    </row>
    <row r="2763" spans="1:14">
      <c r="A2763" s="47">
        <v>0.56483839999999996</v>
      </c>
      <c r="B2763" s="47">
        <v>-0.97656200000000004</v>
      </c>
      <c r="C2763" s="47">
        <v>-4.0893600000000001</v>
      </c>
      <c r="D2763" s="47">
        <v>0.244141</v>
      </c>
      <c r="F2763" s="47">
        <v>2.2593535999999999</v>
      </c>
      <c r="G2763" s="47">
        <v>-53.643799999999999</v>
      </c>
      <c r="H2763" s="47">
        <v>-5.6152300000000004</v>
      </c>
      <c r="I2763" s="47">
        <v>-2.5634800000000002</v>
      </c>
      <c r="K2763" s="47">
        <v>2.2593535999999999</v>
      </c>
      <c r="L2763" s="47">
        <v>-13.470499999999999</v>
      </c>
      <c r="M2763" s="47">
        <v>-3.3569300000000002</v>
      </c>
      <c r="N2763" s="47">
        <v>-0.43335000000000001</v>
      </c>
    </row>
    <row r="2764" spans="1:14">
      <c r="A2764" s="47">
        <v>0.56504319999999997</v>
      </c>
      <c r="B2764" s="47">
        <v>-0.42724600000000001</v>
      </c>
      <c r="C2764" s="47">
        <v>-1.2817400000000001</v>
      </c>
      <c r="D2764" s="47">
        <v>-1.09863</v>
      </c>
      <c r="F2764" s="47">
        <v>2.2601727999999999</v>
      </c>
      <c r="G2764" s="47">
        <v>-51.6113</v>
      </c>
      <c r="H2764" s="47">
        <v>-4.8217800000000004</v>
      </c>
      <c r="I2764" s="47">
        <v>-3.9672900000000002</v>
      </c>
      <c r="K2764" s="47">
        <v>2.2601727999999999</v>
      </c>
      <c r="L2764" s="47">
        <v>-16.198699999999999</v>
      </c>
      <c r="M2764" s="47">
        <v>-1.95312</v>
      </c>
      <c r="N2764" s="47">
        <v>-1.4465300000000001</v>
      </c>
    </row>
    <row r="2765" spans="1:14">
      <c r="A2765" s="47">
        <v>0.56524799999999997</v>
      </c>
      <c r="B2765" s="47">
        <v>-0.54931600000000003</v>
      </c>
      <c r="C2765" s="47">
        <v>-1.34277</v>
      </c>
      <c r="D2765" s="47">
        <v>-1.15967</v>
      </c>
      <c r="F2765" s="47">
        <v>2.2609919999999999</v>
      </c>
      <c r="G2765" s="47">
        <v>-46.301299999999998</v>
      </c>
      <c r="H2765" s="47">
        <v>-3.9672900000000002</v>
      </c>
      <c r="I2765" s="47">
        <v>-3.0517599999999998</v>
      </c>
      <c r="K2765" s="47">
        <v>2.2609919999999999</v>
      </c>
      <c r="L2765" s="47">
        <v>-11.987299999999999</v>
      </c>
      <c r="M2765" s="47">
        <v>-2.2583000000000002</v>
      </c>
      <c r="N2765" s="47">
        <v>-0.95214799999999999</v>
      </c>
    </row>
    <row r="2766" spans="1:14">
      <c r="A2766" s="47">
        <v>0.56545279999999998</v>
      </c>
      <c r="B2766" s="47">
        <v>-0.97656200000000004</v>
      </c>
      <c r="C2766" s="47">
        <v>-1.5258799999999999</v>
      </c>
      <c r="D2766" s="47">
        <v>-0.244141</v>
      </c>
      <c r="F2766" s="47">
        <v>2.2618111999999999</v>
      </c>
      <c r="G2766" s="47">
        <v>-45.2209</v>
      </c>
      <c r="H2766" s="47">
        <v>-6.3476600000000003</v>
      </c>
      <c r="I2766" s="47">
        <v>-2.1362299999999999</v>
      </c>
      <c r="K2766" s="47">
        <v>2.2618111999999999</v>
      </c>
      <c r="L2766" s="47">
        <v>-14.7095</v>
      </c>
      <c r="M2766" s="47">
        <v>-1.0376000000000001</v>
      </c>
      <c r="N2766" s="47">
        <v>-0.115967</v>
      </c>
    </row>
    <row r="2767" spans="1:14">
      <c r="A2767" s="47">
        <v>0.56565759999999998</v>
      </c>
      <c r="B2767" s="47">
        <v>0</v>
      </c>
      <c r="C2767" s="47">
        <v>-0.85449200000000003</v>
      </c>
      <c r="D2767" s="47">
        <v>-1.09863</v>
      </c>
      <c r="F2767" s="47">
        <v>2.2626303999999999</v>
      </c>
      <c r="G2767" s="47">
        <v>-45.825200000000002</v>
      </c>
      <c r="H2767" s="47">
        <v>-4.8828100000000001</v>
      </c>
      <c r="I2767" s="47">
        <v>-3.3569300000000002</v>
      </c>
      <c r="K2767" s="47">
        <v>2.2626303999999999</v>
      </c>
      <c r="L2767" s="47">
        <v>-14.2944</v>
      </c>
      <c r="M2767" s="47">
        <v>1.09863</v>
      </c>
      <c r="N2767" s="47">
        <v>-0.17089799999999999</v>
      </c>
    </row>
    <row r="2768" spans="1:14">
      <c r="A2768" s="47">
        <v>0.56586239999999999</v>
      </c>
      <c r="B2768" s="47">
        <v>1.5258799999999999</v>
      </c>
      <c r="C2768" s="47">
        <v>-0.73242200000000002</v>
      </c>
      <c r="D2768" s="47">
        <v>-0.67138699999999996</v>
      </c>
      <c r="F2768" s="47">
        <v>2.2634496</v>
      </c>
      <c r="G2768" s="47">
        <v>-52.990699999999997</v>
      </c>
      <c r="H2768" s="47">
        <v>-6.8359399999999999</v>
      </c>
      <c r="I2768" s="47">
        <v>-2.1362299999999999</v>
      </c>
      <c r="K2768" s="47">
        <v>2.2634496</v>
      </c>
      <c r="L2768" s="47">
        <v>-11.554</v>
      </c>
      <c r="M2768" s="47">
        <v>-1.15967</v>
      </c>
      <c r="N2768" s="47">
        <v>-0.866699</v>
      </c>
    </row>
    <row r="2769" spans="1:14">
      <c r="A2769" s="47">
        <v>0.56606719999999999</v>
      </c>
      <c r="B2769" s="47">
        <v>0.18310499999999999</v>
      </c>
      <c r="C2769" s="47">
        <v>1.2817400000000001</v>
      </c>
      <c r="D2769" s="47">
        <v>0</v>
      </c>
      <c r="F2769" s="47">
        <v>2.2642688</v>
      </c>
      <c r="G2769" s="47">
        <v>-52.587899999999998</v>
      </c>
      <c r="H2769" s="47">
        <v>-5.9204100000000004</v>
      </c>
      <c r="I2769" s="47">
        <v>-1.5258799999999999</v>
      </c>
      <c r="K2769" s="47">
        <v>2.2642688</v>
      </c>
      <c r="L2769" s="47">
        <v>-12.225300000000001</v>
      </c>
      <c r="M2769" s="47">
        <v>-0.73242200000000002</v>
      </c>
      <c r="N2769" s="47">
        <v>-1.11084</v>
      </c>
    </row>
    <row r="2770" spans="1:14">
      <c r="A2770" s="47">
        <v>0.566272</v>
      </c>
      <c r="B2770" s="47">
        <v>-0.42724600000000001</v>
      </c>
      <c r="C2770" s="47">
        <v>0.73242200000000002</v>
      </c>
      <c r="D2770" s="47">
        <v>-0.48828100000000002</v>
      </c>
      <c r="F2770" s="47">
        <v>2.265088</v>
      </c>
      <c r="G2770" s="47">
        <v>-55.493200000000002</v>
      </c>
      <c r="H2770" s="47">
        <v>-6.6528299999999998</v>
      </c>
      <c r="I2770" s="47">
        <v>-2.3803700000000001</v>
      </c>
      <c r="K2770" s="47">
        <v>2.265088</v>
      </c>
      <c r="L2770" s="47">
        <v>-13.3667</v>
      </c>
      <c r="M2770" s="47">
        <v>-2.9296899999999999</v>
      </c>
      <c r="N2770" s="47">
        <v>-0.26855499999999999</v>
      </c>
    </row>
    <row r="2771" spans="1:14">
      <c r="A2771" s="47">
        <v>0.5664768</v>
      </c>
      <c r="B2771" s="47">
        <v>0</v>
      </c>
      <c r="C2771" s="47">
        <v>-0.85449200000000003</v>
      </c>
      <c r="D2771" s="47">
        <v>-0.54931600000000003</v>
      </c>
      <c r="F2771" s="47">
        <v>2.2659072</v>
      </c>
      <c r="G2771" s="47">
        <v>-46.856699999999996</v>
      </c>
      <c r="H2771" s="47">
        <v>-5.1879900000000001</v>
      </c>
      <c r="I2771" s="47">
        <v>-3.1127899999999999</v>
      </c>
      <c r="K2771" s="47">
        <v>2.2659072</v>
      </c>
      <c r="L2771" s="47">
        <v>-11.303699999999999</v>
      </c>
      <c r="M2771" s="47">
        <v>-4.3945299999999996</v>
      </c>
      <c r="N2771" s="47">
        <v>-0.95825199999999999</v>
      </c>
    </row>
    <row r="2772" spans="1:14">
      <c r="A2772" s="47">
        <v>0.56668160000000001</v>
      </c>
      <c r="B2772" s="47">
        <v>0.54931600000000003</v>
      </c>
      <c r="C2772" s="47">
        <v>-0.18310499999999999</v>
      </c>
      <c r="D2772" s="47">
        <v>0</v>
      </c>
      <c r="F2772" s="47">
        <v>2.2667264</v>
      </c>
      <c r="G2772" s="47">
        <v>-45.214799999999997</v>
      </c>
      <c r="H2772" s="47">
        <v>-3.2959000000000001</v>
      </c>
      <c r="I2772" s="47">
        <v>-2.0752000000000002</v>
      </c>
      <c r="K2772" s="47">
        <v>2.2667264</v>
      </c>
      <c r="L2772" s="47">
        <v>-8.1726100000000006</v>
      </c>
      <c r="M2772" s="47">
        <v>-1.5258799999999999</v>
      </c>
      <c r="N2772" s="47">
        <v>-1.7761199999999999</v>
      </c>
    </row>
    <row r="2773" spans="1:14">
      <c r="A2773" s="47">
        <v>0.56688640000000001</v>
      </c>
      <c r="B2773" s="47">
        <v>0</v>
      </c>
      <c r="C2773" s="47">
        <v>-1.15967</v>
      </c>
      <c r="D2773" s="47">
        <v>-0.305176</v>
      </c>
      <c r="F2773" s="47">
        <v>2.2675456000000001</v>
      </c>
      <c r="G2773" s="47">
        <v>-47.601300000000002</v>
      </c>
      <c r="H2773" s="47">
        <v>-4.7607400000000002</v>
      </c>
      <c r="I2773" s="47">
        <v>-3.4790000000000001</v>
      </c>
      <c r="K2773" s="47">
        <v>2.2675456000000001</v>
      </c>
      <c r="L2773" s="47">
        <v>-8.4045400000000008</v>
      </c>
      <c r="M2773" s="47">
        <v>0</v>
      </c>
      <c r="N2773" s="47">
        <v>-0.82397500000000001</v>
      </c>
    </row>
    <row r="2774" spans="1:14">
      <c r="A2774" s="47">
        <v>0.56709120000000002</v>
      </c>
      <c r="B2774" s="47">
        <v>-0.67138699999999996</v>
      </c>
      <c r="C2774" s="47">
        <v>-2.0752000000000002</v>
      </c>
      <c r="D2774" s="47">
        <v>0.12207</v>
      </c>
      <c r="F2774" s="47">
        <v>2.2683648000000001</v>
      </c>
      <c r="G2774" s="47">
        <v>-43.133499999999998</v>
      </c>
      <c r="H2774" s="47">
        <v>-5.7373000000000003</v>
      </c>
      <c r="I2774" s="47">
        <v>-2.80762</v>
      </c>
      <c r="K2774" s="47">
        <v>2.2683648000000001</v>
      </c>
      <c r="L2774" s="47">
        <v>-10.1501</v>
      </c>
      <c r="M2774" s="47">
        <v>-1.34277</v>
      </c>
      <c r="N2774" s="47">
        <v>-0.53710899999999995</v>
      </c>
    </row>
    <row r="2775" spans="1:14">
      <c r="A2775" s="47">
        <v>0.56729600000000002</v>
      </c>
      <c r="B2775" s="47">
        <v>-0.18310499999999999</v>
      </c>
      <c r="C2775" s="47">
        <v>-2.1362299999999999</v>
      </c>
      <c r="D2775" s="47">
        <v>-6.1035199999999998E-2</v>
      </c>
      <c r="F2775" s="47">
        <v>2.2691840000000001</v>
      </c>
      <c r="G2775" s="47">
        <v>-44.573999999999998</v>
      </c>
      <c r="H2775" s="47">
        <v>-5.5541999999999998</v>
      </c>
      <c r="I2775" s="47">
        <v>-0.91552699999999998</v>
      </c>
      <c r="K2775" s="47">
        <v>2.2691840000000001</v>
      </c>
      <c r="L2775" s="47">
        <v>-10.394299999999999</v>
      </c>
      <c r="M2775" s="47">
        <v>-2.1972700000000001</v>
      </c>
      <c r="N2775" s="47">
        <v>0.13427700000000001</v>
      </c>
    </row>
    <row r="2776" spans="1:14">
      <c r="A2776" s="47">
        <v>0.56750080000000003</v>
      </c>
      <c r="B2776" s="47">
        <v>1.15967</v>
      </c>
      <c r="C2776" s="47">
        <v>1.09863</v>
      </c>
      <c r="D2776" s="47">
        <v>-1.09863</v>
      </c>
      <c r="F2776" s="47">
        <v>2.2700032000000001</v>
      </c>
      <c r="G2776" s="47">
        <v>-47.204599999999999</v>
      </c>
      <c r="H2776" s="47">
        <v>-3.9672900000000002</v>
      </c>
      <c r="I2776" s="47">
        <v>0.244141</v>
      </c>
      <c r="K2776" s="47">
        <v>2.2700032000000001</v>
      </c>
      <c r="L2776" s="47">
        <v>-9.7778299999999998</v>
      </c>
      <c r="M2776" s="47">
        <v>-3.0517599999999998</v>
      </c>
      <c r="N2776" s="47">
        <v>0.96435499999999996</v>
      </c>
    </row>
    <row r="2777" spans="1:14">
      <c r="A2777" s="47">
        <v>0.56770560000000003</v>
      </c>
      <c r="B2777" s="47">
        <v>3.7841800000000001</v>
      </c>
      <c r="C2777" s="47">
        <v>0.42724600000000001</v>
      </c>
      <c r="D2777" s="47">
        <v>-2.1972700000000001</v>
      </c>
      <c r="F2777" s="47">
        <v>2.2708224000000001</v>
      </c>
      <c r="G2777" s="47">
        <v>-47.570799999999998</v>
      </c>
      <c r="H2777" s="47">
        <v>-3.6621100000000002</v>
      </c>
      <c r="I2777" s="47">
        <v>-0.48828100000000002</v>
      </c>
      <c r="K2777" s="47">
        <v>2.2708224000000001</v>
      </c>
      <c r="L2777" s="47">
        <v>-8.0261200000000006</v>
      </c>
      <c r="M2777" s="47">
        <v>-3.1127899999999999</v>
      </c>
      <c r="N2777" s="47">
        <v>0.158691</v>
      </c>
    </row>
    <row r="2778" spans="1:14">
      <c r="A2778" s="47">
        <v>0.56791040000000004</v>
      </c>
      <c r="B2778" s="47">
        <v>2.0752000000000002</v>
      </c>
      <c r="C2778" s="47">
        <v>0</v>
      </c>
      <c r="D2778" s="47">
        <v>-1.7700199999999999</v>
      </c>
      <c r="F2778" s="47">
        <v>2.2716416000000001</v>
      </c>
      <c r="G2778" s="47">
        <v>-51.672400000000003</v>
      </c>
      <c r="H2778" s="47">
        <v>-4.21143</v>
      </c>
      <c r="I2778" s="47">
        <v>-1.15967</v>
      </c>
      <c r="K2778" s="47">
        <v>2.2716416000000001</v>
      </c>
      <c r="L2778" s="47">
        <v>-11.6699</v>
      </c>
      <c r="M2778" s="47">
        <v>-2.4414099999999999</v>
      </c>
      <c r="N2778" s="47">
        <v>0.396729</v>
      </c>
    </row>
    <row r="2779" spans="1:14">
      <c r="A2779" s="47">
        <v>0.56811520000000004</v>
      </c>
      <c r="B2779" s="47">
        <v>1.40381</v>
      </c>
      <c r="C2779" s="47">
        <v>0.67138699999999996</v>
      </c>
      <c r="D2779" s="47">
        <v>-0.85449200000000003</v>
      </c>
      <c r="F2779" s="47">
        <v>2.2724608000000002</v>
      </c>
      <c r="G2779" s="47">
        <v>-47.912599999999998</v>
      </c>
      <c r="H2779" s="47">
        <v>-4.0893600000000001</v>
      </c>
      <c r="I2779" s="47">
        <v>-1.5258799999999999</v>
      </c>
      <c r="K2779" s="47">
        <v>2.2724608000000002</v>
      </c>
      <c r="L2779" s="47">
        <v>-12.5061</v>
      </c>
      <c r="M2779" s="47">
        <v>0.18310499999999999</v>
      </c>
      <c r="N2779" s="47">
        <v>0.40893600000000002</v>
      </c>
    </row>
    <row r="2780" spans="1:14">
      <c r="A2780" s="47">
        <v>0.56832000000000005</v>
      </c>
      <c r="B2780" s="47">
        <v>0.244141</v>
      </c>
      <c r="C2780" s="47">
        <v>-1.5258799999999999</v>
      </c>
      <c r="D2780" s="47">
        <v>-1.95312</v>
      </c>
      <c r="F2780" s="47">
        <v>2.2732800000000002</v>
      </c>
      <c r="G2780" s="47">
        <v>-43.829300000000003</v>
      </c>
      <c r="H2780" s="47">
        <v>-4.8217800000000004</v>
      </c>
      <c r="I2780" s="47">
        <v>-2.8686500000000001</v>
      </c>
      <c r="K2780" s="47">
        <v>2.2732800000000002</v>
      </c>
      <c r="L2780" s="47">
        <v>-8.3313000000000006</v>
      </c>
      <c r="M2780" s="47">
        <v>0.73242200000000002</v>
      </c>
      <c r="N2780" s="47">
        <v>-1.0376000000000001</v>
      </c>
    </row>
    <row r="2781" spans="1:14">
      <c r="A2781" s="47">
        <v>0.56852480000000005</v>
      </c>
      <c r="B2781" s="47">
        <v>4.4555699999999998</v>
      </c>
      <c r="C2781" s="47">
        <v>-2.0752000000000002</v>
      </c>
      <c r="D2781" s="47">
        <v>-0.97656200000000004</v>
      </c>
      <c r="F2781" s="47">
        <v>2.2740992000000002</v>
      </c>
      <c r="G2781" s="47">
        <v>-39.0747</v>
      </c>
      <c r="H2781" s="47">
        <v>-6.2866200000000001</v>
      </c>
      <c r="I2781" s="47">
        <v>-3.7841800000000001</v>
      </c>
      <c r="K2781" s="47">
        <v>2.2740992000000002</v>
      </c>
      <c r="L2781" s="47">
        <v>-8.5083000000000002</v>
      </c>
      <c r="M2781" s="47">
        <v>-0.305176</v>
      </c>
      <c r="N2781" s="47">
        <v>-0.74462899999999999</v>
      </c>
    </row>
    <row r="2782" spans="1:14">
      <c r="A2782" s="47">
        <v>0.56872959999999995</v>
      </c>
      <c r="B2782" s="47">
        <v>1.34277</v>
      </c>
      <c r="C2782" s="47">
        <v>1.34277</v>
      </c>
      <c r="D2782" s="47">
        <v>0</v>
      </c>
      <c r="F2782" s="47">
        <v>2.2749183999999998</v>
      </c>
      <c r="G2782" s="47">
        <v>-34.2834</v>
      </c>
      <c r="H2782" s="47">
        <v>-4.7607400000000002</v>
      </c>
      <c r="I2782" s="47">
        <v>-2.50244</v>
      </c>
      <c r="K2782" s="47">
        <v>2.2749183999999998</v>
      </c>
      <c r="L2782" s="47">
        <v>-9.85107</v>
      </c>
      <c r="M2782" s="47">
        <v>-2.3803700000000001</v>
      </c>
      <c r="N2782" s="47">
        <v>-0.61645499999999998</v>
      </c>
    </row>
    <row r="2783" spans="1:14">
      <c r="A2783" s="47">
        <v>0.56893439999999995</v>
      </c>
      <c r="B2783" s="47">
        <v>-0.305176</v>
      </c>
      <c r="C2783" s="47">
        <v>0.12207</v>
      </c>
      <c r="D2783" s="47">
        <v>-2.6245099999999999</v>
      </c>
      <c r="F2783" s="47">
        <v>2.2757375999999998</v>
      </c>
      <c r="G2783" s="47">
        <v>-36.108400000000003</v>
      </c>
      <c r="H2783" s="47">
        <v>-2.50244</v>
      </c>
      <c r="I2783" s="47">
        <v>-2.9296899999999999</v>
      </c>
      <c r="K2783" s="47">
        <v>2.2757375999999998</v>
      </c>
      <c r="L2783" s="47">
        <v>-13.012700000000001</v>
      </c>
      <c r="M2783" s="47">
        <v>-1.0376000000000001</v>
      </c>
      <c r="N2783" s="47">
        <v>-9.1552700000000001E-2</v>
      </c>
    </row>
    <row r="2784" spans="1:14">
      <c r="A2784" s="47">
        <v>0.56913919999999996</v>
      </c>
      <c r="B2784" s="47">
        <v>-0.244141</v>
      </c>
      <c r="C2784" s="47">
        <v>-0.18310499999999999</v>
      </c>
      <c r="D2784" s="47">
        <v>-1.95312</v>
      </c>
      <c r="F2784" s="47">
        <v>2.2765567999999998</v>
      </c>
      <c r="G2784" s="47">
        <v>-36.682099999999998</v>
      </c>
      <c r="H2784" s="47">
        <v>-3.60107</v>
      </c>
      <c r="I2784" s="47">
        <v>-2.31934</v>
      </c>
      <c r="K2784" s="47">
        <v>2.2765567999999998</v>
      </c>
      <c r="L2784" s="47">
        <v>-12.2925</v>
      </c>
      <c r="M2784" s="47">
        <v>-2.4414099999999999</v>
      </c>
      <c r="N2784" s="47">
        <v>-0.59204100000000004</v>
      </c>
    </row>
    <row r="2785" spans="1:14">
      <c r="A2785" s="47">
        <v>0.56934399999999996</v>
      </c>
      <c r="B2785" s="47">
        <v>-0.61035200000000001</v>
      </c>
      <c r="C2785" s="47">
        <v>-2.8686500000000001</v>
      </c>
      <c r="D2785" s="47">
        <v>-0.12207</v>
      </c>
      <c r="F2785" s="47">
        <v>2.2773759999999998</v>
      </c>
      <c r="G2785" s="47">
        <v>-33.075000000000003</v>
      </c>
      <c r="H2785" s="47">
        <v>-3.1127899999999999</v>
      </c>
      <c r="I2785" s="47">
        <v>-1.34277</v>
      </c>
      <c r="K2785" s="47">
        <v>2.2773759999999998</v>
      </c>
      <c r="L2785" s="47">
        <v>-14.0076</v>
      </c>
      <c r="M2785" s="47">
        <v>-2.2583000000000002</v>
      </c>
      <c r="N2785" s="47">
        <v>-0.75683599999999995</v>
      </c>
    </row>
    <row r="2786" spans="1:14">
      <c r="A2786" s="47">
        <v>0.56954879999999997</v>
      </c>
      <c r="B2786" s="47">
        <v>2.2583000000000002</v>
      </c>
      <c r="C2786" s="47">
        <v>-1.2817400000000001</v>
      </c>
      <c r="D2786" s="47">
        <v>-0.18310499999999999</v>
      </c>
      <c r="F2786" s="47">
        <v>2.2781951999999999</v>
      </c>
      <c r="G2786" s="47">
        <v>-33.776899999999998</v>
      </c>
      <c r="H2786" s="47">
        <v>-3.1127899999999999</v>
      </c>
      <c r="I2786" s="47">
        <v>-2.50244</v>
      </c>
      <c r="K2786" s="47">
        <v>2.2781951999999999</v>
      </c>
      <c r="L2786" s="47">
        <v>-15.4968</v>
      </c>
      <c r="M2786" s="47">
        <v>-0.97656200000000004</v>
      </c>
      <c r="N2786" s="47">
        <v>0.50659200000000004</v>
      </c>
    </row>
    <row r="2787" spans="1:14">
      <c r="A2787" s="47">
        <v>0.56975359999999997</v>
      </c>
      <c r="B2787" s="47">
        <v>4.8217800000000004</v>
      </c>
      <c r="C2787" s="47">
        <v>-0.18310499999999999</v>
      </c>
      <c r="D2787" s="47">
        <v>0.48828100000000002</v>
      </c>
      <c r="F2787" s="47">
        <v>2.2790143999999999</v>
      </c>
      <c r="G2787" s="47">
        <v>-40.4236</v>
      </c>
      <c r="H2787" s="47">
        <v>-4.4555699999999998</v>
      </c>
      <c r="I2787" s="47">
        <v>-2.3803700000000001</v>
      </c>
      <c r="K2787" s="47">
        <v>2.2790143999999999</v>
      </c>
      <c r="L2787" s="47">
        <v>-12.103300000000001</v>
      </c>
      <c r="M2787" s="47">
        <v>-2.1362299999999999</v>
      </c>
      <c r="N2787" s="47">
        <v>4.8828099999999999E-2</v>
      </c>
    </row>
    <row r="2788" spans="1:14">
      <c r="A2788" s="47">
        <v>0.56995839999999998</v>
      </c>
      <c r="B2788" s="47">
        <v>2.5634800000000002</v>
      </c>
      <c r="C2788" s="47">
        <v>-2.50244</v>
      </c>
      <c r="D2788" s="47">
        <v>-1.34277</v>
      </c>
      <c r="F2788" s="47">
        <v>2.2798335999999999</v>
      </c>
      <c r="G2788" s="47">
        <v>-34.930399999999999</v>
      </c>
      <c r="H2788" s="47">
        <v>-6.1645500000000002</v>
      </c>
      <c r="I2788" s="47">
        <v>-1.4648399999999999</v>
      </c>
      <c r="K2788" s="47">
        <v>2.2798335999999999</v>
      </c>
      <c r="L2788" s="47">
        <v>-8.6547900000000002</v>
      </c>
      <c r="M2788" s="47">
        <v>-2.6245099999999999</v>
      </c>
      <c r="N2788" s="47">
        <v>-1.0376000000000001</v>
      </c>
    </row>
    <row r="2789" spans="1:14">
      <c r="A2789" s="47">
        <v>0.57016319999999998</v>
      </c>
      <c r="B2789" s="47">
        <v>3.3569300000000002</v>
      </c>
      <c r="C2789" s="47">
        <v>-0.12207</v>
      </c>
      <c r="D2789" s="47">
        <v>-2.0752000000000002</v>
      </c>
      <c r="F2789" s="47">
        <v>2.2806527999999999</v>
      </c>
      <c r="G2789" s="47">
        <v>-31.1523</v>
      </c>
      <c r="H2789" s="47">
        <v>-5.5541999999999998</v>
      </c>
      <c r="I2789" s="47">
        <v>-0.12207</v>
      </c>
      <c r="K2789" s="47">
        <v>2.2806527999999999</v>
      </c>
      <c r="L2789" s="47">
        <v>-10.9192</v>
      </c>
      <c r="M2789" s="47">
        <v>-1.89209</v>
      </c>
      <c r="N2789" s="47">
        <v>-0.90942400000000001</v>
      </c>
    </row>
    <row r="2790" spans="1:14">
      <c r="A2790" s="47">
        <v>0.57036799999999999</v>
      </c>
      <c r="B2790" s="47">
        <v>2.8686500000000001</v>
      </c>
      <c r="C2790" s="47">
        <v>-0.85449200000000003</v>
      </c>
      <c r="D2790" s="47">
        <v>0.12207</v>
      </c>
      <c r="F2790" s="47">
        <v>2.2814719999999999</v>
      </c>
      <c r="G2790" s="47">
        <v>-24.169899999999998</v>
      </c>
      <c r="H2790" s="47">
        <v>-5.6762699999999997</v>
      </c>
      <c r="I2790" s="47">
        <v>-1.34277</v>
      </c>
      <c r="K2790" s="47">
        <v>2.2814719999999999</v>
      </c>
      <c r="L2790" s="47">
        <v>-9.9670400000000008</v>
      </c>
      <c r="M2790" s="47">
        <v>-3.1738300000000002</v>
      </c>
      <c r="N2790" s="47">
        <v>-1.26953</v>
      </c>
    </row>
    <row r="2791" spans="1:14">
      <c r="A2791" s="47">
        <v>0.57057279999999999</v>
      </c>
      <c r="B2791" s="47">
        <v>1.7700199999999999</v>
      </c>
      <c r="C2791" s="47">
        <v>-2.99072</v>
      </c>
      <c r="D2791" s="47">
        <v>-0.305176</v>
      </c>
      <c r="F2791" s="47">
        <v>2.2822912</v>
      </c>
      <c r="G2791" s="47">
        <v>-28.2532</v>
      </c>
      <c r="H2791" s="47">
        <v>-4.8828100000000001</v>
      </c>
      <c r="I2791" s="47">
        <v>-1.89209</v>
      </c>
      <c r="K2791" s="47">
        <v>2.2822912</v>
      </c>
      <c r="L2791" s="47">
        <v>-7.2631800000000002</v>
      </c>
      <c r="M2791" s="47">
        <v>-2.8686500000000001</v>
      </c>
      <c r="N2791" s="47">
        <v>-1.06812</v>
      </c>
    </row>
    <row r="2792" spans="1:14">
      <c r="A2792" s="47">
        <v>0.5707776</v>
      </c>
      <c r="B2792" s="47">
        <v>-0.54931600000000003</v>
      </c>
      <c r="C2792" s="47">
        <v>0.12207</v>
      </c>
      <c r="D2792" s="47">
        <v>-0.36621100000000001</v>
      </c>
      <c r="F2792" s="47">
        <v>2.2831104</v>
      </c>
      <c r="G2792" s="47">
        <v>-23.107900000000001</v>
      </c>
      <c r="H2792" s="47">
        <v>-3.0517599999999998</v>
      </c>
      <c r="I2792" s="47">
        <v>-1.09863</v>
      </c>
      <c r="K2792" s="47">
        <v>2.2831104</v>
      </c>
      <c r="L2792" s="47">
        <v>-3.6865199999999998</v>
      </c>
      <c r="M2792" s="47">
        <v>0.79345699999999997</v>
      </c>
      <c r="N2792" s="47">
        <v>-1.24512</v>
      </c>
    </row>
    <row r="2793" spans="1:14">
      <c r="A2793" s="47">
        <v>0.5709824</v>
      </c>
      <c r="B2793" s="47">
        <v>-0.67138699999999996</v>
      </c>
      <c r="C2793" s="47">
        <v>0.54931600000000003</v>
      </c>
      <c r="D2793" s="47">
        <v>-0.12207</v>
      </c>
      <c r="F2793" s="47">
        <v>2.2839296</v>
      </c>
      <c r="G2793" s="47">
        <v>-22.503699999999998</v>
      </c>
      <c r="H2793" s="47">
        <v>-2.99072</v>
      </c>
      <c r="I2793" s="47">
        <v>-1.7089799999999999</v>
      </c>
      <c r="K2793" s="47">
        <v>2.2839296</v>
      </c>
      <c r="L2793" s="47">
        <v>-5.6884800000000002</v>
      </c>
      <c r="M2793" s="47">
        <v>0.36621100000000001</v>
      </c>
      <c r="N2793" s="47">
        <v>-1.00708</v>
      </c>
    </row>
    <row r="2794" spans="1:14">
      <c r="A2794" s="47">
        <v>0.57118720000000001</v>
      </c>
      <c r="B2794" s="47">
        <v>1.4648399999999999</v>
      </c>
      <c r="C2794" s="47">
        <v>-1.7700199999999999</v>
      </c>
      <c r="D2794" s="47">
        <v>0</v>
      </c>
      <c r="F2794" s="47">
        <v>2.2847488</v>
      </c>
      <c r="G2794" s="47">
        <v>-33.221400000000003</v>
      </c>
      <c r="H2794" s="47">
        <v>-3.6621100000000002</v>
      </c>
      <c r="I2794" s="47">
        <v>-2.9296899999999999</v>
      </c>
      <c r="K2794" s="47">
        <v>2.2847488</v>
      </c>
      <c r="L2794" s="47">
        <v>-11.7371</v>
      </c>
      <c r="M2794" s="47">
        <v>0.18310499999999999</v>
      </c>
      <c r="N2794" s="47">
        <v>-0.59814500000000004</v>
      </c>
    </row>
    <row r="2795" spans="1:14">
      <c r="A2795" s="47">
        <v>0.57139200000000001</v>
      </c>
      <c r="B2795" s="47">
        <v>0.85449200000000003</v>
      </c>
      <c r="C2795" s="47">
        <v>-0.42724600000000001</v>
      </c>
      <c r="D2795" s="47">
        <v>-0.67138699999999996</v>
      </c>
      <c r="F2795" s="47">
        <v>2.285568</v>
      </c>
      <c r="G2795" s="47">
        <v>-41.625999999999998</v>
      </c>
      <c r="H2795" s="47">
        <v>-4.1503899999999998</v>
      </c>
      <c r="I2795" s="47">
        <v>-2.3803700000000001</v>
      </c>
      <c r="K2795" s="47">
        <v>2.285568</v>
      </c>
      <c r="L2795" s="47">
        <v>-13.9099</v>
      </c>
      <c r="M2795" s="47">
        <v>-0.85449200000000003</v>
      </c>
      <c r="N2795" s="47">
        <v>-0.81176800000000005</v>
      </c>
    </row>
    <row r="2796" spans="1:14">
      <c r="A2796" s="47">
        <v>0.57159680000000002</v>
      </c>
      <c r="B2796" s="47">
        <v>0.54931600000000003</v>
      </c>
      <c r="C2796" s="47">
        <v>-1.58691</v>
      </c>
      <c r="D2796" s="47">
        <v>1.15967</v>
      </c>
      <c r="F2796" s="47">
        <v>2.2863872000000001</v>
      </c>
      <c r="G2796" s="47">
        <v>-34.6252</v>
      </c>
      <c r="H2796" s="47">
        <v>-5.31006</v>
      </c>
      <c r="I2796" s="47">
        <v>-1.0376000000000001</v>
      </c>
      <c r="K2796" s="47">
        <v>2.2863872000000001</v>
      </c>
      <c r="L2796" s="47">
        <v>-11.425800000000001</v>
      </c>
      <c r="M2796" s="47">
        <v>0</v>
      </c>
      <c r="N2796" s="47">
        <v>-0.62255899999999997</v>
      </c>
    </row>
    <row r="2797" spans="1:14">
      <c r="A2797" s="47">
        <v>0.57180160000000002</v>
      </c>
      <c r="B2797" s="47">
        <v>1.95312</v>
      </c>
      <c r="C2797" s="47">
        <v>-2.8686500000000001</v>
      </c>
      <c r="D2797" s="47">
        <v>-0.61035200000000001</v>
      </c>
      <c r="F2797" s="47">
        <v>2.2872064000000001</v>
      </c>
      <c r="G2797" s="47">
        <v>-33.721899999999998</v>
      </c>
      <c r="H2797" s="47">
        <v>-5.00488</v>
      </c>
      <c r="I2797" s="47">
        <v>-1.15967</v>
      </c>
      <c r="K2797" s="47">
        <v>2.2872064000000001</v>
      </c>
      <c r="L2797" s="47">
        <v>-12.768599999999999</v>
      </c>
      <c r="M2797" s="47">
        <v>-2.4414099999999999</v>
      </c>
      <c r="N2797" s="47">
        <v>-1.7456100000000001</v>
      </c>
    </row>
    <row r="2798" spans="1:14">
      <c r="A2798" s="47">
        <v>0.57200640000000003</v>
      </c>
      <c r="B2798" s="47">
        <v>1.64795</v>
      </c>
      <c r="C2798" s="47">
        <v>-4.4555699999999998</v>
      </c>
      <c r="D2798" s="47">
        <v>-0.61035200000000001</v>
      </c>
      <c r="F2798" s="47">
        <v>2.2880256000000001</v>
      </c>
      <c r="G2798" s="47">
        <v>-33.215299999999999</v>
      </c>
      <c r="H2798" s="47">
        <v>-4.4555699999999998</v>
      </c>
      <c r="I2798" s="47">
        <v>-1.64795</v>
      </c>
      <c r="K2798" s="47">
        <v>2.2880256000000001</v>
      </c>
      <c r="L2798" s="47">
        <v>-13.2812</v>
      </c>
      <c r="M2798" s="47">
        <v>-2.31934</v>
      </c>
      <c r="N2798" s="47">
        <v>-6.7138699999999996E-2</v>
      </c>
    </row>
    <row r="2799" spans="1:14">
      <c r="A2799" s="47">
        <v>0.57221120000000003</v>
      </c>
      <c r="B2799" s="47">
        <v>1.7700199999999999</v>
      </c>
      <c r="C2799" s="47">
        <v>-1.2817400000000001</v>
      </c>
      <c r="D2799" s="47">
        <v>-2.1362299999999999</v>
      </c>
      <c r="F2799" s="47">
        <v>2.2888448000000001</v>
      </c>
      <c r="G2799" s="47">
        <v>-33.264200000000002</v>
      </c>
      <c r="H2799" s="47">
        <v>-5.2490199999999998</v>
      </c>
      <c r="I2799" s="47">
        <v>-1.09863</v>
      </c>
      <c r="K2799" s="47">
        <v>2.2888448000000001</v>
      </c>
      <c r="L2799" s="47">
        <v>-14.8743</v>
      </c>
      <c r="M2799" s="47">
        <v>-3.3569300000000002</v>
      </c>
      <c r="N2799" s="47">
        <v>-0.55542000000000002</v>
      </c>
    </row>
    <row r="2800" spans="1:14">
      <c r="A2800" s="47">
        <v>0.57241600000000004</v>
      </c>
      <c r="B2800" s="47">
        <v>0.61035200000000001</v>
      </c>
      <c r="C2800" s="47">
        <v>-0.36621100000000001</v>
      </c>
      <c r="D2800" s="47">
        <v>-2.50244</v>
      </c>
      <c r="F2800" s="47">
        <v>2.2896640000000001</v>
      </c>
      <c r="G2800" s="47">
        <v>-34.728999999999999</v>
      </c>
      <c r="H2800" s="47">
        <v>-5.2490199999999998</v>
      </c>
      <c r="I2800" s="47">
        <v>-1.5258799999999999</v>
      </c>
      <c r="K2800" s="47">
        <v>2.2896640000000001</v>
      </c>
      <c r="L2800" s="47">
        <v>-15.191700000000001</v>
      </c>
      <c r="M2800" s="47">
        <v>-3.1738300000000002</v>
      </c>
      <c r="N2800" s="47">
        <v>-0.79956099999999997</v>
      </c>
    </row>
    <row r="2801" spans="1:14">
      <c r="A2801" s="47">
        <v>0.57262080000000004</v>
      </c>
      <c r="B2801" s="47">
        <v>1.09863</v>
      </c>
      <c r="C2801" s="47">
        <v>-3.2959000000000001</v>
      </c>
      <c r="D2801" s="47">
        <v>-1.2206999999999999</v>
      </c>
      <c r="F2801" s="47">
        <v>2.2904832000000002</v>
      </c>
      <c r="G2801" s="47">
        <v>-31.2317</v>
      </c>
      <c r="H2801" s="47">
        <v>-3.2348599999999998</v>
      </c>
      <c r="I2801" s="47">
        <v>-1.7700199999999999</v>
      </c>
      <c r="K2801" s="47">
        <v>2.2904832000000002</v>
      </c>
      <c r="L2801" s="47">
        <v>-16.552700000000002</v>
      </c>
      <c r="M2801" s="47">
        <v>-2.4414099999999999</v>
      </c>
      <c r="N2801" s="47">
        <v>-0.84228499999999995</v>
      </c>
    </row>
    <row r="2802" spans="1:14">
      <c r="A2802" s="47">
        <v>0.57282560000000005</v>
      </c>
      <c r="B2802" s="47">
        <v>0.91552699999999998</v>
      </c>
      <c r="C2802" s="47">
        <v>-1.95312</v>
      </c>
      <c r="D2802" s="47">
        <v>-0.67138699999999996</v>
      </c>
      <c r="F2802" s="47">
        <v>2.2913024000000002</v>
      </c>
      <c r="G2802" s="47">
        <v>-33.032200000000003</v>
      </c>
      <c r="H2802" s="47">
        <v>-4.6386700000000003</v>
      </c>
      <c r="I2802" s="47">
        <v>-1.0376000000000001</v>
      </c>
      <c r="K2802" s="47">
        <v>2.2913024000000002</v>
      </c>
      <c r="L2802" s="47">
        <v>-14.9414</v>
      </c>
      <c r="M2802" s="47">
        <v>-4.0893600000000001</v>
      </c>
      <c r="N2802" s="47">
        <v>-1.2878400000000001</v>
      </c>
    </row>
    <row r="2803" spans="1:14">
      <c r="A2803" s="47">
        <v>0.57303040000000005</v>
      </c>
      <c r="B2803" s="47">
        <v>0.18310499999999999</v>
      </c>
      <c r="C2803" s="47">
        <v>6.1035199999999998E-2</v>
      </c>
      <c r="D2803" s="47">
        <v>-0.54931600000000003</v>
      </c>
      <c r="F2803" s="47">
        <v>2.2921216000000002</v>
      </c>
      <c r="G2803" s="47">
        <v>-33.441200000000002</v>
      </c>
      <c r="H2803" s="47">
        <v>-5.0659200000000002</v>
      </c>
      <c r="I2803" s="47">
        <v>-1.58691</v>
      </c>
      <c r="K2803" s="47">
        <v>2.2921216000000002</v>
      </c>
      <c r="L2803" s="47">
        <v>-18.7744</v>
      </c>
      <c r="M2803" s="47">
        <v>-4.2724599999999997</v>
      </c>
      <c r="N2803" s="47">
        <v>-1.11694</v>
      </c>
    </row>
    <row r="2804" spans="1:14">
      <c r="A2804" s="47">
        <v>0.57323519999999994</v>
      </c>
      <c r="B2804" s="47">
        <v>0.67138699999999996</v>
      </c>
      <c r="C2804" s="47">
        <v>-0.48828100000000002</v>
      </c>
      <c r="D2804" s="47">
        <v>-1.8310500000000001</v>
      </c>
      <c r="F2804" s="47">
        <v>2.2929407999999998</v>
      </c>
      <c r="G2804" s="47">
        <v>-34.881599999999999</v>
      </c>
      <c r="H2804" s="47">
        <v>-5.1879900000000001</v>
      </c>
      <c r="I2804" s="47">
        <v>-0.73242200000000002</v>
      </c>
      <c r="K2804" s="47">
        <v>2.2929407999999998</v>
      </c>
      <c r="L2804" s="47">
        <v>-20.959499999999998</v>
      </c>
      <c r="M2804" s="47">
        <v>-2.3803700000000001</v>
      </c>
      <c r="N2804" s="47">
        <v>-0.79956099999999997</v>
      </c>
    </row>
    <row r="2805" spans="1:14">
      <c r="A2805" s="47">
        <v>0.57343999999999995</v>
      </c>
      <c r="B2805" s="47">
        <v>5.1879900000000001</v>
      </c>
      <c r="C2805" s="47">
        <v>0.54931600000000003</v>
      </c>
      <c r="D2805" s="47">
        <v>-2.4414099999999999</v>
      </c>
      <c r="F2805" s="47">
        <v>2.2937599999999998</v>
      </c>
      <c r="G2805" s="47">
        <v>-34.167499999999997</v>
      </c>
      <c r="H2805" s="47">
        <v>-5.3710899999999997</v>
      </c>
      <c r="I2805" s="47">
        <v>-0.48828100000000002</v>
      </c>
      <c r="K2805" s="47">
        <v>2.2937599999999998</v>
      </c>
      <c r="L2805" s="47">
        <v>-15.7471</v>
      </c>
      <c r="M2805" s="47">
        <v>-0.91552699999999998</v>
      </c>
      <c r="N2805" s="47">
        <v>-0.99487300000000001</v>
      </c>
    </row>
    <row r="2806" spans="1:14">
      <c r="A2806" s="47">
        <v>0.57364479999999995</v>
      </c>
      <c r="B2806" s="47">
        <v>6.71387</v>
      </c>
      <c r="C2806" s="47">
        <v>-1.2206999999999999</v>
      </c>
      <c r="D2806" s="47">
        <v>-2.01416</v>
      </c>
      <c r="F2806" s="47">
        <v>2.2945791999999998</v>
      </c>
      <c r="G2806" s="47">
        <v>-37.884500000000003</v>
      </c>
      <c r="H2806" s="47">
        <v>-5.9814499999999997</v>
      </c>
      <c r="I2806" s="47">
        <v>-1.2206999999999999</v>
      </c>
      <c r="K2806" s="47">
        <v>2.2945791999999998</v>
      </c>
      <c r="L2806" s="47">
        <v>-15.319800000000001</v>
      </c>
      <c r="M2806" s="47">
        <v>-0.12207</v>
      </c>
      <c r="N2806" s="47">
        <v>6.7138699999999996E-2</v>
      </c>
    </row>
    <row r="2807" spans="1:14">
      <c r="A2807" s="47">
        <v>0.57384959999999996</v>
      </c>
      <c r="B2807" s="47">
        <v>2.1362299999999999</v>
      </c>
      <c r="C2807" s="47">
        <v>-2.99072</v>
      </c>
      <c r="D2807" s="47">
        <v>0</v>
      </c>
      <c r="F2807" s="47">
        <v>2.2953983999999998</v>
      </c>
      <c r="G2807" s="47">
        <v>-43.652299999999997</v>
      </c>
      <c r="H2807" s="47">
        <v>-6.3476600000000003</v>
      </c>
      <c r="I2807" s="47">
        <v>-1.34277</v>
      </c>
      <c r="K2807" s="47">
        <v>2.2953983999999998</v>
      </c>
      <c r="L2807" s="47">
        <v>-13.916</v>
      </c>
      <c r="M2807" s="47">
        <v>-1.58691</v>
      </c>
      <c r="N2807" s="47">
        <v>0.13427700000000001</v>
      </c>
    </row>
    <row r="2808" spans="1:14">
      <c r="A2808" s="47">
        <v>0.57405439999999996</v>
      </c>
      <c r="B2808" s="47">
        <v>0.36621100000000001</v>
      </c>
      <c r="C2808" s="47">
        <v>-0.18310499999999999</v>
      </c>
      <c r="D2808" s="47">
        <v>0.42724600000000001</v>
      </c>
      <c r="F2808" s="47">
        <v>2.2962175999999999</v>
      </c>
      <c r="G2808" s="47">
        <v>-36.615000000000002</v>
      </c>
      <c r="H2808" s="47">
        <v>-6.8969699999999996</v>
      </c>
      <c r="I2808" s="47">
        <v>-2.1362299999999999</v>
      </c>
      <c r="K2808" s="47">
        <v>2.2962175999999999</v>
      </c>
      <c r="L2808" s="47">
        <v>-14.1296</v>
      </c>
      <c r="M2808" s="47">
        <v>-0.97656200000000004</v>
      </c>
      <c r="N2808" s="47">
        <v>0.12817400000000001</v>
      </c>
    </row>
    <row r="2809" spans="1:14">
      <c r="A2809" s="47">
        <v>0.57425919999999997</v>
      </c>
      <c r="B2809" s="47">
        <v>1.34277</v>
      </c>
      <c r="C2809" s="47">
        <v>-2.2583000000000002</v>
      </c>
      <c r="D2809" s="47">
        <v>0.18310499999999999</v>
      </c>
      <c r="F2809" s="47">
        <v>2.2970367999999999</v>
      </c>
      <c r="G2809" s="47">
        <v>-33.203099999999999</v>
      </c>
      <c r="H2809" s="47">
        <v>-4.7607400000000002</v>
      </c>
      <c r="I2809" s="47">
        <v>-1.5258799999999999</v>
      </c>
      <c r="K2809" s="47">
        <v>2.2970367999999999</v>
      </c>
      <c r="L2809" s="47">
        <v>-14.093</v>
      </c>
      <c r="M2809" s="47">
        <v>-1.0376000000000001</v>
      </c>
      <c r="N2809" s="47">
        <v>-1.64185</v>
      </c>
    </row>
    <row r="2810" spans="1:14">
      <c r="A2810" s="47">
        <v>0.57446399999999997</v>
      </c>
      <c r="B2810" s="47">
        <v>5.1269499999999999</v>
      </c>
      <c r="C2810" s="47">
        <v>-0.54931600000000003</v>
      </c>
      <c r="D2810" s="47">
        <v>0.61035200000000001</v>
      </c>
      <c r="F2810" s="47">
        <v>2.2978559999999999</v>
      </c>
      <c r="G2810" s="47">
        <v>-40.905799999999999</v>
      </c>
      <c r="H2810" s="47">
        <v>-4.9438500000000003</v>
      </c>
      <c r="I2810" s="47">
        <v>-0.305176</v>
      </c>
      <c r="K2810" s="47">
        <v>2.2978559999999999</v>
      </c>
      <c r="L2810" s="47">
        <v>-13.757300000000001</v>
      </c>
      <c r="M2810" s="47">
        <v>-1.0376000000000001</v>
      </c>
      <c r="N2810" s="47">
        <v>-0.89111300000000004</v>
      </c>
    </row>
    <row r="2811" spans="1:14">
      <c r="A2811" s="47">
        <v>0.57466879999999998</v>
      </c>
      <c r="B2811" s="47">
        <v>2.6855500000000001</v>
      </c>
      <c r="C2811" s="47">
        <v>-0.54931600000000003</v>
      </c>
      <c r="D2811" s="47">
        <v>-0.36621100000000001</v>
      </c>
      <c r="F2811" s="47">
        <v>2.2986751999999999</v>
      </c>
      <c r="G2811" s="47">
        <v>-41.51</v>
      </c>
      <c r="H2811" s="47">
        <v>-5.00488</v>
      </c>
      <c r="I2811" s="47">
        <v>-2.7465799999999998</v>
      </c>
      <c r="K2811" s="47">
        <v>2.2986751999999999</v>
      </c>
      <c r="L2811" s="47">
        <v>-10.601800000000001</v>
      </c>
      <c r="M2811" s="47">
        <v>-1.2817400000000001</v>
      </c>
      <c r="N2811" s="47">
        <v>-0.97045899999999996</v>
      </c>
    </row>
    <row r="2812" spans="1:14">
      <c r="A2812" s="47">
        <v>0.57487359999999998</v>
      </c>
      <c r="B2812" s="47">
        <v>0.305176</v>
      </c>
      <c r="C2812" s="47">
        <v>-2.4414099999999999</v>
      </c>
      <c r="D2812" s="47">
        <v>-1.64795</v>
      </c>
      <c r="F2812" s="47">
        <v>2.2994943999999999</v>
      </c>
      <c r="G2812" s="47">
        <v>-35.650599999999997</v>
      </c>
      <c r="H2812" s="47">
        <v>-3.9672900000000002</v>
      </c>
      <c r="I2812" s="47">
        <v>-4.3945299999999996</v>
      </c>
      <c r="K2812" s="47">
        <v>2.2994943999999999</v>
      </c>
      <c r="L2812" s="47">
        <v>-10.638400000000001</v>
      </c>
      <c r="M2812" s="47">
        <v>-1.95312</v>
      </c>
      <c r="N2812" s="47">
        <v>-0.37841799999999998</v>
      </c>
    </row>
    <row r="2813" spans="1:14">
      <c r="A2813" s="47">
        <v>0.57507839999999999</v>
      </c>
      <c r="B2813" s="47">
        <v>1.0376000000000001</v>
      </c>
      <c r="C2813" s="47">
        <v>-1.7089799999999999</v>
      </c>
      <c r="D2813" s="47">
        <v>-1.40381</v>
      </c>
      <c r="F2813" s="47">
        <v>2.3003136</v>
      </c>
      <c r="G2813" s="47">
        <v>-36.682099999999998</v>
      </c>
      <c r="H2813" s="47">
        <v>-4.3945299999999996</v>
      </c>
      <c r="I2813" s="47">
        <v>-3.1127899999999999</v>
      </c>
      <c r="K2813" s="47">
        <v>2.3003136</v>
      </c>
      <c r="L2813" s="47">
        <v>-15.350300000000001</v>
      </c>
      <c r="M2813" s="47">
        <v>-3.2348599999999998</v>
      </c>
      <c r="N2813" s="47">
        <v>-0.42724600000000001</v>
      </c>
    </row>
    <row r="2814" spans="1:14">
      <c r="A2814" s="47">
        <v>0.57528319999999999</v>
      </c>
      <c r="B2814" s="47">
        <v>0</v>
      </c>
      <c r="C2814" s="47">
        <v>-2.6245099999999999</v>
      </c>
      <c r="D2814" s="47">
        <v>-1.15967</v>
      </c>
      <c r="F2814" s="47">
        <v>2.3011328</v>
      </c>
      <c r="G2814" s="47">
        <v>-35.046399999999998</v>
      </c>
      <c r="H2814" s="47">
        <v>-4.5166000000000004</v>
      </c>
      <c r="I2814" s="47">
        <v>-2.50244</v>
      </c>
      <c r="K2814" s="47">
        <v>2.3011328</v>
      </c>
      <c r="L2814" s="47">
        <v>-16.821300000000001</v>
      </c>
      <c r="M2814" s="47">
        <v>-1.95312</v>
      </c>
      <c r="N2814" s="47">
        <v>0.17089799999999999</v>
      </c>
    </row>
    <row r="2815" spans="1:14">
      <c r="A2815" s="47">
        <v>0.575488</v>
      </c>
      <c r="B2815" s="47">
        <v>1.40381</v>
      </c>
      <c r="C2815" s="47">
        <v>-0.79345699999999997</v>
      </c>
      <c r="D2815" s="47">
        <v>-1.15967</v>
      </c>
      <c r="F2815" s="47">
        <v>2.301952</v>
      </c>
      <c r="G2815" s="47">
        <v>-32.7881</v>
      </c>
      <c r="H2815" s="47">
        <v>-5.00488</v>
      </c>
      <c r="I2815" s="47">
        <v>-0.67138699999999996</v>
      </c>
      <c r="K2815" s="47">
        <v>2.301952</v>
      </c>
      <c r="L2815" s="47">
        <v>-16.235399999999998</v>
      </c>
      <c r="M2815" s="47">
        <v>-3.2959000000000001</v>
      </c>
      <c r="N2815" s="47">
        <v>-1.50146</v>
      </c>
    </row>
    <row r="2816" spans="1:14">
      <c r="A2816" s="47">
        <v>0.5756928</v>
      </c>
      <c r="B2816" s="47">
        <v>0.48828100000000002</v>
      </c>
      <c r="C2816" s="47">
        <v>0.67138699999999996</v>
      </c>
      <c r="D2816" s="47">
        <v>-1.64795</v>
      </c>
      <c r="F2816" s="47">
        <v>2.3027712</v>
      </c>
      <c r="G2816" s="47">
        <v>-29.7791</v>
      </c>
      <c r="H2816" s="47">
        <v>-4.8828100000000001</v>
      </c>
      <c r="I2816" s="47">
        <v>6.1035199999999998E-2</v>
      </c>
      <c r="K2816" s="47">
        <v>2.3027712</v>
      </c>
      <c r="L2816" s="47">
        <v>-18.5669</v>
      </c>
      <c r="M2816" s="47">
        <v>-2.80762</v>
      </c>
      <c r="N2816" s="47">
        <v>-0.98877000000000004</v>
      </c>
    </row>
    <row r="2817" spans="1:14">
      <c r="A2817" s="47">
        <v>0.57589760000000001</v>
      </c>
      <c r="B2817" s="47">
        <v>-0.73242200000000002</v>
      </c>
      <c r="C2817" s="47">
        <v>1.15967</v>
      </c>
      <c r="D2817" s="47">
        <v>-1.34277</v>
      </c>
      <c r="F2817" s="47">
        <v>2.3035904</v>
      </c>
      <c r="G2817" s="47">
        <v>-30.071999999999999</v>
      </c>
      <c r="H2817" s="47">
        <v>-4.6386700000000003</v>
      </c>
      <c r="I2817" s="47">
        <v>-0.61035200000000001</v>
      </c>
      <c r="K2817" s="47">
        <v>2.3035904</v>
      </c>
      <c r="L2817" s="47">
        <v>-13.714600000000001</v>
      </c>
      <c r="M2817" s="47">
        <v>-3.41797</v>
      </c>
      <c r="N2817" s="47">
        <v>1.2023900000000001</v>
      </c>
    </row>
    <row r="2818" spans="1:14">
      <c r="A2818" s="47">
        <v>0.57610240000000001</v>
      </c>
      <c r="B2818" s="47">
        <v>6.1035199999999998E-2</v>
      </c>
      <c r="C2818" s="47">
        <v>-0.67138699999999996</v>
      </c>
      <c r="D2818" s="47">
        <v>-0.42724600000000001</v>
      </c>
      <c r="F2818" s="47">
        <v>2.3044096000000001</v>
      </c>
      <c r="G2818" s="47">
        <v>-29.8828</v>
      </c>
      <c r="H2818" s="47">
        <v>-3.3569300000000002</v>
      </c>
      <c r="I2818" s="47">
        <v>-1.2817400000000001</v>
      </c>
      <c r="K2818" s="47">
        <v>2.3044096000000001</v>
      </c>
      <c r="L2818" s="47">
        <v>-7.9284699999999999</v>
      </c>
      <c r="M2818" s="47">
        <v>-2.2583000000000002</v>
      </c>
      <c r="N2818" s="47">
        <v>0.84228499999999995</v>
      </c>
    </row>
    <row r="2819" spans="1:14">
      <c r="A2819" s="47">
        <v>0.57630720000000002</v>
      </c>
      <c r="B2819" s="47">
        <v>-0.54931600000000003</v>
      </c>
      <c r="C2819" s="47">
        <v>-0.97656200000000004</v>
      </c>
      <c r="D2819" s="47">
        <v>-1.2206999999999999</v>
      </c>
      <c r="F2819" s="47">
        <v>2.3052288000000001</v>
      </c>
      <c r="G2819" s="47">
        <v>-28.820799999999998</v>
      </c>
      <c r="H2819" s="47">
        <v>-3.2959000000000001</v>
      </c>
      <c r="I2819" s="47">
        <v>-2.1362299999999999</v>
      </c>
      <c r="K2819" s="47">
        <v>2.3052288000000001</v>
      </c>
      <c r="L2819" s="47">
        <v>-7.50122</v>
      </c>
      <c r="M2819" s="47">
        <v>-0.42724600000000001</v>
      </c>
      <c r="N2819" s="47">
        <v>1.2023900000000001</v>
      </c>
    </row>
    <row r="2820" spans="1:14">
      <c r="A2820" s="47">
        <v>0.57651200000000002</v>
      </c>
      <c r="B2820" s="47">
        <v>-0.73242200000000002</v>
      </c>
      <c r="C2820" s="47">
        <v>0.12207</v>
      </c>
      <c r="D2820" s="47">
        <v>-1.5258799999999999</v>
      </c>
      <c r="F2820" s="47">
        <v>2.3060480000000001</v>
      </c>
      <c r="G2820" s="47">
        <v>-28.991700000000002</v>
      </c>
      <c r="H2820" s="47">
        <v>-5.31006</v>
      </c>
      <c r="I2820" s="47">
        <v>-0.48828100000000002</v>
      </c>
      <c r="K2820" s="47">
        <v>2.3060480000000001</v>
      </c>
      <c r="L2820" s="47">
        <v>-6.56128</v>
      </c>
      <c r="M2820" s="47">
        <v>-2.1362299999999999</v>
      </c>
      <c r="N2820" s="47">
        <v>0.20141600000000001</v>
      </c>
    </row>
    <row r="2821" spans="1:14">
      <c r="A2821" s="47">
        <v>0.57671680000000003</v>
      </c>
      <c r="B2821" s="47">
        <v>-0.61035200000000001</v>
      </c>
      <c r="C2821" s="47">
        <v>-3.2348599999999998</v>
      </c>
      <c r="D2821" s="47">
        <v>-0.79345699999999997</v>
      </c>
      <c r="F2821" s="47">
        <v>2.3068672000000001</v>
      </c>
      <c r="G2821" s="47">
        <v>-24.621600000000001</v>
      </c>
      <c r="H2821" s="47">
        <v>-3.90625</v>
      </c>
      <c r="I2821" s="47">
        <v>0.54931600000000003</v>
      </c>
      <c r="K2821" s="47">
        <v>2.3068672000000001</v>
      </c>
      <c r="L2821" s="47">
        <v>-5.94482</v>
      </c>
      <c r="M2821" s="47">
        <v>0</v>
      </c>
      <c r="N2821" s="47">
        <v>0.80566400000000005</v>
      </c>
    </row>
    <row r="2822" spans="1:14">
      <c r="A2822" s="47">
        <v>0.57692160000000003</v>
      </c>
      <c r="B2822" s="47">
        <v>-6.1035199999999998E-2</v>
      </c>
      <c r="C2822" s="47">
        <v>-1.40381</v>
      </c>
      <c r="D2822" s="47">
        <v>-1.0376000000000001</v>
      </c>
      <c r="F2822" s="47">
        <v>2.3076864000000001</v>
      </c>
      <c r="G2822" s="47">
        <v>-22.979700000000001</v>
      </c>
      <c r="H2822" s="47">
        <v>-3.2348599999999998</v>
      </c>
      <c r="I2822" s="47">
        <v>-2.5634800000000002</v>
      </c>
      <c r="K2822" s="47">
        <v>2.3076864000000001</v>
      </c>
      <c r="L2822" s="47">
        <v>-7.4035599999999997</v>
      </c>
      <c r="M2822" s="47">
        <v>-0.18310499999999999</v>
      </c>
      <c r="N2822" s="47">
        <v>-0.80566400000000005</v>
      </c>
    </row>
    <row r="2823" spans="1:14">
      <c r="A2823" s="47">
        <v>0.57712640000000004</v>
      </c>
      <c r="B2823" s="47">
        <v>0</v>
      </c>
      <c r="C2823" s="47">
        <v>-1.2817400000000001</v>
      </c>
      <c r="D2823" s="47">
        <v>-1.4648399999999999</v>
      </c>
      <c r="F2823" s="47">
        <v>2.3085056000000002</v>
      </c>
      <c r="G2823" s="47">
        <v>-24.585000000000001</v>
      </c>
      <c r="H2823" s="47">
        <v>-3.1127899999999999</v>
      </c>
      <c r="I2823" s="47">
        <v>-1.09863</v>
      </c>
      <c r="K2823" s="47">
        <v>2.3085056000000002</v>
      </c>
      <c r="L2823" s="47">
        <v>-14.410399999999999</v>
      </c>
      <c r="M2823" s="47">
        <v>-0.85449200000000003</v>
      </c>
      <c r="N2823" s="47">
        <v>-0.89721700000000004</v>
      </c>
    </row>
    <row r="2824" spans="1:14">
      <c r="A2824" s="47">
        <v>0.57733120000000004</v>
      </c>
      <c r="B2824" s="47">
        <v>0.54931600000000003</v>
      </c>
      <c r="C2824" s="47">
        <v>-0.79345699999999997</v>
      </c>
      <c r="D2824" s="47">
        <v>-0.12207</v>
      </c>
      <c r="F2824" s="47">
        <v>2.3093248000000002</v>
      </c>
      <c r="G2824" s="47">
        <v>-26.7334</v>
      </c>
      <c r="H2824" s="47">
        <v>-2.6855500000000001</v>
      </c>
      <c r="I2824" s="47">
        <v>-0.54931600000000003</v>
      </c>
      <c r="K2824" s="47">
        <v>2.3093248000000002</v>
      </c>
      <c r="L2824" s="47">
        <v>-17.0166</v>
      </c>
      <c r="M2824" s="47">
        <v>-1.0376000000000001</v>
      </c>
      <c r="N2824" s="47">
        <v>0.25024400000000002</v>
      </c>
    </row>
    <row r="2825" spans="1:14">
      <c r="A2825" s="47">
        <v>0.57753600000000005</v>
      </c>
      <c r="B2825" s="47">
        <v>0.54931600000000003</v>
      </c>
      <c r="C2825" s="47">
        <v>0.244141</v>
      </c>
      <c r="D2825" s="47">
        <v>-0.18310499999999999</v>
      </c>
      <c r="F2825" s="47">
        <v>2.3101440000000002</v>
      </c>
      <c r="G2825" s="47">
        <v>-29.7974</v>
      </c>
      <c r="H2825" s="47">
        <v>-4.5166000000000004</v>
      </c>
      <c r="I2825" s="47">
        <v>-2.4414099999999999</v>
      </c>
      <c r="K2825" s="47">
        <v>2.3101440000000002</v>
      </c>
      <c r="L2825" s="47">
        <v>-12.231400000000001</v>
      </c>
      <c r="M2825" s="47">
        <v>-1.15967</v>
      </c>
      <c r="N2825" s="47">
        <v>1.3732899999999999</v>
      </c>
    </row>
    <row r="2826" spans="1:14">
      <c r="A2826" s="47">
        <v>0.57774080000000005</v>
      </c>
      <c r="B2826" s="47">
        <v>0.36621100000000001</v>
      </c>
      <c r="C2826" s="47">
        <v>-1.4648399999999999</v>
      </c>
      <c r="D2826" s="47">
        <v>-2.1362299999999999</v>
      </c>
      <c r="F2826" s="47">
        <v>2.3109632000000002</v>
      </c>
      <c r="G2826" s="47">
        <v>-30.316199999999998</v>
      </c>
      <c r="H2826" s="47">
        <v>-6.40869</v>
      </c>
      <c r="I2826" s="47">
        <v>-1.7700199999999999</v>
      </c>
      <c r="K2826" s="47">
        <v>2.3109632000000002</v>
      </c>
      <c r="L2826" s="47">
        <v>-13.9893</v>
      </c>
      <c r="M2826" s="47">
        <v>-1.7700199999999999</v>
      </c>
      <c r="N2826" s="47">
        <v>1.2023900000000001</v>
      </c>
    </row>
    <row r="2827" spans="1:14">
      <c r="A2827" s="47">
        <v>0.57794559999999995</v>
      </c>
      <c r="B2827" s="47">
        <v>1.0376000000000001</v>
      </c>
      <c r="C2827" s="47">
        <v>1.64795</v>
      </c>
      <c r="D2827" s="47">
        <v>-1.40381</v>
      </c>
      <c r="F2827" s="47">
        <v>2.3117823999999998</v>
      </c>
      <c r="G2827" s="47">
        <v>-29.7974</v>
      </c>
      <c r="H2827" s="47">
        <v>-5.7373000000000003</v>
      </c>
      <c r="I2827" s="47">
        <v>-2.4414099999999999</v>
      </c>
      <c r="K2827" s="47">
        <v>2.3117823999999998</v>
      </c>
      <c r="L2827" s="47">
        <v>-15.887499999999999</v>
      </c>
      <c r="M2827" s="47">
        <v>-2.5634800000000002</v>
      </c>
      <c r="N2827" s="47">
        <v>-0.51269500000000001</v>
      </c>
    </row>
    <row r="2828" spans="1:14">
      <c r="A2828" s="47">
        <v>0.57815039999999995</v>
      </c>
      <c r="B2828" s="47">
        <v>1.15967</v>
      </c>
      <c r="C2828" s="47">
        <v>1.2206999999999999</v>
      </c>
      <c r="D2828" s="47">
        <v>-1.34277</v>
      </c>
      <c r="F2828" s="47">
        <v>2.3126015999999998</v>
      </c>
      <c r="G2828" s="47">
        <v>-27.325399999999998</v>
      </c>
      <c r="H2828" s="47">
        <v>-5.6762699999999997</v>
      </c>
      <c r="I2828" s="47">
        <v>-1.2817400000000001</v>
      </c>
      <c r="K2828" s="47">
        <v>2.3126015999999998</v>
      </c>
      <c r="L2828" s="47">
        <v>-18.420400000000001</v>
      </c>
      <c r="M2828" s="47">
        <v>-2.6855500000000001</v>
      </c>
      <c r="N2828" s="47">
        <v>-0.457764</v>
      </c>
    </row>
    <row r="2829" spans="1:14">
      <c r="A2829" s="47">
        <v>0.57835519999999996</v>
      </c>
      <c r="B2829" s="47">
        <v>-0.12207</v>
      </c>
      <c r="C2829" s="47">
        <v>0.42724600000000001</v>
      </c>
      <c r="D2829" s="47">
        <v>-1.95312</v>
      </c>
      <c r="F2829" s="47">
        <v>2.3134207999999998</v>
      </c>
      <c r="G2829" s="47">
        <v>-26.110800000000001</v>
      </c>
      <c r="H2829" s="47">
        <v>-5.8593799999999998</v>
      </c>
      <c r="I2829" s="47">
        <v>-0.97656200000000004</v>
      </c>
      <c r="K2829" s="47">
        <v>2.3134207999999998</v>
      </c>
      <c r="L2829" s="47">
        <v>-12.5488</v>
      </c>
      <c r="M2829" s="47">
        <v>-1.5258799999999999</v>
      </c>
      <c r="N2829" s="47">
        <v>-0.62866200000000005</v>
      </c>
    </row>
    <row r="2830" spans="1:14">
      <c r="A2830" s="47">
        <v>0.57855999999999996</v>
      </c>
      <c r="B2830" s="47">
        <v>-0.73242200000000002</v>
      </c>
      <c r="C2830" s="47">
        <v>-0.244141</v>
      </c>
      <c r="D2830" s="47">
        <v>-0.73242200000000002</v>
      </c>
      <c r="F2830" s="47">
        <v>2.3142399999999999</v>
      </c>
      <c r="G2830" s="47">
        <v>-31.652799999999999</v>
      </c>
      <c r="H2830" s="47">
        <v>-6.9580099999999998</v>
      </c>
      <c r="I2830" s="47">
        <v>-0.54931600000000003</v>
      </c>
      <c r="K2830" s="47">
        <v>2.3142399999999999</v>
      </c>
      <c r="L2830" s="47">
        <v>-16.046099999999999</v>
      </c>
      <c r="M2830" s="47">
        <v>-0.73242200000000002</v>
      </c>
      <c r="N2830" s="47">
        <v>-1.23291</v>
      </c>
    </row>
    <row r="2831" spans="1:14">
      <c r="A2831" s="47">
        <v>0.57876479999999997</v>
      </c>
      <c r="B2831" s="47">
        <v>0.54931600000000003</v>
      </c>
      <c r="C2831" s="47">
        <v>0.244141</v>
      </c>
      <c r="D2831" s="47">
        <v>-0.18310499999999999</v>
      </c>
      <c r="F2831" s="47">
        <v>2.3150591999999999</v>
      </c>
      <c r="G2831" s="47">
        <v>-29.4495</v>
      </c>
      <c r="H2831" s="47">
        <v>-5.9204100000000004</v>
      </c>
      <c r="I2831" s="47">
        <v>-0.54931600000000003</v>
      </c>
      <c r="K2831" s="47">
        <v>2.3150591999999999</v>
      </c>
      <c r="L2831" s="47">
        <v>-12.5793</v>
      </c>
      <c r="M2831" s="47">
        <v>-0.12207</v>
      </c>
      <c r="N2831" s="47">
        <v>-1.0559099999999999</v>
      </c>
    </row>
    <row r="2832" spans="1:14">
      <c r="A2832" s="47">
        <v>0.57896959999999997</v>
      </c>
      <c r="B2832" s="47">
        <v>0.36621100000000001</v>
      </c>
      <c r="C2832" s="47">
        <v>-3.2959000000000001</v>
      </c>
      <c r="D2832" s="47">
        <v>-0.73242200000000002</v>
      </c>
      <c r="F2832" s="47">
        <v>2.3158783999999999</v>
      </c>
      <c r="G2832" s="47">
        <v>-31.1768</v>
      </c>
      <c r="H2832" s="47">
        <v>-3.90625</v>
      </c>
      <c r="I2832" s="47">
        <v>-1.2817400000000001</v>
      </c>
      <c r="K2832" s="47">
        <v>2.3158783999999999</v>
      </c>
      <c r="L2832" s="47">
        <v>-12.7136</v>
      </c>
      <c r="M2832" s="47">
        <v>-2.6855500000000001</v>
      </c>
      <c r="N2832" s="47">
        <v>-1.0803199999999999</v>
      </c>
    </row>
    <row r="2833" spans="1:14">
      <c r="A2833" s="47">
        <v>0.57917439999999998</v>
      </c>
      <c r="B2833" s="47">
        <v>3.3569300000000002</v>
      </c>
      <c r="C2833" s="47">
        <v>-2.31934</v>
      </c>
      <c r="D2833" s="47">
        <v>-0.54931600000000003</v>
      </c>
      <c r="F2833" s="47">
        <v>2.3166975999999999</v>
      </c>
      <c r="G2833" s="47">
        <v>-31.622299999999999</v>
      </c>
      <c r="H2833" s="47">
        <v>-4.0893600000000001</v>
      </c>
      <c r="I2833" s="47">
        <v>-0.61035200000000001</v>
      </c>
      <c r="K2833" s="47">
        <v>2.3166975999999999</v>
      </c>
      <c r="L2833" s="47">
        <v>-17.1326</v>
      </c>
      <c r="M2833" s="47">
        <v>-1.8310500000000001</v>
      </c>
      <c r="N2833" s="47">
        <v>-1.26953</v>
      </c>
    </row>
    <row r="2834" spans="1:14">
      <c r="A2834" s="47">
        <v>0.57937919999999998</v>
      </c>
      <c r="B2834" s="47">
        <v>4.21143</v>
      </c>
      <c r="C2834" s="47">
        <v>-2.6855500000000001</v>
      </c>
      <c r="D2834" s="47">
        <v>-1.40381</v>
      </c>
      <c r="F2834" s="47">
        <v>2.3175167999999999</v>
      </c>
      <c r="G2834" s="47">
        <v>-31.0364</v>
      </c>
      <c r="H2834" s="47">
        <v>-5.6152300000000004</v>
      </c>
      <c r="I2834" s="47">
        <v>-0.97656200000000004</v>
      </c>
      <c r="K2834" s="47">
        <v>2.3175167999999999</v>
      </c>
      <c r="L2834" s="47">
        <v>-19.22</v>
      </c>
      <c r="M2834" s="47">
        <v>-1.8310500000000001</v>
      </c>
      <c r="N2834" s="47">
        <v>-0.97045899999999996</v>
      </c>
    </row>
    <row r="2835" spans="1:14">
      <c r="A2835" s="47">
        <v>0.57958399999999999</v>
      </c>
      <c r="B2835" s="47">
        <v>1.0376000000000001</v>
      </c>
      <c r="C2835" s="47">
        <v>-0.61035200000000001</v>
      </c>
      <c r="D2835" s="47">
        <v>0.42724600000000001</v>
      </c>
      <c r="F2835" s="47">
        <v>2.318336</v>
      </c>
      <c r="G2835" s="47">
        <v>-29.7424</v>
      </c>
      <c r="H2835" s="47">
        <v>-4.6997099999999996</v>
      </c>
      <c r="I2835" s="47">
        <v>-2.2583000000000002</v>
      </c>
      <c r="K2835" s="47">
        <v>2.318336</v>
      </c>
      <c r="L2835" s="47">
        <v>-17.748999999999999</v>
      </c>
      <c r="M2835" s="47">
        <v>-1.89209</v>
      </c>
      <c r="N2835" s="47">
        <v>-0.390625</v>
      </c>
    </row>
    <row r="2836" spans="1:14">
      <c r="A2836" s="47">
        <v>0.57978879999999999</v>
      </c>
      <c r="B2836" s="47">
        <v>-0.12207</v>
      </c>
      <c r="C2836" s="47">
        <v>-0.91552699999999998</v>
      </c>
      <c r="D2836" s="47">
        <v>-0.97656200000000004</v>
      </c>
      <c r="F2836" s="47">
        <v>2.3191552</v>
      </c>
      <c r="G2836" s="47">
        <v>-30.841100000000001</v>
      </c>
      <c r="H2836" s="47">
        <v>-2.8686500000000001</v>
      </c>
      <c r="I2836" s="47">
        <v>-3.3569300000000002</v>
      </c>
      <c r="K2836" s="47">
        <v>2.3191552</v>
      </c>
      <c r="L2836" s="47">
        <v>-15.7715</v>
      </c>
      <c r="M2836" s="47">
        <v>0.48828100000000002</v>
      </c>
      <c r="N2836" s="47">
        <v>0.89111300000000004</v>
      </c>
    </row>
    <row r="2837" spans="1:14">
      <c r="A2837" s="47">
        <v>0.5799936</v>
      </c>
      <c r="B2837" s="47">
        <v>-0.73242200000000002</v>
      </c>
      <c r="C2837" s="47">
        <v>-2.0752000000000002</v>
      </c>
      <c r="D2837" s="47">
        <v>-2.50244</v>
      </c>
      <c r="F2837" s="47">
        <v>2.3199744</v>
      </c>
      <c r="G2837" s="47">
        <v>-28.729199999999999</v>
      </c>
      <c r="H2837" s="47">
        <v>-5.1879900000000001</v>
      </c>
      <c r="I2837" s="47">
        <v>-4.5166000000000004</v>
      </c>
      <c r="K2837" s="47">
        <v>2.3199744</v>
      </c>
      <c r="L2837" s="47">
        <v>-18.6157</v>
      </c>
      <c r="M2837" s="47">
        <v>1.8310500000000001</v>
      </c>
      <c r="N2837" s="47">
        <v>0.12817400000000001</v>
      </c>
    </row>
    <row r="2838" spans="1:14">
      <c r="A2838" s="47">
        <v>0.5801984</v>
      </c>
      <c r="B2838" s="47">
        <v>-0.12207</v>
      </c>
      <c r="C2838" s="47">
        <v>1.0376000000000001</v>
      </c>
      <c r="D2838" s="47">
        <v>-1.2206999999999999</v>
      </c>
      <c r="F2838" s="47">
        <v>2.3207936</v>
      </c>
      <c r="G2838" s="47">
        <v>-27.526900000000001</v>
      </c>
      <c r="H2838" s="47">
        <v>-3.9672900000000002</v>
      </c>
      <c r="I2838" s="47">
        <v>-4.0893600000000001</v>
      </c>
      <c r="K2838" s="47">
        <v>2.3207936</v>
      </c>
      <c r="L2838" s="47">
        <v>-15.7837</v>
      </c>
      <c r="M2838" s="47">
        <v>-0.67138699999999996</v>
      </c>
      <c r="N2838" s="47">
        <v>-1.1291500000000001</v>
      </c>
    </row>
    <row r="2839" spans="1:14">
      <c r="A2839" s="47">
        <v>0.58040320000000001</v>
      </c>
      <c r="B2839" s="47">
        <v>2.50244</v>
      </c>
      <c r="C2839" s="47">
        <v>0.54931600000000003</v>
      </c>
      <c r="D2839" s="47">
        <v>-0.48828100000000002</v>
      </c>
      <c r="F2839" s="47">
        <v>2.3216128</v>
      </c>
      <c r="G2839" s="47">
        <v>-28.863499999999998</v>
      </c>
      <c r="H2839" s="47">
        <v>-3.60107</v>
      </c>
      <c r="I2839" s="47">
        <v>-0.79345699999999997</v>
      </c>
      <c r="K2839" s="47">
        <v>2.3216128</v>
      </c>
      <c r="L2839" s="47">
        <v>-12.6099</v>
      </c>
      <c r="M2839" s="47">
        <v>-2.6245099999999999</v>
      </c>
      <c r="N2839" s="47">
        <v>-0.86059600000000003</v>
      </c>
    </row>
    <row r="2840" spans="1:14">
      <c r="A2840" s="47">
        <v>0.58060800000000001</v>
      </c>
      <c r="B2840" s="47">
        <v>5.1269499999999999</v>
      </c>
      <c r="C2840" s="47">
        <v>-0.54931600000000003</v>
      </c>
      <c r="D2840" s="47">
        <v>-0.85449200000000003</v>
      </c>
      <c r="F2840" s="47">
        <v>2.3224320000000001</v>
      </c>
      <c r="G2840" s="47">
        <v>-29.8157</v>
      </c>
      <c r="H2840" s="47">
        <v>-3.7231399999999999</v>
      </c>
      <c r="I2840" s="47">
        <v>-0.244141</v>
      </c>
      <c r="K2840" s="47">
        <v>2.3224320000000001</v>
      </c>
      <c r="L2840" s="47">
        <v>-13.1348</v>
      </c>
      <c r="M2840" s="47">
        <v>-1.40381</v>
      </c>
      <c r="N2840" s="47">
        <v>-1.1291500000000001</v>
      </c>
    </row>
    <row r="2841" spans="1:14">
      <c r="A2841" s="47">
        <v>0.58081280000000002</v>
      </c>
      <c r="B2841" s="47">
        <v>9.5825200000000006</v>
      </c>
      <c r="C2841" s="47">
        <v>-2.7465799999999998</v>
      </c>
      <c r="D2841" s="47">
        <v>0.67138699999999996</v>
      </c>
      <c r="F2841" s="47">
        <v>2.3232512000000001</v>
      </c>
      <c r="G2841" s="47">
        <v>-28.765899999999998</v>
      </c>
      <c r="H2841" s="47">
        <v>-3.8452099999999998</v>
      </c>
      <c r="I2841" s="47">
        <v>-0.85449200000000003</v>
      </c>
      <c r="K2841" s="47">
        <v>2.3232512000000001</v>
      </c>
      <c r="L2841" s="47">
        <v>-13.720700000000001</v>
      </c>
      <c r="M2841" s="47">
        <v>-1.15967</v>
      </c>
      <c r="N2841" s="47">
        <v>-0.60424800000000001</v>
      </c>
    </row>
    <row r="2842" spans="1:14">
      <c r="A2842" s="47">
        <v>0.58101760000000002</v>
      </c>
      <c r="B2842" s="47">
        <v>15.625</v>
      </c>
      <c r="C2842" s="47">
        <v>-3.6621100000000002</v>
      </c>
      <c r="D2842" s="47">
        <v>1.2206999999999999</v>
      </c>
      <c r="F2842" s="47">
        <v>2.3240704000000001</v>
      </c>
      <c r="G2842" s="47">
        <v>-24.9634</v>
      </c>
      <c r="H2842" s="47">
        <v>-3.7841800000000001</v>
      </c>
      <c r="I2842" s="47">
        <v>0.91552699999999998</v>
      </c>
      <c r="K2842" s="47">
        <v>2.3240704000000001</v>
      </c>
      <c r="L2842" s="47">
        <v>-15.21</v>
      </c>
      <c r="M2842" s="47">
        <v>0.36621100000000001</v>
      </c>
      <c r="N2842" s="47">
        <v>0</v>
      </c>
    </row>
    <row r="2843" spans="1:14">
      <c r="A2843" s="47">
        <v>0.58122240000000003</v>
      </c>
      <c r="B2843" s="47">
        <v>27.526900000000001</v>
      </c>
      <c r="C2843" s="47">
        <v>-1.7089799999999999</v>
      </c>
      <c r="D2843" s="47">
        <v>-0.18310499999999999</v>
      </c>
      <c r="F2843" s="47">
        <v>2.3248896000000001</v>
      </c>
      <c r="G2843" s="47">
        <v>-25.555399999999999</v>
      </c>
      <c r="H2843" s="47">
        <v>-5.00488</v>
      </c>
      <c r="I2843" s="47">
        <v>0.36621100000000001</v>
      </c>
      <c r="K2843" s="47">
        <v>2.3248896000000001</v>
      </c>
      <c r="L2843" s="47">
        <v>-15.100099999999999</v>
      </c>
      <c r="M2843" s="47">
        <v>0.12207</v>
      </c>
      <c r="N2843" s="47">
        <v>-0.37841799999999998</v>
      </c>
    </row>
    <row r="2844" spans="1:14">
      <c r="A2844" s="47">
        <v>0.58142720000000003</v>
      </c>
      <c r="B2844" s="47">
        <v>32.165500000000002</v>
      </c>
      <c r="C2844" s="47">
        <v>-2.4414099999999999</v>
      </c>
      <c r="D2844" s="47">
        <v>0.79345699999999997</v>
      </c>
      <c r="F2844" s="47">
        <v>2.3257088000000001</v>
      </c>
      <c r="G2844" s="47">
        <v>-26.4343</v>
      </c>
      <c r="H2844" s="47">
        <v>-6.71387</v>
      </c>
      <c r="I2844" s="47">
        <v>-0.36621100000000001</v>
      </c>
      <c r="K2844" s="47">
        <v>2.3257088000000001</v>
      </c>
      <c r="L2844" s="47">
        <v>-14.2944</v>
      </c>
      <c r="M2844" s="47">
        <v>-2.2583000000000002</v>
      </c>
      <c r="N2844" s="47">
        <v>-1.9348099999999999</v>
      </c>
    </row>
    <row r="2845" spans="1:14">
      <c r="A2845" s="47">
        <v>0.58163200000000004</v>
      </c>
      <c r="B2845" s="47">
        <v>33.874499999999998</v>
      </c>
      <c r="C2845" s="47">
        <v>-1.09863</v>
      </c>
      <c r="D2845" s="47">
        <v>-1.5258799999999999</v>
      </c>
      <c r="F2845" s="47">
        <v>2.3265280000000002</v>
      </c>
      <c r="G2845" s="47">
        <v>-28.900099999999998</v>
      </c>
      <c r="H2845" s="47">
        <v>-4.0283199999999999</v>
      </c>
      <c r="I2845" s="47">
        <v>-1.34277</v>
      </c>
      <c r="K2845" s="47">
        <v>2.3265280000000002</v>
      </c>
      <c r="L2845" s="47">
        <v>-14.617900000000001</v>
      </c>
      <c r="M2845" s="47">
        <v>-2.01416</v>
      </c>
      <c r="N2845" s="47">
        <v>-2.2644000000000002</v>
      </c>
    </row>
    <row r="2846" spans="1:14">
      <c r="A2846" s="47">
        <v>0.58183680000000004</v>
      </c>
      <c r="B2846" s="47">
        <v>27.526900000000001</v>
      </c>
      <c r="C2846" s="47">
        <v>-0.79345699999999997</v>
      </c>
      <c r="D2846" s="47">
        <v>-2.50244</v>
      </c>
      <c r="F2846" s="47">
        <v>2.3273472000000002</v>
      </c>
      <c r="G2846" s="47">
        <v>-29.064900000000002</v>
      </c>
      <c r="H2846" s="47">
        <v>-6.4697300000000002</v>
      </c>
      <c r="I2846" s="47">
        <v>-1.15967</v>
      </c>
      <c r="K2846" s="47">
        <v>2.3273472000000002</v>
      </c>
      <c r="L2846" s="47">
        <v>-18.127400000000002</v>
      </c>
      <c r="M2846" s="47">
        <v>-2.80762</v>
      </c>
      <c r="N2846" s="47">
        <v>-0.62255899999999997</v>
      </c>
    </row>
    <row r="2847" spans="1:14">
      <c r="A2847" s="47">
        <v>0.58204160000000005</v>
      </c>
      <c r="B2847" s="47">
        <v>14.465299999999999</v>
      </c>
      <c r="C2847" s="47">
        <v>-1.09863</v>
      </c>
      <c r="D2847" s="47">
        <v>-2.01416</v>
      </c>
      <c r="F2847" s="47">
        <v>2.3281664000000002</v>
      </c>
      <c r="G2847" s="47">
        <v>-39.392099999999999</v>
      </c>
      <c r="H2847" s="47">
        <v>-5.6762699999999997</v>
      </c>
      <c r="I2847" s="47">
        <v>-2.99072</v>
      </c>
      <c r="K2847" s="47">
        <v>2.3281664000000002</v>
      </c>
      <c r="L2847" s="47">
        <v>-15.5884</v>
      </c>
      <c r="M2847" s="47">
        <v>-1.95312</v>
      </c>
      <c r="N2847" s="47">
        <v>1.24512</v>
      </c>
    </row>
    <row r="2848" spans="1:14">
      <c r="A2848" s="47">
        <v>0.58224640000000005</v>
      </c>
      <c r="B2848" s="47">
        <v>4.0893600000000001</v>
      </c>
      <c r="C2848" s="47">
        <v>-1.7700199999999999</v>
      </c>
      <c r="D2848" s="47">
        <v>0.305176</v>
      </c>
      <c r="F2848" s="47">
        <v>2.3289856000000002</v>
      </c>
      <c r="G2848" s="47">
        <v>-35.7605</v>
      </c>
      <c r="H2848" s="47">
        <v>-5.7373000000000003</v>
      </c>
      <c r="I2848" s="47">
        <v>-2.6245099999999999</v>
      </c>
      <c r="K2848" s="47">
        <v>2.3289856000000002</v>
      </c>
      <c r="L2848" s="47">
        <v>-14.9414</v>
      </c>
      <c r="M2848" s="47">
        <v>-0.48828100000000002</v>
      </c>
      <c r="N2848" s="47">
        <v>0.53100599999999998</v>
      </c>
    </row>
    <row r="2849" spans="1:14">
      <c r="A2849" s="47">
        <v>0.58245119999999995</v>
      </c>
      <c r="B2849" s="47">
        <v>0.91552699999999998</v>
      </c>
      <c r="C2849" s="47">
        <v>-0.18310499999999999</v>
      </c>
      <c r="D2849" s="47">
        <v>0.73242200000000002</v>
      </c>
      <c r="F2849" s="47">
        <v>2.3298047999999998</v>
      </c>
      <c r="G2849" s="47">
        <v>-26.7395</v>
      </c>
      <c r="H2849" s="47">
        <v>-6.71387</v>
      </c>
      <c r="I2849" s="47">
        <v>-0.54931600000000003</v>
      </c>
      <c r="K2849" s="47">
        <v>2.3298047999999998</v>
      </c>
      <c r="L2849" s="47">
        <v>-15.4663</v>
      </c>
      <c r="M2849" s="47">
        <v>-0.54931600000000003</v>
      </c>
      <c r="N2849" s="47">
        <v>-1.15967</v>
      </c>
    </row>
    <row r="2850" spans="1:14">
      <c r="A2850" s="47">
        <v>0.58265599999999995</v>
      </c>
      <c r="B2850" s="47">
        <v>-0.54931600000000003</v>
      </c>
      <c r="C2850" s="47">
        <v>0.79345699999999997</v>
      </c>
      <c r="D2850" s="47">
        <v>1.4648399999999999</v>
      </c>
      <c r="F2850" s="47">
        <v>2.3306239999999998</v>
      </c>
      <c r="G2850" s="47">
        <v>-23.907499999999999</v>
      </c>
      <c r="H2850" s="47">
        <v>-6.5307599999999999</v>
      </c>
      <c r="I2850" s="47">
        <v>-0.79345699999999997</v>
      </c>
      <c r="K2850" s="47">
        <v>2.3306239999999998</v>
      </c>
      <c r="L2850" s="47">
        <v>-14.8926</v>
      </c>
      <c r="M2850" s="47">
        <v>-1.7700199999999999</v>
      </c>
      <c r="N2850" s="47">
        <v>-0.86059600000000003</v>
      </c>
    </row>
    <row r="2851" spans="1:14">
      <c r="A2851" s="47">
        <v>0.58286079999999996</v>
      </c>
      <c r="B2851" s="47">
        <v>-0.12207</v>
      </c>
      <c r="C2851" s="47">
        <v>1.8310500000000001</v>
      </c>
      <c r="D2851" s="47">
        <v>0.61035200000000001</v>
      </c>
      <c r="F2851" s="47">
        <v>2.3314431999999998</v>
      </c>
      <c r="G2851" s="47">
        <v>-20.1843</v>
      </c>
      <c r="H2851" s="47">
        <v>-5.9814499999999997</v>
      </c>
      <c r="I2851" s="47">
        <v>0.54931600000000003</v>
      </c>
      <c r="K2851" s="47">
        <v>2.3314431999999998</v>
      </c>
      <c r="L2851" s="47">
        <v>-14.2517</v>
      </c>
      <c r="M2851" s="47">
        <v>-0.97656200000000004</v>
      </c>
      <c r="N2851" s="47">
        <v>0.33569300000000002</v>
      </c>
    </row>
    <row r="2852" spans="1:14">
      <c r="A2852" s="47">
        <v>0.58306559999999996</v>
      </c>
      <c r="B2852" s="47">
        <v>14.404299999999999</v>
      </c>
      <c r="C2852" s="47">
        <v>2.50244</v>
      </c>
      <c r="D2852" s="47">
        <v>0.12207</v>
      </c>
      <c r="F2852" s="47">
        <v>2.3322623999999998</v>
      </c>
      <c r="G2852" s="47">
        <v>-18.225100000000001</v>
      </c>
      <c r="H2852" s="47">
        <v>-6.0424800000000003</v>
      </c>
      <c r="I2852" s="47">
        <v>-2.2583000000000002</v>
      </c>
      <c r="K2852" s="47">
        <v>2.3322623999999998</v>
      </c>
      <c r="L2852" s="47">
        <v>-13.732900000000001</v>
      </c>
      <c r="M2852" s="47">
        <v>1.4648399999999999</v>
      </c>
      <c r="N2852" s="47">
        <v>0.46386699999999997</v>
      </c>
    </row>
    <row r="2853" spans="1:14">
      <c r="A2853" s="47">
        <v>0.58327039999999997</v>
      </c>
      <c r="B2853" s="47">
        <v>19.042999999999999</v>
      </c>
      <c r="C2853" s="47">
        <v>1.4648399999999999</v>
      </c>
      <c r="D2853" s="47">
        <v>-0.61035200000000001</v>
      </c>
      <c r="F2853" s="47">
        <v>2.3330815999999999</v>
      </c>
      <c r="G2853" s="47">
        <v>-19.818100000000001</v>
      </c>
      <c r="H2853" s="47">
        <v>-5.1879900000000001</v>
      </c>
      <c r="I2853" s="47">
        <v>-2.8686500000000001</v>
      </c>
      <c r="K2853" s="47">
        <v>2.3330815999999999</v>
      </c>
      <c r="L2853" s="47">
        <v>-14.3005</v>
      </c>
      <c r="M2853" s="47">
        <v>0.12207</v>
      </c>
      <c r="N2853" s="47">
        <v>-0.396729</v>
      </c>
    </row>
    <row r="2854" spans="1:14">
      <c r="A2854" s="47">
        <v>0.58347519999999997</v>
      </c>
      <c r="B2854" s="47">
        <v>22.888200000000001</v>
      </c>
      <c r="C2854" s="47">
        <v>1.5258799999999999</v>
      </c>
      <c r="D2854" s="47">
        <v>0.54931600000000003</v>
      </c>
      <c r="F2854" s="47">
        <v>2.3339007999999999</v>
      </c>
      <c r="G2854" s="47">
        <v>-17.157</v>
      </c>
      <c r="H2854" s="47">
        <v>-6.0424800000000003</v>
      </c>
      <c r="I2854" s="47">
        <v>-2.50244</v>
      </c>
      <c r="K2854" s="47">
        <v>2.3339007999999999</v>
      </c>
      <c r="L2854" s="47">
        <v>-13.9771</v>
      </c>
      <c r="M2854" s="47">
        <v>-1.15967</v>
      </c>
      <c r="N2854" s="47">
        <v>-0.50659200000000004</v>
      </c>
    </row>
    <row r="2855" spans="1:14">
      <c r="A2855" s="47">
        <v>0.58367999999999998</v>
      </c>
      <c r="B2855" s="47">
        <v>26.062000000000001</v>
      </c>
      <c r="C2855" s="47">
        <v>0.61035200000000001</v>
      </c>
      <c r="D2855" s="47">
        <v>0.85449200000000003</v>
      </c>
      <c r="F2855" s="47">
        <v>2.3347199999999999</v>
      </c>
      <c r="G2855" s="47">
        <v>-13.9343</v>
      </c>
      <c r="H2855" s="47">
        <v>-5.4931599999999996</v>
      </c>
      <c r="I2855" s="47">
        <v>-2.5634800000000002</v>
      </c>
      <c r="K2855" s="47">
        <v>2.3347199999999999</v>
      </c>
      <c r="L2855" s="47">
        <v>-15.234400000000001</v>
      </c>
      <c r="M2855" s="47">
        <v>-1.09863</v>
      </c>
      <c r="N2855" s="47">
        <v>-0.152588</v>
      </c>
    </row>
    <row r="2856" spans="1:14">
      <c r="A2856" s="47">
        <v>0.58388479999999998</v>
      </c>
      <c r="B2856" s="47">
        <v>25.390599999999999</v>
      </c>
      <c r="C2856" s="47">
        <v>-1.0376000000000001</v>
      </c>
      <c r="D2856" s="47">
        <v>-0.36621100000000001</v>
      </c>
      <c r="F2856" s="47">
        <v>2.3355391999999999</v>
      </c>
      <c r="G2856" s="47">
        <v>-10.7483</v>
      </c>
      <c r="H2856" s="47">
        <v>-5.9204100000000004</v>
      </c>
      <c r="I2856" s="47">
        <v>-2.31934</v>
      </c>
      <c r="K2856" s="47">
        <v>2.3355391999999999</v>
      </c>
      <c r="L2856" s="47">
        <v>-15.020799999999999</v>
      </c>
      <c r="M2856" s="47">
        <v>1.2206999999999999</v>
      </c>
      <c r="N2856" s="47">
        <v>-0.390625</v>
      </c>
    </row>
    <row r="2857" spans="1:14">
      <c r="A2857" s="47">
        <v>0.58408959999999999</v>
      </c>
      <c r="B2857" s="47">
        <v>28.808599999999998</v>
      </c>
      <c r="C2857" s="47">
        <v>-0.54931600000000003</v>
      </c>
      <c r="D2857" s="47">
        <v>-0.91552699999999998</v>
      </c>
      <c r="F2857" s="47">
        <v>2.3363583999999999</v>
      </c>
      <c r="G2857" s="47">
        <v>-8.0261200000000006</v>
      </c>
      <c r="H2857" s="47">
        <v>-3.2959000000000001</v>
      </c>
      <c r="I2857" s="47">
        <v>-2.5634800000000002</v>
      </c>
      <c r="K2857" s="47">
        <v>2.3363583999999999</v>
      </c>
      <c r="L2857" s="47">
        <v>-15.3748</v>
      </c>
      <c r="M2857" s="47">
        <v>0</v>
      </c>
      <c r="N2857" s="47">
        <v>-0.164795</v>
      </c>
    </row>
    <row r="2858" spans="1:14">
      <c r="A2858" s="47">
        <v>0.58429439999999999</v>
      </c>
      <c r="B2858" s="47">
        <v>30.883800000000001</v>
      </c>
      <c r="C2858" s="47">
        <v>-0.18310499999999999</v>
      </c>
      <c r="D2858" s="47">
        <v>0.18310499999999999</v>
      </c>
      <c r="F2858" s="47">
        <v>2.3371776</v>
      </c>
      <c r="G2858" s="47">
        <v>-6.1340300000000001</v>
      </c>
      <c r="H2858" s="47">
        <v>-3.9672900000000002</v>
      </c>
      <c r="I2858" s="47">
        <v>-1.8310500000000001</v>
      </c>
      <c r="K2858" s="47">
        <v>2.3371776</v>
      </c>
      <c r="L2858" s="47">
        <v>-15.3748</v>
      </c>
      <c r="M2858" s="47">
        <v>-2.6855500000000001</v>
      </c>
      <c r="N2858" s="47">
        <v>-0.32958999999999999</v>
      </c>
    </row>
    <row r="2859" spans="1:14">
      <c r="A2859" s="47">
        <v>0.5844992</v>
      </c>
      <c r="B2859" s="47">
        <v>27.282699999999998</v>
      </c>
      <c r="C2859" s="47">
        <v>-2.1362299999999999</v>
      </c>
      <c r="D2859" s="47">
        <v>-0.305176</v>
      </c>
      <c r="F2859" s="47">
        <v>2.3379968</v>
      </c>
      <c r="G2859" s="47">
        <v>-9.84497</v>
      </c>
      <c r="H2859" s="47">
        <v>-5.3710899999999997</v>
      </c>
      <c r="I2859" s="47">
        <v>-0.67138699999999996</v>
      </c>
      <c r="K2859" s="47">
        <v>2.3379968</v>
      </c>
      <c r="L2859" s="47">
        <v>-14.349399999999999</v>
      </c>
      <c r="M2859" s="47">
        <v>-1.58691</v>
      </c>
      <c r="N2859" s="47">
        <v>-0.37231399999999998</v>
      </c>
    </row>
    <row r="2860" spans="1:14">
      <c r="A2860" s="47">
        <v>0.584704</v>
      </c>
      <c r="B2860" s="47">
        <v>26.6724</v>
      </c>
      <c r="C2860" s="47">
        <v>-1.0376000000000001</v>
      </c>
      <c r="D2860" s="47">
        <v>-0.91552699999999998</v>
      </c>
      <c r="F2860" s="47">
        <v>2.338816</v>
      </c>
      <c r="G2860" s="47">
        <v>-12.115500000000001</v>
      </c>
      <c r="H2860" s="47">
        <v>-4.7607400000000002</v>
      </c>
      <c r="I2860" s="47">
        <v>-1.89209</v>
      </c>
      <c r="K2860" s="47">
        <v>2.338816</v>
      </c>
      <c r="L2860" s="47">
        <v>-12.4573</v>
      </c>
      <c r="M2860" s="47">
        <v>-2.3803700000000001</v>
      </c>
      <c r="N2860" s="47">
        <v>-0.80566400000000005</v>
      </c>
    </row>
    <row r="2861" spans="1:14">
      <c r="A2861" s="47">
        <v>0.58490880000000001</v>
      </c>
      <c r="B2861" s="47">
        <v>23.1934</v>
      </c>
      <c r="C2861" s="47">
        <v>6.1035199999999998E-2</v>
      </c>
      <c r="D2861" s="47">
        <v>0.12207</v>
      </c>
      <c r="F2861" s="47">
        <v>2.3396352</v>
      </c>
      <c r="G2861" s="47">
        <v>-18.158000000000001</v>
      </c>
      <c r="H2861" s="47">
        <v>-4.5776399999999997</v>
      </c>
      <c r="I2861" s="47">
        <v>-2.99072</v>
      </c>
      <c r="K2861" s="47">
        <v>2.3396352</v>
      </c>
      <c r="L2861" s="47">
        <v>-10.583500000000001</v>
      </c>
      <c r="M2861" s="47">
        <v>-2.8686500000000001</v>
      </c>
      <c r="N2861" s="47">
        <v>-1.02539</v>
      </c>
    </row>
    <row r="2862" spans="1:14">
      <c r="A2862" s="47">
        <v>0.58511360000000001</v>
      </c>
      <c r="B2862" s="47">
        <v>19.409199999999998</v>
      </c>
      <c r="C2862" s="47">
        <v>2.01416</v>
      </c>
      <c r="D2862" s="47">
        <v>-0.79345699999999997</v>
      </c>
      <c r="F2862" s="47">
        <v>2.3404544</v>
      </c>
      <c r="G2862" s="47">
        <v>-16.424600000000002</v>
      </c>
      <c r="H2862" s="47">
        <v>-3.1127899999999999</v>
      </c>
      <c r="I2862" s="47">
        <v>-2.3803700000000001</v>
      </c>
      <c r="K2862" s="47">
        <v>2.3404544</v>
      </c>
      <c r="L2862" s="47">
        <v>-10.907</v>
      </c>
      <c r="M2862" s="47">
        <v>-0.18310499999999999</v>
      </c>
      <c r="N2862" s="47">
        <v>-0.76293900000000003</v>
      </c>
    </row>
    <row r="2863" spans="1:14">
      <c r="A2863" s="47">
        <v>0.58531840000000002</v>
      </c>
      <c r="B2863" s="47">
        <v>4.7607400000000002</v>
      </c>
      <c r="C2863" s="47">
        <v>-1.58691</v>
      </c>
      <c r="D2863" s="47">
        <v>-1.5258799999999999</v>
      </c>
      <c r="F2863" s="47">
        <v>2.3412736000000001</v>
      </c>
      <c r="G2863" s="47">
        <v>-19.311499999999999</v>
      </c>
      <c r="H2863" s="47">
        <v>-2.8686500000000001</v>
      </c>
      <c r="I2863" s="47">
        <v>-2.7465799999999998</v>
      </c>
      <c r="K2863" s="47">
        <v>2.3412736000000001</v>
      </c>
      <c r="L2863" s="47">
        <v>-13.2507</v>
      </c>
      <c r="M2863" s="47">
        <v>-0.42724600000000001</v>
      </c>
      <c r="N2863" s="47">
        <v>-0.63476600000000005</v>
      </c>
    </row>
    <row r="2864" spans="1:14">
      <c r="A2864" s="47">
        <v>0.58552320000000002</v>
      </c>
      <c r="B2864" s="47">
        <v>2.7465799999999998</v>
      </c>
      <c r="C2864" s="47">
        <v>-1.8310500000000001</v>
      </c>
      <c r="D2864" s="47">
        <v>-2.6855500000000001</v>
      </c>
      <c r="F2864" s="47">
        <v>2.3420928000000001</v>
      </c>
      <c r="G2864" s="47">
        <v>-18.438700000000001</v>
      </c>
      <c r="H2864" s="47">
        <v>-3.8452099999999998</v>
      </c>
      <c r="I2864" s="47">
        <v>-1.5258799999999999</v>
      </c>
      <c r="K2864" s="47">
        <v>2.3420928000000001</v>
      </c>
      <c r="L2864" s="47">
        <v>-14.1235</v>
      </c>
      <c r="M2864" s="47">
        <v>-2.7465799999999998</v>
      </c>
      <c r="N2864" s="47">
        <v>-4.2724600000000001E-2</v>
      </c>
    </row>
    <row r="2865" spans="1:14">
      <c r="A2865" s="47">
        <v>0.58572800000000003</v>
      </c>
      <c r="B2865" s="47">
        <v>0.67138699999999996</v>
      </c>
      <c r="C2865" s="47">
        <v>-1.09863</v>
      </c>
      <c r="D2865" s="47">
        <v>-1.58691</v>
      </c>
      <c r="F2865" s="47">
        <v>2.3429120000000001</v>
      </c>
      <c r="G2865" s="47">
        <v>-17.932099999999998</v>
      </c>
      <c r="H2865" s="47">
        <v>-5.4931599999999996</v>
      </c>
      <c r="I2865" s="47">
        <v>-0.67138699999999996</v>
      </c>
      <c r="K2865" s="47">
        <v>2.3429120000000001</v>
      </c>
      <c r="L2865" s="47">
        <v>-15.130599999999999</v>
      </c>
      <c r="M2865" s="47">
        <v>-3.1738300000000002</v>
      </c>
      <c r="N2865" s="47">
        <v>-4.8828099999999999E-2</v>
      </c>
    </row>
    <row r="2866" spans="1:14">
      <c r="A2866" s="47">
        <v>0.58593280000000003</v>
      </c>
      <c r="B2866" s="47">
        <v>-0.18310499999999999</v>
      </c>
      <c r="C2866" s="47">
        <v>-0.97656200000000004</v>
      </c>
      <c r="D2866" s="47">
        <v>-0.91552699999999998</v>
      </c>
      <c r="F2866" s="47">
        <v>2.3437312000000001</v>
      </c>
      <c r="G2866" s="47">
        <v>-13.9404</v>
      </c>
      <c r="H2866" s="47">
        <v>-4.9438500000000003</v>
      </c>
      <c r="I2866" s="47">
        <v>-1.09863</v>
      </c>
      <c r="K2866" s="47">
        <v>2.3437312000000001</v>
      </c>
      <c r="L2866" s="47">
        <v>-14.532500000000001</v>
      </c>
      <c r="M2866" s="47">
        <v>-1.64795</v>
      </c>
      <c r="N2866" s="47">
        <v>1.0559099999999999</v>
      </c>
    </row>
    <row r="2867" spans="1:14">
      <c r="A2867" s="47">
        <v>0.58613760000000004</v>
      </c>
      <c r="B2867" s="47">
        <v>0</v>
      </c>
      <c r="C2867" s="47">
        <v>-2.31934</v>
      </c>
      <c r="D2867" s="47">
        <v>-0.12207</v>
      </c>
      <c r="F2867" s="47">
        <v>2.3445504000000001</v>
      </c>
      <c r="G2867" s="47">
        <v>-13.793900000000001</v>
      </c>
      <c r="H2867" s="47">
        <v>-4.4555699999999998</v>
      </c>
      <c r="I2867" s="47">
        <v>-3.41797</v>
      </c>
      <c r="K2867" s="47">
        <v>2.3445504000000001</v>
      </c>
      <c r="L2867" s="47">
        <v>-15.5029</v>
      </c>
      <c r="M2867" s="47">
        <v>-2.01416</v>
      </c>
      <c r="N2867" s="47">
        <v>6.1035199999999998E-2</v>
      </c>
    </row>
    <row r="2868" spans="1:14">
      <c r="A2868" s="47">
        <v>0.58634240000000004</v>
      </c>
      <c r="B2868" s="47">
        <v>-0.67138699999999996</v>
      </c>
      <c r="C2868" s="47">
        <v>-1.95312</v>
      </c>
      <c r="D2868" s="47">
        <v>-0.36621100000000001</v>
      </c>
      <c r="F2868" s="47">
        <v>2.3453696000000002</v>
      </c>
      <c r="G2868" s="47">
        <v>-12.4268</v>
      </c>
      <c r="H2868" s="47">
        <v>-2.2583000000000002</v>
      </c>
      <c r="I2868" s="47">
        <v>-1.2817400000000001</v>
      </c>
      <c r="K2868" s="47">
        <v>2.3453696000000002</v>
      </c>
      <c r="L2868" s="47">
        <v>-11.7493</v>
      </c>
      <c r="M2868" s="47">
        <v>-3.7231399999999999</v>
      </c>
      <c r="N2868" s="47">
        <v>-0.81176800000000005</v>
      </c>
    </row>
    <row r="2869" spans="1:14">
      <c r="A2869" s="47">
        <v>0.58654720000000005</v>
      </c>
      <c r="B2869" s="47">
        <v>-0.54931600000000003</v>
      </c>
      <c r="C2869" s="47">
        <v>-1.64795</v>
      </c>
      <c r="D2869" s="47">
        <v>-0.61035200000000001</v>
      </c>
      <c r="F2869" s="47">
        <v>2.3461888000000002</v>
      </c>
      <c r="G2869" s="47">
        <v>-14.324999999999999</v>
      </c>
      <c r="H2869" s="47">
        <v>-4.5166000000000004</v>
      </c>
      <c r="I2869" s="47">
        <v>-0.244141</v>
      </c>
      <c r="K2869" s="47">
        <v>2.3461888000000002</v>
      </c>
      <c r="L2869" s="47">
        <v>-11.6516</v>
      </c>
      <c r="M2869" s="47">
        <v>-3.1127899999999999</v>
      </c>
      <c r="N2869" s="47">
        <v>-0.20141600000000001</v>
      </c>
    </row>
    <row r="2870" spans="1:14">
      <c r="A2870" s="47">
        <v>0.58675200000000005</v>
      </c>
      <c r="B2870" s="47">
        <v>-0.244141</v>
      </c>
      <c r="C2870" s="47">
        <v>-2.4414099999999999</v>
      </c>
      <c r="D2870" s="47">
        <v>-1.09863</v>
      </c>
      <c r="F2870" s="47">
        <v>2.3470080000000002</v>
      </c>
      <c r="G2870" s="47">
        <v>-17.456099999999999</v>
      </c>
      <c r="H2870" s="47">
        <v>-5.7373000000000003</v>
      </c>
      <c r="I2870" s="47">
        <v>-2.4414099999999999</v>
      </c>
      <c r="K2870" s="47">
        <v>2.3470080000000002</v>
      </c>
      <c r="L2870" s="47">
        <v>-10.363799999999999</v>
      </c>
      <c r="M2870" s="47">
        <v>-2.8686500000000001</v>
      </c>
      <c r="N2870" s="47">
        <v>0.244141</v>
      </c>
    </row>
    <row r="2871" spans="1:14">
      <c r="A2871" s="47">
        <v>0.58695679999999995</v>
      </c>
      <c r="B2871" s="47">
        <v>6.1035199999999998E-2</v>
      </c>
      <c r="C2871" s="47">
        <v>0.61035200000000001</v>
      </c>
      <c r="D2871" s="47">
        <v>-0.73242200000000002</v>
      </c>
      <c r="F2871" s="47">
        <v>2.3478271999999998</v>
      </c>
      <c r="G2871" s="47">
        <v>-16.870100000000001</v>
      </c>
      <c r="H2871" s="47">
        <v>-4.8217800000000004</v>
      </c>
      <c r="I2871" s="47">
        <v>-2.99072</v>
      </c>
      <c r="K2871" s="47">
        <v>2.3478271999999998</v>
      </c>
      <c r="L2871" s="47">
        <v>-11.541700000000001</v>
      </c>
      <c r="M2871" s="47">
        <v>-2.01416</v>
      </c>
      <c r="N2871" s="47">
        <v>-0.238037</v>
      </c>
    </row>
    <row r="2872" spans="1:14">
      <c r="A2872" s="47">
        <v>0.58716159999999995</v>
      </c>
      <c r="B2872" s="47">
        <v>-1.34277</v>
      </c>
      <c r="C2872" s="47">
        <v>-1.40381</v>
      </c>
      <c r="D2872" s="47">
        <v>-1.40381</v>
      </c>
      <c r="F2872" s="47">
        <v>2.3486463999999998</v>
      </c>
      <c r="G2872" s="47">
        <v>-17.2913</v>
      </c>
      <c r="H2872" s="47">
        <v>-4.6386700000000003</v>
      </c>
      <c r="I2872" s="47">
        <v>-2.0752000000000002</v>
      </c>
      <c r="K2872" s="47">
        <v>2.3486463999999998</v>
      </c>
      <c r="L2872" s="47">
        <v>-11.5479</v>
      </c>
      <c r="M2872" s="47">
        <v>-1.7700199999999999</v>
      </c>
      <c r="N2872" s="47">
        <v>-1.49536</v>
      </c>
    </row>
    <row r="2873" spans="1:14">
      <c r="A2873" s="47">
        <v>0.58736639999999996</v>
      </c>
      <c r="B2873" s="47">
        <v>-0.97656200000000004</v>
      </c>
      <c r="C2873" s="47">
        <v>-2.2583000000000002</v>
      </c>
      <c r="D2873" s="47">
        <v>-0.12207</v>
      </c>
      <c r="F2873" s="47">
        <v>2.3494655999999998</v>
      </c>
      <c r="G2873" s="47">
        <v>-12.4207</v>
      </c>
      <c r="H2873" s="47">
        <v>-5.6152300000000004</v>
      </c>
      <c r="I2873" s="47">
        <v>-3.8452099999999998</v>
      </c>
      <c r="K2873" s="47">
        <v>2.3494655999999998</v>
      </c>
      <c r="L2873" s="47">
        <v>-11.334199999999999</v>
      </c>
      <c r="M2873" s="47">
        <v>-1.09863</v>
      </c>
      <c r="N2873" s="47">
        <v>-1.1962900000000001</v>
      </c>
    </row>
    <row r="2874" spans="1:14">
      <c r="A2874" s="47">
        <v>0.58757119999999996</v>
      </c>
      <c r="B2874" s="47">
        <v>-0.48828100000000002</v>
      </c>
      <c r="C2874" s="47">
        <v>-2.1362299999999999</v>
      </c>
      <c r="D2874" s="47">
        <v>0</v>
      </c>
      <c r="F2874" s="47">
        <v>2.3502847999999998</v>
      </c>
      <c r="G2874" s="47">
        <v>-13.641400000000001</v>
      </c>
      <c r="H2874" s="47">
        <v>-4.21143</v>
      </c>
      <c r="I2874" s="47">
        <v>-3.60107</v>
      </c>
      <c r="K2874" s="47">
        <v>2.3502847999999998</v>
      </c>
      <c r="L2874" s="47">
        <v>-9.5886200000000006</v>
      </c>
      <c r="M2874" s="47">
        <v>-0.54931600000000003</v>
      </c>
      <c r="N2874" s="47">
        <v>-0.787354</v>
      </c>
    </row>
    <row r="2875" spans="1:14">
      <c r="A2875" s="47">
        <v>0.58777599999999997</v>
      </c>
      <c r="B2875" s="47">
        <v>0.79345699999999997</v>
      </c>
      <c r="C2875" s="47">
        <v>-3.4790000000000001</v>
      </c>
      <c r="D2875" s="47">
        <v>-1.40381</v>
      </c>
      <c r="F2875" s="47">
        <v>2.3511039999999999</v>
      </c>
      <c r="G2875" s="47">
        <v>-15.7104</v>
      </c>
      <c r="H2875" s="47">
        <v>-4.5166000000000004</v>
      </c>
      <c r="I2875" s="47">
        <v>-0.91552699999999998</v>
      </c>
      <c r="K2875" s="47">
        <v>2.3511039999999999</v>
      </c>
      <c r="L2875" s="47">
        <v>-9.4726599999999994</v>
      </c>
      <c r="M2875" s="47">
        <v>-1.5258799999999999</v>
      </c>
      <c r="N2875" s="47">
        <v>-1.1291500000000001</v>
      </c>
    </row>
    <row r="2876" spans="1:14">
      <c r="A2876" s="47">
        <v>0.58798079999999997</v>
      </c>
      <c r="B2876" s="47">
        <v>0.18310499999999999</v>
      </c>
      <c r="C2876" s="47">
        <v>-1.4648399999999999</v>
      </c>
      <c r="D2876" s="47">
        <v>-1.7089799999999999</v>
      </c>
      <c r="F2876" s="47">
        <v>2.3519231999999999</v>
      </c>
      <c r="G2876" s="47">
        <v>-17.889399999999998</v>
      </c>
      <c r="H2876" s="47">
        <v>-5.6152300000000004</v>
      </c>
      <c r="I2876" s="47">
        <v>-0.36621100000000001</v>
      </c>
      <c r="K2876" s="47">
        <v>2.3519231999999999</v>
      </c>
      <c r="L2876" s="47">
        <v>-13.9709</v>
      </c>
      <c r="M2876" s="47">
        <v>-3.1127899999999999</v>
      </c>
      <c r="N2876" s="47">
        <v>-0.94604500000000002</v>
      </c>
    </row>
    <row r="2877" spans="1:14">
      <c r="A2877" s="47">
        <v>0.58818559999999998</v>
      </c>
      <c r="B2877" s="47">
        <v>-0.12207</v>
      </c>
      <c r="C2877" s="47">
        <v>0.42724600000000001</v>
      </c>
      <c r="D2877" s="47">
        <v>-0.36621100000000001</v>
      </c>
      <c r="F2877" s="47">
        <v>2.3527423999999999</v>
      </c>
      <c r="G2877" s="47">
        <v>-18.261700000000001</v>
      </c>
      <c r="H2877" s="47">
        <v>-5.5541999999999998</v>
      </c>
      <c r="I2877" s="47">
        <v>-1.34277</v>
      </c>
      <c r="K2877" s="47">
        <v>2.3527423999999999</v>
      </c>
      <c r="L2877" s="47">
        <v>-14.9109</v>
      </c>
      <c r="M2877" s="47">
        <v>-3.1738300000000002</v>
      </c>
      <c r="N2877" s="47">
        <v>0.34179700000000002</v>
      </c>
    </row>
    <row r="2878" spans="1:14">
      <c r="A2878" s="47">
        <v>0.58839039999999998</v>
      </c>
      <c r="B2878" s="47">
        <v>-0.54931600000000003</v>
      </c>
      <c r="C2878" s="47">
        <v>-0.61035200000000001</v>
      </c>
      <c r="D2878" s="47">
        <v>-0.12207</v>
      </c>
      <c r="F2878" s="47">
        <v>2.3535615999999999</v>
      </c>
      <c r="G2878" s="47">
        <v>-18.6279</v>
      </c>
      <c r="H2878" s="47">
        <v>-7.1411100000000003</v>
      </c>
      <c r="I2878" s="47">
        <v>-1.7089799999999999</v>
      </c>
      <c r="K2878" s="47">
        <v>2.3535615999999999</v>
      </c>
      <c r="L2878" s="47">
        <v>-14.856</v>
      </c>
      <c r="M2878" s="47">
        <v>-2.9296899999999999</v>
      </c>
      <c r="N2878" s="47">
        <v>-8.5449200000000003E-2</v>
      </c>
    </row>
    <row r="2879" spans="1:14">
      <c r="A2879" s="47">
        <v>0.58859519999999999</v>
      </c>
      <c r="B2879" s="47">
        <v>0.244141</v>
      </c>
      <c r="C2879" s="47">
        <v>-2.1362299999999999</v>
      </c>
      <c r="D2879" s="47">
        <v>-2.5634800000000002</v>
      </c>
      <c r="F2879" s="47">
        <v>2.3543807999999999</v>
      </c>
      <c r="G2879" s="47">
        <v>-12.847899999999999</v>
      </c>
      <c r="H2879" s="47">
        <v>-5.00488</v>
      </c>
      <c r="I2879" s="47">
        <v>-1.40381</v>
      </c>
      <c r="K2879" s="47">
        <v>2.3543807999999999</v>
      </c>
      <c r="L2879" s="47">
        <v>-12.2681</v>
      </c>
      <c r="M2879" s="47">
        <v>-1.4648399999999999</v>
      </c>
      <c r="N2879" s="47">
        <v>-0.323486</v>
      </c>
    </row>
    <row r="2880" spans="1:14">
      <c r="A2880" s="47">
        <v>0.58879999999999999</v>
      </c>
      <c r="B2880" s="47">
        <v>-0.54931600000000003</v>
      </c>
      <c r="C2880" s="47">
        <v>0</v>
      </c>
      <c r="D2880" s="47">
        <v>-0.79345699999999997</v>
      </c>
      <c r="F2880" s="47">
        <v>2.3552</v>
      </c>
      <c r="G2880" s="47">
        <v>-13.4338</v>
      </c>
      <c r="H2880" s="47">
        <v>-5.6152300000000004</v>
      </c>
      <c r="I2880" s="47">
        <v>-1.8310500000000001</v>
      </c>
      <c r="K2880" s="47">
        <v>2.3552</v>
      </c>
      <c r="L2880" s="47">
        <v>-13.049300000000001</v>
      </c>
      <c r="M2880" s="47">
        <v>-2.6245099999999999</v>
      </c>
      <c r="N2880" s="47">
        <v>-0.61645499999999998</v>
      </c>
    </row>
    <row r="2881" spans="1:14">
      <c r="A2881" s="47">
        <v>0.5890048</v>
      </c>
      <c r="B2881" s="47">
        <v>0.42724600000000001</v>
      </c>
      <c r="C2881" s="47">
        <v>0</v>
      </c>
      <c r="D2881" s="47">
        <v>-0.67138699999999996</v>
      </c>
      <c r="F2881" s="47">
        <v>2.3560192</v>
      </c>
      <c r="G2881" s="47">
        <v>-19.360399999999998</v>
      </c>
      <c r="H2881" s="47">
        <v>-4.3334999999999999</v>
      </c>
      <c r="I2881" s="47">
        <v>-3.60107</v>
      </c>
      <c r="K2881" s="47">
        <v>2.3560192</v>
      </c>
      <c r="L2881" s="47">
        <v>-12.036099999999999</v>
      </c>
      <c r="M2881" s="47">
        <v>-0.91552699999999998</v>
      </c>
      <c r="N2881" s="47">
        <v>-0.775146</v>
      </c>
    </row>
    <row r="2882" spans="1:14">
      <c r="A2882" s="47">
        <v>0.5892096</v>
      </c>
      <c r="B2882" s="47">
        <v>-0.305176</v>
      </c>
      <c r="C2882" s="47">
        <v>-1.15967</v>
      </c>
      <c r="D2882" s="47">
        <v>0.305176</v>
      </c>
      <c r="F2882" s="47">
        <v>2.3568384</v>
      </c>
      <c r="G2882" s="47">
        <v>-19.921900000000001</v>
      </c>
      <c r="H2882" s="47">
        <v>-4.9438500000000003</v>
      </c>
      <c r="I2882" s="47">
        <v>-3.1127899999999999</v>
      </c>
      <c r="K2882" s="47">
        <v>2.3568384</v>
      </c>
      <c r="L2882" s="47">
        <v>-12.384</v>
      </c>
      <c r="M2882" s="47">
        <v>-0.305176</v>
      </c>
      <c r="N2882" s="47">
        <v>-0.476074</v>
      </c>
    </row>
    <row r="2883" spans="1:14">
      <c r="A2883" s="47">
        <v>0.5894144</v>
      </c>
      <c r="B2883" s="47">
        <v>0.79345699999999997</v>
      </c>
      <c r="C2883" s="47">
        <v>1.5258799999999999</v>
      </c>
      <c r="D2883" s="47">
        <v>-0.67138699999999996</v>
      </c>
      <c r="F2883" s="47">
        <v>2.3576576</v>
      </c>
      <c r="G2883" s="47">
        <v>-23.2666</v>
      </c>
      <c r="H2883" s="47">
        <v>-6.0424800000000003</v>
      </c>
      <c r="I2883" s="47">
        <v>-2.1972700000000001</v>
      </c>
      <c r="K2883" s="47">
        <v>2.3576576</v>
      </c>
      <c r="L2883" s="47">
        <v>-8.9721700000000002</v>
      </c>
      <c r="M2883" s="47">
        <v>-0.36621100000000001</v>
      </c>
      <c r="N2883" s="47">
        <v>-1.0376000000000001</v>
      </c>
    </row>
    <row r="2884" spans="1:14">
      <c r="A2884" s="47">
        <v>0.58961920000000001</v>
      </c>
      <c r="B2884" s="47">
        <v>0.305176</v>
      </c>
      <c r="C2884" s="47">
        <v>1.2817400000000001</v>
      </c>
      <c r="D2884" s="47">
        <v>-0.85449200000000003</v>
      </c>
      <c r="F2884" s="47">
        <v>2.3584768</v>
      </c>
      <c r="G2884" s="47">
        <v>-25.445599999999999</v>
      </c>
      <c r="H2884" s="47">
        <v>-5.7983399999999996</v>
      </c>
      <c r="I2884" s="47">
        <v>-1.2206999999999999</v>
      </c>
      <c r="K2884" s="47">
        <v>2.3584768</v>
      </c>
      <c r="L2884" s="47">
        <v>-6.8237300000000003</v>
      </c>
      <c r="M2884" s="47">
        <v>0.244141</v>
      </c>
      <c r="N2884" s="47">
        <v>-0.54931600000000003</v>
      </c>
    </row>
    <row r="2885" spans="1:14">
      <c r="A2885" s="47">
        <v>0.58982400000000001</v>
      </c>
      <c r="B2885" s="47">
        <v>-0.79345699999999997</v>
      </c>
      <c r="C2885" s="47">
        <v>-0.54931600000000003</v>
      </c>
      <c r="D2885" s="47">
        <v>-0.67138699999999996</v>
      </c>
      <c r="F2885" s="47">
        <v>2.3592960000000001</v>
      </c>
      <c r="G2885" s="47">
        <v>-22.357199999999999</v>
      </c>
      <c r="H2885" s="47">
        <v>-4.8217800000000004</v>
      </c>
      <c r="I2885" s="47">
        <v>0</v>
      </c>
      <c r="K2885" s="47">
        <v>2.3592960000000001</v>
      </c>
      <c r="L2885" s="47">
        <v>-7.9589800000000004</v>
      </c>
      <c r="M2885" s="47">
        <v>0.97656200000000004</v>
      </c>
      <c r="N2885" s="47">
        <v>-6.1035200000000003E-3</v>
      </c>
    </row>
    <row r="2886" spans="1:14">
      <c r="A2886" s="47">
        <v>0.59002880000000002</v>
      </c>
      <c r="B2886" s="47">
        <v>-0.73242200000000002</v>
      </c>
      <c r="C2886" s="47">
        <v>0.91552699999999998</v>
      </c>
      <c r="D2886" s="47">
        <v>-0.42724600000000001</v>
      </c>
      <c r="F2886" s="47">
        <v>2.3601152000000001</v>
      </c>
      <c r="G2886" s="47">
        <v>-25.274699999999999</v>
      </c>
      <c r="H2886" s="47">
        <v>-5.8593799999999998</v>
      </c>
      <c r="I2886" s="47">
        <v>-1.2206999999999999</v>
      </c>
      <c r="K2886" s="47">
        <v>2.3601152000000001</v>
      </c>
      <c r="L2886" s="47">
        <v>-10.363799999999999</v>
      </c>
      <c r="M2886" s="47">
        <v>-1.15967</v>
      </c>
      <c r="N2886" s="47">
        <v>-0.34179700000000002</v>
      </c>
    </row>
    <row r="2887" spans="1:14">
      <c r="A2887" s="47">
        <v>0.59023360000000002</v>
      </c>
      <c r="B2887" s="47">
        <v>-0.48828100000000002</v>
      </c>
      <c r="C2887" s="47">
        <v>-0.36621100000000001</v>
      </c>
      <c r="D2887" s="47">
        <v>0</v>
      </c>
      <c r="F2887" s="47">
        <v>2.3609344000000001</v>
      </c>
      <c r="G2887" s="47">
        <v>-24.194299999999998</v>
      </c>
      <c r="H2887" s="47">
        <v>-6.71387</v>
      </c>
      <c r="I2887" s="47">
        <v>-3.0517599999999998</v>
      </c>
      <c r="K2887" s="47">
        <v>2.3609344000000001</v>
      </c>
      <c r="L2887" s="47">
        <v>-12.200900000000001</v>
      </c>
      <c r="M2887" s="47">
        <v>-3.0517599999999998</v>
      </c>
      <c r="N2887" s="47">
        <v>-1.1535599999999999</v>
      </c>
    </row>
    <row r="2888" spans="1:14">
      <c r="A2888" s="47">
        <v>0.59043840000000003</v>
      </c>
      <c r="B2888" s="47">
        <v>1.89209</v>
      </c>
      <c r="C2888" s="47">
        <v>-0.85449200000000003</v>
      </c>
      <c r="D2888" s="47">
        <v>-0.42724600000000001</v>
      </c>
      <c r="F2888" s="47">
        <v>2.3617536000000001</v>
      </c>
      <c r="G2888" s="47">
        <v>-23.077400000000001</v>
      </c>
      <c r="H2888" s="47">
        <v>-4.9438500000000003</v>
      </c>
      <c r="I2888" s="47">
        <v>-2.8686500000000001</v>
      </c>
      <c r="K2888" s="47">
        <v>2.3617536000000001</v>
      </c>
      <c r="L2888" s="47">
        <v>-8.3557100000000002</v>
      </c>
      <c r="M2888" s="47">
        <v>-1.4648399999999999</v>
      </c>
      <c r="N2888" s="47">
        <v>-0.78125</v>
      </c>
    </row>
    <row r="2889" spans="1:14">
      <c r="A2889" s="47">
        <v>0.59064320000000003</v>
      </c>
      <c r="B2889" s="47">
        <v>2.7465799999999998</v>
      </c>
      <c r="C2889" s="47">
        <v>-2.3803700000000001</v>
      </c>
      <c r="D2889" s="47">
        <v>-0.73242200000000002</v>
      </c>
      <c r="F2889" s="47">
        <v>2.3625728000000001</v>
      </c>
      <c r="G2889" s="47">
        <v>-21.6675</v>
      </c>
      <c r="H2889" s="47">
        <v>-5.0659200000000002</v>
      </c>
      <c r="I2889" s="47">
        <v>-1.64795</v>
      </c>
      <c r="K2889" s="47">
        <v>2.3625728000000001</v>
      </c>
      <c r="L2889" s="47">
        <v>-8.4472699999999996</v>
      </c>
      <c r="M2889" s="47">
        <v>-0.97656200000000004</v>
      </c>
      <c r="N2889" s="47">
        <v>-0.12207</v>
      </c>
    </row>
    <row r="2890" spans="1:14">
      <c r="A2890" s="47">
        <v>0.59084800000000004</v>
      </c>
      <c r="B2890" s="47">
        <v>3.7841800000000001</v>
      </c>
      <c r="C2890" s="47">
        <v>-2.1972700000000001</v>
      </c>
      <c r="D2890" s="47">
        <v>-2.50244</v>
      </c>
      <c r="F2890" s="47">
        <v>2.3633920000000002</v>
      </c>
      <c r="G2890" s="47">
        <v>-25.921600000000002</v>
      </c>
      <c r="H2890" s="47">
        <v>-4.0283199999999999</v>
      </c>
      <c r="I2890" s="47">
        <v>-1.2206999999999999</v>
      </c>
      <c r="K2890" s="47">
        <v>2.3633920000000002</v>
      </c>
      <c r="L2890" s="47">
        <v>-7.4462900000000003</v>
      </c>
      <c r="M2890" s="47">
        <v>-0.12207</v>
      </c>
      <c r="N2890" s="47">
        <v>-1.78833</v>
      </c>
    </row>
    <row r="2891" spans="1:14">
      <c r="A2891" s="47">
        <v>0.59105280000000004</v>
      </c>
      <c r="B2891" s="47">
        <v>4.5776399999999997</v>
      </c>
      <c r="C2891" s="47">
        <v>-1.7700199999999999</v>
      </c>
      <c r="D2891" s="47">
        <v>-1.7089799999999999</v>
      </c>
      <c r="F2891" s="47">
        <v>2.3642112000000002</v>
      </c>
      <c r="G2891" s="47">
        <v>-25.653099999999998</v>
      </c>
      <c r="H2891" s="47">
        <v>-4.5776399999999997</v>
      </c>
      <c r="I2891" s="47">
        <v>-0.36621100000000001</v>
      </c>
      <c r="K2891" s="47">
        <v>2.3642112000000002</v>
      </c>
      <c r="L2891" s="47">
        <v>-7.4096700000000002</v>
      </c>
      <c r="M2891" s="47">
        <v>-0.18310499999999999</v>
      </c>
      <c r="N2891" s="47">
        <v>-0.67749000000000004</v>
      </c>
    </row>
    <row r="2892" spans="1:14">
      <c r="A2892" s="47">
        <v>0.59125760000000005</v>
      </c>
      <c r="B2892" s="47">
        <v>6.3476600000000003</v>
      </c>
      <c r="C2892" s="47">
        <v>-1.0376000000000001</v>
      </c>
      <c r="D2892" s="47">
        <v>-1.7089799999999999</v>
      </c>
      <c r="F2892" s="47">
        <v>2.3650304000000002</v>
      </c>
      <c r="G2892" s="47">
        <v>-21.6919</v>
      </c>
      <c r="H2892" s="47">
        <v>-5.3710899999999997</v>
      </c>
      <c r="I2892" s="47">
        <v>-1.7089799999999999</v>
      </c>
      <c r="K2892" s="47">
        <v>2.3650304000000002</v>
      </c>
      <c r="L2892" s="47">
        <v>-7.8918499999999998</v>
      </c>
      <c r="M2892" s="47">
        <v>-1.7700199999999999</v>
      </c>
      <c r="N2892" s="47">
        <v>0.17700199999999999</v>
      </c>
    </row>
    <row r="2893" spans="1:14">
      <c r="A2893" s="47">
        <v>0.59146240000000005</v>
      </c>
      <c r="B2893" s="47">
        <v>1.7089799999999999</v>
      </c>
      <c r="C2893" s="47">
        <v>-0.54931600000000003</v>
      </c>
      <c r="D2893" s="47">
        <v>-0.12207</v>
      </c>
      <c r="F2893" s="47">
        <v>2.3658496000000002</v>
      </c>
      <c r="G2893" s="47">
        <v>-23.5901</v>
      </c>
      <c r="H2893" s="47">
        <v>-4.1503899999999998</v>
      </c>
      <c r="I2893" s="47">
        <v>-1.15967</v>
      </c>
      <c r="K2893" s="47">
        <v>2.3658496000000002</v>
      </c>
      <c r="L2893" s="47">
        <v>-9.9853500000000004</v>
      </c>
      <c r="M2893" s="47">
        <v>-1.2817400000000001</v>
      </c>
      <c r="N2893" s="47">
        <v>-0.390625</v>
      </c>
    </row>
    <row r="2894" spans="1:14">
      <c r="A2894" s="47">
        <v>0.59166719999999995</v>
      </c>
      <c r="B2894" s="47">
        <v>0</v>
      </c>
      <c r="C2894" s="47">
        <v>2.01416</v>
      </c>
      <c r="D2894" s="47">
        <v>0</v>
      </c>
      <c r="F2894" s="47">
        <v>2.3666687999999998</v>
      </c>
      <c r="G2894" s="47">
        <v>-21.7102</v>
      </c>
      <c r="H2894" s="47">
        <v>-3.41797</v>
      </c>
      <c r="I2894" s="47">
        <v>-1.5258799999999999</v>
      </c>
      <c r="K2894" s="47">
        <v>2.3666687999999998</v>
      </c>
      <c r="L2894" s="47">
        <v>-4.6386700000000003</v>
      </c>
      <c r="M2894" s="47">
        <v>-0.48828100000000002</v>
      </c>
      <c r="N2894" s="47">
        <v>-0.396729</v>
      </c>
    </row>
    <row r="2895" spans="1:14">
      <c r="A2895" s="47">
        <v>0.59187199999999995</v>
      </c>
      <c r="B2895" s="47">
        <v>1.64795</v>
      </c>
      <c r="C2895" s="47">
        <v>1.09863</v>
      </c>
      <c r="D2895" s="47">
        <v>-1.58691</v>
      </c>
      <c r="F2895" s="47">
        <v>2.3674879999999998</v>
      </c>
      <c r="G2895" s="47">
        <v>-18.078600000000002</v>
      </c>
      <c r="H2895" s="47">
        <v>-3.5400399999999999</v>
      </c>
      <c r="I2895" s="47">
        <v>-2.9296899999999999</v>
      </c>
      <c r="K2895" s="47">
        <v>2.3674879999999998</v>
      </c>
      <c r="L2895" s="47">
        <v>-5.1208499999999999</v>
      </c>
      <c r="M2895" s="47">
        <v>-0.244141</v>
      </c>
      <c r="N2895" s="47">
        <v>-0.12817400000000001</v>
      </c>
    </row>
    <row r="2896" spans="1:14">
      <c r="A2896" s="47">
        <v>0.59207679999999996</v>
      </c>
      <c r="B2896" s="47">
        <v>1.7700199999999999</v>
      </c>
      <c r="C2896" s="47">
        <v>-0.73242200000000002</v>
      </c>
      <c r="D2896" s="47">
        <v>-0.61035200000000001</v>
      </c>
      <c r="F2896" s="47">
        <v>2.3683071999999998</v>
      </c>
      <c r="G2896" s="47">
        <v>-19.549600000000002</v>
      </c>
      <c r="H2896" s="47">
        <v>-4.7607400000000002</v>
      </c>
      <c r="I2896" s="47">
        <v>-2.8686500000000001</v>
      </c>
      <c r="K2896" s="47">
        <v>2.3683071999999998</v>
      </c>
      <c r="L2896" s="47">
        <v>-9.2285199999999996</v>
      </c>
      <c r="M2896" s="47">
        <v>-2.1362299999999999</v>
      </c>
      <c r="N2896" s="47">
        <v>-0.92773399999999995</v>
      </c>
    </row>
    <row r="2897" spans="1:14">
      <c r="A2897" s="47">
        <v>0.59228159999999996</v>
      </c>
      <c r="B2897" s="47">
        <v>1.15967</v>
      </c>
      <c r="C2897" s="47">
        <v>-1.34277</v>
      </c>
      <c r="D2897" s="47">
        <v>-0.42724600000000001</v>
      </c>
      <c r="F2897" s="47">
        <v>2.3691263999999999</v>
      </c>
      <c r="G2897" s="47">
        <v>-21.044899999999998</v>
      </c>
      <c r="H2897" s="47">
        <v>-5.3710899999999997</v>
      </c>
      <c r="I2897" s="47">
        <v>-1.15967</v>
      </c>
      <c r="K2897" s="47">
        <v>2.3691263999999999</v>
      </c>
      <c r="L2897" s="47">
        <v>-9.2834500000000002</v>
      </c>
      <c r="M2897" s="47">
        <v>-1.0376000000000001</v>
      </c>
      <c r="N2897" s="47">
        <v>-0.53710899999999995</v>
      </c>
    </row>
    <row r="2898" spans="1:14">
      <c r="A2898" s="47">
        <v>0.59248639999999997</v>
      </c>
      <c r="B2898" s="47">
        <v>0.18310499999999999</v>
      </c>
      <c r="C2898" s="47">
        <v>-0.36621100000000001</v>
      </c>
      <c r="D2898" s="47">
        <v>-0.54931600000000003</v>
      </c>
      <c r="F2898" s="47">
        <v>2.3699455999999999</v>
      </c>
      <c r="G2898" s="47">
        <v>-15.924099999999999</v>
      </c>
      <c r="H2898" s="47">
        <v>-5.31006</v>
      </c>
      <c r="I2898" s="47">
        <v>-1.5258799999999999</v>
      </c>
      <c r="K2898" s="47">
        <v>2.3699455999999999</v>
      </c>
      <c r="L2898" s="47">
        <v>-6.4880399999999998</v>
      </c>
      <c r="M2898" s="47">
        <v>-1.34277</v>
      </c>
      <c r="N2898" s="47">
        <v>-0.323486</v>
      </c>
    </row>
    <row r="2899" spans="1:14">
      <c r="A2899" s="47">
        <v>0.59269119999999997</v>
      </c>
      <c r="B2899" s="47">
        <v>-0.79345699999999997</v>
      </c>
      <c r="C2899" s="47">
        <v>0.97656200000000004</v>
      </c>
      <c r="D2899" s="47">
        <v>-0.67138699999999996</v>
      </c>
      <c r="F2899" s="47">
        <v>2.3707647999999999</v>
      </c>
      <c r="G2899" s="47">
        <v>-8.3679199999999998</v>
      </c>
      <c r="H2899" s="47">
        <v>-3.8452099999999998</v>
      </c>
      <c r="I2899" s="47">
        <v>-2.6245099999999999</v>
      </c>
      <c r="K2899" s="47">
        <v>2.3707647999999999</v>
      </c>
      <c r="L2899" s="47">
        <v>-11.2</v>
      </c>
      <c r="M2899" s="47">
        <v>-2.01416</v>
      </c>
      <c r="N2899" s="47">
        <v>-1.1413599999999999</v>
      </c>
    </row>
    <row r="2900" spans="1:14">
      <c r="A2900" s="47">
        <v>0.59289599999999998</v>
      </c>
      <c r="B2900" s="47">
        <v>0.67138699999999996</v>
      </c>
      <c r="C2900" s="47">
        <v>0</v>
      </c>
      <c r="D2900" s="47">
        <v>-0.42724600000000001</v>
      </c>
      <c r="F2900" s="47">
        <v>2.3715839999999999</v>
      </c>
      <c r="G2900" s="47">
        <v>-9.7045899999999996</v>
      </c>
      <c r="H2900" s="47">
        <v>-3.7231399999999999</v>
      </c>
      <c r="I2900" s="47">
        <v>-3.7841800000000001</v>
      </c>
      <c r="K2900" s="47">
        <v>2.3715839999999999</v>
      </c>
      <c r="L2900" s="47">
        <v>-12.121600000000001</v>
      </c>
      <c r="M2900" s="47">
        <v>-1.4648399999999999</v>
      </c>
      <c r="N2900" s="47">
        <v>-0.53710899999999995</v>
      </c>
    </row>
    <row r="2901" spans="1:14">
      <c r="A2901" s="47">
        <v>0.59310079999999998</v>
      </c>
      <c r="B2901" s="47">
        <v>1.89209</v>
      </c>
      <c r="C2901" s="47">
        <v>-1.5258799999999999</v>
      </c>
      <c r="D2901" s="47">
        <v>-1.40381</v>
      </c>
      <c r="F2901" s="47">
        <v>2.3724031999999999</v>
      </c>
      <c r="G2901" s="47">
        <v>-11.425800000000001</v>
      </c>
      <c r="H2901" s="47">
        <v>-4.8217800000000004</v>
      </c>
      <c r="I2901" s="47">
        <v>-3.0517599999999998</v>
      </c>
      <c r="K2901" s="47">
        <v>2.3724031999999999</v>
      </c>
      <c r="L2901" s="47">
        <v>-11.352499999999999</v>
      </c>
      <c r="M2901" s="47">
        <v>-1.5258799999999999</v>
      </c>
      <c r="N2901" s="47">
        <v>-0.79956099999999997</v>
      </c>
    </row>
    <row r="2902" spans="1:14">
      <c r="A2902" s="47">
        <v>0.59330559999999999</v>
      </c>
      <c r="B2902" s="47">
        <v>1.0376000000000001</v>
      </c>
      <c r="C2902" s="47">
        <v>-1.4648399999999999</v>
      </c>
      <c r="D2902" s="47">
        <v>0</v>
      </c>
      <c r="F2902" s="47">
        <v>2.3732224</v>
      </c>
      <c r="G2902" s="47">
        <v>-11.7188</v>
      </c>
      <c r="H2902" s="47">
        <v>-5.4931599999999996</v>
      </c>
      <c r="I2902" s="47">
        <v>-0.85449200000000003</v>
      </c>
      <c r="K2902" s="47">
        <v>2.3732224</v>
      </c>
      <c r="L2902" s="47">
        <v>-15.7837</v>
      </c>
      <c r="M2902" s="47">
        <v>-1.95312</v>
      </c>
      <c r="N2902" s="47">
        <v>-0.48828100000000002</v>
      </c>
    </row>
    <row r="2903" spans="1:14">
      <c r="A2903" s="47">
        <v>0.59351039999999999</v>
      </c>
      <c r="B2903" s="47">
        <v>4.3334999999999999</v>
      </c>
      <c r="C2903" s="47">
        <v>-0.73242200000000002</v>
      </c>
      <c r="D2903" s="47">
        <v>-1.4648399999999999</v>
      </c>
      <c r="F2903" s="47">
        <v>2.3740416</v>
      </c>
      <c r="G2903" s="47">
        <v>-11.8774</v>
      </c>
      <c r="H2903" s="47">
        <v>-4.5776399999999997</v>
      </c>
      <c r="I2903" s="47">
        <v>-1.2817400000000001</v>
      </c>
      <c r="K2903" s="47">
        <v>2.3740416</v>
      </c>
      <c r="L2903" s="47">
        <v>-15.6067</v>
      </c>
      <c r="M2903" s="47">
        <v>-1.15967</v>
      </c>
      <c r="N2903" s="47">
        <v>-0.64086900000000002</v>
      </c>
    </row>
    <row r="2904" spans="1:14">
      <c r="A2904" s="47">
        <v>0.5937152</v>
      </c>
      <c r="B2904" s="47">
        <v>7.50732</v>
      </c>
      <c r="C2904" s="47">
        <v>1.2206999999999999</v>
      </c>
      <c r="D2904" s="47">
        <v>-1.0376000000000001</v>
      </c>
      <c r="F2904" s="47">
        <v>2.3748608</v>
      </c>
      <c r="G2904" s="47">
        <v>-11.1816</v>
      </c>
      <c r="H2904" s="47">
        <v>-5.2490199999999998</v>
      </c>
      <c r="I2904" s="47">
        <v>-2.99072</v>
      </c>
      <c r="K2904" s="47">
        <v>2.3748608</v>
      </c>
      <c r="L2904" s="47">
        <v>-15.4968</v>
      </c>
      <c r="M2904" s="47">
        <v>-1.89209</v>
      </c>
      <c r="N2904" s="47">
        <v>-1.26953</v>
      </c>
    </row>
    <row r="2905" spans="1:14">
      <c r="A2905" s="47">
        <v>0.59392</v>
      </c>
      <c r="B2905" s="47">
        <v>1.4648399999999999</v>
      </c>
      <c r="C2905" s="47">
        <v>-1.2817400000000001</v>
      </c>
      <c r="D2905" s="47">
        <v>0.79345699999999997</v>
      </c>
      <c r="F2905" s="47">
        <v>2.37568</v>
      </c>
      <c r="G2905" s="47">
        <v>-14.9109</v>
      </c>
      <c r="H2905" s="47">
        <v>-4.3334999999999999</v>
      </c>
      <c r="I2905" s="47">
        <v>-2.3803700000000001</v>
      </c>
      <c r="K2905" s="47">
        <v>2.37568</v>
      </c>
      <c r="L2905" s="47">
        <v>-15.6494</v>
      </c>
      <c r="M2905" s="47">
        <v>0</v>
      </c>
      <c r="N2905" s="47">
        <v>-0.60424800000000001</v>
      </c>
    </row>
    <row r="2906" spans="1:14">
      <c r="A2906" s="47">
        <v>0.59412480000000001</v>
      </c>
      <c r="B2906" s="47">
        <v>-6.1035199999999998E-2</v>
      </c>
      <c r="C2906" s="47">
        <v>-1.4648399999999999</v>
      </c>
      <c r="D2906" s="47">
        <v>-0.54931600000000003</v>
      </c>
      <c r="F2906" s="47">
        <v>2.3764992</v>
      </c>
      <c r="G2906" s="47">
        <v>-23.706099999999999</v>
      </c>
      <c r="H2906" s="47">
        <v>-4.3334999999999999</v>
      </c>
      <c r="I2906" s="47">
        <v>-1.40381</v>
      </c>
      <c r="K2906" s="47">
        <v>2.3764992</v>
      </c>
      <c r="L2906" s="47">
        <v>-15.741</v>
      </c>
      <c r="M2906" s="47">
        <v>-0.61035200000000001</v>
      </c>
      <c r="N2906" s="47">
        <v>-0.87890599999999997</v>
      </c>
    </row>
    <row r="2907" spans="1:14">
      <c r="A2907" s="47">
        <v>0.59432960000000001</v>
      </c>
      <c r="B2907" s="47">
        <v>1.89209</v>
      </c>
      <c r="C2907" s="47">
        <v>-3.6621100000000002</v>
      </c>
      <c r="D2907" s="47">
        <v>-0.305176</v>
      </c>
      <c r="F2907" s="47">
        <v>2.3773184000000001</v>
      </c>
      <c r="G2907" s="47">
        <v>-23.4863</v>
      </c>
      <c r="H2907" s="47">
        <v>-3.1127899999999999</v>
      </c>
      <c r="I2907" s="47">
        <v>-1.95312</v>
      </c>
      <c r="K2907" s="47">
        <v>2.3773184000000001</v>
      </c>
      <c r="L2907" s="47">
        <v>-15.6677</v>
      </c>
      <c r="M2907" s="47">
        <v>-1.09863</v>
      </c>
      <c r="N2907" s="47">
        <v>0</v>
      </c>
    </row>
    <row r="2908" spans="1:14">
      <c r="A2908" s="47">
        <v>0.59453440000000002</v>
      </c>
      <c r="B2908" s="47">
        <v>4.5776399999999997</v>
      </c>
      <c r="C2908" s="47">
        <v>-0.91552699999999998</v>
      </c>
      <c r="D2908" s="47">
        <v>1.5258799999999999</v>
      </c>
      <c r="F2908" s="47">
        <v>2.3781376000000001</v>
      </c>
      <c r="G2908" s="47">
        <v>-19.073499999999999</v>
      </c>
      <c r="H2908" s="47">
        <v>-4.0893600000000001</v>
      </c>
      <c r="I2908" s="47">
        <v>-2.5634800000000002</v>
      </c>
      <c r="K2908" s="47">
        <v>2.3781376000000001</v>
      </c>
      <c r="L2908" s="47">
        <v>-18.7317</v>
      </c>
      <c r="M2908" s="47">
        <v>0.244141</v>
      </c>
      <c r="N2908" s="47">
        <v>-0.36621100000000001</v>
      </c>
    </row>
    <row r="2909" spans="1:14">
      <c r="A2909" s="47">
        <v>0.59473920000000002</v>
      </c>
      <c r="B2909" s="47">
        <v>4.0283199999999999</v>
      </c>
      <c r="C2909" s="47">
        <v>-1.15967</v>
      </c>
      <c r="D2909" s="47">
        <v>0.42724600000000001</v>
      </c>
      <c r="F2909" s="47">
        <v>2.3789568000000001</v>
      </c>
      <c r="G2909" s="47">
        <v>-15.8264</v>
      </c>
      <c r="H2909" s="47">
        <v>-5.9814499999999997</v>
      </c>
      <c r="I2909" s="47">
        <v>-2.6855500000000001</v>
      </c>
      <c r="K2909" s="47">
        <v>2.3789568000000001</v>
      </c>
      <c r="L2909" s="47">
        <v>-18.7927</v>
      </c>
      <c r="M2909" s="47">
        <v>-0.97656200000000004</v>
      </c>
      <c r="N2909" s="47">
        <v>-1.5258799999999999</v>
      </c>
    </row>
    <row r="2910" spans="1:14">
      <c r="A2910" s="47">
        <v>0.59494400000000003</v>
      </c>
      <c r="B2910" s="47">
        <v>1.4648399999999999</v>
      </c>
      <c r="C2910" s="47">
        <v>-0.42724600000000001</v>
      </c>
      <c r="D2910" s="47">
        <v>-2.1362299999999999</v>
      </c>
      <c r="F2910" s="47">
        <v>2.3797760000000001</v>
      </c>
      <c r="G2910" s="47">
        <v>-17.797899999999998</v>
      </c>
      <c r="H2910" s="47">
        <v>-4.6386700000000003</v>
      </c>
      <c r="I2910" s="47">
        <v>-2.31934</v>
      </c>
      <c r="K2910" s="47">
        <v>2.3797760000000001</v>
      </c>
      <c r="L2910" s="47">
        <v>-15.5762</v>
      </c>
      <c r="M2910" s="47">
        <v>-2.80762</v>
      </c>
      <c r="N2910" s="47">
        <v>-0.54321299999999995</v>
      </c>
    </row>
    <row r="2911" spans="1:14">
      <c r="A2911" s="47">
        <v>0.59514880000000003</v>
      </c>
      <c r="B2911" s="47">
        <v>1.0376000000000001</v>
      </c>
      <c r="C2911" s="47">
        <v>-2.5634800000000002</v>
      </c>
      <c r="D2911" s="47">
        <v>-2.31934</v>
      </c>
      <c r="F2911" s="47">
        <v>2.3805952000000001</v>
      </c>
      <c r="G2911" s="47">
        <v>-17.1875</v>
      </c>
      <c r="H2911" s="47">
        <v>-4.0283199999999999</v>
      </c>
      <c r="I2911" s="47">
        <v>-1.89209</v>
      </c>
      <c r="K2911" s="47">
        <v>2.3805952000000001</v>
      </c>
      <c r="L2911" s="47">
        <v>-13.018800000000001</v>
      </c>
      <c r="M2911" s="47">
        <v>-4.21143</v>
      </c>
      <c r="N2911" s="47">
        <v>0</v>
      </c>
    </row>
    <row r="2912" spans="1:14">
      <c r="A2912" s="47">
        <v>0.59535360000000004</v>
      </c>
      <c r="B2912" s="47">
        <v>0</v>
      </c>
      <c r="C2912" s="47">
        <v>-2.1362299999999999</v>
      </c>
      <c r="D2912" s="47">
        <v>-2.31934</v>
      </c>
      <c r="F2912" s="47">
        <v>2.3814144000000002</v>
      </c>
      <c r="G2912" s="47">
        <v>-15.5334</v>
      </c>
      <c r="H2912" s="47">
        <v>-6.1645500000000002</v>
      </c>
      <c r="I2912" s="47">
        <v>-0.97656200000000004</v>
      </c>
      <c r="K2912" s="47">
        <v>2.3814144000000002</v>
      </c>
      <c r="L2912" s="47">
        <v>-10.2783</v>
      </c>
      <c r="M2912" s="47">
        <v>-2.50244</v>
      </c>
      <c r="N2912" s="47">
        <v>0.85449200000000003</v>
      </c>
    </row>
    <row r="2913" spans="1:14">
      <c r="A2913" s="47">
        <v>0.59555840000000004</v>
      </c>
      <c r="B2913" s="47">
        <v>-0.12207</v>
      </c>
      <c r="C2913" s="47">
        <v>-2.2583000000000002</v>
      </c>
      <c r="D2913" s="47">
        <v>-0.244141</v>
      </c>
      <c r="F2913" s="47">
        <v>2.3822336000000002</v>
      </c>
      <c r="G2913" s="47">
        <v>-14.9536</v>
      </c>
      <c r="H2913" s="47">
        <v>-2.6855500000000001</v>
      </c>
      <c r="I2913" s="47">
        <v>-2.01416</v>
      </c>
      <c r="K2913" s="47">
        <v>2.3822336000000002</v>
      </c>
      <c r="L2913" s="47">
        <v>-9.0148899999999994</v>
      </c>
      <c r="M2913" s="47">
        <v>-0.54931600000000003</v>
      </c>
      <c r="N2913" s="47">
        <v>-0.50048800000000004</v>
      </c>
    </row>
    <row r="2914" spans="1:14">
      <c r="A2914" s="47">
        <v>0.59576320000000005</v>
      </c>
      <c r="B2914" s="47">
        <v>0.48828100000000002</v>
      </c>
      <c r="C2914" s="47">
        <v>-1.5258799999999999</v>
      </c>
      <c r="D2914" s="47">
        <v>-0.85449200000000003</v>
      </c>
      <c r="F2914" s="47">
        <v>2.3830528000000002</v>
      </c>
      <c r="G2914" s="47">
        <v>-11.401400000000001</v>
      </c>
      <c r="H2914" s="47">
        <v>-3.3569300000000002</v>
      </c>
      <c r="I2914" s="47">
        <v>-2.1362299999999999</v>
      </c>
      <c r="K2914" s="47">
        <v>2.3830528000000002</v>
      </c>
      <c r="L2914" s="47">
        <v>-8.59985</v>
      </c>
      <c r="M2914" s="47">
        <v>-0.42724600000000001</v>
      </c>
      <c r="N2914" s="47">
        <v>-0.70190399999999997</v>
      </c>
    </row>
    <row r="2915" spans="1:14">
      <c r="A2915" s="47">
        <v>0.59596800000000005</v>
      </c>
      <c r="B2915" s="47">
        <v>-0.305176</v>
      </c>
      <c r="C2915" s="47">
        <v>-1.34277</v>
      </c>
      <c r="D2915" s="47">
        <v>-1.2817400000000001</v>
      </c>
      <c r="F2915" s="47">
        <v>2.3838720000000002</v>
      </c>
      <c r="G2915" s="47">
        <v>-9.7595200000000002</v>
      </c>
      <c r="H2915" s="47">
        <v>-4.7607400000000002</v>
      </c>
      <c r="I2915" s="47">
        <v>-0.67138699999999996</v>
      </c>
      <c r="K2915" s="47">
        <v>2.3838720000000002</v>
      </c>
      <c r="L2915" s="47">
        <v>-8.28857</v>
      </c>
      <c r="M2915" s="47">
        <v>-0.67138699999999996</v>
      </c>
      <c r="N2915" s="47">
        <v>-0.96435499999999996</v>
      </c>
    </row>
    <row r="2916" spans="1:14">
      <c r="A2916" s="47">
        <v>0.59617279999999995</v>
      </c>
      <c r="B2916" s="47">
        <v>6.1035199999999998E-2</v>
      </c>
      <c r="C2916" s="47">
        <v>0.79345699999999997</v>
      </c>
      <c r="D2916" s="47">
        <v>-2.01416</v>
      </c>
      <c r="F2916" s="47">
        <v>2.3846911999999998</v>
      </c>
      <c r="G2916" s="47">
        <v>-9.6069300000000002</v>
      </c>
      <c r="H2916" s="47">
        <v>-5.00488</v>
      </c>
      <c r="I2916" s="47">
        <v>-0.48828100000000002</v>
      </c>
      <c r="K2916" s="47">
        <v>2.3846911999999998</v>
      </c>
      <c r="L2916" s="47">
        <v>-9.8693799999999996</v>
      </c>
      <c r="M2916" s="47">
        <v>-1.15967</v>
      </c>
      <c r="N2916" s="47">
        <v>-1.2145999999999999</v>
      </c>
    </row>
    <row r="2917" spans="1:14">
      <c r="A2917" s="47">
        <v>0.59637759999999995</v>
      </c>
      <c r="B2917" s="47">
        <v>0.54931600000000003</v>
      </c>
      <c r="C2917" s="47">
        <v>0</v>
      </c>
      <c r="D2917" s="47">
        <v>-2.50244</v>
      </c>
      <c r="F2917" s="47">
        <v>2.3855103999999998</v>
      </c>
      <c r="G2917" s="47">
        <v>-10.9619</v>
      </c>
      <c r="H2917" s="47">
        <v>-3.6621100000000002</v>
      </c>
      <c r="I2917" s="47">
        <v>-2.99072</v>
      </c>
      <c r="K2917" s="47">
        <v>2.3855103999999998</v>
      </c>
      <c r="L2917" s="47">
        <v>-10.546900000000001</v>
      </c>
      <c r="M2917" s="47">
        <v>-1.15967</v>
      </c>
      <c r="N2917" s="47">
        <v>-0.81787100000000001</v>
      </c>
    </row>
    <row r="2918" spans="1:14">
      <c r="A2918" s="47">
        <v>0.59658239999999996</v>
      </c>
      <c r="B2918" s="47">
        <v>-0.91552699999999998</v>
      </c>
      <c r="C2918" s="47">
        <v>-1.7089799999999999</v>
      </c>
      <c r="D2918" s="47">
        <v>-1.7089799999999999</v>
      </c>
      <c r="F2918" s="47">
        <v>2.3863295999999998</v>
      </c>
      <c r="G2918" s="47">
        <v>-10.2783</v>
      </c>
      <c r="H2918" s="47">
        <v>-4.0893600000000001</v>
      </c>
      <c r="I2918" s="47">
        <v>-2.6855500000000001</v>
      </c>
      <c r="K2918" s="47">
        <v>2.3863295999999998</v>
      </c>
      <c r="L2918" s="47">
        <v>-13.622999999999999</v>
      </c>
      <c r="M2918" s="47">
        <v>-3.60107</v>
      </c>
      <c r="N2918" s="47">
        <v>0.45166000000000001</v>
      </c>
    </row>
    <row r="2919" spans="1:14">
      <c r="A2919" s="47">
        <v>0.59678719999999996</v>
      </c>
      <c r="B2919" s="47">
        <v>0.244141</v>
      </c>
      <c r="C2919" s="47">
        <v>0.91552699999999998</v>
      </c>
      <c r="D2919" s="47">
        <v>-0.67138699999999996</v>
      </c>
      <c r="F2919" s="47">
        <v>2.3871487999999998</v>
      </c>
      <c r="G2919" s="47">
        <v>-6.6223099999999997</v>
      </c>
      <c r="H2919" s="47">
        <v>-3.6621100000000002</v>
      </c>
      <c r="I2919" s="47">
        <v>-1.4648399999999999</v>
      </c>
      <c r="K2919" s="47">
        <v>2.3871487999999998</v>
      </c>
      <c r="L2919" s="47">
        <v>-13.488799999999999</v>
      </c>
      <c r="M2919" s="47">
        <v>-2.6245099999999999</v>
      </c>
      <c r="N2919" s="47">
        <v>1.00098</v>
      </c>
    </row>
    <row r="2920" spans="1:14">
      <c r="A2920" s="47">
        <v>0.59699199999999997</v>
      </c>
      <c r="B2920" s="47">
        <v>0.67138699999999996</v>
      </c>
      <c r="C2920" s="47">
        <v>0.48828100000000002</v>
      </c>
      <c r="D2920" s="47">
        <v>-0.18310499999999999</v>
      </c>
      <c r="F2920" s="47">
        <v>2.3879679999999999</v>
      </c>
      <c r="G2920" s="47">
        <v>-9.2041000000000004</v>
      </c>
      <c r="H2920" s="47">
        <v>-2.31934</v>
      </c>
      <c r="I2920" s="47">
        <v>-2.01416</v>
      </c>
      <c r="K2920" s="47">
        <v>2.3879679999999999</v>
      </c>
      <c r="L2920" s="47">
        <v>-12.786899999999999</v>
      </c>
      <c r="M2920" s="47">
        <v>-0.305176</v>
      </c>
      <c r="N2920" s="47">
        <v>-0.61645499999999998</v>
      </c>
    </row>
    <row r="2921" spans="1:14">
      <c r="A2921" s="47">
        <v>0.59719679999999997</v>
      </c>
      <c r="B2921" s="47">
        <v>0.12207</v>
      </c>
      <c r="C2921" s="47">
        <v>-0.18310499999999999</v>
      </c>
      <c r="D2921" s="47">
        <v>-1.95312</v>
      </c>
      <c r="F2921" s="47">
        <v>2.3887871999999999</v>
      </c>
      <c r="G2921" s="47">
        <v>-12.127700000000001</v>
      </c>
      <c r="H2921" s="47">
        <v>-5.1879900000000001</v>
      </c>
      <c r="I2921" s="47">
        <v>-2.4414099999999999</v>
      </c>
      <c r="K2921" s="47">
        <v>2.3887871999999999</v>
      </c>
      <c r="L2921" s="47">
        <v>-10.0708</v>
      </c>
      <c r="M2921" s="47">
        <v>-0.73242200000000002</v>
      </c>
      <c r="N2921" s="47">
        <v>-0.61035200000000001</v>
      </c>
    </row>
    <row r="2922" spans="1:14">
      <c r="A2922" s="47">
        <v>0.59740159999999998</v>
      </c>
      <c r="B2922" s="47">
        <v>-0.305176</v>
      </c>
      <c r="C2922" s="47">
        <v>-1.5258799999999999</v>
      </c>
      <c r="D2922" s="47">
        <v>-2.2583000000000002</v>
      </c>
      <c r="F2922" s="47">
        <v>2.3896063999999999</v>
      </c>
      <c r="G2922" s="47">
        <v>-10.662800000000001</v>
      </c>
      <c r="H2922" s="47">
        <v>-4.2724599999999997</v>
      </c>
      <c r="I2922" s="47">
        <v>-2.1972700000000001</v>
      </c>
      <c r="K2922" s="47">
        <v>2.3896063999999999</v>
      </c>
      <c r="L2922" s="47">
        <v>-10.1929</v>
      </c>
      <c r="M2922" s="47">
        <v>-1.89209</v>
      </c>
      <c r="N2922" s="47">
        <v>0.83007799999999998</v>
      </c>
    </row>
    <row r="2923" spans="1:14">
      <c r="A2923" s="47">
        <v>0.59760639999999998</v>
      </c>
      <c r="B2923" s="47">
        <v>1.2206999999999999</v>
      </c>
      <c r="C2923" s="47">
        <v>-2.0752000000000002</v>
      </c>
      <c r="D2923" s="47">
        <v>-1.2206999999999999</v>
      </c>
      <c r="F2923" s="47">
        <v>2.3904255999999999</v>
      </c>
      <c r="G2923" s="47">
        <v>-10.1196</v>
      </c>
      <c r="H2923" s="47">
        <v>-3.7841800000000001</v>
      </c>
      <c r="I2923" s="47">
        <v>-0.97656200000000004</v>
      </c>
      <c r="K2923" s="47">
        <v>2.3904255999999999</v>
      </c>
      <c r="L2923" s="47">
        <v>-11.0962</v>
      </c>
      <c r="M2923" s="47">
        <v>-1.64795</v>
      </c>
      <c r="N2923" s="47">
        <v>-1.03149</v>
      </c>
    </row>
    <row r="2924" spans="1:14">
      <c r="A2924" s="47">
        <v>0.59781119999999999</v>
      </c>
      <c r="B2924" s="47">
        <v>1.64795</v>
      </c>
      <c r="C2924" s="47">
        <v>-0.67138699999999996</v>
      </c>
      <c r="D2924" s="47">
        <v>-0.36621100000000001</v>
      </c>
      <c r="F2924" s="47">
        <v>2.3912447999999999</v>
      </c>
      <c r="G2924" s="47">
        <v>-13.1775</v>
      </c>
      <c r="H2924" s="47">
        <v>-4.8217800000000004</v>
      </c>
      <c r="I2924" s="47">
        <v>0</v>
      </c>
      <c r="K2924" s="47">
        <v>2.3912447999999999</v>
      </c>
      <c r="L2924" s="47">
        <v>-14.416499999999999</v>
      </c>
      <c r="M2924" s="47">
        <v>-0.73242200000000002</v>
      </c>
      <c r="N2924" s="47">
        <v>-1.1230500000000001</v>
      </c>
    </row>
    <row r="2925" spans="1:14">
      <c r="A2925" s="47">
        <v>0.59801599999999999</v>
      </c>
      <c r="B2925" s="47">
        <v>3.90625</v>
      </c>
      <c r="C2925" s="47">
        <v>-2.3803700000000001</v>
      </c>
      <c r="D2925" s="47">
        <v>0.48828100000000002</v>
      </c>
      <c r="F2925" s="47">
        <v>2.392064</v>
      </c>
      <c r="G2925" s="47">
        <v>-13.622999999999999</v>
      </c>
      <c r="H2925" s="47">
        <v>-4.21143</v>
      </c>
      <c r="I2925" s="47">
        <v>0.73242200000000002</v>
      </c>
      <c r="K2925" s="47">
        <v>2.392064</v>
      </c>
      <c r="L2925" s="47">
        <v>-15.936299999999999</v>
      </c>
      <c r="M2925" s="47">
        <v>-1.95312</v>
      </c>
      <c r="N2925" s="47">
        <v>-0.27465800000000001</v>
      </c>
    </row>
    <row r="2926" spans="1:14">
      <c r="A2926" s="47">
        <v>0.5982208</v>
      </c>
      <c r="B2926" s="47">
        <v>2.9296899999999999</v>
      </c>
      <c r="C2926" s="47">
        <v>-0.97656200000000004</v>
      </c>
      <c r="D2926" s="47">
        <v>0.61035200000000001</v>
      </c>
      <c r="F2926" s="47">
        <v>2.3928832</v>
      </c>
      <c r="G2926" s="47">
        <v>-11.297599999999999</v>
      </c>
      <c r="H2926" s="47">
        <v>-4.0893600000000001</v>
      </c>
      <c r="I2926" s="47">
        <v>-1.7700199999999999</v>
      </c>
      <c r="K2926" s="47">
        <v>2.3928832</v>
      </c>
      <c r="L2926" s="47">
        <v>-12.066700000000001</v>
      </c>
      <c r="M2926" s="47">
        <v>-3.2348599999999998</v>
      </c>
      <c r="N2926" s="47">
        <v>-0.61645499999999998</v>
      </c>
    </row>
    <row r="2927" spans="1:14">
      <c r="A2927" s="47">
        <v>0.5984256</v>
      </c>
      <c r="B2927" s="47">
        <v>4.1503899999999998</v>
      </c>
      <c r="C2927" s="47">
        <v>0.36621100000000001</v>
      </c>
      <c r="D2927" s="47">
        <v>-0.305176</v>
      </c>
      <c r="F2927" s="47">
        <v>2.3937024</v>
      </c>
      <c r="G2927" s="47">
        <v>-12.3718</v>
      </c>
      <c r="H2927" s="47">
        <v>-4.6997099999999996</v>
      </c>
      <c r="I2927" s="47">
        <v>-1.95312</v>
      </c>
      <c r="K2927" s="47">
        <v>2.3937024</v>
      </c>
      <c r="L2927" s="47">
        <v>-12.914999999999999</v>
      </c>
      <c r="M2927" s="47">
        <v>-2.1362299999999999</v>
      </c>
      <c r="N2927" s="47">
        <v>0.457764</v>
      </c>
    </row>
    <row r="2928" spans="1:14">
      <c r="A2928" s="47">
        <v>0.59863040000000001</v>
      </c>
      <c r="B2928" s="47">
        <v>9.7656200000000002</v>
      </c>
      <c r="C2928" s="47">
        <v>-0.67138699999999996</v>
      </c>
      <c r="D2928" s="47">
        <v>-1.2817400000000001</v>
      </c>
      <c r="F2928" s="47">
        <v>2.3945216</v>
      </c>
      <c r="G2928" s="47">
        <v>-10.7239</v>
      </c>
      <c r="H2928" s="47">
        <v>-6.2866200000000001</v>
      </c>
      <c r="I2928" s="47">
        <v>-0.91552699999999998</v>
      </c>
      <c r="K2928" s="47">
        <v>2.3945216</v>
      </c>
      <c r="L2928" s="47">
        <v>-15.216100000000001</v>
      </c>
      <c r="M2928" s="47">
        <v>-2.31934</v>
      </c>
      <c r="N2928" s="47">
        <v>-0.52490199999999998</v>
      </c>
    </row>
    <row r="2929" spans="1:14">
      <c r="A2929" s="47">
        <v>0.59883520000000001</v>
      </c>
      <c r="B2929" s="47">
        <v>8.8500999999999994</v>
      </c>
      <c r="C2929" s="47">
        <v>0</v>
      </c>
      <c r="D2929" s="47">
        <v>-1.40381</v>
      </c>
      <c r="F2929" s="47">
        <v>2.3953408</v>
      </c>
      <c r="G2929" s="47">
        <v>-12.6221</v>
      </c>
      <c r="H2929" s="47">
        <v>-4.4555699999999998</v>
      </c>
      <c r="I2929" s="47">
        <v>-1.8310500000000001</v>
      </c>
      <c r="K2929" s="47">
        <v>2.3953408</v>
      </c>
      <c r="L2929" s="47">
        <v>-14.2456</v>
      </c>
      <c r="M2929" s="47">
        <v>-3.3569300000000002</v>
      </c>
      <c r="N2929" s="47">
        <v>-1.8859900000000001</v>
      </c>
    </row>
    <row r="2930" spans="1:14">
      <c r="A2930" s="47">
        <v>0.59904000000000002</v>
      </c>
      <c r="B2930" s="47">
        <v>2.0752000000000002</v>
      </c>
      <c r="C2930" s="47">
        <v>-1.2206999999999999</v>
      </c>
      <c r="D2930" s="47">
        <v>0.36621100000000001</v>
      </c>
      <c r="F2930" s="47">
        <v>2.3961600000000001</v>
      </c>
      <c r="G2930" s="47">
        <v>-9.3566900000000004</v>
      </c>
      <c r="H2930" s="47">
        <v>-3.1738300000000002</v>
      </c>
      <c r="I2930" s="47">
        <v>-2.0752000000000002</v>
      </c>
      <c r="K2930" s="47">
        <v>2.3961600000000001</v>
      </c>
      <c r="L2930" s="47">
        <v>-9.2590299999999992</v>
      </c>
      <c r="M2930" s="47">
        <v>-3.9672900000000002</v>
      </c>
      <c r="N2930" s="47">
        <v>-0.62866200000000005</v>
      </c>
    </row>
    <row r="2931" spans="1:14">
      <c r="A2931" s="47">
        <v>0.59924480000000002</v>
      </c>
      <c r="B2931" s="47">
        <v>0.73242200000000002</v>
      </c>
      <c r="C2931" s="47">
        <v>-1.40381</v>
      </c>
      <c r="D2931" s="47">
        <v>-1.34277</v>
      </c>
      <c r="F2931" s="47">
        <v>2.3969792000000001</v>
      </c>
      <c r="G2931" s="47">
        <v>-7.3120099999999999</v>
      </c>
      <c r="H2931" s="47">
        <v>-4.5776399999999997</v>
      </c>
      <c r="I2931" s="47">
        <v>-1.89209</v>
      </c>
      <c r="K2931" s="47">
        <v>2.3969792000000001</v>
      </c>
      <c r="L2931" s="47">
        <v>-7.4157700000000002</v>
      </c>
      <c r="M2931" s="47">
        <v>-2.99072</v>
      </c>
      <c r="N2931" s="47">
        <v>-0.80566400000000005</v>
      </c>
    </row>
    <row r="2932" spans="1:14">
      <c r="A2932" s="47">
        <v>0.59944960000000003</v>
      </c>
      <c r="B2932" s="47">
        <v>-0.48828100000000002</v>
      </c>
      <c r="C2932" s="47">
        <v>-1.40381</v>
      </c>
      <c r="D2932" s="47">
        <v>-1.4648399999999999</v>
      </c>
      <c r="F2932" s="47">
        <v>2.3977984000000001</v>
      </c>
      <c r="G2932" s="47">
        <v>-9.6740700000000004</v>
      </c>
      <c r="H2932" s="47">
        <v>-2.80762</v>
      </c>
      <c r="I2932" s="47">
        <v>-1.4648399999999999</v>
      </c>
      <c r="K2932" s="47">
        <v>2.3977984000000001</v>
      </c>
      <c r="L2932" s="47">
        <v>-7.34253</v>
      </c>
      <c r="M2932" s="47">
        <v>-2.6855500000000001</v>
      </c>
      <c r="N2932" s="47">
        <v>-0.65917999999999999</v>
      </c>
    </row>
    <row r="2933" spans="1:14">
      <c r="A2933" s="47">
        <v>0.59965440000000003</v>
      </c>
      <c r="B2933" s="47">
        <v>0.12207</v>
      </c>
      <c r="C2933" s="47">
        <v>-0.91552699999999998</v>
      </c>
      <c r="D2933" s="47">
        <v>0.244141</v>
      </c>
      <c r="F2933" s="47">
        <v>2.3986176000000001</v>
      </c>
      <c r="G2933" s="47">
        <v>-11.0107</v>
      </c>
      <c r="H2933" s="47">
        <v>-2.31934</v>
      </c>
      <c r="I2933" s="47">
        <v>-2.50244</v>
      </c>
      <c r="K2933" s="47">
        <v>2.3986176000000001</v>
      </c>
      <c r="L2933" s="47">
        <v>-9.4543499999999998</v>
      </c>
      <c r="M2933" s="47">
        <v>0.36621100000000001</v>
      </c>
      <c r="N2933" s="47">
        <v>0.91552699999999998</v>
      </c>
    </row>
    <row r="2934" spans="1:14">
      <c r="A2934" s="47">
        <v>0.59985920000000004</v>
      </c>
      <c r="B2934" s="47">
        <v>5.9814499999999997</v>
      </c>
      <c r="C2934" s="47">
        <v>-3.6621100000000002</v>
      </c>
      <c r="D2934" s="47">
        <v>-0.97656200000000004</v>
      </c>
      <c r="F2934" s="47">
        <v>2.3994368000000001</v>
      </c>
      <c r="G2934" s="47">
        <v>-6.5185500000000003</v>
      </c>
      <c r="H2934" s="47">
        <v>-3.2348599999999998</v>
      </c>
      <c r="I2934" s="47">
        <v>-2.01416</v>
      </c>
      <c r="K2934" s="47">
        <v>2.3994368000000001</v>
      </c>
      <c r="L2934" s="47">
        <v>-12.3047</v>
      </c>
      <c r="M2934" s="47">
        <v>-1.64795</v>
      </c>
      <c r="N2934" s="47">
        <v>9.7656199999999999E-2</v>
      </c>
    </row>
    <row r="2935" spans="1:14">
      <c r="A2935" s="47">
        <v>0.60006400000000004</v>
      </c>
      <c r="B2935" s="47">
        <v>9.8266600000000004</v>
      </c>
      <c r="C2935" s="47">
        <v>-1.34277</v>
      </c>
      <c r="D2935" s="47">
        <v>-1.58691</v>
      </c>
      <c r="F2935" s="47">
        <v>2.4002560000000002</v>
      </c>
      <c r="G2935" s="47">
        <v>-7.2570800000000002</v>
      </c>
      <c r="H2935" s="47">
        <v>-5.2490199999999998</v>
      </c>
      <c r="I2935" s="47">
        <v>-1.2817400000000001</v>
      </c>
      <c r="K2935" s="47">
        <v>2.4002560000000002</v>
      </c>
      <c r="L2935" s="47">
        <v>-11.950699999999999</v>
      </c>
      <c r="M2935" s="47">
        <v>-1.34277</v>
      </c>
      <c r="N2935" s="47">
        <v>-0.35400399999999999</v>
      </c>
    </row>
    <row r="2936" spans="1:14">
      <c r="A2936" s="47">
        <v>0.60026880000000005</v>
      </c>
      <c r="B2936" s="47">
        <v>3.5400399999999999</v>
      </c>
      <c r="C2936" s="47">
        <v>-6.1035199999999998E-2</v>
      </c>
      <c r="D2936" s="47">
        <v>0</v>
      </c>
      <c r="F2936" s="47">
        <v>2.4010752000000002</v>
      </c>
      <c r="G2936" s="47">
        <v>-7.1594199999999999</v>
      </c>
      <c r="H2936" s="47">
        <v>-6.0424800000000003</v>
      </c>
      <c r="I2936" s="47">
        <v>-2.4414099999999999</v>
      </c>
      <c r="K2936" s="47">
        <v>2.4010752000000002</v>
      </c>
      <c r="L2936" s="47">
        <v>-14.8499</v>
      </c>
      <c r="M2936" s="47">
        <v>-1.40381</v>
      </c>
      <c r="N2936" s="47">
        <v>-0.18920899999999999</v>
      </c>
    </row>
    <row r="2937" spans="1:14">
      <c r="A2937" s="47">
        <v>0.60047360000000005</v>
      </c>
      <c r="B2937" s="47">
        <v>2.1972700000000001</v>
      </c>
      <c r="C2937" s="47">
        <v>1.34277</v>
      </c>
      <c r="D2937" s="47">
        <v>0.12207</v>
      </c>
      <c r="F2937" s="47">
        <v>2.4018944000000002</v>
      </c>
      <c r="G2937" s="47">
        <v>-6.6833499999999999</v>
      </c>
      <c r="H2937" s="47">
        <v>-5.1879900000000001</v>
      </c>
      <c r="I2937" s="47">
        <v>-1.95312</v>
      </c>
      <c r="K2937" s="47">
        <v>2.4018944000000002</v>
      </c>
      <c r="L2937" s="47">
        <v>-13.2996</v>
      </c>
      <c r="M2937" s="47">
        <v>-1.09863</v>
      </c>
      <c r="N2937" s="47">
        <v>0.20752000000000001</v>
      </c>
    </row>
    <row r="2938" spans="1:14">
      <c r="A2938" s="47">
        <v>0.60067839999999995</v>
      </c>
      <c r="B2938" s="47">
        <v>1.58691</v>
      </c>
      <c r="C2938" s="47">
        <v>1.0376000000000001</v>
      </c>
      <c r="D2938" s="47">
        <v>-0.54931600000000003</v>
      </c>
      <c r="F2938" s="47">
        <v>2.4027135999999998</v>
      </c>
      <c r="G2938" s="47">
        <v>-10.388199999999999</v>
      </c>
      <c r="H2938" s="47">
        <v>-4.1503899999999998</v>
      </c>
      <c r="I2938" s="47">
        <v>-0.97656200000000004</v>
      </c>
      <c r="K2938" s="47">
        <v>2.4027135999999998</v>
      </c>
      <c r="L2938" s="47">
        <v>-13.8428</v>
      </c>
      <c r="M2938" s="47">
        <v>-1.58691</v>
      </c>
      <c r="N2938" s="47">
        <v>-7.9345700000000005E-2</v>
      </c>
    </row>
    <row r="2939" spans="1:14">
      <c r="A2939" s="47">
        <v>0.60088319999999995</v>
      </c>
      <c r="B2939" s="47">
        <v>-0.12207</v>
      </c>
      <c r="C2939" s="47">
        <v>0.305176</v>
      </c>
      <c r="D2939" s="47">
        <v>-0.73242200000000002</v>
      </c>
      <c r="F2939" s="47">
        <v>2.4035327999999998</v>
      </c>
      <c r="G2939" s="47">
        <v>-9.7961399999999994</v>
      </c>
      <c r="H2939" s="47">
        <v>-3.3569300000000002</v>
      </c>
      <c r="I2939" s="47">
        <v>-1.09863</v>
      </c>
      <c r="K2939" s="47">
        <v>2.4035327999999998</v>
      </c>
      <c r="L2939" s="47">
        <v>-14.1846</v>
      </c>
      <c r="M2939" s="47">
        <v>-2.2583000000000002</v>
      </c>
      <c r="N2939" s="47">
        <v>-0.91552699999999998</v>
      </c>
    </row>
    <row r="2940" spans="1:14">
      <c r="A2940" s="47">
        <v>0.60108799999999996</v>
      </c>
      <c r="B2940" s="47">
        <v>0.12207</v>
      </c>
      <c r="C2940" s="47">
        <v>-2.1362299999999999</v>
      </c>
      <c r="D2940" s="47">
        <v>-0.54931600000000003</v>
      </c>
      <c r="F2940" s="47">
        <v>2.4043519999999998</v>
      </c>
      <c r="G2940" s="47">
        <v>-10.400399999999999</v>
      </c>
      <c r="H2940" s="47">
        <v>-5.8593799999999998</v>
      </c>
      <c r="I2940" s="47">
        <v>-1.2206999999999999</v>
      </c>
      <c r="K2940" s="47">
        <v>2.4043519999999998</v>
      </c>
      <c r="L2940" s="47">
        <v>-15.5518</v>
      </c>
      <c r="M2940" s="47">
        <v>-3.2959000000000001</v>
      </c>
      <c r="N2940" s="47">
        <v>-0.31738300000000003</v>
      </c>
    </row>
    <row r="2941" spans="1:14">
      <c r="A2941" s="47">
        <v>0.60129279999999996</v>
      </c>
      <c r="B2941" s="47">
        <v>3.41797</v>
      </c>
      <c r="C2941" s="47">
        <v>0.85449200000000003</v>
      </c>
      <c r="D2941" s="47">
        <v>0.79345699999999997</v>
      </c>
      <c r="F2941" s="47">
        <v>2.4051711999999998</v>
      </c>
      <c r="G2941" s="47">
        <v>-10.0891</v>
      </c>
      <c r="H2941" s="47">
        <v>-5.31006</v>
      </c>
      <c r="I2941" s="47">
        <v>-0.48828100000000002</v>
      </c>
      <c r="K2941" s="47">
        <v>2.4051711999999998</v>
      </c>
      <c r="L2941" s="47">
        <v>-14.550800000000001</v>
      </c>
      <c r="M2941" s="47">
        <v>-3.4790000000000001</v>
      </c>
      <c r="N2941" s="47">
        <v>-1.0376000000000001</v>
      </c>
    </row>
    <row r="2942" spans="1:14">
      <c r="A2942" s="47">
        <v>0.60149759999999997</v>
      </c>
      <c r="B2942" s="47">
        <v>9.6435499999999994</v>
      </c>
      <c r="C2942" s="47">
        <v>0</v>
      </c>
      <c r="D2942" s="47">
        <v>0.18310499999999999</v>
      </c>
      <c r="F2942" s="47">
        <v>2.4059903999999999</v>
      </c>
      <c r="G2942" s="47">
        <v>-9.4604499999999998</v>
      </c>
      <c r="H2942" s="47">
        <v>-3.60107</v>
      </c>
      <c r="I2942" s="47">
        <v>-1.95312</v>
      </c>
      <c r="K2942" s="47">
        <v>2.4059903999999999</v>
      </c>
      <c r="L2942" s="47">
        <v>-12.945600000000001</v>
      </c>
      <c r="M2942" s="47">
        <v>-2.31934</v>
      </c>
      <c r="N2942" s="47">
        <v>-1.11084</v>
      </c>
    </row>
    <row r="2943" spans="1:14">
      <c r="A2943" s="47">
        <v>0.60170239999999997</v>
      </c>
      <c r="B2943" s="47">
        <v>10.0708</v>
      </c>
      <c r="C2943" s="47">
        <v>-2.3803700000000001</v>
      </c>
      <c r="D2943" s="47">
        <v>-1.2817400000000001</v>
      </c>
      <c r="F2943" s="47">
        <v>2.4068095999999999</v>
      </c>
      <c r="G2943" s="47">
        <v>-8.0078099999999992</v>
      </c>
      <c r="H2943" s="47">
        <v>-4.8217800000000004</v>
      </c>
      <c r="I2943" s="47">
        <v>-2.6855500000000001</v>
      </c>
      <c r="K2943" s="47">
        <v>2.4068095999999999</v>
      </c>
      <c r="L2943" s="47">
        <v>-13.916</v>
      </c>
      <c r="M2943" s="47">
        <v>-2.1972700000000001</v>
      </c>
      <c r="N2943" s="47">
        <v>-0.61035200000000001</v>
      </c>
    </row>
    <row r="2944" spans="1:14">
      <c r="A2944" s="47">
        <v>0.60190719999999998</v>
      </c>
      <c r="B2944" s="47">
        <v>2.31934</v>
      </c>
      <c r="C2944" s="47">
        <v>-1.95312</v>
      </c>
      <c r="D2944" s="47">
        <v>-0.91552699999999998</v>
      </c>
      <c r="F2944" s="47">
        <v>2.4076287999999999</v>
      </c>
      <c r="G2944" s="47">
        <v>-11.505100000000001</v>
      </c>
      <c r="H2944" s="47">
        <v>-5.7373000000000003</v>
      </c>
      <c r="I2944" s="47">
        <v>-2.6855500000000001</v>
      </c>
      <c r="K2944" s="47">
        <v>2.4076287999999999</v>
      </c>
      <c r="L2944" s="47">
        <v>-14.0564</v>
      </c>
      <c r="M2944" s="47">
        <v>-3.7841800000000001</v>
      </c>
      <c r="N2944" s="47">
        <v>-0.61035200000000001</v>
      </c>
    </row>
    <row r="2945" spans="1:14">
      <c r="A2945" s="47">
        <v>0.60211199999999998</v>
      </c>
      <c r="B2945" s="47">
        <v>0.36621100000000001</v>
      </c>
      <c r="C2945" s="47">
        <v>-2.2583000000000002</v>
      </c>
      <c r="D2945" s="47">
        <v>-0.12207</v>
      </c>
      <c r="F2945" s="47">
        <v>2.4084479999999999</v>
      </c>
      <c r="G2945" s="47">
        <v>-11.2</v>
      </c>
      <c r="H2945" s="47">
        <v>-4.6386700000000003</v>
      </c>
      <c r="I2945" s="47">
        <v>-2.31934</v>
      </c>
      <c r="K2945" s="47">
        <v>2.4084479999999999</v>
      </c>
      <c r="L2945" s="47">
        <v>-12.884499999999999</v>
      </c>
      <c r="M2945" s="47">
        <v>-2.8686500000000001</v>
      </c>
      <c r="N2945" s="47">
        <v>-0.98877000000000004</v>
      </c>
    </row>
    <row r="2946" spans="1:14">
      <c r="A2946" s="47">
        <v>0.60231679999999999</v>
      </c>
      <c r="B2946" s="47">
        <v>1.0376000000000001</v>
      </c>
      <c r="C2946" s="47">
        <v>-2.3803700000000001</v>
      </c>
      <c r="D2946" s="47">
        <v>-1.0376000000000001</v>
      </c>
      <c r="F2946" s="47">
        <v>2.4092671999999999</v>
      </c>
      <c r="G2946" s="47">
        <v>-10.510300000000001</v>
      </c>
      <c r="H2946" s="47">
        <v>-4.8828100000000001</v>
      </c>
      <c r="I2946" s="47">
        <v>-0.36621100000000001</v>
      </c>
      <c r="K2946" s="47">
        <v>2.4092671999999999</v>
      </c>
      <c r="L2946" s="47">
        <v>-11.981199999999999</v>
      </c>
      <c r="M2946" s="47">
        <v>-3.7841800000000001</v>
      </c>
      <c r="N2946" s="47">
        <v>-2.2583000000000002</v>
      </c>
    </row>
    <row r="2947" spans="1:14">
      <c r="A2947" s="47">
        <v>0.60252159999999999</v>
      </c>
      <c r="B2947" s="47">
        <v>0.79345699999999997</v>
      </c>
      <c r="C2947" s="47">
        <v>-0.73242200000000002</v>
      </c>
      <c r="D2947" s="47">
        <v>-0.42724600000000001</v>
      </c>
      <c r="F2947" s="47">
        <v>2.4100864</v>
      </c>
      <c r="G2947" s="47">
        <v>-14.6973</v>
      </c>
      <c r="H2947" s="47">
        <v>-6.40869</v>
      </c>
      <c r="I2947" s="47">
        <v>-0.79345699999999997</v>
      </c>
      <c r="K2947" s="47">
        <v>2.4100864</v>
      </c>
      <c r="L2947" s="47">
        <v>-9.1674799999999994</v>
      </c>
      <c r="M2947" s="47">
        <v>-1.7089799999999999</v>
      </c>
      <c r="N2947" s="47">
        <v>-0.52490199999999998</v>
      </c>
    </row>
    <row r="2948" spans="1:14">
      <c r="A2948" s="47">
        <v>0.6027264</v>
      </c>
      <c r="B2948" s="47">
        <v>0.42724600000000001</v>
      </c>
      <c r="C2948" s="47">
        <v>2.2583000000000002</v>
      </c>
      <c r="D2948" s="47">
        <v>0</v>
      </c>
      <c r="F2948" s="47">
        <v>2.4109056</v>
      </c>
      <c r="G2948" s="47">
        <v>-12.951700000000001</v>
      </c>
      <c r="H2948" s="47">
        <v>-6.2866200000000001</v>
      </c>
      <c r="I2948" s="47">
        <v>-1.2817400000000001</v>
      </c>
      <c r="K2948" s="47">
        <v>2.4109056</v>
      </c>
      <c r="L2948" s="47">
        <v>-7.2509800000000002</v>
      </c>
      <c r="M2948" s="47">
        <v>-0.85449200000000003</v>
      </c>
      <c r="N2948" s="47">
        <v>1.5991200000000001</v>
      </c>
    </row>
    <row r="2949" spans="1:14">
      <c r="A2949" s="47">
        <v>0.6029312</v>
      </c>
      <c r="B2949" s="47">
        <v>1.40381</v>
      </c>
      <c r="C2949" s="47">
        <v>-0.36621100000000001</v>
      </c>
      <c r="D2949" s="47">
        <v>-6.1035199999999998E-2</v>
      </c>
      <c r="F2949" s="47">
        <v>2.4117248</v>
      </c>
      <c r="G2949" s="47">
        <v>-11.1267</v>
      </c>
      <c r="H2949" s="47">
        <v>-4.5166000000000004</v>
      </c>
      <c r="I2949" s="47">
        <v>-2.01416</v>
      </c>
      <c r="K2949" s="47">
        <v>2.4117248</v>
      </c>
      <c r="L2949" s="47">
        <v>-7.7514599999999998</v>
      </c>
      <c r="M2949" s="47">
        <v>0.79345699999999997</v>
      </c>
      <c r="N2949" s="47">
        <v>-0.29296899999999998</v>
      </c>
    </row>
    <row r="2950" spans="1:14">
      <c r="A2950" s="47">
        <v>0.60313600000000001</v>
      </c>
      <c r="B2950" s="47">
        <v>1.4648399999999999</v>
      </c>
      <c r="C2950" s="47">
        <v>-0.244141</v>
      </c>
      <c r="D2950" s="47">
        <v>0.54931600000000003</v>
      </c>
      <c r="F2950" s="47">
        <v>2.412544</v>
      </c>
      <c r="G2950" s="47">
        <v>-9.2895500000000002</v>
      </c>
      <c r="H2950" s="47">
        <v>-5.2490199999999998</v>
      </c>
      <c r="I2950" s="47">
        <v>-2.7465799999999998</v>
      </c>
      <c r="K2950" s="47">
        <v>2.412544</v>
      </c>
      <c r="L2950" s="47">
        <v>-12.4817</v>
      </c>
      <c r="M2950" s="47">
        <v>0.91552699999999998</v>
      </c>
      <c r="N2950" s="47">
        <v>-1.16577</v>
      </c>
    </row>
    <row r="2951" spans="1:14">
      <c r="A2951" s="47">
        <v>0.60334080000000001</v>
      </c>
      <c r="B2951" s="47">
        <v>4.6997099999999996</v>
      </c>
      <c r="C2951" s="47">
        <v>-1.7089799999999999</v>
      </c>
      <c r="D2951" s="47">
        <v>-1.7089799999999999</v>
      </c>
      <c r="F2951" s="47">
        <v>2.4133632</v>
      </c>
      <c r="G2951" s="47">
        <v>-7.5500499999999997</v>
      </c>
      <c r="H2951" s="47">
        <v>-4.3945299999999996</v>
      </c>
      <c r="I2951" s="47">
        <v>-0.91552699999999998</v>
      </c>
      <c r="K2951" s="47">
        <v>2.4133632</v>
      </c>
      <c r="L2951" s="47">
        <v>-15.6067</v>
      </c>
      <c r="M2951" s="47">
        <v>-1.40381</v>
      </c>
      <c r="N2951" s="47">
        <v>-0.94604500000000002</v>
      </c>
    </row>
    <row r="2952" spans="1:14">
      <c r="A2952" s="47">
        <v>0.60354560000000002</v>
      </c>
      <c r="B2952" s="47">
        <v>11.901899999999999</v>
      </c>
      <c r="C2952" s="47">
        <v>-0.244141</v>
      </c>
      <c r="D2952" s="47">
        <v>-1.8310500000000001</v>
      </c>
      <c r="F2952" s="47">
        <v>2.4141824000000001</v>
      </c>
      <c r="G2952" s="47">
        <v>-7.9162600000000003</v>
      </c>
      <c r="H2952" s="47">
        <v>-3.6621100000000002</v>
      </c>
      <c r="I2952" s="47">
        <v>-1.2206999999999999</v>
      </c>
      <c r="K2952" s="47">
        <v>2.4141824000000001</v>
      </c>
      <c r="L2952" s="47">
        <v>-14.0442</v>
      </c>
      <c r="M2952" s="47">
        <v>-2.01416</v>
      </c>
      <c r="N2952" s="47">
        <v>-0.37841799999999998</v>
      </c>
    </row>
    <row r="2953" spans="1:14">
      <c r="A2953" s="47">
        <v>0.60375040000000002</v>
      </c>
      <c r="B2953" s="47">
        <v>14.7705</v>
      </c>
      <c r="C2953" s="47">
        <v>-3.4790000000000001</v>
      </c>
      <c r="D2953" s="47">
        <v>-1.8310500000000001</v>
      </c>
      <c r="F2953" s="47">
        <v>2.4150016000000001</v>
      </c>
      <c r="G2953" s="47">
        <v>-7.4279799999999998</v>
      </c>
      <c r="H2953" s="47">
        <v>-3.1738300000000002</v>
      </c>
      <c r="I2953" s="47">
        <v>-3.41797</v>
      </c>
      <c r="K2953" s="47">
        <v>2.4150016000000001</v>
      </c>
      <c r="L2953" s="47">
        <v>-16.668700000000001</v>
      </c>
      <c r="M2953" s="47">
        <v>-4.0283199999999999</v>
      </c>
      <c r="N2953" s="47">
        <v>-1.9226099999999999</v>
      </c>
    </row>
    <row r="2954" spans="1:14">
      <c r="A2954" s="47">
        <v>0.60395520000000003</v>
      </c>
      <c r="B2954" s="47">
        <v>18.4937</v>
      </c>
      <c r="C2954" s="47">
        <v>-1.15967</v>
      </c>
      <c r="D2954" s="47">
        <v>-2.2583000000000002</v>
      </c>
      <c r="F2954" s="47">
        <v>2.4158208000000001</v>
      </c>
      <c r="G2954" s="47">
        <v>-7.5317400000000001</v>
      </c>
      <c r="H2954" s="47">
        <v>-3.2959000000000001</v>
      </c>
      <c r="I2954" s="47">
        <v>-3.2959000000000001</v>
      </c>
      <c r="K2954" s="47">
        <v>2.4158208000000001</v>
      </c>
      <c r="L2954" s="47">
        <v>-16.845700000000001</v>
      </c>
      <c r="M2954" s="47">
        <v>-3.7231399999999999</v>
      </c>
      <c r="N2954" s="47">
        <v>-0.98877000000000004</v>
      </c>
    </row>
    <row r="2955" spans="1:14">
      <c r="A2955" s="47">
        <v>0.60416000000000003</v>
      </c>
      <c r="B2955" s="47">
        <v>18.005400000000002</v>
      </c>
      <c r="C2955" s="47">
        <v>-1.64795</v>
      </c>
      <c r="D2955" s="47">
        <v>-1.40381</v>
      </c>
      <c r="F2955" s="47">
        <v>2.4166400000000001</v>
      </c>
      <c r="G2955" s="47">
        <v>-8.9294399999999996</v>
      </c>
      <c r="H2955" s="47">
        <v>-4.1503899999999998</v>
      </c>
      <c r="I2955" s="47">
        <v>-1.5258799999999999</v>
      </c>
      <c r="K2955" s="47">
        <v>2.4166400000000001</v>
      </c>
      <c r="L2955" s="47">
        <v>-14.617900000000001</v>
      </c>
      <c r="M2955" s="47">
        <v>-2.2583000000000002</v>
      </c>
      <c r="N2955" s="47">
        <v>-0.305176</v>
      </c>
    </row>
    <row r="2956" spans="1:14">
      <c r="A2956" s="47">
        <v>0.60436480000000004</v>
      </c>
      <c r="B2956" s="47">
        <v>4.21143</v>
      </c>
      <c r="C2956" s="47">
        <v>-1.2206999999999999</v>
      </c>
      <c r="D2956" s="47">
        <v>-0.244141</v>
      </c>
      <c r="F2956" s="47">
        <v>2.4174592000000001</v>
      </c>
      <c r="G2956" s="47">
        <v>-10.473599999999999</v>
      </c>
      <c r="H2956" s="47">
        <v>-4.5166000000000004</v>
      </c>
      <c r="I2956" s="47">
        <v>-2.01416</v>
      </c>
      <c r="K2956" s="47">
        <v>2.4174592000000001</v>
      </c>
      <c r="L2956" s="47">
        <v>-11.8408</v>
      </c>
      <c r="M2956" s="47">
        <v>-1.7700199999999999</v>
      </c>
      <c r="N2956" s="47">
        <v>-0.79345699999999997</v>
      </c>
    </row>
    <row r="2957" spans="1:14">
      <c r="A2957" s="47">
        <v>0.60456960000000004</v>
      </c>
      <c r="B2957" s="47">
        <v>2.99072</v>
      </c>
      <c r="C2957" s="47">
        <v>0.12207</v>
      </c>
      <c r="D2957" s="47">
        <v>0.79345699999999997</v>
      </c>
      <c r="F2957" s="47">
        <v>2.4182784000000002</v>
      </c>
      <c r="G2957" s="47">
        <v>-10.1074</v>
      </c>
      <c r="H2957" s="47">
        <v>-3.90625</v>
      </c>
      <c r="I2957" s="47">
        <v>-0.36621100000000001</v>
      </c>
      <c r="K2957" s="47">
        <v>2.4182784000000002</v>
      </c>
      <c r="L2957" s="47">
        <v>-9.5092800000000004</v>
      </c>
      <c r="M2957" s="47">
        <v>-4.21143</v>
      </c>
      <c r="N2957" s="47">
        <v>-1.2023900000000001</v>
      </c>
    </row>
    <row r="2958" spans="1:14">
      <c r="A2958" s="47">
        <v>0.60477440000000005</v>
      </c>
      <c r="B2958" s="47">
        <v>4.6997099999999996</v>
      </c>
      <c r="C2958" s="47">
        <v>-0.305176</v>
      </c>
      <c r="D2958" s="47">
        <v>6.1035199999999998E-2</v>
      </c>
      <c r="F2958" s="47">
        <v>2.4190976000000002</v>
      </c>
      <c r="G2958" s="47">
        <v>-10.479699999999999</v>
      </c>
      <c r="H2958" s="47">
        <v>-3.90625</v>
      </c>
      <c r="I2958" s="47">
        <v>-1.40381</v>
      </c>
      <c r="K2958" s="47">
        <v>2.4190976000000002</v>
      </c>
      <c r="L2958" s="47">
        <v>-13.629200000000001</v>
      </c>
      <c r="M2958" s="47">
        <v>-2.5634800000000002</v>
      </c>
      <c r="N2958" s="47">
        <v>-1.2939499999999999</v>
      </c>
    </row>
    <row r="2959" spans="1:14">
      <c r="A2959" s="47">
        <v>0.60497920000000005</v>
      </c>
      <c r="B2959" s="47">
        <v>5.00488</v>
      </c>
      <c r="C2959" s="47">
        <v>-0.244141</v>
      </c>
      <c r="D2959" s="47">
        <v>-0.67138699999999996</v>
      </c>
      <c r="F2959" s="47">
        <v>2.4199168000000002</v>
      </c>
      <c r="G2959" s="47">
        <v>-14.8682</v>
      </c>
      <c r="H2959" s="47">
        <v>-4.5776399999999997</v>
      </c>
      <c r="I2959" s="47">
        <v>-1.09863</v>
      </c>
      <c r="K2959" s="47">
        <v>2.4199168000000002</v>
      </c>
      <c r="L2959" s="47">
        <v>-15.863</v>
      </c>
      <c r="M2959" s="47">
        <v>-2.1362299999999999</v>
      </c>
      <c r="N2959" s="47">
        <v>-2.16675</v>
      </c>
    </row>
    <row r="2960" spans="1:14">
      <c r="A2960" s="47">
        <v>0.60518400000000006</v>
      </c>
      <c r="B2960" s="47">
        <v>7.7514599999999998</v>
      </c>
      <c r="C2960" s="47">
        <v>-0.36621100000000001</v>
      </c>
      <c r="D2960" s="47">
        <v>-1.40381</v>
      </c>
      <c r="F2960" s="47">
        <v>2.4207360000000002</v>
      </c>
      <c r="G2960" s="47">
        <v>-24.414100000000001</v>
      </c>
      <c r="H2960" s="47">
        <v>-4.6997099999999996</v>
      </c>
      <c r="I2960" s="47">
        <v>-1.34277</v>
      </c>
      <c r="K2960" s="47">
        <v>2.4207360000000002</v>
      </c>
      <c r="L2960" s="47">
        <v>-10.0403</v>
      </c>
      <c r="M2960" s="47">
        <v>0.67138699999999996</v>
      </c>
      <c r="N2960" s="47">
        <v>0.21972700000000001</v>
      </c>
    </row>
    <row r="2961" spans="1:14">
      <c r="A2961" s="47">
        <v>0.60538879999999995</v>
      </c>
      <c r="B2961" s="47">
        <v>15.8081</v>
      </c>
      <c r="C2961" s="47">
        <v>0.73242200000000002</v>
      </c>
      <c r="D2961" s="47">
        <v>0.305176</v>
      </c>
      <c r="F2961" s="47">
        <v>2.4215551999999998</v>
      </c>
      <c r="G2961" s="47">
        <v>-21.8567</v>
      </c>
      <c r="H2961" s="47">
        <v>-6.3476600000000003</v>
      </c>
      <c r="I2961" s="47">
        <v>-1.7700199999999999</v>
      </c>
      <c r="K2961" s="47">
        <v>2.4215551999999998</v>
      </c>
      <c r="L2961" s="47">
        <v>-7.9467800000000004</v>
      </c>
      <c r="M2961" s="47">
        <v>0.12207</v>
      </c>
      <c r="N2961" s="47">
        <v>0.13427700000000001</v>
      </c>
    </row>
    <row r="2962" spans="1:14">
      <c r="A2962" s="47">
        <v>0.60559359999999995</v>
      </c>
      <c r="B2962" s="47">
        <v>22.705100000000002</v>
      </c>
      <c r="C2962" s="47">
        <v>-1.2817400000000001</v>
      </c>
      <c r="D2962" s="47">
        <v>1.2817400000000001</v>
      </c>
      <c r="F2962" s="47">
        <v>2.4223743999999998</v>
      </c>
      <c r="G2962" s="47">
        <v>-18.5669</v>
      </c>
      <c r="H2962" s="47">
        <v>-7.2021499999999996</v>
      </c>
      <c r="I2962" s="47">
        <v>-1.4648399999999999</v>
      </c>
      <c r="K2962" s="47">
        <v>2.4223743999999998</v>
      </c>
      <c r="L2962" s="47">
        <v>-13.1409</v>
      </c>
      <c r="M2962" s="47">
        <v>-1.4648399999999999</v>
      </c>
      <c r="N2962" s="47">
        <v>-0.46997100000000003</v>
      </c>
    </row>
    <row r="2963" spans="1:14">
      <c r="A2963" s="47">
        <v>0.60579839999999996</v>
      </c>
      <c r="B2963" s="47">
        <v>30.822800000000001</v>
      </c>
      <c r="C2963" s="47">
        <v>-0.305176</v>
      </c>
      <c r="D2963" s="47">
        <v>0.91552699999999998</v>
      </c>
      <c r="F2963" s="47">
        <v>2.4231935999999998</v>
      </c>
      <c r="G2963" s="47">
        <v>-17.2058</v>
      </c>
      <c r="H2963" s="47">
        <v>-3.6621100000000002</v>
      </c>
      <c r="I2963" s="47">
        <v>-2.6245099999999999</v>
      </c>
      <c r="K2963" s="47">
        <v>2.4231935999999998</v>
      </c>
      <c r="L2963" s="47">
        <v>-9.2895500000000002</v>
      </c>
      <c r="M2963" s="47">
        <v>-2.99072</v>
      </c>
      <c r="N2963" s="47">
        <v>-1.86768</v>
      </c>
    </row>
    <row r="2964" spans="1:14">
      <c r="A2964" s="47">
        <v>0.60600319999999996</v>
      </c>
      <c r="B2964" s="47">
        <v>30.212399999999999</v>
      </c>
      <c r="C2964" s="47">
        <v>0</v>
      </c>
      <c r="D2964" s="47">
        <v>-0.85449200000000003</v>
      </c>
      <c r="F2964" s="47">
        <v>2.4240127999999999</v>
      </c>
      <c r="G2964" s="47">
        <v>-16.04</v>
      </c>
      <c r="H2964" s="47">
        <v>-2.7465799999999998</v>
      </c>
      <c r="I2964" s="47">
        <v>-3.2959000000000001</v>
      </c>
      <c r="K2964" s="47">
        <v>2.4240127999999999</v>
      </c>
      <c r="L2964" s="47">
        <v>-7.8552200000000001</v>
      </c>
      <c r="M2964" s="47">
        <v>-2.2583000000000002</v>
      </c>
      <c r="N2964" s="47">
        <v>-0.98877000000000004</v>
      </c>
    </row>
    <row r="2965" spans="1:14">
      <c r="A2965" s="47">
        <v>0.60620799999999997</v>
      </c>
      <c r="B2965" s="47">
        <v>20.3247</v>
      </c>
      <c r="C2965" s="47">
        <v>-1.4648399999999999</v>
      </c>
      <c r="D2965" s="47">
        <v>-0.42724600000000001</v>
      </c>
      <c r="F2965" s="47">
        <v>2.4248319999999999</v>
      </c>
      <c r="G2965" s="47">
        <v>-16.9739</v>
      </c>
      <c r="H2965" s="47">
        <v>-4.1503899999999998</v>
      </c>
      <c r="I2965" s="47">
        <v>-1.8310500000000001</v>
      </c>
      <c r="K2965" s="47">
        <v>2.4248319999999999</v>
      </c>
      <c r="L2965" s="47">
        <v>-6.3720699999999999</v>
      </c>
      <c r="M2965" s="47">
        <v>-0.79345699999999997</v>
      </c>
      <c r="N2965" s="47">
        <v>0.61035200000000001</v>
      </c>
    </row>
    <row r="2966" spans="1:14">
      <c r="A2966" s="47">
        <v>0.60641279999999997</v>
      </c>
      <c r="B2966" s="47">
        <v>7.4462900000000003</v>
      </c>
      <c r="C2966" s="47">
        <v>-1.64795</v>
      </c>
      <c r="D2966" s="47">
        <v>-0.36621100000000001</v>
      </c>
      <c r="F2966" s="47">
        <v>2.4256511999999999</v>
      </c>
      <c r="G2966" s="47">
        <v>-14.575200000000001</v>
      </c>
      <c r="H2966" s="47">
        <v>-3.2959000000000001</v>
      </c>
      <c r="I2966" s="47">
        <v>-0.42724600000000001</v>
      </c>
      <c r="K2966" s="47">
        <v>2.4256511999999999</v>
      </c>
      <c r="L2966" s="47">
        <v>-8.8745100000000008</v>
      </c>
      <c r="M2966" s="47">
        <v>-4.1503899999999998</v>
      </c>
      <c r="N2966" s="47">
        <v>-0.29296899999999998</v>
      </c>
    </row>
    <row r="2967" spans="1:14">
      <c r="A2967" s="47">
        <v>0.60661759999999998</v>
      </c>
      <c r="B2967" s="47">
        <v>16.662600000000001</v>
      </c>
      <c r="C2967" s="47">
        <v>0.12207</v>
      </c>
      <c r="D2967" s="47">
        <v>-0.73242200000000002</v>
      </c>
      <c r="F2967" s="47">
        <v>2.4264703999999999</v>
      </c>
      <c r="G2967" s="47">
        <v>-9.1186500000000006</v>
      </c>
      <c r="H2967" s="47">
        <v>-5.2490199999999998</v>
      </c>
      <c r="I2967" s="47">
        <v>-1.0376000000000001</v>
      </c>
      <c r="K2967" s="47">
        <v>2.4264703999999999</v>
      </c>
      <c r="L2967" s="47">
        <v>-11.1511</v>
      </c>
      <c r="M2967" s="47">
        <v>-3.6621100000000002</v>
      </c>
      <c r="N2967" s="47">
        <v>1.83105E-2</v>
      </c>
    </row>
    <row r="2968" spans="1:14">
      <c r="A2968" s="47">
        <v>0.60682239999999998</v>
      </c>
      <c r="B2968" s="47">
        <v>17.700199999999999</v>
      </c>
      <c r="C2968" s="47">
        <v>6.1035199999999998E-2</v>
      </c>
      <c r="D2968" s="47">
        <v>-1.40381</v>
      </c>
      <c r="F2968" s="47">
        <v>2.4272895999999999</v>
      </c>
      <c r="G2968" s="47">
        <v>-10.620100000000001</v>
      </c>
      <c r="H2968" s="47">
        <v>-6.8359399999999999</v>
      </c>
      <c r="I2968" s="47">
        <v>-3.0517599999999998</v>
      </c>
      <c r="K2968" s="47">
        <v>2.4272895999999999</v>
      </c>
      <c r="L2968" s="47">
        <v>-14.1724</v>
      </c>
      <c r="M2968" s="47">
        <v>-2.99072</v>
      </c>
      <c r="N2968" s="47">
        <v>0.99487300000000001</v>
      </c>
    </row>
    <row r="2969" spans="1:14">
      <c r="A2969" s="47">
        <v>0.60702719999999999</v>
      </c>
      <c r="B2969" s="47">
        <v>16.906700000000001</v>
      </c>
      <c r="C2969" s="47">
        <v>-0.91552699999999998</v>
      </c>
      <c r="D2969" s="47">
        <v>-2.0752000000000002</v>
      </c>
      <c r="F2969" s="47">
        <v>2.4281088</v>
      </c>
      <c r="G2969" s="47">
        <v>-12.2437</v>
      </c>
      <c r="H2969" s="47">
        <v>-5.0659200000000002</v>
      </c>
      <c r="I2969" s="47">
        <v>-1.58691</v>
      </c>
      <c r="K2969" s="47">
        <v>2.4281088</v>
      </c>
      <c r="L2969" s="47">
        <v>-13.659700000000001</v>
      </c>
      <c r="M2969" s="47">
        <v>-1.8310500000000001</v>
      </c>
      <c r="N2969" s="47">
        <v>-1.3671899999999999</v>
      </c>
    </row>
    <row r="2970" spans="1:14">
      <c r="A2970" s="47">
        <v>0.60723199999999999</v>
      </c>
      <c r="B2970" s="47">
        <v>28.1982</v>
      </c>
      <c r="C2970" s="47">
        <v>-2.7465799999999998</v>
      </c>
      <c r="D2970" s="47">
        <v>-1.2817400000000001</v>
      </c>
      <c r="F2970" s="47">
        <v>2.428928</v>
      </c>
      <c r="G2970" s="47">
        <v>-10.8215</v>
      </c>
      <c r="H2970" s="47">
        <v>-3.41797</v>
      </c>
      <c r="I2970" s="47">
        <v>-2.01416</v>
      </c>
      <c r="K2970" s="47">
        <v>2.428928</v>
      </c>
      <c r="L2970" s="47">
        <v>-12.823499999999999</v>
      </c>
      <c r="M2970" s="47">
        <v>-0.67138699999999996</v>
      </c>
      <c r="N2970" s="47">
        <v>-2.1240199999999998</v>
      </c>
    </row>
    <row r="2971" spans="1:14">
      <c r="A2971" s="47">
        <v>0.6074368</v>
      </c>
      <c r="B2971" s="47">
        <v>29.418900000000001</v>
      </c>
      <c r="C2971" s="47">
        <v>-1.64795</v>
      </c>
      <c r="D2971" s="47">
        <v>-0.85449200000000003</v>
      </c>
      <c r="F2971" s="47">
        <v>2.4297472</v>
      </c>
      <c r="G2971" s="47">
        <v>-12.4817</v>
      </c>
      <c r="H2971" s="47">
        <v>-4.7607400000000002</v>
      </c>
      <c r="I2971" s="47">
        <v>-2.0752000000000002</v>
      </c>
      <c r="K2971" s="47">
        <v>2.4297472</v>
      </c>
      <c r="L2971" s="47">
        <v>-10.0342</v>
      </c>
      <c r="M2971" s="47">
        <v>-0.305176</v>
      </c>
      <c r="N2971" s="47">
        <v>-1.8371599999999999</v>
      </c>
    </row>
    <row r="2972" spans="1:14">
      <c r="A2972" s="47">
        <v>0.6076416</v>
      </c>
      <c r="B2972" s="47">
        <v>24.536100000000001</v>
      </c>
      <c r="C2972" s="47">
        <v>-2.80762</v>
      </c>
      <c r="D2972" s="47">
        <v>-1.64795</v>
      </c>
      <c r="F2972" s="47">
        <v>2.4305664</v>
      </c>
      <c r="G2972" s="47">
        <v>-8.1664999999999992</v>
      </c>
      <c r="H2972" s="47">
        <v>-4.6386700000000003</v>
      </c>
      <c r="I2972" s="47">
        <v>-1.58691</v>
      </c>
      <c r="K2972" s="47">
        <v>2.4305664</v>
      </c>
      <c r="L2972" s="47">
        <v>-7.9162600000000003</v>
      </c>
      <c r="M2972" s="47">
        <v>-2.0752000000000002</v>
      </c>
      <c r="N2972" s="47">
        <v>-0.152588</v>
      </c>
    </row>
    <row r="2973" spans="1:14">
      <c r="A2973" s="47">
        <v>0.60784640000000001</v>
      </c>
      <c r="B2973" s="47">
        <v>9.3994099999999996</v>
      </c>
      <c r="C2973" s="47">
        <v>-3.60107</v>
      </c>
      <c r="D2973" s="47">
        <v>-1.0376000000000001</v>
      </c>
      <c r="F2973" s="47">
        <v>2.4313856</v>
      </c>
      <c r="G2973" s="47">
        <v>-9.0393100000000004</v>
      </c>
      <c r="H2973" s="47">
        <v>-6.71387</v>
      </c>
      <c r="I2973" s="47">
        <v>-1.7700199999999999</v>
      </c>
      <c r="K2973" s="47">
        <v>2.4313856</v>
      </c>
      <c r="L2973" s="47">
        <v>-9.7106899999999996</v>
      </c>
      <c r="M2973" s="47">
        <v>-3.9672900000000002</v>
      </c>
      <c r="N2973" s="47">
        <v>0.62255899999999997</v>
      </c>
    </row>
    <row r="2974" spans="1:14">
      <c r="A2974" s="47">
        <v>0.60805120000000001</v>
      </c>
      <c r="B2974" s="47">
        <v>0.97656200000000004</v>
      </c>
      <c r="C2974" s="47">
        <v>-0.305176</v>
      </c>
      <c r="D2974" s="47">
        <v>-2.1362299999999999</v>
      </c>
      <c r="F2974" s="47">
        <v>2.4322048000000001</v>
      </c>
      <c r="G2974" s="47">
        <v>-11.0291</v>
      </c>
      <c r="H2974" s="47">
        <v>-5.9814499999999997</v>
      </c>
      <c r="I2974" s="47">
        <v>-0.97656200000000004</v>
      </c>
      <c r="K2974" s="47">
        <v>2.4322048000000001</v>
      </c>
      <c r="L2974" s="47">
        <v>-10.485799999999999</v>
      </c>
      <c r="M2974" s="47">
        <v>-1.58691</v>
      </c>
      <c r="N2974" s="47">
        <v>-1.33667</v>
      </c>
    </row>
    <row r="2975" spans="1:14">
      <c r="A2975" s="47">
        <v>0.60825600000000002</v>
      </c>
      <c r="B2975" s="47">
        <v>0.85449200000000003</v>
      </c>
      <c r="C2975" s="47">
        <v>-0.48828100000000002</v>
      </c>
      <c r="D2975" s="47">
        <v>-1.5258799999999999</v>
      </c>
      <c r="F2975" s="47">
        <v>2.4330240000000001</v>
      </c>
      <c r="G2975" s="47">
        <v>-8.3435100000000002</v>
      </c>
      <c r="H2975" s="47">
        <v>-5.9204100000000004</v>
      </c>
      <c r="I2975" s="47">
        <v>-3.1127899999999999</v>
      </c>
      <c r="K2975" s="47">
        <v>2.4330240000000001</v>
      </c>
      <c r="L2975" s="47">
        <v>-15.5212</v>
      </c>
      <c r="M2975" s="47">
        <v>-1.7089799999999999</v>
      </c>
      <c r="N2975" s="47">
        <v>-8.5449200000000003E-2</v>
      </c>
    </row>
    <row r="2976" spans="1:14">
      <c r="A2976" s="47">
        <v>0.60846080000000002</v>
      </c>
      <c r="B2976" s="47">
        <v>1.7089799999999999</v>
      </c>
      <c r="C2976" s="47">
        <v>0.48828100000000002</v>
      </c>
      <c r="D2976" s="47">
        <v>-0.73242200000000002</v>
      </c>
      <c r="F2976" s="47">
        <v>2.4338432000000001</v>
      </c>
      <c r="G2976" s="47">
        <v>-5.4931599999999996</v>
      </c>
      <c r="H2976" s="47">
        <v>-4.1503899999999998</v>
      </c>
      <c r="I2976" s="47">
        <v>-1.89209</v>
      </c>
      <c r="K2976" s="47">
        <v>2.4338432000000001</v>
      </c>
      <c r="L2976" s="47">
        <v>-17.578099999999999</v>
      </c>
      <c r="M2976" s="47">
        <v>-1.2817400000000001</v>
      </c>
      <c r="N2976" s="47">
        <v>0.164795</v>
      </c>
    </row>
    <row r="2977" spans="1:14">
      <c r="A2977" s="47">
        <v>0.60866560000000003</v>
      </c>
      <c r="B2977" s="47">
        <v>10.375999999999999</v>
      </c>
      <c r="C2977" s="47">
        <v>-2.50244</v>
      </c>
      <c r="D2977" s="47">
        <v>-0.54931600000000003</v>
      </c>
      <c r="F2977" s="47">
        <v>2.4346624000000001</v>
      </c>
      <c r="G2977" s="47">
        <v>-6.1645500000000002</v>
      </c>
      <c r="H2977" s="47">
        <v>-4.7607400000000002</v>
      </c>
      <c r="I2977" s="47">
        <v>-1.7089799999999999</v>
      </c>
      <c r="K2977" s="47">
        <v>2.4346624000000001</v>
      </c>
      <c r="L2977" s="47">
        <v>-14.550800000000001</v>
      </c>
      <c r="M2977" s="47">
        <v>1.15967</v>
      </c>
      <c r="N2977" s="47">
        <v>1.3061499999999999</v>
      </c>
    </row>
    <row r="2978" spans="1:14">
      <c r="A2978" s="47">
        <v>0.60887040000000003</v>
      </c>
      <c r="B2978" s="47">
        <v>10.7422</v>
      </c>
      <c r="C2978" s="47">
        <v>-2.31934</v>
      </c>
      <c r="D2978" s="47">
        <v>-2.1972700000000001</v>
      </c>
      <c r="F2978" s="47">
        <v>2.4354816000000001</v>
      </c>
      <c r="G2978" s="47">
        <v>-8.3740199999999998</v>
      </c>
      <c r="H2978" s="47">
        <v>-6.1035199999999996</v>
      </c>
      <c r="I2978" s="47">
        <v>-1.64795</v>
      </c>
      <c r="K2978" s="47">
        <v>2.4354816000000001</v>
      </c>
      <c r="L2978" s="47">
        <v>-14.2639</v>
      </c>
      <c r="M2978" s="47">
        <v>0.18310499999999999</v>
      </c>
      <c r="N2978" s="47">
        <v>0.68359400000000003</v>
      </c>
    </row>
    <row r="2979" spans="1:14">
      <c r="A2979" s="47">
        <v>0.60907520000000004</v>
      </c>
      <c r="B2979" s="47">
        <v>0.67138699999999996</v>
      </c>
      <c r="C2979" s="47">
        <v>-1.5258799999999999</v>
      </c>
      <c r="D2979" s="47">
        <v>-2.0752000000000002</v>
      </c>
      <c r="F2979" s="47">
        <v>2.4363008000000002</v>
      </c>
      <c r="G2979" s="47">
        <v>-3.74146</v>
      </c>
      <c r="H2979" s="47">
        <v>-5.2490199999999998</v>
      </c>
      <c r="I2979" s="47">
        <v>-1.58691</v>
      </c>
      <c r="K2979" s="47">
        <v>2.4363008000000002</v>
      </c>
      <c r="L2979" s="47">
        <v>-15.5823</v>
      </c>
      <c r="M2979" s="47">
        <v>-1.40381</v>
      </c>
      <c r="N2979" s="47">
        <v>-0.64086900000000002</v>
      </c>
    </row>
    <row r="2980" spans="1:14">
      <c r="A2980" s="47">
        <v>0.60928000000000004</v>
      </c>
      <c r="B2980" s="47">
        <v>-0.91552699999999998</v>
      </c>
      <c r="C2980" s="47">
        <v>0.36621100000000001</v>
      </c>
      <c r="D2980" s="47">
        <v>-1.2206999999999999</v>
      </c>
      <c r="F2980" s="47">
        <v>2.4371200000000002</v>
      </c>
      <c r="G2980" s="47">
        <v>-4.4738800000000003</v>
      </c>
      <c r="H2980" s="47">
        <v>-3.5400399999999999</v>
      </c>
      <c r="I2980" s="47">
        <v>-2.01416</v>
      </c>
      <c r="K2980" s="47">
        <v>2.4371200000000002</v>
      </c>
      <c r="L2980" s="47">
        <v>-17.1143</v>
      </c>
      <c r="M2980" s="47">
        <v>-1.0376000000000001</v>
      </c>
      <c r="N2980" s="47">
        <v>-3.6621099999999997E-2</v>
      </c>
    </row>
    <row r="2981" spans="1:14">
      <c r="A2981" s="47">
        <v>0.60948480000000005</v>
      </c>
      <c r="B2981" s="47">
        <v>0.48828100000000002</v>
      </c>
      <c r="C2981" s="47">
        <v>1.4648399999999999</v>
      </c>
      <c r="D2981" s="47">
        <v>0.73242200000000002</v>
      </c>
      <c r="F2981" s="47">
        <v>2.4379392000000002</v>
      </c>
      <c r="G2981" s="47">
        <v>-4.4250499999999997</v>
      </c>
      <c r="H2981" s="47">
        <v>-5.31006</v>
      </c>
      <c r="I2981" s="47">
        <v>-1.2817400000000001</v>
      </c>
      <c r="K2981" s="47">
        <v>2.4379392000000002</v>
      </c>
      <c r="L2981" s="47">
        <v>-17.0654</v>
      </c>
      <c r="M2981" s="47">
        <v>-2.01416</v>
      </c>
      <c r="N2981" s="47">
        <v>-1.1474599999999999</v>
      </c>
    </row>
    <row r="2982" spans="1:14">
      <c r="A2982" s="47">
        <v>0.60968960000000005</v>
      </c>
      <c r="B2982" s="47">
        <v>7.4462900000000003</v>
      </c>
      <c r="C2982" s="47">
        <v>-0.91552699999999998</v>
      </c>
      <c r="D2982" s="47">
        <v>-0.85449200000000003</v>
      </c>
      <c r="F2982" s="47">
        <v>2.4387584000000002</v>
      </c>
      <c r="G2982" s="47">
        <v>-4.06494</v>
      </c>
      <c r="H2982" s="47">
        <v>-4.7607400000000002</v>
      </c>
      <c r="I2982" s="47">
        <v>-0.85449200000000003</v>
      </c>
      <c r="K2982" s="47">
        <v>2.4387584000000002</v>
      </c>
      <c r="L2982" s="47">
        <v>-12.5427</v>
      </c>
      <c r="M2982" s="47">
        <v>-0.91552699999999998</v>
      </c>
      <c r="N2982" s="47">
        <v>8.5449200000000003E-2</v>
      </c>
    </row>
    <row r="2983" spans="1:14">
      <c r="A2983" s="47">
        <v>0.60989439999999995</v>
      </c>
      <c r="B2983" s="47">
        <v>11.352499999999999</v>
      </c>
      <c r="C2983" s="47">
        <v>0</v>
      </c>
      <c r="D2983" s="47">
        <v>-1.15967</v>
      </c>
      <c r="F2983" s="47">
        <v>2.4395775999999998</v>
      </c>
      <c r="G2983" s="47">
        <v>-19.415299999999998</v>
      </c>
      <c r="H2983" s="47">
        <v>-4.5166000000000004</v>
      </c>
      <c r="I2983" s="47">
        <v>-1.2817400000000001</v>
      </c>
      <c r="K2983" s="47">
        <v>2.4395775999999998</v>
      </c>
      <c r="L2983" s="47">
        <v>-11.968999999999999</v>
      </c>
      <c r="M2983" s="47">
        <v>0</v>
      </c>
      <c r="N2983" s="47">
        <v>0.109863</v>
      </c>
    </row>
    <row r="2984" spans="1:14">
      <c r="A2984" s="47">
        <v>0.61009919999999995</v>
      </c>
      <c r="B2984" s="47">
        <v>3.7841800000000001</v>
      </c>
      <c r="C2984" s="47">
        <v>-1.4648399999999999</v>
      </c>
      <c r="D2984" s="47">
        <v>0.18310499999999999</v>
      </c>
      <c r="F2984" s="47">
        <v>2.4403967999999998</v>
      </c>
      <c r="G2984" s="47">
        <v>-15.222200000000001</v>
      </c>
      <c r="H2984" s="47">
        <v>-3.2959000000000001</v>
      </c>
      <c r="I2984" s="47">
        <v>-0.73242200000000002</v>
      </c>
      <c r="K2984" s="47">
        <v>2.4403967999999998</v>
      </c>
      <c r="L2984" s="47">
        <v>-11.1511</v>
      </c>
      <c r="M2984" s="47">
        <v>-2.2583000000000002</v>
      </c>
      <c r="N2984" s="47">
        <v>-4.2724600000000001E-2</v>
      </c>
    </row>
    <row r="2985" spans="1:14">
      <c r="A2985" s="47">
        <v>0.61030399999999996</v>
      </c>
      <c r="B2985" s="47">
        <v>2.01416</v>
      </c>
      <c r="C2985" s="47">
        <v>-3.1127899999999999</v>
      </c>
      <c r="D2985" s="47">
        <v>-0.36621100000000001</v>
      </c>
      <c r="F2985" s="47">
        <v>2.4412159999999998</v>
      </c>
      <c r="G2985" s="47">
        <v>-11.364699999999999</v>
      </c>
      <c r="H2985" s="47">
        <v>-4.0283199999999999</v>
      </c>
      <c r="I2985" s="47">
        <v>-1.89209</v>
      </c>
      <c r="K2985" s="47">
        <v>2.4412159999999998</v>
      </c>
      <c r="L2985" s="47">
        <v>-12.066700000000001</v>
      </c>
      <c r="M2985" s="47">
        <v>-2.6855500000000001</v>
      </c>
      <c r="N2985" s="47">
        <v>1.5747100000000001</v>
      </c>
    </row>
    <row r="2986" spans="1:14">
      <c r="A2986" s="47">
        <v>0.61050879999999996</v>
      </c>
      <c r="B2986" s="47">
        <v>2.6855500000000001</v>
      </c>
      <c r="C2986" s="47">
        <v>-1.4648399999999999</v>
      </c>
      <c r="D2986" s="47">
        <v>-0.305176</v>
      </c>
      <c r="F2986" s="47">
        <v>2.4420351999999999</v>
      </c>
      <c r="G2986" s="47">
        <v>-8.8622999999999994</v>
      </c>
      <c r="H2986" s="47">
        <v>-4.7607400000000002</v>
      </c>
      <c r="I2986" s="47">
        <v>-0.79345699999999997</v>
      </c>
      <c r="K2986" s="47">
        <v>2.4420351999999999</v>
      </c>
      <c r="L2986" s="47">
        <v>-12.5366</v>
      </c>
      <c r="M2986" s="47">
        <v>-1.0376000000000001</v>
      </c>
      <c r="N2986" s="47">
        <v>0.41503899999999999</v>
      </c>
    </row>
    <row r="2987" spans="1:14">
      <c r="A2987" s="47">
        <v>0.61071359999999997</v>
      </c>
      <c r="B2987" s="47">
        <v>1.64795</v>
      </c>
      <c r="C2987" s="47">
        <v>-0.67138699999999996</v>
      </c>
      <c r="D2987" s="47">
        <v>-1.15967</v>
      </c>
      <c r="F2987" s="47">
        <v>2.4428543999999999</v>
      </c>
      <c r="G2987" s="47">
        <v>-6.9702099999999998</v>
      </c>
      <c r="H2987" s="47">
        <v>-6.6528299999999998</v>
      </c>
      <c r="I2987" s="47">
        <v>-0.244141</v>
      </c>
      <c r="K2987" s="47">
        <v>2.4428543999999999</v>
      </c>
      <c r="L2987" s="47">
        <v>-13.3057</v>
      </c>
      <c r="M2987" s="47">
        <v>-2.6245099999999999</v>
      </c>
      <c r="N2987" s="47">
        <v>0.81176800000000005</v>
      </c>
    </row>
    <row r="2988" spans="1:14">
      <c r="A2988" s="47">
        <v>0.61091839999999997</v>
      </c>
      <c r="B2988" s="47">
        <v>6.1035199999999998E-2</v>
      </c>
      <c r="C2988" s="47">
        <v>0.85449200000000003</v>
      </c>
      <c r="D2988" s="47">
        <v>-1.2817400000000001</v>
      </c>
      <c r="F2988" s="47">
        <v>2.4436735999999999</v>
      </c>
      <c r="G2988" s="47">
        <v>-3.74146</v>
      </c>
      <c r="H2988" s="47">
        <v>-4.3334999999999999</v>
      </c>
      <c r="I2988" s="47">
        <v>-0.67138699999999996</v>
      </c>
      <c r="K2988" s="47">
        <v>2.4436735999999999</v>
      </c>
      <c r="L2988" s="47">
        <v>-14.0381</v>
      </c>
      <c r="M2988" s="47">
        <v>-1.34277</v>
      </c>
      <c r="N2988" s="47">
        <v>1.11694</v>
      </c>
    </row>
    <row r="2989" spans="1:14">
      <c r="A2989" s="47">
        <v>0.61112319999999998</v>
      </c>
      <c r="B2989" s="47">
        <v>-0.36621100000000001</v>
      </c>
      <c r="C2989" s="47">
        <v>2.1362299999999999</v>
      </c>
      <c r="D2989" s="47">
        <v>-2.0752000000000002</v>
      </c>
      <c r="F2989" s="47">
        <v>2.4444927999999999</v>
      </c>
      <c r="G2989" s="47">
        <v>-2.05688</v>
      </c>
      <c r="H2989" s="47">
        <v>-4.21143</v>
      </c>
      <c r="I2989" s="47">
        <v>-1.4648399999999999</v>
      </c>
      <c r="K2989" s="47">
        <v>2.4444927999999999</v>
      </c>
      <c r="L2989" s="47">
        <v>-12.3962</v>
      </c>
      <c r="M2989" s="47">
        <v>-2.0752000000000002</v>
      </c>
      <c r="N2989" s="47">
        <v>-0.61645499999999998</v>
      </c>
    </row>
    <row r="2990" spans="1:14">
      <c r="A2990" s="47">
        <v>0.61132799999999998</v>
      </c>
      <c r="B2990" s="47">
        <v>0.97656200000000004</v>
      </c>
      <c r="C2990" s="47">
        <v>0.85449200000000003</v>
      </c>
      <c r="D2990" s="47">
        <v>-6.1035199999999998E-2</v>
      </c>
      <c r="F2990" s="47">
        <v>2.4453119999999999</v>
      </c>
      <c r="G2990" s="47">
        <v>-4.2724599999999997</v>
      </c>
      <c r="H2990" s="47">
        <v>-3.4790000000000001</v>
      </c>
      <c r="I2990" s="47">
        <v>-0.18310499999999999</v>
      </c>
      <c r="K2990" s="47">
        <v>2.4453119999999999</v>
      </c>
      <c r="L2990" s="47">
        <v>-11.1633</v>
      </c>
      <c r="M2990" s="47">
        <v>-2.3803700000000001</v>
      </c>
      <c r="N2990" s="47">
        <v>-1.0437000000000001</v>
      </c>
    </row>
    <row r="2991" spans="1:14">
      <c r="A2991" s="47">
        <v>0.61153279999999999</v>
      </c>
      <c r="B2991" s="47">
        <v>0.54931600000000003</v>
      </c>
      <c r="C2991" s="47">
        <v>-0.36621100000000001</v>
      </c>
      <c r="D2991" s="47">
        <v>-1.15967</v>
      </c>
      <c r="F2991" s="47">
        <v>2.4461312</v>
      </c>
      <c r="G2991" s="47">
        <v>-14.404299999999999</v>
      </c>
      <c r="H2991" s="47">
        <v>-5.00488</v>
      </c>
      <c r="I2991" s="47">
        <v>1.4648399999999999</v>
      </c>
      <c r="K2991" s="47">
        <v>2.4461312</v>
      </c>
      <c r="L2991" s="47">
        <v>-11.944599999999999</v>
      </c>
      <c r="M2991" s="47">
        <v>-1.2817400000000001</v>
      </c>
      <c r="N2991" s="47">
        <v>-6.1035200000000003E-3</v>
      </c>
    </row>
    <row r="2992" spans="1:14">
      <c r="A2992" s="47">
        <v>0.61173759999999999</v>
      </c>
      <c r="B2992" s="47">
        <v>0.97656200000000004</v>
      </c>
      <c r="C2992" s="47">
        <v>-1.58691</v>
      </c>
      <c r="D2992" s="47">
        <v>-0.36621100000000001</v>
      </c>
      <c r="F2992" s="47">
        <v>2.4469504</v>
      </c>
      <c r="G2992" s="47">
        <v>-14.6729</v>
      </c>
      <c r="H2992" s="47">
        <v>-4.3945299999999996</v>
      </c>
      <c r="I2992" s="47">
        <v>-0.54931600000000003</v>
      </c>
      <c r="K2992" s="47">
        <v>2.4469504</v>
      </c>
      <c r="L2992" s="47">
        <v>-12.036099999999999</v>
      </c>
      <c r="M2992" s="47">
        <v>-2.1972700000000001</v>
      </c>
      <c r="N2992" s="47">
        <v>-0.22583</v>
      </c>
    </row>
    <row r="2993" spans="1:14">
      <c r="A2993" s="47">
        <v>0.6119424</v>
      </c>
      <c r="B2993" s="47">
        <v>0.97656200000000004</v>
      </c>
      <c r="C2993" s="47">
        <v>-1.0376000000000001</v>
      </c>
      <c r="D2993" s="47">
        <v>-0.18310499999999999</v>
      </c>
      <c r="F2993" s="47">
        <v>2.4477696</v>
      </c>
      <c r="G2993" s="47">
        <v>-16.064499999999999</v>
      </c>
      <c r="H2993" s="47">
        <v>-6.1035199999999996</v>
      </c>
      <c r="I2993" s="47">
        <v>-1.7089799999999999</v>
      </c>
      <c r="K2993" s="47">
        <v>2.4477696</v>
      </c>
      <c r="L2993" s="47">
        <v>-14.428699999999999</v>
      </c>
      <c r="M2993" s="47">
        <v>-3.3569300000000002</v>
      </c>
      <c r="N2993" s="47">
        <v>-2.00806</v>
      </c>
    </row>
    <row r="2994" spans="1:14">
      <c r="A2994" s="47">
        <v>0.6121472</v>
      </c>
      <c r="B2994" s="47">
        <v>-0.54931600000000003</v>
      </c>
      <c r="C2994" s="47">
        <v>6.1035199999999998E-2</v>
      </c>
      <c r="D2994" s="47">
        <v>-0.85449200000000003</v>
      </c>
      <c r="F2994" s="47">
        <v>2.4485888</v>
      </c>
      <c r="G2994" s="47">
        <v>-22.961400000000001</v>
      </c>
      <c r="H2994" s="47">
        <v>-5.9814499999999997</v>
      </c>
      <c r="I2994" s="47">
        <v>-2.7465799999999998</v>
      </c>
      <c r="K2994" s="47">
        <v>2.4485888</v>
      </c>
      <c r="L2994" s="47">
        <v>-14.0442</v>
      </c>
      <c r="M2994" s="47">
        <v>-2.1362299999999999</v>
      </c>
      <c r="N2994" s="47">
        <v>-0.98266600000000004</v>
      </c>
    </row>
    <row r="2995" spans="1:14">
      <c r="A2995" s="47">
        <v>0.61235200000000001</v>
      </c>
      <c r="B2995" s="47">
        <v>1.2817400000000001</v>
      </c>
      <c r="C2995" s="47">
        <v>-2.9296899999999999</v>
      </c>
      <c r="D2995" s="47">
        <v>-0.91552699999999998</v>
      </c>
      <c r="F2995" s="47">
        <v>2.449408</v>
      </c>
      <c r="G2995" s="47">
        <v>-22.521999999999998</v>
      </c>
      <c r="H2995" s="47">
        <v>-3.0517599999999998</v>
      </c>
      <c r="I2995" s="47">
        <v>-2.3803700000000001</v>
      </c>
      <c r="K2995" s="47">
        <v>2.449408</v>
      </c>
      <c r="L2995" s="47">
        <v>-16.9861</v>
      </c>
      <c r="M2995" s="47">
        <v>-2.1362299999999999</v>
      </c>
      <c r="N2995" s="47">
        <v>0.50659200000000004</v>
      </c>
    </row>
    <row r="2996" spans="1:14">
      <c r="A2996" s="47">
        <v>0.61255680000000001</v>
      </c>
      <c r="B2996" s="47">
        <v>2.6245099999999999</v>
      </c>
      <c r="C2996" s="47">
        <v>-1.0376000000000001</v>
      </c>
      <c r="D2996" s="47">
        <v>0.73242200000000002</v>
      </c>
      <c r="F2996" s="47">
        <v>2.4502272</v>
      </c>
      <c r="G2996" s="47">
        <v>-20.1294</v>
      </c>
      <c r="H2996" s="47">
        <v>-4.9438500000000003</v>
      </c>
      <c r="I2996" s="47">
        <v>-0.67138699999999996</v>
      </c>
      <c r="K2996" s="47">
        <v>2.4502272</v>
      </c>
      <c r="L2996" s="47">
        <v>-14.349399999999999</v>
      </c>
      <c r="M2996" s="47">
        <v>0.97656200000000004</v>
      </c>
      <c r="N2996" s="47">
        <v>7.9345700000000005E-2</v>
      </c>
    </row>
    <row r="2997" spans="1:14">
      <c r="A2997" s="47">
        <v>0.61276160000000002</v>
      </c>
      <c r="B2997" s="47">
        <v>1.8310500000000001</v>
      </c>
      <c r="C2997" s="47">
        <v>-1.7089799999999999</v>
      </c>
      <c r="D2997" s="47">
        <v>-0.85449200000000003</v>
      </c>
      <c r="F2997" s="47">
        <v>2.4510464000000001</v>
      </c>
      <c r="G2997" s="47">
        <v>-13.8306</v>
      </c>
      <c r="H2997" s="47">
        <v>-5.5541999999999998</v>
      </c>
      <c r="I2997" s="47">
        <v>-0.48828100000000002</v>
      </c>
      <c r="K2997" s="47">
        <v>2.4510464000000001</v>
      </c>
      <c r="L2997" s="47">
        <v>-10.333299999999999</v>
      </c>
      <c r="M2997" s="47">
        <v>-1.8310500000000001</v>
      </c>
      <c r="N2997" s="47">
        <v>-0.62866200000000005</v>
      </c>
    </row>
    <row r="2998" spans="1:14">
      <c r="A2998" s="47">
        <v>0.61296640000000002</v>
      </c>
      <c r="B2998" s="47">
        <v>3.2348599999999998</v>
      </c>
      <c r="C2998" s="47">
        <v>-0.97656200000000004</v>
      </c>
      <c r="D2998" s="47">
        <v>-1.95312</v>
      </c>
      <c r="F2998" s="47">
        <v>2.4518656000000001</v>
      </c>
      <c r="G2998" s="47">
        <v>-12.805199999999999</v>
      </c>
      <c r="H2998" s="47">
        <v>-5.7373000000000003</v>
      </c>
      <c r="I2998" s="47">
        <v>-2.1972700000000001</v>
      </c>
      <c r="K2998" s="47">
        <v>2.4518656000000001</v>
      </c>
      <c r="L2998" s="47">
        <v>-11.901899999999999</v>
      </c>
      <c r="M2998" s="47">
        <v>-1.89209</v>
      </c>
      <c r="N2998" s="47">
        <v>-0.57983399999999996</v>
      </c>
    </row>
    <row r="2999" spans="1:14">
      <c r="A2999" s="47">
        <v>0.61317120000000003</v>
      </c>
      <c r="B2999" s="47">
        <v>1.15967</v>
      </c>
      <c r="C2999" s="47">
        <v>0.18310499999999999</v>
      </c>
      <c r="D2999" s="47">
        <v>-2.1362299999999999</v>
      </c>
      <c r="F2999" s="47">
        <v>2.4526848000000001</v>
      </c>
      <c r="G2999" s="47">
        <v>-14.0686</v>
      </c>
      <c r="H2999" s="47">
        <v>-6.5307599999999999</v>
      </c>
      <c r="I2999" s="47">
        <v>-1.7089799999999999</v>
      </c>
      <c r="K2999" s="47">
        <v>2.4526848000000001</v>
      </c>
      <c r="L2999" s="47">
        <v>-12.115500000000001</v>
      </c>
      <c r="M2999" s="47">
        <v>-0.85449200000000003</v>
      </c>
      <c r="N2999" s="47">
        <v>0.695801</v>
      </c>
    </row>
    <row r="3000" spans="1:14">
      <c r="A3000" s="47">
        <v>0.61337600000000003</v>
      </c>
      <c r="B3000" s="47">
        <v>-6.1035199999999998E-2</v>
      </c>
      <c r="C3000" s="47">
        <v>-0.12207</v>
      </c>
      <c r="D3000" s="47">
        <v>-0.97656200000000004</v>
      </c>
      <c r="F3000" s="47">
        <v>2.4535040000000001</v>
      </c>
      <c r="G3000" s="47">
        <v>-10.9375</v>
      </c>
      <c r="H3000" s="47">
        <v>-4.3945299999999996</v>
      </c>
      <c r="I3000" s="47">
        <v>-1.7700199999999999</v>
      </c>
      <c r="K3000" s="47">
        <v>2.4535040000000001</v>
      </c>
      <c r="L3000" s="47">
        <v>-9.6374499999999994</v>
      </c>
      <c r="M3000" s="47">
        <v>-0.54931600000000003</v>
      </c>
      <c r="N3000" s="47">
        <v>0.88500999999999996</v>
      </c>
    </row>
    <row r="3001" spans="1:14">
      <c r="A3001" s="47">
        <v>0.61358080000000004</v>
      </c>
      <c r="B3001" s="47">
        <v>-0.305176</v>
      </c>
      <c r="C3001" s="47">
        <v>-1.7700199999999999</v>
      </c>
      <c r="D3001" s="47">
        <v>-0.36621100000000001</v>
      </c>
      <c r="F3001" s="47">
        <v>2.4543232000000001</v>
      </c>
      <c r="G3001" s="47">
        <v>-12.5244</v>
      </c>
      <c r="H3001" s="47">
        <v>-4.9438500000000003</v>
      </c>
      <c r="I3001" s="47">
        <v>-2.99072</v>
      </c>
      <c r="K3001" s="47">
        <v>2.4543232000000001</v>
      </c>
      <c r="L3001" s="47">
        <v>-11.145</v>
      </c>
      <c r="M3001" s="47">
        <v>-1.95312</v>
      </c>
      <c r="N3001" s="47">
        <v>-0.18920899999999999</v>
      </c>
    </row>
    <row r="3002" spans="1:14">
      <c r="A3002" s="47">
        <v>0.61378560000000004</v>
      </c>
      <c r="B3002" s="47">
        <v>-0.244141</v>
      </c>
      <c r="C3002" s="47">
        <v>-1.40381</v>
      </c>
      <c r="D3002" s="47">
        <v>-1.89209</v>
      </c>
      <c r="F3002" s="47">
        <v>2.4551424000000002</v>
      </c>
      <c r="G3002" s="47">
        <v>-13.1348</v>
      </c>
      <c r="H3002" s="47">
        <v>-5.7373000000000003</v>
      </c>
      <c r="I3002" s="47">
        <v>-3.60107</v>
      </c>
      <c r="K3002" s="47">
        <v>2.4551424000000002</v>
      </c>
      <c r="L3002" s="47">
        <v>-19.781500000000001</v>
      </c>
      <c r="M3002" s="47">
        <v>-3.0517599999999998</v>
      </c>
      <c r="N3002" s="47">
        <v>2.4414100000000001E-2</v>
      </c>
    </row>
    <row r="3003" spans="1:14">
      <c r="A3003" s="47">
        <v>0.61399040000000005</v>
      </c>
      <c r="B3003" s="47">
        <v>-0.18310499999999999</v>
      </c>
      <c r="C3003" s="47">
        <v>-0.85449200000000003</v>
      </c>
      <c r="D3003" s="47">
        <v>-2.1362299999999999</v>
      </c>
      <c r="F3003" s="47">
        <v>2.4559616000000002</v>
      </c>
      <c r="G3003" s="47">
        <v>-13.775600000000001</v>
      </c>
      <c r="H3003" s="47">
        <v>-4.5166000000000004</v>
      </c>
      <c r="I3003" s="47">
        <v>-4.3334999999999999</v>
      </c>
      <c r="K3003" s="47">
        <v>2.4559616000000002</v>
      </c>
      <c r="L3003" s="47">
        <v>-18.7683</v>
      </c>
      <c r="M3003" s="47">
        <v>-2.3803700000000001</v>
      </c>
      <c r="N3003" s="47">
        <v>-0.26855499999999999</v>
      </c>
    </row>
    <row r="3004" spans="1:14">
      <c r="A3004" s="47">
        <v>0.61419520000000005</v>
      </c>
      <c r="B3004" s="47">
        <v>0</v>
      </c>
      <c r="C3004" s="47">
        <v>1.09863</v>
      </c>
      <c r="D3004" s="47">
        <v>-1.40381</v>
      </c>
      <c r="F3004" s="47">
        <v>2.4567808000000002</v>
      </c>
      <c r="G3004" s="47">
        <v>-13.690200000000001</v>
      </c>
      <c r="H3004" s="47">
        <v>-3.90625</v>
      </c>
      <c r="I3004" s="47">
        <v>-2.1972700000000001</v>
      </c>
      <c r="K3004" s="47">
        <v>2.4567808000000002</v>
      </c>
      <c r="L3004" s="47">
        <v>-18.225100000000001</v>
      </c>
      <c r="M3004" s="47">
        <v>-2.1972700000000001</v>
      </c>
      <c r="N3004" s="47">
        <v>0.62255899999999997</v>
      </c>
    </row>
    <row r="3005" spans="1:14">
      <c r="A3005" s="47">
        <v>0.61439999999999995</v>
      </c>
      <c r="B3005" s="47">
        <v>-1.58691</v>
      </c>
      <c r="C3005" s="47">
        <v>-0.36621100000000001</v>
      </c>
      <c r="D3005" s="47">
        <v>-0.73242200000000002</v>
      </c>
      <c r="F3005" s="47">
        <v>2.4575999999999998</v>
      </c>
      <c r="G3005" s="47">
        <v>-13.2935</v>
      </c>
      <c r="H3005" s="47">
        <v>-4.21143</v>
      </c>
      <c r="I3005" s="47">
        <v>-1.34277</v>
      </c>
      <c r="K3005" s="47">
        <v>2.4575999999999998</v>
      </c>
      <c r="L3005" s="47">
        <v>-17.639199999999999</v>
      </c>
      <c r="M3005" s="47">
        <v>0</v>
      </c>
      <c r="N3005" s="47">
        <v>0.50048800000000004</v>
      </c>
    </row>
    <row r="3006" spans="1:14">
      <c r="A3006" s="47">
        <v>0.61460479999999995</v>
      </c>
      <c r="B3006" s="47">
        <v>-0.79345699999999997</v>
      </c>
      <c r="C3006" s="47">
        <v>-0.244141</v>
      </c>
      <c r="D3006" s="47">
        <v>-2.6245099999999999</v>
      </c>
      <c r="F3006" s="47">
        <v>2.4584191999999998</v>
      </c>
      <c r="G3006" s="47">
        <v>-11.7493</v>
      </c>
      <c r="H3006" s="47">
        <v>-4.8828100000000001</v>
      </c>
      <c r="I3006" s="47">
        <v>-2.0752000000000002</v>
      </c>
      <c r="K3006" s="47">
        <v>2.4584191999999998</v>
      </c>
      <c r="L3006" s="47">
        <v>-16.668700000000001</v>
      </c>
      <c r="M3006" s="47">
        <v>-1.7700199999999999</v>
      </c>
      <c r="N3006" s="47">
        <v>-0.49438500000000002</v>
      </c>
    </row>
    <row r="3007" spans="1:14">
      <c r="A3007" s="47">
        <v>0.61480959999999996</v>
      </c>
      <c r="B3007" s="47">
        <v>0</v>
      </c>
      <c r="C3007" s="47">
        <v>-0.54931600000000003</v>
      </c>
      <c r="D3007" s="47">
        <v>-2.1972700000000001</v>
      </c>
      <c r="F3007" s="47">
        <v>2.4592383999999998</v>
      </c>
      <c r="G3007" s="47">
        <v>-15.893599999999999</v>
      </c>
      <c r="H3007" s="47">
        <v>-5.3710899999999997</v>
      </c>
      <c r="I3007" s="47">
        <v>-1.95312</v>
      </c>
      <c r="K3007" s="47">
        <v>2.4592383999999998</v>
      </c>
      <c r="L3007" s="47">
        <v>-14.8132</v>
      </c>
      <c r="M3007" s="47">
        <v>-2.0752000000000002</v>
      </c>
      <c r="N3007" s="47">
        <v>0</v>
      </c>
    </row>
    <row r="3008" spans="1:14">
      <c r="A3008" s="47">
        <v>0.61501439999999996</v>
      </c>
      <c r="B3008" s="47">
        <v>-0.67138699999999996</v>
      </c>
      <c r="C3008" s="47">
        <v>0.67138699999999996</v>
      </c>
      <c r="D3008" s="47">
        <v>-1.8310500000000001</v>
      </c>
      <c r="F3008" s="47">
        <v>2.4600575999999998</v>
      </c>
      <c r="G3008" s="47">
        <v>-17.2546</v>
      </c>
      <c r="H3008" s="47">
        <v>-4.4555699999999998</v>
      </c>
      <c r="I3008" s="47">
        <v>-1.95312</v>
      </c>
      <c r="K3008" s="47">
        <v>2.4600575999999998</v>
      </c>
      <c r="L3008" s="47">
        <v>-17.1936</v>
      </c>
      <c r="M3008" s="47">
        <v>-2.31934</v>
      </c>
      <c r="N3008" s="47">
        <v>-9.7656199999999999E-2</v>
      </c>
    </row>
    <row r="3009" spans="1:14">
      <c r="A3009" s="47">
        <v>0.61521919999999997</v>
      </c>
      <c r="B3009" s="47">
        <v>-0.97656200000000004</v>
      </c>
      <c r="C3009" s="47">
        <v>1.40381</v>
      </c>
      <c r="D3009" s="47">
        <v>-0.48828100000000002</v>
      </c>
      <c r="F3009" s="47">
        <v>2.4608767999999999</v>
      </c>
      <c r="G3009" s="47">
        <v>-13.049300000000001</v>
      </c>
      <c r="H3009" s="47">
        <v>-4.5776399999999997</v>
      </c>
      <c r="I3009" s="47">
        <v>0</v>
      </c>
      <c r="K3009" s="47">
        <v>2.4608767999999999</v>
      </c>
      <c r="L3009" s="47">
        <v>-16.357399999999998</v>
      </c>
      <c r="M3009" s="47">
        <v>-2.2583000000000002</v>
      </c>
      <c r="N3009" s="47">
        <v>-0.74462899999999999</v>
      </c>
    </row>
    <row r="3010" spans="1:14">
      <c r="A3010" s="47">
        <v>0.61542399999999997</v>
      </c>
      <c r="B3010" s="47">
        <v>0</v>
      </c>
      <c r="C3010" s="47">
        <v>0.61035200000000001</v>
      </c>
      <c r="D3010" s="47">
        <v>0.73242200000000002</v>
      </c>
      <c r="F3010" s="47">
        <v>2.4616959999999999</v>
      </c>
      <c r="G3010" s="47">
        <v>-12.164300000000001</v>
      </c>
      <c r="H3010" s="47">
        <v>-3.4790000000000001</v>
      </c>
      <c r="I3010" s="47">
        <v>-0.12207</v>
      </c>
      <c r="K3010" s="47">
        <v>2.4616959999999999</v>
      </c>
      <c r="L3010" s="47">
        <v>-14.495799999999999</v>
      </c>
      <c r="M3010" s="47">
        <v>-3.1127899999999999</v>
      </c>
      <c r="N3010" s="47">
        <v>-0.10376000000000001</v>
      </c>
    </row>
    <row r="3011" spans="1:14">
      <c r="A3011" s="47">
        <v>0.61562879999999998</v>
      </c>
      <c r="B3011" s="47">
        <v>0.36621100000000001</v>
      </c>
      <c r="C3011" s="47">
        <v>0.61035200000000001</v>
      </c>
      <c r="D3011" s="47">
        <v>-0.305176</v>
      </c>
      <c r="F3011" s="47">
        <v>2.4625151999999999</v>
      </c>
      <c r="G3011" s="47">
        <v>-13.8672</v>
      </c>
      <c r="H3011" s="47">
        <v>-6.6528299999999998</v>
      </c>
      <c r="I3011" s="47">
        <v>-1.2817400000000001</v>
      </c>
      <c r="K3011" s="47">
        <v>2.4625151999999999</v>
      </c>
      <c r="L3011" s="47">
        <v>-13.055400000000001</v>
      </c>
      <c r="M3011" s="47">
        <v>-2.0752000000000002</v>
      </c>
      <c r="N3011" s="47">
        <v>-0.63476600000000005</v>
      </c>
    </row>
    <row r="3012" spans="1:14">
      <c r="A3012" s="47">
        <v>0.61583359999999998</v>
      </c>
      <c r="B3012" s="47">
        <v>1.0376000000000001</v>
      </c>
      <c r="C3012" s="47">
        <v>-1.89209</v>
      </c>
      <c r="D3012" s="47">
        <v>0.36621100000000001</v>
      </c>
      <c r="F3012" s="47">
        <v>2.4633343999999999</v>
      </c>
      <c r="G3012" s="47">
        <v>-13.3362</v>
      </c>
      <c r="H3012" s="47">
        <v>-5.1879900000000001</v>
      </c>
      <c r="I3012" s="47">
        <v>-2.99072</v>
      </c>
      <c r="K3012" s="47">
        <v>2.4633343999999999</v>
      </c>
      <c r="L3012" s="47">
        <v>-12.677</v>
      </c>
      <c r="M3012" s="47">
        <v>-2.7465799999999998</v>
      </c>
      <c r="N3012" s="47">
        <v>-1.1535599999999999</v>
      </c>
    </row>
    <row r="3013" spans="1:14">
      <c r="A3013" s="47">
        <v>0.61603839999999999</v>
      </c>
      <c r="B3013" s="47">
        <v>1.09863</v>
      </c>
      <c r="C3013" s="47">
        <v>-2.99072</v>
      </c>
      <c r="D3013" s="47">
        <v>-0.48828100000000002</v>
      </c>
      <c r="F3013" s="47">
        <v>2.4641535999999999</v>
      </c>
      <c r="G3013" s="47">
        <v>-13.635300000000001</v>
      </c>
      <c r="H3013" s="47">
        <v>-4.1503899999999998</v>
      </c>
      <c r="I3013" s="47">
        <v>-2.2583000000000002</v>
      </c>
      <c r="K3013" s="47">
        <v>2.4641535999999999</v>
      </c>
      <c r="L3013" s="47">
        <v>-12.158200000000001</v>
      </c>
      <c r="M3013" s="47">
        <v>-2.7465799999999998</v>
      </c>
      <c r="N3013" s="47">
        <v>-0.92163099999999998</v>
      </c>
    </row>
    <row r="3014" spans="1:14">
      <c r="A3014" s="47">
        <v>0.61624319999999999</v>
      </c>
      <c r="B3014" s="47">
        <v>0.54931600000000003</v>
      </c>
      <c r="C3014" s="47">
        <v>-1.2206999999999999</v>
      </c>
      <c r="D3014" s="47">
        <v>0.85449200000000003</v>
      </c>
      <c r="F3014" s="47">
        <v>2.4649728</v>
      </c>
      <c r="G3014" s="47">
        <v>-16.906700000000001</v>
      </c>
      <c r="H3014" s="47">
        <v>-5.2490199999999998</v>
      </c>
      <c r="I3014" s="47">
        <v>-1.0376000000000001</v>
      </c>
      <c r="K3014" s="47">
        <v>2.4649728</v>
      </c>
      <c r="L3014" s="47">
        <v>-14.392099999999999</v>
      </c>
      <c r="M3014" s="47">
        <v>-1.2206999999999999</v>
      </c>
      <c r="N3014" s="47">
        <v>-0.68359400000000003</v>
      </c>
    </row>
    <row r="3015" spans="1:14">
      <c r="A3015" s="47">
        <v>0.616448</v>
      </c>
      <c r="B3015" s="47">
        <v>1.8310500000000001</v>
      </c>
      <c r="C3015" s="47">
        <v>0.73242200000000002</v>
      </c>
      <c r="D3015" s="47">
        <v>-6.1035199999999998E-2</v>
      </c>
      <c r="F3015" s="47">
        <v>2.465792</v>
      </c>
      <c r="G3015" s="47">
        <v>-19.671600000000002</v>
      </c>
      <c r="H3015" s="47">
        <v>-5.8593799999999998</v>
      </c>
      <c r="I3015" s="47">
        <v>-2.3803700000000001</v>
      </c>
      <c r="K3015" s="47">
        <v>2.465792</v>
      </c>
      <c r="L3015" s="47">
        <v>-13.9832</v>
      </c>
      <c r="M3015" s="47">
        <v>-1.34277</v>
      </c>
      <c r="N3015" s="47">
        <v>1.33667</v>
      </c>
    </row>
    <row r="3016" spans="1:14">
      <c r="A3016" s="47">
        <v>0.6166528</v>
      </c>
      <c r="B3016" s="47">
        <v>6.1035199999999998E-2</v>
      </c>
      <c r="C3016" s="47">
        <v>1.2206999999999999</v>
      </c>
      <c r="D3016" s="47">
        <v>-0.244141</v>
      </c>
      <c r="F3016" s="47">
        <v>2.4666112</v>
      </c>
      <c r="G3016" s="47">
        <v>-19.708300000000001</v>
      </c>
      <c r="H3016" s="47">
        <v>-5.00488</v>
      </c>
      <c r="I3016" s="47">
        <v>-3.2959000000000001</v>
      </c>
      <c r="K3016" s="47">
        <v>2.4666112</v>
      </c>
      <c r="L3016" s="47">
        <v>-15.032999999999999</v>
      </c>
      <c r="M3016" s="47">
        <v>-1.2206999999999999</v>
      </c>
      <c r="N3016" s="47">
        <v>0.68359400000000003</v>
      </c>
    </row>
    <row r="3017" spans="1:14">
      <c r="A3017" s="47">
        <v>0.61685760000000001</v>
      </c>
      <c r="B3017" s="47">
        <v>-0.305176</v>
      </c>
      <c r="C3017" s="47">
        <v>-0.36621100000000001</v>
      </c>
      <c r="D3017" s="47">
        <v>6.1035199999999998E-2</v>
      </c>
      <c r="F3017" s="47">
        <v>2.4674304</v>
      </c>
      <c r="G3017" s="47">
        <v>-16.644300000000001</v>
      </c>
      <c r="H3017" s="47">
        <v>-6.2255900000000004</v>
      </c>
      <c r="I3017" s="47">
        <v>-0.73242200000000002</v>
      </c>
      <c r="K3017" s="47">
        <v>2.4674304</v>
      </c>
      <c r="L3017" s="47">
        <v>-11.0901</v>
      </c>
      <c r="M3017" s="47">
        <v>-2.7465799999999998</v>
      </c>
      <c r="N3017" s="47">
        <v>-0.20141600000000001</v>
      </c>
    </row>
    <row r="3018" spans="1:14">
      <c r="A3018" s="47">
        <v>0.61706240000000001</v>
      </c>
      <c r="B3018" s="47">
        <v>-0.48828100000000002</v>
      </c>
      <c r="C3018" s="47">
        <v>-0.85449200000000003</v>
      </c>
      <c r="D3018" s="47">
        <v>-1.58691</v>
      </c>
      <c r="F3018" s="47">
        <v>2.4682496</v>
      </c>
      <c r="G3018" s="47">
        <v>-18.5974</v>
      </c>
      <c r="H3018" s="47">
        <v>-3.7231399999999999</v>
      </c>
      <c r="I3018" s="47">
        <v>-0.18310499999999999</v>
      </c>
      <c r="K3018" s="47">
        <v>2.4682496</v>
      </c>
      <c r="L3018" s="47">
        <v>-12.7075</v>
      </c>
      <c r="M3018" s="47">
        <v>6.1035199999999998E-2</v>
      </c>
      <c r="N3018" s="47">
        <v>0.32958999999999999</v>
      </c>
    </row>
    <row r="3019" spans="1:14">
      <c r="A3019" s="47">
        <v>0.61726720000000002</v>
      </c>
      <c r="B3019" s="47">
        <v>-0.73242200000000002</v>
      </c>
      <c r="C3019" s="47">
        <v>1.4648399999999999</v>
      </c>
      <c r="D3019" s="47">
        <v>-0.73242200000000002</v>
      </c>
      <c r="F3019" s="47">
        <v>2.4690688000000001</v>
      </c>
      <c r="G3019" s="47">
        <v>-17.4194</v>
      </c>
      <c r="H3019" s="47">
        <v>-5.4931599999999996</v>
      </c>
      <c r="I3019" s="47">
        <v>-0.36621100000000001</v>
      </c>
      <c r="K3019" s="47">
        <v>2.4690688000000001</v>
      </c>
      <c r="L3019" s="47">
        <v>-14.2334</v>
      </c>
      <c r="M3019" s="47">
        <v>-1.2206999999999999</v>
      </c>
      <c r="N3019" s="47">
        <v>-0.13427700000000001</v>
      </c>
    </row>
    <row r="3020" spans="1:14">
      <c r="A3020" s="47">
        <v>0.61747200000000002</v>
      </c>
      <c r="B3020" s="47">
        <v>0.305176</v>
      </c>
      <c r="C3020" s="47">
        <v>-0.85449200000000003</v>
      </c>
      <c r="D3020" s="47">
        <v>-0.244141</v>
      </c>
      <c r="F3020" s="47">
        <v>2.4698880000000001</v>
      </c>
      <c r="G3020" s="47">
        <v>-9.8144500000000008</v>
      </c>
      <c r="H3020" s="47">
        <v>-6.3476600000000003</v>
      </c>
      <c r="I3020" s="47">
        <v>0.18310499999999999</v>
      </c>
      <c r="K3020" s="47">
        <v>2.4698880000000001</v>
      </c>
      <c r="L3020" s="47">
        <v>-13.000500000000001</v>
      </c>
      <c r="M3020" s="47">
        <v>-1.2817400000000001</v>
      </c>
      <c r="N3020" s="47">
        <v>-1.2023900000000001</v>
      </c>
    </row>
    <row r="3021" spans="1:14">
      <c r="A3021" s="47">
        <v>0.61767680000000003</v>
      </c>
      <c r="B3021" s="47">
        <v>1.15967</v>
      </c>
      <c r="C3021" s="47">
        <v>-3.2959000000000001</v>
      </c>
      <c r="D3021" s="47">
        <v>-0.12207</v>
      </c>
      <c r="F3021" s="47">
        <v>2.4707072000000001</v>
      </c>
      <c r="G3021" s="47">
        <v>-12.2437</v>
      </c>
      <c r="H3021" s="47">
        <v>-5.1879900000000001</v>
      </c>
      <c r="I3021" s="47">
        <v>0</v>
      </c>
      <c r="K3021" s="47">
        <v>2.4707072000000001</v>
      </c>
      <c r="L3021" s="47">
        <v>-14.8254</v>
      </c>
      <c r="M3021" s="47">
        <v>-1.95312</v>
      </c>
      <c r="N3021" s="47">
        <v>-0.12817400000000001</v>
      </c>
    </row>
    <row r="3022" spans="1:14">
      <c r="A3022" s="47">
        <v>0.61788160000000003</v>
      </c>
      <c r="B3022" s="47">
        <v>0.73242200000000002</v>
      </c>
      <c r="C3022" s="47">
        <v>0.54931600000000003</v>
      </c>
      <c r="D3022" s="47">
        <v>-0.79345699999999997</v>
      </c>
      <c r="F3022" s="47">
        <v>2.4715264000000001</v>
      </c>
      <c r="G3022" s="47">
        <v>-16.9312</v>
      </c>
      <c r="H3022" s="47">
        <v>-4.5776399999999997</v>
      </c>
      <c r="I3022" s="47">
        <v>-0.244141</v>
      </c>
      <c r="K3022" s="47">
        <v>2.4715264000000001</v>
      </c>
      <c r="L3022" s="47">
        <v>-12.988300000000001</v>
      </c>
      <c r="M3022" s="47">
        <v>-1.09863</v>
      </c>
      <c r="N3022" s="47">
        <v>-0.64086900000000002</v>
      </c>
    </row>
    <row r="3023" spans="1:14">
      <c r="A3023" s="47">
        <v>0.61808640000000004</v>
      </c>
      <c r="B3023" s="47">
        <v>6.1035199999999998E-2</v>
      </c>
      <c r="C3023" s="47">
        <v>1.4648399999999999</v>
      </c>
      <c r="D3023" s="47">
        <v>-1.95312</v>
      </c>
      <c r="F3023" s="47">
        <v>2.4723456000000001</v>
      </c>
      <c r="G3023" s="47">
        <v>-21.173100000000002</v>
      </c>
      <c r="H3023" s="47">
        <v>-5.00488</v>
      </c>
      <c r="I3023" s="47">
        <v>-2.0752000000000002</v>
      </c>
      <c r="K3023" s="47">
        <v>2.4723456000000001</v>
      </c>
      <c r="L3023" s="47">
        <v>-10.345499999999999</v>
      </c>
      <c r="M3023" s="47">
        <v>-0.305176</v>
      </c>
      <c r="N3023" s="47">
        <v>-1.00708</v>
      </c>
    </row>
    <row r="3024" spans="1:14">
      <c r="A3024" s="47">
        <v>0.61829120000000004</v>
      </c>
      <c r="B3024" s="47">
        <v>0.42724600000000001</v>
      </c>
      <c r="C3024" s="47">
        <v>1.64795</v>
      </c>
      <c r="D3024" s="47">
        <v>6.1035199999999998E-2</v>
      </c>
      <c r="F3024" s="47">
        <v>2.4731648000000002</v>
      </c>
      <c r="G3024" s="47">
        <v>-27.734400000000001</v>
      </c>
      <c r="H3024" s="47">
        <v>-5.5541999999999998</v>
      </c>
      <c r="I3024" s="47">
        <v>-2.9296899999999999</v>
      </c>
      <c r="K3024" s="47">
        <v>2.4731648000000002</v>
      </c>
      <c r="L3024" s="47">
        <v>-9.2895500000000002</v>
      </c>
      <c r="M3024" s="47">
        <v>-0.12207</v>
      </c>
      <c r="N3024" s="47">
        <v>-0.42724600000000001</v>
      </c>
    </row>
    <row r="3025" spans="1:14">
      <c r="A3025" s="47">
        <v>0.61849600000000005</v>
      </c>
      <c r="B3025" s="47">
        <v>4.5776399999999997</v>
      </c>
      <c r="C3025" s="47">
        <v>-0.36621100000000001</v>
      </c>
      <c r="D3025" s="47">
        <v>-6.1035199999999998E-2</v>
      </c>
      <c r="F3025" s="47">
        <v>2.4739840000000002</v>
      </c>
      <c r="G3025" s="47">
        <v>-28.0151</v>
      </c>
      <c r="H3025" s="47">
        <v>-4.4555699999999998</v>
      </c>
      <c r="I3025" s="47">
        <v>-1.7089799999999999</v>
      </c>
      <c r="K3025" s="47">
        <v>2.4739840000000002</v>
      </c>
      <c r="L3025" s="47">
        <v>-11.1084</v>
      </c>
      <c r="M3025" s="47">
        <v>0.42724600000000001</v>
      </c>
      <c r="N3025" s="47">
        <v>-0.57372999999999996</v>
      </c>
    </row>
    <row r="3026" spans="1:14">
      <c r="A3026" s="47">
        <v>0.61870080000000005</v>
      </c>
      <c r="B3026" s="47">
        <v>5.6152300000000004</v>
      </c>
      <c r="C3026" s="47">
        <v>0.61035200000000001</v>
      </c>
      <c r="D3026" s="47">
        <v>-0.18310499999999999</v>
      </c>
      <c r="F3026" s="47">
        <v>2.4748032000000002</v>
      </c>
      <c r="G3026" s="47">
        <v>-20.3735</v>
      </c>
      <c r="H3026" s="47">
        <v>-5.0659200000000002</v>
      </c>
      <c r="I3026" s="47">
        <v>-1.7700199999999999</v>
      </c>
      <c r="K3026" s="47">
        <v>2.4748032000000002</v>
      </c>
      <c r="L3026" s="47">
        <v>-10.8093</v>
      </c>
      <c r="M3026" s="47">
        <v>-0.67138699999999996</v>
      </c>
      <c r="N3026" s="47">
        <v>4.2724600000000001E-2</v>
      </c>
    </row>
    <row r="3027" spans="1:14">
      <c r="A3027" s="47">
        <v>0.61890559999999994</v>
      </c>
      <c r="B3027" s="47">
        <v>3.2348599999999998</v>
      </c>
      <c r="C3027" s="47">
        <v>-0.73242200000000002</v>
      </c>
      <c r="D3027" s="47">
        <v>0</v>
      </c>
      <c r="F3027" s="47">
        <v>2.4756223999999998</v>
      </c>
      <c r="G3027" s="47">
        <v>-32.476799999999997</v>
      </c>
      <c r="H3027" s="47">
        <v>-4.7607400000000002</v>
      </c>
      <c r="I3027" s="47">
        <v>-2.4414099999999999</v>
      </c>
      <c r="K3027" s="47">
        <v>2.4756223999999998</v>
      </c>
      <c r="L3027" s="47">
        <v>-6.7382799999999996</v>
      </c>
      <c r="M3027" s="47">
        <v>0.244141</v>
      </c>
      <c r="N3027" s="47">
        <v>1.1413599999999999</v>
      </c>
    </row>
    <row r="3028" spans="1:14">
      <c r="A3028" s="47">
        <v>0.61911039999999995</v>
      </c>
      <c r="B3028" s="47">
        <v>2.31934</v>
      </c>
      <c r="C3028" s="47">
        <v>0.12207</v>
      </c>
      <c r="D3028" s="47">
        <v>-2.1362299999999999</v>
      </c>
      <c r="F3028" s="47">
        <v>2.4764415999999998</v>
      </c>
      <c r="G3028" s="47">
        <v>-22.332799999999999</v>
      </c>
      <c r="H3028" s="47">
        <v>-6.1645500000000002</v>
      </c>
      <c r="I3028" s="47">
        <v>-1.5258799999999999</v>
      </c>
      <c r="K3028" s="47">
        <v>2.4764415999999998</v>
      </c>
      <c r="L3028" s="47">
        <v>-5.6762699999999997</v>
      </c>
      <c r="M3028" s="47">
        <v>-1.2206999999999999</v>
      </c>
      <c r="N3028" s="47">
        <v>0.74462899999999999</v>
      </c>
    </row>
    <row r="3029" spans="1:14">
      <c r="A3029" s="47">
        <v>0.61931519999999995</v>
      </c>
      <c r="B3029" s="47">
        <v>4.8217800000000004</v>
      </c>
      <c r="C3029" s="47">
        <v>0.36621100000000001</v>
      </c>
      <c r="D3029" s="47">
        <v>-2.2583000000000002</v>
      </c>
      <c r="F3029" s="47">
        <v>2.4772607999999998</v>
      </c>
      <c r="G3029" s="47">
        <v>-14.502000000000001</v>
      </c>
      <c r="H3029" s="47">
        <v>-6.1645500000000002</v>
      </c>
      <c r="I3029" s="47">
        <v>-2.0752000000000002</v>
      </c>
      <c r="K3029" s="47">
        <v>2.4772607999999998</v>
      </c>
      <c r="L3029" s="47">
        <v>-7.2692899999999998</v>
      </c>
      <c r="M3029" s="47">
        <v>0.305176</v>
      </c>
      <c r="N3029" s="47">
        <v>-0.25634800000000002</v>
      </c>
    </row>
    <row r="3030" spans="1:14">
      <c r="A3030" s="47">
        <v>0.61951999999999996</v>
      </c>
      <c r="B3030" s="47">
        <v>4.8828100000000001</v>
      </c>
      <c r="C3030" s="47">
        <v>-2.50244</v>
      </c>
      <c r="D3030" s="47">
        <v>-1.64795</v>
      </c>
      <c r="F3030" s="47">
        <v>2.4780799999999998</v>
      </c>
      <c r="G3030" s="47">
        <v>-19.592300000000002</v>
      </c>
      <c r="H3030" s="47">
        <v>-5.5541999999999998</v>
      </c>
      <c r="I3030" s="47">
        <v>-2.7465799999999998</v>
      </c>
      <c r="K3030" s="47">
        <v>2.4780799999999998</v>
      </c>
      <c r="L3030" s="47">
        <v>-10.516400000000001</v>
      </c>
      <c r="M3030" s="47">
        <v>0.42724600000000001</v>
      </c>
      <c r="N3030" s="47">
        <v>-0.25024400000000002</v>
      </c>
    </row>
    <row r="3031" spans="1:14">
      <c r="A3031" s="47">
        <v>0.61972479999999996</v>
      </c>
      <c r="B3031" s="47">
        <v>2.1362299999999999</v>
      </c>
      <c r="C3031" s="47">
        <v>-3.60107</v>
      </c>
      <c r="D3031" s="47">
        <v>-1.8310500000000001</v>
      </c>
      <c r="F3031" s="47">
        <v>2.4788991999999999</v>
      </c>
      <c r="G3031" s="47">
        <v>-21.9177</v>
      </c>
      <c r="H3031" s="47">
        <v>-5.3710899999999997</v>
      </c>
      <c r="I3031" s="47">
        <v>-1.09863</v>
      </c>
      <c r="K3031" s="47">
        <v>2.4788991999999999</v>
      </c>
      <c r="L3031" s="47">
        <v>-13.2507</v>
      </c>
      <c r="M3031" s="47">
        <v>-6.1035199999999998E-2</v>
      </c>
      <c r="N3031" s="47">
        <v>-0.28076200000000001</v>
      </c>
    </row>
    <row r="3032" spans="1:14">
      <c r="A3032" s="47">
        <v>0.61992959999999997</v>
      </c>
      <c r="B3032" s="47">
        <v>1.8310500000000001</v>
      </c>
      <c r="C3032" s="47">
        <v>-6.1035199999999998E-2</v>
      </c>
      <c r="D3032" s="47">
        <v>0</v>
      </c>
      <c r="F3032" s="47">
        <v>2.4797183999999999</v>
      </c>
      <c r="G3032" s="47">
        <v>-22.570799999999998</v>
      </c>
      <c r="H3032" s="47">
        <v>-5.2490199999999998</v>
      </c>
      <c r="I3032" s="47">
        <v>-1.0376000000000001</v>
      </c>
      <c r="K3032" s="47">
        <v>2.4797183999999999</v>
      </c>
      <c r="L3032" s="47">
        <v>-9.9426299999999994</v>
      </c>
      <c r="M3032" s="47">
        <v>-0.244141</v>
      </c>
      <c r="N3032" s="47">
        <v>-0.62866200000000005</v>
      </c>
    </row>
    <row r="3033" spans="1:14">
      <c r="A3033" s="47">
        <v>0.62013439999999997</v>
      </c>
      <c r="B3033" s="47">
        <v>0.18310499999999999</v>
      </c>
      <c r="C3033" s="47">
        <v>0.42724600000000001</v>
      </c>
      <c r="D3033" s="47">
        <v>0.54931600000000003</v>
      </c>
      <c r="F3033" s="47">
        <v>2.4805375999999999</v>
      </c>
      <c r="G3033" s="47">
        <v>-19.116199999999999</v>
      </c>
      <c r="H3033" s="47">
        <v>-5.5541999999999998</v>
      </c>
      <c r="I3033" s="47">
        <v>-0.73242200000000002</v>
      </c>
      <c r="K3033" s="47">
        <v>2.4805375999999999</v>
      </c>
      <c r="L3033" s="47">
        <v>-9.0942399999999992</v>
      </c>
      <c r="M3033" s="47">
        <v>-2.6245099999999999</v>
      </c>
      <c r="N3033" s="47">
        <v>-0.13427700000000001</v>
      </c>
    </row>
    <row r="3034" spans="1:14">
      <c r="A3034" s="47">
        <v>0.62033919999999998</v>
      </c>
      <c r="B3034" s="47">
        <v>-0.54931600000000003</v>
      </c>
      <c r="C3034" s="47">
        <v>-1.4648399999999999</v>
      </c>
      <c r="D3034" s="47">
        <v>0.42724600000000001</v>
      </c>
      <c r="F3034" s="47">
        <v>2.4813567999999999</v>
      </c>
      <c r="G3034" s="47">
        <v>-16.522200000000002</v>
      </c>
      <c r="H3034" s="47">
        <v>-4.5166000000000004</v>
      </c>
      <c r="I3034" s="47">
        <v>-0.54931600000000003</v>
      </c>
      <c r="K3034" s="47">
        <v>2.4813567999999999</v>
      </c>
      <c r="L3034" s="47">
        <v>-10.540800000000001</v>
      </c>
      <c r="M3034" s="47">
        <v>-2.31934</v>
      </c>
      <c r="N3034" s="47">
        <v>-0.84838899999999995</v>
      </c>
    </row>
    <row r="3035" spans="1:14">
      <c r="A3035" s="47">
        <v>0.62054399999999998</v>
      </c>
      <c r="B3035" s="47">
        <v>0.12207</v>
      </c>
      <c r="C3035" s="47">
        <v>-2.3803700000000001</v>
      </c>
      <c r="D3035" s="47">
        <v>0.18310499999999999</v>
      </c>
      <c r="F3035" s="47">
        <v>2.4821759999999999</v>
      </c>
      <c r="G3035" s="47">
        <v>-27.203399999999998</v>
      </c>
      <c r="H3035" s="47">
        <v>-5.2490199999999998</v>
      </c>
      <c r="I3035" s="47">
        <v>-1.09863</v>
      </c>
      <c r="K3035" s="47">
        <v>2.4821759999999999</v>
      </c>
      <c r="L3035" s="47">
        <v>-8.6547900000000002</v>
      </c>
      <c r="M3035" s="47">
        <v>-1.58691</v>
      </c>
      <c r="N3035" s="47">
        <v>-0.22583</v>
      </c>
    </row>
    <row r="3036" spans="1:14">
      <c r="A3036" s="47">
        <v>0.62074879999999999</v>
      </c>
      <c r="B3036" s="47">
        <v>0.36621100000000001</v>
      </c>
      <c r="C3036" s="47">
        <v>-1.34277</v>
      </c>
      <c r="D3036" s="47">
        <v>-1.34277</v>
      </c>
      <c r="F3036" s="47">
        <v>2.4829952</v>
      </c>
      <c r="G3036" s="47">
        <v>-30.114699999999999</v>
      </c>
      <c r="H3036" s="47">
        <v>-4.3945299999999996</v>
      </c>
      <c r="I3036" s="47">
        <v>-0.61035200000000001</v>
      </c>
      <c r="K3036" s="47">
        <v>2.4829952</v>
      </c>
      <c r="L3036" s="47">
        <v>-10.1685</v>
      </c>
      <c r="M3036" s="47">
        <v>-3.1127899999999999</v>
      </c>
      <c r="N3036" s="47">
        <v>2.4414100000000001E-2</v>
      </c>
    </row>
    <row r="3037" spans="1:14">
      <c r="A3037" s="47">
        <v>0.62095359999999999</v>
      </c>
      <c r="B3037" s="47">
        <v>0</v>
      </c>
      <c r="C3037" s="47">
        <v>-2.80762</v>
      </c>
      <c r="D3037" s="47">
        <v>-0.12207</v>
      </c>
      <c r="F3037" s="47">
        <v>2.4838144</v>
      </c>
      <c r="G3037" s="47">
        <v>-24.475100000000001</v>
      </c>
      <c r="H3037" s="47">
        <v>-4.5166000000000004</v>
      </c>
      <c r="I3037" s="47">
        <v>-1.34277</v>
      </c>
      <c r="K3037" s="47">
        <v>2.4838144</v>
      </c>
      <c r="L3037" s="47">
        <v>-13.8184</v>
      </c>
      <c r="M3037" s="47">
        <v>-1.58691</v>
      </c>
      <c r="N3037" s="47">
        <v>-0.482178</v>
      </c>
    </row>
    <row r="3038" spans="1:14">
      <c r="A3038" s="47">
        <v>0.6211584</v>
      </c>
      <c r="B3038" s="47">
        <v>-0.42724600000000001</v>
      </c>
      <c r="C3038" s="47">
        <v>-0.85449200000000003</v>
      </c>
      <c r="D3038" s="47">
        <v>0.73242200000000002</v>
      </c>
      <c r="F3038" s="47">
        <v>2.4846336</v>
      </c>
      <c r="G3038" s="47">
        <v>-13.446</v>
      </c>
      <c r="H3038" s="47">
        <v>-6.5307599999999999</v>
      </c>
      <c r="I3038" s="47">
        <v>-1.7700199999999999</v>
      </c>
      <c r="K3038" s="47">
        <v>2.4846336</v>
      </c>
      <c r="L3038" s="47">
        <v>-11.975099999999999</v>
      </c>
      <c r="M3038" s="47">
        <v>0.36621100000000001</v>
      </c>
      <c r="N3038" s="47">
        <v>-0.457764</v>
      </c>
    </row>
    <row r="3039" spans="1:14">
      <c r="A3039" s="47">
        <v>0.6213632</v>
      </c>
      <c r="B3039" s="47">
        <v>0.48828100000000002</v>
      </c>
      <c r="C3039" s="47">
        <v>-1.7700199999999999</v>
      </c>
      <c r="D3039" s="47">
        <v>0.85449200000000003</v>
      </c>
      <c r="F3039" s="47">
        <v>2.4854528</v>
      </c>
      <c r="G3039" s="47">
        <v>-14.9841</v>
      </c>
      <c r="H3039" s="47">
        <v>-3.6621100000000002</v>
      </c>
      <c r="I3039" s="47">
        <v>-3.9672900000000002</v>
      </c>
      <c r="K3039" s="47">
        <v>2.4854528</v>
      </c>
      <c r="L3039" s="47">
        <v>-8.0383300000000002</v>
      </c>
      <c r="M3039" s="47">
        <v>-0.54931600000000003</v>
      </c>
      <c r="N3039" s="47">
        <v>-1.24512</v>
      </c>
    </row>
    <row r="3040" spans="1:14">
      <c r="A3040" s="47">
        <v>0.62156800000000001</v>
      </c>
      <c r="B3040" s="47">
        <v>-0.97656200000000004</v>
      </c>
      <c r="C3040" s="47">
        <v>0.305176</v>
      </c>
      <c r="D3040" s="47">
        <v>-1.15967</v>
      </c>
      <c r="F3040" s="47">
        <v>2.486272</v>
      </c>
      <c r="G3040" s="47">
        <v>-19.384799999999998</v>
      </c>
      <c r="H3040" s="47">
        <v>-2.80762</v>
      </c>
      <c r="I3040" s="47">
        <v>-3.1738300000000002</v>
      </c>
      <c r="K3040" s="47">
        <v>2.486272</v>
      </c>
      <c r="L3040" s="47">
        <v>-7.5683600000000002</v>
      </c>
      <c r="M3040" s="47">
        <v>-2.9296899999999999</v>
      </c>
      <c r="N3040" s="47">
        <v>-0.87890599999999997</v>
      </c>
    </row>
    <row r="3041" spans="1:14">
      <c r="A3041" s="47">
        <v>0.62177280000000001</v>
      </c>
      <c r="B3041" s="47">
        <v>-0.48828100000000002</v>
      </c>
      <c r="C3041" s="47">
        <v>-0.67138699999999996</v>
      </c>
      <c r="D3041" s="47">
        <v>-0.305176</v>
      </c>
      <c r="F3041" s="47">
        <v>2.4870912000000001</v>
      </c>
      <c r="G3041" s="47">
        <v>-24.231000000000002</v>
      </c>
      <c r="H3041" s="47">
        <v>-4.4555699999999998</v>
      </c>
      <c r="I3041" s="47">
        <v>-2.3803700000000001</v>
      </c>
      <c r="K3041" s="47">
        <v>2.4870912000000001</v>
      </c>
      <c r="L3041" s="47">
        <v>-7.18384</v>
      </c>
      <c r="M3041" s="47">
        <v>-1.8310500000000001</v>
      </c>
      <c r="N3041" s="47">
        <v>-0.57983399999999996</v>
      </c>
    </row>
    <row r="3042" spans="1:14">
      <c r="A3042" s="47">
        <v>0.62197760000000002</v>
      </c>
      <c r="B3042" s="47">
        <v>-0.42724600000000001</v>
      </c>
      <c r="C3042" s="47">
        <v>-3.8452099999999998</v>
      </c>
      <c r="D3042" s="47">
        <v>-0.48828100000000002</v>
      </c>
      <c r="F3042" s="47">
        <v>2.4879104000000001</v>
      </c>
      <c r="G3042" s="47">
        <v>-30.340599999999998</v>
      </c>
      <c r="H3042" s="47">
        <v>-4.0283199999999999</v>
      </c>
      <c r="I3042" s="47">
        <v>-1.58691</v>
      </c>
      <c r="K3042" s="47">
        <v>2.4879104000000001</v>
      </c>
      <c r="L3042" s="47">
        <v>-6.0424800000000003</v>
      </c>
      <c r="M3042" s="47">
        <v>-0.85449200000000003</v>
      </c>
      <c r="N3042" s="47">
        <v>-0.12817400000000001</v>
      </c>
    </row>
    <row r="3043" spans="1:14">
      <c r="A3043" s="47">
        <v>0.62218240000000002</v>
      </c>
      <c r="B3043" s="47">
        <v>6.1035199999999998E-2</v>
      </c>
      <c r="C3043" s="47">
        <v>-1.58691</v>
      </c>
      <c r="D3043" s="47">
        <v>-1.2817400000000001</v>
      </c>
      <c r="F3043" s="47">
        <v>2.4887296000000001</v>
      </c>
      <c r="G3043" s="47">
        <v>-27.197299999999998</v>
      </c>
      <c r="H3043" s="47">
        <v>-7.2021499999999996</v>
      </c>
      <c r="I3043" s="47">
        <v>-0.97656200000000004</v>
      </c>
      <c r="K3043" s="47">
        <v>2.4887296000000001</v>
      </c>
      <c r="L3043" s="47">
        <v>-5.2429199999999998</v>
      </c>
      <c r="M3043" s="47">
        <v>-1.15967</v>
      </c>
      <c r="N3043" s="47">
        <v>-0.28686499999999998</v>
      </c>
    </row>
    <row r="3044" spans="1:14">
      <c r="A3044" s="47">
        <v>0.62238720000000003</v>
      </c>
      <c r="B3044" s="47">
        <v>0.305176</v>
      </c>
      <c r="C3044" s="47">
        <v>-2.1972700000000001</v>
      </c>
      <c r="D3044" s="47">
        <v>-1.7089799999999999</v>
      </c>
      <c r="F3044" s="47">
        <v>2.4895488000000001</v>
      </c>
      <c r="G3044" s="47">
        <v>-22.717300000000002</v>
      </c>
      <c r="H3044" s="47">
        <v>-5.5541999999999998</v>
      </c>
      <c r="I3044" s="47">
        <v>-0.54931600000000003</v>
      </c>
      <c r="K3044" s="47">
        <v>2.4895488000000001</v>
      </c>
      <c r="L3044" s="47">
        <v>-7.7209500000000002</v>
      </c>
      <c r="M3044" s="47">
        <v>-1.4648399999999999</v>
      </c>
      <c r="N3044" s="47">
        <v>-1.83105E-2</v>
      </c>
    </row>
    <row r="3045" spans="1:14">
      <c r="A3045" s="47">
        <v>0.62259200000000003</v>
      </c>
      <c r="B3045" s="47">
        <v>-1.2817400000000001</v>
      </c>
      <c r="C3045" s="47">
        <v>-0.54931600000000003</v>
      </c>
      <c r="D3045" s="47">
        <v>-1.58691</v>
      </c>
      <c r="F3045" s="47">
        <v>2.4903680000000001</v>
      </c>
      <c r="G3045" s="47">
        <v>-21.368400000000001</v>
      </c>
      <c r="H3045" s="47">
        <v>-5.7373000000000003</v>
      </c>
      <c r="I3045" s="47">
        <v>-1.89209</v>
      </c>
      <c r="K3045" s="47">
        <v>2.4903680000000001</v>
      </c>
      <c r="L3045" s="47">
        <v>-8.3007799999999996</v>
      </c>
      <c r="M3045" s="47">
        <v>-3.3569300000000002</v>
      </c>
      <c r="N3045" s="47">
        <v>0.396729</v>
      </c>
    </row>
    <row r="3046" spans="1:14">
      <c r="A3046" s="47">
        <v>0.62279680000000004</v>
      </c>
      <c r="B3046" s="47">
        <v>-0.36621100000000001</v>
      </c>
      <c r="C3046" s="47">
        <v>-0.67138699999999996</v>
      </c>
      <c r="D3046" s="47">
        <v>0</v>
      </c>
      <c r="F3046" s="47">
        <v>2.4911872000000002</v>
      </c>
      <c r="G3046" s="47">
        <v>-29.6326</v>
      </c>
      <c r="H3046" s="47">
        <v>-5.8593799999999998</v>
      </c>
      <c r="I3046" s="47">
        <v>-1.2817400000000001</v>
      </c>
      <c r="K3046" s="47">
        <v>2.4911872000000002</v>
      </c>
      <c r="L3046" s="47">
        <v>-11.7249</v>
      </c>
      <c r="M3046" s="47">
        <v>-1.4648399999999999</v>
      </c>
      <c r="N3046" s="47">
        <v>-1.06812</v>
      </c>
    </row>
    <row r="3047" spans="1:14">
      <c r="A3047" s="47">
        <v>0.62300160000000004</v>
      </c>
      <c r="B3047" s="47">
        <v>0.42724600000000001</v>
      </c>
      <c r="C3047" s="47">
        <v>-2.0752000000000002</v>
      </c>
      <c r="D3047" s="47">
        <v>-0.73242200000000002</v>
      </c>
      <c r="F3047" s="47">
        <v>2.4920064000000002</v>
      </c>
      <c r="G3047" s="47">
        <v>-29.327400000000001</v>
      </c>
      <c r="H3047" s="47">
        <v>-5.5541999999999998</v>
      </c>
      <c r="I3047" s="47">
        <v>-1.40381</v>
      </c>
      <c r="K3047" s="47">
        <v>2.4920064000000002</v>
      </c>
      <c r="L3047" s="47">
        <v>-15.063499999999999</v>
      </c>
      <c r="M3047" s="47">
        <v>-0.48828100000000002</v>
      </c>
      <c r="N3047" s="47">
        <v>-1.39771</v>
      </c>
    </row>
    <row r="3048" spans="1:14">
      <c r="A3048" s="47">
        <v>0.62320640000000005</v>
      </c>
      <c r="B3048" s="47">
        <v>6.2255900000000004</v>
      </c>
      <c r="C3048" s="47">
        <v>0</v>
      </c>
      <c r="D3048" s="47">
        <v>-0.97656200000000004</v>
      </c>
      <c r="F3048" s="47">
        <v>2.4928256000000002</v>
      </c>
      <c r="G3048" s="47">
        <v>-18.5608</v>
      </c>
      <c r="H3048" s="47">
        <v>-5.1269499999999999</v>
      </c>
      <c r="I3048" s="47">
        <v>-0.18310499999999999</v>
      </c>
      <c r="K3048" s="47">
        <v>2.4928256000000002</v>
      </c>
      <c r="L3048" s="47">
        <v>-14.6912</v>
      </c>
      <c r="M3048" s="47">
        <v>-1.89209</v>
      </c>
      <c r="N3048" s="47">
        <v>-8.5449200000000003E-2</v>
      </c>
    </row>
    <row r="3049" spans="1:14">
      <c r="A3049" s="47">
        <v>0.62341120000000005</v>
      </c>
      <c r="B3049" s="47">
        <v>8.8500999999999994</v>
      </c>
      <c r="C3049" s="47">
        <v>-2.01416</v>
      </c>
      <c r="D3049" s="47">
        <v>-1.09863</v>
      </c>
      <c r="F3049" s="47">
        <v>2.4936448000000002</v>
      </c>
      <c r="G3049" s="47">
        <v>-28.949000000000002</v>
      </c>
      <c r="H3049" s="47">
        <v>-3.7841800000000001</v>
      </c>
      <c r="I3049" s="47">
        <v>0.73242200000000002</v>
      </c>
      <c r="K3049" s="47">
        <v>2.4936448000000002</v>
      </c>
      <c r="L3049" s="47">
        <v>-9.6679700000000004</v>
      </c>
      <c r="M3049" s="47">
        <v>-1.15967</v>
      </c>
      <c r="N3049" s="47">
        <v>0.94604500000000002</v>
      </c>
    </row>
    <row r="3050" spans="1:14">
      <c r="A3050" s="47">
        <v>0.62361599999999995</v>
      </c>
      <c r="B3050" s="47">
        <v>2.8686500000000001</v>
      </c>
      <c r="C3050" s="47">
        <v>-0.73242200000000002</v>
      </c>
      <c r="D3050" s="47">
        <v>-1.34277</v>
      </c>
      <c r="F3050" s="47">
        <v>2.4944639999999998</v>
      </c>
      <c r="G3050" s="47">
        <v>-34.613</v>
      </c>
      <c r="H3050" s="47">
        <v>-4.5776399999999997</v>
      </c>
      <c r="I3050" s="47">
        <v>-2.4414099999999999</v>
      </c>
      <c r="K3050" s="47">
        <v>2.4944639999999998</v>
      </c>
      <c r="L3050" s="47">
        <v>-10.8276</v>
      </c>
      <c r="M3050" s="47">
        <v>-3.9672900000000002</v>
      </c>
      <c r="N3050" s="47">
        <v>0.65917999999999999</v>
      </c>
    </row>
    <row r="3051" spans="1:14">
      <c r="A3051" s="47">
        <v>0.62382079999999995</v>
      </c>
      <c r="B3051" s="47">
        <v>1.0376000000000001</v>
      </c>
      <c r="C3051" s="47">
        <v>-2.7465799999999998</v>
      </c>
      <c r="D3051" s="47">
        <v>0</v>
      </c>
      <c r="F3051" s="47">
        <v>2.4952831999999998</v>
      </c>
      <c r="G3051" s="47">
        <v>-40.893599999999999</v>
      </c>
      <c r="H3051" s="47">
        <v>-3.7841800000000001</v>
      </c>
      <c r="I3051" s="47">
        <v>-2.31934</v>
      </c>
      <c r="K3051" s="47">
        <v>2.4952831999999998</v>
      </c>
      <c r="L3051" s="47">
        <v>-9.53369</v>
      </c>
      <c r="M3051" s="47">
        <v>-2.0752000000000002</v>
      </c>
      <c r="N3051" s="47">
        <v>0.12207</v>
      </c>
    </row>
    <row r="3052" spans="1:14">
      <c r="A3052" s="47">
        <v>0.62402559999999996</v>
      </c>
      <c r="B3052" s="47">
        <v>1.09863</v>
      </c>
      <c r="C3052" s="47">
        <v>-1.95312</v>
      </c>
      <c r="D3052" s="47">
        <v>1.2206999999999999</v>
      </c>
      <c r="F3052" s="47">
        <v>2.4961023999999998</v>
      </c>
      <c r="G3052" s="47">
        <v>-42.0959</v>
      </c>
      <c r="H3052" s="47">
        <v>-4.1503899999999998</v>
      </c>
      <c r="I3052" s="47">
        <v>-0.97656200000000004</v>
      </c>
      <c r="K3052" s="47">
        <v>2.4961023999999998</v>
      </c>
      <c r="L3052" s="47">
        <v>-10.8704</v>
      </c>
      <c r="M3052" s="47">
        <v>-0.97656200000000004</v>
      </c>
      <c r="N3052" s="47">
        <v>-0.21972700000000001</v>
      </c>
    </row>
    <row r="3053" spans="1:14">
      <c r="A3053" s="47">
        <v>0.62423039999999996</v>
      </c>
      <c r="B3053" s="47">
        <v>0.67138699999999996</v>
      </c>
      <c r="C3053" s="47">
        <v>-2.01416</v>
      </c>
      <c r="D3053" s="47">
        <v>-0.36621100000000001</v>
      </c>
      <c r="F3053" s="47">
        <v>2.4969215999999999</v>
      </c>
      <c r="G3053" s="47">
        <v>-41.363500000000002</v>
      </c>
      <c r="H3053" s="47">
        <v>-5.7373000000000003</v>
      </c>
      <c r="I3053" s="47">
        <v>-1.7089799999999999</v>
      </c>
      <c r="K3053" s="47">
        <v>2.4969215999999999</v>
      </c>
      <c r="L3053" s="47">
        <v>-9.9731400000000008</v>
      </c>
      <c r="M3053" s="47">
        <v>-0.36621100000000001</v>
      </c>
      <c r="N3053" s="47">
        <v>-0.482178</v>
      </c>
    </row>
    <row r="3054" spans="1:14">
      <c r="A3054" s="47">
        <v>0.62443519999999997</v>
      </c>
      <c r="B3054" s="47">
        <v>-0.97656200000000004</v>
      </c>
      <c r="C3054" s="47">
        <v>-1.58691</v>
      </c>
      <c r="D3054" s="47">
        <v>-1.0376000000000001</v>
      </c>
      <c r="F3054" s="47">
        <v>2.4977407999999999</v>
      </c>
      <c r="G3054" s="47">
        <v>-32.531700000000001</v>
      </c>
      <c r="H3054" s="47">
        <v>-4.8217800000000004</v>
      </c>
      <c r="I3054" s="47">
        <v>-3.41797</v>
      </c>
      <c r="K3054" s="47">
        <v>2.4977407999999999</v>
      </c>
      <c r="L3054" s="47">
        <v>-11.309799999999999</v>
      </c>
      <c r="M3054" s="47">
        <v>-1.89209</v>
      </c>
      <c r="N3054" s="47">
        <v>-0.42724600000000001</v>
      </c>
    </row>
    <row r="3055" spans="1:14">
      <c r="A3055" s="47">
        <v>0.62463999999999997</v>
      </c>
      <c r="B3055" s="47">
        <v>-1.34277</v>
      </c>
      <c r="C3055" s="47">
        <v>-2.5634800000000002</v>
      </c>
      <c r="D3055" s="47">
        <v>-0.85449200000000003</v>
      </c>
      <c r="F3055" s="47">
        <v>2.4985599999999999</v>
      </c>
      <c r="G3055" s="47">
        <v>-30.401599999999998</v>
      </c>
      <c r="H3055" s="47">
        <v>-4.9438500000000003</v>
      </c>
      <c r="I3055" s="47">
        <v>-3.7231399999999999</v>
      </c>
      <c r="K3055" s="47">
        <v>2.4985599999999999</v>
      </c>
      <c r="L3055" s="47">
        <v>-11.321999999999999</v>
      </c>
      <c r="M3055" s="47">
        <v>-4.5776399999999997</v>
      </c>
      <c r="N3055" s="47">
        <v>0.18310499999999999</v>
      </c>
    </row>
    <row r="3056" spans="1:14">
      <c r="A3056" s="47">
        <v>0.62484479999999998</v>
      </c>
      <c r="B3056" s="47">
        <v>-0.73242200000000002</v>
      </c>
      <c r="C3056" s="47">
        <v>-0.36621100000000001</v>
      </c>
      <c r="D3056" s="47">
        <v>-1.5258799999999999</v>
      </c>
      <c r="F3056" s="47">
        <v>2.4993791999999999</v>
      </c>
      <c r="G3056" s="47">
        <v>-26.965299999999999</v>
      </c>
      <c r="H3056" s="47">
        <v>-5.6152300000000004</v>
      </c>
      <c r="I3056" s="47">
        <v>-3.5400399999999999</v>
      </c>
      <c r="K3056" s="47">
        <v>2.4993791999999999</v>
      </c>
      <c r="L3056" s="47">
        <v>-14.9231</v>
      </c>
      <c r="M3056" s="47">
        <v>-2.6245099999999999</v>
      </c>
      <c r="N3056" s="47">
        <v>-0.73852499999999999</v>
      </c>
    </row>
    <row r="3057" spans="1:14">
      <c r="A3057" s="47">
        <v>0.62504959999999998</v>
      </c>
      <c r="B3057" s="47">
        <v>-0.244141</v>
      </c>
      <c r="C3057" s="47">
        <v>-2.99072</v>
      </c>
      <c r="D3057" s="47">
        <v>-1.40381</v>
      </c>
      <c r="F3057" s="47">
        <v>2.5001983999999999</v>
      </c>
      <c r="G3057" s="47">
        <v>-23.6694</v>
      </c>
      <c r="H3057" s="47">
        <v>-4.5776399999999997</v>
      </c>
      <c r="I3057" s="47">
        <v>-3.90625</v>
      </c>
      <c r="K3057" s="47">
        <v>2.5001983999999999</v>
      </c>
      <c r="L3057" s="47">
        <v>-12.4023</v>
      </c>
      <c r="M3057" s="47">
        <v>-0.305176</v>
      </c>
      <c r="N3057" s="47">
        <v>-1.89209</v>
      </c>
    </row>
    <row r="3058" spans="1:14">
      <c r="A3058" s="47">
        <v>0.62525439999999999</v>
      </c>
      <c r="B3058" s="47">
        <v>7.1411100000000003</v>
      </c>
      <c r="C3058" s="47">
        <v>-3.1127899999999999</v>
      </c>
      <c r="D3058" s="47">
        <v>-1.7089799999999999</v>
      </c>
      <c r="F3058" s="47">
        <v>2.5010176</v>
      </c>
      <c r="G3058" s="47">
        <v>-25.518799999999999</v>
      </c>
      <c r="H3058" s="47">
        <v>-4.5166000000000004</v>
      </c>
      <c r="I3058" s="47">
        <v>-2.50244</v>
      </c>
      <c r="K3058" s="47">
        <v>2.5010176</v>
      </c>
      <c r="L3058" s="47">
        <v>-11.224399999999999</v>
      </c>
      <c r="M3058" s="47">
        <v>0.244141</v>
      </c>
      <c r="N3058" s="47">
        <v>-1.33667</v>
      </c>
    </row>
    <row r="3059" spans="1:14">
      <c r="A3059" s="47">
        <v>0.62545919999999999</v>
      </c>
      <c r="B3059" s="47">
        <v>4.6386700000000003</v>
      </c>
      <c r="C3059" s="47">
        <v>-4.3945299999999996</v>
      </c>
      <c r="D3059" s="47">
        <v>-0.42724600000000001</v>
      </c>
      <c r="F3059" s="47">
        <v>2.5018368</v>
      </c>
      <c r="G3059" s="47">
        <v>-32.5989</v>
      </c>
      <c r="H3059" s="47">
        <v>-5.31006</v>
      </c>
      <c r="I3059" s="47">
        <v>-1.09863</v>
      </c>
      <c r="K3059" s="47">
        <v>2.5018368</v>
      </c>
      <c r="L3059" s="47">
        <v>-11.999499999999999</v>
      </c>
      <c r="M3059" s="47">
        <v>-1.34277</v>
      </c>
      <c r="N3059" s="47">
        <v>-6.7138699999999996E-2</v>
      </c>
    </row>
    <row r="3060" spans="1:14">
      <c r="A3060" s="47">
        <v>0.625664</v>
      </c>
      <c r="B3060" s="47">
        <v>2.8686500000000001</v>
      </c>
      <c r="C3060" s="47">
        <v>-3.3569300000000002</v>
      </c>
      <c r="D3060" s="47">
        <v>0</v>
      </c>
      <c r="F3060" s="47">
        <v>2.502656</v>
      </c>
      <c r="G3060" s="47">
        <v>-27.471900000000002</v>
      </c>
      <c r="H3060" s="47">
        <v>-5.1879900000000001</v>
      </c>
      <c r="I3060" s="47">
        <v>0.244141</v>
      </c>
      <c r="K3060" s="47">
        <v>2.502656</v>
      </c>
      <c r="L3060" s="47">
        <v>-12.6221</v>
      </c>
      <c r="M3060" s="47">
        <v>-2.01416</v>
      </c>
      <c r="N3060" s="47">
        <v>0.689697</v>
      </c>
    </row>
    <row r="3061" spans="1:14">
      <c r="A3061" s="47">
        <v>0.6258688</v>
      </c>
      <c r="B3061" s="47">
        <v>4.6386700000000003</v>
      </c>
      <c r="C3061" s="47">
        <v>-2.50244</v>
      </c>
      <c r="D3061" s="47">
        <v>0.18310499999999999</v>
      </c>
      <c r="F3061" s="47">
        <v>2.5034752</v>
      </c>
      <c r="G3061" s="47">
        <v>-25.390599999999999</v>
      </c>
      <c r="H3061" s="47">
        <v>-5.4931599999999996</v>
      </c>
      <c r="I3061" s="47">
        <v>-0.67138699999999996</v>
      </c>
      <c r="K3061" s="47">
        <v>2.5034752</v>
      </c>
      <c r="L3061" s="47">
        <v>-10.528600000000001</v>
      </c>
      <c r="M3061" s="47">
        <v>-1.95312</v>
      </c>
      <c r="N3061" s="47">
        <v>-0.244141</v>
      </c>
    </row>
    <row r="3062" spans="1:14">
      <c r="A3062" s="47">
        <v>0.62607360000000001</v>
      </c>
      <c r="B3062" s="47">
        <v>3.60107</v>
      </c>
      <c r="C3062" s="47">
        <v>-1.58691</v>
      </c>
      <c r="D3062" s="47">
        <v>-0.36621100000000001</v>
      </c>
      <c r="F3062" s="47">
        <v>2.5042944</v>
      </c>
      <c r="G3062" s="47">
        <v>-36.926299999999998</v>
      </c>
      <c r="H3062" s="47">
        <v>-4.7607400000000002</v>
      </c>
      <c r="I3062" s="47">
        <v>0</v>
      </c>
      <c r="K3062" s="47">
        <v>2.5042944</v>
      </c>
      <c r="L3062" s="47">
        <v>-11.267099999999999</v>
      </c>
      <c r="M3062" s="47">
        <v>-0.54931600000000003</v>
      </c>
      <c r="N3062" s="47">
        <v>-0.61035200000000001</v>
      </c>
    </row>
    <row r="3063" spans="1:14">
      <c r="A3063" s="47">
        <v>0.62627840000000001</v>
      </c>
      <c r="B3063" s="47">
        <v>1.64795</v>
      </c>
      <c r="C3063" s="47">
        <v>-1.09863</v>
      </c>
      <c r="D3063" s="47">
        <v>-0.73242200000000002</v>
      </c>
      <c r="F3063" s="47">
        <v>2.5051136000000001</v>
      </c>
      <c r="G3063" s="47">
        <v>-41.052199999999999</v>
      </c>
      <c r="H3063" s="47">
        <v>-6.5918000000000001</v>
      </c>
      <c r="I3063" s="47">
        <v>-1.7700199999999999</v>
      </c>
      <c r="K3063" s="47">
        <v>2.5051136000000001</v>
      </c>
      <c r="L3063" s="47">
        <v>-12.384</v>
      </c>
      <c r="M3063" s="47">
        <v>-0.48828100000000002</v>
      </c>
      <c r="N3063" s="47">
        <v>-0.40283200000000002</v>
      </c>
    </row>
    <row r="3064" spans="1:14">
      <c r="A3064" s="47">
        <v>0.62648320000000002</v>
      </c>
      <c r="B3064" s="47">
        <v>2.9296899999999999</v>
      </c>
      <c r="C3064" s="47">
        <v>6.1035199999999998E-2</v>
      </c>
      <c r="D3064" s="47">
        <v>-1.4648399999999999</v>
      </c>
      <c r="F3064" s="47">
        <v>2.5059328000000001</v>
      </c>
      <c r="G3064" s="47">
        <v>-39.898699999999998</v>
      </c>
      <c r="H3064" s="47">
        <v>-4.9438500000000003</v>
      </c>
      <c r="I3064" s="47">
        <v>-2.8686500000000001</v>
      </c>
      <c r="K3064" s="47">
        <v>2.5059328000000001</v>
      </c>
      <c r="L3064" s="47">
        <v>-11.8286</v>
      </c>
      <c r="M3064" s="47">
        <v>-2.01416</v>
      </c>
      <c r="N3064" s="47">
        <v>-0.72021500000000005</v>
      </c>
    </row>
    <row r="3065" spans="1:14">
      <c r="A3065" s="47">
        <v>0.62668800000000002</v>
      </c>
      <c r="B3065" s="47">
        <v>2.8686500000000001</v>
      </c>
      <c r="C3065" s="47">
        <v>1.40381</v>
      </c>
      <c r="D3065" s="47">
        <v>-1.2206999999999999</v>
      </c>
      <c r="F3065" s="47">
        <v>2.5067520000000001</v>
      </c>
      <c r="G3065" s="47">
        <v>-19.091799999999999</v>
      </c>
      <c r="H3065" s="47">
        <v>-4.8828100000000001</v>
      </c>
      <c r="I3065" s="47">
        <v>-2.50244</v>
      </c>
      <c r="K3065" s="47">
        <v>2.5067520000000001</v>
      </c>
      <c r="L3065" s="47">
        <v>-12.4573</v>
      </c>
      <c r="M3065" s="47">
        <v>-2.1362299999999999</v>
      </c>
      <c r="N3065" s="47">
        <v>-1.5930200000000001</v>
      </c>
    </row>
    <row r="3066" spans="1:14">
      <c r="A3066" s="47">
        <v>0.62689280000000003</v>
      </c>
      <c r="B3066" s="47">
        <v>0.61035200000000001</v>
      </c>
      <c r="C3066" s="47">
        <v>-0.85449200000000003</v>
      </c>
      <c r="D3066" s="47">
        <v>-2.0752000000000002</v>
      </c>
      <c r="F3066" s="47">
        <v>2.5075712000000001</v>
      </c>
      <c r="G3066" s="47">
        <v>-15.222200000000001</v>
      </c>
      <c r="H3066" s="47">
        <v>-4.7607400000000002</v>
      </c>
      <c r="I3066" s="47">
        <v>-3.1738300000000002</v>
      </c>
      <c r="K3066" s="47">
        <v>2.5075712000000001</v>
      </c>
      <c r="L3066" s="47">
        <v>-13.519299999999999</v>
      </c>
      <c r="M3066" s="47">
        <v>-2.50244</v>
      </c>
      <c r="N3066" s="47">
        <v>-1.79443</v>
      </c>
    </row>
    <row r="3067" spans="1:14">
      <c r="A3067" s="47">
        <v>0.62709760000000003</v>
      </c>
      <c r="B3067" s="47">
        <v>0.97656200000000004</v>
      </c>
      <c r="C3067" s="47">
        <v>2.4414099999999999</v>
      </c>
      <c r="D3067" s="47">
        <v>-1.2817400000000001</v>
      </c>
      <c r="F3067" s="47">
        <v>2.5083904000000001</v>
      </c>
      <c r="G3067" s="47">
        <v>-16.290299999999998</v>
      </c>
      <c r="H3067" s="47">
        <v>-4.21143</v>
      </c>
      <c r="I3067" s="47">
        <v>-1.89209</v>
      </c>
      <c r="K3067" s="47">
        <v>2.5083904000000001</v>
      </c>
      <c r="L3067" s="47">
        <v>-13.8855</v>
      </c>
      <c r="M3067" s="47">
        <v>-0.305176</v>
      </c>
      <c r="N3067" s="47">
        <v>-0.20752000000000001</v>
      </c>
    </row>
    <row r="3068" spans="1:14">
      <c r="A3068" s="47">
        <v>0.62730240000000004</v>
      </c>
      <c r="B3068" s="47">
        <v>2.3803700000000001</v>
      </c>
      <c r="C3068" s="47">
        <v>0.61035200000000001</v>
      </c>
      <c r="D3068" s="47">
        <v>1.64795</v>
      </c>
      <c r="F3068" s="47">
        <v>2.5092096000000002</v>
      </c>
      <c r="G3068" s="47">
        <v>-19.622800000000002</v>
      </c>
      <c r="H3068" s="47">
        <v>-6.5918000000000001</v>
      </c>
      <c r="I3068" s="47">
        <v>-2.6855500000000001</v>
      </c>
      <c r="K3068" s="47">
        <v>2.5092096000000002</v>
      </c>
      <c r="L3068" s="47">
        <v>-12.6831</v>
      </c>
      <c r="M3068" s="47">
        <v>0.244141</v>
      </c>
      <c r="N3068" s="47">
        <v>0.115967</v>
      </c>
    </row>
    <row r="3069" spans="1:14">
      <c r="A3069" s="47">
        <v>0.62750720000000004</v>
      </c>
      <c r="B3069" s="47">
        <v>1.2817400000000001</v>
      </c>
      <c r="C3069" s="47">
        <v>-6.1035199999999998E-2</v>
      </c>
      <c r="D3069" s="47">
        <v>1.34277</v>
      </c>
      <c r="F3069" s="47">
        <v>2.5100288000000002</v>
      </c>
      <c r="G3069" s="47">
        <v>-23.992899999999999</v>
      </c>
      <c r="H3069" s="47">
        <v>-5.31006</v>
      </c>
      <c r="I3069" s="47">
        <v>-1.95312</v>
      </c>
      <c r="K3069" s="47">
        <v>2.5100288000000002</v>
      </c>
      <c r="L3069" s="47">
        <v>-10.0037</v>
      </c>
      <c r="M3069" s="47">
        <v>-3.5400399999999999</v>
      </c>
      <c r="N3069" s="47">
        <v>-0.87890599999999997</v>
      </c>
    </row>
    <row r="3070" spans="1:14">
      <c r="A3070" s="47">
        <v>0.62771200000000005</v>
      </c>
      <c r="B3070" s="47">
        <v>-0.305176</v>
      </c>
      <c r="C3070" s="47">
        <v>-1.4648399999999999</v>
      </c>
      <c r="D3070" s="47">
        <v>-0.79345699999999997</v>
      </c>
      <c r="F3070" s="47">
        <v>2.5108480000000002</v>
      </c>
      <c r="G3070" s="47">
        <v>-27.105699999999999</v>
      </c>
      <c r="H3070" s="47">
        <v>-4.2724599999999997</v>
      </c>
      <c r="I3070" s="47">
        <v>-2.6245099999999999</v>
      </c>
      <c r="K3070" s="47">
        <v>2.5108480000000002</v>
      </c>
      <c r="L3070" s="47">
        <v>-12.768599999999999</v>
      </c>
      <c r="M3070" s="47">
        <v>-0.42724600000000001</v>
      </c>
      <c r="N3070" s="47">
        <v>1.4648399999999999</v>
      </c>
    </row>
    <row r="3071" spans="1:14">
      <c r="A3071" s="47">
        <v>0.62791680000000005</v>
      </c>
      <c r="B3071" s="47">
        <v>1.2817400000000001</v>
      </c>
      <c r="C3071" s="47">
        <v>-2.01416</v>
      </c>
      <c r="D3071" s="47">
        <v>-1.0376000000000001</v>
      </c>
      <c r="F3071" s="47">
        <v>2.5116672000000002</v>
      </c>
      <c r="G3071" s="47">
        <v>-24.639900000000001</v>
      </c>
      <c r="H3071" s="47">
        <v>-4.3945299999999996</v>
      </c>
      <c r="I3071" s="47">
        <v>-2.2583000000000002</v>
      </c>
      <c r="K3071" s="47">
        <v>2.5116672000000002</v>
      </c>
      <c r="L3071" s="47">
        <v>-12.188700000000001</v>
      </c>
      <c r="M3071" s="47">
        <v>0.12207</v>
      </c>
      <c r="N3071" s="47">
        <v>0.85449200000000003</v>
      </c>
    </row>
    <row r="3072" spans="1:14">
      <c r="A3072" s="47">
        <v>0.62812159999999995</v>
      </c>
      <c r="B3072" s="47">
        <v>1.15967</v>
      </c>
      <c r="C3072" s="47">
        <v>-1.4648399999999999</v>
      </c>
      <c r="D3072" s="47">
        <v>-0.42724600000000001</v>
      </c>
      <c r="F3072" s="47">
        <v>2.5124863999999998</v>
      </c>
      <c r="G3072" s="47">
        <v>-24.548300000000001</v>
      </c>
      <c r="H3072" s="47">
        <v>-3.60107</v>
      </c>
      <c r="I3072" s="47">
        <v>-1.4648399999999999</v>
      </c>
      <c r="K3072" s="47">
        <v>2.5124863999999998</v>
      </c>
      <c r="L3072" s="47">
        <v>-9.0515100000000004</v>
      </c>
      <c r="M3072" s="47">
        <v>-1.2206999999999999</v>
      </c>
      <c r="N3072" s="47">
        <v>-0.75073199999999995</v>
      </c>
    </row>
    <row r="3073" spans="1:14">
      <c r="A3073" s="47">
        <v>0.62832639999999995</v>
      </c>
      <c r="B3073" s="47">
        <v>-6.1035199999999998E-2</v>
      </c>
      <c r="C3073" s="47">
        <v>-0.12207</v>
      </c>
      <c r="D3073" s="47">
        <v>-0.36621100000000001</v>
      </c>
      <c r="F3073" s="47">
        <v>2.5133055999999998</v>
      </c>
      <c r="G3073" s="47">
        <v>-18.8599</v>
      </c>
      <c r="H3073" s="47">
        <v>-2.99072</v>
      </c>
      <c r="I3073" s="47">
        <v>-0.85449200000000003</v>
      </c>
      <c r="K3073" s="47">
        <v>2.5133055999999998</v>
      </c>
      <c r="L3073" s="47">
        <v>-8.7036099999999994</v>
      </c>
      <c r="M3073" s="47">
        <v>-0.305176</v>
      </c>
      <c r="N3073" s="47">
        <v>0.89721700000000004</v>
      </c>
    </row>
    <row r="3074" spans="1:14">
      <c r="A3074" s="47">
        <v>0.62853119999999996</v>
      </c>
      <c r="B3074" s="47">
        <v>0.85449200000000003</v>
      </c>
      <c r="C3074" s="47">
        <v>-1.15967</v>
      </c>
      <c r="D3074" s="47">
        <v>-1.5258799999999999</v>
      </c>
      <c r="F3074" s="47">
        <v>2.5141247999999998</v>
      </c>
      <c r="G3074" s="47">
        <v>-15.032999999999999</v>
      </c>
      <c r="H3074" s="47">
        <v>-4.2724599999999997</v>
      </c>
      <c r="I3074" s="47">
        <v>-1.4648399999999999</v>
      </c>
      <c r="K3074" s="47">
        <v>2.5141247999999998</v>
      </c>
      <c r="L3074" s="47">
        <v>-11.230499999999999</v>
      </c>
      <c r="M3074" s="47">
        <v>0.42724600000000001</v>
      </c>
      <c r="N3074" s="47">
        <v>1.2023900000000001</v>
      </c>
    </row>
    <row r="3075" spans="1:14">
      <c r="A3075" s="47">
        <v>0.62873599999999996</v>
      </c>
      <c r="B3075" s="47">
        <v>8.4228500000000004</v>
      </c>
      <c r="C3075" s="47">
        <v>-1.95312</v>
      </c>
      <c r="D3075" s="47">
        <v>-1.4648399999999999</v>
      </c>
      <c r="F3075" s="47">
        <v>2.5149439999999998</v>
      </c>
      <c r="G3075" s="47">
        <v>-17.773399999999999</v>
      </c>
      <c r="H3075" s="47">
        <v>-5.2490199999999998</v>
      </c>
      <c r="I3075" s="47">
        <v>-2.50244</v>
      </c>
      <c r="K3075" s="47">
        <v>2.5149439999999998</v>
      </c>
      <c r="L3075" s="47">
        <v>-10.2051</v>
      </c>
      <c r="M3075" s="47">
        <v>-2.1362299999999999</v>
      </c>
      <c r="N3075" s="47">
        <v>0.98877000000000004</v>
      </c>
    </row>
    <row r="3076" spans="1:14">
      <c r="A3076" s="47">
        <v>0.62894079999999997</v>
      </c>
      <c r="B3076" s="47">
        <v>6.8969699999999996</v>
      </c>
      <c r="C3076" s="47">
        <v>-1.0376000000000001</v>
      </c>
      <c r="D3076" s="47">
        <v>-1.2817400000000001</v>
      </c>
      <c r="F3076" s="47">
        <v>2.5157631999999999</v>
      </c>
      <c r="G3076" s="47">
        <v>-22.558599999999998</v>
      </c>
      <c r="H3076" s="47">
        <v>-4.3945299999999996</v>
      </c>
      <c r="I3076" s="47">
        <v>-2.31934</v>
      </c>
      <c r="K3076" s="47">
        <v>2.5157631999999999</v>
      </c>
      <c r="L3076" s="47">
        <v>-10.7239</v>
      </c>
      <c r="M3076" s="47">
        <v>-2.50244</v>
      </c>
      <c r="N3076" s="47">
        <v>0.482178</v>
      </c>
    </row>
    <row r="3077" spans="1:14">
      <c r="A3077" s="47">
        <v>0.62914559999999997</v>
      </c>
      <c r="B3077" s="47">
        <v>1.15967</v>
      </c>
      <c r="C3077" s="47">
        <v>1.4648399999999999</v>
      </c>
      <c r="D3077" s="47">
        <v>-2.1972700000000001</v>
      </c>
      <c r="F3077" s="47">
        <v>2.5165823999999999</v>
      </c>
      <c r="G3077" s="47">
        <v>-26.5259</v>
      </c>
      <c r="H3077" s="47">
        <v>-6.2255900000000004</v>
      </c>
      <c r="I3077" s="47">
        <v>-1.64795</v>
      </c>
      <c r="K3077" s="47">
        <v>2.5165823999999999</v>
      </c>
      <c r="L3077" s="47">
        <v>-10.9802</v>
      </c>
      <c r="M3077" s="47">
        <v>-1.89209</v>
      </c>
      <c r="N3077" s="47">
        <v>-0.384521</v>
      </c>
    </row>
    <row r="3078" spans="1:14">
      <c r="A3078" s="47">
        <v>0.62935039999999998</v>
      </c>
      <c r="B3078" s="47">
        <v>1.7700199999999999</v>
      </c>
      <c r="C3078" s="47">
        <v>2.99072</v>
      </c>
      <c r="D3078" s="47">
        <v>-2.8686500000000001</v>
      </c>
      <c r="F3078" s="47">
        <v>2.5174015999999999</v>
      </c>
      <c r="G3078" s="47">
        <v>-48.290999999999997</v>
      </c>
      <c r="H3078" s="47">
        <v>-5.8593799999999998</v>
      </c>
      <c r="I3078" s="47">
        <v>-3.3569300000000002</v>
      </c>
      <c r="K3078" s="47">
        <v>2.5174015999999999</v>
      </c>
      <c r="L3078" s="47">
        <v>-10.1074</v>
      </c>
      <c r="M3078" s="47">
        <v>-1.64795</v>
      </c>
      <c r="N3078" s="47">
        <v>-0.20752000000000001</v>
      </c>
    </row>
    <row r="3079" spans="1:14">
      <c r="A3079" s="47">
        <v>0.62955519999999998</v>
      </c>
      <c r="B3079" s="47">
        <v>2.6855500000000001</v>
      </c>
      <c r="C3079" s="47">
        <v>2.9296899999999999</v>
      </c>
      <c r="D3079" s="47">
        <v>-0.79345699999999997</v>
      </c>
      <c r="F3079" s="47">
        <v>2.5182207999999999</v>
      </c>
      <c r="G3079" s="47">
        <v>-37.5244</v>
      </c>
      <c r="H3079" s="47">
        <v>-5.6762699999999997</v>
      </c>
      <c r="I3079" s="47">
        <v>-2.5634800000000002</v>
      </c>
      <c r="K3079" s="47">
        <v>2.5182207999999999</v>
      </c>
      <c r="L3079" s="47">
        <v>-11.535600000000001</v>
      </c>
      <c r="M3079" s="47">
        <v>-1.7700199999999999</v>
      </c>
      <c r="N3079" s="47">
        <v>-0.95825199999999999</v>
      </c>
    </row>
    <row r="3080" spans="1:14">
      <c r="A3080" s="47">
        <v>0.62975999999999999</v>
      </c>
      <c r="B3080" s="47">
        <v>7.3852500000000001</v>
      </c>
      <c r="C3080" s="47">
        <v>0</v>
      </c>
      <c r="D3080" s="47">
        <v>-1.0376000000000001</v>
      </c>
      <c r="F3080" s="47">
        <v>2.5190399999999999</v>
      </c>
      <c r="G3080" s="47">
        <v>-13.8367</v>
      </c>
      <c r="H3080" s="47">
        <v>-4.0283199999999999</v>
      </c>
      <c r="I3080" s="47">
        <v>-1.7700199999999999</v>
      </c>
      <c r="K3080" s="47">
        <v>2.5190399999999999</v>
      </c>
      <c r="L3080" s="47">
        <v>-11.8896</v>
      </c>
      <c r="M3080" s="47">
        <v>-0.85449200000000003</v>
      </c>
      <c r="N3080" s="47">
        <v>-0.29296899999999998</v>
      </c>
    </row>
    <row r="3081" spans="1:14">
      <c r="A3081" s="47">
        <v>0.62996479999999999</v>
      </c>
      <c r="B3081" s="47">
        <v>12.7563</v>
      </c>
      <c r="C3081" s="47">
        <v>-0.54931600000000003</v>
      </c>
      <c r="D3081" s="47">
        <v>-1.58691</v>
      </c>
      <c r="F3081" s="47">
        <v>2.5198592</v>
      </c>
      <c r="G3081" s="47">
        <v>-11.926299999999999</v>
      </c>
      <c r="H3081" s="47">
        <v>-6.40869</v>
      </c>
      <c r="I3081" s="47">
        <v>-1.7089799999999999</v>
      </c>
      <c r="K3081" s="47">
        <v>2.5198592</v>
      </c>
      <c r="L3081" s="47">
        <v>-10.473599999999999</v>
      </c>
      <c r="M3081" s="47">
        <v>-2.1362299999999999</v>
      </c>
      <c r="N3081" s="47">
        <v>0.44555699999999998</v>
      </c>
    </row>
    <row r="3082" spans="1:14">
      <c r="A3082" s="47">
        <v>0.6301696</v>
      </c>
      <c r="B3082" s="47">
        <v>3.90625</v>
      </c>
      <c r="C3082" s="47">
        <v>0.18310499999999999</v>
      </c>
      <c r="D3082" s="47">
        <v>-0.91552699999999998</v>
      </c>
      <c r="F3082" s="47">
        <v>2.5206784</v>
      </c>
      <c r="G3082" s="47">
        <v>-6.7443799999999996</v>
      </c>
      <c r="H3082" s="47">
        <v>-6.9580099999999998</v>
      </c>
      <c r="I3082" s="47">
        <v>-1.7700199999999999</v>
      </c>
      <c r="K3082" s="47">
        <v>2.5206784</v>
      </c>
      <c r="L3082" s="47">
        <v>-8.90503</v>
      </c>
      <c r="M3082" s="47">
        <v>-0.305176</v>
      </c>
      <c r="N3082" s="47">
        <v>-4.8828099999999999E-2</v>
      </c>
    </row>
    <row r="3083" spans="1:14">
      <c r="A3083" s="47">
        <v>0.6303744</v>
      </c>
      <c r="B3083" s="47">
        <v>2.01416</v>
      </c>
      <c r="C3083" s="47">
        <v>-2.50244</v>
      </c>
      <c r="D3083" s="47">
        <v>-1.09863</v>
      </c>
      <c r="F3083" s="47">
        <v>2.5214976</v>
      </c>
      <c r="G3083" s="47">
        <v>-5.9997600000000002</v>
      </c>
      <c r="H3083" s="47">
        <v>-5.7983399999999996</v>
      </c>
      <c r="I3083" s="47">
        <v>-2.50244</v>
      </c>
      <c r="K3083" s="47">
        <v>2.5214976</v>
      </c>
      <c r="L3083" s="47">
        <v>-7.8125</v>
      </c>
      <c r="M3083" s="47">
        <v>-1.40381</v>
      </c>
      <c r="N3083" s="47">
        <v>-0.152588</v>
      </c>
    </row>
    <row r="3084" spans="1:14">
      <c r="A3084" s="47">
        <v>0.63057920000000001</v>
      </c>
      <c r="B3084" s="47">
        <v>0.42724600000000001</v>
      </c>
      <c r="C3084" s="47">
        <v>-1.64795</v>
      </c>
      <c r="D3084" s="47">
        <v>-6.1035199999999998E-2</v>
      </c>
      <c r="F3084" s="47">
        <v>2.5223168</v>
      </c>
      <c r="G3084" s="47">
        <v>-16.412400000000002</v>
      </c>
      <c r="H3084" s="47">
        <v>-4.1503899999999998</v>
      </c>
      <c r="I3084" s="47">
        <v>-0.91552699999999998</v>
      </c>
      <c r="K3084" s="47">
        <v>2.5223168</v>
      </c>
      <c r="L3084" s="47">
        <v>-12.3474</v>
      </c>
      <c r="M3084" s="47">
        <v>-1.34277</v>
      </c>
      <c r="N3084" s="47">
        <v>-0.19531200000000001</v>
      </c>
    </row>
    <row r="3085" spans="1:14">
      <c r="A3085" s="47">
        <v>0.63078400000000001</v>
      </c>
      <c r="B3085" s="47">
        <v>1.8310500000000001</v>
      </c>
      <c r="C3085" s="47">
        <v>-1.2817400000000001</v>
      </c>
      <c r="D3085" s="47">
        <v>-0.67138699999999996</v>
      </c>
      <c r="F3085" s="47">
        <v>2.523136</v>
      </c>
      <c r="G3085" s="47">
        <v>-25.671399999999998</v>
      </c>
      <c r="H3085" s="47">
        <v>-5.2490199999999998</v>
      </c>
      <c r="I3085" s="47">
        <v>-1.2206999999999999</v>
      </c>
      <c r="K3085" s="47">
        <v>2.523136</v>
      </c>
      <c r="L3085" s="47">
        <v>-11.480700000000001</v>
      </c>
      <c r="M3085" s="47">
        <v>-1.34277</v>
      </c>
      <c r="N3085" s="47">
        <v>0.97045899999999996</v>
      </c>
    </row>
    <row r="3086" spans="1:14">
      <c r="A3086" s="47">
        <v>0.63098880000000002</v>
      </c>
      <c r="B3086" s="47">
        <v>2.5634800000000002</v>
      </c>
      <c r="C3086" s="47">
        <v>-0.305176</v>
      </c>
      <c r="D3086" s="47">
        <v>-1.40381</v>
      </c>
      <c r="F3086" s="47">
        <v>2.5239552000000001</v>
      </c>
      <c r="G3086" s="47">
        <v>-39.367699999999999</v>
      </c>
      <c r="H3086" s="47">
        <v>-5.00488</v>
      </c>
      <c r="I3086" s="47">
        <v>-2.2583000000000002</v>
      </c>
      <c r="K3086" s="47">
        <v>2.5239552000000001</v>
      </c>
      <c r="L3086" s="47">
        <v>-10.8459</v>
      </c>
      <c r="M3086" s="47">
        <v>-3.5400399999999999</v>
      </c>
      <c r="N3086" s="47">
        <v>-0.27465800000000001</v>
      </c>
    </row>
    <row r="3087" spans="1:14">
      <c r="A3087" s="47">
        <v>0.63119360000000002</v>
      </c>
      <c r="B3087" s="47">
        <v>-0.12207</v>
      </c>
      <c r="C3087" s="47">
        <v>-0.67138699999999996</v>
      </c>
      <c r="D3087" s="47">
        <v>-0.48828100000000002</v>
      </c>
      <c r="F3087" s="47">
        <v>2.5247744000000001</v>
      </c>
      <c r="G3087" s="47">
        <v>-35.9253</v>
      </c>
      <c r="H3087" s="47">
        <v>-3.60107</v>
      </c>
      <c r="I3087" s="47">
        <v>-1.58691</v>
      </c>
      <c r="K3087" s="47">
        <v>2.5247744000000001</v>
      </c>
      <c r="L3087" s="47">
        <v>-15.240500000000001</v>
      </c>
      <c r="M3087" s="47">
        <v>-2.0752000000000002</v>
      </c>
      <c r="N3087" s="47">
        <v>-0.61645499999999998</v>
      </c>
    </row>
    <row r="3088" spans="1:14">
      <c r="A3088" s="47">
        <v>0.63139840000000003</v>
      </c>
      <c r="B3088" s="47">
        <v>-0.54931600000000003</v>
      </c>
      <c r="C3088" s="47">
        <v>-0.73242200000000002</v>
      </c>
      <c r="D3088" s="47">
        <v>0</v>
      </c>
      <c r="F3088" s="47">
        <v>2.5255936000000001</v>
      </c>
      <c r="G3088" s="47">
        <v>-23.6877</v>
      </c>
      <c r="H3088" s="47">
        <v>-4.2724599999999997</v>
      </c>
      <c r="I3088" s="47">
        <v>-2.5634800000000002</v>
      </c>
      <c r="K3088" s="47">
        <v>2.5255936000000001</v>
      </c>
      <c r="L3088" s="47">
        <v>-15.387</v>
      </c>
      <c r="M3088" s="47">
        <v>-1.09863</v>
      </c>
      <c r="N3088" s="47">
        <v>-6.1035200000000003E-3</v>
      </c>
    </row>
    <row r="3089" spans="1:14">
      <c r="A3089" s="47">
        <v>0.63160320000000003</v>
      </c>
      <c r="B3089" s="47">
        <v>0.91552699999999998</v>
      </c>
      <c r="C3089" s="47">
        <v>0.12207</v>
      </c>
      <c r="D3089" s="47">
        <v>0</v>
      </c>
      <c r="F3089" s="47">
        <v>2.5264128000000001</v>
      </c>
      <c r="G3089" s="47">
        <v>-23.3032</v>
      </c>
      <c r="H3089" s="47">
        <v>-4.0283199999999999</v>
      </c>
      <c r="I3089" s="47">
        <v>-1.4648399999999999</v>
      </c>
      <c r="K3089" s="47">
        <v>2.5264128000000001</v>
      </c>
      <c r="L3089" s="47">
        <v>-16.033899999999999</v>
      </c>
      <c r="M3089" s="47">
        <v>-0.91552699999999998</v>
      </c>
      <c r="N3089" s="47">
        <v>0.231934</v>
      </c>
    </row>
    <row r="3090" spans="1:14">
      <c r="A3090" s="47">
        <v>0.63180800000000004</v>
      </c>
      <c r="B3090" s="47">
        <v>1.0376000000000001</v>
      </c>
      <c r="C3090" s="47">
        <v>-0.18310499999999999</v>
      </c>
      <c r="D3090" s="47">
        <v>-1.2206999999999999</v>
      </c>
      <c r="F3090" s="47">
        <v>2.5272320000000001</v>
      </c>
      <c r="G3090" s="47">
        <v>-39.355499999999999</v>
      </c>
      <c r="H3090" s="47">
        <v>-3.2348599999999998</v>
      </c>
      <c r="I3090" s="47">
        <v>-0.79345699999999997</v>
      </c>
      <c r="K3090" s="47">
        <v>2.5272320000000001</v>
      </c>
      <c r="L3090" s="47">
        <v>-18.298300000000001</v>
      </c>
      <c r="M3090" s="47">
        <v>1.09863</v>
      </c>
      <c r="N3090" s="47">
        <v>-0.68359400000000003</v>
      </c>
    </row>
    <row r="3091" spans="1:14">
      <c r="A3091" s="47">
        <v>0.63201280000000004</v>
      </c>
      <c r="B3091" s="47">
        <v>3.1738300000000002</v>
      </c>
      <c r="C3091" s="47">
        <v>0.73242200000000002</v>
      </c>
      <c r="D3091" s="47">
        <v>-1.2817400000000001</v>
      </c>
      <c r="F3091" s="47">
        <v>2.5280512000000002</v>
      </c>
      <c r="G3091" s="47">
        <v>-46.124299999999998</v>
      </c>
      <c r="H3091" s="47">
        <v>-4.2724599999999997</v>
      </c>
      <c r="I3091" s="47">
        <v>-1.2206999999999999</v>
      </c>
      <c r="K3091" s="47">
        <v>2.5280512000000002</v>
      </c>
      <c r="L3091" s="47">
        <v>-16.143799999999999</v>
      </c>
      <c r="M3091" s="47">
        <v>0.48828100000000002</v>
      </c>
      <c r="N3091" s="47">
        <v>-0.146484</v>
      </c>
    </row>
    <row r="3092" spans="1:14">
      <c r="A3092" s="47">
        <v>0.63221760000000005</v>
      </c>
      <c r="B3092" s="47">
        <v>2.8686500000000001</v>
      </c>
      <c r="C3092" s="47">
        <v>1.15967</v>
      </c>
      <c r="D3092" s="47">
        <v>-1.89209</v>
      </c>
      <c r="F3092" s="47">
        <v>2.5288704000000002</v>
      </c>
      <c r="G3092" s="47">
        <v>-44.073500000000003</v>
      </c>
      <c r="H3092" s="47">
        <v>-5.5541999999999998</v>
      </c>
      <c r="I3092" s="47">
        <v>-2.1362299999999999</v>
      </c>
      <c r="K3092" s="47">
        <v>2.5288704000000002</v>
      </c>
      <c r="L3092" s="47">
        <v>-20.648199999999999</v>
      </c>
      <c r="M3092" s="47">
        <v>0.42724600000000001</v>
      </c>
      <c r="N3092" s="47">
        <v>0.115967</v>
      </c>
    </row>
    <row r="3093" spans="1:14">
      <c r="A3093" s="47">
        <v>0.63242240000000005</v>
      </c>
      <c r="B3093" s="47">
        <v>0.91552699999999998</v>
      </c>
      <c r="C3093" s="47">
        <v>-0.18310499999999999</v>
      </c>
      <c r="D3093" s="47">
        <v>-1.2817400000000001</v>
      </c>
      <c r="F3093" s="47">
        <v>2.5296896000000002</v>
      </c>
      <c r="G3093" s="47">
        <v>-24.108899999999998</v>
      </c>
      <c r="H3093" s="47">
        <v>-3.8452099999999998</v>
      </c>
      <c r="I3093" s="47">
        <v>-3.9672900000000002</v>
      </c>
      <c r="K3093" s="47">
        <v>2.5296896000000002</v>
      </c>
      <c r="L3093" s="47">
        <v>-18.389900000000001</v>
      </c>
      <c r="M3093" s="47">
        <v>-0.305176</v>
      </c>
      <c r="N3093" s="47">
        <v>-0.95214799999999999</v>
      </c>
    </row>
    <row r="3094" spans="1:14">
      <c r="A3094" s="47">
        <v>0.63262719999999995</v>
      </c>
      <c r="B3094" s="47">
        <v>-0.18310499999999999</v>
      </c>
      <c r="C3094" s="47">
        <v>-1.15967</v>
      </c>
      <c r="D3094" s="47">
        <v>0.305176</v>
      </c>
      <c r="F3094" s="47">
        <v>2.5305087999999998</v>
      </c>
      <c r="G3094" s="47">
        <v>-13.769500000000001</v>
      </c>
      <c r="H3094" s="47">
        <v>-4.6386700000000003</v>
      </c>
      <c r="I3094" s="47">
        <v>-4.0893600000000001</v>
      </c>
      <c r="K3094" s="47">
        <v>2.5305087999999998</v>
      </c>
      <c r="L3094" s="47">
        <v>-17.2302</v>
      </c>
      <c r="M3094" s="47">
        <v>-0.91552699999999998</v>
      </c>
      <c r="N3094" s="47">
        <v>-3.0517599999999999E-2</v>
      </c>
    </row>
    <row r="3095" spans="1:14">
      <c r="A3095" s="47">
        <v>0.63283199999999995</v>
      </c>
      <c r="B3095" s="47">
        <v>1.89209</v>
      </c>
      <c r="C3095" s="47">
        <v>-1.34277</v>
      </c>
      <c r="D3095" s="47">
        <v>-0.12207</v>
      </c>
      <c r="F3095" s="47">
        <v>2.5313279999999998</v>
      </c>
      <c r="G3095" s="47">
        <v>-12.6465</v>
      </c>
      <c r="H3095" s="47">
        <v>-6.0424800000000003</v>
      </c>
      <c r="I3095" s="47">
        <v>-2.6855500000000001</v>
      </c>
      <c r="K3095" s="47">
        <v>2.5313279999999998</v>
      </c>
      <c r="L3095" s="47">
        <v>-20.4529</v>
      </c>
      <c r="M3095" s="47">
        <v>-0.42724600000000001</v>
      </c>
      <c r="N3095" s="47">
        <v>0.83618199999999998</v>
      </c>
    </row>
    <row r="3096" spans="1:14">
      <c r="A3096" s="47">
        <v>0.63303679999999996</v>
      </c>
      <c r="B3096" s="47">
        <v>10.9863</v>
      </c>
      <c r="C3096" s="47">
        <v>0</v>
      </c>
      <c r="D3096" s="47">
        <v>1.34277</v>
      </c>
      <c r="F3096" s="47">
        <v>2.5321471999999998</v>
      </c>
      <c r="G3096" s="47">
        <v>-23.1873</v>
      </c>
      <c r="H3096" s="47">
        <v>-5.3710899999999997</v>
      </c>
      <c r="I3096" s="47">
        <v>-1.34277</v>
      </c>
      <c r="K3096" s="47">
        <v>2.5321471999999998</v>
      </c>
      <c r="L3096" s="47">
        <v>-19.555700000000002</v>
      </c>
      <c r="M3096" s="47">
        <v>-0.91552699999999998</v>
      </c>
      <c r="N3096" s="47">
        <v>-0.35400399999999999</v>
      </c>
    </row>
    <row r="3097" spans="1:14">
      <c r="A3097" s="47">
        <v>0.63324159999999996</v>
      </c>
      <c r="B3097" s="47">
        <v>20.5078</v>
      </c>
      <c r="C3097" s="47">
        <v>-1.40381</v>
      </c>
      <c r="D3097" s="47">
        <v>-0.54931600000000003</v>
      </c>
      <c r="F3097" s="47">
        <v>2.5329663999999998</v>
      </c>
      <c r="G3097" s="47">
        <v>-30.804400000000001</v>
      </c>
      <c r="H3097" s="47">
        <v>-4.8828100000000001</v>
      </c>
      <c r="I3097" s="47">
        <v>-1.8310500000000001</v>
      </c>
      <c r="K3097" s="47">
        <v>2.5329663999999998</v>
      </c>
      <c r="L3097" s="47">
        <v>-17.925999999999998</v>
      </c>
      <c r="M3097" s="47">
        <v>-1.2206999999999999</v>
      </c>
      <c r="N3097" s="47">
        <v>-0.96435499999999996</v>
      </c>
    </row>
    <row r="3098" spans="1:14">
      <c r="A3098" s="47">
        <v>0.63344639999999997</v>
      </c>
      <c r="B3098" s="47">
        <v>14.526400000000001</v>
      </c>
      <c r="C3098" s="47">
        <v>-3.90625</v>
      </c>
      <c r="D3098" s="47">
        <v>-0.244141</v>
      </c>
      <c r="F3098" s="47">
        <v>2.5337855999999999</v>
      </c>
      <c r="G3098" s="47">
        <v>-35.803199999999997</v>
      </c>
      <c r="H3098" s="47">
        <v>-4.0283199999999999</v>
      </c>
      <c r="I3098" s="47">
        <v>-1.64795</v>
      </c>
      <c r="K3098" s="47">
        <v>2.5337855999999999</v>
      </c>
      <c r="L3098" s="47">
        <v>-16.9556</v>
      </c>
      <c r="M3098" s="47">
        <v>-0.42724600000000001</v>
      </c>
      <c r="N3098" s="47">
        <v>-0.57372999999999996</v>
      </c>
    </row>
    <row r="3099" spans="1:14">
      <c r="A3099" s="47">
        <v>0.63365119999999997</v>
      </c>
      <c r="B3099" s="47">
        <v>17.578099999999999</v>
      </c>
      <c r="C3099" s="47">
        <v>-1.8310500000000001</v>
      </c>
      <c r="D3099" s="47">
        <v>0.79345699999999997</v>
      </c>
      <c r="F3099" s="47">
        <v>2.5346047999999999</v>
      </c>
      <c r="G3099" s="47">
        <v>-43.335000000000001</v>
      </c>
      <c r="H3099" s="47">
        <v>-4.6386700000000003</v>
      </c>
      <c r="I3099" s="47">
        <v>-1.4648399999999999</v>
      </c>
      <c r="K3099" s="47">
        <v>2.5346047999999999</v>
      </c>
      <c r="L3099" s="47">
        <v>-15.4602</v>
      </c>
      <c r="M3099" s="47">
        <v>-1.7700199999999999</v>
      </c>
      <c r="N3099" s="47">
        <v>0.29296899999999998</v>
      </c>
    </row>
    <row r="3100" spans="1:14">
      <c r="A3100" s="47">
        <v>0.63385599999999998</v>
      </c>
      <c r="B3100" s="47">
        <v>17.639199999999999</v>
      </c>
      <c r="C3100" s="47">
        <v>-0.79345699999999997</v>
      </c>
      <c r="D3100" s="47">
        <v>-0.73242200000000002</v>
      </c>
      <c r="F3100" s="47">
        <v>2.5354239999999999</v>
      </c>
      <c r="G3100" s="47">
        <v>-54.193100000000001</v>
      </c>
      <c r="H3100" s="47">
        <v>-7.1411100000000003</v>
      </c>
      <c r="I3100" s="47">
        <v>-0.12207</v>
      </c>
      <c r="K3100" s="47">
        <v>2.5354239999999999</v>
      </c>
      <c r="L3100" s="47">
        <v>-14.093</v>
      </c>
      <c r="M3100" s="47">
        <v>-3.41797</v>
      </c>
      <c r="N3100" s="47">
        <v>0.83007799999999998</v>
      </c>
    </row>
    <row r="3101" spans="1:14">
      <c r="A3101" s="47">
        <v>0.63406079999999998</v>
      </c>
      <c r="B3101" s="47">
        <v>8.91113</v>
      </c>
      <c r="C3101" s="47">
        <v>-1.95312</v>
      </c>
      <c r="D3101" s="47">
        <v>-0.12207</v>
      </c>
      <c r="F3101" s="47">
        <v>2.5362431999999999</v>
      </c>
      <c r="G3101" s="47">
        <v>-49.292000000000002</v>
      </c>
      <c r="H3101" s="47">
        <v>-4.5166000000000004</v>
      </c>
      <c r="I3101" s="47">
        <v>-1.34277</v>
      </c>
      <c r="K3101" s="47">
        <v>2.5362431999999999</v>
      </c>
      <c r="L3101" s="47">
        <v>-19.164999999999999</v>
      </c>
      <c r="M3101" s="47">
        <v>-2.99072</v>
      </c>
      <c r="N3101" s="47">
        <v>1.53809</v>
      </c>
    </row>
    <row r="3102" spans="1:14">
      <c r="A3102" s="47">
        <v>0.63426559999999998</v>
      </c>
      <c r="B3102" s="47">
        <v>5.7983399999999996</v>
      </c>
      <c r="C3102" s="47">
        <v>-2.1972700000000001</v>
      </c>
      <c r="D3102" s="47">
        <v>-1.4648399999999999</v>
      </c>
      <c r="F3102" s="47">
        <v>2.5370623999999999</v>
      </c>
      <c r="G3102" s="47">
        <v>-31.134</v>
      </c>
      <c r="H3102" s="47">
        <v>-2.7465799999999998</v>
      </c>
      <c r="I3102" s="47">
        <v>-1.0376000000000001</v>
      </c>
      <c r="K3102" s="47">
        <v>2.5370623999999999</v>
      </c>
      <c r="L3102" s="47">
        <v>-17.529299999999999</v>
      </c>
      <c r="M3102" s="47">
        <v>-6.1035199999999998E-2</v>
      </c>
      <c r="N3102" s="47">
        <v>0.50048800000000004</v>
      </c>
    </row>
    <row r="3103" spans="1:14">
      <c r="A3103" s="47">
        <v>0.63447039999999999</v>
      </c>
      <c r="B3103" s="47">
        <v>2.99072</v>
      </c>
      <c r="C3103" s="47">
        <v>-0.73242200000000002</v>
      </c>
      <c r="D3103" s="47">
        <v>-0.73242200000000002</v>
      </c>
      <c r="F3103" s="47">
        <v>2.5378816</v>
      </c>
      <c r="G3103" s="47">
        <v>-29.303000000000001</v>
      </c>
      <c r="H3103" s="47">
        <v>-4.9438500000000003</v>
      </c>
      <c r="I3103" s="47">
        <v>-1.7089799999999999</v>
      </c>
      <c r="K3103" s="47">
        <v>2.5378816</v>
      </c>
      <c r="L3103" s="47">
        <v>-18.414300000000001</v>
      </c>
      <c r="M3103" s="47">
        <v>-2.6855500000000001</v>
      </c>
      <c r="N3103" s="47">
        <v>5.4931599999999997E-2</v>
      </c>
    </row>
    <row r="3104" spans="1:14">
      <c r="A3104" s="47">
        <v>0.63467519999999999</v>
      </c>
      <c r="B3104" s="47">
        <v>3.2959000000000001</v>
      </c>
      <c r="C3104" s="47">
        <v>-1.40381</v>
      </c>
      <c r="D3104" s="47">
        <v>-1.2817400000000001</v>
      </c>
      <c r="F3104" s="47">
        <v>2.5387008</v>
      </c>
      <c r="G3104" s="47">
        <v>-36.181600000000003</v>
      </c>
      <c r="H3104" s="47">
        <v>-5.00488</v>
      </c>
      <c r="I3104" s="47">
        <v>-2.01416</v>
      </c>
      <c r="K3104" s="47">
        <v>2.5387008</v>
      </c>
      <c r="L3104" s="47">
        <v>-19.586200000000002</v>
      </c>
      <c r="M3104" s="47">
        <v>-4.0283199999999999</v>
      </c>
      <c r="N3104" s="47">
        <v>-0.42114299999999999</v>
      </c>
    </row>
    <row r="3105" spans="1:14">
      <c r="A3105" s="47">
        <v>0.63488</v>
      </c>
      <c r="B3105" s="47">
        <v>6.8359399999999999</v>
      </c>
      <c r="C3105" s="47">
        <v>-1.40381</v>
      </c>
      <c r="D3105" s="47">
        <v>0.36621100000000001</v>
      </c>
      <c r="F3105" s="47">
        <v>2.53952</v>
      </c>
      <c r="G3105" s="47">
        <v>-33.325200000000002</v>
      </c>
      <c r="H3105" s="47">
        <v>-3.7231399999999999</v>
      </c>
      <c r="I3105" s="47">
        <v>-2.1362299999999999</v>
      </c>
      <c r="K3105" s="47">
        <v>2.53952</v>
      </c>
      <c r="L3105" s="47">
        <v>-18.5425</v>
      </c>
      <c r="M3105" s="47">
        <v>-1.89209</v>
      </c>
      <c r="N3105" s="47">
        <v>-1.3488800000000001</v>
      </c>
    </row>
    <row r="3106" spans="1:14">
      <c r="A3106" s="47">
        <v>0.6350848</v>
      </c>
      <c r="B3106" s="47">
        <v>19.287099999999999</v>
      </c>
      <c r="C3106" s="47">
        <v>-1.09863</v>
      </c>
      <c r="D3106" s="47">
        <v>-0.73242200000000002</v>
      </c>
      <c r="F3106" s="47">
        <v>2.5403392</v>
      </c>
      <c r="G3106" s="47">
        <v>-29.003900000000002</v>
      </c>
      <c r="H3106" s="47">
        <v>-5.6152300000000004</v>
      </c>
      <c r="I3106" s="47">
        <v>-0.91552699999999998</v>
      </c>
      <c r="K3106" s="47">
        <v>2.5403392</v>
      </c>
      <c r="L3106" s="47">
        <v>-12.841799999999999</v>
      </c>
      <c r="M3106" s="47">
        <v>-2.0752000000000002</v>
      </c>
      <c r="N3106" s="47">
        <v>-0.72631800000000002</v>
      </c>
    </row>
    <row r="3107" spans="1:14">
      <c r="A3107" s="47">
        <v>0.63528960000000001</v>
      </c>
      <c r="B3107" s="47">
        <v>21.118200000000002</v>
      </c>
      <c r="C3107" s="47">
        <v>-1.09863</v>
      </c>
      <c r="D3107" s="47">
        <v>0.85449200000000003</v>
      </c>
      <c r="F3107" s="47">
        <v>2.5411584</v>
      </c>
      <c r="G3107" s="47">
        <v>-18.7439</v>
      </c>
      <c r="H3107" s="47">
        <v>-5.1269499999999999</v>
      </c>
      <c r="I3107" s="47">
        <v>-0.305176</v>
      </c>
      <c r="K3107" s="47">
        <v>2.5411584</v>
      </c>
      <c r="L3107" s="47">
        <v>-11.364699999999999</v>
      </c>
      <c r="M3107" s="47">
        <v>-2.5634800000000002</v>
      </c>
      <c r="N3107" s="47">
        <v>0</v>
      </c>
    </row>
    <row r="3108" spans="1:14">
      <c r="A3108" s="47">
        <v>0.63549440000000001</v>
      </c>
      <c r="B3108" s="47">
        <v>14.2822</v>
      </c>
      <c r="C3108" s="47">
        <v>-1.89209</v>
      </c>
      <c r="D3108" s="47">
        <v>-0.36621100000000001</v>
      </c>
      <c r="F3108" s="47">
        <v>2.5419776000000001</v>
      </c>
      <c r="G3108" s="47">
        <v>-21.600300000000001</v>
      </c>
      <c r="H3108" s="47">
        <v>-4.1503899999999998</v>
      </c>
      <c r="I3108" s="47">
        <v>-1.4648399999999999</v>
      </c>
      <c r="K3108" s="47">
        <v>2.5419776000000001</v>
      </c>
      <c r="L3108" s="47">
        <v>-13.1714</v>
      </c>
      <c r="M3108" s="47">
        <v>-1.7089799999999999</v>
      </c>
      <c r="N3108" s="47">
        <v>4.2724600000000001E-2</v>
      </c>
    </row>
    <row r="3109" spans="1:14">
      <c r="A3109" s="47">
        <v>0.63569920000000002</v>
      </c>
      <c r="B3109" s="47">
        <v>21.118200000000002</v>
      </c>
      <c r="C3109" s="47">
        <v>0.79345699999999997</v>
      </c>
      <c r="D3109" s="47">
        <v>-1.5258799999999999</v>
      </c>
      <c r="F3109" s="47">
        <v>2.5427968000000001</v>
      </c>
      <c r="G3109" s="47">
        <v>-20.0623</v>
      </c>
      <c r="H3109" s="47">
        <v>-4.1503899999999998</v>
      </c>
      <c r="I3109" s="47">
        <v>-1.7700199999999999</v>
      </c>
      <c r="K3109" s="47">
        <v>2.5427968000000001</v>
      </c>
      <c r="L3109" s="47">
        <v>-14.2334</v>
      </c>
      <c r="M3109" s="47">
        <v>-1.8310500000000001</v>
      </c>
      <c r="N3109" s="47">
        <v>1.2634300000000001</v>
      </c>
    </row>
    <row r="3110" spans="1:14">
      <c r="A3110" s="47">
        <v>0.63590400000000002</v>
      </c>
      <c r="B3110" s="47">
        <v>11.413600000000001</v>
      </c>
      <c r="C3110" s="47">
        <v>1.15967</v>
      </c>
      <c r="D3110" s="47">
        <v>0</v>
      </c>
      <c r="F3110" s="47">
        <v>2.5436160000000001</v>
      </c>
      <c r="G3110" s="47">
        <v>-14.9597</v>
      </c>
      <c r="H3110" s="47">
        <v>-4.0893600000000001</v>
      </c>
      <c r="I3110" s="47">
        <v>-2.5634800000000002</v>
      </c>
      <c r="K3110" s="47">
        <v>2.5436160000000001</v>
      </c>
      <c r="L3110" s="47">
        <v>-15.6677</v>
      </c>
      <c r="M3110" s="47">
        <v>0.18310499999999999</v>
      </c>
      <c r="N3110" s="47">
        <v>0.25024400000000002</v>
      </c>
    </row>
    <row r="3111" spans="1:14">
      <c r="A3111" s="47">
        <v>0.63610880000000003</v>
      </c>
      <c r="B3111" s="47">
        <v>3.0517599999999998</v>
      </c>
      <c r="C3111" s="47">
        <v>-1.5258799999999999</v>
      </c>
      <c r="D3111" s="47">
        <v>-0.54931600000000003</v>
      </c>
      <c r="F3111" s="47">
        <v>2.5444352000000001</v>
      </c>
      <c r="G3111" s="47">
        <v>-10.1562</v>
      </c>
      <c r="H3111" s="47">
        <v>-4.3945299999999996</v>
      </c>
      <c r="I3111" s="47">
        <v>-2.2583000000000002</v>
      </c>
      <c r="K3111" s="47">
        <v>2.5444352000000001</v>
      </c>
      <c r="L3111" s="47">
        <v>-14.624000000000001</v>
      </c>
      <c r="M3111" s="47">
        <v>-2.0752000000000002</v>
      </c>
      <c r="N3111" s="47">
        <v>0</v>
      </c>
    </row>
    <row r="3112" spans="1:14">
      <c r="A3112" s="47">
        <v>0.63631360000000003</v>
      </c>
      <c r="B3112" s="47">
        <v>1.34277</v>
      </c>
      <c r="C3112" s="47">
        <v>-3.2348599999999998</v>
      </c>
      <c r="D3112" s="47">
        <v>0.12207</v>
      </c>
      <c r="F3112" s="47">
        <v>2.5452544000000001</v>
      </c>
      <c r="G3112" s="47">
        <v>-10.528600000000001</v>
      </c>
      <c r="H3112" s="47">
        <v>-4.0283199999999999</v>
      </c>
      <c r="I3112" s="47">
        <v>-1.4648399999999999</v>
      </c>
      <c r="K3112" s="47">
        <v>2.5452544000000001</v>
      </c>
      <c r="L3112" s="47">
        <v>-14.550800000000001</v>
      </c>
      <c r="M3112" s="47">
        <v>-1.5258799999999999</v>
      </c>
      <c r="N3112" s="47">
        <v>1.47705</v>
      </c>
    </row>
    <row r="3113" spans="1:14">
      <c r="A3113" s="47">
        <v>0.63651840000000004</v>
      </c>
      <c r="B3113" s="47">
        <v>7.3242200000000004</v>
      </c>
      <c r="C3113" s="47">
        <v>0</v>
      </c>
      <c r="D3113" s="47">
        <v>0</v>
      </c>
      <c r="F3113" s="47">
        <v>2.5460736000000002</v>
      </c>
      <c r="G3113" s="47">
        <v>-14.2395</v>
      </c>
      <c r="H3113" s="47">
        <v>-4.6386700000000003</v>
      </c>
      <c r="I3113" s="47">
        <v>-2.2583000000000002</v>
      </c>
      <c r="K3113" s="47">
        <v>2.5460736000000002</v>
      </c>
      <c r="L3113" s="47">
        <v>-13.598599999999999</v>
      </c>
      <c r="M3113" s="47">
        <v>-2.31934</v>
      </c>
      <c r="N3113" s="47">
        <v>-1.2207000000000001E-2</v>
      </c>
    </row>
    <row r="3114" spans="1:14">
      <c r="A3114" s="47">
        <v>0.63672320000000004</v>
      </c>
      <c r="B3114" s="47">
        <v>20.2637</v>
      </c>
      <c r="C3114" s="47">
        <v>0.91552699999999998</v>
      </c>
      <c r="D3114" s="47">
        <v>0.305176</v>
      </c>
      <c r="F3114" s="47">
        <v>2.5468928000000002</v>
      </c>
      <c r="G3114" s="47">
        <v>-15.6006</v>
      </c>
      <c r="H3114" s="47">
        <v>-5.4321299999999999</v>
      </c>
      <c r="I3114" s="47">
        <v>-2.6855500000000001</v>
      </c>
      <c r="K3114" s="47">
        <v>2.5468928000000002</v>
      </c>
      <c r="L3114" s="47">
        <v>-9.8205600000000004</v>
      </c>
      <c r="M3114" s="47">
        <v>-2.6855500000000001</v>
      </c>
      <c r="N3114" s="47">
        <v>-0.37231399999999998</v>
      </c>
    </row>
    <row r="3115" spans="1:14">
      <c r="A3115" s="47">
        <v>0.63692800000000005</v>
      </c>
      <c r="B3115" s="47">
        <v>24.536100000000001</v>
      </c>
      <c r="C3115" s="47">
        <v>0.54931600000000003</v>
      </c>
      <c r="D3115" s="47">
        <v>-1.34277</v>
      </c>
      <c r="F3115" s="47">
        <v>2.5477120000000002</v>
      </c>
      <c r="G3115" s="47">
        <v>-17.773399999999999</v>
      </c>
      <c r="H3115" s="47">
        <v>-5.9204100000000004</v>
      </c>
      <c r="I3115" s="47">
        <v>-2.50244</v>
      </c>
      <c r="K3115" s="47">
        <v>2.5477120000000002</v>
      </c>
      <c r="L3115" s="47">
        <v>-13.537599999999999</v>
      </c>
      <c r="M3115" s="47">
        <v>-1.7700199999999999</v>
      </c>
      <c r="N3115" s="47">
        <v>-0.42114299999999999</v>
      </c>
    </row>
    <row r="3116" spans="1:14">
      <c r="A3116" s="47">
        <v>0.63713280000000005</v>
      </c>
      <c r="B3116" s="47">
        <v>21.6675</v>
      </c>
      <c r="C3116" s="47">
        <v>0.85449200000000003</v>
      </c>
      <c r="D3116" s="47">
        <v>-1.0376000000000001</v>
      </c>
      <c r="F3116" s="47">
        <v>2.5485312000000002</v>
      </c>
      <c r="G3116" s="47">
        <v>-14.3066</v>
      </c>
      <c r="H3116" s="47">
        <v>-5.3710899999999997</v>
      </c>
      <c r="I3116" s="47">
        <v>-1.7089799999999999</v>
      </c>
      <c r="K3116" s="47">
        <v>2.5485312000000002</v>
      </c>
      <c r="L3116" s="47">
        <v>-14.642300000000001</v>
      </c>
      <c r="M3116" s="47">
        <v>-1.5258799999999999</v>
      </c>
      <c r="N3116" s="47">
        <v>-0.44555699999999998</v>
      </c>
    </row>
    <row r="3117" spans="1:14">
      <c r="A3117" s="47">
        <v>0.63733759999999995</v>
      </c>
      <c r="B3117" s="47">
        <v>26.4893</v>
      </c>
      <c r="C3117" s="47">
        <v>-1.2206999999999999</v>
      </c>
      <c r="D3117" s="47">
        <v>-1.58691</v>
      </c>
      <c r="F3117" s="47">
        <v>2.5493503999999998</v>
      </c>
      <c r="G3117" s="47">
        <v>-4.2907700000000002</v>
      </c>
      <c r="H3117" s="47">
        <v>-3.5400399999999999</v>
      </c>
      <c r="I3117" s="47">
        <v>-1.2817400000000001</v>
      </c>
      <c r="K3117" s="47">
        <v>2.5493503999999998</v>
      </c>
      <c r="L3117" s="47">
        <v>-12.860099999999999</v>
      </c>
      <c r="M3117" s="47">
        <v>-0.48828100000000002</v>
      </c>
      <c r="N3117" s="47">
        <v>0.20752000000000001</v>
      </c>
    </row>
    <row r="3118" spans="1:14">
      <c r="A3118" s="47">
        <v>0.63754239999999995</v>
      </c>
      <c r="B3118" s="47">
        <v>25.695799999999998</v>
      </c>
      <c r="C3118" s="47">
        <v>-0.67138699999999996</v>
      </c>
      <c r="D3118" s="47">
        <v>-1.2817400000000001</v>
      </c>
      <c r="F3118" s="47">
        <v>2.5501695999999998</v>
      </c>
      <c r="G3118" s="47">
        <v>-4.6997099999999996</v>
      </c>
      <c r="H3118" s="47">
        <v>-4.6997099999999996</v>
      </c>
      <c r="I3118" s="47">
        <v>-0.61035200000000001</v>
      </c>
      <c r="K3118" s="47">
        <v>2.5501695999999998</v>
      </c>
      <c r="L3118" s="47">
        <v>-11.981199999999999</v>
      </c>
      <c r="M3118" s="47">
        <v>-1.4648399999999999</v>
      </c>
      <c r="N3118" s="47">
        <v>-0.74462899999999999</v>
      </c>
    </row>
    <row r="3119" spans="1:14">
      <c r="A3119" s="47">
        <v>0.63774719999999996</v>
      </c>
      <c r="B3119" s="47">
        <v>22.705100000000002</v>
      </c>
      <c r="C3119" s="47">
        <v>-1.34277</v>
      </c>
      <c r="D3119" s="47">
        <v>-0.73242200000000002</v>
      </c>
      <c r="F3119" s="47">
        <v>2.5509887999999998</v>
      </c>
      <c r="G3119" s="47">
        <v>-12.5977</v>
      </c>
      <c r="H3119" s="47">
        <v>-4.8217800000000004</v>
      </c>
      <c r="I3119" s="47">
        <v>-0.18310499999999999</v>
      </c>
      <c r="K3119" s="47">
        <v>2.5509887999999998</v>
      </c>
      <c r="L3119" s="47">
        <v>-9.2956500000000002</v>
      </c>
      <c r="M3119" s="47">
        <v>-2.0752000000000002</v>
      </c>
      <c r="N3119" s="47">
        <v>-0.93383799999999995</v>
      </c>
    </row>
    <row r="3120" spans="1:14">
      <c r="A3120" s="47">
        <v>0.63795199999999996</v>
      </c>
      <c r="B3120" s="47">
        <v>17.578099999999999</v>
      </c>
      <c r="C3120" s="47">
        <v>-0.305176</v>
      </c>
      <c r="D3120" s="47">
        <v>-0.67138699999999996</v>
      </c>
      <c r="F3120" s="47">
        <v>2.5518079999999999</v>
      </c>
      <c r="G3120" s="47">
        <v>-15.075699999999999</v>
      </c>
      <c r="H3120" s="47">
        <v>-5.0659200000000002</v>
      </c>
      <c r="I3120" s="47">
        <v>-1.5258799999999999</v>
      </c>
      <c r="K3120" s="47">
        <v>2.5518079999999999</v>
      </c>
      <c r="L3120" s="47">
        <v>-5.6823699999999997</v>
      </c>
      <c r="M3120" s="47">
        <v>-1.64795</v>
      </c>
      <c r="N3120" s="47">
        <v>-0.57372999999999996</v>
      </c>
    </row>
    <row r="3121" spans="1:14">
      <c r="A3121" s="47">
        <v>0.63815679999999997</v>
      </c>
      <c r="B3121" s="47">
        <v>5.1269499999999999</v>
      </c>
      <c r="C3121" s="47">
        <v>-0.42724600000000001</v>
      </c>
      <c r="D3121" s="47">
        <v>-0.244141</v>
      </c>
      <c r="F3121" s="47">
        <v>2.5526271999999999</v>
      </c>
      <c r="G3121" s="47">
        <v>-12.2803</v>
      </c>
      <c r="H3121" s="47">
        <v>-4.3334999999999999</v>
      </c>
      <c r="I3121" s="47">
        <v>-2.8686500000000001</v>
      </c>
      <c r="K3121" s="47">
        <v>2.5526271999999999</v>
      </c>
      <c r="L3121" s="47">
        <v>-5.0109899999999996</v>
      </c>
      <c r="M3121" s="47">
        <v>-2.6245099999999999</v>
      </c>
      <c r="N3121" s="47">
        <v>-8.5449200000000003E-2</v>
      </c>
    </row>
    <row r="3122" spans="1:14">
      <c r="A3122" s="47">
        <v>0.63836159999999997</v>
      </c>
      <c r="B3122" s="47">
        <v>1.2206999999999999</v>
      </c>
      <c r="C3122" s="47">
        <v>-1.09863</v>
      </c>
      <c r="D3122" s="47">
        <v>-1.0376000000000001</v>
      </c>
      <c r="F3122" s="47">
        <v>2.5534463999999999</v>
      </c>
      <c r="G3122" s="47">
        <v>-5.2490199999999998</v>
      </c>
      <c r="H3122" s="47">
        <v>-6.1035199999999996</v>
      </c>
      <c r="I3122" s="47">
        <v>-2.01416</v>
      </c>
      <c r="K3122" s="47">
        <v>2.5534463999999999</v>
      </c>
      <c r="L3122" s="47">
        <v>-5.6457499999999996</v>
      </c>
      <c r="M3122" s="47">
        <v>-0.36621100000000001</v>
      </c>
      <c r="N3122" s="47">
        <v>-1.03149</v>
      </c>
    </row>
    <row r="3123" spans="1:14">
      <c r="A3123" s="47">
        <v>0.63856639999999998</v>
      </c>
      <c r="B3123" s="47">
        <v>0.67138699999999996</v>
      </c>
      <c r="C3123" s="47">
        <v>0</v>
      </c>
      <c r="D3123" s="47">
        <v>-1.40381</v>
      </c>
      <c r="F3123" s="47">
        <v>2.5542655999999999</v>
      </c>
      <c r="G3123" s="47">
        <v>-15.893599999999999</v>
      </c>
      <c r="H3123" s="47">
        <v>-4.8217800000000004</v>
      </c>
      <c r="I3123" s="47">
        <v>-0.42724600000000001</v>
      </c>
      <c r="K3123" s="47">
        <v>2.5542655999999999</v>
      </c>
      <c r="L3123" s="47">
        <v>-6.4269999999999996</v>
      </c>
      <c r="M3123" s="47">
        <v>-0.54931600000000003</v>
      </c>
      <c r="N3123" s="47">
        <v>-0.67138699999999996</v>
      </c>
    </row>
    <row r="3124" spans="1:14">
      <c r="A3124" s="47">
        <v>0.63877119999999998</v>
      </c>
      <c r="B3124" s="47">
        <v>2.3803700000000001</v>
      </c>
      <c r="C3124" s="47">
        <v>2.0752000000000002</v>
      </c>
      <c r="D3124" s="47">
        <v>-1.7700199999999999</v>
      </c>
      <c r="F3124" s="47">
        <v>2.5550847999999999</v>
      </c>
      <c r="G3124" s="47">
        <v>-14.2883</v>
      </c>
      <c r="H3124" s="47">
        <v>-4.7607400000000002</v>
      </c>
      <c r="I3124" s="47">
        <v>-2.0752000000000002</v>
      </c>
      <c r="K3124" s="47">
        <v>2.5550847999999999</v>
      </c>
      <c r="L3124" s="47">
        <v>-7.33643</v>
      </c>
      <c r="M3124" s="47">
        <v>-2.50244</v>
      </c>
      <c r="N3124" s="47">
        <v>-1.2634300000000001</v>
      </c>
    </row>
    <row r="3125" spans="1:14">
      <c r="A3125" s="47">
        <v>0.63897599999999999</v>
      </c>
      <c r="B3125" s="47">
        <v>6.0424800000000003</v>
      </c>
      <c r="C3125" s="47">
        <v>-6.1035199999999998E-2</v>
      </c>
      <c r="D3125" s="47">
        <v>-0.67138699999999996</v>
      </c>
      <c r="F3125" s="47">
        <v>2.555904</v>
      </c>
      <c r="G3125" s="47">
        <v>-16.674800000000001</v>
      </c>
      <c r="H3125" s="47">
        <v>-3.7231399999999999</v>
      </c>
      <c r="I3125" s="47">
        <v>-0.54931600000000003</v>
      </c>
      <c r="K3125" s="47">
        <v>2.555904</v>
      </c>
      <c r="L3125" s="47">
        <v>-3.72925</v>
      </c>
      <c r="M3125" s="47">
        <v>-2.3803700000000001</v>
      </c>
      <c r="N3125" s="47">
        <v>-0.56762699999999999</v>
      </c>
    </row>
    <row r="3126" spans="1:14">
      <c r="A3126" s="47">
        <v>0.63918079999999999</v>
      </c>
      <c r="B3126" s="47">
        <v>7.2631800000000002</v>
      </c>
      <c r="C3126" s="47">
        <v>-3.1738300000000002</v>
      </c>
      <c r="D3126" s="47">
        <v>0.244141</v>
      </c>
      <c r="F3126" s="47">
        <v>2.5567232</v>
      </c>
      <c r="G3126" s="47">
        <v>-21.142600000000002</v>
      </c>
      <c r="H3126" s="47">
        <v>-4.2724599999999997</v>
      </c>
      <c r="I3126" s="47">
        <v>-0.67138699999999996</v>
      </c>
      <c r="K3126" s="47">
        <v>2.5567232</v>
      </c>
      <c r="L3126" s="47">
        <v>-7.0861799999999997</v>
      </c>
      <c r="M3126" s="47">
        <v>-3.2348599999999998</v>
      </c>
      <c r="N3126" s="47">
        <v>0.52490199999999998</v>
      </c>
    </row>
    <row r="3127" spans="1:14">
      <c r="A3127" s="47">
        <v>0.6393856</v>
      </c>
      <c r="B3127" s="47">
        <v>5.5541999999999998</v>
      </c>
      <c r="C3127" s="47">
        <v>-1.34277</v>
      </c>
      <c r="D3127" s="47">
        <v>-0.54931600000000003</v>
      </c>
      <c r="F3127" s="47">
        <v>2.5575424</v>
      </c>
      <c r="G3127" s="47">
        <v>-16.882300000000001</v>
      </c>
      <c r="H3127" s="47">
        <v>-5.6152300000000004</v>
      </c>
      <c r="I3127" s="47">
        <v>-0.36621100000000001</v>
      </c>
      <c r="K3127" s="47">
        <v>2.5575424</v>
      </c>
      <c r="L3127" s="47">
        <v>-4.7790499999999998</v>
      </c>
      <c r="M3127" s="47">
        <v>-2.7465799999999998</v>
      </c>
      <c r="N3127" s="47">
        <v>-0.158691</v>
      </c>
    </row>
    <row r="3128" spans="1:14">
      <c r="A3128" s="47">
        <v>0.6395904</v>
      </c>
      <c r="B3128" s="47">
        <v>4.5776399999999997</v>
      </c>
      <c r="C3128" s="47">
        <v>-0.73242200000000002</v>
      </c>
      <c r="D3128" s="47">
        <v>-1.8310500000000001</v>
      </c>
      <c r="F3128" s="47">
        <v>2.5583616</v>
      </c>
      <c r="G3128" s="47">
        <v>-16.790800000000001</v>
      </c>
      <c r="H3128" s="47">
        <v>-5.31006</v>
      </c>
      <c r="I3128" s="47">
        <v>-1.7089799999999999</v>
      </c>
      <c r="K3128" s="47">
        <v>2.5583616</v>
      </c>
      <c r="L3128" s="47">
        <v>-2.8869600000000002</v>
      </c>
      <c r="M3128" s="47">
        <v>-1.58691</v>
      </c>
      <c r="N3128" s="47">
        <v>-1.50146</v>
      </c>
    </row>
    <row r="3129" spans="1:14">
      <c r="A3129" s="47">
        <v>0.63979520000000001</v>
      </c>
      <c r="B3129" s="47">
        <v>9.7656200000000002</v>
      </c>
      <c r="C3129" s="47">
        <v>-0.73242200000000002</v>
      </c>
      <c r="D3129" s="47">
        <v>-2.5634800000000002</v>
      </c>
      <c r="F3129" s="47">
        <v>2.5591808</v>
      </c>
      <c r="G3129" s="47">
        <v>-18.127400000000002</v>
      </c>
      <c r="H3129" s="47">
        <v>-5.5541999999999998</v>
      </c>
      <c r="I3129" s="47">
        <v>-1.34277</v>
      </c>
      <c r="K3129" s="47">
        <v>2.5591808</v>
      </c>
      <c r="L3129" s="47">
        <v>-2.9052699999999998</v>
      </c>
      <c r="M3129" s="47">
        <v>-3.7231399999999999</v>
      </c>
      <c r="N3129" s="47">
        <v>-0.40893600000000002</v>
      </c>
    </row>
    <row r="3130" spans="1:14">
      <c r="A3130" s="47">
        <v>0.64</v>
      </c>
      <c r="B3130" s="47">
        <v>15.3809</v>
      </c>
      <c r="C3130" s="47">
        <v>0.79345699999999997</v>
      </c>
      <c r="D3130" s="47">
        <v>-2.1362299999999999</v>
      </c>
      <c r="F3130" s="47">
        <v>2.56</v>
      </c>
      <c r="G3130" s="47">
        <v>-13.757300000000001</v>
      </c>
      <c r="H3130" s="47">
        <v>-5.7983399999999996</v>
      </c>
      <c r="I3130" s="47">
        <v>-3.6621100000000002</v>
      </c>
      <c r="K3130" s="47">
        <v>2.56</v>
      </c>
      <c r="L3130" s="47">
        <v>-3.0883799999999999</v>
      </c>
      <c r="M3130" s="47">
        <v>-1.7089799999999999</v>
      </c>
      <c r="N3130" s="47">
        <v>-0.40283200000000002</v>
      </c>
    </row>
    <row r="3131" spans="1:14">
      <c r="A3131" s="47">
        <v>0.64020480000000002</v>
      </c>
      <c r="B3131" s="47">
        <v>15.7471</v>
      </c>
      <c r="C3131" s="47">
        <v>0.61035200000000001</v>
      </c>
      <c r="D3131" s="47">
        <v>-1.2206999999999999</v>
      </c>
      <c r="F3131" s="47">
        <v>2.5608192000000001</v>
      </c>
      <c r="G3131" s="47">
        <v>-12.2559</v>
      </c>
      <c r="H3131" s="47">
        <v>-3.7841800000000001</v>
      </c>
      <c r="I3131" s="47">
        <v>-2.6245099999999999</v>
      </c>
      <c r="K3131" s="47">
        <v>2.5608192000000001</v>
      </c>
      <c r="L3131" s="47">
        <v>-2.9968300000000001</v>
      </c>
      <c r="M3131" s="47">
        <v>-6.1035199999999998E-2</v>
      </c>
      <c r="N3131" s="47">
        <v>-1.94092</v>
      </c>
    </row>
    <row r="3132" spans="1:14">
      <c r="A3132" s="47">
        <v>0.64040960000000002</v>
      </c>
      <c r="B3132" s="47">
        <v>13.549799999999999</v>
      </c>
      <c r="C3132" s="47">
        <v>-0.97656200000000004</v>
      </c>
      <c r="D3132" s="47">
        <v>-0.42724600000000001</v>
      </c>
      <c r="F3132" s="47">
        <v>2.5616384000000001</v>
      </c>
      <c r="G3132" s="47">
        <v>-10.1929</v>
      </c>
      <c r="H3132" s="47">
        <v>-3.3569300000000002</v>
      </c>
      <c r="I3132" s="47">
        <v>-1.2206999999999999</v>
      </c>
      <c r="K3132" s="47">
        <v>2.5616384000000001</v>
      </c>
      <c r="L3132" s="47">
        <v>-3.41187</v>
      </c>
      <c r="M3132" s="47">
        <v>0.54931600000000003</v>
      </c>
      <c r="N3132" s="47">
        <v>-1.01929</v>
      </c>
    </row>
    <row r="3133" spans="1:14">
      <c r="A3133" s="47">
        <v>0.64061440000000003</v>
      </c>
      <c r="B3133" s="47">
        <v>4.3334999999999999</v>
      </c>
      <c r="C3133" s="47">
        <v>-0.18310499999999999</v>
      </c>
      <c r="D3133" s="47">
        <v>-0.48828100000000002</v>
      </c>
      <c r="F3133" s="47">
        <v>2.5624576000000001</v>
      </c>
      <c r="G3133" s="47">
        <v>-14.0076</v>
      </c>
      <c r="H3133" s="47">
        <v>-4.1503899999999998</v>
      </c>
      <c r="I3133" s="47">
        <v>-2.31934</v>
      </c>
      <c r="K3133" s="47">
        <v>2.5624576000000001</v>
      </c>
      <c r="L3133" s="47">
        <v>-2.49634</v>
      </c>
      <c r="M3133" s="47">
        <v>-2.4414099999999999</v>
      </c>
      <c r="N3133" s="47">
        <v>-1.0620099999999999</v>
      </c>
    </row>
    <row r="3134" spans="1:14">
      <c r="A3134" s="47">
        <v>0.64081920000000003</v>
      </c>
      <c r="B3134" s="47">
        <v>5.1879900000000001</v>
      </c>
      <c r="C3134" s="47">
        <v>-0.18310499999999999</v>
      </c>
      <c r="D3134" s="47">
        <v>-1.7700199999999999</v>
      </c>
      <c r="F3134" s="47">
        <v>2.5632768000000001</v>
      </c>
      <c r="G3134" s="47">
        <v>-14.1479</v>
      </c>
      <c r="H3134" s="47">
        <v>-3.90625</v>
      </c>
      <c r="I3134" s="47">
        <v>-3.7841800000000001</v>
      </c>
      <c r="K3134" s="47">
        <v>2.5632768000000001</v>
      </c>
      <c r="L3134" s="47">
        <v>-2.0935100000000002</v>
      </c>
      <c r="M3134" s="47">
        <v>-3.60107</v>
      </c>
      <c r="N3134" s="47">
        <v>0.75683599999999995</v>
      </c>
    </row>
    <row r="3135" spans="1:14">
      <c r="A3135" s="47">
        <v>0.64102400000000004</v>
      </c>
      <c r="B3135" s="47">
        <v>15.8081</v>
      </c>
      <c r="C3135" s="47">
        <v>-1.58691</v>
      </c>
      <c r="D3135" s="47">
        <v>-0.85449200000000003</v>
      </c>
      <c r="F3135" s="47">
        <v>2.5640960000000002</v>
      </c>
      <c r="G3135" s="47">
        <v>-8.7036099999999994</v>
      </c>
      <c r="H3135" s="47">
        <v>-5.0659200000000002</v>
      </c>
      <c r="I3135" s="47">
        <v>-4.9438500000000003</v>
      </c>
      <c r="K3135" s="47">
        <v>2.5640960000000002</v>
      </c>
      <c r="L3135" s="47">
        <v>-4.9255399999999998</v>
      </c>
      <c r="M3135" s="47">
        <v>-1.09863</v>
      </c>
      <c r="N3135" s="47">
        <v>0.96435499999999996</v>
      </c>
    </row>
    <row r="3136" spans="1:14">
      <c r="A3136" s="47">
        <v>0.64122880000000004</v>
      </c>
      <c r="B3136" s="47">
        <v>15.8081</v>
      </c>
      <c r="C3136" s="47">
        <v>-1.34277</v>
      </c>
      <c r="D3136" s="47">
        <v>-0.79345699999999997</v>
      </c>
      <c r="F3136" s="47">
        <v>2.5649152000000002</v>
      </c>
      <c r="G3136" s="47">
        <v>-8.2641600000000004</v>
      </c>
      <c r="H3136" s="47">
        <v>-5.1269499999999999</v>
      </c>
      <c r="I3136" s="47">
        <v>-3.2959000000000001</v>
      </c>
      <c r="K3136" s="47">
        <v>2.5649152000000002</v>
      </c>
      <c r="L3136" s="47">
        <v>-6.9763200000000003</v>
      </c>
      <c r="M3136" s="47">
        <v>-0.54931600000000003</v>
      </c>
      <c r="N3136" s="47">
        <v>0.482178</v>
      </c>
    </row>
    <row r="3137" spans="1:14">
      <c r="A3137" s="47">
        <v>0.64143360000000005</v>
      </c>
      <c r="B3137" s="47">
        <v>20.935099999999998</v>
      </c>
      <c r="C3137" s="47">
        <v>0</v>
      </c>
      <c r="D3137" s="47">
        <v>1.09863</v>
      </c>
      <c r="F3137" s="47">
        <v>2.5657344000000002</v>
      </c>
      <c r="G3137" s="47">
        <v>-11.1938</v>
      </c>
      <c r="H3137" s="47">
        <v>-5.9204100000000004</v>
      </c>
      <c r="I3137" s="47">
        <v>-2.0752000000000002</v>
      </c>
      <c r="K3137" s="47">
        <v>2.5657344000000002</v>
      </c>
      <c r="L3137" s="47">
        <v>-8.1970200000000002</v>
      </c>
      <c r="M3137" s="47">
        <v>0.42724600000000001</v>
      </c>
      <c r="N3137" s="47">
        <v>-0.61035200000000001</v>
      </c>
    </row>
    <row r="3138" spans="1:14">
      <c r="A3138" s="47">
        <v>0.64163840000000005</v>
      </c>
      <c r="B3138" s="47">
        <v>20.5688</v>
      </c>
      <c r="C3138" s="47">
        <v>-1.34277</v>
      </c>
      <c r="D3138" s="47">
        <v>1.40381</v>
      </c>
      <c r="F3138" s="47">
        <v>2.5665536000000002</v>
      </c>
      <c r="G3138" s="47">
        <v>-10.2539</v>
      </c>
      <c r="H3138" s="47">
        <v>-5.4931599999999996</v>
      </c>
      <c r="I3138" s="47">
        <v>-1.89209</v>
      </c>
      <c r="K3138" s="47">
        <v>2.5665536000000002</v>
      </c>
      <c r="L3138" s="47">
        <v>-7.7331500000000002</v>
      </c>
      <c r="M3138" s="47">
        <v>0.42724600000000001</v>
      </c>
      <c r="N3138" s="47">
        <v>-1.3671899999999999</v>
      </c>
    </row>
    <row r="3139" spans="1:14">
      <c r="A3139" s="47">
        <v>0.64184319999999995</v>
      </c>
      <c r="B3139" s="47">
        <v>25.0854</v>
      </c>
      <c r="C3139" s="47">
        <v>-0.54931600000000003</v>
      </c>
      <c r="D3139" s="47">
        <v>2.01416</v>
      </c>
      <c r="F3139" s="47">
        <v>2.5673727999999998</v>
      </c>
      <c r="G3139" s="47">
        <v>-5.78613</v>
      </c>
      <c r="H3139" s="47">
        <v>-2.99072</v>
      </c>
      <c r="I3139" s="47">
        <v>-0.244141</v>
      </c>
      <c r="K3139" s="47">
        <v>2.5673727999999998</v>
      </c>
      <c r="L3139" s="47">
        <v>-6.4269999999999996</v>
      </c>
      <c r="M3139" s="47">
        <v>-1.58691</v>
      </c>
      <c r="N3139" s="47">
        <v>-0.75073199999999995</v>
      </c>
    </row>
    <row r="3140" spans="1:14">
      <c r="A3140" s="47">
        <v>0.64204799999999995</v>
      </c>
      <c r="B3140" s="47">
        <v>26.916499999999999</v>
      </c>
      <c r="C3140" s="47">
        <v>-1.2206999999999999</v>
      </c>
      <c r="D3140" s="47">
        <v>-0.36621100000000001</v>
      </c>
      <c r="F3140" s="47">
        <v>2.5681919999999998</v>
      </c>
      <c r="G3140" s="47">
        <v>-8.5815400000000004</v>
      </c>
      <c r="H3140" s="47">
        <v>-4.8828100000000001</v>
      </c>
      <c r="I3140" s="47">
        <v>-1.2206999999999999</v>
      </c>
      <c r="K3140" s="47">
        <v>2.5681919999999998</v>
      </c>
      <c r="L3140" s="47">
        <v>-8.7402300000000004</v>
      </c>
      <c r="M3140" s="47">
        <v>-2.01416</v>
      </c>
      <c r="N3140" s="47">
        <v>-0.62255899999999997</v>
      </c>
    </row>
    <row r="3141" spans="1:14">
      <c r="A3141" s="47">
        <v>0.64225279999999996</v>
      </c>
      <c r="B3141" s="47">
        <v>16.418500000000002</v>
      </c>
      <c r="C3141" s="47">
        <v>0.305176</v>
      </c>
      <c r="D3141" s="47">
        <v>-2.31934</v>
      </c>
      <c r="F3141" s="47">
        <v>2.5690111999999998</v>
      </c>
      <c r="G3141" s="47">
        <v>-7.4035599999999997</v>
      </c>
      <c r="H3141" s="47">
        <v>-4.8828100000000001</v>
      </c>
      <c r="I3141" s="47">
        <v>-1.5258799999999999</v>
      </c>
      <c r="K3141" s="47">
        <v>2.5690111999999998</v>
      </c>
      <c r="L3141" s="47">
        <v>-10.491899999999999</v>
      </c>
      <c r="M3141" s="47">
        <v>-3.1738300000000002</v>
      </c>
      <c r="N3141" s="47">
        <v>-0.51879900000000001</v>
      </c>
    </row>
    <row r="3142" spans="1:14">
      <c r="A3142" s="47">
        <v>0.64245759999999996</v>
      </c>
      <c r="B3142" s="47">
        <v>4.3945299999999996</v>
      </c>
      <c r="C3142" s="47">
        <v>-1.0376000000000001</v>
      </c>
      <c r="D3142" s="47">
        <v>-0.97656200000000004</v>
      </c>
      <c r="F3142" s="47">
        <v>2.5698303999999998</v>
      </c>
      <c r="G3142" s="47">
        <v>-8.9721700000000002</v>
      </c>
      <c r="H3142" s="47">
        <v>-5.8593799999999998</v>
      </c>
      <c r="I3142" s="47">
        <v>-0.54931600000000003</v>
      </c>
      <c r="K3142" s="47">
        <v>2.5698303999999998</v>
      </c>
      <c r="L3142" s="47">
        <v>-11.248799999999999</v>
      </c>
      <c r="M3142" s="47">
        <v>-3.6621100000000002</v>
      </c>
      <c r="N3142" s="47">
        <v>-0.482178</v>
      </c>
    </row>
    <row r="3143" spans="1:14">
      <c r="A3143" s="47">
        <v>0.64266239999999997</v>
      </c>
      <c r="B3143" s="47">
        <v>5.4931599999999996</v>
      </c>
      <c r="C3143" s="47">
        <v>1.40381</v>
      </c>
      <c r="D3143" s="47">
        <v>0.12207</v>
      </c>
      <c r="F3143" s="47">
        <v>2.5706495999999999</v>
      </c>
      <c r="G3143" s="47">
        <v>-10.9863</v>
      </c>
      <c r="H3143" s="47">
        <v>-5.1269499999999999</v>
      </c>
      <c r="I3143" s="47">
        <v>-0.73242200000000002</v>
      </c>
      <c r="K3143" s="47">
        <v>2.5706495999999999</v>
      </c>
      <c r="L3143" s="47">
        <v>-9.7900399999999994</v>
      </c>
      <c r="M3143" s="47">
        <v>-3.5400399999999999</v>
      </c>
      <c r="N3143" s="47">
        <v>-9.7656199999999999E-2</v>
      </c>
    </row>
    <row r="3144" spans="1:14">
      <c r="A3144" s="47">
        <v>0.64286719999999997</v>
      </c>
      <c r="B3144" s="47">
        <v>21.9727</v>
      </c>
      <c r="C3144" s="47">
        <v>-0.244141</v>
      </c>
      <c r="D3144" s="47">
        <v>-0.305176</v>
      </c>
      <c r="F3144" s="47">
        <v>2.5714687999999999</v>
      </c>
      <c r="G3144" s="47">
        <v>-14.1968</v>
      </c>
      <c r="H3144" s="47">
        <v>-4.0283199999999999</v>
      </c>
      <c r="I3144" s="47">
        <v>-2.1362299999999999</v>
      </c>
      <c r="K3144" s="47">
        <v>2.5714687999999999</v>
      </c>
      <c r="L3144" s="47">
        <v>-8.8256800000000002</v>
      </c>
      <c r="M3144" s="47">
        <v>-2.1362299999999999</v>
      </c>
      <c r="N3144" s="47">
        <v>-1.83105E-2</v>
      </c>
    </row>
    <row r="3145" spans="1:14">
      <c r="A3145" s="47">
        <v>0.64307199999999998</v>
      </c>
      <c r="B3145" s="47">
        <v>26.977499999999999</v>
      </c>
      <c r="C3145" s="47">
        <v>-2.1362299999999999</v>
      </c>
      <c r="D3145" s="47">
        <v>-2.1362299999999999</v>
      </c>
      <c r="F3145" s="47">
        <v>2.5722879999999999</v>
      </c>
      <c r="G3145" s="47">
        <v>-11.8347</v>
      </c>
      <c r="H3145" s="47">
        <v>-3.6621100000000002</v>
      </c>
      <c r="I3145" s="47">
        <v>-1.40381</v>
      </c>
      <c r="K3145" s="47">
        <v>2.5722879999999999</v>
      </c>
      <c r="L3145" s="47">
        <v>-9.7351100000000006</v>
      </c>
      <c r="M3145" s="47">
        <v>-0.97656200000000004</v>
      </c>
      <c r="N3145" s="47">
        <v>5.4931599999999997E-2</v>
      </c>
    </row>
    <row r="3146" spans="1:14">
      <c r="A3146" s="47">
        <v>0.64327679999999998</v>
      </c>
      <c r="B3146" s="47">
        <v>29.6631</v>
      </c>
      <c r="C3146" s="47">
        <v>-1.15967</v>
      </c>
      <c r="D3146" s="47">
        <v>-0.48828100000000002</v>
      </c>
      <c r="F3146" s="47">
        <v>2.5731071999999999</v>
      </c>
      <c r="G3146" s="47">
        <v>-12.5366</v>
      </c>
      <c r="H3146" s="47">
        <v>-3.3569300000000002</v>
      </c>
      <c r="I3146" s="47">
        <v>-1.58691</v>
      </c>
      <c r="K3146" s="47">
        <v>2.5731071999999999</v>
      </c>
      <c r="L3146" s="47">
        <v>-11.358599999999999</v>
      </c>
      <c r="M3146" s="47">
        <v>-1.2817400000000001</v>
      </c>
      <c r="N3146" s="47">
        <v>-0.299072</v>
      </c>
    </row>
    <row r="3147" spans="1:14">
      <c r="A3147" s="47">
        <v>0.64348159999999999</v>
      </c>
      <c r="B3147" s="47">
        <v>32.226599999999998</v>
      </c>
      <c r="C3147" s="47">
        <v>-1.2817400000000001</v>
      </c>
      <c r="D3147" s="47">
        <v>0.61035200000000001</v>
      </c>
      <c r="F3147" s="47">
        <v>2.5739263999999999</v>
      </c>
      <c r="G3147" s="47">
        <v>-13.8489</v>
      </c>
      <c r="H3147" s="47">
        <v>-3.0517599999999998</v>
      </c>
      <c r="I3147" s="47">
        <v>-3.1127899999999999</v>
      </c>
      <c r="K3147" s="47">
        <v>2.5739263999999999</v>
      </c>
      <c r="L3147" s="47">
        <v>-13.8794</v>
      </c>
      <c r="M3147" s="47">
        <v>-1.0376000000000001</v>
      </c>
      <c r="N3147" s="47">
        <v>-1.2145999999999999</v>
      </c>
    </row>
    <row r="3148" spans="1:14">
      <c r="A3148" s="47">
        <v>0.64368639999999999</v>
      </c>
      <c r="B3148" s="47">
        <v>25.512699999999999</v>
      </c>
      <c r="C3148" s="47">
        <v>-1.89209</v>
      </c>
      <c r="D3148" s="47">
        <v>0</v>
      </c>
      <c r="F3148" s="47">
        <v>2.5747456</v>
      </c>
      <c r="G3148" s="47">
        <v>-13.775600000000001</v>
      </c>
      <c r="H3148" s="47">
        <v>-5.3710899999999997</v>
      </c>
      <c r="I3148" s="47">
        <v>-2.4414099999999999</v>
      </c>
      <c r="K3148" s="47">
        <v>2.5747456</v>
      </c>
      <c r="L3148" s="47">
        <v>-11.236599999999999</v>
      </c>
      <c r="M3148" s="47">
        <v>-2.8686500000000001</v>
      </c>
      <c r="N3148" s="47">
        <v>-0.25634800000000002</v>
      </c>
    </row>
    <row r="3149" spans="1:14">
      <c r="A3149" s="47">
        <v>0.6438912</v>
      </c>
      <c r="B3149" s="47">
        <v>13.3057</v>
      </c>
      <c r="C3149" s="47">
        <v>0</v>
      </c>
      <c r="D3149" s="47">
        <v>-1.2817400000000001</v>
      </c>
      <c r="F3149" s="47">
        <v>2.5755648</v>
      </c>
      <c r="G3149" s="47">
        <v>-14.1052</v>
      </c>
      <c r="H3149" s="47">
        <v>-5.6152300000000004</v>
      </c>
      <c r="I3149" s="47">
        <v>-2.4414099999999999</v>
      </c>
      <c r="K3149" s="47">
        <v>2.5755648</v>
      </c>
      <c r="L3149" s="47">
        <v>-11.1572</v>
      </c>
      <c r="M3149" s="47">
        <v>-3.3569300000000002</v>
      </c>
      <c r="N3149" s="47">
        <v>0.28076200000000001</v>
      </c>
    </row>
    <row r="3150" spans="1:14">
      <c r="A3150" s="47">
        <v>0.644096</v>
      </c>
      <c r="B3150" s="47">
        <v>11.535600000000001</v>
      </c>
      <c r="C3150" s="47">
        <v>-0.61035200000000001</v>
      </c>
      <c r="D3150" s="47">
        <v>-1.34277</v>
      </c>
      <c r="F3150" s="47">
        <v>2.576384</v>
      </c>
      <c r="G3150" s="47">
        <v>-13.543699999999999</v>
      </c>
      <c r="H3150" s="47">
        <v>-5.7983399999999996</v>
      </c>
      <c r="I3150" s="47">
        <v>-1.40381</v>
      </c>
      <c r="K3150" s="47">
        <v>2.576384</v>
      </c>
      <c r="L3150" s="47">
        <v>-11.334199999999999</v>
      </c>
      <c r="M3150" s="47">
        <v>-1.2206999999999999</v>
      </c>
      <c r="N3150" s="47">
        <v>0.83007799999999998</v>
      </c>
    </row>
    <row r="3151" spans="1:14">
      <c r="A3151" s="47">
        <v>0.64430080000000001</v>
      </c>
      <c r="B3151" s="47">
        <v>18.6157</v>
      </c>
      <c r="C3151" s="47">
        <v>0.73242200000000002</v>
      </c>
      <c r="D3151" s="47">
        <v>-1.09863</v>
      </c>
      <c r="F3151" s="47">
        <v>2.5772032</v>
      </c>
      <c r="G3151" s="47">
        <v>-11.1877</v>
      </c>
      <c r="H3151" s="47">
        <v>-5.9814499999999997</v>
      </c>
      <c r="I3151" s="47">
        <v>-1.95312</v>
      </c>
      <c r="K3151" s="47">
        <v>2.5772032</v>
      </c>
      <c r="L3151" s="47">
        <v>-10.0708</v>
      </c>
      <c r="M3151" s="47">
        <v>-2.1362299999999999</v>
      </c>
      <c r="N3151" s="47">
        <v>-0.58593799999999996</v>
      </c>
    </row>
    <row r="3152" spans="1:14">
      <c r="A3152" s="47">
        <v>0.64450560000000001</v>
      </c>
      <c r="B3152" s="47">
        <v>21.484400000000001</v>
      </c>
      <c r="C3152" s="47">
        <v>1.5258799999999999</v>
      </c>
      <c r="D3152" s="47">
        <v>-1.09863</v>
      </c>
      <c r="F3152" s="47">
        <v>2.5780224</v>
      </c>
      <c r="G3152" s="47">
        <v>-14.9719</v>
      </c>
      <c r="H3152" s="47">
        <v>-2.2583000000000002</v>
      </c>
      <c r="I3152" s="47">
        <v>-2.2583000000000002</v>
      </c>
      <c r="K3152" s="47">
        <v>2.5780224</v>
      </c>
      <c r="L3152" s="47">
        <v>-11.084</v>
      </c>
      <c r="M3152" s="47">
        <v>-1.95312</v>
      </c>
      <c r="N3152" s="47">
        <v>-1.5564</v>
      </c>
    </row>
    <row r="3153" spans="1:14">
      <c r="A3153" s="47">
        <v>0.64471040000000002</v>
      </c>
      <c r="B3153" s="47">
        <v>22.338899999999999</v>
      </c>
      <c r="C3153" s="47">
        <v>-1.64795</v>
      </c>
      <c r="D3153" s="47">
        <v>6.1035199999999998E-2</v>
      </c>
      <c r="F3153" s="47">
        <v>2.5788416000000001</v>
      </c>
      <c r="G3153" s="47">
        <v>-14.917</v>
      </c>
      <c r="H3153" s="47">
        <v>-3.6621100000000002</v>
      </c>
      <c r="I3153" s="47">
        <v>-1.7700199999999999</v>
      </c>
      <c r="K3153" s="47">
        <v>2.5788416000000001</v>
      </c>
      <c r="L3153" s="47">
        <v>-10.2478</v>
      </c>
      <c r="M3153" s="47">
        <v>-0.54931600000000003</v>
      </c>
      <c r="N3153" s="47">
        <v>-0.71411100000000005</v>
      </c>
    </row>
    <row r="3154" spans="1:14">
      <c r="A3154" s="47">
        <v>0.64491520000000002</v>
      </c>
      <c r="B3154" s="47">
        <v>25.939900000000002</v>
      </c>
      <c r="C3154" s="47">
        <v>-0.91552699999999998</v>
      </c>
      <c r="D3154" s="47">
        <v>0.54931600000000003</v>
      </c>
      <c r="F3154" s="47">
        <v>2.5796608000000001</v>
      </c>
      <c r="G3154" s="47">
        <v>-10.369899999999999</v>
      </c>
      <c r="H3154" s="47">
        <v>-4.8217800000000004</v>
      </c>
      <c r="I3154" s="47">
        <v>0.67138699999999996</v>
      </c>
      <c r="K3154" s="47">
        <v>2.5796608000000001</v>
      </c>
      <c r="L3154" s="47">
        <v>-4.37012</v>
      </c>
      <c r="M3154" s="47">
        <v>0</v>
      </c>
      <c r="N3154" s="47">
        <v>-1.0498000000000001</v>
      </c>
    </row>
    <row r="3155" spans="1:14">
      <c r="A3155" s="47">
        <v>0.64512000000000003</v>
      </c>
      <c r="B3155" s="47">
        <v>25.756799999999998</v>
      </c>
      <c r="C3155" s="47">
        <v>-1.2206999999999999</v>
      </c>
      <c r="D3155" s="47">
        <v>-0.305176</v>
      </c>
      <c r="F3155" s="47">
        <v>2.5804800000000001</v>
      </c>
      <c r="G3155" s="47">
        <v>-13.4216</v>
      </c>
      <c r="H3155" s="47">
        <v>-3.9672900000000002</v>
      </c>
      <c r="I3155" s="47">
        <v>-0.61035200000000001</v>
      </c>
      <c r="K3155" s="47">
        <v>2.5804800000000001</v>
      </c>
      <c r="L3155" s="47">
        <v>-4.5654300000000001</v>
      </c>
      <c r="M3155" s="47">
        <v>-0.244141</v>
      </c>
      <c r="N3155" s="47">
        <v>-0.67138699999999996</v>
      </c>
    </row>
    <row r="3156" spans="1:14">
      <c r="A3156" s="47">
        <v>0.64532480000000003</v>
      </c>
      <c r="B3156" s="47">
        <v>20.996099999999998</v>
      </c>
      <c r="C3156" s="47">
        <v>-1.58691</v>
      </c>
      <c r="D3156" s="47">
        <v>-1.64795</v>
      </c>
      <c r="F3156" s="47">
        <v>2.5812992000000001</v>
      </c>
      <c r="G3156" s="47">
        <v>-13.037100000000001</v>
      </c>
      <c r="H3156" s="47">
        <v>-2.7465799999999998</v>
      </c>
      <c r="I3156" s="47">
        <v>-2.5634800000000002</v>
      </c>
      <c r="K3156" s="47">
        <v>2.5812992000000001</v>
      </c>
      <c r="L3156" s="47">
        <v>-6.8298300000000003</v>
      </c>
      <c r="M3156" s="47">
        <v>-2.3803700000000001</v>
      </c>
      <c r="N3156" s="47">
        <v>-0.12207</v>
      </c>
    </row>
    <row r="3157" spans="1:14">
      <c r="A3157" s="47">
        <v>0.64552960000000004</v>
      </c>
      <c r="B3157" s="47">
        <v>12.6343</v>
      </c>
      <c r="C3157" s="47">
        <v>-1.2206999999999999</v>
      </c>
      <c r="D3157" s="47">
        <v>-2.31934</v>
      </c>
      <c r="F3157" s="47">
        <v>2.5821184000000001</v>
      </c>
      <c r="G3157" s="47">
        <v>-7.2143600000000001</v>
      </c>
      <c r="H3157" s="47">
        <v>-3.1738300000000002</v>
      </c>
      <c r="I3157" s="47">
        <v>-1.34277</v>
      </c>
      <c r="K3157" s="47">
        <v>2.5821184000000001</v>
      </c>
      <c r="L3157" s="47">
        <v>-4.7729499999999998</v>
      </c>
      <c r="M3157" s="47">
        <v>-2.4414099999999999</v>
      </c>
      <c r="N3157" s="47">
        <v>-0.866699</v>
      </c>
    </row>
    <row r="3158" spans="1:14">
      <c r="A3158" s="47">
        <v>0.64573440000000004</v>
      </c>
      <c r="B3158" s="47">
        <v>14.0991</v>
      </c>
      <c r="C3158" s="47">
        <v>-0.54931600000000003</v>
      </c>
      <c r="D3158" s="47">
        <v>-0.18310499999999999</v>
      </c>
      <c r="F3158" s="47">
        <v>2.5829376000000002</v>
      </c>
      <c r="G3158" s="47">
        <v>-4.6142599999999998</v>
      </c>
      <c r="H3158" s="47">
        <v>-5.1879900000000001</v>
      </c>
      <c r="I3158" s="47">
        <v>-2.8686500000000001</v>
      </c>
      <c r="K3158" s="47">
        <v>2.5829376000000002</v>
      </c>
      <c r="L3158" s="47">
        <v>-4.6569799999999999</v>
      </c>
      <c r="M3158" s="47">
        <v>-2.50244</v>
      </c>
      <c r="N3158" s="47">
        <v>-0.57983399999999996</v>
      </c>
    </row>
    <row r="3159" spans="1:14">
      <c r="A3159" s="47">
        <v>0.64593920000000005</v>
      </c>
      <c r="B3159" s="47">
        <v>5.9204100000000004</v>
      </c>
      <c r="C3159" s="47">
        <v>1.0376000000000001</v>
      </c>
      <c r="D3159" s="47">
        <v>0.12207</v>
      </c>
      <c r="F3159" s="47">
        <v>2.5837568000000002</v>
      </c>
      <c r="G3159" s="47">
        <v>-5.47485</v>
      </c>
      <c r="H3159" s="47">
        <v>-4.6997099999999996</v>
      </c>
      <c r="I3159" s="47">
        <v>-2.50244</v>
      </c>
      <c r="K3159" s="47">
        <v>2.5837568000000002</v>
      </c>
      <c r="L3159" s="47">
        <v>-8.9721700000000002</v>
      </c>
      <c r="M3159" s="47">
        <v>-2.0752000000000002</v>
      </c>
      <c r="N3159" s="47">
        <v>-0.98266600000000004</v>
      </c>
    </row>
    <row r="3160" spans="1:14">
      <c r="A3160" s="47">
        <v>0.64614400000000005</v>
      </c>
      <c r="B3160" s="47">
        <v>9.21631</v>
      </c>
      <c r="C3160" s="47">
        <v>0.79345699999999997</v>
      </c>
      <c r="D3160" s="47">
        <v>-0.12207</v>
      </c>
      <c r="F3160" s="47">
        <v>2.5845760000000002</v>
      </c>
      <c r="G3160" s="47">
        <v>-6.1096199999999996</v>
      </c>
      <c r="H3160" s="47">
        <v>-4.0893600000000001</v>
      </c>
      <c r="I3160" s="47">
        <v>-2.2583000000000002</v>
      </c>
      <c r="K3160" s="47">
        <v>2.5845760000000002</v>
      </c>
      <c r="L3160" s="47">
        <v>-8.4106400000000008</v>
      </c>
      <c r="M3160" s="47">
        <v>-1.40381</v>
      </c>
      <c r="N3160" s="47">
        <v>-0.17089799999999999</v>
      </c>
    </row>
    <row r="3161" spans="1:14">
      <c r="A3161" s="47">
        <v>0.64634879999999995</v>
      </c>
      <c r="B3161" s="47">
        <v>14.0991</v>
      </c>
      <c r="C3161" s="47">
        <v>1.09863</v>
      </c>
      <c r="D3161" s="47">
        <v>-0.12207</v>
      </c>
      <c r="F3161" s="47">
        <v>2.5853951999999998</v>
      </c>
      <c r="G3161" s="47">
        <v>-4.4921899999999999</v>
      </c>
      <c r="H3161" s="47">
        <v>-4.21143</v>
      </c>
      <c r="I3161" s="47">
        <v>-2.50244</v>
      </c>
      <c r="K3161" s="47">
        <v>2.5853951999999998</v>
      </c>
      <c r="L3161" s="47">
        <v>-9.0881299999999996</v>
      </c>
      <c r="M3161" s="47">
        <v>-1.0376000000000001</v>
      </c>
      <c r="N3161" s="47">
        <v>-0.62255899999999997</v>
      </c>
    </row>
    <row r="3162" spans="1:14">
      <c r="A3162" s="47">
        <v>0.64655359999999995</v>
      </c>
      <c r="B3162" s="47">
        <v>27.465800000000002</v>
      </c>
      <c r="C3162" s="47">
        <v>0.18310499999999999</v>
      </c>
      <c r="D3162" s="47">
        <v>-1.0376000000000001</v>
      </c>
      <c r="F3162" s="47">
        <v>2.5862143999999998</v>
      </c>
      <c r="G3162" s="47">
        <v>-4.9194300000000002</v>
      </c>
      <c r="H3162" s="47">
        <v>-5.1879900000000001</v>
      </c>
      <c r="I3162" s="47">
        <v>-0.48828100000000002</v>
      </c>
      <c r="K3162" s="47">
        <v>2.5862143999999998</v>
      </c>
      <c r="L3162" s="47">
        <v>-8.90503</v>
      </c>
      <c r="M3162" s="47">
        <v>-2.6245099999999999</v>
      </c>
      <c r="N3162" s="47">
        <v>-0.97045899999999996</v>
      </c>
    </row>
    <row r="3163" spans="1:14">
      <c r="A3163" s="47">
        <v>0.64675839999999996</v>
      </c>
      <c r="B3163" s="47">
        <v>35.095199999999998</v>
      </c>
      <c r="C3163" s="47">
        <v>-0.54931600000000003</v>
      </c>
      <c r="D3163" s="47">
        <v>-1.09863</v>
      </c>
      <c r="F3163" s="47">
        <v>2.5870335999999998</v>
      </c>
      <c r="G3163" s="47">
        <v>-5.3283699999999996</v>
      </c>
      <c r="H3163" s="47">
        <v>-4.5166000000000004</v>
      </c>
      <c r="I3163" s="47">
        <v>-0.67138699999999996</v>
      </c>
      <c r="K3163" s="47">
        <v>2.5870335999999998</v>
      </c>
      <c r="L3163" s="47">
        <v>-7.5744600000000002</v>
      </c>
      <c r="M3163" s="47">
        <v>-2.8686500000000001</v>
      </c>
      <c r="N3163" s="47">
        <v>0.238037</v>
      </c>
    </row>
    <row r="3164" spans="1:14">
      <c r="A3164" s="47">
        <v>0.64696319999999996</v>
      </c>
      <c r="B3164" s="47">
        <v>29.113800000000001</v>
      </c>
      <c r="C3164" s="47">
        <v>6.1035199999999998E-2</v>
      </c>
      <c r="D3164" s="47">
        <v>-1.09863</v>
      </c>
      <c r="F3164" s="47">
        <v>2.5878527999999998</v>
      </c>
      <c r="G3164" s="47">
        <v>-5.1940900000000001</v>
      </c>
      <c r="H3164" s="47">
        <v>-5.9814499999999997</v>
      </c>
      <c r="I3164" s="47">
        <v>-1.4648399999999999</v>
      </c>
      <c r="K3164" s="47">
        <v>2.5878527999999998</v>
      </c>
      <c r="L3164" s="47">
        <v>-8.2946799999999996</v>
      </c>
      <c r="M3164" s="47">
        <v>-2.31934</v>
      </c>
      <c r="N3164" s="47">
        <v>0.17089799999999999</v>
      </c>
    </row>
    <row r="3165" spans="1:14">
      <c r="A3165" s="47">
        <v>0.64716799999999997</v>
      </c>
      <c r="B3165" s="47">
        <v>23.925799999999999</v>
      </c>
      <c r="C3165" s="47">
        <v>-1.7700199999999999</v>
      </c>
      <c r="D3165" s="47">
        <v>-1.7089799999999999</v>
      </c>
      <c r="F3165" s="47">
        <v>2.5886719999999999</v>
      </c>
      <c r="G3165" s="47">
        <v>-5.4321299999999999</v>
      </c>
      <c r="H3165" s="47">
        <v>-4.9438500000000003</v>
      </c>
      <c r="I3165" s="47">
        <v>-1.5258799999999999</v>
      </c>
      <c r="K3165" s="47">
        <v>2.5886719999999999</v>
      </c>
      <c r="L3165" s="47">
        <v>-8.5205099999999998</v>
      </c>
      <c r="M3165" s="47">
        <v>-1.09863</v>
      </c>
      <c r="N3165" s="47">
        <v>0.31127899999999997</v>
      </c>
    </row>
    <row r="3166" spans="1:14">
      <c r="A3166" s="47">
        <v>0.64737279999999997</v>
      </c>
      <c r="B3166" s="47">
        <v>22.888200000000001</v>
      </c>
      <c r="C3166" s="47">
        <v>-2.9296899999999999</v>
      </c>
      <c r="D3166" s="47">
        <v>-1.8310500000000001</v>
      </c>
      <c r="F3166" s="47">
        <v>2.5894911999999999</v>
      </c>
      <c r="G3166" s="47">
        <v>-3.5522499999999999</v>
      </c>
      <c r="H3166" s="47">
        <v>-3.90625</v>
      </c>
      <c r="I3166" s="47">
        <v>-3.2348599999999998</v>
      </c>
      <c r="K3166" s="47">
        <v>2.5894911999999999</v>
      </c>
      <c r="L3166" s="47">
        <v>-10.589600000000001</v>
      </c>
      <c r="M3166" s="47">
        <v>-2.31934</v>
      </c>
      <c r="N3166" s="47">
        <v>-0.86059600000000003</v>
      </c>
    </row>
    <row r="3167" spans="1:14">
      <c r="A3167" s="47">
        <v>0.64757759999999998</v>
      </c>
      <c r="B3167" s="47">
        <v>12.3901</v>
      </c>
      <c r="C3167" s="47">
        <v>-1.95312</v>
      </c>
      <c r="D3167" s="47">
        <v>0.36621100000000001</v>
      </c>
      <c r="F3167" s="47">
        <v>2.5903103999999999</v>
      </c>
      <c r="G3167" s="47">
        <v>-2.9357899999999999</v>
      </c>
      <c r="H3167" s="47">
        <v>-3.2348599999999998</v>
      </c>
      <c r="I3167" s="47">
        <v>-2.80762</v>
      </c>
      <c r="K3167" s="47">
        <v>2.5903103999999999</v>
      </c>
      <c r="L3167" s="47">
        <v>-11.480700000000001</v>
      </c>
      <c r="M3167" s="47">
        <v>-1.4648399999999999</v>
      </c>
      <c r="N3167" s="47">
        <v>0.61645499999999998</v>
      </c>
    </row>
    <row r="3168" spans="1:14">
      <c r="A3168" s="47">
        <v>0.64778239999999998</v>
      </c>
      <c r="B3168" s="47">
        <v>10.1929</v>
      </c>
      <c r="C3168" s="47">
        <v>-2.7465799999999998</v>
      </c>
      <c r="D3168" s="47">
        <v>6.1035199999999998E-2</v>
      </c>
      <c r="F3168" s="47">
        <v>2.5911295999999999</v>
      </c>
      <c r="G3168" s="47">
        <v>-2.99072</v>
      </c>
      <c r="H3168" s="47">
        <v>-4.3945299999999996</v>
      </c>
      <c r="I3168" s="47">
        <v>-2.5634800000000002</v>
      </c>
      <c r="K3168" s="47">
        <v>2.5911295999999999</v>
      </c>
      <c r="L3168" s="47">
        <v>-13.055400000000001</v>
      </c>
      <c r="M3168" s="47">
        <v>0.54931600000000003</v>
      </c>
      <c r="N3168" s="47">
        <v>0.87890599999999997</v>
      </c>
    </row>
    <row r="3169" spans="1:14">
      <c r="A3169" s="47">
        <v>0.64798719999999999</v>
      </c>
      <c r="B3169" s="47">
        <v>8.4838900000000006</v>
      </c>
      <c r="C3169" s="47">
        <v>-2.3803700000000001</v>
      </c>
      <c r="D3169" s="47">
        <v>-0.12207</v>
      </c>
      <c r="F3169" s="47">
        <v>2.5919487999999999</v>
      </c>
      <c r="G3169" s="47">
        <v>-5.1452600000000004</v>
      </c>
      <c r="H3169" s="47">
        <v>-5.4931599999999996</v>
      </c>
      <c r="I3169" s="47">
        <v>-3.3569300000000002</v>
      </c>
      <c r="K3169" s="47">
        <v>2.5919487999999999</v>
      </c>
      <c r="L3169" s="47">
        <v>-7.4157700000000002</v>
      </c>
      <c r="M3169" s="47">
        <v>-0.85449200000000003</v>
      </c>
      <c r="N3169" s="47">
        <v>-0.98877000000000004</v>
      </c>
    </row>
    <row r="3170" spans="1:14">
      <c r="A3170" s="47">
        <v>0.64819199999999999</v>
      </c>
      <c r="B3170" s="47">
        <v>17.1509</v>
      </c>
      <c r="C3170" s="47">
        <v>-2.7465799999999998</v>
      </c>
      <c r="D3170" s="47">
        <v>-0.61035200000000001</v>
      </c>
      <c r="F3170" s="47">
        <v>2.592768</v>
      </c>
      <c r="G3170" s="47">
        <v>-4.8706100000000001</v>
      </c>
      <c r="H3170" s="47">
        <v>-4.0283199999999999</v>
      </c>
      <c r="I3170" s="47">
        <v>-3.3569300000000002</v>
      </c>
      <c r="K3170" s="47">
        <v>2.592768</v>
      </c>
      <c r="L3170" s="47">
        <v>-8.42896</v>
      </c>
      <c r="M3170" s="47">
        <v>-1.2817400000000001</v>
      </c>
      <c r="N3170" s="47">
        <v>-1.17798</v>
      </c>
    </row>
    <row r="3171" spans="1:14">
      <c r="A3171" s="47">
        <v>0.6483968</v>
      </c>
      <c r="B3171" s="47">
        <v>15.136699999999999</v>
      </c>
      <c r="C3171" s="47">
        <v>-3.4790000000000001</v>
      </c>
      <c r="D3171" s="47">
        <v>-0.85449200000000003</v>
      </c>
      <c r="F3171" s="47">
        <v>2.5935872</v>
      </c>
      <c r="G3171" s="47">
        <v>-5.0659200000000002</v>
      </c>
      <c r="H3171" s="47">
        <v>-4.1503899999999998</v>
      </c>
      <c r="I3171" s="47">
        <v>-2.4414099999999999</v>
      </c>
      <c r="K3171" s="47">
        <v>2.5935872</v>
      </c>
      <c r="L3171" s="47">
        <v>-7.4401900000000003</v>
      </c>
      <c r="M3171" s="47">
        <v>-2.0752000000000002</v>
      </c>
      <c r="N3171" s="47">
        <v>-0.25024400000000002</v>
      </c>
    </row>
    <row r="3172" spans="1:14">
      <c r="A3172" s="47">
        <v>0.6486016</v>
      </c>
      <c r="B3172" s="47">
        <v>21.179200000000002</v>
      </c>
      <c r="C3172" s="47">
        <v>-1.2817400000000001</v>
      </c>
      <c r="D3172" s="47">
        <v>0.42724600000000001</v>
      </c>
      <c r="F3172" s="47">
        <v>2.5944064</v>
      </c>
      <c r="G3172" s="47">
        <v>-5.9631299999999996</v>
      </c>
      <c r="H3172" s="47">
        <v>-5.00488</v>
      </c>
      <c r="I3172" s="47">
        <v>-4.21143</v>
      </c>
      <c r="K3172" s="47">
        <v>2.5944064</v>
      </c>
      <c r="L3172" s="47">
        <v>-6.87866</v>
      </c>
      <c r="M3172" s="47">
        <v>-2.2583000000000002</v>
      </c>
      <c r="N3172" s="47">
        <v>-1.83105E-2</v>
      </c>
    </row>
    <row r="3173" spans="1:14">
      <c r="A3173" s="47">
        <v>0.64880640000000001</v>
      </c>
      <c r="B3173" s="47">
        <v>26.7944</v>
      </c>
      <c r="C3173" s="47">
        <v>-1.0376000000000001</v>
      </c>
      <c r="D3173" s="47">
        <v>0.36621100000000001</v>
      </c>
      <c r="F3173" s="47">
        <v>2.5952256</v>
      </c>
      <c r="G3173" s="47">
        <v>-7.8369099999999996</v>
      </c>
      <c r="H3173" s="47">
        <v>-4.8828100000000001</v>
      </c>
      <c r="I3173" s="47">
        <v>-2.6855500000000001</v>
      </c>
      <c r="K3173" s="47">
        <v>2.5952256</v>
      </c>
      <c r="L3173" s="47">
        <v>-8.0871600000000008</v>
      </c>
      <c r="M3173" s="47">
        <v>-2.01416</v>
      </c>
      <c r="N3173" s="47">
        <v>0.43335000000000001</v>
      </c>
    </row>
    <row r="3174" spans="1:14">
      <c r="A3174" s="47">
        <v>0.64901120000000001</v>
      </c>
      <c r="B3174" s="47">
        <v>24.9023</v>
      </c>
      <c r="C3174" s="47">
        <v>-0.85449200000000003</v>
      </c>
      <c r="D3174" s="47">
        <v>-0.85449200000000003</v>
      </c>
      <c r="F3174" s="47">
        <v>2.5960448</v>
      </c>
      <c r="G3174" s="47">
        <v>-10.510300000000001</v>
      </c>
      <c r="H3174" s="47">
        <v>-6.1645500000000002</v>
      </c>
      <c r="I3174" s="47">
        <v>-2.1362299999999999</v>
      </c>
      <c r="K3174" s="47">
        <v>2.5960448</v>
      </c>
      <c r="L3174" s="47">
        <v>-8.8684100000000008</v>
      </c>
      <c r="M3174" s="47">
        <v>-2.99072</v>
      </c>
      <c r="N3174" s="47">
        <v>-0.50048800000000004</v>
      </c>
    </row>
    <row r="3175" spans="1:14">
      <c r="A3175" s="47">
        <v>0.64921600000000002</v>
      </c>
      <c r="B3175" s="47">
        <v>15.197800000000001</v>
      </c>
      <c r="C3175" s="47">
        <v>-0.67138699999999996</v>
      </c>
      <c r="D3175" s="47">
        <v>-0.97656200000000004</v>
      </c>
      <c r="F3175" s="47">
        <v>2.5968640000000001</v>
      </c>
      <c r="G3175" s="47">
        <v>-10.485799999999999</v>
      </c>
      <c r="H3175" s="47">
        <v>-5.00488</v>
      </c>
      <c r="I3175" s="47">
        <v>-2.1362299999999999</v>
      </c>
      <c r="K3175" s="47">
        <v>2.5968640000000001</v>
      </c>
      <c r="L3175" s="47">
        <v>-8.4594699999999996</v>
      </c>
      <c r="M3175" s="47">
        <v>-0.97656200000000004</v>
      </c>
      <c r="N3175" s="47">
        <v>-0.305176</v>
      </c>
    </row>
    <row r="3176" spans="1:14">
      <c r="A3176" s="47">
        <v>0.64942080000000002</v>
      </c>
      <c r="B3176" s="47">
        <v>16.784700000000001</v>
      </c>
      <c r="C3176" s="47">
        <v>-1.2817400000000001</v>
      </c>
      <c r="D3176" s="47">
        <v>-0.61035200000000001</v>
      </c>
      <c r="F3176" s="47">
        <v>2.5976832000000001</v>
      </c>
      <c r="G3176" s="47">
        <v>-9.84497</v>
      </c>
      <c r="H3176" s="47">
        <v>-5.3710899999999997</v>
      </c>
      <c r="I3176" s="47">
        <v>-0.61035200000000001</v>
      </c>
      <c r="K3176" s="47">
        <v>2.5976832000000001</v>
      </c>
      <c r="L3176" s="47">
        <v>-6.8420399999999999</v>
      </c>
      <c r="M3176" s="47">
        <v>-1.58691</v>
      </c>
      <c r="N3176" s="47">
        <v>-1.2939499999999999</v>
      </c>
    </row>
    <row r="3177" spans="1:14">
      <c r="A3177" s="47">
        <v>0.64962560000000003</v>
      </c>
      <c r="B3177" s="47">
        <v>28.1372</v>
      </c>
      <c r="C3177" s="47">
        <v>-0.12207</v>
      </c>
      <c r="D3177" s="47">
        <v>0.54931600000000003</v>
      </c>
      <c r="F3177" s="47">
        <v>2.5985024000000001</v>
      </c>
      <c r="G3177" s="47">
        <v>-12.7502</v>
      </c>
      <c r="H3177" s="47">
        <v>-5.5541999999999998</v>
      </c>
      <c r="I3177" s="47">
        <v>-0.54931600000000003</v>
      </c>
      <c r="K3177" s="47">
        <v>2.5985024000000001</v>
      </c>
      <c r="L3177" s="47">
        <v>-12.262</v>
      </c>
      <c r="M3177" s="47">
        <v>-2.6245099999999999</v>
      </c>
      <c r="N3177" s="47">
        <v>-1.25122</v>
      </c>
    </row>
    <row r="3178" spans="1:14">
      <c r="A3178" s="47">
        <v>0.64983040000000003</v>
      </c>
      <c r="B3178" s="47">
        <v>18.9819</v>
      </c>
      <c r="C3178" s="47">
        <v>-1.0376000000000001</v>
      </c>
      <c r="D3178" s="47">
        <v>-0.12207</v>
      </c>
      <c r="F3178" s="47">
        <v>2.5993216000000001</v>
      </c>
      <c r="G3178" s="47">
        <v>-20.4834</v>
      </c>
      <c r="H3178" s="47">
        <v>-5.31006</v>
      </c>
      <c r="I3178" s="47">
        <v>-3.60107</v>
      </c>
      <c r="K3178" s="47">
        <v>2.5993216000000001</v>
      </c>
      <c r="L3178" s="47">
        <v>-11.6943</v>
      </c>
      <c r="M3178" s="47">
        <v>-1.8310500000000001</v>
      </c>
      <c r="N3178" s="47">
        <v>-0.22583</v>
      </c>
    </row>
    <row r="3179" spans="1:14">
      <c r="A3179" s="47">
        <v>0.65003520000000004</v>
      </c>
      <c r="B3179" s="47">
        <v>14.2822</v>
      </c>
      <c r="C3179" s="47">
        <v>-2.01416</v>
      </c>
      <c r="D3179" s="47">
        <v>-0.18310499999999999</v>
      </c>
      <c r="F3179" s="47">
        <v>2.6001408000000001</v>
      </c>
      <c r="G3179" s="47">
        <v>-16.558800000000002</v>
      </c>
      <c r="H3179" s="47">
        <v>-6.9580099999999998</v>
      </c>
      <c r="I3179" s="47">
        <v>-3.9672900000000002</v>
      </c>
      <c r="K3179" s="47">
        <v>2.6001408000000001</v>
      </c>
      <c r="L3179" s="47">
        <v>-8.8256800000000002</v>
      </c>
      <c r="M3179" s="47">
        <v>-2.0752000000000002</v>
      </c>
      <c r="N3179" s="47">
        <v>-0.775146</v>
      </c>
    </row>
    <row r="3180" spans="1:14">
      <c r="A3180" s="47">
        <v>0.65024000000000004</v>
      </c>
      <c r="B3180" s="47">
        <v>14.7095</v>
      </c>
      <c r="C3180" s="47">
        <v>1.7700199999999999</v>
      </c>
      <c r="D3180" s="47">
        <v>-0.48828100000000002</v>
      </c>
      <c r="F3180" s="47">
        <v>2.6009600000000002</v>
      </c>
      <c r="G3180" s="47">
        <v>-14.0259</v>
      </c>
      <c r="H3180" s="47">
        <v>-4.4555699999999998</v>
      </c>
      <c r="I3180" s="47">
        <v>-3.0517599999999998</v>
      </c>
      <c r="K3180" s="47">
        <v>2.6009600000000002</v>
      </c>
      <c r="L3180" s="47">
        <v>-8.1603999999999992</v>
      </c>
      <c r="M3180" s="47">
        <v>-2.50244</v>
      </c>
      <c r="N3180" s="47">
        <v>-1.33057</v>
      </c>
    </row>
    <row r="3181" spans="1:14">
      <c r="A3181" s="47">
        <v>0.65044480000000005</v>
      </c>
      <c r="B3181" s="47">
        <v>14.526400000000001</v>
      </c>
      <c r="C3181" s="47">
        <v>0.97656200000000004</v>
      </c>
      <c r="D3181" s="47">
        <v>-0.48828100000000002</v>
      </c>
      <c r="F3181" s="47">
        <v>2.6017792000000002</v>
      </c>
      <c r="G3181" s="47">
        <v>-10.418699999999999</v>
      </c>
      <c r="H3181" s="47">
        <v>-4.6997099999999996</v>
      </c>
      <c r="I3181" s="47">
        <v>-1.09863</v>
      </c>
      <c r="K3181" s="47">
        <v>2.6017792000000002</v>
      </c>
      <c r="L3181" s="47">
        <v>-5.6518600000000001</v>
      </c>
      <c r="M3181" s="47">
        <v>-0.12207</v>
      </c>
      <c r="N3181" s="47">
        <v>-0.36621100000000001</v>
      </c>
    </row>
    <row r="3182" spans="1:14">
      <c r="A3182" s="47">
        <v>0.65064960000000005</v>
      </c>
      <c r="B3182" s="47">
        <v>8.3618199999999998</v>
      </c>
      <c r="C3182" s="47">
        <v>-1.5258799999999999</v>
      </c>
      <c r="D3182" s="47">
        <v>-1.15967</v>
      </c>
      <c r="F3182" s="47">
        <v>2.6025984000000002</v>
      </c>
      <c r="G3182" s="47">
        <v>-9.3383800000000008</v>
      </c>
      <c r="H3182" s="47">
        <v>-5.8593799999999998</v>
      </c>
      <c r="I3182" s="47">
        <v>-1.34277</v>
      </c>
      <c r="K3182" s="47">
        <v>2.6025984000000002</v>
      </c>
      <c r="L3182" s="47">
        <v>-6.6528299999999998</v>
      </c>
      <c r="M3182" s="47">
        <v>-6.1035199999999998E-2</v>
      </c>
      <c r="N3182" s="47">
        <v>5.4931599999999997E-2</v>
      </c>
    </row>
    <row r="3183" spans="1:14">
      <c r="A3183" s="47">
        <v>0.65085440000000006</v>
      </c>
      <c r="B3183" s="47">
        <v>6.7748999999999997</v>
      </c>
      <c r="C3183" s="47">
        <v>-2.0752000000000002</v>
      </c>
      <c r="D3183" s="47">
        <v>-1.58691</v>
      </c>
      <c r="F3183" s="47">
        <v>2.6034176000000002</v>
      </c>
      <c r="G3183" s="47">
        <v>-8.0627399999999998</v>
      </c>
      <c r="H3183" s="47">
        <v>-5.5541999999999998</v>
      </c>
      <c r="I3183" s="47">
        <v>-1.15967</v>
      </c>
      <c r="K3183" s="47">
        <v>2.6034176000000002</v>
      </c>
      <c r="L3183" s="47">
        <v>-8.4777799999999992</v>
      </c>
      <c r="M3183" s="47">
        <v>-0.67138699999999996</v>
      </c>
      <c r="N3183" s="47">
        <v>-0.72631800000000002</v>
      </c>
    </row>
    <row r="3184" spans="1:14">
      <c r="A3184" s="47">
        <v>0.65105919999999995</v>
      </c>
      <c r="B3184" s="47">
        <v>13.549799999999999</v>
      </c>
      <c r="C3184" s="47">
        <v>-0.54931600000000003</v>
      </c>
      <c r="D3184" s="47">
        <v>-1.2817400000000001</v>
      </c>
      <c r="F3184" s="47">
        <v>2.6042367999999998</v>
      </c>
      <c r="G3184" s="47">
        <v>-6.55518</v>
      </c>
      <c r="H3184" s="47">
        <v>-5.4931599999999996</v>
      </c>
      <c r="I3184" s="47">
        <v>-0.305176</v>
      </c>
      <c r="K3184" s="47">
        <v>2.6042367999999998</v>
      </c>
      <c r="L3184" s="47">
        <v>-8.6486800000000006</v>
      </c>
      <c r="M3184" s="47">
        <v>-2.50244</v>
      </c>
      <c r="N3184" s="47">
        <v>-0.22583</v>
      </c>
    </row>
    <row r="3185" spans="1:14">
      <c r="A3185" s="47">
        <v>0.65126399999999995</v>
      </c>
      <c r="B3185" s="47">
        <v>28.869599999999998</v>
      </c>
      <c r="C3185" s="47">
        <v>0.54931600000000003</v>
      </c>
      <c r="D3185" s="47">
        <v>-1.2817400000000001</v>
      </c>
      <c r="F3185" s="47">
        <v>2.6050559999999998</v>
      </c>
      <c r="G3185" s="47">
        <v>-6.71997</v>
      </c>
      <c r="H3185" s="47">
        <v>-4.8217800000000004</v>
      </c>
      <c r="I3185" s="47">
        <v>0.305176</v>
      </c>
      <c r="K3185" s="47">
        <v>2.6050559999999998</v>
      </c>
      <c r="L3185" s="47">
        <v>-9.5703099999999992</v>
      </c>
      <c r="M3185" s="47">
        <v>-1.2817400000000001</v>
      </c>
      <c r="N3185" s="47">
        <v>-1.63574</v>
      </c>
    </row>
    <row r="3186" spans="1:14">
      <c r="A3186" s="47">
        <v>0.65146879999999996</v>
      </c>
      <c r="B3186" s="47">
        <v>28.930700000000002</v>
      </c>
      <c r="C3186" s="47">
        <v>-1.89209</v>
      </c>
      <c r="D3186" s="47">
        <v>-0.91552699999999998</v>
      </c>
      <c r="F3186" s="47">
        <v>2.6058751999999998</v>
      </c>
      <c r="G3186" s="47">
        <v>-9.1064500000000006</v>
      </c>
      <c r="H3186" s="47">
        <v>-7.1411100000000003</v>
      </c>
      <c r="I3186" s="47">
        <v>-2.80762</v>
      </c>
      <c r="K3186" s="47">
        <v>2.6058751999999998</v>
      </c>
      <c r="L3186" s="47">
        <v>-8.2946799999999996</v>
      </c>
      <c r="M3186" s="47">
        <v>-4.0893600000000001</v>
      </c>
      <c r="N3186" s="47">
        <v>-2.1484399999999999</v>
      </c>
    </row>
    <row r="3187" spans="1:14">
      <c r="A3187" s="47">
        <v>0.65167359999999996</v>
      </c>
      <c r="B3187" s="47">
        <v>30.029299999999999</v>
      </c>
      <c r="C3187" s="47">
        <v>-0.12207</v>
      </c>
      <c r="D3187" s="47">
        <v>0</v>
      </c>
      <c r="F3187" s="47">
        <v>2.6066943999999999</v>
      </c>
      <c r="G3187" s="47">
        <v>-11.0657</v>
      </c>
      <c r="H3187" s="47">
        <v>-5.00488</v>
      </c>
      <c r="I3187" s="47">
        <v>-2.3803700000000001</v>
      </c>
      <c r="K3187" s="47">
        <v>2.6066943999999999</v>
      </c>
      <c r="L3187" s="47">
        <v>-7.8491200000000001</v>
      </c>
      <c r="M3187" s="47">
        <v>-1.7700199999999999</v>
      </c>
      <c r="N3187" s="47">
        <v>-2.05078</v>
      </c>
    </row>
    <row r="3188" spans="1:14">
      <c r="A3188" s="47">
        <v>0.65187839999999997</v>
      </c>
      <c r="B3188" s="47">
        <v>20.0806</v>
      </c>
      <c r="C3188" s="47">
        <v>0.67138699999999996</v>
      </c>
      <c r="D3188" s="47">
        <v>-6.1035199999999998E-2</v>
      </c>
      <c r="F3188" s="47">
        <v>2.6075135999999999</v>
      </c>
      <c r="G3188" s="47">
        <v>-6.3293499999999998</v>
      </c>
      <c r="H3188" s="47">
        <v>-3.1127899999999999</v>
      </c>
      <c r="I3188" s="47">
        <v>-3.2959000000000001</v>
      </c>
      <c r="K3188" s="47">
        <v>2.6075135999999999</v>
      </c>
      <c r="L3188" s="47">
        <v>-10.9558</v>
      </c>
      <c r="M3188" s="47">
        <v>-2.1972700000000001</v>
      </c>
      <c r="N3188" s="47">
        <v>-1.02539</v>
      </c>
    </row>
    <row r="3189" spans="1:14">
      <c r="A3189" s="47">
        <v>0.65208319999999997</v>
      </c>
      <c r="B3189" s="47">
        <v>8.4838900000000006</v>
      </c>
      <c r="C3189" s="47">
        <v>-2.1362299999999999</v>
      </c>
      <c r="D3189" s="47">
        <v>-1.09863</v>
      </c>
      <c r="F3189" s="47">
        <v>2.6083327999999999</v>
      </c>
      <c r="G3189" s="47">
        <v>-6.8969699999999996</v>
      </c>
      <c r="H3189" s="47">
        <v>-2.6855500000000001</v>
      </c>
      <c r="I3189" s="47">
        <v>-1.58691</v>
      </c>
      <c r="K3189" s="47">
        <v>2.6083327999999999</v>
      </c>
      <c r="L3189" s="47">
        <v>-10.9192</v>
      </c>
      <c r="M3189" s="47">
        <v>-1.7089799999999999</v>
      </c>
      <c r="N3189" s="47">
        <v>-0.40283200000000002</v>
      </c>
    </row>
    <row r="3190" spans="1:14">
      <c r="A3190" s="47">
        <v>0.65228799999999998</v>
      </c>
      <c r="B3190" s="47">
        <v>5.1269499999999999</v>
      </c>
      <c r="C3190" s="47">
        <v>-2.01416</v>
      </c>
      <c r="D3190" s="47">
        <v>-0.54931600000000003</v>
      </c>
      <c r="F3190" s="47">
        <v>2.6091519999999999</v>
      </c>
      <c r="G3190" s="47">
        <v>-8.1603999999999992</v>
      </c>
      <c r="H3190" s="47">
        <v>-5.2490199999999998</v>
      </c>
      <c r="I3190" s="47">
        <v>-1.64795</v>
      </c>
      <c r="K3190" s="47">
        <v>2.6091519999999999</v>
      </c>
      <c r="L3190" s="47">
        <v>-13.574199999999999</v>
      </c>
      <c r="M3190" s="47">
        <v>-2.6245099999999999</v>
      </c>
      <c r="N3190" s="47">
        <v>-0.72631800000000002</v>
      </c>
    </row>
    <row r="3191" spans="1:14">
      <c r="A3191" s="47">
        <v>0.65249279999999998</v>
      </c>
      <c r="B3191" s="47">
        <v>17.822299999999998</v>
      </c>
      <c r="C3191" s="47">
        <v>-2.6855500000000001</v>
      </c>
      <c r="D3191" s="47">
        <v>0.12207</v>
      </c>
      <c r="F3191" s="47">
        <v>2.6099711999999999</v>
      </c>
      <c r="G3191" s="47">
        <v>-13.4155</v>
      </c>
      <c r="H3191" s="47">
        <v>-4.6386700000000003</v>
      </c>
      <c r="I3191" s="47">
        <v>-1.95312</v>
      </c>
      <c r="K3191" s="47">
        <v>2.6099711999999999</v>
      </c>
      <c r="L3191" s="47">
        <v>-10.7849</v>
      </c>
      <c r="M3191" s="47">
        <v>-2.01416</v>
      </c>
      <c r="N3191" s="47">
        <v>-1.3549800000000001</v>
      </c>
    </row>
    <row r="3192" spans="1:14">
      <c r="A3192" s="47">
        <v>0.65269759999999999</v>
      </c>
      <c r="B3192" s="47">
        <v>28.0762</v>
      </c>
      <c r="C3192" s="47">
        <v>-1.34277</v>
      </c>
      <c r="D3192" s="47">
        <v>-0.91552699999999998</v>
      </c>
      <c r="F3192" s="47">
        <v>2.6107904</v>
      </c>
      <c r="G3192" s="47">
        <v>-10.022</v>
      </c>
      <c r="H3192" s="47">
        <v>-2.99072</v>
      </c>
      <c r="I3192" s="47">
        <v>-3.3569300000000002</v>
      </c>
      <c r="K3192" s="47">
        <v>2.6107904</v>
      </c>
      <c r="L3192" s="47">
        <v>-10.510300000000001</v>
      </c>
      <c r="M3192" s="47">
        <v>-2.31934</v>
      </c>
      <c r="N3192" s="47">
        <v>7.3242199999999993E-2</v>
      </c>
    </row>
    <row r="3193" spans="1:14">
      <c r="A3193" s="47">
        <v>0.65290239999999999</v>
      </c>
      <c r="B3193" s="47">
        <v>29.357900000000001</v>
      </c>
      <c r="C3193" s="47">
        <v>1.09863</v>
      </c>
      <c r="D3193" s="47">
        <v>-0.18310499999999999</v>
      </c>
      <c r="F3193" s="47">
        <v>2.6116096</v>
      </c>
      <c r="G3193" s="47">
        <v>-6.5246599999999999</v>
      </c>
      <c r="H3193" s="47">
        <v>-3.90625</v>
      </c>
      <c r="I3193" s="47">
        <v>-0.91552699999999998</v>
      </c>
      <c r="K3193" s="47">
        <v>2.6116096</v>
      </c>
      <c r="L3193" s="47">
        <v>-10.791</v>
      </c>
      <c r="M3193" s="47">
        <v>-1.5258799999999999</v>
      </c>
      <c r="N3193" s="47">
        <v>0.231934</v>
      </c>
    </row>
    <row r="3194" spans="1:14">
      <c r="A3194" s="47">
        <v>0.6531072</v>
      </c>
      <c r="B3194" s="47">
        <v>28.0762</v>
      </c>
      <c r="C3194" s="47">
        <v>-1.34277</v>
      </c>
      <c r="D3194" s="47">
        <v>-0.54931600000000003</v>
      </c>
      <c r="F3194" s="47">
        <v>2.6124288</v>
      </c>
      <c r="G3194" s="47">
        <v>-3.57056</v>
      </c>
      <c r="H3194" s="47">
        <v>-6.1035199999999996</v>
      </c>
      <c r="I3194" s="47">
        <v>-1.2206999999999999</v>
      </c>
      <c r="K3194" s="47">
        <v>2.6124288</v>
      </c>
      <c r="L3194" s="47">
        <v>-13.024900000000001</v>
      </c>
      <c r="M3194" s="47">
        <v>-0.42724600000000001</v>
      </c>
      <c r="N3194" s="47">
        <v>-1.9775400000000001</v>
      </c>
    </row>
    <row r="3195" spans="1:14">
      <c r="A3195" s="47">
        <v>0.653312</v>
      </c>
      <c r="B3195" s="47">
        <v>26.6113</v>
      </c>
      <c r="C3195" s="47">
        <v>-0.18310499999999999</v>
      </c>
      <c r="D3195" s="47">
        <v>-1.4648399999999999</v>
      </c>
      <c r="F3195" s="47">
        <v>2.613248</v>
      </c>
      <c r="G3195" s="47">
        <v>-4.4860800000000003</v>
      </c>
      <c r="H3195" s="47">
        <v>-5.7373000000000003</v>
      </c>
      <c r="I3195" s="47">
        <v>-0.79345699999999997</v>
      </c>
      <c r="K3195" s="47">
        <v>2.613248</v>
      </c>
      <c r="L3195" s="47">
        <v>-17.2729</v>
      </c>
      <c r="M3195" s="47">
        <v>-2.99072</v>
      </c>
      <c r="N3195" s="47">
        <v>-0.25024400000000002</v>
      </c>
    </row>
    <row r="3196" spans="1:14">
      <c r="A3196" s="47">
        <v>0.65351680000000001</v>
      </c>
      <c r="B3196" s="47">
        <v>27.8931</v>
      </c>
      <c r="C3196" s="47">
        <v>0</v>
      </c>
      <c r="D3196" s="47">
        <v>-0.91552699999999998</v>
      </c>
      <c r="F3196" s="47">
        <v>2.6140672</v>
      </c>
      <c r="G3196" s="47">
        <v>-7.9406699999999999</v>
      </c>
      <c r="H3196" s="47">
        <v>-5.0659200000000002</v>
      </c>
      <c r="I3196" s="47">
        <v>-1.58691</v>
      </c>
      <c r="K3196" s="47">
        <v>2.6140672</v>
      </c>
      <c r="L3196" s="47">
        <v>-23.925799999999999</v>
      </c>
      <c r="M3196" s="47">
        <v>-1.7089799999999999</v>
      </c>
      <c r="N3196" s="47">
        <v>-0.152588</v>
      </c>
    </row>
    <row r="3197" spans="1:14">
      <c r="A3197" s="47">
        <v>0.65372160000000001</v>
      </c>
      <c r="B3197" s="47">
        <v>26.3672</v>
      </c>
      <c r="C3197" s="47">
        <v>-1.7089799999999999</v>
      </c>
      <c r="D3197" s="47">
        <v>6.1035199999999998E-2</v>
      </c>
      <c r="F3197" s="47">
        <v>2.6148864000000001</v>
      </c>
      <c r="G3197" s="47">
        <v>-7.03125</v>
      </c>
      <c r="H3197" s="47">
        <v>-4.0283199999999999</v>
      </c>
      <c r="I3197" s="47">
        <v>-2.7465799999999998</v>
      </c>
      <c r="K3197" s="47">
        <v>2.6148864000000001</v>
      </c>
      <c r="L3197" s="47">
        <v>-21.7773</v>
      </c>
      <c r="M3197" s="47">
        <v>-1.7089799999999999</v>
      </c>
      <c r="N3197" s="47">
        <v>-0.74462899999999999</v>
      </c>
    </row>
    <row r="3198" spans="1:14">
      <c r="A3198" s="47">
        <v>0.65392640000000002</v>
      </c>
      <c r="B3198" s="47">
        <v>28.0762</v>
      </c>
      <c r="C3198" s="47">
        <v>1.7700199999999999</v>
      </c>
      <c r="D3198" s="47">
        <v>1.34277</v>
      </c>
      <c r="F3198" s="47">
        <v>2.6157056000000001</v>
      </c>
      <c r="G3198" s="47">
        <v>-1.94702</v>
      </c>
      <c r="H3198" s="47">
        <v>-5.8593799999999998</v>
      </c>
      <c r="I3198" s="47">
        <v>-0.244141</v>
      </c>
      <c r="K3198" s="47">
        <v>2.6157056000000001</v>
      </c>
      <c r="L3198" s="47">
        <v>-17.0532</v>
      </c>
      <c r="M3198" s="47">
        <v>-1.09863</v>
      </c>
      <c r="N3198" s="47">
        <v>-0.44555699999999998</v>
      </c>
    </row>
    <row r="3199" spans="1:14">
      <c r="A3199" s="47">
        <v>0.65413120000000002</v>
      </c>
      <c r="B3199" s="47">
        <v>27.587900000000001</v>
      </c>
      <c r="C3199" s="47">
        <v>0.61035200000000001</v>
      </c>
      <c r="D3199" s="47">
        <v>-0.48828100000000002</v>
      </c>
      <c r="F3199" s="47">
        <v>2.6165248000000001</v>
      </c>
      <c r="G3199" s="47">
        <v>-5.0231899999999996</v>
      </c>
      <c r="H3199" s="47">
        <v>-5.9814499999999997</v>
      </c>
      <c r="I3199" s="47">
        <v>0.244141</v>
      </c>
      <c r="K3199" s="47">
        <v>2.6165248000000001</v>
      </c>
      <c r="L3199" s="47">
        <v>-13.488799999999999</v>
      </c>
      <c r="M3199" s="47">
        <v>-6.1035199999999998E-2</v>
      </c>
      <c r="N3199" s="47">
        <v>-0.19531200000000001</v>
      </c>
    </row>
    <row r="3200" spans="1:14">
      <c r="A3200" s="47">
        <v>0.65433600000000003</v>
      </c>
      <c r="B3200" s="47">
        <v>27.71</v>
      </c>
      <c r="C3200" s="47">
        <v>-6.1035199999999998E-2</v>
      </c>
      <c r="D3200" s="47">
        <v>-0.54931600000000003</v>
      </c>
      <c r="F3200" s="47">
        <v>2.6173440000000001</v>
      </c>
      <c r="G3200" s="47">
        <v>-13.073700000000001</v>
      </c>
      <c r="H3200" s="47">
        <v>-3.7841800000000001</v>
      </c>
      <c r="I3200" s="47">
        <v>-0.54931600000000003</v>
      </c>
      <c r="K3200" s="47">
        <v>2.6173440000000001</v>
      </c>
      <c r="L3200" s="47">
        <v>-13.745100000000001</v>
      </c>
      <c r="M3200" s="47">
        <v>-0.61035200000000001</v>
      </c>
      <c r="N3200" s="47">
        <v>-1.11084</v>
      </c>
    </row>
    <row r="3201" spans="1:14">
      <c r="A3201" s="47">
        <v>0.65454080000000003</v>
      </c>
      <c r="B3201" s="47">
        <v>32.409700000000001</v>
      </c>
      <c r="C3201" s="47">
        <v>0.73242200000000002</v>
      </c>
      <c r="D3201" s="47">
        <v>-0.97656200000000004</v>
      </c>
      <c r="F3201" s="47">
        <v>2.6181632000000001</v>
      </c>
      <c r="G3201" s="47">
        <v>-14.0808</v>
      </c>
      <c r="H3201" s="47">
        <v>-4.0893600000000001</v>
      </c>
      <c r="I3201" s="47">
        <v>-1.95312</v>
      </c>
      <c r="K3201" s="47">
        <v>2.6181632000000001</v>
      </c>
      <c r="L3201" s="47">
        <v>-19.702100000000002</v>
      </c>
      <c r="M3201" s="47">
        <v>-1.8310500000000001</v>
      </c>
      <c r="N3201" s="47">
        <v>-0.56762699999999999</v>
      </c>
    </row>
    <row r="3202" spans="1:14">
      <c r="A3202" s="47">
        <v>0.65474560000000004</v>
      </c>
      <c r="B3202" s="47">
        <v>31.189</v>
      </c>
      <c r="C3202" s="47">
        <v>-0.42724600000000001</v>
      </c>
      <c r="D3202" s="47">
        <v>0.79345699999999997</v>
      </c>
      <c r="F3202" s="47">
        <v>2.6189824000000002</v>
      </c>
      <c r="G3202" s="47">
        <v>-8.3679199999999998</v>
      </c>
      <c r="H3202" s="47">
        <v>-4.3334999999999999</v>
      </c>
      <c r="I3202" s="47">
        <v>-2.1972700000000001</v>
      </c>
      <c r="K3202" s="47">
        <v>2.6189824000000002</v>
      </c>
      <c r="L3202" s="47">
        <v>-18.7256</v>
      </c>
      <c r="M3202" s="47">
        <v>-1.89209</v>
      </c>
      <c r="N3202" s="47">
        <v>-1.3610800000000001</v>
      </c>
    </row>
    <row r="3203" spans="1:14">
      <c r="A3203" s="47">
        <v>0.65495040000000004</v>
      </c>
      <c r="B3203" s="47">
        <v>31.738299999999999</v>
      </c>
      <c r="C3203" s="47">
        <v>-1.15967</v>
      </c>
      <c r="D3203" s="47">
        <v>1.2206999999999999</v>
      </c>
      <c r="F3203" s="47">
        <v>2.6198016000000002</v>
      </c>
      <c r="G3203" s="47">
        <v>-7.3303200000000004</v>
      </c>
      <c r="H3203" s="47">
        <v>-2.8686500000000001</v>
      </c>
      <c r="I3203" s="47">
        <v>-1.2206999999999999</v>
      </c>
      <c r="K3203" s="47">
        <v>2.6198016000000002</v>
      </c>
      <c r="L3203" s="47">
        <v>-12.7075</v>
      </c>
      <c r="M3203" s="47">
        <v>-1.09863</v>
      </c>
      <c r="N3203" s="47">
        <v>-1.26953</v>
      </c>
    </row>
    <row r="3204" spans="1:14">
      <c r="A3204" s="47">
        <v>0.65515520000000005</v>
      </c>
      <c r="B3204" s="47">
        <v>27.832000000000001</v>
      </c>
      <c r="C3204" s="47">
        <v>-1.40381</v>
      </c>
      <c r="D3204" s="47">
        <v>-0.67138699999999996</v>
      </c>
      <c r="F3204" s="47">
        <v>2.6206208000000002</v>
      </c>
      <c r="G3204" s="47">
        <v>-6.2561</v>
      </c>
      <c r="H3204" s="47">
        <v>-3.90625</v>
      </c>
      <c r="I3204" s="47">
        <v>-0.61035200000000001</v>
      </c>
      <c r="K3204" s="47">
        <v>2.6206208000000002</v>
      </c>
      <c r="L3204" s="47">
        <v>-12.4268</v>
      </c>
      <c r="M3204" s="47">
        <v>-2.6245099999999999</v>
      </c>
      <c r="N3204" s="47">
        <v>-1.80054</v>
      </c>
    </row>
    <row r="3205" spans="1:14">
      <c r="A3205" s="47">
        <v>0.65536000000000005</v>
      </c>
      <c r="B3205" s="47">
        <v>29.418900000000001</v>
      </c>
      <c r="C3205" s="47">
        <v>-3.60107</v>
      </c>
      <c r="D3205" s="47">
        <v>-2.01416</v>
      </c>
      <c r="F3205" s="47">
        <v>2.6214400000000002</v>
      </c>
      <c r="G3205" s="47">
        <v>-3.59497</v>
      </c>
      <c r="H3205" s="47">
        <v>-4.21143</v>
      </c>
      <c r="I3205" s="47">
        <v>-1.58691</v>
      </c>
      <c r="K3205" s="47">
        <v>2.6214400000000002</v>
      </c>
      <c r="L3205" s="47">
        <v>-16.467300000000002</v>
      </c>
      <c r="M3205" s="47">
        <v>-2.4414099999999999</v>
      </c>
      <c r="N3205" s="47">
        <v>-1.49536</v>
      </c>
    </row>
    <row r="3206" spans="1:14">
      <c r="A3206" s="47">
        <v>0.65556479999999995</v>
      </c>
      <c r="B3206" s="47">
        <v>27.71</v>
      </c>
      <c r="C3206" s="47">
        <v>0</v>
      </c>
      <c r="D3206" s="47">
        <v>-0.48828100000000002</v>
      </c>
      <c r="F3206" s="47">
        <v>2.6222591999999998</v>
      </c>
      <c r="G3206" s="47">
        <v>-2.948</v>
      </c>
      <c r="H3206" s="47">
        <v>-6.9580099999999998</v>
      </c>
      <c r="I3206" s="47">
        <v>-1.7089799999999999</v>
      </c>
      <c r="K3206" s="47">
        <v>2.6222591999999998</v>
      </c>
      <c r="L3206" s="47">
        <v>-14.1846</v>
      </c>
      <c r="M3206" s="47">
        <v>-2.9296899999999999</v>
      </c>
      <c r="N3206" s="47">
        <v>-1.3915999999999999</v>
      </c>
    </row>
    <row r="3207" spans="1:14">
      <c r="A3207" s="47">
        <v>0.65576959999999995</v>
      </c>
      <c r="B3207" s="47">
        <v>23.803699999999999</v>
      </c>
      <c r="C3207" s="47">
        <v>0.85449200000000003</v>
      </c>
      <c r="D3207" s="47">
        <v>-0.85449200000000003</v>
      </c>
      <c r="F3207" s="47">
        <v>2.6230783999999998</v>
      </c>
      <c r="G3207" s="47">
        <v>-5.7678200000000004</v>
      </c>
      <c r="H3207" s="47">
        <v>-5.1879900000000001</v>
      </c>
      <c r="I3207" s="47">
        <v>-1.64795</v>
      </c>
      <c r="K3207" s="47">
        <v>2.6230783999999998</v>
      </c>
      <c r="L3207" s="47">
        <v>-12.4329</v>
      </c>
      <c r="M3207" s="47">
        <v>-2.4414099999999999</v>
      </c>
      <c r="N3207" s="47">
        <v>-0.46386699999999997</v>
      </c>
    </row>
    <row r="3208" spans="1:14">
      <c r="A3208" s="47">
        <v>0.65597439999999996</v>
      </c>
      <c r="B3208" s="47">
        <v>26.7334</v>
      </c>
      <c r="C3208" s="47">
        <v>-0.36621100000000001</v>
      </c>
      <c r="D3208" s="47">
        <v>0.85449200000000003</v>
      </c>
      <c r="F3208" s="47">
        <v>2.6238975999999998</v>
      </c>
      <c r="G3208" s="47">
        <v>-13.1226</v>
      </c>
      <c r="H3208" s="47">
        <v>-4.21143</v>
      </c>
      <c r="I3208" s="47">
        <v>-1.95312</v>
      </c>
      <c r="K3208" s="47">
        <v>2.6238975999999998</v>
      </c>
      <c r="L3208" s="47">
        <v>-13.2935</v>
      </c>
      <c r="M3208" s="47">
        <v>-1.2817400000000001</v>
      </c>
      <c r="N3208" s="47">
        <v>-7.9345700000000005E-2</v>
      </c>
    </row>
    <row r="3209" spans="1:14">
      <c r="A3209" s="47">
        <v>0.65617919999999996</v>
      </c>
      <c r="B3209" s="47">
        <v>23.1934</v>
      </c>
      <c r="C3209" s="47">
        <v>1.7700199999999999</v>
      </c>
      <c r="D3209" s="47">
        <v>-1.7700199999999999</v>
      </c>
      <c r="F3209" s="47">
        <v>2.6247167999999999</v>
      </c>
      <c r="G3209" s="47">
        <v>-13.1592</v>
      </c>
      <c r="H3209" s="47">
        <v>-6.5307599999999999</v>
      </c>
      <c r="I3209" s="47">
        <v>-2.1362299999999999</v>
      </c>
      <c r="K3209" s="47">
        <v>2.6247167999999999</v>
      </c>
      <c r="L3209" s="47">
        <v>-9.5886200000000006</v>
      </c>
      <c r="M3209" s="47">
        <v>-0.85449200000000003</v>
      </c>
      <c r="N3209" s="47">
        <v>-6.7138699999999996E-2</v>
      </c>
    </row>
    <row r="3210" spans="1:14">
      <c r="A3210" s="47">
        <v>0.65638399999999997</v>
      </c>
      <c r="B3210" s="47">
        <v>24.597200000000001</v>
      </c>
      <c r="C3210" s="47">
        <v>0.12207</v>
      </c>
      <c r="D3210" s="47">
        <v>-0.91552699999999998</v>
      </c>
      <c r="F3210" s="47">
        <v>2.6255359999999999</v>
      </c>
      <c r="G3210" s="47">
        <v>-10.656700000000001</v>
      </c>
      <c r="H3210" s="47">
        <v>-7.4462900000000003</v>
      </c>
      <c r="I3210" s="47">
        <v>-0.67138699999999996</v>
      </c>
      <c r="K3210" s="47">
        <v>2.6255359999999999</v>
      </c>
      <c r="L3210" s="47">
        <v>-9.1552699999999998</v>
      </c>
      <c r="M3210" s="47">
        <v>-1.2817400000000001</v>
      </c>
      <c r="N3210" s="47">
        <v>0.20752000000000001</v>
      </c>
    </row>
    <row r="3211" spans="1:14">
      <c r="A3211" s="47">
        <v>0.65658879999999997</v>
      </c>
      <c r="B3211" s="47">
        <v>17.456099999999999</v>
      </c>
      <c r="C3211" s="47">
        <v>-6.1035199999999998E-2</v>
      </c>
      <c r="D3211" s="47">
        <v>-1.64795</v>
      </c>
      <c r="F3211" s="47">
        <v>2.6263551999999999</v>
      </c>
      <c r="G3211" s="47">
        <v>-12.5793</v>
      </c>
      <c r="H3211" s="47">
        <v>-5.7373000000000003</v>
      </c>
      <c r="I3211" s="47">
        <v>6.1035199999999998E-2</v>
      </c>
      <c r="K3211" s="47">
        <v>2.6263551999999999</v>
      </c>
      <c r="L3211" s="47">
        <v>-12.017799999999999</v>
      </c>
      <c r="M3211" s="47">
        <v>0.42724600000000001</v>
      </c>
      <c r="N3211" s="47">
        <v>-1.2207000000000001E-2</v>
      </c>
    </row>
    <row r="3212" spans="1:14">
      <c r="A3212" s="47">
        <v>0.65679359999999998</v>
      </c>
      <c r="B3212" s="47">
        <v>17.578099999999999</v>
      </c>
      <c r="C3212" s="47">
        <v>-0.12207</v>
      </c>
      <c r="D3212" s="47">
        <v>0</v>
      </c>
      <c r="F3212" s="47">
        <v>2.6271743999999999</v>
      </c>
      <c r="G3212" s="47">
        <v>-12.994400000000001</v>
      </c>
      <c r="H3212" s="47">
        <v>-4.7607400000000002</v>
      </c>
      <c r="I3212" s="47">
        <v>-2.2583000000000002</v>
      </c>
      <c r="K3212" s="47">
        <v>2.6271743999999999</v>
      </c>
      <c r="L3212" s="47">
        <v>-15.081799999999999</v>
      </c>
      <c r="M3212" s="47">
        <v>-2.1362299999999999</v>
      </c>
      <c r="N3212" s="47">
        <v>6.1035200000000003E-3</v>
      </c>
    </row>
    <row r="3213" spans="1:14">
      <c r="A3213" s="47">
        <v>0.65699839999999998</v>
      </c>
      <c r="B3213" s="47">
        <v>22.0947</v>
      </c>
      <c r="C3213" s="47">
        <v>-6.1035199999999998E-2</v>
      </c>
      <c r="D3213" s="47">
        <v>-1.7700199999999999</v>
      </c>
      <c r="F3213" s="47">
        <v>2.6279935999999999</v>
      </c>
      <c r="G3213" s="47">
        <v>-6.7687999999999997</v>
      </c>
      <c r="H3213" s="47">
        <v>-6.1035199999999996</v>
      </c>
      <c r="I3213" s="47">
        <v>-2.8686500000000001</v>
      </c>
      <c r="K3213" s="47">
        <v>2.6279935999999999</v>
      </c>
      <c r="L3213" s="47">
        <v>-14.093</v>
      </c>
      <c r="M3213" s="47">
        <v>-2.4414099999999999</v>
      </c>
      <c r="N3213" s="47">
        <v>-0.66528299999999996</v>
      </c>
    </row>
    <row r="3214" spans="1:14">
      <c r="A3214" s="47">
        <v>0.65720319999999999</v>
      </c>
      <c r="B3214" s="47">
        <v>26.001000000000001</v>
      </c>
      <c r="C3214" s="47">
        <v>-0.97656200000000004</v>
      </c>
      <c r="D3214" s="47">
        <v>-0.244141</v>
      </c>
      <c r="F3214" s="47">
        <v>2.6288127999999999</v>
      </c>
      <c r="G3214" s="47">
        <v>-2.9846200000000001</v>
      </c>
      <c r="H3214" s="47">
        <v>-5.0659200000000002</v>
      </c>
      <c r="I3214" s="47">
        <v>-1.7089799999999999</v>
      </c>
      <c r="K3214" s="47">
        <v>2.6288127999999999</v>
      </c>
      <c r="L3214" s="47">
        <v>-12.872299999999999</v>
      </c>
      <c r="M3214" s="47">
        <v>-2.6855500000000001</v>
      </c>
      <c r="N3214" s="47">
        <v>-0.83007799999999998</v>
      </c>
    </row>
    <row r="3215" spans="1:14">
      <c r="A3215" s="47">
        <v>0.65740799999999999</v>
      </c>
      <c r="B3215" s="47">
        <v>26.7944</v>
      </c>
      <c r="C3215" s="47">
        <v>-1.64795</v>
      </c>
      <c r="D3215" s="47">
        <v>-0.67138699999999996</v>
      </c>
      <c r="F3215" s="47">
        <v>2.629632</v>
      </c>
      <c r="G3215" s="47">
        <v>-7.6721199999999996</v>
      </c>
      <c r="H3215" s="47">
        <v>-4.6386700000000003</v>
      </c>
      <c r="I3215" s="47">
        <v>-1.0376000000000001</v>
      </c>
      <c r="K3215" s="47">
        <v>2.629632</v>
      </c>
      <c r="L3215" s="47">
        <v>-12.6709</v>
      </c>
      <c r="M3215" s="47">
        <v>-3.6621100000000002</v>
      </c>
      <c r="N3215" s="47">
        <v>-1.6052200000000001</v>
      </c>
    </row>
    <row r="3216" spans="1:14">
      <c r="A3216" s="47">
        <v>0.6576128</v>
      </c>
      <c r="B3216" s="47">
        <v>21.179200000000002</v>
      </c>
      <c r="C3216" s="47">
        <v>-0.12207</v>
      </c>
      <c r="D3216" s="47">
        <v>-0.48828100000000002</v>
      </c>
      <c r="F3216" s="47">
        <v>2.6304512</v>
      </c>
      <c r="G3216" s="47">
        <v>-14.8865</v>
      </c>
      <c r="H3216" s="47">
        <v>-4.8828100000000001</v>
      </c>
      <c r="I3216" s="47">
        <v>-2.50244</v>
      </c>
      <c r="K3216" s="47">
        <v>2.6304512</v>
      </c>
      <c r="L3216" s="47">
        <v>-11.273199999999999</v>
      </c>
      <c r="M3216" s="47">
        <v>-3.7841800000000001</v>
      </c>
      <c r="N3216" s="47">
        <v>-0.98266600000000004</v>
      </c>
    </row>
    <row r="3217" spans="1:14">
      <c r="A3217" s="47">
        <v>0.6578176</v>
      </c>
      <c r="B3217" s="47">
        <v>21.7285</v>
      </c>
      <c r="C3217" s="47">
        <v>-0.61035200000000001</v>
      </c>
      <c r="D3217" s="47">
        <v>6.1035199999999998E-2</v>
      </c>
      <c r="F3217" s="47">
        <v>2.6312704</v>
      </c>
      <c r="G3217" s="47">
        <v>-13.9343</v>
      </c>
      <c r="H3217" s="47">
        <v>-5.31006</v>
      </c>
      <c r="I3217" s="47">
        <v>-1.95312</v>
      </c>
      <c r="K3217" s="47">
        <v>2.6312704</v>
      </c>
      <c r="L3217" s="47">
        <v>-16.259799999999998</v>
      </c>
      <c r="M3217" s="47">
        <v>-3.2348599999999998</v>
      </c>
      <c r="N3217" s="47">
        <v>-0.43335000000000001</v>
      </c>
    </row>
    <row r="3218" spans="1:14">
      <c r="A3218" s="47">
        <v>0.65802240000000001</v>
      </c>
      <c r="B3218" s="47">
        <v>10.6812</v>
      </c>
      <c r="C3218" s="47">
        <v>1.58691</v>
      </c>
      <c r="D3218" s="47">
        <v>-1.2206999999999999</v>
      </c>
      <c r="F3218" s="47">
        <v>2.6320896</v>
      </c>
      <c r="G3218" s="47">
        <v>-10.0037</v>
      </c>
      <c r="H3218" s="47">
        <v>-3.8452099999999998</v>
      </c>
      <c r="I3218" s="47">
        <v>-1.95312</v>
      </c>
      <c r="K3218" s="47">
        <v>2.6320896</v>
      </c>
      <c r="L3218" s="47">
        <v>-13.580299999999999</v>
      </c>
      <c r="M3218" s="47">
        <v>-1.7089799999999999</v>
      </c>
      <c r="N3218" s="47">
        <v>0.34179700000000002</v>
      </c>
    </row>
    <row r="3219" spans="1:14">
      <c r="A3219" s="47">
        <v>0.65822720000000001</v>
      </c>
      <c r="B3219" s="47">
        <v>2.7465799999999998</v>
      </c>
      <c r="C3219" s="47">
        <v>0.67138699999999996</v>
      </c>
      <c r="D3219" s="47">
        <v>-0.42724600000000001</v>
      </c>
      <c r="F3219" s="47">
        <v>2.6329088</v>
      </c>
      <c r="G3219" s="47">
        <v>-9.68018</v>
      </c>
      <c r="H3219" s="47">
        <v>-6.0424800000000003</v>
      </c>
      <c r="I3219" s="47">
        <v>-0.54931600000000003</v>
      </c>
      <c r="K3219" s="47">
        <v>2.6329088</v>
      </c>
      <c r="L3219" s="47">
        <v>-11.541700000000001</v>
      </c>
      <c r="M3219" s="47">
        <v>-2.0752000000000002</v>
      </c>
      <c r="N3219" s="47">
        <v>0.72631800000000002</v>
      </c>
    </row>
    <row r="3220" spans="1:14">
      <c r="A3220" s="47">
        <v>0.65843200000000002</v>
      </c>
      <c r="B3220" s="47">
        <v>7.0800799999999997</v>
      </c>
      <c r="C3220" s="47">
        <v>0.305176</v>
      </c>
      <c r="D3220" s="47">
        <v>-0.305176</v>
      </c>
      <c r="F3220" s="47">
        <v>2.6337280000000001</v>
      </c>
      <c r="G3220" s="47">
        <v>-7.2448699999999997</v>
      </c>
      <c r="H3220" s="47">
        <v>-4.0893600000000001</v>
      </c>
      <c r="I3220" s="47">
        <v>-0.54931600000000003</v>
      </c>
      <c r="K3220" s="47">
        <v>2.6337280000000001</v>
      </c>
      <c r="L3220" s="47">
        <v>-10.7422</v>
      </c>
      <c r="M3220" s="47">
        <v>-0.244141</v>
      </c>
      <c r="N3220" s="47">
        <v>0.61645499999999998</v>
      </c>
    </row>
    <row r="3221" spans="1:14">
      <c r="A3221" s="47">
        <v>0.65863680000000002</v>
      </c>
      <c r="B3221" s="47">
        <v>15.4419</v>
      </c>
      <c r="C3221" s="47">
        <v>0</v>
      </c>
      <c r="D3221" s="47">
        <v>-1.8310500000000001</v>
      </c>
      <c r="F3221" s="47">
        <v>2.6345472000000001</v>
      </c>
      <c r="G3221" s="47">
        <v>-9.8632799999999996</v>
      </c>
      <c r="H3221" s="47">
        <v>-5.00488</v>
      </c>
      <c r="I3221" s="47">
        <v>-1.09863</v>
      </c>
      <c r="K3221" s="47">
        <v>2.6345472000000001</v>
      </c>
      <c r="L3221" s="47">
        <v>-15.319800000000001</v>
      </c>
      <c r="M3221" s="47">
        <v>0</v>
      </c>
      <c r="N3221" s="47">
        <v>-0.65307599999999999</v>
      </c>
    </row>
    <row r="3222" spans="1:14">
      <c r="A3222" s="47">
        <v>0.65884160000000003</v>
      </c>
      <c r="B3222" s="47">
        <v>8.91113</v>
      </c>
      <c r="C3222" s="47">
        <v>-1.2206999999999999</v>
      </c>
      <c r="D3222" s="47">
        <v>-1.4648399999999999</v>
      </c>
      <c r="F3222" s="47">
        <v>2.6353664000000001</v>
      </c>
      <c r="G3222" s="47">
        <v>-8.8806200000000004</v>
      </c>
      <c r="H3222" s="47">
        <v>-4.8217800000000004</v>
      </c>
      <c r="I3222" s="47">
        <v>-1.4648399999999999</v>
      </c>
      <c r="K3222" s="47">
        <v>2.6353664000000001</v>
      </c>
      <c r="L3222" s="47">
        <v>-17.2119</v>
      </c>
      <c r="M3222" s="47">
        <v>-1.7089799999999999</v>
      </c>
      <c r="N3222" s="47">
        <v>0.17089799999999999</v>
      </c>
    </row>
    <row r="3223" spans="1:14">
      <c r="A3223" s="47">
        <v>0.65904640000000003</v>
      </c>
      <c r="B3223" s="47">
        <v>11.7798</v>
      </c>
      <c r="C3223" s="47">
        <v>-1.89209</v>
      </c>
      <c r="D3223" s="47">
        <v>-0.12207</v>
      </c>
      <c r="F3223" s="47">
        <v>2.6361856000000001</v>
      </c>
      <c r="G3223" s="47">
        <v>-7.3120099999999999</v>
      </c>
      <c r="H3223" s="47">
        <v>-4.7607400000000002</v>
      </c>
      <c r="I3223" s="47">
        <v>-1.34277</v>
      </c>
      <c r="K3223" s="47">
        <v>2.6361856000000001</v>
      </c>
      <c r="L3223" s="47">
        <v>-14.581300000000001</v>
      </c>
      <c r="M3223" s="47">
        <v>-1.89209</v>
      </c>
      <c r="N3223" s="47">
        <v>-9.1552700000000001E-2</v>
      </c>
    </row>
    <row r="3224" spans="1:14">
      <c r="A3224" s="47">
        <v>0.65925120000000004</v>
      </c>
      <c r="B3224" s="47">
        <v>6.1645500000000002</v>
      </c>
      <c r="C3224" s="47">
        <v>-1.2817400000000001</v>
      </c>
      <c r="D3224" s="47">
        <v>-0.73242200000000002</v>
      </c>
      <c r="F3224" s="47">
        <v>2.6370048000000001</v>
      </c>
      <c r="G3224" s="47">
        <v>-5.6884800000000002</v>
      </c>
      <c r="H3224" s="47">
        <v>-5.5541999999999998</v>
      </c>
      <c r="I3224" s="47">
        <v>-2.9296899999999999</v>
      </c>
      <c r="K3224" s="47">
        <v>2.6370048000000001</v>
      </c>
      <c r="L3224" s="47">
        <v>-11.0474</v>
      </c>
      <c r="M3224" s="47">
        <v>-1.58691</v>
      </c>
      <c r="N3224" s="47">
        <v>-0.92773399999999995</v>
      </c>
    </row>
    <row r="3225" spans="1:14">
      <c r="A3225" s="47">
        <v>0.65945600000000004</v>
      </c>
      <c r="B3225" s="47">
        <v>6.1645500000000002</v>
      </c>
      <c r="C3225" s="47">
        <v>0.18310499999999999</v>
      </c>
      <c r="D3225" s="47">
        <v>-0.67138699999999996</v>
      </c>
      <c r="F3225" s="47">
        <v>2.6378240000000002</v>
      </c>
      <c r="G3225" s="47">
        <v>-4.4555699999999998</v>
      </c>
      <c r="H3225" s="47">
        <v>-4.0283199999999999</v>
      </c>
      <c r="I3225" s="47">
        <v>-2.2583000000000002</v>
      </c>
      <c r="K3225" s="47">
        <v>2.6378240000000002</v>
      </c>
      <c r="L3225" s="47">
        <v>-9.5703099999999992</v>
      </c>
      <c r="M3225" s="47">
        <v>-0.12207</v>
      </c>
      <c r="N3225" s="47">
        <v>-0.56152299999999999</v>
      </c>
    </row>
    <row r="3226" spans="1:14">
      <c r="A3226" s="47">
        <v>0.65966080000000005</v>
      </c>
      <c r="B3226" s="47">
        <v>4.5776399999999997</v>
      </c>
      <c r="C3226" s="47">
        <v>-1.09863</v>
      </c>
      <c r="D3226" s="47">
        <v>-1.40381</v>
      </c>
      <c r="F3226" s="47">
        <v>2.6386432000000002</v>
      </c>
      <c r="G3226" s="47">
        <v>-10.656700000000001</v>
      </c>
      <c r="H3226" s="47">
        <v>-6.8969699999999996</v>
      </c>
      <c r="I3226" s="47">
        <v>-1.2817400000000001</v>
      </c>
      <c r="K3226" s="47">
        <v>2.6386432000000002</v>
      </c>
      <c r="L3226" s="47">
        <v>-13.4399</v>
      </c>
      <c r="M3226" s="47">
        <v>0</v>
      </c>
      <c r="N3226" s="47">
        <v>9.1552700000000001E-2</v>
      </c>
    </row>
    <row r="3227" spans="1:14">
      <c r="A3227" s="47">
        <v>0.65986560000000005</v>
      </c>
      <c r="B3227" s="47">
        <v>3.41797</v>
      </c>
      <c r="C3227" s="47">
        <v>-1.95312</v>
      </c>
      <c r="D3227" s="47">
        <v>-1.4648399999999999</v>
      </c>
      <c r="F3227" s="47">
        <v>2.6394624000000002</v>
      </c>
      <c r="G3227" s="47">
        <v>-10.436999999999999</v>
      </c>
      <c r="H3227" s="47">
        <v>-5.1269499999999999</v>
      </c>
      <c r="I3227" s="47">
        <v>-6.1035199999999998E-2</v>
      </c>
      <c r="K3227" s="47">
        <v>2.6394624000000002</v>
      </c>
      <c r="L3227" s="47">
        <v>-18.8416</v>
      </c>
      <c r="M3227" s="47">
        <v>0</v>
      </c>
      <c r="N3227" s="47">
        <v>0.50659200000000004</v>
      </c>
    </row>
    <row r="3228" spans="1:14">
      <c r="A3228" s="47">
        <v>0.66007039999999995</v>
      </c>
      <c r="B3228" s="47">
        <v>9.2773400000000006</v>
      </c>
      <c r="C3228" s="47">
        <v>0.97656200000000004</v>
      </c>
      <c r="D3228" s="47">
        <v>0.97656200000000004</v>
      </c>
      <c r="F3228" s="47">
        <v>2.6402815999999998</v>
      </c>
      <c r="G3228" s="47">
        <v>-11.1633</v>
      </c>
      <c r="H3228" s="47">
        <v>-5.6152300000000004</v>
      </c>
      <c r="I3228" s="47">
        <v>-6.1035199999999998E-2</v>
      </c>
      <c r="K3228" s="47">
        <v>2.6402815999999998</v>
      </c>
      <c r="L3228" s="47">
        <v>-21.936</v>
      </c>
      <c r="M3228" s="47">
        <v>-0.54931600000000003</v>
      </c>
      <c r="N3228" s="47">
        <v>-1.2390099999999999</v>
      </c>
    </row>
    <row r="3229" spans="1:14">
      <c r="A3229" s="47">
        <v>0.66027519999999995</v>
      </c>
      <c r="B3229" s="47">
        <v>12.5732</v>
      </c>
      <c r="C3229" s="47">
        <v>-0.91552699999999998</v>
      </c>
      <c r="D3229" s="47">
        <v>-0.91552699999999998</v>
      </c>
      <c r="F3229" s="47">
        <v>2.6411007999999998</v>
      </c>
      <c r="G3229" s="47">
        <v>-17.663599999999999</v>
      </c>
      <c r="H3229" s="47">
        <v>-6.3476600000000003</v>
      </c>
      <c r="I3229" s="47">
        <v>-1.0376000000000001</v>
      </c>
      <c r="K3229" s="47">
        <v>2.6411007999999998</v>
      </c>
      <c r="L3229" s="47">
        <v>-17.3828</v>
      </c>
      <c r="M3229" s="47">
        <v>-3.60107</v>
      </c>
      <c r="N3229" s="47">
        <v>-0.31738300000000003</v>
      </c>
    </row>
    <row r="3230" spans="1:14">
      <c r="A3230" s="47">
        <v>0.66047999999999996</v>
      </c>
      <c r="B3230" s="47">
        <v>8.6669900000000002</v>
      </c>
      <c r="C3230" s="47">
        <v>-1.7089799999999999</v>
      </c>
      <c r="D3230" s="47">
        <v>-0.85449200000000003</v>
      </c>
      <c r="F3230" s="47">
        <v>2.6419199999999998</v>
      </c>
      <c r="G3230" s="47">
        <v>-20.0806</v>
      </c>
      <c r="H3230" s="47">
        <v>-4.8217800000000004</v>
      </c>
      <c r="I3230" s="47">
        <v>-2.01416</v>
      </c>
      <c r="K3230" s="47">
        <v>2.6419199999999998</v>
      </c>
      <c r="L3230" s="47">
        <v>-15.917999999999999</v>
      </c>
      <c r="M3230" s="47">
        <v>-1.58691</v>
      </c>
      <c r="N3230" s="47">
        <v>1.4587399999999999</v>
      </c>
    </row>
    <row r="3231" spans="1:14">
      <c r="A3231" s="47">
        <v>0.66068479999999996</v>
      </c>
      <c r="B3231" s="47">
        <v>2.2583000000000002</v>
      </c>
      <c r="C3231" s="47">
        <v>0.36621100000000001</v>
      </c>
      <c r="D3231" s="47">
        <v>0</v>
      </c>
      <c r="F3231" s="47">
        <v>2.6427391999999998</v>
      </c>
      <c r="G3231" s="47">
        <v>-22.601299999999998</v>
      </c>
      <c r="H3231" s="47">
        <v>-4.4555699999999998</v>
      </c>
      <c r="I3231" s="47">
        <v>-1.58691</v>
      </c>
      <c r="K3231" s="47">
        <v>2.6427391999999998</v>
      </c>
      <c r="L3231" s="47">
        <v>-12.036099999999999</v>
      </c>
      <c r="M3231" s="47">
        <v>-1.64795</v>
      </c>
      <c r="N3231" s="47">
        <v>0.22583</v>
      </c>
    </row>
    <row r="3232" spans="1:14">
      <c r="A3232" s="47">
        <v>0.66088959999999997</v>
      </c>
      <c r="B3232" s="47">
        <v>3.2959000000000001</v>
      </c>
      <c r="C3232" s="47">
        <v>-2.2583000000000002</v>
      </c>
      <c r="D3232" s="47">
        <v>-1.64795</v>
      </c>
      <c r="F3232" s="47">
        <v>2.6435583999999999</v>
      </c>
      <c r="G3232" s="47">
        <v>-24.8657</v>
      </c>
      <c r="H3232" s="47">
        <v>-5.6762699999999997</v>
      </c>
      <c r="I3232" s="47">
        <v>-2.99072</v>
      </c>
      <c r="K3232" s="47">
        <v>2.6435583999999999</v>
      </c>
      <c r="L3232" s="47">
        <v>-13.1714</v>
      </c>
      <c r="M3232" s="47">
        <v>-1.5258799999999999</v>
      </c>
      <c r="N3232" s="47">
        <v>0.70800799999999997</v>
      </c>
    </row>
    <row r="3233" spans="1:14">
      <c r="A3233" s="47">
        <v>0.66109439999999997</v>
      </c>
      <c r="B3233" s="47">
        <v>5.6152300000000004</v>
      </c>
      <c r="C3233" s="47">
        <v>-1.64795</v>
      </c>
      <c r="D3233" s="47">
        <v>-0.67138699999999996</v>
      </c>
      <c r="F3233" s="47">
        <v>2.6443775999999999</v>
      </c>
      <c r="G3233" s="47">
        <v>-24.444600000000001</v>
      </c>
      <c r="H3233" s="47">
        <v>-5.8593799999999998</v>
      </c>
      <c r="I3233" s="47">
        <v>-4.3945299999999996</v>
      </c>
      <c r="K3233" s="47">
        <v>2.6443775999999999</v>
      </c>
      <c r="L3233" s="47">
        <v>-16.320799999999998</v>
      </c>
      <c r="M3233" s="47">
        <v>-0.79345699999999997</v>
      </c>
      <c r="N3233" s="47">
        <v>0.51269500000000001</v>
      </c>
    </row>
    <row r="3234" spans="1:14">
      <c r="A3234" s="47">
        <v>0.66129919999999998</v>
      </c>
      <c r="B3234" s="47">
        <v>5.8593799999999998</v>
      </c>
      <c r="C3234" s="47">
        <v>0.73242200000000002</v>
      </c>
      <c r="D3234" s="47">
        <v>-0.79345699999999997</v>
      </c>
      <c r="F3234" s="47">
        <v>2.6451967999999999</v>
      </c>
      <c r="G3234" s="47">
        <v>-22.894300000000001</v>
      </c>
      <c r="H3234" s="47">
        <v>-3.2959000000000001</v>
      </c>
      <c r="I3234" s="47">
        <v>-5.3710899999999997</v>
      </c>
      <c r="K3234" s="47">
        <v>2.6451967999999999</v>
      </c>
      <c r="L3234" s="47">
        <v>-18.8354</v>
      </c>
      <c r="M3234" s="47">
        <v>-2.8686500000000001</v>
      </c>
      <c r="N3234" s="47">
        <v>-1.2145999999999999</v>
      </c>
    </row>
    <row r="3235" spans="1:14">
      <c r="A3235" s="47">
        <v>0.66150399999999998</v>
      </c>
      <c r="B3235" s="47">
        <v>9.0332000000000008</v>
      </c>
      <c r="C3235" s="47">
        <v>-0.36621100000000001</v>
      </c>
      <c r="D3235" s="47">
        <v>-1.2206999999999999</v>
      </c>
      <c r="F3235" s="47">
        <v>2.6460159999999999</v>
      </c>
      <c r="G3235" s="47">
        <v>-16.387899999999998</v>
      </c>
      <c r="H3235" s="47">
        <v>-3.41797</v>
      </c>
      <c r="I3235" s="47">
        <v>-3.2348599999999998</v>
      </c>
      <c r="K3235" s="47">
        <v>2.6460159999999999</v>
      </c>
      <c r="L3235" s="47">
        <v>-20.2759</v>
      </c>
      <c r="M3235" s="47">
        <v>-2.01416</v>
      </c>
      <c r="N3235" s="47">
        <v>-1.2145999999999999</v>
      </c>
    </row>
    <row r="3236" spans="1:14">
      <c r="A3236" s="47">
        <v>0.66170879999999999</v>
      </c>
      <c r="B3236" s="47">
        <v>11.291499999999999</v>
      </c>
      <c r="C3236" s="47">
        <v>-1.2817400000000001</v>
      </c>
      <c r="D3236" s="47">
        <v>-0.48828100000000002</v>
      </c>
      <c r="F3236" s="47">
        <v>2.6468351999999999</v>
      </c>
      <c r="G3236" s="47">
        <v>-7.7453599999999998</v>
      </c>
      <c r="H3236" s="47">
        <v>-3.7841800000000001</v>
      </c>
      <c r="I3236" s="47">
        <v>-0.244141</v>
      </c>
      <c r="K3236" s="47">
        <v>2.6468351999999999</v>
      </c>
      <c r="L3236" s="47">
        <v>-20.3003</v>
      </c>
      <c r="M3236" s="47">
        <v>-4.7607400000000002</v>
      </c>
      <c r="N3236" s="47">
        <v>-4.2724600000000001E-2</v>
      </c>
    </row>
    <row r="3237" spans="1:14">
      <c r="A3237" s="47">
        <v>0.66191359999999999</v>
      </c>
      <c r="B3237" s="47">
        <v>4.3334999999999999</v>
      </c>
      <c r="C3237" s="47">
        <v>3.0517599999999998</v>
      </c>
      <c r="D3237" s="47">
        <v>-0.12207</v>
      </c>
      <c r="F3237" s="47">
        <v>2.6476544</v>
      </c>
      <c r="G3237" s="47">
        <v>-8.6669900000000002</v>
      </c>
      <c r="H3237" s="47">
        <v>-2.50244</v>
      </c>
      <c r="I3237" s="47">
        <v>-2.4414099999999999</v>
      </c>
      <c r="K3237" s="47">
        <v>2.6476544</v>
      </c>
      <c r="L3237" s="47">
        <v>-19.372599999999998</v>
      </c>
      <c r="M3237" s="47">
        <v>-1.4648399999999999</v>
      </c>
      <c r="N3237" s="47">
        <v>0.27465800000000001</v>
      </c>
    </row>
    <row r="3238" spans="1:14">
      <c r="A3238" s="47">
        <v>0.6621184</v>
      </c>
      <c r="B3238" s="47">
        <v>1.95312</v>
      </c>
      <c r="C3238" s="47">
        <v>-0.85449200000000003</v>
      </c>
      <c r="D3238" s="47">
        <v>1.0376000000000001</v>
      </c>
      <c r="F3238" s="47">
        <v>2.6484736</v>
      </c>
      <c r="G3238" s="47">
        <v>-12.133800000000001</v>
      </c>
      <c r="H3238" s="47">
        <v>-5.7373000000000003</v>
      </c>
      <c r="I3238" s="47">
        <v>-3.1127899999999999</v>
      </c>
      <c r="K3238" s="47">
        <v>2.6484736</v>
      </c>
      <c r="L3238" s="47">
        <v>-21.8567</v>
      </c>
      <c r="M3238" s="47">
        <v>0</v>
      </c>
      <c r="N3238" s="47">
        <v>-1.2207000000000001E-2</v>
      </c>
    </row>
    <row r="3239" spans="1:14">
      <c r="A3239" s="47">
        <v>0.6623232</v>
      </c>
      <c r="B3239" s="47">
        <v>4.7607400000000002</v>
      </c>
      <c r="C3239" s="47">
        <v>-2.6855500000000001</v>
      </c>
      <c r="D3239" s="47">
        <v>-0.67138699999999996</v>
      </c>
      <c r="F3239" s="47">
        <v>2.6492928</v>
      </c>
      <c r="G3239" s="47">
        <v>-12.5122</v>
      </c>
      <c r="H3239" s="47">
        <v>-4.3334999999999999</v>
      </c>
      <c r="I3239" s="47">
        <v>-0.42724600000000001</v>
      </c>
      <c r="K3239" s="47">
        <v>2.6492928</v>
      </c>
      <c r="L3239" s="47">
        <v>-11.8286</v>
      </c>
      <c r="M3239" s="47">
        <v>-1.8310500000000001</v>
      </c>
      <c r="N3239" s="47">
        <v>-0.99487300000000001</v>
      </c>
    </row>
    <row r="3240" spans="1:14">
      <c r="A3240" s="47">
        <v>0.66252800000000001</v>
      </c>
      <c r="B3240" s="47">
        <v>9.9487299999999994</v>
      </c>
      <c r="C3240" s="47">
        <v>-0.91552699999999998</v>
      </c>
      <c r="D3240" s="47">
        <v>-1.15967</v>
      </c>
      <c r="F3240" s="47">
        <v>2.650112</v>
      </c>
      <c r="G3240" s="47">
        <v>-18.243400000000001</v>
      </c>
      <c r="H3240" s="47">
        <v>-5.7983399999999996</v>
      </c>
      <c r="I3240" s="47">
        <v>-0.42724600000000001</v>
      </c>
      <c r="K3240" s="47">
        <v>2.650112</v>
      </c>
      <c r="L3240" s="47">
        <v>-10.0464</v>
      </c>
      <c r="M3240" s="47">
        <v>-1.89209</v>
      </c>
      <c r="N3240" s="47">
        <v>-0.95825199999999999</v>
      </c>
    </row>
    <row r="3241" spans="1:14">
      <c r="A3241" s="47">
        <v>0.66273280000000001</v>
      </c>
      <c r="B3241" s="47">
        <v>17.0898</v>
      </c>
      <c r="C3241" s="47">
        <v>0</v>
      </c>
      <c r="D3241" s="47">
        <v>-0.18310499999999999</v>
      </c>
      <c r="F3241" s="47">
        <v>2.6509312</v>
      </c>
      <c r="G3241" s="47">
        <v>-20.1965</v>
      </c>
      <c r="H3241" s="47">
        <v>-4.9438500000000003</v>
      </c>
      <c r="I3241" s="47">
        <v>-1.09863</v>
      </c>
      <c r="K3241" s="47">
        <v>2.6509312</v>
      </c>
      <c r="L3241" s="47">
        <v>-10.2051</v>
      </c>
      <c r="M3241" s="47">
        <v>-1.2817400000000001</v>
      </c>
      <c r="N3241" s="47">
        <v>-0.244141</v>
      </c>
    </row>
    <row r="3242" spans="1:14">
      <c r="A3242" s="47">
        <v>0.66293760000000002</v>
      </c>
      <c r="B3242" s="47">
        <v>11.291499999999999</v>
      </c>
      <c r="C3242" s="47">
        <v>-0.54931600000000003</v>
      </c>
      <c r="D3242" s="47">
        <v>-0.48828100000000002</v>
      </c>
      <c r="F3242" s="47">
        <v>2.6517504000000001</v>
      </c>
      <c r="G3242" s="47">
        <v>-16.375699999999998</v>
      </c>
      <c r="H3242" s="47">
        <v>-3.9672900000000002</v>
      </c>
      <c r="I3242" s="47">
        <v>-2.5634800000000002</v>
      </c>
      <c r="K3242" s="47">
        <v>2.6517504000000001</v>
      </c>
      <c r="L3242" s="47">
        <v>-12.146000000000001</v>
      </c>
      <c r="M3242" s="47">
        <v>-2.6855500000000001</v>
      </c>
      <c r="N3242" s="47">
        <v>-0.52490199999999998</v>
      </c>
    </row>
    <row r="3243" spans="1:14">
      <c r="A3243" s="47">
        <v>0.66314240000000002</v>
      </c>
      <c r="B3243" s="47">
        <v>2.1362299999999999</v>
      </c>
      <c r="C3243" s="47">
        <v>0</v>
      </c>
      <c r="D3243" s="47">
        <v>0.48828100000000002</v>
      </c>
      <c r="F3243" s="47">
        <v>2.6525696000000001</v>
      </c>
      <c r="G3243" s="47">
        <v>-9.0942399999999992</v>
      </c>
      <c r="H3243" s="47">
        <v>-4.1503899999999998</v>
      </c>
      <c r="I3243" s="47">
        <v>-2.4414099999999999</v>
      </c>
      <c r="K3243" s="47">
        <v>2.6525696000000001</v>
      </c>
      <c r="L3243" s="47">
        <v>-10.7605</v>
      </c>
      <c r="M3243" s="47">
        <v>-1.7089799999999999</v>
      </c>
      <c r="N3243" s="47">
        <v>-0.115967</v>
      </c>
    </row>
    <row r="3244" spans="1:14">
      <c r="A3244" s="47">
        <v>0.66334720000000003</v>
      </c>
      <c r="B3244" s="47">
        <v>6.9580099999999998</v>
      </c>
      <c r="C3244" s="47">
        <v>2.0752000000000002</v>
      </c>
      <c r="D3244" s="47">
        <v>2.1362299999999999</v>
      </c>
      <c r="F3244" s="47">
        <v>2.6533888000000001</v>
      </c>
      <c r="G3244" s="47">
        <v>-5.0476099999999997</v>
      </c>
      <c r="H3244" s="47">
        <v>-5.1269499999999999</v>
      </c>
      <c r="I3244" s="47">
        <v>-2.1362299999999999</v>
      </c>
      <c r="K3244" s="47">
        <v>2.6533888000000001</v>
      </c>
      <c r="L3244" s="47">
        <v>-13.9343</v>
      </c>
      <c r="M3244" s="47">
        <v>-1.7089799999999999</v>
      </c>
      <c r="N3244" s="47">
        <v>0.89721700000000004</v>
      </c>
    </row>
    <row r="3245" spans="1:14">
      <c r="A3245" s="47">
        <v>0.66355200000000003</v>
      </c>
      <c r="B3245" s="47">
        <v>14.0991</v>
      </c>
      <c r="C3245" s="47">
        <v>0</v>
      </c>
      <c r="D3245" s="47">
        <v>0</v>
      </c>
      <c r="F3245" s="47">
        <v>2.6542080000000001</v>
      </c>
      <c r="G3245" s="47">
        <v>-12.200900000000001</v>
      </c>
      <c r="H3245" s="47">
        <v>-3.7231399999999999</v>
      </c>
      <c r="I3245" s="47">
        <v>-2.01416</v>
      </c>
      <c r="K3245" s="47">
        <v>2.6542080000000001</v>
      </c>
      <c r="L3245" s="47">
        <v>-6.9397000000000002</v>
      </c>
      <c r="M3245" s="47">
        <v>-6.1035199999999998E-2</v>
      </c>
      <c r="N3245" s="47">
        <v>0.25634800000000002</v>
      </c>
    </row>
    <row r="3246" spans="1:14">
      <c r="A3246" s="47">
        <v>0.66375680000000004</v>
      </c>
      <c r="B3246" s="47">
        <v>8.1787100000000006</v>
      </c>
      <c r="C3246" s="47">
        <v>-1.0376000000000001</v>
      </c>
      <c r="D3246" s="47">
        <v>-0.67138699999999996</v>
      </c>
      <c r="F3246" s="47">
        <v>2.6550272000000001</v>
      </c>
      <c r="G3246" s="47">
        <v>-7.5683600000000002</v>
      </c>
      <c r="H3246" s="47">
        <v>-3.8452099999999998</v>
      </c>
      <c r="I3246" s="47">
        <v>-2.31934</v>
      </c>
      <c r="K3246" s="47">
        <v>2.6550272000000001</v>
      </c>
      <c r="L3246" s="47">
        <v>-7.6355000000000004</v>
      </c>
      <c r="M3246" s="47">
        <v>-2.4414099999999999</v>
      </c>
      <c r="N3246" s="47">
        <v>0.22583</v>
      </c>
    </row>
    <row r="3247" spans="1:14">
      <c r="A3247" s="47">
        <v>0.66396160000000004</v>
      </c>
      <c r="B3247" s="47">
        <v>12.7563</v>
      </c>
      <c r="C3247" s="47">
        <v>0</v>
      </c>
      <c r="D3247" s="47">
        <v>-2.4414099999999999</v>
      </c>
      <c r="F3247" s="47">
        <v>2.6558464000000002</v>
      </c>
      <c r="G3247" s="47">
        <v>-1.4587399999999999</v>
      </c>
      <c r="H3247" s="47">
        <v>-6.40869</v>
      </c>
      <c r="I3247" s="47">
        <v>-1.64795</v>
      </c>
      <c r="K3247" s="47">
        <v>2.6558464000000002</v>
      </c>
      <c r="L3247" s="47">
        <v>-5.46875</v>
      </c>
      <c r="M3247" s="47">
        <v>-1.58691</v>
      </c>
      <c r="N3247" s="47">
        <v>-0.64086900000000002</v>
      </c>
    </row>
    <row r="3248" spans="1:14">
      <c r="A3248" s="47">
        <v>0.66416640000000005</v>
      </c>
      <c r="B3248" s="47">
        <v>24.9023</v>
      </c>
      <c r="C3248" s="47">
        <v>0.42724600000000001</v>
      </c>
      <c r="D3248" s="47">
        <v>-1.95312</v>
      </c>
      <c r="F3248" s="47">
        <v>2.6566656000000002</v>
      </c>
      <c r="G3248" s="47">
        <v>-0.80566400000000005</v>
      </c>
      <c r="H3248" s="47">
        <v>-6.1035199999999996</v>
      </c>
      <c r="I3248" s="47">
        <v>-1.58691</v>
      </c>
      <c r="K3248" s="47">
        <v>2.6566656000000002</v>
      </c>
      <c r="L3248" s="47">
        <v>-5.9631299999999996</v>
      </c>
      <c r="M3248" s="47">
        <v>-1.7700199999999999</v>
      </c>
      <c r="N3248" s="47">
        <v>-1.18408</v>
      </c>
    </row>
    <row r="3249" spans="1:14">
      <c r="A3249" s="47">
        <v>0.66437120000000005</v>
      </c>
      <c r="B3249" s="47">
        <v>26.7334</v>
      </c>
      <c r="C3249" s="47">
        <v>0</v>
      </c>
      <c r="D3249" s="47">
        <v>-0.305176</v>
      </c>
      <c r="F3249" s="47">
        <v>2.6574848000000002</v>
      </c>
      <c r="G3249" s="47">
        <v>-1.00098</v>
      </c>
      <c r="H3249" s="47">
        <v>-6.9580099999999998</v>
      </c>
      <c r="I3249" s="47">
        <v>-1.15967</v>
      </c>
      <c r="K3249" s="47">
        <v>2.6574848000000002</v>
      </c>
      <c r="L3249" s="47">
        <v>-9.0026899999999994</v>
      </c>
      <c r="M3249" s="47">
        <v>-4.1503899999999998</v>
      </c>
      <c r="N3249" s="47">
        <v>-1.6723600000000001</v>
      </c>
    </row>
    <row r="3250" spans="1:14">
      <c r="A3250" s="47">
        <v>0.66457599999999994</v>
      </c>
      <c r="B3250" s="47">
        <v>22.766100000000002</v>
      </c>
      <c r="C3250" s="47">
        <v>0.42724600000000001</v>
      </c>
      <c r="D3250" s="47">
        <v>-1.2206999999999999</v>
      </c>
      <c r="F3250" s="47">
        <v>2.6583039999999998</v>
      </c>
      <c r="G3250" s="47">
        <v>-9.8877000000000006</v>
      </c>
      <c r="H3250" s="47">
        <v>-6.1645500000000002</v>
      </c>
      <c r="I3250" s="47">
        <v>-1.2817400000000001</v>
      </c>
      <c r="K3250" s="47">
        <v>2.6583039999999998</v>
      </c>
      <c r="L3250" s="47">
        <v>-22.686800000000002</v>
      </c>
      <c r="M3250" s="47">
        <v>-3.0517599999999998</v>
      </c>
      <c r="N3250" s="47">
        <v>-0.92163099999999998</v>
      </c>
    </row>
    <row r="3251" spans="1:14">
      <c r="A3251" s="47">
        <v>0.66478079999999995</v>
      </c>
      <c r="B3251" s="47">
        <v>26.062000000000001</v>
      </c>
      <c r="C3251" s="47">
        <v>2.8686500000000001</v>
      </c>
      <c r="D3251" s="47">
        <v>0</v>
      </c>
      <c r="F3251" s="47">
        <v>2.6591231999999998</v>
      </c>
      <c r="G3251" s="47">
        <v>-12.139900000000001</v>
      </c>
      <c r="H3251" s="47">
        <v>-4.7607400000000002</v>
      </c>
      <c r="I3251" s="47">
        <v>-1.89209</v>
      </c>
      <c r="K3251" s="47">
        <v>2.6591231999999998</v>
      </c>
      <c r="L3251" s="47">
        <v>-22.393799999999999</v>
      </c>
      <c r="M3251" s="47">
        <v>-2.99072</v>
      </c>
      <c r="N3251" s="47">
        <v>-0.695801</v>
      </c>
    </row>
    <row r="3252" spans="1:14">
      <c r="A3252" s="47">
        <v>0.66498559999999995</v>
      </c>
      <c r="B3252" s="47">
        <v>28.869599999999998</v>
      </c>
      <c r="C3252" s="47">
        <v>0.61035200000000001</v>
      </c>
      <c r="D3252" s="47">
        <v>0</v>
      </c>
      <c r="F3252" s="47">
        <v>2.6599423999999998</v>
      </c>
      <c r="G3252" s="47">
        <v>-12.5732</v>
      </c>
      <c r="H3252" s="47">
        <v>-3.6621100000000002</v>
      </c>
      <c r="I3252" s="47">
        <v>-3.1127899999999999</v>
      </c>
      <c r="K3252" s="47">
        <v>2.6599423999999998</v>
      </c>
      <c r="L3252" s="47">
        <v>-3.0700699999999999</v>
      </c>
      <c r="M3252" s="47">
        <v>-0.73242200000000002</v>
      </c>
      <c r="N3252" s="47">
        <v>-0.81787100000000001</v>
      </c>
    </row>
    <row r="3253" spans="1:14">
      <c r="A3253" s="47">
        <v>0.66519039999999996</v>
      </c>
      <c r="B3253" s="47">
        <v>28.808599999999998</v>
      </c>
      <c r="C3253" s="47">
        <v>-1.40381</v>
      </c>
      <c r="D3253" s="47">
        <v>0</v>
      </c>
      <c r="F3253" s="47">
        <v>2.6607615999999998</v>
      </c>
      <c r="G3253" s="47">
        <v>-19.305399999999999</v>
      </c>
      <c r="H3253" s="47">
        <v>-3.7841800000000001</v>
      </c>
      <c r="I3253" s="47">
        <v>-0.85449200000000003</v>
      </c>
      <c r="K3253" s="47">
        <v>2.6607615999999998</v>
      </c>
      <c r="L3253" s="47">
        <v>-5.6762699999999997</v>
      </c>
      <c r="M3253" s="47">
        <v>-6.1035199999999998E-2</v>
      </c>
      <c r="N3253" s="47">
        <v>-0.67749000000000004</v>
      </c>
    </row>
    <row r="3254" spans="1:14">
      <c r="A3254" s="47">
        <v>0.66539519999999996</v>
      </c>
      <c r="B3254" s="47">
        <v>30.944800000000001</v>
      </c>
      <c r="C3254" s="47">
        <v>-3.7841800000000001</v>
      </c>
      <c r="D3254" s="47">
        <v>-0.91552699999999998</v>
      </c>
      <c r="F3254" s="47">
        <v>2.6615807999999999</v>
      </c>
      <c r="G3254" s="47">
        <v>-20.0989</v>
      </c>
      <c r="H3254" s="47">
        <v>-3.0517599999999998</v>
      </c>
      <c r="I3254" s="47">
        <v>-6.1035199999999998E-2</v>
      </c>
      <c r="K3254" s="47">
        <v>2.6615807999999999</v>
      </c>
      <c r="L3254" s="47">
        <v>-7.34863</v>
      </c>
      <c r="M3254" s="47">
        <v>-1.89209</v>
      </c>
      <c r="N3254" s="47">
        <v>-0.775146</v>
      </c>
    </row>
    <row r="3255" spans="1:14">
      <c r="A3255" s="47">
        <v>0.66559999999999997</v>
      </c>
      <c r="B3255" s="47">
        <v>27.038599999999999</v>
      </c>
      <c r="C3255" s="47">
        <v>-2.8686500000000001</v>
      </c>
      <c r="D3255" s="47">
        <v>-0.61035200000000001</v>
      </c>
      <c r="F3255" s="47">
        <v>2.6623999999999999</v>
      </c>
      <c r="G3255" s="47">
        <v>-20.996099999999998</v>
      </c>
      <c r="H3255" s="47">
        <v>-2.50244</v>
      </c>
      <c r="I3255" s="47">
        <v>0</v>
      </c>
      <c r="K3255" s="47">
        <v>2.6623999999999999</v>
      </c>
      <c r="L3255" s="47">
        <v>-7.03125</v>
      </c>
      <c r="M3255" s="47">
        <v>-0.54931600000000003</v>
      </c>
      <c r="N3255" s="47">
        <v>-0.85449200000000003</v>
      </c>
    </row>
    <row r="3256" spans="1:14">
      <c r="A3256" s="47">
        <v>0.66580479999999997</v>
      </c>
      <c r="B3256" s="47">
        <v>14.8315</v>
      </c>
      <c r="C3256" s="47">
        <v>-1.34277</v>
      </c>
      <c r="D3256" s="47">
        <v>0.97656200000000004</v>
      </c>
      <c r="F3256" s="47">
        <v>2.6632191999999999</v>
      </c>
      <c r="G3256" s="47">
        <v>-20.013400000000001</v>
      </c>
      <c r="H3256" s="47">
        <v>-2.6855500000000001</v>
      </c>
      <c r="I3256" s="47">
        <v>-1.64795</v>
      </c>
      <c r="K3256" s="47">
        <v>2.6632191999999999</v>
      </c>
      <c r="L3256" s="47">
        <v>-7.9223600000000003</v>
      </c>
      <c r="M3256" s="47">
        <v>-1.0376000000000001</v>
      </c>
      <c r="N3256" s="47">
        <v>-0.48828100000000002</v>
      </c>
    </row>
    <row r="3257" spans="1:14">
      <c r="A3257" s="47">
        <v>0.66600959999999998</v>
      </c>
      <c r="B3257" s="47">
        <v>4.6997099999999996</v>
      </c>
      <c r="C3257" s="47">
        <v>-2.1362299999999999</v>
      </c>
      <c r="D3257" s="47">
        <v>-0.36621100000000001</v>
      </c>
      <c r="F3257" s="47">
        <v>2.6640383999999999</v>
      </c>
      <c r="G3257" s="47">
        <v>-13.006600000000001</v>
      </c>
      <c r="H3257" s="47">
        <v>-3.4790000000000001</v>
      </c>
      <c r="I3257" s="47">
        <v>-1.5258799999999999</v>
      </c>
      <c r="K3257" s="47">
        <v>2.6640383999999999</v>
      </c>
      <c r="L3257" s="47">
        <v>-6.3598600000000003</v>
      </c>
      <c r="M3257" s="47">
        <v>-2.50244</v>
      </c>
      <c r="N3257" s="47">
        <v>-0.21972700000000001</v>
      </c>
    </row>
    <row r="3258" spans="1:14">
      <c r="A3258" s="47">
        <v>0.66621439999999998</v>
      </c>
      <c r="B3258" s="47">
        <v>12.023899999999999</v>
      </c>
      <c r="C3258" s="47">
        <v>0.36621100000000001</v>
      </c>
      <c r="D3258" s="47">
        <v>6.1035199999999998E-2</v>
      </c>
      <c r="F3258" s="47">
        <v>2.6648575999999999</v>
      </c>
      <c r="G3258" s="47">
        <v>-15.863</v>
      </c>
      <c r="H3258" s="47">
        <v>-4.5776399999999997</v>
      </c>
      <c r="I3258" s="47">
        <v>-2.6855500000000001</v>
      </c>
      <c r="K3258" s="47">
        <v>2.6648575999999999</v>
      </c>
      <c r="L3258" s="47">
        <v>-7.5256299999999996</v>
      </c>
      <c r="M3258" s="47">
        <v>-0.18310499999999999</v>
      </c>
      <c r="N3258" s="47">
        <v>-0.29296899999999998</v>
      </c>
    </row>
    <row r="3259" spans="1:14">
      <c r="A3259" s="47">
        <v>0.66641919999999999</v>
      </c>
      <c r="B3259" s="47">
        <v>27.038599999999999</v>
      </c>
      <c r="C3259" s="47">
        <v>-0.36621100000000001</v>
      </c>
      <c r="D3259" s="47">
        <v>-1.34277</v>
      </c>
      <c r="F3259" s="47">
        <v>2.6656768</v>
      </c>
      <c r="G3259" s="47">
        <v>-21.044899999999998</v>
      </c>
      <c r="H3259" s="47">
        <v>-4.0283199999999999</v>
      </c>
      <c r="I3259" s="47">
        <v>-2.80762</v>
      </c>
      <c r="K3259" s="47">
        <v>2.6656768</v>
      </c>
      <c r="L3259" s="47">
        <v>-4.4738800000000003</v>
      </c>
      <c r="M3259" s="47">
        <v>-0.91552699999999998</v>
      </c>
      <c r="N3259" s="47">
        <v>0.48828100000000002</v>
      </c>
    </row>
    <row r="3260" spans="1:14">
      <c r="A3260" s="47">
        <v>0.66662399999999999</v>
      </c>
      <c r="B3260" s="47">
        <v>30.639600000000002</v>
      </c>
      <c r="C3260" s="47">
        <v>-1.4648399999999999</v>
      </c>
      <c r="D3260" s="47">
        <v>-1.64795</v>
      </c>
      <c r="F3260" s="47">
        <v>2.666496</v>
      </c>
      <c r="G3260" s="47">
        <v>-20.941199999999998</v>
      </c>
      <c r="H3260" s="47">
        <v>-5.0659200000000002</v>
      </c>
      <c r="I3260" s="47">
        <v>-3.1127899999999999</v>
      </c>
      <c r="K3260" s="47">
        <v>2.666496</v>
      </c>
      <c r="L3260" s="47">
        <v>-3.1799300000000001</v>
      </c>
      <c r="M3260" s="47">
        <v>-2.5634800000000002</v>
      </c>
      <c r="N3260" s="47">
        <v>0.53100599999999998</v>
      </c>
    </row>
    <row r="3261" spans="1:14">
      <c r="A3261" s="47">
        <v>0.6668288</v>
      </c>
      <c r="B3261" s="47">
        <v>27.587900000000001</v>
      </c>
      <c r="C3261" s="47">
        <v>0.85449200000000003</v>
      </c>
      <c r="D3261" s="47">
        <v>-1.09863</v>
      </c>
      <c r="F3261" s="47">
        <v>2.6673152</v>
      </c>
      <c r="G3261" s="47">
        <v>-16.216999999999999</v>
      </c>
      <c r="H3261" s="47">
        <v>-3.7841800000000001</v>
      </c>
      <c r="I3261" s="47">
        <v>-0.91552699999999998</v>
      </c>
      <c r="K3261" s="47">
        <v>2.6673152</v>
      </c>
      <c r="L3261" s="47">
        <v>-8.2702600000000004</v>
      </c>
      <c r="M3261" s="47">
        <v>-3.9672900000000002</v>
      </c>
      <c r="N3261" s="47">
        <v>-0.109863</v>
      </c>
    </row>
    <row r="3262" spans="1:14">
      <c r="A3262" s="47">
        <v>0.6670336</v>
      </c>
      <c r="B3262" s="47">
        <v>20.2026</v>
      </c>
      <c r="C3262" s="47">
        <v>0.244141</v>
      </c>
      <c r="D3262" s="47">
        <v>-1.0376000000000001</v>
      </c>
      <c r="F3262" s="47">
        <v>2.6681344</v>
      </c>
      <c r="G3262" s="47">
        <v>-23.742699999999999</v>
      </c>
      <c r="H3262" s="47">
        <v>-4.0893600000000001</v>
      </c>
      <c r="I3262" s="47">
        <v>-0.42724600000000001</v>
      </c>
      <c r="K3262" s="47">
        <v>2.6681344</v>
      </c>
      <c r="L3262" s="47">
        <v>-7.1411100000000003</v>
      </c>
      <c r="M3262" s="47">
        <v>-3.1738300000000002</v>
      </c>
      <c r="N3262" s="47">
        <v>-0.20752000000000001</v>
      </c>
    </row>
    <row r="3263" spans="1:14">
      <c r="A3263" s="47">
        <v>0.66723840000000001</v>
      </c>
      <c r="B3263" s="47">
        <v>24.475100000000001</v>
      </c>
      <c r="C3263" s="47">
        <v>-1.7089799999999999</v>
      </c>
      <c r="D3263" s="47">
        <v>-0.48828100000000002</v>
      </c>
      <c r="F3263" s="47">
        <v>2.6689536</v>
      </c>
      <c r="G3263" s="47">
        <v>-21.9421</v>
      </c>
      <c r="H3263" s="47">
        <v>-5.2490199999999998</v>
      </c>
      <c r="I3263" s="47">
        <v>-6.1035199999999998E-2</v>
      </c>
      <c r="K3263" s="47">
        <v>2.6689536</v>
      </c>
      <c r="L3263" s="47">
        <v>-4.5776399999999997</v>
      </c>
      <c r="M3263" s="47">
        <v>-1.09863</v>
      </c>
      <c r="N3263" s="47">
        <v>0.36621100000000001</v>
      </c>
    </row>
    <row r="3264" spans="1:14">
      <c r="A3264" s="47">
        <v>0.66744320000000001</v>
      </c>
      <c r="B3264" s="47">
        <v>28.2593</v>
      </c>
      <c r="C3264" s="47">
        <v>-0.244141</v>
      </c>
      <c r="D3264" s="47">
        <v>1.09863</v>
      </c>
      <c r="F3264" s="47">
        <v>2.6697728000000001</v>
      </c>
      <c r="G3264" s="47">
        <v>-15.5884</v>
      </c>
      <c r="H3264" s="47">
        <v>-4.5776399999999997</v>
      </c>
      <c r="I3264" s="47">
        <v>-1.7089799999999999</v>
      </c>
      <c r="K3264" s="47">
        <v>2.6697728000000001</v>
      </c>
      <c r="L3264" s="47">
        <v>-4.3212900000000003</v>
      </c>
      <c r="M3264" s="47">
        <v>-2.31934</v>
      </c>
      <c r="N3264" s="47">
        <v>0.71411100000000005</v>
      </c>
    </row>
    <row r="3265" spans="1:14">
      <c r="A3265" s="47">
        <v>0.66764800000000002</v>
      </c>
      <c r="B3265" s="47">
        <v>18.066400000000002</v>
      </c>
      <c r="C3265" s="47">
        <v>-0.54931600000000003</v>
      </c>
      <c r="D3265" s="47">
        <v>0.54931600000000003</v>
      </c>
      <c r="F3265" s="47">
        <v>2.6705920000000001</v>
      </c>
      <c r="G3265" s="47">
        <v>-14.398199999999999</v>
      </c>
      <c r="H3265" s="47">
        <v>-3.60107</v>
      </c>
      <c r="I3265" s="47">
        <v>-2.4414099999999999</v>
      </c>
      <c r="K3265" s="47">
        <v>2.6705920000000001</v>
      </c>
      <c r="L3265" s="47">
        <v>-4.8095699999999999</v>
      </c>
      <c r="M3265" s="47">
        <v>-1.7089799999999999</v>
      </c>
      <c r="N3265" s="47">
        <v>-6.1035200000000003E-3</v>
      </c>
    </row>
    <row r="3266" spans="1:14">
      <c r="A3266" s="47">
        <v>0.66785280000000002</v>
      </c>
      <c r="B3266" s="47">
        <v>3.7231399999999999</v>
      </c>
      <c r="C3266" s="47">
        <v>-0.18310499999999999</v>
      </c>
      <c r="D3266" s="47">
        <v>-0.79345699999999997</v>
      </c>
      <c r="F3266" s="47">
        <v>2.6714112000000001</v>
      </c>
      <c r="G3266" s="47">
        <v>-14.666700000000001</v>
      </c>
      <c r="H3266" s="47">
        <v>-3.8452099999999998</v>
      </c>
      <c r="I3266" s="47">
        <v>-1.58691</v>
      </c>
      <c r="K3266" s="47">
        <v>2.6714112000000001</v>
      </c>
      <c r="L3266" s="47">
        <v>-9.0820299999999996</v>
      </c>
      <c r="M3266" s="47">
        <v>-0.91552699999999998</v>
      </c>
      <c r="N3266" s="47">
        <v>-0.80566400000000005</v>
      </c>
    </row>
    <row r="3267" spans="1:14">
      <c r="A3267" s="47">
        <v>0.66805760000000003</v>
      </c>
      <c r="B3267" s="47">
        <v>3.2959000000000001</v>
      </c>
      <c r="C3267" s="47">
        <v>0.18310499999999999</v>
      </c>
      <c r="D3267" s="47">
        <v>-1.0376000000000001</v>
      </c>
      <c r="F3267" s="47">
        <v>2.6722304000000001</v>
      </c>
      <c r="G3267" s="47">
        <v>-14.544700000000001</v>
      </c>
      <c r="H3267" s="47">
        <v>-6.4697300000000002</v>
      </c>
      <c r="I3267" s="47">
        <v>-0.61035200000000001</v>
      </c>
      <c r="K3267" s="47">
        <v>2.6722304000000001</v>
      </c>
      <c r="L3267" s="47">
        <v>-11.1145</v>
      </c>
      <c r="M3267" s="47">
        <v>-1.58691</v>
      </c>
      <c r="N3267" s="47">
        <v>0.22583</v>
      </c>
    </row>
    <row r="3268" spans="1:14">
      <c r="A3268" s="47">
        <v>0.66826240000000003</v>
      </c>
      <c r="B3268" s="47">
        <v>3.7841800000000001</v>
      </c>
      <c r="C3268" s="47">
        <v>-0.12207</v>
      </c>
      <c r="D3268" s="47">
        <v>-1.15967</v>
      </c>
      <c r="F3268" s="47">
        <v>2.6730496000000001</v>
      </c>
      <c r="G3268" s="47">
        <v>-12.6404</v>
      </c>
      <c r="H3268" s="47">
        <v>-5.0659200000000002</v>
      </c>
      <c r="I3268" s="47">
        <v>-1.64795</v>
      </c>
      <c r="K3268" s="47">
        <v>2.6730496000000001</v>
      </c>
      <c r="L3268" s="47">
        <v>-10.553000000000001</v>
      </c>
      <c r="M3268" s="47">
        <v>-0.61035200000000001</v>
      </c>
      <c r="N3268" s="47">
        <v>-9.7656199999999999E-2</v>
      </c>
    </row>
    <row r="3269" spans="1:14">
      <c r="A3269" s="47">
        <v>0.66846720000000004</v>
      </c>
      <c r="B3269" s="47">
        <v>-0.244141</v>
      </c>
      <c r="C3269" s="47">
        <v>0.244141</v>
      </c>
      <c r="D3269" s="47">
        <v>0</v>
      </c>
      <c r="F3269" s="47">
        <v>2.6738688000000002</v>
      </c>
      <c r="G3269" s="47">
        <v>-12.048299999999999</v>
      </c>
      <c r="H3269" s="47">
        <v>-5.6762699999999997</v>
      </c>
      <c r="I3269" s="47">
        <v>-1.2817400000000001</v>
      </c>
      <c r="K3269" s="47">
        <v>2.6738688000000002</v>
      </c>
      <c r="L3269" s="47">
        <v>-4.4128400000000001</v>
      </c>
      <c r="M3269" s="47">
        <v>-1.8310500000000001</v>
      </c>
      <c r="N3269" s="47">
        <v>0.55542000000000002</v>
      </c>
    </row>
    <row r="3270" spans="1:14">
      <c r="A3270" s="47">
        <v>0.66867200000000004</v>
      </c>
      <c r="B3270" s="47">
        <v>1.5258799999999999</v>
      </c>
      <c r="C3270" s="47">
        <v>-1.7089799999999999</v>
      </c>
      <c r="D3270" s="47">
        <v>1.09863</v>
      </c>
      <c r="F3270" s="47">
        <v>2.6746880000000002</v>
      </c>
      <c r="G3270" s="47">
        <v>-17.3279</v>
      </c>
      <c r="H3270" s="47">
        <v>-6.3476600000000003</v>
      </c>
      <c r="I3270" s="47">
        <v>-0.61035200000000001</v>
      </c>
      <c r="K3270" s="47">
        <v>2.6746880000000002</v>
      </c>
      <c r="L3270" s="47">
        <v>-5.3283699999999996</v>
      </c>
      <c r="M3270" s="47">
        <v>-1.5258799999999999</v>
      </c>
      <c r="N3270" s="47">
        <v>-0.63476600000000005</v>
      </c>
    </row>
    <row r="3271" spans="1:14">
      <c r="A3271" s="47">
        <v>0.66887680000000005</v>
      </c>
      <c r="B3271" s="47">
        <v>1.2817400000000001</v>
      </c>
      <c r="C3271" s="47">
        <v>-1.40381</v>
      </c>
      <c r="D3271" s="47">
        <v>-0.91552699999999998</v>
      </c>
      <c r="F3271" s="47">
        <v>2.6755072000000002</v>
      </c>
      <c r="G3271" s="47">
        <v>-17.529299999999999</v>
      </c>
      <c r="H3271" s="47">
        <v>-6.0424800000000003</v>
      </c>
      <c r="I3271" s="47">
        <v>0</v>
      </c>
      <c r="K3271" s="47">
        <v>2.6755072000000002</v>
      </c>
      <c r="L3271" s="47">
        <v>-2.7770999999999999</v>
      </c>
      <c r="M3271" s="47">
        <v>-1.15967</v>
      </c>
      <c r="N3271" s="47">
        <v>-1.9775400000000001</v>
      </c>
    </row>
    <row r="3272" spans="1:14">
      <c r="A3272" s="47">
        <v>0.66908160000000005</v>
      </c>
      <c r="B3272" s="47">
        <v>-0.12207</v>
      </c>
      <c r="C3272" s="47">
        <v>-3.2959000000000001</v>
      </c>
      <c r="D3272" s="47">
        <v>-0.18310499999999999</v>
      </c>
      <c r="F3272" s="47">
        <v>2.6763264000000002</v>
      </c>
      <c r="G3272" s="47">
        <v>-14.0747</v>
      </c>
      <c r="H3272" s="47">
        <v>-7.2631800000000002</v>
      </c>
      <c r="I3272" s="47">
        <v>-0.67138699999999996</v>
      </c>
      <c r="K3272" s="47">
        <v>2.6763264000000002</v>
      </c>
      <c r="L3272" s="47">
        <v>-1.6601600000000001</v>
      </c>
      <c r="M3272" s="47">
        <v>-1.09863</v>
      </c>
      <c r="N3272" s="47">
        <v>-6.7138699999999996E-2</v>
      </c>
    </row>
    <row r="3273" spans="1:14">
      <c r="A3273" s="47">
        <v>0.66928639999999995</v>
      </c>
      <c r="B3273" s="47">
        <v>-0.67138699999999996</v>
      </c>
      <c r="C3273" s="47">
        <v>-1.2817400000000001</v>
      </c>
      <c r="D3273" s="47">
        <v>-1.2206999999999999</v>
      </c>
      <c r="F3273" s="47">
        <v>2.6771455999999998</v>
      </c>
      <c r="G3273" s="47">
        <v>-10.321</v>
      </c>
      <c r="H3273" s="47">
        <v>-4.6386700000000003</v>
      </c>
      <c r="I3273" s="47">
        <v>-1.95312</v>
      </c>
      <c r="K3273" s="47">
        <v>2.6771455999999998</v>
      </c>
      <c r="L3273" s="47">
        <v>-3.88184</v>
      </c>
      <c r="M3273" s="47">
        <v>6.1035199999999998E-2</v>
      </c>
      <c r="N3273" s="47">
        <v>0.92163099999999998</v>
      </c>
    </row>
    <row r="3274" spans="1:14">
      <c r="A3274" s="47">
        <v>0.66949119999999995</v>
      </c>
      <c r="B3274" s="47">
        <v>0.54931600000000003</v>
      </c>
      <c r="C3274" s="47">
        <v>0.305176</v>
      </c>
      <c r="D3274" s="47">
        <v>6.1035199999999998E-2</v>
      </c>
      <c r="F3274" s="47">
        <v>2.6779647999999998</v>
      </c>
      <c r="G3274" s="47">
        <v>-9.7473100000000006</v>
      </c>
      <c r="H3274" s="47">
        <v>-4.4555699999999998</v>
      </c>
      <c r="I3274" s="47">
        <v>-1.89209</v>
      </c>
      <c r="K3274" s="47">
        <v>2.6779647999999998</v>
      </c>
      <c r="L3274" s="47">
        <v>-7.9467800000000004</v>
      </c>
      <c r="M3274" s="47">
        <v>-1.40381</v>
      </c>
      <c r="N3274" s="47">
        <v>-1.33667</v>
      </c>
    </row>
    <row r="3275" spans="1:14">
      <c r="A3275" s="47">
        <v>0.66969599999999996</v>
      </c>
      <c r="B3275" s="47">
        <v>5.31006</v>
      </c>
      <c r="C3275" s="47">
        <v>-0.18310499999999999</v>
      </c>
      <c r="D3275" s="47">
        <v>-0.85449200000000003</v>
      </c>
      <c r="F3275" s="47">
        <v>2.6787839999999998</v>
      </c>
      <c r="G3275" s="47">
        <v>-13.641400000000001</v>
      </c>
      <c r="H3275" s="47">
        <v>-3.4790000000000001</v>
      </c>
      <c r="I3275" s="47">
        <v>-1.7089799999999999</v>
      </c>
      <c r="K3275" s="47">
        <v>2.6787839999999998</v>
      </c>
      <c r="L3275" s="47">
        <v>-4.0893600000000001</v>
      </c>
      <c r="M3275" s="47">
        <v>-0.36621100000000001</v>
      </c>
      <c r="N3275" s="47">
        <v>-1.4404300000000001</v>
      </c>
    </row>
    <row r="3276" spans="1:14">
      <c r="A3276" s="47">
        <v>0.66990079999999996</v>
      </c>
      <c r="B3276" s="47">
        <v>1.15967</v>
      </c>
      <c r="C3276" s="47">
        <v>-0.54931600000000003</v>
      </c>
      <c r="D3276" s="47">
        <v>-1.40381</v>
      </c>
      <c r="F3276" s="47">
        <v>2.6796031999999999</v>
      </c>
      <c r="G3276" s="47">
        <v>-15.228300000000001</v>
      </c>
      <c r="H3276" s="47">
        <v>-5.7983399999999996</v>
      </c>
      <c r="I3276" s="47">
        <v>-1.5258799999999999</v>
      </c>
      <c r="K3276" s="47">
        <v>2.6796031999999999</v>
      </c>
      <c r="L3276" s="47">
        <v>-4.4006299999999996</v>
      </c>
      <c r="M3276" s="47">
        <v>-0.36621100000000001</v>
      </c>
      <c r="N3276" s="47">
        <v>-0.84838899999999995</v>
      </c>
    </row>
    <row r="3277" spans="1:14">
      <c r="A3277" s="47">
        <v>0.67010559999999997</v>
      </c>
      <c r="B3277" s="47">
        <v>-0.12207</v>
      </c>
      <c r="C3277" s="47">
        <v>-1.64795</v>
      </c>
      <c r="D3277" s="47">
        <v>-0.79345699999999997</v>
      </c>
      <c r="F3277" s="47">
        <v>2.6804223999999999</v>
      </c>
      <c r="G3277" s="47">
        <v>-8.0078099999999992</v>
      </c>
      <c r="H3277" s="47">
        <v>-4.2724599999999997</v>
      </c>
      <c r="I3277" s="47">
        <v>-0.73242200000000002</v>
      </c>
      <c r="K3277" s="47">
        <v>2.6804223999999999</v>
      </c>
      <c r="L3277" s="47">
        <v>-8.2458500000000008</v>
      </c>
      <c r="M3277" s="47">
        <v>-2.6245099999999999</v>
      </c>
      <c r="N3277" s="47">
        <v>-0.85449200000000003</v>
      </c>
    </row>
    <row r="3278" spans="1:14">
      <c r="A3278" s="47">
        <v>0.67031039999999997</v>
      </c>
      <c r="B3278" s="47">
        <v>-0.36621100000000001</v>
      </c>
      <c r="C3278" s="47">
        <v>0.305176</v>
      </c>
      <c r="D3278" s="47">
        <v>-1.58691</v>
      </c>
      <c r="F3278" s="47">
        <v>2.6812415999999999</v>
      </c>
      <c r="G3278" s="47">
        <v>-5.9020999999999999</v>
      </c>
      <c r="H3278" s="47">
        <v>-4.2724599999999997</v>
      </c>
      <c r="I3278" s="47">
        <v>-2.9296899999999999</v>
      </c>
      <c r="K3278" s="47">
        <v>2.6812415999999999</v>
      </c>
      <c r="L3278" s="47">
        <v>-15.252700000000001</v>
      </c>
      <c r="M3278" s="47">
        <v>-2.31934</v>
      </c>
      <c r="N3278" s="47">
        <v>-2.67334</v>
      </c>
    </row>
    <row r="3279" spans="1:14">
      <c r="A3279" s="47">
        <v>0.67051519999999998</v>
      </c>
      <c r="B3279" s="47">
        <v>-0.305176</v>
      </c>
      <c r="C3279" s="47">
        <v>-0.91552699999999998</v>
      </c>
      <c r="D3279" s="47">
        <v>0</v>
      </c>
      <c r="F3279" s="47">
        <v>2.6820607999999999</v>
      </c>
      <c r="G3279" s="47">
        <v>-9.5519999999999996</v>
      </c>
      <c r="H3279" s="47">
        <v>-4.5776399999999997</v>
      </c>
      <c r="I3279" s="47">
        <v>-0.73242200000000002</v>
      </c>
      <c r="K3279" s="47">
        <v>2.6820607999999999</v>
      </c>
      <c r="L3279" s="47">
        <v>-6.5429700000000004</v>
      </c>
      <c r="M3279" s="47">
        <v>-2.6855500000000001</v>
      </c>
      <c r="N3279" s="47">
        <v>-1.3732899999999999</v>
      </c>
    </row>
    <row r="3280" spans="1:14">
      <c r="A3280" s="47">
        <v>0.67071999999999998</v>
      </c>
      <c r="B3280" s="47">
        <v>0</v>
      </c>
      <c r="C3280" s="47">
        <v>-1.58691</v>
      </c>
      <c r="D3280" s="47">
        <v>-0.305176</v>
      </c>
      <c r="F3280" s="47">
        <v>2.6828799999999999</v>
      </c>
      <c r="G3280" s="47">
        <v>-7.6782199999999996</v>
      </c>
      <c r="H3280" s="47">
        <v>-3.1738300000000002</v>
      </c>
      <c r="I3280" s="47">
        <v>-1.09863</v>
      </c>
      <c r="K3280" s="47">
        <v>2.6828799999999999</v>
      </c>
      <c r="L3280" s="47">
        <v>-6.3903800000000004</v>
      </c>
      <c r="M3280" s="47">
        <v>-2.99072</v>
      </c>
      <c r="N3280" s="47">
        <v>-1.0498000000000001</v>
      </c>
    </row>
    <row r="3281" spans="1:14">
      <c r="A3281" s="47">
        <v>0.67092479999999999</v>
      </c>
      <c r="B3281" s="47">
        <v>1.0376000000000001</v>
      </c>
      <c r="C3281" s="47">
        <v>-0.91552699999999998</v>
      </c>
      <c r="D3281" s="47">
        <v>1.0376000000000001</v>
      </c>
      <c r="F3281" s="47">
        <v>2.6836992</v>
      </c>
      <c r="G3281" s="47">
        <v>-8.6975099999999994</v>
      </c>
      <c r="H3281" s="47">
        <v>-3.90625</v>
      </c>
      <c r="I3281" s="47">
        <v>-1.0376000000000001</v>
      </c>
      <c r="K3281" s="47">
        <v>2.6836992</v>
      </c>
      <c r="L3281" s="47">
        <v>-13.8367</v>
      </c>
      <c r="M3281" s="47">
        <v>-2.8686500000000001</v>
      </c>
      <c r="N3281" s="47">
        <v>2.4414100000000001E-2</v>
      </c>
    </row>
    <row r="3282" spans="1:14">
      <c r="A3282" s="47">
        <v>0.67112959999999999</v>
      </c>
      <c r="B3282" s="47">
        <v>2.3803700000000001</v>
      </c>
      <c r="C3282" s="47">
        <v>0</v>
      </c>
      <c r="D3282" s="47">
        <v>1.2817400000000001</v>
      </c>
      <c r="F3282" s="47">
        <v>2.6845184</v>
      </c>
      <c r="G3282" s="47">
        <v>-9.8632799999999996</v>
      </c>
      <c r="H3282" s="47">
        <v>-5.5541999999999998</v>
      </c>
      <c r="I3282" s="47">
        <v>-0.85449200000000003</v>
      </c>
      <c r="K3282" s="47">
        <v>2.6845184</v>
      </c>
      <c r="L3282" s="47">
        <v>-9.3505900000000004</v>
      </c>
      <c r="M3282" s="47">
        <v>-3.1127899999999999</v>
      </c>
      <c r="N3282" s="47">
        <v>-0.396729</v>
      </c>
    </row>
    <row r="3283" spans="1:14">
      <c r="A3283" s="47">
        <v>0.6713344</v>
      </c>
      <c r="B3283" s="47">
        <v>0.305176</v>
      </c>
      <c r="C3283" s="47">
        <v>0.48828100000000002</v>
      </c>
      <c r="D3283" s="47">
        <v>-6.1035199999999998E-2</v>
      </c>
      <c r="F3283" s="47">
        <v>2.6853376</v>
      </c>
      <c r="G3283" s="47">
        <v>-11.1267</v>
      </c>
      <c r="H3283" s="47">
        <v>-4.5776399999999997</v>
      </c>
      <c r="I3283" s="47">
        <v>-1.7700199999999999</v>
      </c>
      <c r="K3283" s="47">
        <v>2.6853376</v>
      </c>
      <c r="L3283" s="47">
        <v>-10.675000000000001</v>
      </c>
      <c r="M3283" s="47">
        <v>-2.5634800000000002</v>
      </c>
      <c r="N3283" s="47">
        <v>-0.18920899999999999</v>
      </c>
    </row>
    <row r="3284" spans="1:14">
      <c r="A3284" s="47">
        <v>0.6715392</v>
      </c>
      <c r="B3284" s="47">
        <v>0.61035200000000001</v>
      </c>
      <c r="C3284" s="47">
        <v>-1.2206999999999999</v>
      </c>
      <c r="D3284" s="47">
        <v>-0.67138699999999996</v>
      </c>
      <c r="F3284" s="47">
        <v>2.6861568</v>
      </c>
      <c r="G3284" s="47">
        <v>-17.2607</v>
      </c>
      <c r="H3284" s="47">
        <v>-5.5541999999999998</v>
      </c>
      <c r="I3284" s="47">
        <v>-0.79345699999999997</v>
      </c>
      <c r="K3284" s="47">
        <v>2.6861568</v>
      </c>
      <c r="L3284" s="47">
        <v>-10.0952</v>
      </c>
      <c r="M3284" s="47">
        <v>-0.73242200000000002</v>
      </c>
      <c r="N3284" s="47">
        <v>0.17089799999999999</v>
      </c>
    </row>
    <row r="3285" spans="1:14">
      <c r="A3285" s="47">
        <v>0.67174400000000001</v>
      </c>
      <c r="B3285" s="47">
        <v>-0.73242200000000002</v>
      </c>
      <c r="C3285" s="47">
        <v>-1.34277</v>
      </c>
      <c r="D3285" s="47">
        <v>0</v>
      </c>
      <c r="F3285" s="47">
        <v>2.686976</v>
      </c>
      <c r="G3285" s="47">
        <v>-17.3889</v>
      </c>
      <c r="H3285" s="47">
        <v>-5.7373000000000003</v>
      </c>
      <c r="I3285" s="47">
        <v>-0.85449200000000003</v>
      </c>
      <c r="K3285" s="47">
        <v>2.686976</v>
      </c>
      <c r="L3285" s="47">
        <v>-10.559100000000001</v>
      </c>
      <c r="M3285" s="47">
        <v>-3.2959000000000001</v>
      </c>
      <c r="N3285" s="47">
        <v>0.86059600000000003</v>
      </c>
    </row>
    <row r="3286" spans="1:14">
      <c r="A3286" s="47">
        <v>0.67194880000000001</v>
      </c>
      <c r="B3286" s="47">
        <v>-1.2206999999999999</v>
      </c>
      <c r="C3286" s="47">
        <v>0.97656200000000004</v>
      </c>
      <c r="D3286" s="47">
        <v>0</v>
      </c>
      <c r="F3286" s="47">
        <v>2.6877952000000001</v>
      </c>
      <c r="G3286" s="47">
        <v>-14.2639</v>
      </c>
      <c r="H3286" s="47">
        <v>-6.40869</v>
      </c>
      <c r="I3286" s="47">
        <v>-1.2817400000000001</v>
      </c>
      <c r="K3286" s="47">
        <v>2.6877952000000001</v>
      </c>
      <c r="L3286" s="47">
        <v>-14.7888</v>
      </c>
      <c r="M3286" s="47">
        <v>-0.305176</v>
      </c>
      <c r="N3286" s="47">
        <v>-0.115967</v>
      </c>
    </row>
    <row r="3287" spans="1:14">
      <c r="A3287" s="47">
        <v>0.67215360000000002</v>
      </c>
      <c r="B3287" s="47">
        <v>-0.67138699999999996</v>
      </c>
      <c r="C3287" s="47">
        <v>0.79345699999999997</v>
      </c>
      <c r="D3287" s="47">
        <v>-6.1035199999999998E-2</v>
      </c>
      <c r="F3287" s="47">
        <v>2.6886144000000001</v>
      </c>
      <c r="G3287" s="47">
        <v>-10.9314</v>
      </c>
      <c r="H3287" s="47">
        <v>-4.7607400000000002</v>
      </c>
      <c r="I3287" s="47">
        <v>-0.91552699999999998</v>
      </c>
      <c r="K3287" s="47">
        <v>2.6886144000000001</v>
      </c>
      <c r="L3287" s="47">
        <v>-9.0393100000000004</v>
      </c>
      <c r="M3287" s="47">
        <v>-1.09863</v>
      </c>
      <c r="N3287" s="47">
        <v>-1.0803199999999999</v>
      </c>
    </row>
    <row r="3288" spans="1:14">
      <c r="A3288" s="47">
        <v>0.67235840000000002</v>
      </c>
      <c r="B3288" s="47">
        <v>0.73242200000000002</v>
      </c>
      <c r="C3288" s="47">
        <v>-1.89209</v>
      </c>
      <c r="D3288" s="47">
        <v>-0.244141</v>
      </c>
      <c r="F3288" s="47">
        <v>2.6894336000000001</v>
      </c>
      <c r="G3288" s="47">
        <v>-15.5029</v>
      </c>
      <c r="H3288" s="47">
        <v>-6.1645500000000002</v>
      </c>
      <c r="I3288" s="47">
        <v>-0.67138699999999996</v>
      </c>
      <c r="K3288" s="47">
        <v>2.6894336000000001</v>
      </c>
      <c r="L3288" s="47">
        <v>-4.05884</v>
      </c>
      <c r="M3288" s="47">
        <v>-2.6855500000000001</v>
      </c>
      <c r="N3288" s="47">
        <v>0.18920899999999999</v>
      </c>
    </row>
    <row r="3289" spans="1:14">
      <c r="A3289" s="47">
        <v>0.67256320000000003</v>
      </c>
      <c r="B3289" s="47">
        <v>0</v>
      </c>
      <c r="C3289" s="47">
        <v>0.54931600000000003</v>
      </c>
      <c r="D3289" s="47">
        <v>-1.58691</v>
      </c>
      <c r="F3289" s="47">
        <v>2.6902528000000001</v>
      </c>
      <c r="G3289" s="47">
        <v>-18.7561</v>
      </c>
      <c r="H3289" s="47">
        <v>-2.99072</v>
      </c>
      <c r="I3289" s="47">
        <v>-2.7465799999999998</v>
      </c>
      <c r="K3289" s="47">
        <v>2.6902528000000001</v>
      </c>
      <c r="L3289" s="47">
        <v>-7.5805699999999998</v>
      </c>
      <c r="M3289" s="47">
        <v>-4.8217800000000004</v>
      </c>
      <c r="N3289" s="47">
        <v>-0.72021500000000005</v>
      </c>
    </row>
    <row r="3290" spans="1:14">
      <c r="A3290" s="47">
        <v>0.67276800000000003</v>
      </c>
      <c r="B3290" s="47">
        <v>0.48828100000000002</v>
      </c>
      <c r="C3290" s="47">
        <v>1.09863</v>
      </c>
      <c r="D3290" s="47">
        <v>-0.97656200000000004</v>
      </c>
      <c r="F3290" s="47">
        <v>2.6910720000000001</v>
      </c>
      <c r="G3290" s="47">
        <v>-18.8171</v>
      </c>
      <c r="H3290" s="47">
        <v>-1.8310500000000001</v>
      </c>
      <c r="I3290" s="47">
        <v>-1.40381</v>
      </c>
      <c r="K3290" s="47">
        <v>2.6910720000000001</v>
      </c>
      <c r="L3290" s="47">
        <v>-13.726800000000001</v>
      </c>
      <c r="M3290" s="47">
        <v>-1.34277</v>
      </c>
      <c r="N3290" s="47">
        <v>-0.97656200000000004</v>
      </c>
    </row>
    <row r="3291" spans="1:14">
      <c r="A3291" s="47">
        <v>0.67297280000000004</v>
      </c>
      <c r="B3291" s="47">
        <v>0.61035200000000001</v>
      </c>
      <c r="C3291" s="47">
        <v>2.7465799999999998</v>
      </c>
      <c r="D3291" s="47">
        <v>-1.8310500000000001</v>
      </c>
      <c r="F3291" s="47">
        <v>2.6918912000000002</v>
      </c>
      <c r="G3291" s="47">
        <v>-12.823499999999999</v>
      </c>
      <c r="H3291" s="47">
        <v>-5.4931599999999996</v>
      </c>
      <c r="I3291" s="47">
        <v>-0.67138699999999996</v>
      </c>
      <c r="K3291" s="47">
        <v>2.6918912000000002</v>
      </c>
      <c r="L3291" s="47">
        <v>-5.8288599999999997</v>
      </c>
      <c r="M3291" s="47">
        <v>0.54931600000000003</v>
      </c>
      <c r="N3291" s="47">
        <v>-1.3061499999999999</v>
      </c>
    </row>
    <row r="3292" spans="1:14">
      <c r="A3292" s="47">
        <v>0.67317760000000004</v>
      </c>
      <c r="B3292" s="47">
        <v>-0.48828100000000002</v>
      </c>
      <c r="C3292" s="47">
        <v>1.34277</v>
      </c>
      <c r="D3292" s="47">
        <v>-1.95312</v>
      </c>
      <c r="F3292" s="47">
        <v>2.6927104000000002</v>
      </c>
      <c r="G3292" s="47">
        <v>-13.751200000000001</v>
      </c>
      <c r="H3292" s="47">
        <v>-5.4931599999999996</v>
      </c>
      <c r="I3292" s="47">
        <v>0</v>
      </c>
      <c r="K3292" s="47">
        <v>2.6927104000000002</v>
      </c>
      <c r="L3292" s="47">
        <v>-3.0517599999999998</v>
      </c>
      <c r="M3292" s="47">
        <v>0.42724600000000001</v>
      </c>
      <c r="N3292" s="47">
        <v>-0.323486</v>
      </c>
    </row>
    <row r="3293" spans="1:14">
      <c r="A3293" s="47">
        <v>0.67338240000000005</v>
      </c>
      <c r="B3293" s="47">
        <v>-0.48828100000000002</v>
      </c>
      <c r="C3293" s="47">
        <v>-0.91552699999999998</v>
      </c>
      <c r="D3293" s="47">
        <v>-0.97656200000000004</v>
      </c>
      <c r="F3293" s="47">
        <v>2.6935296000000002</v>
      </c>
      <c r="G3293" s="47">
        <v>-11.358599999999999</v>
      </c>
      <c r="H3293" s="47">
        <v>-5.3710899999999997</v>
      </c>
      <c r="I3293" s="47">
        <v>-1.8310500000000001</v>
      </c>
      <c r="K3293" s="47">
        <v>2.6935296000000002</v>
      </c>
      <c r="L3293" s="47">
        <v>-5.3710899999999997</v>
      </c>
      <c r="M3293" s="47">
        <v>-0.61035200000000001</v>
      </c>
      <c r="N3293" s="47">
        <v>-0.42114299999999999</v>
      </c>
    </row>
    <row r="3294" spans="1:14">
      <c r="A3294" s="47">
        <v>0.67358720000000005</v>
      </c>
      <c r="B3294" s="47">
        <v>1.15967</v>
      </c>
      <c r="C3294" s="47">
        <v>-1.15967</v>
      </c>
      <c r="D3294" s="47">
        <v>-3.3569300000000002</v>
      </c>
      <c r="F3294" s="47">
        <v>2.6943488000000002</v>
      </c>
      <c r="G3294" s="47">
        <v>-4.9865700000000004</v>
      </c>
      <c r="H3294" s="47">
        <v>-8.5449199999999994</v>
      </c>
      <c r="I3294" s="47">
        <v>-2.6855500000000001</v>
      </c>
      <c r="K3294" s="47">
        <v>2.6943488000000002</v>
      </c>
      <c r="L3294" s="47">
        <v>-12.158200000000001</v>
      </c>
      <c r="M3294" s="47">
        <v>-0.244141</v>
      </c>
      <c r="N3294" s="47">
        <v>-0.85449200000000003</v>
      </c>
    </row>
    <row r="3295" spans="1:14">
      <c r="A3295" s="47">
        <v>0.67379199999999995</v>
      </c>
      <c r="B3295" s="47">
        <v>5.0659200000000002</v>
      </c>
      <c r="C3295" s="47">
        <v>0</v>
      </c>
      <c r="D3295" s="47">
        <v>-1.09863</v>
      </c>
      <c r="F3295" s="47">
        <v>2.6951679999999998</v>
      </c>
      <c r="G3295" s="47">
        <v>-4.5654300000000001</v>
      </c>
      <c r="H3295" s="47">
        <v>-6.8359399999999999</v>
      </c>
      <c r="I3295" s="47">
        <v>-3.41797</v>
      </c>
      <c r="K3295" s="47">
        <v>2.6951679999999998</v>
      </c>
      <c r="L3295" s="47">
        <v>-9.7412100000000006</v>
      </c>
      <c r="M3295" s="47">
        <v>-0.67138699999999996</v>
      </c>
      <c r="N3295" s="47">
        <v>-0.396729</v>
      </c>
    </row>
    <row r="3296" spans="1:14">
      <c r="A3296" s="47">
        <v>0.67399679999999995</v>
      </c>
      <c r="B3296" s="47">
        <v>5.4321299999999999</v>
      </c>
      <c r="C3296" s="47">
        <v>-0.85449200000000003</v>
      </c>
      <c r="D3296" s="47">
        <v>-6.1035199999999998E-2</v>
      </c>
      <c r="F3296" s="47">
        <v>2.6959871999999998</v>
      </c>
      <c r="G3296" s="47">
        <v>-6.4514199999999997</v>
      </c>
      <c r="H3296" s="47">
        <v>-6.1035199999999996</v>
      </c>
      <c r="I3296" s="47">
        <v>-3.2348599999999998</v>
      </c>
      <c r="K3296" s="47">
        <v>2.6959871999999998</v>
      </c>
      <c r="L3296" s="47">
        <v>-7.4096700000000002</v>
      </c>
      <c r="M3296" s="47">
        <v>-1.89209</v>
      </c>
      <c r="N3296" s="47">
        <v>0.49438500000000002</v>
      </c>
    </row>
    <row r="3297" spans="1:14">
      <c r="A3297" s="47">
        <v>0.67420159999999996</v>
      </c>
      <c r="B3297" s="47">
        <v>0.61035200000000001</v>
      </c>
      <c r="C3297" s="47">
        <v>-0.305176</v>
      </c>
      <c r="D3297" s="47">
        <v>-0.54931600000000003</v>
      </c>
      <c r="F3297" s="47">
        <v>2.6968063999999998</v>
      </c>
      <c r="G3297" s="47">
        <v>-8.2519500000000008</v>
      </c>
      <c r="H3297" s="47">
        <v>-5.7983399999999996</v>
      </c>
      <c r="I3297" s="47">
        <v>-1.7089799999999999</v>
      </c>
      <c r="K3297" s="47">
        <v>2.6968063999999998</v>
      </c>
      <c r="L3297" s="47">
        <v>-6.6589400000000003</v>
      </c>
      <c r="M3297" s="47">
        <v>-2.9296899999999999</v>
      </c>
      <c r="N3297" s="47">
        <v>0.87890599999999997</v>
      </c>
    </row>
    <row r="3298" spans="1:14">
      <c r="A3298" s="47">
        <v>0.67440639999999996</v>
      </c>
      <c r="B3298" s="47">
        <v>-0.91552699999999998</v>
      </c>
      <c r="C3298" s="47">
        <v>1.58691</v>
      </c>
      <c r="D3298" s="47">
        <v>-0.244141</v>
      </c>
      <c r="F3298" s="47">
        <v>2.6976255999999998</v>
      </c>
      <c r="G3298" s="47">
        <v>-8.3374000000000006</v>
      </c>
      <c r="H3298" s="47">
        <v>-6.3476600000000003</v>
      </c>
      <c r="I3298" s="47">
        <v>-2.0752000000000002</v>
      </c>
      <c r="K3298" s="47">
        <v>2.6976255999999998</v>
      </c>
      <c r="L3298" s="47">
        <v>-7.7331500000000002</v>
      </c>
      <c r="M3298" s="47">
        <v>-3.1738300000000002</v>
      </c>
      <c r="N3298" s="47">
        <v>-0.70800799999999997</v>
      </c>
    </row>
    <row r="3299" spans="1:14">
      <c r="A3299" s="47">
        <v>0.67461119999999997</v>
      </c>
      <c r="B3299" s="47">
        <v>-0.12207</v>
      </c>
      <c r="C3299" s="47">
        <v>6.1035199999999998E-2</v>
      </c>
      <c r="D3299" s="47">
        <v>-0.42724600000000001</v>
      </c>
      <c r="F3299" s="47">
        <v>2.6984447999999999</v>
      </c>
      <c r="G3299" s="47">
        <v>-10.9314</v>
      </c>
      <c r="H3299" s="47">
        <v>-5.6152300000000004</v>
      </c>
      <c r="I3299" s="47">
        <v>-1.89209</v>
      </c>
      <c r="K3299" s="47">
        <v>2.6984447999999999</v>
      </c>
      <c r="L3299" s="47">
        <v>-6.0363800000000003</v>
      </c>
      <c r="M3299" s="47">
        <v>-1.40381</v>
      </c>
      <c r="N3299" s="47">
        <v>-2.4230999999999998</v>
      </c>
    </row>
    <row r="3300" spans="1:14">
      <c r="A3300" s="47">
        <v>0.67481599999999997</v>
      </c>
      <c r="B3300" s="47">
        <v>0</v>
      </c>
      <c r="C3300" s="47">
        <v>-0.12207</v>
      </c>
      <c r="D3300" s="47">
        <v>-1.58691</v>
      </c>
      <c r="F3300" s="47">
        <v>2.6992639999999999</v>
      </c>
      <c r="G3300" s="47">
        <v>-12.121600000000001</v>
      </c>
      <c r="H3300" s="47">
        <v>-5.4321299999999999</v>
      </c>
      <c r="I3300" s="47">
        <v>-0.18310499999999999</v>
      </c>
      <c r="K3300" s="47">
        <v>2.6992639999999999</v>
      </c>
      <c r="L3300" s="47">
        <v>-9.0820299999999996</v>
      </c>
      <c r="M3300" s="47">
        <v>0.54931600000000003</v>
      </c>
      <c r="N3300" s="47">
        <v>-0.98266600000000004</v>
      </c>
    </row>
    <row r="3301" spans="1:14">
      <c r="A3301" s="47">
        <v>0.67502079999999998</v>
      </c>
      <c r="B3301" s="47">
        <v>0.244141</v>
      </c>
      <c r="C3301" s="47">
        <v>-0.73242200000000002</v>
      </c>
      <c r="D3301" s="47">
        <v>-0.97656200000000004</v>
      </c>
      <c r="F3301" s="47">
        <v>2.7000831999999999</v>
      </c>
      <c r="G3301" s="47">
        <v>-13.3667</v>
      </c>
      <c r="H3301" s="47">
        <v>-4.7607400000000002</v>
      </c>
      <c r="I3301" s="47">
        <v>-1.40381</v>
      </c>
      <c r="K3301" s="47">
        <v>2.7000831999999999</v>
      </c>
      <c r="L3301" s="47">
        <v>-13.9404</v>
      </c>
      <c r="M3301" s="47">
        <v>0.48828100000000002</v>
      </c>
      <c r="N3301" s="47">
        <v>-0.42114299999999999</v>
      </c>
    </row>
    <row r="3302" spans="1:14">
      <c r="A3302" s="47">
        <v>0.67522559999999998</v>
      </c>
      <c r="B3302" s="47">
        <v>6.1035199999999998E-2</v>
      </c>
      <c r="C3302" s="47">
        <v>-1.2206999999999999</v>
      </c>
      <c r="D3302" s="47">
        <v>-0.85449200000000003</v>
      </c>
      <c r="F3302" s="47">
        <v>2.7009023999999999</v>
      </c>
      <c r="G3302" s="47">
        <v>-14.7766</v>
      </c>
      <c r="H3302" s="47">
        <v>-4.2724599999999997</v>
      </c>
      <c r="I3302" s="47">
        <v>-1.7089799999999999</v>
      </c>
      <c r="K3302" s="47">
        <v>2.7009023999999999</v>
      </c>
      <c r="L3302" s="47">
        <v>-12.066700000000001</v>
      </c>
      <c r="M3302" s="47">
        <v>-1.34277</v>
      </c>
      <c r="N3302" s="47">
        <v>-0.109863</v>
      </c>
    </row>
    <row r="3303" spans="1:14">
      <c r="A3303" s="47">
        <v>0.67543039999999999</v>
      </c>
      <c r="B3303" s="47">
        <v>-0.48828100000000002</v>
      </c>
      <c r="C3303" s="47">
        <v>-0.48828100000000002</v>
      </c>
      <c r="D3303" s="47">
        <v>-2.01416</v>
      </c>
      <c r="F3303" s="47">
        <v>2.7017215999999999</v>
      </c>
      <c r="G3303" s="47">
        <v>-10.8887</v>
      </c>
      <c r="H3303" s="47">
        <v>-5.5541999999999998</v>
      </c>
      <c r="I3303" s="47">
        <v>-0.85449200000000003</v>
      </c>
      <c r="K3303" s="47">
        <v>2.7017215999999999</v>
      </c>
      <c r="L3303" s="47">
        <v>-4.5837399999999997</v>
      </c>
      <c r="M3303" s="47">
        <v>-0.79345699999999997</v>
      </c>
      <c r="N3303" s="47">
        <v>-0.390625</v>
      </c>
    </row>
    <row r="3304" spans="1:14">
      <c r="A3304" s="47">
        <v>0.67563519999999999</v>
      </c>
      <c r="B3304" s="47">
        <v>-0.48828100000000002</v>
      </c>
      <c r="C3304" s="47">
        <v>-1.7700199999999999</v>
      </c>
      <c r="D3304" s="47">
        <v>-1.2817400000000001</v>
      </c>
      <c r="F3304" s="47">
        <v>2.7025408</v>
      </c>
      <c r="G3304" s="47">
        <v>-2.6672400000000001</v>
      </c>
      <c r="H3304" s="47">
        <v>-5.4321299999999999</v>
      </c>
      <c r="I3304" s="47">
        <v>-4.2724599999999997</v>
      </c>
      <c r="K3304" s="47">
        <v>2.7025408</v>
      </c>
      <c r="L3304" s="47">
        <v>-11.0596</v>
      </c>
      <c r="M3304" s="47">
        <v>-2.1362299999999999</v>
      </c>
      <c r="N3304" s="47">
        <v>-1.48315</v>
      </c>
    </row>
    <row r="3305" spans="1:14">
      <c r="A3305" s="47">
        <v>0.67584</v>
      </c>
      <c r="B3305" s="47">
        <v>-1.2817400000000001</v>
      </c>
      <c r="C3305" s="47">
        <v>-1.89209</v>
      </c>
      <c r="D3305" s="47">
        <v>0</v>
      </c>
      <c r="F3305" s="47">
        <v>2.70336</v>
      </c>
      <c r="G3305" s="47">
        <v>-7.9528800000000004</v>
      </c>
      <c r="H3305" s="47">
        <v>-4.1503899999999998</v>
      </c>
      <c r="I3305" s="47">
        <v>-4.4555699999999998</v>
      </c>
      <c r="K3305" s="47">
        <v>2.70336</v>
      </c>
      <c r="L3305" s="47">
        <v>-19.030799999999999</v>
      </c>
      <c r="M3305" s="47">
        <v>-1.64795</v>
      </c>
      <c r="N3305" s="47">
        <v>-0.76293900000000003</v>
      </c>
    </row>
    <row r="3306" spans="1:14">
      <c r="A3306" s="47">
        <v>0.6760448</v>
      </c>
      <c r="B3306" s="47">
        <v>-1.2817400000000001</v>
      </c>
      <c r="C3306" s="47">
        <v>-1.09863</v>
      </c>
      <c r="D3306" s="47">
        <v>-0.42724600000000001</v>
      </c>
      <c r="F3306" s="47">
        <v>2.7041792</v>
      </c>
      <c r="G3306" s="47">
        <v>-16.009499999999999</v>
      </c>
      <c r="H3306" s="47">
        <v>-5.8593799999999998</v>
      </c>
      <c r="I3306" s="47">
        <v>-1.34277</v>
      </c>
      <c r="K3306" s="47">
        <v>2.7041792</v>
      </c>
      <c r="L3306" s="47">
        <v>-10.7605</v>
      </c>
      <c r="M3306" s="47">
        <v>0</v>
      </c>
      <c r="N3306" s="47">
        <v>-1.1474599999999999</v>
      </c>
    </row>
    <row r="3307" spans="1:14">
      <c r="A3307" s="47">
        <v>0.67624960000000001</v>
      </c>
      <c r="B3307" s="47">
        <v>6.1035199999999998E-2</v>
      </c>
      <c r="C3307" s="47">
        <v>1.0376000000000001</v>
      </c>
      <c r="D3307" s="47">
        <v>-0.48828100000000002</v>
      </c>
      <c r="F3307" s="47">
        <v>2.7049984</v>
      </c>
      <c r="G3307" s="47">
        <v>-21.8872</v>
      </c>
      <c r="H3307" s="47">
        <v>-5.8593799999999998</v>
      </c>
      <c r="I3307" s="47">
        <v>-2.1362299999999999</v>
      </c>
      <c r="K3307" s="47">
        <v>2.7049984</v>
      </c>
      <c r="L3307" s="47">
        <v>-5.4077099999999998</v>
      </c>
      <c r="M3307" s="47">
        <v>-0.36621100000000001</v>
      </c>
      <c r="N3307" s="47">
        <v>-0.18920899999999999</v>
      </c>
    </row>
    <row r="3308" spans="1:14">
      <c r="A3308" s="47">
        <v>0.67645440000000001</v>
      </c>
      <c r="B3308" s="47">
        <v>0</v>
      </c>
      <c r="C3308" s="47">
        <v>0.61035200000000001</v>
      </c>
      <c r="D3308" s="47">
        <v>-1.2817400000000001</v>
      </c>
      <c r="F3308" s="47">
        <v>2.7058176</v>
      </c>
      <c r="G3308" s="47">
        <v>-11.6699</v>
      </c>
      <c r="H3308" s="47">
        <v>-3.7841800000000001</v>
      </c>
      <c r="I3308" s="47">
        <v>-1.8310500000000001</v>
      </c>
      <c r="K3308" s="47">
        <v>2.7058176</v>
      </c>
      <c r="L3308" s="47">
        <v>-1.49536</v>
      </c>
      <c r="M3308" s="47">
        <v>-2.4414099999999999</v>
      </c>
      <c r="N3308" s="47">
        <v>-0.28686499999999998</v>
      </c>
    </row>
    <row r="3309" spans="1:14">
      <c r="A3309" s="47">
        <v>0.67665920000000002</v>
      </c>
      <c r="B3309" s="47">
        <v>-0.42724600000000001</v>
      </c>
      <c r="C3309" s="47">
        <v>1.5258799999999999</v>
      </c>
      <c r="D3309" s="47">
        <v>-1.5258799999999999</v>
      </c>
      <c r="F3309" s="47">
        <v>2.7066368000000001</v>
      </c>
      <c r="G3309" s="47">
        <v>-6.4331100000000001</v>
      </c>
      <c r="H3309" s="47">
        <v>-5.00488</v>
      </c>
      <c r="I3309" s="47">
        <v>-0.79345699999999997</v>
      </c>
      <c r="K3309" s="47">
        <v>2.7066368000000001</v>
      </c>
      <c r="L3309" s="47">
        <v>-0.48828100000000002</v>
      </c>
      <c r="M3309" s="47">
        <v>-1.64795</v>
      </c>
      <c r="N3309" s="47">
        <v>-0.89111300000000004</v>
      </c>
    </row>
    <row r="3310" spans="1:14">
      <c r="A3310" s="47">
        <v>0.67686400000000002</v>
      </c>
      <c r="B3310" s="47">
        <v>-0.36621100000000001</v>
      </c>
      <c r="C3310" s="47">
        <v>-1.2817400000000001</v>
      </c>
      <c r="D3310" s="47">
        <v>-0.12207</v>
      </c>
      <c r="F3310" s="47">
        <v>2.7074560000000001</v>
      </c>
      <c r="G3310" s="47">
        <v>-8.1970200000000002</v>
      </c>
      <c r="H3310" s="47">
        <v>-4.3334999999999999</v>
      </c>
      <c r="I3310" s="47">
        <v>-1.2817400000000001</v>
      </c>
      <c r="K3310" s="47">
        <v>2.7074560000000001</v>
      </c>
      <c r="L3310" s="47">
        <v>-4.6325700000000003</v>
      </c>
      <c r="M3310" s="47">
        <v>-0.67138699999999996</v>
      </c>
      <c r="N3310" s="47">
        <v>-0.37841799999999998</v>
      </c>
    </row>
    <row r="3311" spans="1:14">
      <c r="A3311" s="47">
        <v>0.67706880000000003</v>
      </c>
      <c r="B3311" s="47">
        <v>-0.85449200000000003</v>
      </c>
      <c r="C3311" s="47">
        <v>-1.40381</v>
      </c>
      <c r="D3311" s="47">
        <v>-0.18310499999999999</v>
      </c>
      <c r="F3311" s="47">
        <v>2.7082752000000001</v>
      </c>
      <c r="G3311" s="47">
        <v>-9.5886200000000006</v>
      </c>
      <c r="H3311" s="47">
        <v>-5.7983399999999996</v>
      </c>
      <c r="I3311" s="47">
        <v>-1.34277</v>
      </c>
      <c r="K3311" s="47">
        <v>2.7082752000000001</v>
      </c>
      <c r="L3311" s="47">
        <v>-3.1738300000000002</v>
      </c>
      <c r="M3311" s="47">
        <v>-2.1972700000000001</v>
      </c>
      <c r="N3311" s="47">
        <v>-0.52490199999999998</v>
      </c>
    </row>
    <row r="3312" spans="1:14">
      <c r="A3312" s="47">
        <v>0.67727360000000003</v>
      </c>
      <c r="B3312" s="47">
        <v>-0.18310499999999999</v>
      </c>
      <c r="C3312" s="47">
        <v>-0.91552699999999998</v>
      </c>
      <c r="D3312" s="47">
        <v>0.97656200000000004</v>
      </c>
      <c r="F3312" s="47">
        <v>2.7090944000000001</v>
      </c>
      <c r="G3312" s="47">
        <v>-6.5063500000000003</v>
      </c>
      <c r="H3312" s="47">
        <v>-4.3945299999999996</v>
      </c>
      <c r="I3312" s="47">
        <v>-2.01416</v>
      </c>
      <c r="K3312" s="47">
        <v>2.7090944000000001</v>
      </c>
      <c r="L3312" s="47">
        <v>-3.6560100000000002</v>
      </c>
      <c r="M3312" s="47">
        <v>-3.6621100000000002</v>
      </c>
      <c r="N3312" s="47">
        <v>0.42724600000000001</v>
      </c>
    </row>
    <row r="3313" spans="1:14">
      <c r="A3313" s="47">
        <v>0.67747840000000004</v>
      </c>
      <c r="B3313" s="47">
        <v>-0.42724600000000001</v>
      </c>
      <c r="C3313" s="47">
        <v>-0.48828100000000002</v>
      </c>
      <c r="D3313" s="47">
        <v>0.42724600000000001</v>
      </c>
      <c r="F3313" s="47">
        <v>2.7099136000000001</v>
      </c>
      <c r="G3313" s="47">
        <v>-5.93872</v>
      </c>
      <c r="H3313" s="47">
        <v>-4.2724599999999997</v>
      </c>
      <c r="I3313" s="47">
        <v>-2.4414099999999999</v>
      </c>
      <c r="K3313" s="47">
        <v>2.7099136000000001</v>
      </c>
      <c r="L3313" s="47">
        <v>-9.3933099999999996</v>
      </c>
      <c r="M3313" s="47">
        <v>-2.6855500000000001</v>
      </c>
      <c r="N3313" s="47">
        <v>0.19531200000000001</v>
      </c>
    </row>
    <row r="3314" spans="1:14">
      <c r="A3314" s="47">
        <v>0.67768320000000004</v>
      </c>
      <c r="B3314" s="47">
        <v>-0.12207</v>
      </c>
      <c r="C3314" s="47">
        <v>-0.42724600000000001</v>
      </c>
      <c r="D3314" s="47">
        <v>0.36621100000000001</v>
      </c>
      <c r="F3314" s="47">
        <v>2.7107328000000002</v>
      </c>
      <c r="G3314" s="47">
        <v>-10.9375</v>
      </c>
      <c r="H3314" s="47">
        <v>-2.6245099999999999</v>
      </c>
      <c r="I3314" s="47">
        <v>-1.58691</v>
      </c>
      <c r="K3314" s="47">
        <v>2.7107328000000002</v>
      </c>
      <c r="L3314" s="47">
        <v>-4.2663599999999997</v>
      </c>
      <c r="M3314" s="47">
        <v>-0.85449200000000003</v>
      </c>
      <c r="N3314" s="47">
        <v>-1.1535599999999999</v>
      </c>
    </row>
    <row r="3315" spans="1:14">
      <c r="A3315" s="47">
        <v>0.67788800000000005</v>
      </c>
      <c r="B3315" s="47">
        <v>-0.97656200000000004</v>
      </c>
      <c r="C3315" s="47">
        <v>-0.85449200000000003</v>
      </c>
      <c r="D3315" s="47">
        <v>1.40381</v>
      </c>
      <c r="F3315" s="47">
        <v>2.7115520000000002</v>
      </c>
      <c r="G3315" s="47">
        <v>-17.041</v>
      </c>
      <c r="H3315" s="47">
        <v>-4.3334999999999999</v>
      </c>
      <c r="I3315" s="47">
        <v>-1.8310500000000001</v>
      </c>
      <c r="K3315" s="47">
        <v>2.7115520000000002</v>
      </c>
      <c r="L3315" s="47">
        <v>-3.4729000000000001</v>
      </c>
      <c r="M3315" s="47">
        <v>-6.1035199999999998E-2</v>
      </c>
      <c r="N3315" s="47">
        <v>0.43945299999999998</v>
      </c>
    </row>
    <row r="3316" spans="1:14">
      <c r="A3316" s="47">
        <v>0.67809280000000005</v>
      </c>
      <c r="B3316" s="47">
        <v>-1.7089799999999999</v>
      </c>
      <c r="C3316" s="47">
        <v>-0.67138699999999996</v>
      </c>
      <c r="D3316" s="47">
        <v>0.97656200000000004</v>
      </c>
      <c r="F3316" s="47">
        <v>2.7123712000000002</v>
      </c>
      <c r="G3316" s="47">
        <v>-12.7319</v>
      </c>
      <c r="H3316" s="47">
        <v>-5.5541999999999998</v>
      </c>
      <c r="I3316" s="47">
        <v>-2.6245099999999999</v>
      </c>
      <c r="K3316" s="47">
        <v>2.7123712000000002</v>
      </c>
      <c r="L3316" s="47">
        <v>-2.5573700000000001</v>
      </c>
      <c r="M3316" s="47">
        <v>-1.89209</v>
      </c>
      <c r="N3316" s="47">
        <v>0.31738300000000003</v>
      </c>
    </row>
    <row r="3317" spans="1:14">
      <c r="A3317" s="47">
        <v>0.67829759999999995</v>
      </c>
      <c r="B3317" s="47">
        <v>-0.91552699999999998</v>
      </c>
      <c r="C3317" s="47">
        <v>-1.7089799999999999</v>
      </c>
      <c r="D3317" s="47">
        <v>-1.40381</v>
      </c>
      <c r="F3317" s="47">
        <v>2.7131903999999998</v>
      </c>
      <c r="G3317" s="47">
        <v>-8.0871600000000008</v>
      </c>
      <c r="H3317" s="47">
        <v>-4.8217800000000004</v>
      </c>
      <c r="I3317" s="47">
        <v>-2.1362299999999999</v>
      </c>
      <c r="K3317" s="47">
        <v>2.7131903999999998</v>
      </c>
      <c r="L3317" s="47">
        <v>-2.47803</v>
      </c>
      <c r="M3317" s="47">
        <v>-2.1362299999999999</v>
      </c>
      <c r="N3317" s="47">
        <v>-0.20141600000000001</v>
      </c>
    </row>
    <row r="3318" spans="1:14">
      <c r="A3318" s="47">
        <v>0.67850239999999995</v>
      </c>
      <c r="B3318" s="47">
        <v>0</v>
      </c>
      <c r="C3318" s="47">
        <v>-1.40381</v>
      </c>
      <c r="D3318" s="47">
        <v>-0.91552699999999998</v>
      </c>
      <c r="F3318" s="47">
        <v>2.7140095999999998</v>
      </c>
      <c r="G3318" s="47">
        <v>-9.3872099999999996</v>
      </c>
      <c r="H3318" s="47">
        <v>-5.4321299999999999</v>
      </c>
      <c r="I3318" s="47">
        <v>-1.5258799999999999</v>
      </c>
      <c r="K3318" s="47">
        <v>2.7140095999999998</v>
      </c>
      <c r="L3318" s="47">
        <v>-4.37012</v>
      </c>
      <c r="M3318" s="47">
        <v>-1.95312</v>
      </c>
      <c r="N3318" s="47">
        <v>-0.98266600000000004</v>
      </c>
    </row>
    <row r="3319" spans="1:14">
      <c r="A3319" s="47">
        <v>0.67870719999999995</v>
      </c>
      <c r="B3319" s="47">
        <v>-0.244141</v>
      </c>
      <c r="C3319" s="47">
        <v>-0.36621100000000001</v>
      </c>
      <c r="D3319" s="47">
        <v>-0.48828100000000002</v>
      </c>
      <c r="F3319" s="47">
        <v>2.7148287999999998</v>
      </c>
      <c r="G3319" s="47">
        <v>-13.2446</v>
      </c>
      <c r="H3319" s="47">
        <v>-6.1645500000000002</v>
      </c>
      <c r="I3319" s="47">
        <v>-1.4648399999999999</v>
      </c>
      <c r="K3319" s="47">
        <v>2.7148287999999998</v>
      </c>
      <c r="L3319" s="47">
        <v>-4.0405300000000004</v>
      </c>
      <c r="M3319" s="47">
        <v>-1.64795</v>
      </c>
      <c r="N3319" s="47">
        <v>0.31127899999999997</v>
      </c>
    </row>
    <row r="3320" spans="1:14">
      <c r="A3320" s="47">
        <v>0.67891199999999996</v>
      </c>
      <c r="B3320" s="47">
        <v>-0.42724600000000001</v>
      </c>
      <c r="C3320" s="47">
        <v>-1.09863</v>
      </c>
      <c r="D3320" s="47">
        <v>-0.73242200000000002</v>
      </c>
      <c r="F3320" s="47">
        <v>2.7156479999999998</v>
      </c>
      <c r="G3320" s="47">
        <v>-13.8794</v>
      </c>
      <c r="H3320" s="47">
        <v>-5.4931599999999996</v>
      </c>
      <c r="I3320" s="47">
        <v>-3.60107</v>
      </c>
      <c r="K3320" s="47">
        <v>2.7156479999999998</v>
      </c>
      <c r="L3320" s="47">
        <v>-3.5644499999999999</v>
      </c>
      <c r="M3320" s="47">
        <v>-0.85449200000000003</v>
      </c>
      <c r="N3320" s="47">
        <v>0.43335000000000001</v>
      </c>
    </row>
    <row r="3321" spans="1:14">
      <c r="A3321" s="47">
        <v>0.67911679999999996</v>
      </c>
      <c r="B3321" s="47">
        <v>0.12207</v>
      </c>
      <c r="C3321" s="47">
        <v>-1.09863</v>
      </c>
      <c r="D3321" s="47">
        <v>-0.305176</v>
      </c>
      <c r="F3321" s="47">
        <v>2.7164671999999999</v>
      </c>
      <c r="G3321" s="47">
        <v>-16.021699999999999</v>
      </c>
      <c r="H3321" s="47">
        <v>-5.1269499999999999</v>
      </c>
      <c r="I3321" s="47">
        <v>-3.1127899999999999</v>
      </c>
      <c r="K3321" s="47">
        <v>2.7164671999999999</v>
      </c>
      <c r="L3321" s="47">
        <v>-5.1391600000000004</v>
      </c>
      <c r="M3321" s="47">
        <v>-0.12207</v>
      </c>
      <c r="N3321" s="47">
        <v>1.08643</v>
      </c>
    </row>
    <row r="3322" spans="1:14">
      <c r="A3322" s="47">
        <v>0.67932159999999997</v>
      </c>
      <c r="B3322" s="47">
        <v>0.18310499999999999</v>
      </c>
      <c r="C3322" s="47">
        <v>-1.95312</v>
      </c>
      <c r="D3322" s="47">
        <v>-0.79345699999999997</v>
      </c>
      <c r="F3322" s="47">
        <v>2.7172863999999999</v>
      </c>
      <c r="G3322" s="47">
        <v>-21.453900000000001</v>
      </c>
      <c r="H3322" s="47">
        <v>-5.4931599999999996</v>
      </c>
      <c r="I3322" s="47">
        <v>-2.1362299999999999</v>
      </c>
      <c r="K3322" s="47">
        <v>2.7172863999999999</v>
      </c>
      <c r="L3322" s="47">
        <v>-3.2959000000000001</v>
      </c>
      <c r="M3322" s="47">
        <v>-2.50244</v>
      </c>
      <c r="N3322" s="47">
        <v>-0.457764</v>
      </c>
    </row>
    <row r="3323" spans="1:14">
      <c r="A3323" s="47">
        <v>0.67952639999999997</v>
      </c>
      <c r="B3323" s="47">
        <v>-0.36621100000000001</v>
      </c>
      <c r="C3323" s="47">
        <v>-0.73242200000000002</v>
      </c>
      <c r="D3323" s="47">
        <v>-0.97656200000000004</v>
      </c>
      <c r="F3323" s="47">
        <v>2.7181055999999999</v>
      </c>
      <c r="G3323" s="47">
        <v>-20.5688</v>
      </c>
      <c r="H3323" s="47">
        <v>-3.7231399999999999</v>
      </c>
      <c r="I3323" s="47">
        <v>-2.9296899999999999</v>
      </c>
      <c r="K3323" s="47">
        <v>2.7181055999999999</v>
      </c>
      <c r="L3323" s="47">
        <v>-3.7597700000000001</v>
      </c>
      <c r="M3323" s="47">
        <v>-2.50244</v>
      </c>
      <c r="N3323" s="47">
        <v>-1.01929</v>
      </c>
    </row>
    <row r="3324" spans="1:14">
      <c r="A3324" s="47">
        <v>0.67973119999999998</v>
      </c>
      <c r="B3324" s="47">
        <v>-1.15967</v>
      </c>
      <c r="C3324" s="47">
        <v>0.91552699999999998</v>
      </c>
      <c r="D3324" s="47">
        <v>-1.15967</v>
      </c>
      <c r="F3324" s="47">
        <v>2.7189247999999999</v>
      </c>
      <c r="G3324" s="47">
        <v>-11.8591</v>
      </c>
      <c r="H3324" s="47">
        <v>-3.7231399999999999</v>
      </c>
      <c r="I3324" s="47">
        <v>-1.40381</v>
      </c>
      <c r="K3324" s="47">
        <v>2.7189247999999999</v>
      </c>
      <c r="L3324" s="47">
        <v>-2.8259300000000001</v>
      </c>
      <c r="M3324" s="47">
        <v>-0.91552699999999998</v>
      </c>
      <c r="N3324" s="47">
        <v>-0.62255899999999997</v>
      </c>
    </row>
    <row r="3325" spans="1:14">
      <c r="A3325" s="47">
        <v>0.67993599999999998</v>
      </c>
      <c r="B3325" s="47">
        <v>-0.85449200000000003</v>
      </c>
      <c r="C3325" s="47">
        <v>-0.54931600000000003</v>
      </c>
      <c r="D3325" s="47">
        <v>-0.18310499999999999</v>
      </c>
      <c r="F3325" s="47">
        <v>2.7197439999999999</v>
      </c>
      <c r="G3325" s="47">
        <v>-10.7544</v>
      </c>
      <c r="H3325" s="47">
        <v>-5.8593799999999998</v>
      </c>
      <c r="I3325" s="47">
        <v>0</v>
      </c>
      <c r="K3325" s="47">
        <v>2.7197439999999999</v>
      </c>
      <c r="L3325" s="47">
        <v>-6.0119600000000002</v>
      </c>
      <c r="M3325" s="47">
        <v>-1.7089799999999999</v>
      </c>
      <c r="N3325" s="47">
        <v>-6.1035200000000003E-3</v>
      </c>
    </row>
    <row r="3326" spans="1:14">
      <c r="A3326" s="47">
        <v>0.68014079999999999</v>
      </c>
      <c r="B3326" s="47">
        <v>-1.2206999999999999</v>
      </c>
      <c r="C3326" s="47">
        <v>-1.64795</v>
      </c>
      <c r="D3326" s="47">
        <v>-1.0376000000000001</v>
      </c>
      <c r="F3326" s="47">
        <v>2.7205632</v>
      </c>
      <c r="G3326" s="47">
        <v>-9.8815899999999992</v>
      </c>
      <c r="H3326" s="47">
        <v>-5.4931599999999996</v>
      </c>
      <c r="I3326" s="47">
        <v>-1.64795</v>
      </c>
      <c r="K3326" s="47">
        <v>2.7205632</v>
      </c>
      <c r="L3326" s="47">
        <v>-9.9792500000000004</v>
      </c>
      <c r="M3326" s="47">
        <v>-2.6245099999999999</v>
      </c>
      <c r="N3326" s="47">
        <v>-0.61645499999999998</v>
      </c>
    </row>
    <row r="3327" spans="1:14">
      <c r="A3327" s="47">
        <v>0.68034559999999999</v>
      </c>
      <c r="B3327" s="47">
        <v>-0.36621100000000001</v>
      </c>
      <c r="C3327" s="47">
        <v>0</v>
      </c>
      <c r="D3327" s="47">
        <v>-1.4648399999999999</v>
      </c>
      <c r="F3327" s="47">
        <v>2.7213824</v>
      </c>
      <c r="G3327" s="47">
        <v>-9.8571799999999996</v>
      </c>
      <c r="H3327" s="47">
        <v>-4.4555699999999998</v>
      </c>
      <c r="I3327" s="47">
        <v>-1.2206999999999999</v>
      </c>
      <c r="K3327" s="47">
        <v>2.7213824</v>
      </c>
      <c r="L3327" s="47">
        <v>-17.2607</v>
      </c>
      <c r="M3327" s="47">
        <v>-2.6245099999999999</v>
      </c>
      <c r="N3327" s="47">
        <v>0.26245099999999999</v>
      </c>
    </row>
    <row r="3328" spans="1:14">
      <c r="A3328" s="47">
        <v>0.6805504</v>
      </c>
      <c r="B3328" s="47">
        <v>1.34277</v>
      </c>
      <c r="C3328" s="47">
        <v>-0.91552699999999998</v>
      </c>
      <c r="D3328" s="47">
        <v>0.18310499999999999</v>
      </c>
      <c r="F3328" s="47">
        <v>2.7222016</v>
      </c>
      <c r="G3328" s="47">
        <v>-8.7219200000000008</v>
      </c>
      <c r="H3328" s="47">
        <v>-2.9296899999999999</v>
      </c>
      <c r="I3328" s="47">
        <v>-1.58691</v>
      </c>
      <c r="K3328" s="47">
        <v>2.7222016</v>
      </c>
      <c r="L3328" s="47">
        <v>-8.74634</v>
      </c>
      <c r="M3328" s="47">
        <v>-2.1972700000000001</v>
      </c>
      <c r="N3328" s="47">
        <v>0.17700199999999999</v>
      </c>
    </row>
    <row r="3329" spans="1:14">
      <c r="A3329" s="47">
        <v>0.6807552</v>
      </c>
      <c r="B3329" s="47">
        <v>1.64795</v>
      </c>
      <c r="C3329" s="47">
        <v>-2.6245099999999999</v>
      </c>
      <c r="D3329" s="47">
        <v>-1.09863</v>
      </c>
      <c r="F3329" s="47">
        <v>2.7230208</v>
      </c>
      <c r="G3329" s="47">
        <v>-5.9143100000000004</v>
      </c>
      <c r="H3329" s="47">
        <v>-6.6528299999999998</v>
      </c>
      <c r="I3329" s="47">
        <v>-0.61035200000000001</v>
      </c>
      <c r="K3329" s="47">
        <v>2.7230208</v>
      </c>
      <c r="L3329" s="47">
        <v>-4.0832499999999996</v>
      </c>
      <c r="M3329" s="47">
        <v>-1.7089799999999999</v>
      </c>
      <c r="N3329" s="47">
        <v>0.46386699999999997</v>
      </c>
    </row>
    <row r="3330" spans="1:14">
      <c r="A3330" s="47">
        <v>0.68096000000000001</v>
      </c>
      <c r="B3330" s="47">
        <v>-0.244141</v>
      </c>
      <c r="C3330" s="47">
        <v>-1.8310500000000001</v>
      </c>
      <c r="D3330" s="47">
        <v>-1.7089799999999999</v>
      </c>
      <c r="F3330" s="47">
        <v>2.72384</v>
      </c>
      <c r="G3330" s="47">
        <v>-7.5927699999999998</v>
      </c>
      <c r="H3330" s="47">
        <v>-5.00488</v>
      </c>
      <c r="I3330" s="47">
        <v>0.67138699999999996</v>
      </c>
      <c r="K3330" s="47">
        <v>2.72384</v>
      </c>
      <c r="L3330" s="47">
        <v>-6.0791000000000004</v>
      </c>
      <c r="M3330" s="47">
        <v>-4.0283199999999999</v>
      </c>
      <c r="N3330" s="47">
        <v>-0.21362300000000001</v>
      </c>
    </row>
    <row r="3331" spans="1:14">
      <c r="A3331" s="47">
        <v>0.68116480000000001</v>
      </c>
      <c r="B3331" s="47">
        <v>4.0283199999999999</v>
      </c>
      <c r="C3331" s="47">
        <v>-2.99072</v>
      </c>
      <c r="D3331" s="47">
        <v>-1.89209</v>
      </c>
      <c r="F3331" s="47">
        <v>2.7246592000000001</v>
      </c>
      <c r="G3331" s="47">
        <v>-6.1584500000000002</v>
      </c>
      <c r="H3331" s="47">
        <v>-5.31006</v>
      </c>
      <c r="I3331" s="47">
        <v>-0.305176</v>
      </c>
      <c r="K3331" s="47">
        <v>2.7246592000000001</v>
      </c>
      <c r="L3331" s="47">
        <v>-5.2734399999999999</v>
      </c>
      <c r="M3331" s="47">
        <v>-2.7465799999999998</v>
      </c>
      <c r="N3331" s="47">
        <v>-1.1352500000000001</v>
      </c>
    </row>
    <row r="3332" spans="1:14">
      <c r="A3332" s="47">
        <v>0.68136960000000002</v>
      </c>
      <c r="B3332" s="47">
        <v>4.2724599999999997</v>
      </c>
      <c r="C3332" s="47">
        <v>-2.7465799999999998</v>
      </c>
      <c r="D3332" s="47">
        <v>-1.2817400000000001</v>
      </c>
      <c r="F3332" s="47">
        <v>2.7254784000000001</v>
      </c>
      <c r="G3332" s="47">
        <v>-7.1166999999999998</v>
      </c>
      <c r="H3332" s="47">
        <v>-3.8452099999999998</v>
      </c>
      <c r="I3332" s="47">
        <v>-1.64795</v>
      </c>
      <c r="K3332" s="47">
        <v>2.7254784000000001</v>
      </c>
      <c r="L3332" s="47">
        <v>-3.9977999999999998</v>
      </c>
      <c r="M3332" s="47">
        <v>-2.50244</v>
      </c>
      <c r="N3332" s="47">
        <v>0.115967</v>
      </c>
    </row>
    <row r="3333" spans="1:14">
      <c r="A3333" s="47">
        <v>0.68157440000000002</v>
      </c>
      <c r="B3333" s="47">
        <v>6.1035199999999998E-2</v>
      </c>
      <c r="C3333" s="47">
        <v>-1.5258799999999999</v>
      </c>
      <c r="D3333" s="47">
        <v>-0.85449200000000003</v>
      </c>
      <c r="F3333" s="47">
        <v>2.7262976000000001</v>
      </c>
      <c r="G3333" s="47">
        <v>-10.8459</v>
      </c>
      <c r="H3333" s="47">
        <v>-4.3945299999999996</v>
      </c>
      <c r="I3333" s="47">
        <v>-2.8686500000000001</v>
      </c>
      <c r="K3333" s="47">
        <v>2.7262976000000001</v>
      </c>
      <c r="L3333" s="47">
        <v>-8.7097200000000008</v>
      </c>
      <c r="M3333" s="47">
        <v>-1.2206999999999999</v>
      </c>
      <c r="N3333" s="47">
        <v>1.1474599999999999</v>
      </c>
    </row>
    <row r="3334" spans="1:14">
      <c r="A3334" s="47">
        <v>0.68177920000000003</v>
      </c>
      <c r="B3334" s="47">
        <v>0.79345699999999997</v>
      </c>
      <c r="C3334" s="47">
        <v>0.97656200000000004</v>
      </c>
      <c r="D3334" s="47">
        <v>-0.36621100000000001</v>
      </c>
      <c r="F3334" s="47">
        <v>2.7271168000000001</v>
      </c>
      <c r="G3334" s="47">
        <v>-10.3149</v>
      </c>
      <c r="H3334" s="47">
        <v>-4.21143</v>
      </c>
      <c r="I3334" s="47">
        <v>-2.9296899999999999</v>
      </c>
      <c r="K3334" s="47">
        <v>2.7271168000000001</v>
      </c>
      <c r="L3334" s="47">
        <v>-5.0537099999999997</v>
      </c>
      <c r="M3334" s="47">
        <v>-3.1738300000000002</v>
      </c>
      <c r="N3334" s="47">
        <v>1.1352500000000001</v>
      </c>
    </row>
    <row r="3335" spans="1:14">
      <c r="A3335" s="47">
        <v>0.68198400000000003</v>
      </c>
      <c r="B3335" s="47">
        <v>-0.54931600000000003</v>
      </c>
      <c r="C3335" s="47">
        <v>1.34277</v>
      </c>
      <c r="D3335" s="47">
        <v>-1.2206999999999999</v>
      </c>
      <c r="F3335" s="47">
        <v>2.7279360000000001</v>
      </c>
      <c r="G3335" s="47">
        <v>-6.9885299999999999</v>
      </c>
      <c r="H3335" s="47">
        <v>-4.7607400000000002</v>
      </c>
      <c r="I3335" s="47">
        <v>-2.2583000000000002</v>
      </c>
      <c r="K3335" s="47">
        <v>2.7279360000000001</v>
      </c>
      <c r="L3335" s="47">
        <v>-2.36206</v>
      </c>
      <c r="M3335" s="47">
        <v>-2.9296899999999999</v>
      </c>
      <c r="N3335" s="47">
        <v>3.6621099999999997E-2</v>
      </c>
    </row>
    <row r="3336" spans="1:14">
      <c r="A3336" s="47">
        <v>0.68218880000000004</v>
      </c>
      <c r="B3336" s="47">
        <v>-0.48828100000000002</v>
      </c>
      <c r="C3336" s="47">
        <v>-0.18310499999999999</v>
      </c>
      <c r="D3336" s="47">
        <v>-0.12207</v>
      </c>
      <c r="F3336" s="47">
        <v>2.7287552000000002</v>
      </c>
      <c r="G3336" s="47">
        <v>-4.5654300000000001</v>
      </c>
      <c r="H3336" s="47">
        <v>-6.71387</v>
      </c>
      <c r="I3336" s="47">
        <v>-2.80762</v>
      </c>
      <c r="K3336" s="47">
        <v>2.7287552000000002</v>
      </c>
      <c r="L3336" s="47">
        <v>-5.0964400000000003</v>
      </c>
      <c r="M3336" s="47">
        <v>-2.8686500000000001</v>
      </c>
      <c r="N3336" s="47">
        <v>0.238037</v>
      </c>
    </row>
    <row r="3337" spans="1:14">
      <c r="A3337" s="47">
        <v>0.68239360000000004</v>
      </c>
      <c r="B3337" s="47">
        <v>-0.73242200000000002</v>
      </c>
      <c r="C3337" s="47">
        <v>-2.7465799999999998</v>
      </c>
      <c r="D3337" s="47">
        <v>0.79345699999999997</v>
      </c>
      <c r="F3337" s="47">
        <v>2.7295744000000002</v>
      </c>
      <c r="G3337" s="47">
        <v>-4.7424299999999997</v>
      </c>
      <c r="H3337" s="47">
        <v>-4.3945299999999996</v>
      </c>
      <c r="I3337" s="47">
        <v>-2.0752000000000002</v>
      </c>
      <c r="K3337" s="47">
        <v>2.7295744000000002</v>
      </c>
      <c r="L3337" s="47">
        <v>-3.7170399999999999</v>
      </c>
      <c r="M3337" s="47">
        <v>-2.5634800000000002</v>
      </c>
      <c r="N3337" s="47">
        <v>-0.115967</v>
      </c>
    </row>
    <row r="3338" spans="1:14">
      <c r="A3338" s="47">
        <v>0.68259840000000005</v>
      </c>
      <c r="B3338" s="47">
        <v>-1.15967</v>
      </c>
      <c r="C3338" s="47">
        <v>-0.85449200000000003</v>
      </c>
      <c r="D3338" s="47">
        <v>-0.91552699999999998</v>
      </c>
      <c r="F3338" s="47">
        <v>2.7303936000000002</v>
      </c>
      <c r="G3338" s="47">
        <v>-5.2123999999999997</v>
      </c>
      <c r="H3338" s="47">
        <v>-4.4555699999999998</v>
      </c>
      <c r="I3338" s="47">
        <v>-2.4414099999999999</v>
      </c>
      <c r="K3338" s="47">
        <v>2.7303936000000002</v>
      </c>
      <c r="L3338" s="47">
        <v>-4.0527300000000004</v>
      </c>
      <c r="M3338" s="47">
        <v>-2.50244</v>
      </c>
      <c r="N3338" s="47">
        <v>-0.40283200000000002</v>
      </c>
    </row>
    <row r="3339" spans="1:14">
      <c r="A3339" s="47">
        <v>0.68280320000000005</v>
      </c>
      <c r="B3339" s="47">
        <v>-6.1035199999999998E-2</v>
      </c>
      <c r="C3339" s="47">
        <v>-2.80762</v>
      </c>
      <c r="D3339" s="47">
        <v>-0.67138699999999996</v>
      </c>
      <c r="F3339" s="47">
        <v>2.7312128000000002</v>
      </c>
      <c r="G3339" s="47">
        <v>-8.1603999999999992</v>
      </c>
      <c r="H3339" s="47">
        <v>-6.5307599999999999</v>
      </c>
      <c r="I3339" s="47">
        <v>-1.5258799999999999</v>
      </c>
      <c r="K3339" s="47">
        <v>2.7312128000000002</v>
      </c>
      <c r="L3339" s="47">
        <v>-5.0231899999999996</v>
      </c>
      <c r="M3339" s="47">
        <v>-2.0752000000000002</v>
      </c>
      <c r="N3339" s="47">
        <v>0.299072</v>
      </c>
    </row>
    <row r="3340" spans="1:14">
      <c r="A3340" s="47">
        <v>0.68300799999999995</v>
      </c>
      <c r="B3340" s="47">
        <v>1.64795</v>
      </c>
      <c r="C3340" s="47">
        <v>-1.2206999999999999</v>
      </c>
      <c r="D3340" s="47">
        <v>-0.61035200000000001</v>
      </c>
      <c r="F3340" s="47">
        <v>2.7320319999999998</v>
      </c>
      <c r="G3340" s="47">
        <v>-12.158200000000001</v>
      </c>
      <c r="H3340" s="47">
        <v>-3.5400399999999999</v>
      </c>
      <c r="I3340" s="47">
        <v>-1.09863</v>
      </c>
      <c r="K3340" s="47">
        <v>2.7320319999999998</v>
      </c>
      <c r="L3340" s="47">
        <v>-2.1484399999999999</v>
      </c>
      <c r="M3340" s="47">
        <v>-1.7089799999999999</v>
      </c>
      <c r="N3340" s="47">
        <v>-1.0498000000000001</v>
      </c>
    </row>
    <row r="3341" spans="1:14">
      <c r="A3341" s="47">
        <v>0.68321279999999995</v>
      </c>
      <c r="B3341" s="47">
        <v>0.97656200000000004</v>
      </c>
      <c r="C3341" s="47">
        <v>-0.48828100000000002</v>
      </c>
      <c r="D3341" s="47">
        <v>-0.61035200000000001</v>
      </c>
      <c r="F3341" s="47">
        <v>2.7328511999999998</v>
      </c>
      <c r="G3341" s="47">
        <v>-10.1196</v>
      </c>
      <c r="H3341" s="47">
        <v>-5.2490199999999998</v>
      </c>
      <c r="I3341" s="47">
        <v>-1.7089799999999999</v>
      </c>
      <c r="K3341" s="47">
        <v>2.7328511999999998</v>
      </c>
      <c r="L3341" s="47">
        <v>-9.53369</v>
      </c>
      <c r="M3341" s="47">
        <v>-2.50244</v>
      </c>
      <c r="N3341" s="47">
        <v>-0.92163099999999998</v>
      </c>
    </row>
    <row r="3342" spans="1:14">
      <c r="A3342" s="47">
        <v>0.68341759999999996</v>
      </c>
      <c r="B3342" s="47">
        <v>1.0376000000000001</v>
      </c>
      <c r="C3342" s="47">
        <v>0.54931600000000003</v>
      </c>
      <c r="D3342" s="47">
        <v>-1.2817400000000001</v>
      </c>
      <c r="F3342" s="47">
        <v>2.7336703999999998</v>
      </c>
      <c r="G3342" s="47">
        <v>-9.1552699999999998</v>
      </c>
      <c r="H3342" s="47">
        <v>-4.8217800000000004</v>
      </c>
      <c r="I3342" s="47">
        <v>-1.95312</v>
      </c>
      <c r="K3342" s="47">
        <v>2.7336703999999998</v>
      </c>
      <c r="L3342" s="47">
        <v>-7.34863</v>
      </c>
      <c r="M3342" s="47">
        <v>-2.1972700000000001</v>
      </c>
      <c r="N3342" s="47">
        <v>-0.390625</v>
      </c>
    </row>
    <row r="3343" spans="1:14">
      <c r="A3343" s="47">
        <v>0.68362239999999996</v>
      </c>
      <c r="B3343" s="47">
        <v>-0.305176</v>
      </c>
      <c r="C3343" s="47">
        <v>-0.18310499999999999</v>
      </c>
      <c r="D3343" s="47">
        <v>-0.79345699999999997</v>
      </c>
      <c r="F3343" s="47">
        <v>2.7344895999999999</v>
      </c>
      <c r="G3343" s="47">
        <v>-8.6181599999999996</v>
      </c>
      <c r="H3343" s="47">
        <v>-4.5166000000000004</v>
      </c>
      <c r="I3343" s="47">
        <v>-2.5634800000000002</v>
      </c>
      <c r="K3343" s="47">
        <v>2.7344895999999999</v>
      </c>
      <c r="L3343" s="47">
        <v>-1.62354</v>
      </c>
      <c r="M3343" s="47">
        <v>-0.85449200000000003</v>
      </c>
      <c r="N3343" s="47">
        <v>0.152588</v>
      </c>
    </row>
    <row r="3344" spans="1:14">
      <c r="A3344" s="47">
        <v>0.68382719999999997</v>
      </c>
      <c r="B3344" s="47">
        <v>-1.0376000000000001</v>
      </c>
      <c r="C3344" s="47">
        <v>-2.1362299999999999</v>
      </c>
      <c r="D3344" s="47">
        <v>0.42724600000000001</v>
      </c>
      <c r="F3344" s="47">
        <v>2.7353087999999999</v>
      </c>
      <c r="G3344" s="47">
        <v>-11.236599999999999</v>
      </c>
      <c r="H3344" s="47">
        <v>-6.5307599999999999</v>
      </c>
      <c r="I3344" s="47">
        <v>-2.1362299999999999</v>
      </c>
      <c r="K3344" s="47">
        <v>2.7353087999999999</v>
      </c>
      <c r="L3344" s="47">
        <v>-6.1035199999999996</v>
      </c>
      <c r="M3344" s="47">
        <v>-2.6245099999999999</v>
      </c>
      <c r="N3344" s="47">
        <v>0.84838899999999995</v>
      </c>
    </row>
    <row r="3345" spans="1:14">
      <c r="A3345" s="47">
        <v>0.68403199999999997</v>
      </c>
      <c r="B3345" s="47">
        <v>0.305176</v>
      </c>
      <c r="C3345" s="47">
        <v>0.42724600000000001</v>
      </c>
      <c r="D3345" s="47">
        <v>0.61035200000000001</v>
      </c>
      <c r="F3345" s="47">
        <v>2.7361279999999999</v>
      </c>
      <c r="G3345" s="47">
        <v>-7.50122</v>
      </c>
      <c r="H3345" s="47">
        <v>-4.0283199999999999</v>
      </c>
      <c r="I3345" s="47">
        <v>-1.8310500000000001</v>
      </c>
      <c r="K3345" s="47">
        <v>2.7361279999999999</v>
      </c>
      <c r="L3345" s="47">
        <v>-9.5825200000000006</v>
      </c>
      <c r="M3345" s="47">
        <v>-2.1362299999999999</v>
      </c>
      <c r="N3345" s="47">
        <v>-0.12207</v>
      </c>
    </row>
    <row r="3346" spans="1:14">
      <c r="A3346" s="47">
        <v>0.68423679999999998</v>
      </c>
      <c r="B3346" s="47">
        <v>0.48828100000000002</v>
      </c>
      <c r="C3346" s="47">
        <v>0.305176</v>
      </c>
      <c r="D3346" s="47">
        <v>-1.5258799999999999</v>
      </c>
      <c r="F3346" s="47">
        <v>2.7369471999999999</v>
      </c>
      <c r="G3346" s="47">
        <v>-11.1816</v>
      </c>
      <c r="H3346" s="47">
        <v>-4.6997099999999996</v>
      </c>
      <c r="I3346" s="47">
        <v>-2.01416</v>
      </c>
      <c r="K3346" s="47">
        <v>2.7369471999999999</v>
      </c>
      <c r="L3346" s="47">
        <v>-6.2194799999999999</v>
      </c>
      <c r="M3346" s="47">
        <v>-1.7089799999999999</v>
      </c>
      <c r="N3346" s="47">
        <v>-0.59204100000000004</v>
      </c>
    </row>
    <row r="3347" spans="1:14">
      <c r="A3347" s="47">
        <v>0.68444159999999998</v>
      </c>
      <c r="B3347" s="47">
        <v>-0.12207</v>
      </c>
      <c r="C3347" s="47">
        <v>1.89209</v>
      </c>
      <c r="D3347" s="47">
        <v>-3.41797</v>
      </c>
      <c r="F3347" s="47">
        <v>2.7377663999999999</v>
      </c>
      <c r="G3347" s="47">
        <v>-11.993399999999999</v>
      </c>
      <c r="H3347" s="47">
        <v>-5.8593799999999998</v>
      </c>
      <c r="I3347" s="47">
        <v>-1.09863</v>
      </c>
      <c r="K3347" s="47">
        <v>2.7377663999999999</v>
      </c>
      <c r="L3347" s="47">
        <v>-13.2629</v>
      </c>
      <c r="M3347" s="47">
        <v>-1.8310500000000001</v>
      </c>
      <c r="N3347" s="47">
        <v>-1.1901900000000001</v>
      </c>
    </row>
    <row r="3348" spans="1:14">
      <c r="A3348" s="47">
        <v>0.68464639999999999</v>
      </c>
      <c r="B3348" s="47">
        <v>-0.305176</v>
      </c>
      <c r="C3348" s="47">
        <v>1.8310500000000001</v>
      </c>
      <c r="D3348" s="47">
        <v>-1.8310500000000001</v>
      </c>
      <c r="F3348" s="47">
        <v>2.7385856</v>
      </c>
      <c r="G3348" s="47">
        <v>-6.7016600000000004</v>
      </c>
      <c r="H3348" s="47">
        <v>-4.5776399999999997</v>
      </c>
      <c r="I3348" s="47">
        <v>-1.64795</v>
      </c>
      <c r="K3348" s="47">
        <v>2.7385856</v>
      </c>
      <c r="L3348" s="47">
        <v>-15.7898</v>
      </c>
      <c r="M3348" s="47">
        <v>-3.8452099999999998</v>
      </c>
      <c r="N3348" s="47">
        <v>-0.94604500000000002</v>
      </c>
    </row>
    <row r="3349" spans="1:14">
      <c r="A3349" s="47">
        <v>0.68485119999999999</v>
      </c>
      <c r="B3349" s="47">
        <v>0.12207</v>
      </c>
      <c r="C3349" s="47">
        <v>2.3803700000000001</v>
      </c>
      <c r="D3349" s="47">
        <v>0.42724600000000001</v>
      </c>
      <c r="F3349" s="47">
        <v>2.7394048</v>
      </c>
      <c r="G3349" s="47">
        <v>-5.6030300000000004</v>
      </c>
      <c r="H3349" s="47">
        <v>-4.2724599999999997</v>
      </c>
      <c r="I3349" s="47">
        <v>-1.95312</v>
      </c>
      <c r="K3349" s="47">
        <v>2.7394048</v>
      </c>
      <c r="L3349" s="47">
        <v>-6.8603500000000004</v>
      </c>
      <c r="M3349" s="47">
        <v>-4.4555699999999998</v>
      </c>
      <c r="N3349" s="47">
        <v>-0.80566400000000005</v>
      </c>
    </row>
    <row r="3350" spans="1:14">
      <c r="A3350" s="47">
        <v>0.685056</v>
      </c>
      <c r="B3350" s="47">
        <v>-0.12207</v>
      </c>
      <c r="C3350" s="47">
        <v>2.8686500000000001</v>
      </c>
      <c r="D3350" s="47">
        <v>-1.40381</v>
      </c>
      <c r="F3350" s="47">
        <v>2.740224</v>
      </c>
      <c r="G3350" s="47">
        <v>-9.0332000000000008</v>
      </c>
      <c r="H3350" s="47">
        <v>-5.31006</v>
      </c>
      <c r="I3350" s="47">
        <v>-2.01416</v>
      </c>
      <c r="K3350" s="47">
        <v>2.740224</v>
      </c>
      <c r="L3350" s="47">
        <v>-4.2602500000000001</v>
      </c>
      <c r="M3350" s="47">
        <v>-2.01416</v>
      </c>
      <c r="N3350" s="47">
        <v>-0.71411100000000005</v>
      </c>
    </row>
    <row r="3351" spans="1:14">
      <c r="A3351" s="47">
        <v>0.6852608</v>
      </c>
      <c r="B3351" s="47">
        <v>-0.67138699999999996</v>
      </c>
      <c r="C3351" s="47">
        <v>2.3803700000000001</v>
      </c>
      <c r="D3351" s="47">
        <v>-1.7700199999999999</v>
      </c>
      <c r="F3351" s="47">
        <v>2.7410432</v>
      </c>
      <c r="G3351" s="47">
        <v>-10.7178</v>
      </c>
      <c r="H3351" s="47">
        <v>-4.21143</v>
      </c>
      <c r="I3351" s="47">
        <v>-1.7089799999999999</v>
      </c>
      <c r="K3351" s="47">
        <v>2.7410432</v>
      </c>
      <c r="L3351" s="47">
        <v>-9.7473100000000006</v>
      </c>
      <c r="M3351" s="47">
        <v>-1.2206999999999999</v>
      </c>
      <c r="N3351" s="47">
        <v>4.2724600000000001E-2</v>
      </c>
    </row>
    <row r="3352" spans="1:14">
      <c r="A3352" s="47">
        <v>0.68546560000000001</v>
      </c>
      <c r="B3352" s="47">
        <v>-0.61035200000000001</v>
      </c>
      <c r="C3352" s="47">
        <v>-0.85449200000000003</v>
      </c>
      <c r="D3352" s="47">
        <v>-0.61035200000000001</v>
      </c>
      <c r="F3352" s="47">
        <v>2.7418624</v>
      </c>
      <c r="G3352" s="47">
        <v>-6.9763200000000003</v>
      </c>
      <c r="H3352" s="47">
        <v>-2.9296899999999999</v>
      </c>
      <c r="I3352" s="47">
        <v>-0.91552699999999998</v>
      </c>
      <c r="K3352" s="47">
        <v>2.7418624</v>
      </c>
      <c r="L3352" s="47">
        <v>-16.345199999999998</v>
      </c>
      <c r="M3352" s="47">
        <v>-1.7700199999999999</v>
      </c>
      <c r="N3352" s="47">
        <v>-0.21362300000000001</v>
      </c>
    </row>
    <row r="3353" spans="1:14">
      <c r="A3353" s="47">
        <v>0.68567040000000001</v>
      </c>
      <c r="B3353" s="47">
        <v>-0.18310499999999999</v>
      </c>
      <c r="C3353" s="47">
        <v>-1.58691</v>
      </c>
      <c r="D3353" s="47">
        <v>-0.91552699999999998</v>
      </c>
      <c r="F3353" s="47">
        <v>2.7426816000000001</v>
      </c>
      <c r="G3353" s="47">
        <v>-6.5307599999999999</v>
      </c>
      <c r="H3353" s="47">
        <v>-4.5166000000000004</v>
      </c>
      <c r="I3353" s="47">
        <v>-2.0752000000000002</v>
      </c>
      <c r="K3353" s="47">
        <v>2.7426816000000001</v>
      </c>
      <c r="L3353" s="47">
        <v>-15.8325</v>
      </c>
      <c r="M3353" s="47">
        <v>-2.1972700000000001</v>
      </c>
      <c r="N3353" s="47">
        <v>-0.390625</v>
      </c>
    </row>
    <row r="3354" spans="1:14">
      <c r="A3354" s="47">
        <v>0.68587520000000002</v>
      </c>
      <c r="B3354" s="47">
        <v>-0.79345699999999997</v>
      </c>
      <c r="C3354" s="47">
        <v>6.1035199999999998E-2</v>
      </c>
      <c r="D3354" s="47">
        <v>-1.2206999999999999</v>
      </c>
      <c r="F3354" s="47">
        <v>2.7435008000000001</v>
      </c>
      <c r="G3354" s="47">
        <v>-9.21021</v>
      </c>
      <c r="H3354" s="47">
        <v>-5.00488</v>
      </c>
      <c r="I3354" s="47">
        <v>-0.97656200000000004</v>
      </c>
      <c r="K3354" s="47">
        <v>2.7435008000000001</v>
      </c>
      <c r="L3354" s="47">
        <v>-20.953399999999998</v>
      </c>
      <c r="M3354" s="47">
        <v>-1.8310500000000001</v>
      </c>
      <c r="N3354" s="47">
        <v>-1.9104000000000001</v>
      </c>
    </row>
    <row r="3355" spans="1:14">
      <c r="A3355" s="47">
        <v>0.68608000000000002</v>
      </c>
      <c r="B3355" s="47">
        <v>-1.4648399999999999</v>
      </c>
      <c r="C3355" s="47">
        <v>-1.89209</v>
      </c>
      <c r="D3355" s="47">
        <v>-2.0752000000000002</v>
      </c>
      <c r="F3355" s="47">
        <v>2.7443200000000001</v>
      </c>
      <c r="G3355" s="47">
        <v>-7.6721199999999996</v>
      </c>
      <c r="H3355" s="47">
        <v>-3.90625</v>
      </c>
      <c r="I3355" s="47">
        <v>-1.5258799999999999</v>
      </c>
      <c r="K3355" s="47">
        <v>2.7443200000000001</v>
      </c>
      <c r="L3355" s="47">
        <v>-16.601600000000001</v>
      </c>
      <c r="M3355" s="47">
        <v>-2.80762</v>
      </c>
      <c r="N3355" s="47">
        <v>-0.51269500000000001</v>
      </c>
    </row>
    <row r="3356" spans="1:14">
      <c r="A3356" s="47">
        <v>0.68628480000000003</v>
      </c>
      <c r="B3356" s="47">
        <v>-0.85449200000000003</v>
      </c>
      <c r="C3356" s="47">
        <v>1.58691</v>
      </c>
      <c r="D3356" s="47">
        <v>-0.36621100000000001</v>
      </c>
      <c r="F3356" s="47">
        <v>2.7451392000000001</v>
      </c>
      <c r="G3356" s="47">
        <v>-6.1279300000000001</v>
      </c>
      <c r="H3356" s="47">
        <v>-3.60107</v>
      </c>
      <c r="I3356" s="47">
        <v>-2.1972700000000001</v>
      </c>
      <c r="K3356" s="47">
        <v>2.7451392000000001</v>
      </c>
      <c r="L3356" s="47">
        <v>-15.6555</v>
      </c>
      <c r="M3356" s="47">
        <v>-2.2583000000000002</v>
      </c>
      <c r="N3356" s="47">
        <v>-0.787354</v>
      </c>
    </row>
    <row r="3357" spans="1:14">
      <c r="A3357" s="47">
        <v>0.68648960000000003</v>
      </c>
      <c r="B3357" s="47">
        <v>-0.42724600000000001</v>
      </c>
      <c r="C3357" s="47">
        <v>0.244141</v>
      </c>
      <c r="D3357" s="47">
        <v>-6.1035199999999998E-2</v>
      </c>
      <c r="F3357" s="47">
        <v>2.7459584000000001</v>
      </c>
      <c r="G3357" s="47">
        <v>-7.4279799999999998</v>
      </c>
      <c r="H3357" s="47">
        <v>-5.4931599999999996</v>
      </c>
      <c r="I3357" s="47">
        <v>-1.64795</v>
      </c>
      <c r="K3357" s="47">
        <v>2.7459584000000001</v>
      </c>
      <c r="L3357" s="47">
        <v>-18.5364</v>
      </c>
      <c r="M3357" s="47">
        <v>-2.1362299999999999</v>
      </c>
      <c r="N3357" s="47">
        <v>0.86059600000000003</v>
      </c>
    </row>
    <row r="3358" spans="1:14">
      <c r="A3358" s="47">
        <v>0.68669440000000004</v>
      </c>
      <c r="B3358" s="47">
        <v>-0.67138699999999996</v>
      </c>
      <c r="C3358" s="47">
        <v>0.36621100000000001</v>
      </c>
      <c r="D3358" s="47">
        <v>0.79345699999999997</v>
      </c>
      <c r="F3358" s="47">
        <v>2.7467776000000002</v>
      </c>
      <c r="G3358" s="47">
        <v>-8.2397500000000008</v>
      </c>
      <c r="H3358" s="47">
        <v>-5.0659200000000002</v>
      </c>
      <c r="I3358" s="47">
        <v>-1.89209</v>
      </c>
      <c r="K3358" s="47">
        <v>2.7467776000000002</v>
      </c>
      <c r="L3358" s="47">
        <v>-23.2117</v>
      </c>
      <c r="M3358" s="47">
        <v>-4.21143</v>
      </c>
      <c r="N3358" s="47">
        <v>-0.37841799999999998</v>
      </c>
    </row>
    <row r="3359" spans="1:14">
      <c r="A3359" s="47">
        <v>0.68689920000000004</v>
      </c>
      <c r="B3359" s="47">
        <v>-0.54931600000000003</v>
      </c>
      <c r="C3359" s="47">
        <v>-2.1972700000000001</v>
      </c>
      <c r="D3359" s="47">
        <v>0.42724600000000001</v>
      </c>
      <c r="F3359" s="47">
        <v>2.7475968000000002</v>
      </c>
      <c r="G3359" s="47">
        <v>-6.5246599999999999</v>
      </c>
      <c r="H3359" s="47">
        <v>-4.9438500000000003</v>
      </c>
      <c r="I3359" s="47">
        <v>-1.09863</v>
      </c>
      <c r="K3359" s="47">
        <v>2.7475968000000002</v>
      </c>
      <c r="L3359" s="47">
        <v>-23.150600000000001</v>
      </c>
      <c r="M3359" s="47">
        <v>-3.1738300000000002</v>
      </c>
      <c r="N3359" s="47">
        <v>-2.4291999999999998</v>
      </c>
    </row>
    <row r="3360" spans="1:14">
      <c r="A3360" s="47">
        <v>0.68710400000000005</v>
      </c>
      <c r="B3360" s="47">
        <v>0.18310499999999999</v>
      </c>
      <c r="C3360" s="47">
        <v>-0.18310499999999999</v>
      </c>
      <c r="D3360" s="47">
        <v>1.09863</v>
      </c>
      <c r="F3360" s="47">
        <v>2.7484160000000002</v>
      </c>
      <c r="G3360" s="47">
        <v>-4.6508799999999999</v>
      </c>
      <c r="H3360" s="47">
        <v>-3.7841800000000001</v>
      </c>
      <c r="I3360" s="47">
        <v>-1.8310500000000001</v>
      </c>
      <c r="K3360" s="47">
        <v>2.7484160000000002</v>
      </c>
      <c r="L3360" s="47">
        <v>-32.6111</v>
      </c>
      <c r="M3360" s="47">
        <v>-3.5400399999999999</v>
      </c>
      <c r="N3360" s="47">
        <v>-1.48926</v>
      </c>
    </row>
    <row r="3361" spans="1:14">
      <c r="A3361" s="47">
        <v>0.68730880000000005</v>
      </c>
      <c r="B3361" s="47">
        <v>1.2206999999999999</v>
      </c>
      <c r="C3361" s="47">
        <v>0.42724600000000001</v>
      </c>
      <c r="D3361" s="47">
        <v>-0.36621100000000001</v>
      </c>
      <c r="F3361" s="47">
        <v>2.7492352000000002</v>
      </c>
      <c r="G3361" s="47">
        <v>-7.65381</v>
      </c>
      <c r="H3361" s="47">
        <v>-3.8452099999999998</v>
      </c>
      <c r="I3361" s="47">
        <v>-1.95312</v>
      </c>
      <c r="K3361" s="47">
        <v>2.7492352000000002</v>
      </c>
      <c r="L3361" s="47">
        <v>-24.7925</v>
      </c>
      <c r="M3361" s="47">
        <v>-3.7231399999999999</v>
      </c>
      <c r="N3361" s="47">
        <v>-0.115967</v>
      </c>
    </row>
    <row r="3362" spans="1:14">
      <c r="A3362" s="47">
        <v>0.68751359999999995</v>
      </c>
      <c r="B3362" s="47">
        <v>5.8593799999999998</v>
      </c>
      <c r="C3362" s="47">
        <v>0.85449200000000003</v>
      </c>
      <c r="D3362" s="47">
        <v>-0.67138699999999996</v>
      </c>
      <c r="F3362" s="47">
        <v>2.7500543999999998</v>
      </c>
      <c r="G3362" s="47">
        <v>-5.7189899999999998</v>
      </c>
      <c r="H3362" s="47">
        <v>-3.5400399999999999</v>
      </c>
      <c r="I3362" s="47">
        <v>-0.36621100000000001</v>
      </c>
      <c r="K3362" s="47">
        <v>2.7500543999999998</v>
      </c>
      <c r="L3362" s="47">
        <v>-23.6572</v>
      </c>
      <c r="M3362" s="47">
        <v>-2.31934</v>
      </c>
      <c r="N3362" s="47">
        <v>0.689697</v>
      </c>
    </row>
    <row r="3363" spans="1:14">
      <c r="A3363" s="47">
        <v>0.68771839999999995</v>
      </c>
      <c r="B3363" s="47">
        <v>8.3007799999999996</v>
      </c>
      <c r="C3363" s="47">
        <v>0.73242200000000002</v>
      </c>
      <c r="D3363" s="47">
        <v>0.305176</v>
      </c>
      <c r="F3363" s="47">
        <v>2.7508735999999998</v>
      </c>
      <c r="G3363" s="47">
        <v>-2.5878899999999998</v>
      </c>
      <c r="H3363" s="47">
        <v>-4.8828100000000001</v>
      </c>
      <c r="I3363" s="47">
        <v>-0.97656200000000004</v>
      </c>
      <c r="K3363" s="47">
        <v>2.7508735999999998</v>
      </c>
      <c r="L3363" s="47">
        <v>-22.808800000000002</v>
      </c>
      <c r="M3363" s="47">
        <v>-2.31934</v>
      </c>
      <c r="N3363" s="47">
        <v>0.158691</v>
      </c>
    </row>
    <row r="3364" spans="1:14">
      <c r="A3364" s="47">
        <v>0.68792319999999996</v>
      </c>
      <c r="B3364" s="47">
        <v>5.31006</v>
      </c>
      <c r="C3364" s="47">
        <v>-1.2817400000000001</v>
      </c>
      <c r="D3364" s="47">
        <v>0.54931600000000003</v>
      </c>
      <c r="F3364" s="47">
        <v>2.7516927999999998</v>
      </c>
      <c r="G3364" s="47">
        <v>-2.3925800000000002</v>
      </c>
      <c r="H3364" s="47">
        <v>-4.5166000000000004</v>
      </c>
      <c r="I3364" s="47">
        <v>-1.2817400000000001</v>
      </c>
      <c r="K3364" s="47">
        <v>2.7516927999999998</v>
      </c>
      <c r="L3364" s="47">
        <v>-20.2393</v>
      </c>
      <c r="M3364" s="47">
        <v>-1.89209</v>
      </c>
      <c r="N3364" s="47">
        <v>-0.73852499999999999</v>
      </c>
    </row>
    <row r="3365" spans="1:14">
      <c r="A3365" s="47">
        <v>0.68812799999999996</v>
      </c>
      <c r="B3365" s="47">
        <v>2.1362299999999999</v>
      </c>
      <c r="C3365" s="47">
        <v>-0.305176</v>
      </c>
      <c r="D3365" s="47">
        <v>-1.34277</v>
      </c>
      <c r="F3365" s="47">
        <v>2.7525119999999998</v>
      </c>
      <c r="G3365" s="47">
        <v>-3.45459</v>
      </c>
      <c r="H3365" s="47">
        <v>-6.1035199999999996</v>
      </c>
      <c r="I3365" s="47">
        <v>-2.3803700000000001</v>
      </c>
      <c r="K3365" s="47">
        <v>2.7525119999999998</v>
      </c>
      <c r="L3365" s="47">
        <v>-15.985099999999999</v>
      </c>
      <c r="M3365" s="47">
        <v>-0.91552699999999998</v>
      </c>
      <c r="N3365" s="47">
        <v>-1.07422</v>
      </c>
    </row>
    <row r="3366" spans="1:14">
      <c r="A3366" s="47">
        <v>0.68833279999999997</v>
      </c>
      <c r="B3366" s="47">
        <v>0.48828100000000002</v>
      </c>
      <c r="C3366" s="47">
        <v>4.0893600000000001</v>
      </c>
      <c r="D3366" s="47">
        <v>-1.40381</v>
      </c>
      <c r="F3366" s="47">
        <v>2.7533311999999999</v>
      </c>
      <c r="G3366" s="47">
        <v>-4.8828100000000001</v>
      </c>
      <c r="H3366" s="47">
        <v>-4.9438500000000003</v>
      </c>
      <c r="I3366" s="47">
        <v>-0.54931600000000003</v>
      </c>
      <c r="K3366" s="47">
        <v>2.7533311999999999</v>
      </c>
      <c r="L3366" s="47">
        <v>-18.6768</v>
      </c>
      <c r="M3366" s="47">
        <v>-2.1362299999999999</v>
      </c>
      <c r="N3366" s="47">
        <v>-0.384521</v>
      </c>
    </row>
    <row r="3367" spans="1:14">
      <c r="A3367" s="47">
        <v>0.68853759999999997</v>
      </c>
      <c r="B3367" s="47">
        <v>-0.18310499999999999</v>
      </c>
      <c r="C3367" s="47">
        <v>1.40381</v>
      </c>
      <c r="D3367" s="47">
        <v>-1.4648399999999999</v>
      </c>
      <c r="F3367" s="47">
        <v>2.7541503999999999</v>
      </c>
      <c r="G3367" s="47">
        <v>-8.0444300000000002</v>
      </c>
      <c r="H3367" s="47">
        <v>-4.6386700000000003</v>
      </c>
      <c r="I3367" s="47">
        <v>-0.67138699999999996</v>
      </c>
      <c r="K3367" s="47">
        <v>2.7541503999999999</v>
      </c>
      <c r="L3367" s="47">
        <v>-29.5898</v>
      </c>
      <c r="M3367" s="47">
        <v>-3.4790000000000001</v>
      </c>
      <c r="N3367" s="47">
        <v>0.45166000000000001</v>
      </c>
    </row>
    <row r="3368" spans="1:14">
      <c r="A3368" s="47">
        <v>0.68874239999999998</v>
      </c>
      <c r="B3368" s="47">
        <v>0.54931600000000003</v>
      </c>
      <c r="C3368" s="47">
        <v>-0.85449200000000003</v>
      </c>
      <c r="D3368" s="47">
        <v>-1.7700199999999999</v>
      </c>
      <c r="F3368" s="47">
        <v>2.7549695999999999</v>
      </c>
      <c r="G3368" s="47">
        <v>-8.6364699999999992</v>
      </c>
      <c r="H3368" s="47">
        <v>-5.6762699999999997</v>
      </c>
      <c r="I3368" s="47">
        <v>-1.89209</v>
      </c>
      <c r="K3368" s="47">
        <v>2.7549695999999999</v>
      </c>
      <c r="L3368" s="47">
        <v>-18.237300000000001</v>
      </c>
      <c r="M3368" s="47">
        <v>-2.8686500000000001</v>
      </c>
      <c r="N3368" s="47">
        <v>-1.15967</v>
      </c>
    </row>
    <row r="3369" spans="1:14">
      <c r="A3369" s="47">
        <v>0.68894719999999998</v>
      </c>
      <c r="B3369" s="47">
        <v>1.09863</v>
      </c>
      <c r="C3369" s="47">
        <v>0.73242200000000002</v>
      </c>
      <c r="D3369" s="47">
        <v>-0.36621100000000001</v>
      </c>
      <c r="F3369" s="47">
        <v>2.7557887999999999</v>
      </c>
      <c r="G3369" s="47">
        <v>-5.6457499999999996</v>
      </c>
      <c r="H3369" s="47">
        <v>-5.8593799999999998</v>
      </c>
      <c r="I3369" s="47">
        <v>-1.09863</v>
      </c>
      <c r="K3369" s="47">
        <v>2.7557887999999999</v>
      </c>
      <c r="L3369" s="47">
        <v>-15.8081</v>
      </c>
      <c r="M3369" s="47">
        <v>-1.5258799999999999</v>
      </c>
      <c r="N3369" s="47">
        <v>0.164795</v>
      </c>
    </row>
    <row r="3370" spans="1:14">
      <c r="A3370" s="47">
        <v>0.68915199999999999</v>
      </c>
      <c r="B3370" s="47">
        <v>1.2206999999999999</v>
      </c>
      <c r="C3370" s="47">
        <v>0.91552699999999998</v>
      </c>
      <c r="D3370" s="47">
        <v>-1.2206999999999999</v>
      </c>
      <c r="F3370" s="47">
        <v>2.7566079999999999</v>
      </c>
      <c r="G3370" s="47">
        <v>-5.9509299999999996</v>
      </c>
      <c r="H3370" s="47">
        <v>-5.6762699999999997</v>
      </c>
      <c r="I3370" s="47">
        <v>-2.80762</v>
      </c>
      <c r="K3370" s="47">
        <v>2.7566079999999999</v>
      </c>
      <c r="L3370" s="47">
        <v>-14.0869</v>
      </c>
      <c r="M3370" s="47">
        <v>-1.4648399999999999</v>
      </c>
      <c r="N3370" s="47">
        <v>0.13427700000000001</v>
      </c>
    </row>
    <row r="3371" spans="1:14">
      <c r="A3371" s="47">
        <v>0.68935679999999999</v>
      </c>
      <c r="B3371" s="47">
        <v>0.36621100000000001</v>
      </c>
      <c r="C3371" s="47">
        <v>0.85449200000000003</v>
      </c>
      <c r="D3371" s="47">
        <v>-2.8686500000000001</v>
      </c>
      <c r="F3371" s="47">
        <v>2.7574272</v>
      </c>
      <c r="G3371" s="47">
        <v>-5.4199200000000003</v>
      </c>
      <c r="H3371" s="47">
        <v>-5.7983399999999996</v>
      </c>
      <c r="I3371" s="47">
        <v>-2.31934</v>
      </c>
      <c r="K3371" s="47">
        <v>2.7574272</v>
      </c>
      <c r="L3371" s="47">
        <v>-20.99</v>
      </c>
      <c r="M3371" s="47">
        <v>-2.1972700000000001</v>
      </c>
      <c r="N3371" s="47">
        <v>-0.12207</v>
      </c>
    </row>
    <row r="3372" spans="1:14">
      <c r="A3372" s="47">
        <v>0.6895616</v>
      </c>
      <c r="B3372" s="47">
        <v>0.97656200000000004</v>
      </c>
      <c r="C3372" s="47">
        <v>-1.34277</v>
      </c>
      <c r="D3372" s="47">
        <v>-1.2206999999999999</v>
      </c>
      <c r="F3372" s="47">
        <v>2.7582464</v>
      </c>
      <c r="G3372" s="47">
        <v>-4.7485400000000002</v>
      </c>
      <c r="H3372" s="47">
        <v>-5.3710899999999997</v>
      </c>
      <c r="I3372" s="47">
        <v>-2.01416</v>
      </c>
      <c r="K3372" s="47">
        <v>2.7582464</v>
      </c>
      <c r="L3372" s="47">
        <v>-19.213899999999999</v>
      </c>
      <c r="M3372" s="47">
        <v>-1.2817400000000001</v>
      </c>
      <c r="N3372" s="47">
        <v>-0.61035200000000001</v>
      </c>
    </row>
    <row r="3373" spans="1:14">
      <c r="A3373" s="47">
        <v>0.6897664</v>
      </c>
      <c r="B3373" s="47">
        <v>11.7798</v>
      </c>
      <c r="C3373" s="47">
        <v>-1.5258799999999999</v>
      </c>
      <c r="D3373" s="47">
        <v>-0.18310499999999999</v>
      </c>
      <c r="F3373" s="47">
        <v>2.7590656</v>
      </c>
      <c r="G3373" s="47">
        <v>-4.2419399999999996</v>
      </c>
      <c r="H3373" s="47">
        <v>-3.5400399999999999</v>
      </c>
      <c r="I3373" s="47">
        <v>-2.2583000000000002</v>
      </c>
      <c r="K3373" s="47">
        <v>2.7590656</v>
      </c>
      <c r="L3373" s="47">
        <v>-14.7278</v>
      </c>
      <c r="M3373" s="47">
        <v>-1.15967</v>
      </c>
      <c r="N3373" s="47">
        <v>-1.3000499999999999</v>
      </c>
    </row>
    <row r="3374" spans="1:14">
      <c r="A3374" s="47">
        <v>0.68997120000000001</v>
      </c>
      <c r="B3374" s="47">
        <v>8.11768</v>
      </c>
      <c r="C3374" s="47">
        <v>-0.79345699999999997</v>
      </c>
      <c r="D3374" s="47">
        <v>-6.1035199999999998E-2</v>
      </c>
      <c r="F3374" s="47">
        <v>2.7598848</v>
      </c>
      <c r="G3374" s="47">
        <v>-4.7119099999999996</v>
      </c>
      <c r="H3374" s="47">
        <v>-5.31006</v>
      </c>
      <c r="I3374" s="47">
        <v>-3.90625</v>
      </c>
      <c r="K3374" s="47">
        <v>2.7598848</v>
      </c>
      <c r="L3374" s="47">
        <v>-17.712399999999999</v>
      </c>
      <c r="M3374" s="47">
        <v>0.54931600000000003</v>
      </c>
      <c r="N3374" s="47">
        <v>-0.36010700000000001</v>
      </c>
    </row>
    <row r="3375" spans="1:14">
      <c r="A3375" s="47">
        <v>0.69017600000000001</v>
      </c>
      <c r="B3375" s="47">
        <v>5.4321299999999999</v>
      </c>
      <c r="C3375" s="47">
        <v>-1.0376000000000001</v>
      </c>
      <c r="D3375" s="47">
        <v>0.67138699999999996</v>
      </c>
      <c r="F3375" s="47">
        <v>2.760704</v>
      </c>
      <c r="G3375" s="47">
        <v>-4.9560500000000003</v>
      </c>
      <c r="H3375" s="47">
        <v>-4.4555699999999998</v>
      </c>
      <c r="I3375" s="47">
        <v>-1.7700199999999999</v>
      </c>
      <c r="K3375" s="47">
        <v>2.760704</v>
      </c>
      <c r="L3375" s="47">
        <v>-16.638200000000001</v>
      </c>
      <c r="M3375" s="47">
        <v>-0.36621100000000001</v>
      </c>
      <c r="N3375" s="47">
        <v>0</v>
      </c>
    </row>
    <row r="3376" spans="1:14">
      <c r="A3376" s="47">
        <v>0.69038080000000002</v>
      </c>
      <c r="B3376" s="47">
        <v>5.5541999999999998</v>
      </c>
      <c r="C3376" s="47">
        <v>-1.2206999999999999</v>
      </c>
      <c r="D3376" s="47">
        <v>6.1035199999999998E-2</v>
      </c>
      <c r="F3376" s="47">
        <v>2.7615232000000001</v>
      </c>
      <c r="G3376" s="47">
        <v>-5.4199200000000003</v>
      </c>
      <c r="H3376" s="47">
        <v>-5.1269499999999999</v>
      </c>
      <c r="I3376" s="47">
        <v>-1.15967</v>
      </c>
      <c r="K3376" s="47">
        <v>2.7615232000000001</v>
      </c>
      <c r="L3376" s="47">
        <v>-13.763400000000001</v>
      </c>
      <c r="M3376" s="47">
        <v>0.42724600000000001</v>
      </c>
      <c r="N3376" s="47">
        <v>-0.92773399999999995</v>
      </c>
    </row>
    <row r="3377" spans="1:14">
      <c r="A3377" s="47">
        <v>0.69058560000000002</v>
      </c>
      <c r="B3377" s="47">
        <v>7.0190400000000004</v>
      </c>
      <c r="C3377" s="47">
        <v>-0.54931600000000003</v>
      </c>
      <c r="D3377" s="47">
        <v>-0.73242200000000002</v>
      </c>
      <c r="F3377" s="47">
        <v>2.7623424000000001</v>
      </c>
      <c r="G3377" s="47">
        <v>-4.0222199999999999</v>
      </c>
      <c r="H3377" s="47">
        <v>-5.4931599999999996</v>
      </c>
      <c r="I3377" s="47">
        <v>-1.95312</v>
      </c>
      <c r="K3377" s="47">
        <v>2.7623424000000001</v>
      </c>
      <c r="L3377" s="47">
        <v>-22.729500000000002</v>
      </c>
      <c r="M3377" s="47">
        <v>-1.4648399999999999</v>
      </c>
      <c r="N3377" s="47">
        <v>-1.53809</v>
      </c>
    </row>
    <row r="3378" spans="1:14">
      <c r="A3378" s="47">
        <v>0.69079040000000003</v>
      </c>
      <c r="B3378" s="47">
        <v>2.5634800000000002</v>
      </c>
      <c r="C3378" s="47">
        <v>0.67138699999999996</v>
      </c>
      <c r="D3378" s="47">
        <v>-0.97656200000000004</v>
      </c>
      <c r="F3378" s="47">
        <v>2.7631616000000001</v>
      </c>
      <c r="G3378" s="47">
        <v>-8.12378</v>
      </c>
      <c r="H3378" s="47">
        <v>-6.6528299999999998</v>
      </c>
      <c r="I3378" s="47">
        <v>-3.60107</v>
      </c>
      <c r="K3378" s="47">
        <v>2.7631616000000001</v>
      </c>
      <c r="L3378" s="47">
        <v>-23.5046</v>
      </c>
      <c r="M3378" s="47">
        <v>-4.4555699999999998</v>
      </c>
      <c r="N3378" s="47">
        <v>-1.3671899999999999</v>
      </c>
    </row>
    <row r="3379" spans="1:14">
      <c r="A3379" s="47">
        <v>0.69099520000000003</v>
      </c>
      <c r="B3379" s="47">
        <v>1.15967</v>
      </c>
      <c r="C3379" s="47">
        <v>-0.48828100000000002</v>
      </c>
      <c r="D3379" s="47">
        <v>-1.64795</v>
      </c>
      <c r="F3379" s="47">
        <v>2.7639808000000001</v>
      </c>
      <c r="G3379" s="47">
        <v>-11.7981</v>
      </c>
      <c r="H3379" s="47">
        <v>-4.6997099999999996</v>
      </c>
      <c r="I3379" s="47">
        <v>-3.41797</v>
      </c>
      <c r="K3379" s="47">
        <v>2.7639808000000001</v>
      </c>
      <c r="L3379" s="47">
        <v>-14.1418</v>
      </c>
      <c r="M3379" s="47">
        <v>-3.3569300000000002</v>
      </c>
      <c r="N3379" s="47">
        <v>-0.76904300000000003</v>
      </c>
    </row>
    <row r="3380" spans="1:14">
      <c r="A3380" s="47">
        <v>0.69120000000000004</v>
      </c>
      <c r="B3380" s="47">
        <v>1.15967</v>
      </c>
      <c r="C3380" s="47">
        <v>-1.8310500000000001</v>
      </c>
      <c r="D3380" s="47">
        <v>-0.67138699999999996</v>
      </c>
      <c r="F3380" s="47">
        <v>2.7648000000000001</v>
      </c>
      <c r="G3380" s="47">
        <v>-8.89893</v>
      </c>
      <c r="H3380" s="47">
        <v>-3.60107</v>
      </c>
      <c r="I3380" s="47">
        <v>-0.61035200000000001</v>
      </c>
      <c r="K3380" s="47">
        <v>2.7648000000000001</v>
      </c>
      <c r="L3380" s="47">
        <v>-22.643999999999998</v>
      </c>
      <c r="M3380" s="47">
        <v>-3.2959000000000001</v>
      </c>
      <c r="N3380" s="47">
        <v>-0.12817400000000001</v>
      </c>
    </row>
    <row r="3381" spans="1:14">
      <c r="A3381" s="47">
        <v>0.69140480000000004</v>
      </c>
      <c r="B3381" s="47">
        <v>0.305176</v>
      </c>
      <c r="C3381" s="47">
        <v>0.305176</v>
      </c>
      <c r="D3381" s="47">
        <v>-0.85449200000000003</v>
      </c>
      <c r="F3381" s="47">
        <v>2.7656192000000002</v>
      </c>
      <c r="G3381" s="47">
        <v>-9.85107</v>
      </c>
      <c r="H3381" s="47">
        <v>-5.0659200000000002</v>
      </c>
      <c r="I3381" s="47">
        <v>-6.1035199999999998E-2</v>
      </c>
      <c r="K3381" s="47">
        <v>2.7656192000000002</v>
      </c>
      <c r="L3381" s="47">
        <v>-17.4255</v>
      </c>
      <c r="M3381" s="47">
        <v>-1.8310500000000001</v>
      </c>
      <c r="N3381" s="47">
        <v>0.58593799999999996</v>
      </c>
    </row>
    <row r="3382" spans="1:14">
      <c r="A3382" s="47">
        <v>0.69160960000000005</v>
      </c>
      <c r="B3382" s="47">
        <v>0.91552699999999998</v>
      </c>
      <c r="C3382" s="47">
        <v>-0.12207</v>
      </c>
      <c r="D3382" s="47">
        <v>-1.5258799999999999</v>
      </c>
      <c r="F3382" s="47">
        <v>2.7664384000000002</v>
      </c>
      <c r="G3382" s="47">
        <v>-14.8438</v>
      </c>
      <c r="H3382" s="47">
        <v>-6.2866200000000001</v>
      </c>
      <c r="I3382" s="47">
        <v>-2.50244</v>
      </c>
      <c r="K3382" s="47">
        <v>2.7664384000000002</v>
      </c>
      <c r="L3382" s="47">
        <v>-17.486599999999999</v>
      </c>
      <c r="M3382" s="47">
        <v>-1.8310500000000001</v>
      </c>
      <c r="N3382" s="47">
        <v>0.27465800000000001</v>
      </c>
    </row>
    <row r="3383" spans="1:14">
      <c r="A3383" s="47">
        <v>0.69181440000000005</v>
      </c>
      <c r="B3383" s="47">
        <v>0.91552699999999998</v>
      </c>
      <c r="C3383" s="47">
        <v>-1.89209</v>
      </c>
      <c r="D3383" s="47">
        <v>-1.7089799999999999</v>
      </c>
      <c r="F3383" s="47">
        <v>2.7672576000000002</v>
      </c>
      <c r="G3383" s="47">
        <v>-13.1958</v>
      </c>
      <c r="H3383" s="47">
        <v>-6.40869</v>
      </c>
      <c r="I3383" s="47">
        <v>-2.9296899999999999</v>
      </c>
      <c r="K3383" s="47">
        <v>2.7672576000000002</v>
      </c>
      <c r="L3383" s="47">
        <v>-18.6707</v>
      </c>
      <c r="M3383" s="47">
        <v>-2.80762</v>
      </c>
      <c r="N3383" s="47">
        <v>-0.72021500000000005</v>
      </c>
    </row>
    <row r="3384" spans="1:14">
      <c r="A3384" s="47">
        <v>0.69201919999999995</v>
      </c>
      <c r="B3384" s="47">
        <v>-1.15967</v>
      </c>
      <c r="C3384" s="47">
        <v>-2.4414099999999999</v>
      </c>
      <c r="D3384" s="47">
        <v>-1.95312</v>
      </c>
      <c r="F3384" s="47">
        <v>2.7680767999999998</v>
      </c>
      <c r="G3384" s="47">
        <v>-12.3108</v>
      </c>
      <c r="H3384" s="47">
        <v>-4.3334999999999999</v>
      </c>
      <c r="I3384" s="47">
        <v>-2.3803700000000001</v>
      </c>
      <c r="K3384" s="47">
        <v>2.7680767999999998</v>
      </c>
      <c r="L3384" s="47">
        <v>-20.776399999999999</v>
      </c>
      <c r="M3384" s="47">
        <v>-1.7089799999999999</v>
      </c>
      <c r="N3384" s="47">
        <v>-0.53710899999999995</v>
      </c>
    </row>
    <row r="3385" spans="1:14">
      <c r="A3385" s="47">
        <v>0.69222399999999995</v>
      </c>
      <c r="B3385" s="47">
        <v>-0.54931600000000003</v>
      </c>
      <c r="C3385" s="47">
        <v>-0.67138699999999996</v>
      </c>
      <c r="D3385" s="47">
        <v>-3.3569300000000002</v>
      </c>
      <c r="F3385" s="47">
        <v>2.7688959999999998</v>
      </c>
      <c r="G3385" s="47">
        <v>-10.461399999999999</v>
      </c>
      <c r="H3385" s="47">
        <v>-6.4697300000000002</v>
      </c>
      <c r="I3385" s="47">
        <v>-2.2583000000000002</v>
      </c>
      <c r="K3385" s="47">
        <v>2.7688959999999998</v>
      </c>
      <c r="L3385" s="47">
        <v>-13.9038</v>
      </c>
      <c r="M3385" s="47">
        <v>-1.15967</v>
      </c>
      <c r="N3385" s="47">
        <v>-1.40991</v>
      </c>
    </row>
    <row r="3386" spans="1:14">
      <c r="A3386" s="47">
        <v>0.69242879999999996</v>
      </c>
      <c r="B3386" s="47">
        <v>0.305176</v>
      </c>
      <c r="C3386" s="47">
        <v>-0.67138699999999996</v>
      </c>
      <c r="D3386" s="47">
        <v>-1.2206999999999999</v>
      </c>
      <c r="F3386" s="47">
        <v>2.7697151999999998</v>
      </c>
      <c r="G3386" s="47">
        <v>-12.738</v>
      </c>
      <c r="H3386" s="47">
        <v>-7.3242200000000004</v>
      </c>
      <c r="I3386" s="47">
        <v>-3.0517599999999998</v>
      </c>
      <c r="K3386" s="47">
        <v>2.7697151999999998</v>
      </c>
      <c r="L3386" s="47">
        <v>-7.7636700000000003</v>
      </c>
      <c r="M3386" s="47">
        <v>1.0376000000000001</v>
      </c>
      <c r="N3386" s="47">
        <v>-0.83007799999999998</v>
      </c>
    </row>
    <row r="3387" spans="1:14">
      <c r="A3387" s="47">
        <v>0.69263359999999996</v>
      </c>
      <c r="B3387" s="47">
        <v>-0.48828100000000002</v>
      </c>
      <c r="C3387" s="47">
        <v>-1.89209</v>
      </c>
      <c r="D3387" s="47">
        <v>-1.34277</v>
      </c>
      <c r="F3387" s="47">
        <v>2.7705343999999998</v>
      </c>
      <c r="G3387" s="47">
        <v>-13.8794</v>
      </c>
      <c r="H3387" s="47">
        <v>-7.6904300000000001</v>
      </c>
      <c r="I3387" s="47">
        <v>-1.58691</v>
      </c>
      <c r="K3387" s="47">
        <v>2.7705343999999998</v>
      </c>
      <c r="L3387" s="47">
        <v>-17.0593</v>
      </c>
      <c r="M3387" s="47">
        <v>-0.305176</v>
      </c>
      <c r="N3387" s="47">
        <v>-1.01318</v>
      </c>
    </row>
    <row r="3388" spans="1:14">
      <c r="A3388" s="47">
        <v>0.69283839999999997</v>
      </c>
      <c r="B3388" s="47">
        <v>-1.5258799999999999</v>
      </c>
      <c r="C3388" s="47">
        <v>-1.0376000000000001</v>
      </c>
      <c r="D3388" s="47">
        <v>-1.95312</v>
      </c>
      <c r="F3388" s="47">
        <v>2.7713535999999999</v>
      </c>
      <c r="G3388" s="47">
        <v>-8.2458500000000008</v>
      </c>
      <c r="H3388" s="47">
        <v>-5.9814499999999997</v>
      </c>
      <c r="I3388" s="47">
        <v>-1.4648399999999999</v>
      </c>
      <c r="K3388" s="47">
        <v>2.7713535999999999</v>
      </c>
      <c r="L3388" s="47">
        <v>-16.058299999999999</v>
      </c>
      <c r="M3388" s="47">
        <v>-1.4648399999999999</v>
      </c>
      <c r="N3388" s="47">
        <v>-0.92163099999999998</v>
      </c>
    </row>
    <row r="3389" spans="1:14">
      <c r="A3389" s="47">
        <v>0.69304319999999997</v>
      </c>
      <c r="B3389" s="47">
        <v>-0.73242200000000002</v>
      </c>
      <c r="C3389" s="47">
        <v>-1.7089799999999999</v>
      </c>
      <c r="D3389" s="47">
        <v>-2.2583000000000002</v>
      </c>
      <c r="F3389" s="47">
        <v>2.7721727999999999</v>
      </c>
      <c r="G3389" s="47">
        <v>-12.4939</v>
      </c>
      <c r="H3389" s="47">
        <v>-5.4321299999999999</v>
      </c>
      <c r="I3389" s="47">
        <v>-1.15967</v>
      </c>
      <c r="K3389" s="47">
        <v>2.7721727999999999</v>
      </c>
      <c r="L3389" s="47">
        <v>-16.009499999999999</v>
      </c>
      <c r="M3389" s="47">
        <v>-1.34277</v>
      </c>
      <c r="N3389" s="47">
        <v>-1.58691</v>
      </c>
    </row>
    <row r="3390" spans="1:14">
      <c r="A3390" s="47">
        <v>0.69324799999999998</v>
      </c>
      <c r="B3390" s="47">
        <v>-0.305176</v>
      </c>
      <c r="C3390" s="47">
        <v>-2.5634800000000002</v>
      </c>
      <c r="D3390" s="47">
        <v>-0.12207</v>
      </c>
      <c r="F3390" s="47">
        <v>2.7729919999999999</v>
      </c>
      <c r="G3390" s="47">
        <v>-14.7095</v>
      </c>
      <c r="H3390" s="47">
        <v>-5.1269499999999999</v>
      </c>
      <c r="I3390" s="47">
        <v>-2.6855500000000001</v>
      </c>
      <c r="K3390" s="47">
        <v>2.7729919999999999</v>
      </c>
      <c r="L3390" s="47">
        <v>-17.0898</v>
      </c>
      <c r="M3390" s="47">
        <v>0.54931600000000003</v>
      </c>
      <c r="N3390" s="47">
        <v>-0.53710899999999995</v>
      </c>
    </row>
    <row r="3391" spans="1:14">
      <c r="A3391" s="47">
        <v>0.69345279999999998</v>
      </c>
      <c r="B3391" s="47">
        <v>-1.34277</v>
      </c>
      <c r="C3391" s="47">
        <v>-3.4790000000000001</v>
      </c>
      <c r="D3391" s="47">
        <v>0.244141</v>
      </c>
      <c r="F3391" s="47">
        <v>2.7738111999999999</v>
      </c>
      <c r="G3391" s="47">
        <v>-15.6616</v>
      </c>
      <c r="H3391" s="47">
        <v>-5.1879900000000001</v>
      </c>
      <c r="I3391" s="47">
        <v>-2.5634800000000002</v>
      </c>
      <c r="K3391" s="47">
        <v>2.7738111999999999</v>
      </c>
      <c r="L3391" s="47">
        <v>-12.6526</v>
      </c>
      <c r="M3391" s="47">
        <v>-2.6245099999999999</v>
      </c>
      <c r="N3391" s="47">
        <v>0.37231399999999998</v>
      </c>
    </row>
    <row r="3392" spans="1:14">
      <c r="A3392" s="47">
        <v>0.69365759999999999</v>
      </c>
      <c r="B3392" s="47">
        <v>0</v>
      </c>
      <c r="C3392" s="47">
        <v>-2.9296899999999999</v>
      </c>
      <c r="D3392" s="47">
        <v>-0.18310499999999999</v>
      </c>
      <c r="F3392" s="47">
        <v>2.7746303999999999</v>
      </c>
      <c r="G3392" s="47">
        <v>-22.174099999999999</v>
      </c>
      <c r="H3392" s="47">
        <v>-6.3476600000000003</v>
      </c>
      <c r="I3392" s="47">
        <v>-1.2206999999999999</v>
      </c>
      <c r="K3392" s="47">
        <v>2.7746303999999999</v>
      </c>
      <c r="L3392" s="47">
        <v>-11.236599999999999</v>
      </c>
      <c r="M3392" s="47">
        <v>-0.91552699999999998</v>
      </c>
      <c r="N3392" s="47">
        <v>0.67138699999999996</v>
      </c>
    </row>
    <row r="3393" spans="1:14">
      <c r="A3393" s="47">
        <v>0.69386239999999999</v>
      </c>
      <c r="B3393" s="47">
        <v>-0.244141</v>
      </c>
      <c r="C3393" s="47">
        <v>-1.89209</v>
      </c>
      <c r="D3393" s="47">
        <v>-0.42724600000000001</v>
      </c>
      <c r="F3393" s="47">
        <v>2.7754496</v>
      </c>
      <c r="G3393" s="47">
        <v>-6.9885299999999999</v>
      </c>
      <c r="H3393" s="47">
        <v>-7.5683600000000002</v>
      </c>
      <c r="I3393" s="47">
        <v>-0.91552699999999998</v>
      </c>
      <c r="K3393" s="47">
        <v>2.7754496</v>
      </c>
      <c r="L3393" s="47">
        <v>-9.8938000000000006</v>
      </c>
      <c r="M3393" s="47">
        <v>0.42724600000000001</v>
      </c>
      <c r="N3393" s="47">
        <v>-3.0517599999999999E-2</v>
      </c>
    </row>
    <row r="3394" spans="1:14">
      <c r="A3394" s="47">
        <v>0.6940672</v>
      </c>
      <c r="B3394" s="47">
        <v>0</v>
      </c>
      <c r="C3394" s="47">
        <v>-2.1362299999999999</v>
      </c>
      <c r="D3394" s="47">
        <v>-0.79345699999999997</v>
      </c>
      <c r="F3394" s="47">
        <v>2.7762688</v>
      </c>
      <c r="G3394" s="47">
        <v>-5.9081999999999999</v>
      </c>
      <c r="H3394" s="47">
        <v>-2.01416</v>
      </c>
      <c r="I3394" s="47">
        <v>-0.54931600000000003</v>
      </c>
      <c r="K3394" s="47">
        <v>2.7762688</v>
      </c>
      <c r="L3394" s="47">
        <v>-13.3484</v>
      </c>
      <c r="M3394" s="47">
        <v>0.48828100000000002</v>
      </c>
      <c r="N3394" s="47">
        <v>-0.56152299999999999</v>
      </c>
    </row>
    <row r="3395" spans="1:14">
      <c r="A3395" s="47">
        <v>0.694272</v>
      </c>
      <c r="B3395" s="47">
        <v>-0.54931600000000003</v>
      </c>
      <c r="C3395" s="47">
        <v>-1.64795</v>
      </c>
      <c r="D3395" s="47">
        <v>0</v>
      </c>
      <c r="F3395" s="47">
        <v>2.777088</v>
      </c>
      <c r="G3395" s="47">
        <v>-6.3293499999999998</v>
      </c>
      <c r="H3395" s="47">
        <v>-2.6855500000000001</v>
      </c>
      <c r="I3395" s="47">
        <v>-1.09863</v>
      </c>
      <c r="K3395" s="47">
        <v>2.777088</v>
      </c>
      <c r="L3395" s="47">
        <v>-15.4053</v>
      </c>
      <c r="M3395" s="47">
        <v>-2.4414099999999999</v>
      </c>
      <c r="N3395" s="47">
        <v>-0.95214799999999999</v>
      </c>
    </row>
    <row r="3396" spans="1:14">
      <c r="A3396" s="47">
        <v>0.69447680000000001</v>
      </c>
      <c r="B3396" s="47">
        <v>-2.2583000000000002</v>
      </c>
      <c r="C3396" s="47">
        <v>-0.305176</v>
      </c>
      <c r="D3396" s="47">
        <v>-0.12207</v>
      </c>
      <c r="F3396" s="47">
        <v>2.7779072</v>
      </c>
      <c r="G3396" s="47">
        <v>-9.3933099999999996</v>
      </c>
      <c r="H3396" s="47">
        <v>-6.1645500000000002</v>
      </c>
      <c r="I3396" s="47">
        <v>-0.18310499999999999</v>
      </c>
      <c r="K3396" s="47">
        <v>2.7779072</v>
      </c>
      <c r="L3396" s="47">
        <v>-19.061299999999999</v>
      </c>
      <c r="M3396" s="47">
        <v>-1.2206999999999999</v>
      </c>
      <c r="N3396" s="47">
        <v>-0.146484</v>
      </c>
    </row>
    <row r="3397" spans="1:14">
      <c r="A3397" s="47">
        <v>0.69468160000000001</v>
      </c>
      <c r="B3397" s="47">
        <v>-0.48828100000000002</v>
      </c>
      <c r="C3397" s="47">
        <v>-0.42724600000000001</v>
      </c>
      <c r="D3397" s="47">
        <v>1.58691</v>
      </c>
      <c r="F3397" s="47">
        <v>2.7787264</v>
      </c>
      <c r="G3397" s="47">
        <v>-10.2112</v>
      </c>
      <c r="H3397" s="47">
        <v>-6.40869</v>
      </c>
      <c r="I3397" s="47">
        <v>-1.2206999999999999</v>
      </c>
      <c r="K3397" s="47">
        <v>2.7787264</v>
      </c>
      <c r="L3397" s="47">
        <v>-19.866900000000001</v>
      </c>
      <c r="M3397" s="47">
        <v>-0.61035200000000001</v>
      </c>
      <c r="N3397" s="47">
        <v>-0.43335000000000001</v>
      </c>
    </row>
    <row r="3398" spans="1:14">
      <c r="A3398" s="47">
        <v>0.69488640000000002</v>
      </c>
      <c r="B3398" s="47">
        <v>-0.54931600000000003</v>
      </c>
      <c r="C3398" s="47">
        <v>0.61035200000000001</v>
      </c>
      <c r="D3398" s="47">
        <v>-1.0376000000000001</v>
      </c>
      <c r="F3398" s="47">
        <v>2.7795456000000001</v>
      </c>
      <c r="G3398" s="47">
        <v>-13.9709</v>
      </c>
      <c r="H3398" s="47">
        <v>-7.2631800000000002</v>
      </c>
      <c r="I3398" s="47">
        <v>-1.8310500000000001</v>
      </c>
      <c r="K3398" s="47">
        <v>2.7795456000000001</v>
      </c>
      <c r="L3398" s="47">
        <v>-19.580100000000002</v>
      </c>
      <c r="M3398" s="47">
        <v>-2.50244</v>
      </c>
      <c r="N3398" s="47">
        <v>-0.32958999999999999</v>
      </c>
    </row>
    <row r="3399" spans="1:14">
      <c r="A3399" s="47">
        <v>0.69509120000000002</v>
      </c>
      <c r="B3399" s="47">
        <v>-0.85449200000000003</v>
      </c>
      <c r="C3399" s="47">
        <v>-0.12207</v>
      </c>
      <c r="D3399" s="47">
        <v>-0.305176</v>
      </c>
      <c r="F3399" s="47">
        <v>2.7803648000000001</v>
      </c>
      <c r="G3399" s="47">
        <v>-16.027799999999999</v>
      </c>
      <c r="H3399" s="47">
        <v>-4.8217800000000004</v>
      </c>
      <c r="I3399" s="47">
        <v>-2.01416</v>
      </c>
      <c r="K3399" s="47">
        <v>2.7803648000000001</v>
      </c>
      <c r="L3399" s="47">
        <v>-19.897500000000001</v>
      </c>
      <c r="M3399" s="47">
        <v>-0.67138699999999996</v>
      </c>
      <c r="N3399" s="47">
        <v>9.1552700000000001E-2</v>
      </c>
    </row>
    <row r="3400" spans="1:14">
      <c r="A3400" s="47">
        <v>0.69529600000000003</v>
      </c>
      <c r="B3400" s="47">
        <v>-1.58691</v>
      </c>
      <c r="C3400" s="47">
        <v>-0.85449200000000003</v>
      </c>
      <c r="D3400" s="47">
        <v>-0.85449200000000003</v>
      </c>
      <c r="F3400" s="47">
        <v>2.7811840000000001</v>
      </c>
      <c r="G3400" s="47">
        <v>-15.7104</v>
      </c>
      <c r="H3400" s="47">
        <v>-5.4931599999999996</v>
      </c>
      <c r="I3400" s="47">
        <v>-2.0752000000000002</v>
      </c>
      <c r="K3400" s="47">
        <v>2.7811840000000001</v>
      </c>
      <c r="L3400" s="47">
        <v>-26.861599999999999</v>
      </c>
      <c r="M3400" s="47">
        <v>-0.85449200000000003</v>
      </c>
      <c r="N3400" s="47">
        <v>-0.32958999999999999</v>
      </c>
    </row>
    <row r="3401" spans="1:14">
      <c r="A3401" s="47">
        <v>0.69550080000000003</v>
      </c>
      <c r="B3401" s="47">
        <v>-0.48828100000000002</v>
      </c>
      <c r="C3401" s="47">
        <v>2.5634800000000002</v>
      </c>
      <c r="D3401" s="47">
        <v>-2.4414099999999999</v>
      </c>
      <c r="F3401" s="47">
        <v>2.7820032000000001</v>
      </c>
      <c r="G3401" s="47">
        <v>-11.7432</v>
      </c>
      <c r="H3401" s="47">
        <v>-4.4555699999999998</v>
      </c>
      <c r="I3401" s="47">
        <v>-2.9296899999999999</v>
      </c>
      <c r="K3401" s="47">
        <v>2.7820032000000001</v>
      </c>
      <c r="L3401" s="47">
        <v>-20.037800000000001</v>
      </c>
      <c r="M3401" s="47">
        <v>-1.8310500000000001</v>
      </c>
      <c r="N3401" s="47">
        <v>-1.08643</v>
      </c>
    </row>
    <row r="3402" spans="1:14">
      <c r="A3402" s="47">
        <v>0.69570560000000004</v>
      </c>
      <c r="B3402" s="47">
        <v>-0.18310499999999999</v>
      </c>
      <c r="C3402" s="47">
        <v>0.73242200000000002</v>
      </c>
      <c r="D3402" s="47">
        <v>-1.0376000000000001</v>
      </c>
      <c r="F3402" s="47">
        <v>2.7828224000000001</v>
      </c>
      <c r="G3402" s="47">
        <v>-11.956799999999999</v>
      </c>
      <c r="H3402" s="47">
        <v>-6.1035199999999996</v>
      </c>
      <c r="I3402" s="47">
        <v>-2.4414099999999999</v>
      </c>
      <c r="K3402" s="47">
        <v>2.7828224000000001</v>
      </c>
      <c r="L3402" s="47">
        <v>-26.165800000000001</v>
      </c>
      <c r="M3402" s="47">
        <v>-0.48828100000000002</v>
      </c>
      <c r="N3402" s="47">
        <v>0.56762699999999999</v>
      </c>
    </row>
    <row r="3403" spans="1:14">
      <c r="A3403" s="47">
        <v>0.69591040000000004</v>
      </c>
      <c r="B3403" s="47">
        <v>-0.73242200000000002</v>
      </c>
      <c r="C3403" s="47">
        <v>-1.64795</v>
      </c>
      <c r="D3403" s="47">
        <v>-1.34277</v>
      </c>
      <c r="F3403" s="47">
        <v>2.7836416000000002</v>
      </c>
      <c r="G3403" s="47">
        <v>-6.6833499999999999</v>
      </c>
      <c r="H3403" s="47">
        <v>-5.31006</v>
      </c>
      <c r="I3403" s="47">
        <v>-1.09863</v>
      </c>
      <c r="K3403" s="47">
        <v>2.7836416000000002</v>
      </c>
      <c r="L3403" s="47">
        <v>-30.145299999999999</v>
      </c>
      <c r="M3403" s="47">
        <v>-0.12207</v>
      </c>
      <c r="N3403" s="47">
        <v>-0.42114299999999999</v>
      </c>
    </row>
    <row r="3404" spans="1:14">
      <c r="A3404" s="47">
        <v>0.69611520000000005</v>
      </c>
      <c r="B3404" s="47">
        <v>-0.42724600000000001</v>
      </c>
      <c r="C3404" s="47">
        <v>-0.79345699999999997</v>
      </c>
      <c r="D3404" s="47">
        <v>-1.15967</v>
      </c>
      <c r="F3404" s="47">
        <v>2.7844608000000002</v>
      </c>
      <c r="G3404" s="47">
        <v>-5.2612300000000003</v>
      </c>
      <c r="H3404" s="47">
        <v>-4.2724599999999997</v>
      </c>
      <c r="I3404" s="47">
        <v>-1.8310500000000001</v>
      </c>
      <c r="K3404" s="47">
        <v>2.7844608000000002</v>
      </c>
      <c r="L3404" s="47">
        <v>-27.325399999999998</v>
      </c>
      <c r="M3404" s="47">
        <v>-2.1362299999999999</v>
      </c>
      <c r="N3404" s="47">
        <v>-0.323486</v>
      </c>
    </row>
    <row r="3405" spans="1:14">
      <c r="A3405" s="47">
        <v>0.69632000000000005</v>
      </c>
      <c r="B3405" s="47">
        <v>0.18310499999999999</v>
      </c>
      <c r="C3405" s="47">
        <v>-1.40381</v>
      </c>
      <c r="D3405" s="47">
        <v>-0.91552699999999998</v>
      </c>
      <c r="F3405" s="47">
        <v>2.7852800000000002</v>
      </c>
      <c r="G3405" s="47">
        <v>-8.8928200000000004</v>
      </c>
      <c r="H3405" s="47">
        <v>-4.4555699999999998</v>
      </c>
      <c r="I3405" s="47">
        <v>-1.7700199999999999</v>
      </c>
      <c r="K3405" s="47">
        <v>2.7852800000000002</v>
      </c>
      <c r="L3405" s="47">
        <v>-26.165800000000001</v>
      </c>
      <c r="M3405" s="47">
        <v>-1.95312</v>
      </c>
      <c r="N3405" s="47">
        <v>-0.93383799999999995</v>
      </c>
    </row>
    <row r="3406" spans="1:14">
      <c r="A3406" s="47">
        <v>0.69652480000000006</v>
      </c>
      <c r="B3406" s="47">
        <v>0.79345699999999997</v>
      </c>
      <c r="C3406" s="47">
        <v>0.61035200000000001</v>
      </c>
      <c r="D3406" s="47">
        <v>-1.15967</v>
      </c>
      <c r="F3406" s="47">
        <v>2.7860992000000002</v>
      </c>
      <c r="G3406" s="47">
        <v>-6.6040000000000001</v>
      </c>
      <c r="H3406" s="47">
        <v>-4.5776399999999997</v>
      </c>
      <c r="I3406" s="47">
        <v>-1.2817400000000001</v>
      </c>
      <c r="K3406" s="47">
        <v>2.7860992000000002</v>
      </c>
      <c r="L3406" s="47">
        <v>-28.949000000000002</v>
      </c>
      <c r="M3406" s="47">
        <v>-2.6855500000000001</v>
      </c>
      <c r="N3406" s="47">
        <v>0.238037</v>
      </c>
    </row>
    <row r="3407" spans="1:14">
      <c r="A3407" s="47">
        <v>0.69672959999999995</v>
      </c>
      <c r="B3407" s="47">
        <v>1.09863</v>
      </c>
      <c r="C3407" s="47">
        <v>0.97656200000000004</v>
      </c>
      <c r="D3407" s="47">
        <v>-1.09863</v>
      </c>
      <c r="F3407" s="47">
        <v>2.7869183999999998</v>
      </c>
      <c r="G3407" s="47">
        <v>-10.418699999999999</v>
      </c>
      <c r="H3407" s="47">
        <v>-5.0659200000000002</v>
      </c>
      <c r="I3407" s="47">
        <v>-1.4648399999999999</v>
      </c>
      <c r="K3407" s="47">
        <v>2.7869183999999998</v>
      </c>
      <c r="L3407" s="47">
        <v>-26.4221</v>
      </c>
      <c r="M3407" s="47">
        <v>-2.99072</v>
      </c>
      <c r="N3407" s="47">
        <v>-0.48828100000000002</v>
      </c>
    </row>
    <row r="3408" spans="1:14">
      <c r="A3408" s="47">
        <v>0.69693439999999995</v>
      </c>
      <c r="B3408" s="47">
        <v>0.54931600000000003</v>
      </c>
      <c r="C3408" s="47">
        <v>-0.36621100000000001</v>
      </c>
      <c r="D3408" s="47">
        <v>-2.6855500000000001</v>
      </c>
      <c r="F3408" s="47">
        <v>2.7877375999999998</v>
      </c>
      <c r="G3408" s="47">
        <v>-13.665800000000001</v>
      </c>
      <c r="H3408" s="47">
        <v>-3.4790000000000001</v>
      </c>
      <c r="I3408" s="47">
        <v>-2.99072</v>
      </c>
      <c r="K3408" s="47">
        <v>2.7877375999999998</v>
      </c>
      <c r="L3408" s="47">
        <v>-24.762</v>
      </c>
      <c r="M3408" s="47">
        <v>-1.2817400000000001</v>
      </c>
      <c r="N3408" s="47">
        <v>-1.09863</v>
      </c>
    </row>
    <row r="3409" spans="1:14">
      <c r="A3409" s="47">
        <v>0.69713919999999996</v>
      </c>
      <c r="B3409" s="47">
        <v>0</v>
      </c>
      <c r="C3409" s="47">
        <v>-2.01416</v>
      </c>
      <c r="D3409" s="47">
        <v>-1.15967</v>
      </c>
      <c r="F3409" s="47">
        <v>2.7885567999999998</v>
      </c>
      <c r="G3409" s="47">
        <v>-10.461399999999999</v>
      </c>
      <c r="H3409" s="47">
        <v>-1.89209</v>
      </c>
      <c r="I3409" s="47">
        <v>-2.99072</v>
      </c>
      <c r="K3409" s="47">
        <v>2.7885567999999998</v>
      </c>
      <c r="L3409" s="47">
        <v>-20.684799999999999</v>
      </c>
      <c r="M3409" s="47">
        <v>-2.50244</v>
      </c>
      <c r="N3409" s="47">
        <v>-1.5197799999999999</v>
      </c>
    </row>
    <row r="3410" spans="1:14">
      <c r="A3410" s="47">
        <v>0.69734399999999996</v>
      </c>
      <c r="B3410" s="47">
        <v>6.1035199999999998E-2</v>
      </c>
      <c r="C3410" s="47">
        <v>-3.2348599999999998</v>
      </c>
      <c r="D3410" s="47">
        <v>-0.48828100000000002</v>
      </c>
      <c r="F3410" s="47">
        <v>2.7893759999999999</v>
      </c>
      <c r="G3410" s="47">
        <v>-10.3149</v>
      </c>
      <c r="H3410" s="47">
        <v>-5.6152300000000004</v>
      </c>
      <c r="I3410" s="47">
        <v>-2.0752000000000002</v>
      </c>
      <c r="K3410" s="47">
        <v>2.7893759999999999</v>
      </c>
      <c r="L3410" s="47">
        <v>-22.985800000000001</v>
      </c>
      <c r="M3410" s="47">
        <v>-3.1738300000000002</v>
      </c>
      <c r="N3410" s="47">
        <v>-1.00098</v>
      </c>
    </row>
    <row r="3411" spans="1:14">
      <c r="A3411" s="47">
        <v>0.69754879999999997</v>
      </c>
      <c r="B3411" s="47">
        <v>5.0659200000000002</v>
      </c>
      <c r="C3411" s="47">
        <v>-1.2817400000000001</v>
      </c>
      <c r="D3411" s="47">
        <v>0</v>
      </c>
      <c r="F3411" s="47">
        <v>2.7901951999999999</v>
      </c>
      <c r="G3411" s="47">
        <v>-8.2275399999999994</v>
      </c>
      <c r="H3411" s="47">
        <v>-4.1503899999999998</v>
      </c>
      <c r="I3411" s="47">
        <v>-0.79345699999999997</v>
      </c>
      <c r="K3411" s="47">
        <v>2.7901951999999999</v>
      </c>
      <c r="L3411" s="47">
        <v>-20.3125</v>
      </c>
      <c r="M3411" s="47">
        <v>-2.4414099999999999</v>
      </c>
      <c r="N3411" s="47">
        <v>-1.16577</v>
      </c>
    </row>
    <row r="3412" spans="1:14">
      <c r="A3412" s="47">
        <v>0.69775359999999997</v>
      </c>
      <c r="B3412" s="47">
        <v>1.89209</v>
      </c>
      <c r="C3412" s="47">
        <v>0.42724600000000001</v>
      </c>
      <c r="D3412" s="47">
        <v>0.67138699999999996</v>
      </c>
      <c r="F3412" s="47">
        <v>2.7910143999999999</v>
      </c>
      <c r="G3412" s="47">
        <v>-5.2185100000000002</v>
      </c>
      <c r="H3412" s="47">
        <v>-4.2724599999999997</v>
      </c>
      <c r="I3412" s="47">
        <v>-0.97656200000000004</v>
      </c>
      <c r="K3412" s="47">
        <v>2.7910143999999999</v>
      </c>
      <c r="L3412" s="47">
        <v>-19.836400000000001</v>
      </c>
      <c r="M3412" s="47">
        <v>-1.15967</v>
      </c>
      <c r="N3412" s="47">
        <v>-0.46386699999999997</v>
      </c>
    </row>
    <row r="3413" spans="1:14">
      <c r="A3413" s="47">
        <v>0.69795839999999998</v>
      </c>
      <c r="B3413" s="47">
        <v>-0.73242200000000002</v>
      </c>
      <c r="C3413" s="47">
        <v>0.42724600000000001</v>
      </c>
      <c r="D3413" s="47">
        <v>0.91552699999999998</v>
      </c>
      <c r="F3413" s="47">
        <v>2.7918335999999999</v>
      </c>
      <c r="G3413" s="47">
        <v>-7.8918499999999998</v>
      </c>
      <c r="H3413" s="47">
        <v>-3.7231399999999999</v>
      </c>
      <c r="I3413" s="47">
        <v>-1.15967</v>
      </c>
      <c r="K3413" s="47">
        <v>2.7918335999999999</v>
      </c>
      <c r="L3413" s="47">
        <v>-17.498799999999999</v>
      </c>
      <c r="M3413" s="47">
        <v>-1.0376000000000001</v>
      </c>
      <c r="N3413" s="47">
        <v>0.46386699999999997</v>
      </c>
    </row>
    <row r="3414" spans="1:14">
      <c r="A3414" s="47">
        <v>0.69816319999999998</v>
      </c>
      <c r="B3414" s="47">
        <v>-0.42724600000000001</v>
      </c>
      <c r="C3414" s="47">
        <v>-1.09863</v>
      </c>
      <c r="D3414" s="47">
        <v>-0.91552699999999998</v>
      </c>
      <c r="F3414" s="47">
        <v>2.7926527999999999</v>
      </c>
      <c r="G3414" s="47">
        <v>-14.2334</v>
      </c>
      <c r="H3414" s="47">
        <v>-3.90625</v>
      </c>
      <c r="I3414" s="47">
        <v>-2.7465799999999998</v>
      </c>
      <c r="K3414" s="47">
        <v>2.7926527999999999</v>
      </c>
      <c r="L3414" s="47">
        <v>-18.231200000000001</v>
      </c>
      <c r="M3414" s="47">
        <v>0.36621100000000001</v>
      </c>
      <c r="N3414" s="47">
        <v>-0.52490199999999998</v>
      </c>
    </row>
    <row r="3415" spans="1:14">
      <c r="A3415" s="47">
        <v>0.69836799999999999</v>
      </c>
      <c r="B3415" s="47">
        <v>1.09863</v>
      </c>
      <c r="C3415" s="47">
        <v>-0.305176</v>
      </c>
      <c r="D3415" s="47">
        <v>-0.48828100000000002</v>
      </c>
      <c r="F3415" s="47">
        <v>2.793472</v>
      </c>
      <c r="G3415" s="47">
        <v>-14.520300000000001</v>
      </c>
      <c r="H3415" s="47">
        <v>-4.6997099999999996</v>
      </c>
      <c r="I3415" s="47">
        <v>-3.2348599999999998</v>
      </c>
      <c r="K3415" s="47">
        <v>2.793472</v>
      </c>
      <c r="L3415" s="47">
        <v>-18.5974</v>
      </c>
      <c r="M3415" s="47">
        <v>-0.97656200000000004</v>
      </c>
      <c r="N3415" s="47">
        <v>-0.238037</v>
      </c>
    </row>
    <row r="3416" spans="1:14">
      <c r="A3416" s="47">
        <v>0.69857279999999999</v>
      </c>
      <c r="B3416" s="47">
        <v>0.85449200000000003</v>
      </c>
      <c r="C3416" s="47">
        <v>-6.1035199999999998E-2</v>
      </c>
      <c r="D3416" s="47">
        <v>-0.36621100000000001</v>
      </c>
      <c r="F3416" s="47">
        <v>2.7942912</v>
      </c>
      <c r="G3416" s="47">
        <v>-11.1511</v>
      </c>
      <c r="H3416" s="47">
        <v>-3.9672900000000002</v>
      </c>
      <c r="I3416" s="47">
        <v>-2.6855500000000001</v>
      </c>
      <c r="K3416" s="47">
        <v>2.7942912</v>
      </c>
      <c r="L3416" s="47">
        <v>-29.8889</v>
      </c>
      <c r="M3416" s="47">
        <v>-1.64795</v>
      </c>
      <c r="N3416" s="47">
        <v>-0.79956099999999997</v>
      </c>
    </row>
    <row r="3417" spans="1:14">
      <c r="A3417" s="47">
        <v>0.6987776</v>
      </c>
      <c r="B3417" s="47">
        <v>0.67138699999999996</v>
      </c>
      <c r="C3417" s="47">
        <v>1.15967</v>
      </c>
      <c r="D3417" s="47">
        <v>-1.2206999999999999</v>
      </c>
      <c r="F3417" s="47">
        <v>2.7951104</v>
      </c>
      <c r="G3417" s="47">
        <v>-14.367699999999999</v>
      </c>
      <c r="H3417" s="47">
        <v>-4.9438500000000003</v>
      </c>
      <c r="I3417" s="47">
        <v>-0.85449200000000003</v>
      </c>
      <c r="K3417" s="47">
        <v>2.7951104</v>
      </c>
      <c r="L3417" s="47">
        <v>-24.475100000000001</v>
      </c>
      <c r="M3417" s="47">
        <v>-0.18310499999999999</v>
      </c>
      <c r="N3417" s="47">
        <v>0.61035200000000001</v>
      </c>
    </row>
    <row r="3418" spans="1:14">
      <c r="A3418" s="47">
        <v>0.6989824</v>
      </c>
      <c r="B3418" s="47">
        <v>-0.48828100000000002</v>
      </c>
      <c r="C3418" s="47">
        <v>-2.99072</v>
      </c>
      <c r="D3418" s="47">
        <v>-0.54931600000000003</v>
      </c>
      <c r="F3418" s="47">
        <v>2.7959296</v>
      </c>
      <c r="G3418" s="47">
        <v>-12.799099999999999</v>
      </c>
      <c r="H3418" s="47">
        <v>-5.6152300000000004</v>
      </c>
      <c r="I3418" s="47">
        <v>-1.89209</v>
      </c>
      <c r="K3418" s="47">
        <v>2.7959296</v>
      </c>
      <c r="L3418" s="47">
        <v>-20.965599999999998</v>
      </c>
      <c r="M3418" s="47">
        <v>-1.34277</v>
      </c>
      <c r="N3418" s="47">
        <v>0.78125</v>
      </c>
    </row>
    <row r="3419" spans="1:14">
      <c r="A3419" s="47">
        <v>0.69918720000000001</v>
      </c>
      <c r="B3419" s="47">
        <v>0.305176</v>
      </c>
      <c r="C3419" s="47">
        <v>-1.34277</v>
      </c>
      <c r="D3419" s="47">
        <v>-0.73242200000000002</v>
      </c>
      <c r="F3419" s="47">
        <v>2.7967488</v>
      </c>
      <c r="G3419" s="47">
        <v>-2.81982</v>
      </c>
      <c r="H3419" s="47">
        <v>-5.4321299999999999</v>
      </c>
      <c r="I3419" s="47">
        <v>-3.2959000000000001</v>
      </c>
      <c r="K3419" s="47">
        <v>2.7967488</v>
      </c>
      <c r="L3419" s="47">
        <v>-20.52</v>
      </c>
      <c r="M3419" s="47">
        <v>-0.79345699999999997</v>
      </c>
      <c r="N3419" s="47">
        <v>1.1901900000000001</v>
      </c>
    </row>
    <row r="3420" spans="1:14">
      <c r="A3420" s="47">
        <v>0.69939200000000001</v>
      </c>
      <c r="B3420" s="47">
        <v>-6.1035199999999998E-2</v>
      </c>
      <c r="C3420" s="47">
        <v>0.12207</v>
      </c>
      <c r="D3420" s="47">
        <v>-1.40381</v>
      </c>
      <c r="F3420" s="47">
        <v>2.7975680000000001</v>
      </c>
      <c r="G3420" s="47">
        <v>-8.27637</v>
      </c>
      <c r="H3420" s="47">
        <v>-5.4321299999999999</v>
      </c>
      <c r="I3420" s="47">
        <v>-2.1362299999999999</v>
      </c>
      <c r="K3420" s="47">
        <v>2.7975680000000001</v>
      </c>
      <c r="L3420" s="47">
        <v>-21.698</v>
      </c>
      <c r="M3420" s="47">
        <v>0</v>
      </c>
      <c r="N3420" s="47">
        <v>0</v>
      </c>
    </row>
    <row r="3421" spans="1:14">
      <c r="A3421" s="47">
        <v>0.69959680000000002</v>
      </c>
      <c r="B3421" s="47">
        <v>-0.61035200000000001</v>
      </c>
      <c r="C3421" s="47">
        <v>-0.85449200000000003</v>
      </c>
      <c r="D3421" s="47">
        <v>-0.36621100000000001</v>
      </c>
      <c r="F3421" s="47">
        <v>2.7983872000000001</v>
      </c>
      <c r="G3421" s="47">
        <v>-18.109100000000002</v>
      </c>
      <c r="H3421" s="47">
        <v>-6.1035199999999996</v>
      </c>
      <c r="I3421" s="47">
        <v>-1.95312</v>
      </c>
      <c r="K3421" s="47">
        <v>2.7983872000000001</v>
      </c>
      <c r="L3421" s="47">
        <v>-27.398700000000002</v>
      </c>
      <c r="M3421" s="47">
        <v>-2.6245099999999999</v>
      </c>
      <c r="N3421" s="47">
        <v>5.4931599999999997E-2</v>
      </c>
    </row>
    <row r="3422" spans="1:14">
      <c r="A3422" s="47">
        <v>0.69980160000000002</v>
      </c>
      <c r="B3422" s="47">
        <v>-0.79345699999999997</v>
      </c>
      <c r="C3422" s="47">
        <v>-1.09863</v>
      </c>
      <c r="D3422" s="47">
        <v>-0.91552699999999998</v>
      </c>
      <c r="F3422" s="47">
        <v>2.7992064000000001</v>
      </c>
      <c r="G3422" s="47">
        <v>-12.780799999999999</v>
      </c>
      <c r="H3422" s="47">
        <v>-5.00488</v>
      </c>
      <c r="I3422" s="47">
        <v>-1.4648399999999999</v>
      </c>
      <c r="K3422" s="47">
        <v>2.7992064000000001</v>
      </c>
      <c r="L3422" s="47">
        <v>-33.654800000000002</v>
      </c>
      <c r="M3422" s="47">
        <v>-3.5400399999999999</v>
      </c>
      <c r="N3422" s="47">
        <v>-0.13427700000000001</v>
      </c>
    </row>
    <row r="3423" spans="1:14">
      <c r="A3423" s="47">
        <v>0.70000640000000003</v>
      </c>
      <c r="B3423" s="47">
        <v>-1.5258799999999999</v>
      </c>
      <c r="C3423" s="47">
        <v>-1.4648399999999999</v>
      </c>
      <c r="D3423" s="47">
        <v>-1.09863</v>
      </c>
      <c r="F3423" s="47">
        <v>2.8000256000000001</v>
      </c>
      <c r="G3423" s="47">
        <v>-9.2712400000000006</v>
      </c>
      <c r="H3423" s="47">
        <v>-5.9204100000000004</v>
      </c>
      <c r="I3423" s="47">
        <v>-1.34277</v>
      </c>
      <c r="K3423" s="47">
        <v>2.8000256000000001</v>
      </c>
      <c r="L3423" s="47">
        <v>-26.196300000000001</v>
      </c>
      <c r="M3423" s="47">
        <v>-2.7465799999999998</v>
      </c>
      <c r="N3423" s="47">
        <v>-0.37841799999999998</v>
      </c>
    </row>
    <row r="3424" spans="1:14">
      <c r="A3424" s="47">
        <v>0.70021120000000003</v>
      </c>
      <c r="B3424" s="47">
        <v>-0.36621100000000001</v>
      </c>
      <c r="C3424" s="47">
        <v>-1.8310500000000001</v>
      </c>
      <c r="D3424" s="47">
        <v>-1.58691</v>
      </c>
      <c r="F3424" s="47">
        <v>2.8008448000000001</v>
      </c>
      <c r="G3424" s="47">
        <v>-13.9893</v>
      </c>
      <c r="H3424" s="47">
        <v>-4.3334999999999999</v>
      </c>
      <c r="I3424" s="47">
        <v>-1.64795</v>
      </c>
      <c r="K3424" s="47">
        <v>2.8008448000000001</v>
      </c>
      <c r="L3424" s="47">
        <v>-24.523900000000001</v>
      </c>
      <c r="M3424" s="47">
        <v>-4.0893600000000001</v>
      </c>
      <c r="N3424" s="47">
        <v>-0.41503899999999999</v>
      </c>
    </row>
    <row r="3425" spans="1:14">
      <c r="A3425" s="47">
        <v>0.70041600000000004</v>
      </c>
      <c r="B3425" s="47">
        <v>1.4648399999999999</v>
      </c>
      <c r="C3425" s="47">
        <v>0.18310499999999999</v>
      </c>
      <c r="D3425" s="47">
        <v>-1.15967</v>
      </c>
      <c r="F3425" s="47">
        <v>2.8016640000000002</v>
      </c>
      <c r="G3425" s="47">
        <v>-17.1143</v>
      </c>
      <c r="H3425" s="47">
        <v>-3.6621100000000002</v>
      </c>
      <c r="I3425" s="47">
        <v>-1.0376000000000001</v>
      </c>
      <c r="K3425" s="47">
        <v>2.8016640000000002</v>
      </c>
      <c r="L3425" s="47">
        <v>-28.625499999999999</v>
      </c>
      <c r="M3425" s="47">
        <v>-2.8686500000000001</v>
      </c>
      <c r="N3425" s="47">
        <v>0.115967</v>
      </c>
    </row>
    <row r="3426" spans="1:14">
      <c r="A3426" s="47">
        <v>0.70062080000000004</v>
      </c>
      <c r="B3426" s="47">
        <v>-0.18310499999999999</v>
      </c>
      <c r="C3426" s="47">
        <v>-1.0376000000000001</v>
      </c>
      <c r="D3426" s="47">
        <v>0.61035200000000001</v>
      </c>
      <c r="F3426" s="47">
        <v>2.8024832000000002</v>
      </c>
      <c r="G3426" s="47">
        <v>-12.3901</v>
      </c>
      <c r="H3426" s="47">
        <v>-5.4931599999999996</v>
      </c>
      <c r="I3426" s="47">
        <v>-1.09863</v>
      </c>
      <c r="K3426" s="47">
        <v>2.8024832000000002</v>
      </c>
      <c r="L3426" s="47">
        <v>-25.0427</v>
      </c>
      <c r="M3426" s="47">
        <v>-2.01416</v>
      </c>
      <c r="N3426" s="47">
        <v>0.299072</v>
      </c>
    </row>
    <row r="3427" spans="1:14">
      <c r="A3427" s="47">
        <v>0.70082560000000005</v>
      </c>
      <c r="B3427" s="47">
        <v>-0.244141</v>
      </c>
      <c r="C3427" s="47">
        <v>1.2206999999999999</v>
      </c>
      <c r="D3427" s="47">
        <v>-0.12207</v>
      </c>
      <c r="F3427" s="47">
        <v>2.8033024000000002</v>
      </c>
      <c r="G3427" s="47">
        <v>-4.8339800000000004</v>
      </c>
      <c r="H3427" s="47">
        <v>-4.5166000000000004</v>
      </c>
      <c r="I3427" s="47">
        <v>-0.61035200000000001</v>
      </c>
      <c r="K3427" s="47">
        <v>2.8033024000000002</v>
      </c>
      <c r="L3427" s="47">
        <v>-23.2239</v>
      </c>
      <c r="M3427" s="47">
        <v>-2.7465799999999998</v>
      </c>
      <c r="N3427" s="47">
        <v>9.1552700000000001E-2</v>
      </c>
    </row>
    <row r="3428" spans="1:14">
      <c r="A3428" s="47">
        <v>0.70103040000000005</v>
      </c>
      <c r="B3428" s="47">
        <v>-0.79345699999999997</v>
      </c>
      <c r="C3428" s="47">
        <v>2.01416</v>
      </c>
      <c r="D3428" s="47">
        <v>0.48828100000000002</v>
      </c>
      <c r="F3428" s="47">
        <v>2.8041216000000002</v>
      </c>
      <c r="G3428" s="47">
        <v>-5.6152300000000004</v>
      </c>
      <c r="H3428" s="47">
        <v>-4.0893600000000001</v>
      </c>
      <c r="I3428" s="47">
        <v>-0.73242200000000002</v>
      </c>
      <c r="K3428" s="47">
        <v>2.8041216000000002</v>
      </c>
      <c r="L3428" s="47">
        <v>-20.5627</v>
      </c>
      <c r="M3428" s="47">
        <v>-3.60107</v>
      </c>
      <c r="N3428" s="47">
        <v>0.14038100000000001</v>
      </c>
    </row>
    <row r="3429" spans="1:14">
      <c r="A3429" s="47">
        <v>0.70123519999999995</v>
      </c>
      <c r="B3429" s="47">
        <v>-0.54931600000000003</v>
      </c>
      <c r="C3429" s="47">
        <v>2.31934</v>
      </c>
      <c r="D3429" s="47">
        <v>-0.12207</v>
      </c>
      <c r="F3429" s="47">
        <v>2.8049407999999998</v>
      </c>
      <c r="G3429" s="47">
        <v>-12.4939</v>
      </c>
      <c r="H3429" s="47">
        <v>-4.2724599999999997</v>
      </c>
      <c r="I3429" s="47">
        <v>0</v>
      </c>
      <c r="K3429" s="47">
        <v>2.8049407999999998</v>
      </c>
      <c r="L3429" s="47">
        <v>-19.848600000000001</v>
      </c>
      <c r="M3429" s="47">
        <v>-1.64795</v>
      </c>
      <c r="N3429" s="47">
        <v>0.58593799999999996</v>
      </c>
    </row>
    <row r="3430" spans="1:14">
      <c r="A3430" s="47">
        <v>0.70143999999999995</v>
      </c>
      <c r="B3430" s="47">
        <v>6.3476600000000003</v>
      </c>
      <c r="C3430" s="47">
        <v>-3.1127899999999999</v>
      </c>
      <c r="D3430" s="47">
        <v>0.12207</v>
      </c>
      <c r="F3430" s="47">
        <v>2.8057599999999998</v>
      </c>
      <c r="G3430" s="47">
        <v>-12.3352</v>
      </c>
      <c r="H3430" s="47">
        <v>-5.2490199999999998</v>
      </c>
      <c r="I3430" s="47">
        <v>0.18310499999999999</v>
      </c>
      <c r="K3430" s="47">
        <v>2.8057599999999998</v>
      </c>
      <c r="L3430" s="47">
        <v>-13.055400000000001</v>
      </c>
      <c r="M3430" s="47">
        <v>-1.34277</v>
      </c>
      <c r="N3430" s="47">
        <v>0.152588</v>
      </c>
    </row>
    <row r="3431" spans="1:14">
      <c r="A3431" s="47">
        <v>0.70164479999999996</v>
      </c>
      <c r="B3431" s="47">
        <v>3.8452099999999998</v>
      </c>
      <c r="C3431" s="47">
        <v>-1.7089799999999999</v>
      </c>
      <c r="D3431" s="47">
        <v>-0.18310499999999999</v>
      </c>
      <c r="F3431" s="47">
        <v>2.8065791999999998</v>
      </c>
      <c r="G3431" s="47">
        <v>-13.324</v>
      </c>
      <c r="H3431" s="47">
        <v>-5.3710899999999997</v>
      </c>
      <c r="I3431" s="47">
        <v>-0.54931600000000003</v>
      </c>
      <c r="K3431" s="47">
        <v>2.8065791999999998</v>
      </c>
      <c r="L3431" s="47">
        <v>-13.4155</v>
      </c>
      <c r="M3431" s="47">
        <v>-1.8310500000000001</v>
      </c>
      <c r="N3431" s="47">
        <v>0.75683599999999995</v>
      </c>
    </row>
    <row r="3432" spans="1:14">
      <c r="A3432" s="47">
        <v>0.70184959999999996</v>
      </c>
      <c r="B3432" s="47">
        <v>3.41797</v>
      </c>
      <c r="C3432" s="47">
        <v>0.18310499999999999</v>
      </c>
      <c r="D3432" s="47">
        <v>0.54931600000000003</v>
      </c>
      <c r="F3432" s="47">
        <v>2.8073983999999998</v>
      </c>
      <c r="G3432" s="47">
        <v>-19.409199999999998</v>
      </c>
      <c r="H3432" s="47">
        <v>-3.8452099999999998</v>
      </c>
      <c r="I3432" s="47">
        <v>-1.09863</v>
      </c>
      <c r="K3432" s="47">
        <v>2.8073983999999998</v>
      </c>
      <c r="L3432" s="47">
        <v>-26.196300000000001</v>
      </c>
      <c r="M3432" s="47">
        <v>-1.2817400000000001</v>
      </c>
      <c r="N3432" s="47">
        <v>-0.98266600000000004</v>
      </c>
    </row>
    <row r="3433" spans="1:14">
      <c r="A3433" s="47">
        <v>0.70205439999999997</v>
      </c>
      <c r="B3433" s="47">
        <v>-6.1035199999999998E-2</v>
      </c>
      <c r="C3433" s="47">
        <v>1.0376000000000001</v>
      </c>
      <c r="D3433" s="47">
        <v>-0.18310499999999999</v>
      </c>
      <c r="F3433" s="47">
        <v>2.8082175999999999</v>
      </c>
      <c r="G3433" s="47">
        <v>-23.5168</v>
      </c>
      <c r="H3433" s="47">
        <v>-3.1127899999999999</v>
      </c>
      <c r="I3433" s="47">
        <v>-1.09863</v>
      </c>
      <c r="K3433" s="47">
        <v>2.8082175999999999</v>
      </c>
      <c r="L3433" s="47">
        <v>-32.549999999999997</v>
      </c>
      <c r="M3433" s="47">
        <v>-1.89209</v>
      </c>
      <c r="N3433" s="47">
        <v>-1.1413599999999999</v>
      </c>
    </row>
    <row r="3434" spans="1:14">
      <c r="A3434" s="47">
        <v>0.70225919999999997</v>
      </c>
      <c r="B3434" s="47">
        <v>-0.12207</v>
      </c>
      <c r="C3434" s="47">
        <v>1.58691</v>
      </c>
      <c r="D3434" s="47">
        <v>-0.36621100000000001</v>
      </c>
      <c r="F3434" s="47">
        <v>2.8090367999999999</v>
      </c>
      <c r="G3434" s="47">
        <v>-26.959199999999999</v>
      </c>
      <c r="H3434" s="47">
        <v>-4.4555699999999998</v>
      </c>
      <c r="I3434" s="47">
        <v>-2.1972700000000001</v>
      </c>
      <c r="K3434" s="47">
        <v>2.8090367999999999</v>
      </c>
      <c r="L3434" s="47">
        <v>-29.6143</v>
      </c>
      <c r="M3434" s="47">
        <v>-0.73242200000000002</v>
      </c>
      <c r="N3434" s="47">
        <v>-0.74462899999999999</v>
      </c>
    </row>
    <row r="3435" spans="1:14">
      <c r="A3435" s="47">
        <v>0.70246399999999998</v>
      </c>
      <c r="B3435" s="47">
        <v>-0.42724600000000001</v>
      </c>
      <c r="C3435" s="47">
        <v>0.36621100000000001</v>
      </c>
      <c r="D3435" s="47">
        <v>-0.73242200000000002</v>
      </c>
      <c r="F3435" s="47">
        <v>2.8098559999999999</v>
      </c>
      <c r="G3435" s="47">
        <v>-28.0701</v>
      </c>
      <c r="H3435" s="47">
        <v>-3.4790000000000001</v>
      </c>
      <c r="I3435" s="47">
        <v>-1.58691</v>
      </c>
      <c r="K3435" s="47">
        <v>2.8098559999999999</v>
      </c>
      <c r="L3435" s="47">
        <v>-22.796600000000002</v>
      </c>
      <c r="M3435" s="47">
        <v>-1.8310500000000001</v>
      </c>
      <c r="N3435" s="47">
        <v>-2.05078</v>
      </c>
    </row>
    <row r="3436" spans="1:14">
      <c r="A3436" s="47">
        <v>0.70266879999999998</v>
      </c>
      <c r="B3436" s="47">
        <v>0.305176</v>
      </c>
      <c r="C3436" s="47">
        <v>0</v>
      </c>
      <c r="D3436" s="47">
        <v>0.12207</v>
      </c>
      <c r="F3436" s="47">
        <v>2.8106751999999999</v>
      </c>
      <c r="G3436" s="47">
        <v>-24.9023</v>
      </c>
      <c r="H3436" s="47">
        <v>-4.3945299999999996</v>
      </c>
      <c r="I3436" s="47">
        <v>-1.2817400000000001</v>
      </c>
      <c r="K3436" s="47">
        <v>2.8106751999999999</v>
      </c>
      <c r="L3436" s="47">
        <v>-21.7529</v>
      </c>
      <c r="M3436" s="47">
        <v>-2.3803700000000001</v>
      </c>
      <c r="N3436" s="47">
        <v>-1.2390099999999999</v>
      </c>
    </row>
    <row r="3437" spans="1:14">
      <c r="A3437" s="47">
        <v>0.70287359999999999</v>
      </c>
      <c r="B3437" s="47">
        <v>-0.48828100000000002</v>
      </c>
      <c r="C3437" s="47">
        <v>0.244141</v>
      </c>
      <c r="D3437" s="47">
        <v>-2.1362299999999999</v>
      </c>
      <c r="F3437" s="47">
        <v>2.8114943999999999</v>
      </c>
      <c r="G3437" s="47">
        <v>-21.075399999999998</v>
      </c>
      <c r="H3437" s="47">
        <v>-4.0283199999999999</v>
      </c>
      <c r="I3437" s="47">
        <v>-0.61035200000000001</v>
      </c>
      <c r="K3437" s="47">
        <v>2.8114943999999999</v>
      </c>
      <c r="L3437" s="47">
        <v>-12.5977</v>
      </c>
      <c r="M3437" s="47">
        <v>-1.7089799999999999</v>
      </c>
      <c r="N3437" s="47">
        <v>-1.53809</v>
      </c>
    </row>
    <row r="3438" spans="1:14">
      <c r="A3438" s="47">
        <v>0.70307839999999999</v>
      </c>
      <c r="B3438" s="47">
        <v>-0.54931600000000003</v>
      </c>
      <c r="C3438" s="47">
        <v>-2.50244</v>
      </c>
      <c r="D3438" s="47">
        <v>-1.5258799999999999</v>
      </c>
      <c r="F3438" s="47">
        <v>2.8123136</v>
      </c>
      <c r="G3438" s="47">
        <v>-16.809100000000001</v>
      </c>
      <c r="H3438" s="47">
        <v>-3.7841800000000001</v>
      </c>
      <c r="I3438" s="47">
        <v>-0.61035200000000001</v>
      </c>
      <c r="K3438" s="47">
        <v>2.8123136</v>
      </c>
      <c r="L3438" s="47">
        <v>-15.5518</v>
      </c>
      <c r="M3438" s="47">
        <v>-1.2817400000000001</v>
      </c>
      <c r="N3438" s="47">
        <v>-0.18310499999999999</v>
      </c>
    </row>
    <row r="3439" spans="1:14">
      <c r="A3439" s="47">
        <v>0.7032832</v>
      </c>
      <c r="B3439" s="47">
        <v>0.48828100000000002</v>
      </c>
      <c r="C3439" s="47">
        <v>-0.18310499999999999</v>
      </c>
      <c r="D3439" s="47">
        <v>-0.12207</v>
      </c>
      <c r="F3439" s="47">
        <v>2.8131328</v>
      </c>
      <c r="G3439" s="47">
        <v>-10.2051</v>
      </c>
      <c r="H3439" s="47">
        <v>-3.60107</v>
      </c>
      <c r="I3439" s="47">
        <v>-2.1362299999999999</v>
      </c>
      <c r="K3439" s="47">
        <v>2.8131328</v>
      </c>
      <c r="L3439" s="47">
        <v>-18.212900000000001</v>
      </c>
      <c r="M3439" s="47">
        <v>-2.2583000000000002</v>
      </c>
      <c r="N3439" s="47">
        <v>-0.695801</v>
      </c>
    </row>
    <row r="3440" spans="1:14">
      <c r="A3440" s="47">
        <v>0.703488</v>
      </c>
      <c r="B3440" s="47">
        <v>0.54931600000000003</v>
      </c>
      <c r="C3440" s="47">
        <v>0.42724600000000001</v>
      </c>
      <c r="D3440" s="47">
        <v>0</v>
      </c>
      <c r="F3440" s="47">
        <v>2.813952</v>
      </c>
      <c r="G3440" s="47">
        <v>-18.365500000000001</v>
      </c>
      <c r="H3440" s="47">
        <v>-4.6386700000000003</v>
      </c>
      <c r="I3440" s="47">
        <v>-2.8686500000000001</v>
      </c>
      <c r="K3440" s="47">
        <v>2.813952</v>
      </c>
      <c r="L3440" s="47">
        <v>-15.5273</v>
      </c>
      <c r="M3440" s="47">
        <v>-3.1127899999999999</v>
      </c>
      <c r="N3440" s="47">
        <v>3.6621099999999997E-2</v>
      </c>
    </row>
    <row r="3441" spans="1:14">
      <c r="A3441" s="47">
        <v>0.70369280000000001</v>
      </c>
      <c r="B3441" s="47">
        <v>-0.12207</v>
      </c>
      <c r="C3441" s="47">
        <v>-0.54931600000000003</v>
      </c>
      <c r="D3441" s="47">
        <v>0.48828100000000002</v>
      </c>
      <c r="F3441" s="47">
        <v>2.8147712</v>
      </c>
      <c r="G3441" s="47">
        <v>-22.869900000000001</v>
      </c>
      <c r="H3441" s="47">
        <v>-4.7607400000000002</v>
      </c>
      <c r="I3441" s="47">
        <v>-0.305176</v>
      </c>
      <c r="K3441" s="47">
        <v>2.8147712</v>
      </c>
      <c r="L3441" s="47">
        <v>-7.1289100000000003</v>
      </c>
      <c r="M3441" s="47">
        <v>-3.6621100000000002</v>
      </c>
      <c r="N3441" s="47">
        <v>0.56762699999999999</v>
      </c>
    </row>
    <row r="3442" spans="1:14">
      <c r="A3442" s="47">
        <v>0.70389760000000001</v>
      </c>
      <c r="B3442" s="47">
        <v>6.1035199999999998E-2</v>
      </c>
      <c r="C3442" s="47">
        <v>-2.2583000000000002</v>
      </c>
      <c r="D3442" s="47">
        <v>-0.36621100000000001</v>
      </c>
      <c r="F3442" s="47">
        <v>2.8155904</v>
      </c>
      <c r="G3442" s="47">
        <v>-25.347899999999999</v>
      </c>
      <c r="H3442" s="47">
        <v>-4.21143</v>
      </c>
      <c r="I3442" s="47">
        <v>0.36621100000000001</v>
      </c>
      <c r="K3442" s="47">
        <v>2.8155904</v>
      </c>
      <c r="L3442" s="47">
        <v>-7.03125</v>
      </c>
      <c r="M3442" s="47">
        <v>-0.91552699999999998</v>
      </c>
      <c r="N3442" s="47">
        <v>1.6113299999999999</v>
      </c>
    </row>
    <row r="3443" spans="1:14">
      <c r="A3443" s="47">
        <v>0.70410240000000002</v>
      </c>
      <c r="B3443" s="47">
        <v>0.61035200000000001</v>
      </c>
      <c r="C3443" s="47">
        <v>-1.5258799999999999</v>
      </c>
      <c r="D3443" s="47">
        <v>-1.2817400000000001</v>
      </c>
      <c r="F3443" s="47">
        <v>2.8164096000000001</v>
      </c>
      <c r="G3443" s="47">
        <v>-26.910399999999999</v>
      </c>
      <c r="H3443" s="47">
        <v>-3.8452099999999998</v>
      </c>
      <c r="I3443" s="47">
        <v>-3.0517599999999998</v>
      </c>
      <c r="K3443" s="47">
        <v>2.8164096000000001</v>
      </c>
      <c r="L3443" s="47">
        <v>-6.1767599999999998</v>
      </c>
      <c r="M3443" s="47">
        <v>-2.31934</v>
      </c>
      <c r="N3443" s="47">
        <v>1.5564</v>
      </c>
    </row>
    <row r="3444" spans="1:14">
      <c r="A3444" s="47">
        <v>0.70430720000000002</v>
      </c>
      <c r="B3444" s="47">
        <v>-0.244141</v>
      </c>
      <c r="C3444" s="47">
        <v>-2.01416</v>
      </c>
      <c r="D3444" s="47">
        <v>0</v>
      </c>
      <c r="F3444" s="47">
        <v>2.8172288000000001</v>
      </c>
      <c r="G3444" s="47">
        <v>-25.482199999999999</v>
      </c>
      <c r="H3444" s="47">
        <v>-3.60107</v>
      </c>
      <c r="I3444" s="47">
        <v>-2.6855500000000001</v>
      </c>
      <c r="K3444" s="47">
        <v>2.8172288000000001</v>
      </c>
      <c r="L3444" s="47">
        <v>-8.2275399999999994</v>
      </c>
      <c r="M3444" s="47">
        <v>-1.2817400000000001</v>
      </c>
      <c r="N3444" s="47">
        <v>0.97656200000000004</v>
      </c>
    </row>
    <row r="3445" spans="1:14">
      <c r="A3445" s="47">
        <v>0.70451200000000003</v>
      </c>
      <c r="B3445" s="47">
        <v>-0.79345699999999997</v>
      </c>
      <c r="C3445" s="47">
        <v>-2.5634800000000002</v>
      </c>
      <c r="D3445" s="47">
        <v>0.42724600000000001</v>
      </c>
      <c r="F3445" s="47">
        <v>2.8180480000000001</v>
      </c>
      <c r="G3445" s="47">
        <v>-23.065200000000001</v>
      </c>
      <c r="H3445" s="47">
        <v>-3.3569300000000002</v>
      </c>
      <c r="I3445" s="47">
        <v>6.1035199999999998E-2</v>
      </c>
      <c r="K3445" s="47">
        <v>2.8180480000000001</v>
      </c>
      <c r="L3445" s="47">
        <v>-13.3789</v>
      </c>
      <c r="M3445" s="47">
        <v>-0.244141</v>
      </c>
      <c r="N3445" s="47">
        <v>0.390625</v>
      </c>
    </row>
    <row r="3446" spans="1:14">
      <c r="A3446" s="47">
        <v>0.70471680000000003</v>
      </c>
      <c r="B3446" s="47">
        <v>6.1035199999999998E-2</v>
      </c>
      <c r="C3446" s="47">
        <v>-3.4790000000000001</v>
      </c>
      <c r="D3446" s="47">
        <v>-0.67138699999999996</v>
      </c>
      <c r="F3446" s="47">
        <v>2.8188672000000001</v>
      </c>
      <c r="G3446" s="47">
        <v>-25.384499999999999</v>
      </c>
      <c r="H3446" s="47">
        <v>-3.8452099999999998</v>
      </c>
      <c r="I3446" s="47">
        <v>-2.0752000000000002</v>
      </c>
      <c r="K3446" s="47">
        <v>2.8188672000000001</v>
      </c>
      <c r="L3446" s="47">
        <v>-9.4055199999999992</v>
      </c>
      <c r="M3446" s="47">
        <v>-1.8310500000000001</v>
      </c>
      <c r="N3446" s="47">
        <v>0.71411100000000005</v>
      </c>
    </row>
    <row r="3447" spans="1:14">
      <c r="A3447" s="47">
        <v>0.70492160000000004</v>
      </c>
      <c r="B3447" s="47">
        <v>-0.18310499999999999</v>
      </c>
      <c r="C3447" s="47">
        <v>-2.1972700000000001</v>
      </c>
      <c r="D3447" s="47">
        <v>-1.95312</v>
      </c>
      <c r="F3447" s="47">
        <v>2.8196864000000001</v>
      </c>
      <c r="G3447" s="47">
        <v>-28.436299999999999</v>
      </c>
      <c r="H3447" s="47">
        <v>-5.9204100000000004</v>
      </c>
      <c r="I3447" s="47">
        <v>-2.9296899999999999</v>
      </c>
      <c r="K3447" s="47">
        <v>2.8196864000000001</v>
      </c>
      <c r="L3447" s="47">
        <v>-5.4138200000000003</v>
      </c>
      <c r="M3447" s="47">
        <v>-3.1127899999999999</v>
      </c>
      <c r="N3447" s="47">
        <v>0.40893600000000002</v>
      </c>
    </row>
    <row r="3448" spans="1:14">
      <c r="A3448" s="47">
        <v>0.70512640000000004</v>
      </c>
      <c r="B3448" s="47">
        <v>0.97656200000000004</v>
      </c>
      <c r="C3448" s="47">
        <v>-0.67138699999999996</v>
      </c>
      <c r="D3448" s="47">
        <v>-1.09863</v>
      </c>
      <c r="F3448" s="47">
        <v>2.8205056000000002</v>
      </c>
      <c r="G3448" s="47">
        <v>-38.299599999999998</v>
      </c>
      <c r="H3448" s="47">
        <v>-4.5166000000000004</v>
      </c>
      <c r="I3448" s="47">
        <v>-2.9296899999999999</v>
      </c>
      <c r="K3448" s="47">
        <v>2.8205056000000002</v>
      </c>
      <c r="L3448" s="47">
        <v>-7.9833999999999996</v>
      </c>
      <c r="M3448" s="47">
        <v>-2.0752000000000002</v>
      </c>
      <c r="N3448" s="47">
        <v>-0.91552699999999998</v>
      </c>
    </row>
    <row r="3449" spans="1:14">
      <c r="A3449" s="47">
        <v>0.70533120000000005</v>
      </c>
      <c r="B3449" s="47">
        <v>6.1035199999999996</v>
      </c>
      <c r="C3449" s="47">
        <v>-0.85449200000000003</v>
      </c>
      <c r="D3449" s="47">
        <v>-0.67138699999999996</v>
      </c>
      <c r="F3449" s="47">
        <v>2.8213248000000002</v>
      </c>
      <c r="G3449" s="47">
        <v>-41.088900000000002</v>
      </c>
      <c r="H3449" s="47">
        <v>-5.3710899999999997</v>
      </c>
      <c r="I3449" s="47">
        <v>-2.2583000000000002</v>
      </c>
      <c r="K3449" s="47">
        <v>2.8213248000000002</v>
      </c>
      <c r="L3449" s="47">
        <v>-4.3945299999999996</v>
      </c>
      <c r="M3449" s="47">
        <v>-1.0376000000000001</v>
      </c>
      <c r="N3449" s="47">
        <v>0.482178</v>
      </c>
    </row>
    <row r="3450" spans="1:14">
      <c r="A3450" s="47">
        <v>0.70553600000000005</v>
      </c>
      <c r="B3450" s="47">
        <v>10.436999999999999</v>
      </c>
      <c r="C3450" s="47">
        <v>-2.31934</v>
      </c>
      <c r="D3450" s="47">
        <v>-0.61035200000000001</v>
      </c>
      <c r="F3450" s="47">
        <v>2.8221440000000002</v>
      </c>
      <c r="G3450" s="47">
        <v>-39.721699999999998</v>
      </c>
      <c r="H3450" s="47">
        <v>-4.3334999999999999</v>
      </c>
      <c r="I3450" s="47">
        <v>-2.2583000000000002</v>
      </c>
      <c r="K3450" s="47">
        <v>2.8221440000000002</v>
      </c>
      <c r="L3450" s="47">
        <v>-4.0527300000000004</v>
      </c>
      <c r="M3450" s="47">
        <v>-0.79345699999999997</v>
      </c>
      <c r="N3450" s="47">
        <v>0.34789999999999999</v>
      </c>
    </row>
    <row r="3451" spans="1:14">
      <c r="A3451" s="47">
        <v>0.70574079999999995</v>
      </c>
      <c r="B3451" s="47">
        <v>3.8452099999999998</v>
      </c>
      <c r="C3451" s="47">
        <v>-0.305176</v>
      </c>
      <c r="D3451" s="47">
        <v>-1.58691</v>
      </c>
      <c r="F3451" s="47">
        <v>2.8229631999999998</v>
      </c>
      <c r="G3451" s="47">
        <v>-37.2864</v>
      </c>
      <c r="H3451" s="47">
        <v>-3.1738300000000002</v>
      </c>
      <c r="I3451" s="47">
        <v>-1.34277</v>
      </c>
      <c r="K3451" s="47">
        <v>2.8229631999999998</v>
      </c>
      <c r="L3451" s="47">
        <v>-2.65503</v>
      </c>
      <c r="M3451" s="47">
        <v>-0.85449200000000003</v>
      </c>
      <c r="N3451" s="47">
        <v>0.54931600000000003</v>
      </c>
    </row>
    <row r="3452" spans="1:14">
      <c r="A3452" s="47">
        <v>0.70594559999999995</v>
      </c>
      <c r="B3452" s="47">
        <v>3.1738300000000002</v>
      </c>
      <c r="C3452" s="47">
        <v>1.95312</v>
      </c>
      <c r="D3452" s="47">
        <v>6.1035199999999998E-2</v>
      </c>
      <c r="F3452" s="47">
        <v>2.8237823999999998</v>
      </c>
      <c r="G3452" s="47">
        <v>-31.933599999999998</v>
      </c>
      <c r="H3452" s="47">
        <v>-3.60107</v>
      </c>
      <c r="I3452" s="47">
        <v>-2.01416</v>
      </c>
      <c r="K3452" s="47">
        <v>2.8237823999999998</v>
      </c>
      <c r="L3452" s="47">
        <v>-5.15137</v>
      </c>
      <c r="M3452" s="47">
        <v>-3.3569300000000002</v>
      </c>
      <c r="N3452" s="47">
        <v>0.44555699999999998</v>
      </c>
    </row>
    <row r="3453" spans="1:14">
      <c r="A3453" s="47">
        <v>0.70615039999999996</v>
      </c>
      <c r="B3453" s="47">
        <v>3.8452099999999998</v>
      </c>
      <c r="C3453" s="47">
        <v>2.7465799999999998</v>
      </c>
      <c r="D3453" s="47">
        <v>-0.67138699999999996</v>
      </c>
      <c r="F3453" s="47">
        <v>2.8246015999999998</v>
      </c>
      <c r="G3453" s="47">
        <v>-25.799600000000002</v>
      </c>
      <c r="H3453" s="47">
        <v>-3.7231399999999999</v>
      </c>
      <c r="I3453" s="47">
        <v>-1.7089799999999999</v>
      </c>
      <c r="K3453" s="47">
        <v>2.8246015999999998</v>
      </c>
      <c r="L3453" s="47">
        <v>-11.346399999999999</v>
      </c>
      <c r="M3453" s="47">
        <v>-2.9296899999999999</v>
      </c>
      <c r="N3453" s="47">
        <v>-1.34277</v>
      </c>
    </row>
    <row r="3454" spans="1:14">
      <c r="A3454" s="47">
        <v>0.70635519999999996</v>
      </c>
      <c r="B3454" s="47">
        <v>0.48828100000000002</v>
      </c>
      <c r="C3454" s="47">
        <v>6.1035199999999998E-2</v>
      </c>
      <c r="D3454" s="47">
        <v>-6.1035199999999998E-2</v>
      </c>
      <c r="F3454" s="47">
        <v>2.8254207999999998</v>
      </c>
      <c r="G3454" s="47">
        <v>-22.0764</v>
      </c>
      <c r="H3454" s="47">
        <v>-3.8452099999999998</v>
      </c>
      <c r="I3454" s="47">
        <v>-1.64795</v>
      </c>
      <c r="K3454" s="47">
        <v>2.8254207999999998</v>
      </c>
      <c r="L3454" s="47">
        <v>-9.3994099999999996</v>
      </c>
      <c r="M3454" s="47">
        <v>-1.2817400000000001</v>
      </c>
      <c r="N3454" s="47">
        <v>0.72631800000000002</v>
      </c>
    </row>
    <row r="3455" spans="1:14">
      <c r="A3455" s="47">
        <v>0.70655999999999997</v>
      </c>
      <c r="B3455" s="47">
        <v>0</v>
      </c>
      <c r="C3455" s="47">
        <v>0.79345699999999997</v>
      </c>
      <c r="D3455" s="47">
        <v>2.1972700000000001</v>
      </c>
      <c r="F3455" s="47">
        <v>2.8262399999999999</v>
      </c>
      <c r="G3455" s="47">
        <v>-20.727499999999999</v>
      </c>
      <c r="H3455" s="47">
        <v>-5.7983399999999996</v>
      </c>
      <c r="I3455" s="47">
        <v>-2.6855500000000001</v>
      </c>
      <c r="K3455" s="47">
        <v>2.8262399999999999</v>
      </c>
      <c r="L3455" s="47">
        <v>-8.3007799999999996</v>
      </c>
      <c r="M3455" s="47">
        <v>-0.61035200000000001</v>
      </c>
      <c r="N3455" s="47">
        <v>1.4587399999999999</v>
      </c>
    </row>
    <row r="3456" spans="1:14">
      <c r="A3456" s="47">
        <v>0.70676479999999997</v>
      </c>
      <c r="B3456" s="47">
        <v>1.7089799999999999</v>
      </c>
      <c r="C3456" s="47">
        <v>1.15967</v>
      </c>
      <c r="D3456" s="47">
        <v>0.36621100000000001</v>
      </c>
      <c r="F3456" s="47">
        <v>2.8270591999999999</v>
      </c>
      <c r="G3456" s="47">
        <v>-14.9841</v>
      </c>
      <c r="H3456" s="47">
        <v>-3.41797</v>
      </c>
      <c r="I3456" s="47">
        <v>-2.6855500000000001</v>
      </c>
      <c r="K3456" s="47">
        <v>2.8270591999999999</v>
      </c>
      <c r="L3456" s="47">
        <v>-7.5927699999999998</v>
      </c>
      <c r="M3456" s="47">
        <v>-1.95312</v>
      </c>
      <c r="N3456" s="47">
        <v>0.70800799999999997</v>
      </c>
    </row>
    <row r="3457" spans="1:14">
      <c r="A3457" s="47">
        <v>0.70696959999999998</v>
      </c>
      <c r="B3457" s="47">
        <v>1.40381</v>
      </c>
      <c r="C3457" s="47">
        <v>6.1035199999999998E-2</v>
      </c>
      <c r="D3457" s="47">
        <v>-1.64795</v>
      </c>
      <c r="F3457" s="47">
        <v>2.8278783999999999</v>
      </c>
      <c r="G3457" s="47">
        <v>-11.5845</v>
      </c>
      <c r="H3457" s="47">
        <v>-4.3945299999999996</v>
      </c>
      <c r="I3457" s="47">
        <v>-2.6245099999999999</v>
      </c>
      <c r="K3457" s="47">
        <v>2.8278783999999999</v>
      </c>
      <c r="L3457" s="47">
        <v>-9.21021</v>
      </c>
      <c r="M3457" s="47">
        <v>-2.0752000000000002</v>
      </c>
      <c r="N3457" s="47">
        <v>-0.299072</v>
      </c>
    </row>
    <row r="3458" spans="1:14">
      <c r="A3458" s="47">
        <v>0.70717439999999998</v>
      </c>
      <c r="B3458" s="47">
        <v>5.7983399999999996</v>
      </c>
      <c r="C3458" s="47">
        <v>-2.31934</v>
      </c>
      <c r="D3458" s="47">
        <v>0.18310499999999999</v>
      </c>
      <c r="F3458" s="47">
        <v>2.8286975999999999</v>
      </c>
      <c r="G3458" s="47">
        <v>-16.534400000000002</v>
      </c>
      <c r="H3458" s="47">
        <v>-4.3945299999999996</v>
      </c>
      <c r="I3458" s="47">
        <v>-2.1362299999999999</v>
      </c>
      <c r="K3458" s="47">
        <v>2.8286975999999999</v>
      </c>
      <c r="L3458" s="47">
        <v>-11.0291</v>
      </c>
      <c r="M3458" s="47">
        <v>-3.3569300000000002</v>
      </c>
      <c r="N3458" s="47">
        <v>-0.72021500000000005</v>
      </c>
    </row>
    <row r="3459" spans="1:14">
      <c r="A3459" s="47">
        <v>0.70737919999999999</v>
      </c>
      <c r="B3459" s="47">
        <v>7.0800799999999997</v>
      </c>
      <c r="C3459" s="47">
        <v>0.54931600000000003</v>
      </c>
      <c r="D3459" s="47">
        <v>-0.18310499999999999</v>
      </c>
      <c r="F3459" s="47">
        <v>2.8295167999999999</v>
      </c>
      <c r="G3459" s="47">
        <v>-20.806899999999999</v>
      </c>
      <c r="H3459" s="47">
        <v>-5.6152300000000004</v>
      </c>
      <c r="I3459" s="47">
        <v>-2.2583000000000002</v>
      </c>
      <c r="K3459" s="47">
        <v>2.8295167999999999</v>
      </c>
      <c r="L3459" s="47">
        <v>-9.85107</v>
      </c>
      <c r="M3459" s="47">
        <v>-0.42724600000000001</v>
      </c>
      <c r="N3459" s="47">
        <v>-0.41503899999999999</v>
      </c>
    </row>
    <row r="3460" spans="1:14">
      <c r="A3460" s="47">
        <v>0.70758399999999999</v>
      </c>
      <c r="B3460" s="47">
        <v>1.4648399999999999</v>
      </c>
      <c r="C3460" s="47">
        <v>2.6855500000000001</v>
      </c>
      <c r="D3460" s="47">
        <v>-1.09863</v>
      </c>
      <c r="F3460" s="47">
        <v>2.830336</v>
      </c>
      <c r="G3460" s="47">
        <v>-16.705300000000001</v>
      </c>
      <c r="H3460" s="47">
        <v>-5.0659200000000002</v>
      </c>
      <c r="I3460" s="47">
        <v>-0.54931600000000003</v>
      </c>
      <c r="K3460" s="47">
        <v>2.830336</v>
      </c>
      <c r="L3460" s="47">
        <v>-11.273199999999999</v>
      </c>
      <c r="M3460" s="47">
        <v>-4.21143</v>
      </c>
      <c r="N3460" s="47">
        <v>-1.8188500000000001</v>
      </c>
    </row>
    <row r="3461" spans="1:14">
      <c r="A3461" s="47">
        <v>0.7077888</v>
      </c>
      <c r="B3461" s="47">
        <v>0</v>
      </c>
      <c r="C3461" s="47">
        <v>1.34277</v>
      </c>
      <c r="D3461" s="47">
        <v>-0.85449200000000003</v>
      </c>
      <c r="F3461" s="47">
        <v>2.8311552</v>
      </c>
      <c r="G3461" s="47">
        <v>-16.461200000000002</v>
      </c>
      <c r="H3461" s="47">
        <v>-5.00488</v>
      </c>
      <c r="I3461" s="47">
        <v>-2.9296899999999999</v>
      </c>
      <c r="K3461" s="47">
        <v>2.8311552</v>
      </c>
      <c r="L3461" s="47">
        <v>-12.146000000000001</v>
      </c>
      <c r="M3461" s="47">
        <v>-3.0517599999999998</v>
      </c>
      <c r="N3461" s="47">
        <v>-0.88500999999999996</v>
      </c>
    </row>
    <row r="3462" spans="1:14">
      <c r="A3462" s="47">
        <v>0.7079936</v>
      </c>
      <c r="B3462" s="47">
        <v>0.12207</v>
      </c>
      <c r="C3462" s="47">
        <v>-1.4648399999999999</v>
      </c>
      <c r="D3462" s="47">
        <v>-0.305176</v>
      </c>
      <c r="F3462" s="47">
        <v>2.8319744</v>
      </c>
      <c r="G3462" s="47">
        <v>-16.882300000000001</v>
      </c>
      <c r="H3462" s="47">
        <v>-4.3334999999999999</v>
      </c>
      <c r="I3462" s="47">
        <v>-4.0283199999999999</v>
      </c>
      <c r="K3462" s="47">
        <v>2.8319744</v>
      </c>
      <c r="L3462" s="47">
        <v>-11.907999999999999</v>
      </c>
      <c r="M3462" s="47">
        <v>-2.50244</v>
      </c>
      <c r="N3462" s="47">
        <v>-0.10376000000000001</v>
      </c>
    </row>
    <row r="3463" spans="1:14">
      <c r="A3463" s="47">
        <v>0.70819840000000001</v>
      </c>
      <c r="B3463" s="47">
        <v>0.244141</v>
      </c>
      <c r="C3463" s="47">
        <v>-0.85449200000000003</v>
      </c>
      <c r="D3463" s="47">
        <v>0.73242200000000002</v>
      </c>
      <c r="F3463" s="47">
        <v>2.8327936</v>
      </c>
      <c r="G3463" s="47">
        <v>-8.9599600000000006</v>
      </c>
      <c r="H3463" s="47">
        <v>-2.4414099999999999</v>
      </c>
      <c r="I3463" s="47">
        <v>-2.5634800000000002</v>
      </c>
      <c r="K3463" s="47">
        <v>2.8327936</v>
      </c>
      <c r="L3463" s="47">
        <v>-12.5061</v>
      </c>
      <c r="M3463" s="47">
        <v>-2.1362299999999999</v>
      </c>
      <c r="N3463" s="47">
        <v>-0.95214799999999999</v>
      </c>
    </row>
    <row r="3464" spans="1:14">
      <c r="A3464" s="47">
        <v>0.70840320000000001</v>
      </c>
      <c r="B3464" s="47">
        <v>-0.48828100000000002</v>
      </c>
      <c r="C3464" s="47">
        <v>-2.6855500000000001</v>
      </c>
      <c r="D3464" s="47">
        <v>0.36621100000000001</v>
      </c>
      <c r="F3464" s="47">
        <v>2.8336128</v>
      </c>
      <c r="G3464" s="47">
        <v>-4.1748000000000003</v>
      </c>
      <c r="H3464" s="47">
        <v>-3.2348599999999998</v>
      </c>
      <c r="I3464" s="47">
        <v>-2.6855500000000001</v>
      </c>
      <c r="K3464" s="47">
        <v>2.8336128</v>
      </c>
      <c r="L3464" s="47">
        <v>-15.5334</v>
      </c>
      <c r="M3464" s="47">
        <v>-1.2206999999999999</v>
      </c>
      <c r="N3464" s="47">
        <v>-0.75683599999999995</v>
      </c>
    </row>
    <row r="3465" spans="1:14">
      <c r="A3465" s="47">
        <v>0.70860800000000002</v>
      </c>
      <c r="B3465" s="47">
        <v>-6.1035199999999998E-2</v>
      </c>
      <c r="C3465" s="47">
        <v>0.54931600000000003</v>
      </c>
      <c r="D3465" s="47">
        <v>-0.91552699999999998</v>
      </c>
      <c r="F3465" s="47">
        <v>2.8344320000000001</v>
      </c>
      <c r="G3465" s="47">
        <v>-4.5776399999999997</v>
      </c>
      <c r="H3465" s="47">
        <v>-3.90625</v>
      </c>
      <c r="I3465" s="47">
        <v>-0.91552699999999998</v>
      </c>
      <c r="K3465" s="47">
        <v>2.8344320000000001</v>
      </c>
      <c r="L3465" s="47">
        <v>-16.778600000000001</v>
      </c>
      <c r="M3465" s="47">
        <v>-1.2817400000000001</v>
      </c>
      <c r="N3465" s="47">
        <v>-0.52490199999999998</v>
      </c>
    </row>
    <row r="3466" spans="1:14">
      <c r="A3466" s="47">
        <v>0.70881280000000002</v>
      </c>
      <c r="B3466" s="47">
        <v>0.12207</v>
      </c>
      <c r="C3466" s="47">
        <v>-0.91552699999999998</v>
      </c>
      <c r="D3466" s="47">
        <v>-0.305176</v>
      </c>
      <c r="F3466" s="47">
        <v>2.8352512000000001</v>
      </c>
      <c r="G3466" s="47">
        <v>-7.9894999999999996</v>
      </c>
      <c r="H3466" s="47">
        <v>-6.40869</v>
      </c>
      <c r="I3466" s="47">
        <v>-0.48828100000000002</v>
      </c>
      <c r="K3466" s="47">
        <v>2.8352512000000001</v>
      </c>
      <c r="L3466" s="47">
        <v>-12.774699999999999</v>
      </c>
      <c r="M3466" s="47">
        <v>-2.6855500000000001</v>
      </c>
      <c r="N3466" s="47">
        <v>-0.20141600000000001</v>
      </c>
    </row>
    <row r="3467" spans="1:14">
      <c r="A3467" s="47">
        <v>0.70901760000000003</v>
      </c>
      <c r="B3467" s="47">
        <v>-0.54931600000000003</v>
      </c>
      <c r="C3467" s="47">
        <v>-2.1362299999999999</v>
      </c>
      <c r="D3467" s="47">
        <v>1.15967</v>
      </c>
      <c r="F3467" s="47">
        <v>2.8360704000000001</v>
      </c>
      <c r="G3467" s="47">
        <v>-9.0759299999999996</v>
      </c>
      <c r="H3467" s="47">
        <v>-4.7607400000000002</v>
      </c>
      <c r="I3467" s="47">
        <v>0</v>
      </c>
      <c r="K3467" s="47">
        <v>2.8360704000000001</v>
      </c>
      <c r="L3467" s="47">
        <v>-11.218299999999999</v>
      </c>
      <c r="M3467" s="47">
        <v>0</v>
      </c>
      <c r="N3467" s="47">
        <v>-0.74462899999999999</v>
      </c>
    </row>
    <row r="3468" spans="1:14">
      <c r="A3468" s="47">
        <v>0.70922240000000003</v>
      </c>
      <c r="B3468" s="47">
        <v>-0.36621100000000001</v>
      </c>
      <c r="C3468" s="47">
        <v>-0.305176</v>
      </c>
      <c r="D3468" s="47">
        <v>0.42724600000000001</v>
      </c>
      <c r="F3468" s="47">
        <v>2.8368896000000001</v>
      </c>
      <c r="G3468" s="47">
        <v>-6.9397000000000002</v>
      </c>
      <c r="H3468" s="47">
        <v>-5.2490199999999998</v>
      </c>
      <c r="I3468" s="47">
        <v>-1.15967</v>
      </c>
      <c r="K3468" s="47">
        <v>2.8368896000000001</v>
      </c>
      <c r="L3468" s="47">
        <v>-9.9121100000000002</v>
      </c>
      <c r="M3468" s="47">
        <v>-0.305176</v>
      </c>
      <c r="N3468" s="47">
        <v>-1.0437000000000001</v>
      </c>
    </row>
    <row r="3469" spans="1:14">
      <c r="A3469" s="47">
        <v>0.70942720000000004</v>
      </c>
      <c r="B3469" s="47">
        <v>0.36621100000000001</v>
      </c>
      <c r="C3469" s="47">
        <v>-2.6245099999999999</v>
      </c>
      <c r="D3469" s="47">
        <v>-2.1972700000000001</v>
      </c>
      <c r="F3469" s="47">
        <v>2.8377088000000001</v>
      </c>
      <c r="G3469" s="47">
        <v>-6.3598600000000003</v>
      </c>
      <c r="H3469" s="47">
        <v>-5.7373000000000003</v>
      </c>
      <c r="I3469" s="47">
        <v>-1.7700199999999999</v>
      </c>
      <c r="K3469" s="47">
        <v>2.8377088000000001</v>
      </c>
      <c r="L3469" s="47">
        <v>-8.5693400000000004</v>
      </c>
      <c r="M3469" s="47">
        <v>-1.34277</v>
      </c>
      <c r="N3469" s="47">
        <v>-0.90332000000000001</v>
      </c>
    </row>
    <row r="3470" spans="1:14">
      <c r="A3470" s="47">
        <v>0.70963200000000004</v>
      </c>
      <c r="B3470" s="47">
        <v>-6.1035199999999998E-2</v>
      </c>
      <c r="C3470" s="47">
        <v>-2.6245099999999999</v>
      </c>
      <c r="D3470" s="47">
        <v>-0.48828100000000002</v>
      </c>
      <c r="F3470" s="47">
        <v>2.8385280000000002</v>
      </c>
      <c r="G3470" s="47">
        <v>-6.1828599999999998</v>
      </c>
      <c r="H3470" s="47">
        <v>-4.21143</v>
      </c>
      <c r="I3470" s="47">
        <v>-1.2206999999999999</v>
      </c>
      <c r="K3470" s="47">
        <v>2.8385280000000002</v>
      </c>
      <c r="L3470" s="47">
        <v>-11.0229</v>
      </c>
      <c r="M3470" s="47">
        <v>6.1035199999999998E-2</v>
      </c>
      <c r="N3470" s="47">
        <v>-0.109863</v>
      </c>
    </row>
    <row r="3471" spans="1:14">
      <c r="A3471" s="47">
        <v>0.70983680000000005</v>
      </c>
      <c r="B3471" s="47">
        <v>0</v>
      </c>
      <c r="C3471" s="47">
        <v>-1.89209</v>
      </c>
      <c r="D3471" s="47">
        <v>6.1035199999999998E-2</v>
      </c>
      <c r="F3471" s="47">
        <v>2.8393472000000002</v>
      </c>
      <c r="G3471" s="47">
        <v>-7.5927699999999998</v>
      </c>
      <c r="H3471" s="47">
        <v>-5.31006</v>
      </c>
      <c r="I3471" s="47">
        <v>-0.244141</v>
      </c>
      <c r="K3471" s="47">
        <v>2.8393472000000002</v>
      </c>
      <c r="L3471" s="47">
        <v>-10.668900000000001</v>
      </c>
      <c r="M3471" s="47">
        <v>-0.91552699999999998</v>
      </c>
      <c r="N3471" s="47">
        <v>-0.14038100000000001</v>
      </c>
    </row>
    <row r="3472" spans="1:14">
      <c r="A3472" s="47">
        <v>0.71004160000000005</v>
      </c>
      <c r="B3472" s="47">
        <v>3.41797</v>
      </c>
      <c r="C3472" s="47">
        <v>0.18310499999999999</v>
      </c>
      <c r="D3472" s="47">
        <v>-0.97656200000000004</v>
      </c>
      <c r="F3472" s="47">
        <v>2.8401664000000002</v>
      </c>
      <c r="G3472" s="47">
        <v>-9.68018</v>
      </c>
      <c r="H3472" s="47">
        <v>-5.31006</v>
      </c>
      <c r="I3472" s="47">
        <v>-0.54931600000000003</v>
      </c>
      <c r="K3472" s="47">
        <v>2.8401664000000002</v>
      </c>
      <c r="L3472" s="47">
        <v>-11.8042</v>
      </c>
      <c r="M3472" s="47">
        <v>-2.3803700000000001</v>
      </c>
      <c r="N3472" s="47">
        <v>-1.79443</v>
      </c>
    </row>
    <row r="3473" spans="1:14">
      <c r="A3473" s="47">
        <v>0.71024640000000006</v>
      </c>
      <c r="B3473" s="47">
        <v>13.916</v>
      </c>
      <c r="C3473" s="47">
        <v>0.36621100000000001</v>
      </c>
      <c r="D3473" s="47">
        <v>-0.67138699999999996</v>
      </c>
      <c r="F3473" s="47">
        <v>2.8409856000000002</v>
      </c>
      <c r="G3473" s="47">
        <v>-9.1308600000000002</v>
      </c>
      <c r="H3473" s="47">
        <v>-5.1879900000000001</v>
      </c>
      <c r="I3473" s="47">
        <v>-1.0376000000000001</v>
      </c>
      <c r="K3473" s="47">
        <v>2.8409856000000002</v>
      </c>
      <c r="L3473" s="47">
        <v>-9.2285199999999996</v>
      </c>
      <c r="M3473" s="47">
        <v>-1.7700199999999999</v>
      </c>
      <c r="N3473" s="47">
        <v>-1.84937</v>
      </c>
    </row>
    <row r="3474" spans="1:14">
      <c r="A3474" s="47">
        <v>0.71045119999999995</v>
      </c>
      <c r="B3474" s="47">
        <v>25.390599999999999</v>
      </c>
      <c r="C3474" s="47">
        <v>2.0752000000000002</v>
      </c>
      <c r="D3474" s="47">
        <v>-0.79345699999999997</v>
      </c>
      <c r="F3474" s="47">
        <v>2.8418047999999998</v>
      </c>
      <c r="G3474" s="47">
        <v>-15.7837</v>
      </c>
      <c r="H3474" s="47">
        <v>-5.5541999999999998</v>
      </c>
      <c r="I3474" s="47">
        <v>0.12207</v>
      </c>
      <c r="K3474" s="47">
        <v>2.8418047999999998</v>
      </c>
      <c r="L3474" s="47">
        <v>-4.5532199999999996</v>
      </c>
      <c r="M3474" s="47">
        <v>-2.31934</v>
      </c>
      <c r="N3474" s="47">
        <v>4.2724600000000001E-2</v>
      </c>
    </row>
    <row r="3475" spans="1:14">
      <c r="A3475" s="47">
        <v>0.71065599999999995</v>
      </c>
      <c r="B3475" s="47">
        <v>26.5503</v>
      </c>
      <c r="C3475" s="47">
        <v>-2.0752000000000002</v>
      </c>
      <c r="D3475" s="47">
        <v>6.1035199999999998E-2</v>
      </c>
      <c r="F3475" s="47">
        <v>2.8426239999999998</v>
      </c>
      <c r="G3475" s="47">
        <v>-16.046099999999999</v>
      </c>
      <c r="H3475" s="47">
        <v>-4.3945299999999996</v>
      </c>
      <c r="I3475" s="47">
        <v>-0.67138699999999996</v>
      </c>
      <c r="K3475" s="47">
        <v>2.8426239999999998</v>
      </c>
      <c r="L3475" s="47">
        <v>-15.5396</v>
      </c>
      <c r="M3475" s="47">
        <v>-2.1972700000000001</v>
      </c>
      <c r="N3475" s="47">
        <v>-0.45166000000000001</v>
      </c>
    </row>
    <row r="3476" spans="1:14">
      <c r="A3476" s="47">
        <v>0.71086079999999996</v>
      </c>
      <c r="B3476" s="47">
        <v>18.127400000000002</v>
      </c>
      <c r="C3476" s="47">
        <v>-1.09863</v>
      </c>
      <c r="D3476" s="47">
        <v>-2.1972700000000001</v>
      </c>
      <c r="F3476" s="47">
        <v>2.8434431999999998</v>
      </c>
      <c r="G3476" s="47">
        <v>-12.3596</v>
      </c>
      <c r="H3476" s="47">
        <v>-2.9296899999999999</v>
      </c>
      <c r="I3476" s="47">
        <v>-0.305176</v>
      </c>
      <c r="K3476" s="47">
        <v>2.8434431999999998</v>
      </c>
      <c r="L3476" s="47">
        <v>-16.180399999999999</v>
      </c>
      <c r="M3476" s="47">
        <v>-1.0376000000000001</v>
      </c>
      <c r="N3476" s="47">
        <v>-0.60424800000000001</v>
      </c>
    </row>
    <row r="3477" spans="1:14">
      <c r="A3477" s="47">
        <v>0.71106559999999996</v>
      </c>
      <c r="B3477" s="47">
        <v>8.0566399999999998</v>
      </c>
      <c r="C3477" s="47">
        <v>-2.1362299999999999</v>
      </c>
      <c r="D3477" s="47">
        <v>-1.34277</v>
      </c>
      <c r="F3477" s="47">
        <v>2.8442623999999999</v>
      </c>
      <c r="G3477" s="47">
        <v>-17.2485</v>
      </c>
      <c r="H3477" s="47">
        <v>-5.8593799999999998</v>
      </c>
      <c r="I3477" s="47">
        <v>-0.73242200000000002</v>
      </c>
      <c r="K3477" s="47">
        <v>2.8442623999999999</v>
      </c>
      <c r="L3477" s="47">
        <v>-21.252400000000002</v>
      </c>
      <c r="M3477" s="47">
        <v>-1.7700199999999999</v>
      </c>
      <c r="N3477" s="47">
        <v>-1.17188</v>
      </c>
    </row>
    <row r="3478" spans="1:14">
      <c r="A3478" s="47">
        <v>0.71127039999999997</v>
      </c>
      <c r="B3478" s="47">
        <v>8.4838900000000006</v>
      </c>
      <c r="C3478" s="47">
        <v>-2.01416</v>
      </c>
      <c r="D3478" s="47">
        <v>-1.58691</v>
      </c>
      <c r="F3478" s="47">
        <v>2.8450815999999999</v>
      </c>
      <c r="G3478" s="47">
        <v>-12.078900000000001</v>
      </c>
      <c r="H3478" s="47">
        <v>-5.2490199999999998</v>
      </c>
      <c r="I3478" s="47">
        <v>-3.60107</v>
      </c>
      <c r="K3478" s="47">
        <v>2.8450815999999999</v>
      </c>
      <c r="L3478" s="47">
        <v>-23.5596</v>
      </c>
      <c r="M3478" s="47">
        <v>-2.5634800000000002</v>
      </c>
      <c r="N3478" s="47">
        <v>-1.40991</v>
      </c>
    </row>
    <row r="3479" spans="1:14">
      <c r="A3479" s="47">
        <v>0.71147519999999997</v>
      </c>
      <c r="B3479" s="47">
        <v>1.64795</v>
      </c>
      <c r="C3479" s="47">
        <v>-1.09863</v>
      </c>
      <c r="D3479" s="47">
        <v>-0.97656200000000004</v>
      </c>
      <c r="F3479" s="47">
        <v>2.8459007999999999</v>
      </c>
      <c r="G3479" s="47">
        <v>-12.5549</v>
      </c>
      <c r="H3479" s="47">
        <v>-5.6152300000000004</v>
      </c>
      <c r="I3479" s="47">
        <v>-1.7700199999999999</v>
      </c>
      <c r="K3479" s="47">
        <v>2.8459007999999999</v>
      </c>
      <c r="L3479" s="47">
        <v>-28.3081</v>
      </c>
      <c r="M3479" s="47">
        <v>-0.67138699999999996</v>
      </c>
      <c r="N3479" s="47">
        <v>-5.4931599999999997E-2</v>
      </c>
    </row>
    <row r="3480" spans="1:14">
      <c r="A3480" s="47">
        <v>0.71167999999999998</v>
      </c>
      <c r="B3480" s="47">
        <v>0.91552699999999998</v>
      </c>
      <c r="C3480" s="47">
        <v>-2.2583000000000002</v>
      </c>
      <c r="D3480" s="47">
        <v>6.1035199999999998E-2</v>
      </c>
      <c r="F3480" s="47">
        <v>2.8467199999999999</v>
      </c>
      <c r="G3480" s="47">
        <v>-12.237500000000001</v>
      </c>
      <c r="H3480" s="47">
        <v>-4.1503899999999998</v>
      </c>
      <c r="I3480" s="47">
        <v>-1.64795</v>
      </c>
      <c r="K3480" s="47">
        <v>2.8467199999999999</v>
      </c>
      <c r="L3480" s="47">
        <v>-19.616700000000002</v>
      </c>
      <c r="M3480" s="47">
        <v>-0.61035200000000001</v>
      </c>
      <c r="N3480" s="47">
        <v>-0.49438500000000002</v>
      </c>
    </row>
    <row r="3481" spans="1:14">
      <c r="A3481" s="47">
        <v>0.71188479999999998</v>
      </c>
      <c r="B3481" s="47">
        <v>0.54931600000000003</v>
      </c>
      <c r="C3481" s="47">
        <v>-3.0517599999999998</v>
      </c>
      <c r="D3481" s="47">
        <v>0.91552699999999998</v>
      </c>
      <c r="F3481" s="47">
        <v>2.8475391999999999</v>
      </c>
      <c r="G3481" s="47">
        <v>-10.7361</v>
      </c>
      <c r="H3481" s="47">
        <v>-3.3569300000000002</v>
      </c>
      <c r="I3481" s="47">
        <v>-0.12207</v>
      </c>
      <c r="K3481" s="47">
        <v>2.8475391999999999</v>
      </c>
      <c r="L3481" s="47">
        <v>-19.22</v>
      </c>
      <c r="M3481" s="47">
        <v>-1.64795</v>
      </c>
      <c r="N3481" s="47">
        <v>-1.3549800000000001</v>
      </c>
    </row>
    <row r="3482" spans="1:14">
      <c r="A3482" s="47">
        <v>0.71208959999999999</v>
      </c>
      <c r="B3482" s="47">
        <v>1.4648399999999999</v>
      </c>
      <c r="C3482" s="47">
        <v>-0.305176</v>
      </c>
      <c r="D3482" s="47">
        <v>0.12207</v>
      </c>
      <c r="F3482" s="47">
        <v>2.8483584</v>
      </c>
      <c r="G3482" s="47">
        <v>-17.3645</v>
      </c>
      <c r="H3482" s="47">
        <v>-5.3710899999999997</v>
      </c>
      <c r="I3482" s="47">
        <v>0</v>
      </c>
      <c r="K3482" s="47">
        <v>2.8483584</v>
      </c>
      <c r="L3482" s="47">
        <v>-21.8079</v>
      </c>
      <c r="M3482" s="47">
        <v>-1.58691</v>
      </c>
      <c r="N3482" s="47">
        <v>0.14038100000000001</v>
      </c>
    </row>
    <row r="3483" spans="1:14">
      <c r="A3483" s="47">
        <v>0.71229439999999999</v>
      </c>
      <c r="B3483" s="47">
        <v>6.1035199999999998E-2</v>
      </c>
      <c r="C3483" s="47">
        <v>-1.15967</v>
      </c>
      <c r="D3483" s="47">
        <v>-0.61035200000000001</v>
      </c>
      <c r="F3483" s="47">
        <v>2.8491776</v>
      </c>
      <c r="G3483" s="47">
        <v>-16.027799999999999</v>
      </c>
      <c r="H3483" s="47">
        <v>-4.3334999999999999</v>
      </c>
      <c r="I3483" s="47">
        <v>-2.6245099999999999</v>
      </c>
      <c r="K3483" s="47">
        <v>2.8491776</v>
      </c>
      <c r="L3483" s="47">
        <v>-18.463100000000001</v>
      </c>
      <c r="M3483" s="47">
        <v>-1.09863</v>
      </c>
      <c r="N3483" s="47">
        <v>-0.787354</v>
      </c>
    </row>
    <row r="3484" spans="1:14">
      <c r="A3484" s="47">
        <v>0.7124992</v>
      </c>
      <c r="B3484" s="47">
        <v>0.36621100000000001</v>
      </c>
      <c r="C3484" s="47">
        <v>-2.01416</v>
      </c>
      <c r="D3484" s="47">
        <v>-0.67138699999999996</v>
      </c>
      <c r="F3484" s="47">
        <v>2.8499968</v>
      </c>
      <c r="G3484" s="47">
        <v>-9.3627900000000004</v>
      </c>
      <c r="H3484" s="47">
        <v>-4.4555699999999998</v>
      </c>
      <c r="I3484" s="47">
        <v>-3.1127899999999999</v>
      </c>
      <c r="K3484" s="47">
        <v>2.8499968</v>
      </c>
      <c r="L3484" s="47">
        <v>-12.225300000000001</v>
      </c>
      <c r="M3484" s="47">
        <v>-2.4414099999999999</v>
      </c>
      <c r="N3484" s="47">
        <v>-1.1474599999999999</v>
      </c>
    </row>
    <row r="3485" spans="1:14">
      <c r="A3485" s="47">
        <v>0.712704</v>
      </c>
      <c r="B3485" s="47">
        <v>1.09863</v>
      </c>
      <c r="C3485" s="47">
        <v>-1.09863</v>
      </c>
      <c r="D3485" s="47">
        <v>-2.0752000000000002</v>
      </c>
      <c r="F3485" s="47">
        <v>2.850816</v>
      </c>
      <c r="G3485" s="47">
        <v>-14.605700000000001</v>
      </c>
      <c r="H3485" s="47">
        <v>-4.2724599999999997</v>
      </c>
      <c r="I3485" s="47">
        <v>-2.80762</v>
      </c>
      <c r="K3485" s="47">
        <v>2.850816</v>
      </c>
      <c r="L3485" s="47">
        <v>-17.2302</v>
      </c>
      <c r="M3485" s="47">
        <v>-1.5258799999999999</v>
      </c>
      <c r="N3485" s="47">
        <v>-0.25024400000000002</v>
      </c>
    </row>
    <row r="3486" spans="1:14">
      <c r="A3486" s="47">
        <v>0.71290880000000001</v>
      </c>
      <c r="B3486" s="47">
        <v>0.54931600000000003</v>
      </c>
      <c r="C3486" s="47">
        <v>-1.64795</v>
      </c>
      <c r="D3486" s="47">
        <v>-2.1362299999999999</v>
      </c>
      <c r="F3486" s="47">
        <v>2.8516352</v>
      </c>
      <c r="G3486" s="47">
        <v>-11.529500000000001</v>
      </c>
      <c r="H3486" s="47">
        <v>-5.0659200000000002</v>
      </c>
      <c r="I3486" s="47">
        <v>-2.3803700000000001</v>
      </c>
      <c r="K3486" s="47">
        <v>2.8516352</v>
      </c>
      <c r="L3486" s="47">
        <v>-13.1714</v>
      </c>
      <c r="M3486" s="47">
        <v>-1.34277</v>
      </c>
      <c r="N3486" s="47">
        <v>-4.2724600000000001E-2</v>
      </c>
    </row>
    <row r="3487" spans="1:14">
      <c r="A3487" s="47">
        <v>0.71311360000000001</v>
      </c>
      <c r="B3487" s="47">
        <v>1.0376000000000001</v>
      </c>
      <c r="C3487" s="47">
        <v>-3.41797</v>
      </c>
      <c r="D3487" s="47">
        <v>-0.61035200000000001</v>
      </c>
      <c r="F3487" s="47">
        <v>2.8524544000000001</v>
      </c>
      <c r="G3487" s="47">
        <v>-15.3748</v>
      </c>
      <c r="H3487" s="47">
        <v>-5.4321299999999999</v>
      </c>
      <c r="I3487" s="47">
        <v>-1.34277</v>
      </c>
      <c r="K3487" s="47">
        <v>2.8524544000000001</v>
      </c>
      <c r="L3487" s="47">
        <v>-6.5795899999999996</v>
      </c>
      <c r="M3487" s="47">
        <v>0.18310499999999999</v>
      </c>
      <c r="N3487" s="47">
        <v>-0.17700199999999999</v>
      </c>
    </row>
    <row r="3488" spans="1:14">
      <c r="A3488" s="47">
        <v>0.71331840000000002</v>
      </c>
      <c r="B3488" s="47">
        <v>3.1738300000000002</v>
      </c>
      <c r="C3488" s="47">
        <v>-0.79345699999999997</v>
      </c>
      <c r="D3488" s="47">
        <v>-2.2583000000000002</v>
      </c>
      <c r="F3488" s="47">
        <v>2.8532736000000001</v>
      </c>
      <c r="G3488" s="47">
        <v>-16.162099999999999</v>
      </c>
      <c r="H3488" s="47">
        <v>-3.41797</v>
      </c>
      <c r="I3488" s="47">
        <v>-0.67138699999999996</v>
      </c>
      <c r="K3488" s="47">
        <v>2.8532736000000001</v>
      </c>
      <c r="L3488" s="47">
        <v>-9.6191399999999998</v>
      </c>
      <c r="M3488" s="47">
        <v>-0.73242200000000002</v>
      </c>
      <c r="N3488" s="47">
        <v>0.17700199999999999</v>
      </c>
    </row>
    <row r="3489" spans="1:14">
      <c r="A3489" s="47">
        <v>0.71352320000000002</v>
      </c>
      <c r="B3489" s="47">
        <v>2.6245099999999999</v>
      </c>
      <c r="C3489" s="47">
        <v>-2.31934</v>
      </c>
      <c r="D3489" s="47">
        <v>-2.1972700000000001</v>
      </c>
      <c r="F3489" s="47">
        <v>2.8540928000000001</v>
      </c>
      <c r="G3489" s="47">
        <v>-11.920199999999999</v>
      </c>
      <c r="H3489" s="47">
        <v>-3.9672900000000002</v>
      </c>
      <c r="I3489" s="47">
        <v>-0.85449200000000003</v>
      </c>
      <c r="K3489" s="47">
        <v>2.8540928000000001</v>
      </c>
      <c r="L3489" s="47">
        <v>-12.914999999999999</v>
      </c>
      <c r="M3489" s="47">
        <v>-3.3569300000000002</v>
      </c>
      <c r="N3489" s="47">
        <v>1.83105E-2</v>
      </c>
    </row>
    <row r="3490" spans="1:14">
      <c r="A3490" s="47">
        <v>0.71372800000000003</v>
      </c>
      <c r="B3490" s="47">
        <v>5.0659200000000002</v>
      </c>
      <c r="C3490" s="47">
        <v>-3.7841800000000001</v>
      </c>
      <c r="D3490" s="47">
        <v>-0.305176</v>
      </c>
      <c r="F3490" s="47">
        <v>2.8549120000000001</v>
      </c>
      <c r="G3490" s="47">
        <v>-16.693100000000001</v>
      </c>
      <c r="H3490" s="47">
        <v>-4.3334999999999999</v>
      </c>
      <c r="I3490" s="47">
        <v>-0.67138699999999996</v>
      </c>
      <c r="K3490" s="47">
        <v>2.8549120000000001</v>
      </c>
      <c r="L3490" s="47">
        <v>-3.4057599999999999</v>
      </c>
      <c r="M3490" s="47">
        <v>-2.0752000000000002</v>
      </c>
      <c r="N3490" s="47">
        <v>-8.5449200000000003E-2</v>
      </c>
    </row>
    <row r="3491" spans="1:14">
      <c r="A3491" s="47">
        <v>0.71393280000000003</v>
      </c>
      <c r="B3491" s="47">
        <v>10.1318</v>
      </c>
      <c r="C3491" s="47">
        <v>-1.64795</v>
      </c>
      <c r="D3491" s="47">
        <v>0.42724600000000001</v>
      </c>
      <c r="F3491" s="47">
        <v>2.8557312000000001</v>
      </c>
      <c r="G3491" s="47">
        <v>-17.0044</v>
      </c>
      <c r="H3491" s="47">
        <v>-3.7231399999999999</v>
      </c>
      <c r="I3491" s="47">
        <v>-1.8310500000000001</v>
      </c>
      <c r="K3491" s="47">
        <v>2.8557312000000001</v>
      </c>
      <c r="L3491" s="47">
        <v>-9.6740700000000004</v>
      </c>
      <c r="M3491" s="47">
        <v>-0.305176</v>
      </c>
      <c r="N3491" s="47">
        <v>2.4414100000000001E-2</v>
      </c>
    </row>
    <row r="3492" spans="1:14">
      <c r="A3492" s="47">
        <v>0.71413760000000004</v>
      </c>
      <c r="B3492" s="47">
        <v>14.7705</v>
      </c>
      <c r="C3492" s="47">
        <v>-0.12207</v>
      </c>
      <c r="D3492" s="47">
        <v>-1.2817400000000001</v>
      </c>
      <c r="F3492" s="47">
        <v>2.8565504000000002</v>
      </c>
      <c r="G3492" s="47">
        <v>-22.613499999999998</v>
      </c>
      <c r="H3492" s="47">
        <v>-6.2866200000000001</v>
      </c>
      <c r="I3492" s="47">
        <v>-1.5258799999999999</v>
      </c>
      <c r="K3492" s="47">
        <v>2.8565504000000002</v>
      </c>
      <c r="L3492" s="47">
        <v>-19.0002</v>
      </c>
      <c r="M3492" s="47">
        <v>-2.99072</v>
      </c>
      <c r="N3492" s="47">
        <v>-0.83007799999999998</v>
      </c>
    </row>
    <row r="3493" spans="1:14">
      <c r="A3493" s="47">
        <v>0.71434240000000004</v>
      </c>
      <c r="B3493" s="47">
        <v>10.0708</v>
      </c>
      <c r="C3493" s="47">
        <v>-0.73242200000000002</v>
      </c>
      <c r="D3493" s="47">
        <v>-1.7089799999999999</v>
      </c>
      <c r="F3493" s="47">
        <v>2.8573696000000002</v>
      </c>
      <c r="G3493" s="47">
        <v>-25.116</v>
      </c>
      <c r="H3493" s="47">
        <v>-5.31006</v>
      </c>
      <c r="I3493" s="47">
        <v>-2.1972700000000001</v>
      </c>
      <c r="K3493" s="47">
        <v>2.8573696000000002</v>
      </c>
      <c r="L3493" s="47">
        <v>-22.589099999999998</v>
      </c>
      <c r="M3493" s="47">
        <v>-2.80762</v>
      </c>
      <c r="N3493" s="47">
        <v>-0.92773399999999995</v>
      </c>
    </row>
    <row r="3494" spans="1:14">
      <c r="A3494" s="47">
        <v>0.71454720000000005</v>
      </c>
      <c r="B3494" s="47">
        <v>2.50244</v>
      </c>
      <c r="C3494" s="47">
        <v>-0.73242200000000002</v>
      </c>
      <c r="D3494" s="47">
        <v>0.48828100000000002</v>
      </c>
      <c r="F3494" s="47">
        <v>2.8581888000000002</v>
      </c>
      <c r="G3494" s="47">
        <v>-25.799600000000002</v>
      </c>
      <c r="H3494" s="47">
        <v>-2.80762</v>
      </c>
      <c r="I3494" s="47">
        <v>-1.8310500000000001</v>
      </c>
      <c r="K3494" s="47">
        <v>2.8581888000000002</v>
      </c>
      <c r="L3494" s="47">
        <v>-29.6997</v>
      </c>
      <c r="M3494" s="47">
        <v>-1.15967</v>
      </c>
      <c r="N3494" s="47">
        <v>-0.43335000000000001</v>
      </c>
    </row>
    <row r="3495" spans="1:14">
      <c r="A3495" s="47">
        <v>0.71475200000000005</v>
      </c>
      <c r="B3495" s="47">
        <v>0.61035200000000001</v>
      </c>
      <c r="C3495" s="47">
        <v>-1.5258799999999999</v>
      </c>
      <c r="D3495" s="47">
        <v>1.0376000000000001</v>
      </c>
      <c r="F3495" s="47">
        <v>2.8590080000000002</v>
      </c>
      <c r="G3495" s="47">
        <v>-22.0825</v>
      </c>
      <c r="H3495" s="47">
        <v>-5.7983399999999996</v>
      </c>
      <c r="I3495" s="47">
        <v>-2.31934</v>
      </c>
      <c r="K3495" s="47">
        <v>2.8590080000000002</v>
      </c>
      <c r="L3495" s="47">
        <v>-32.421900000000001</v>
      </c>
      <c r="M3495" s="47">
        <v>-1.2817400000000001</v>
      </c>
      <c r="N3495" s="47">
        <v>-1.83105E-2</v>
      </c>
    </row>
    <row r="3496" spans="1:14">
      <c r="A3496" s="47">
        <v>0.71495679999999995</v>
      </c>
      <c r="B3496" s="47">
        <v>0.48828100000000002</v>
      </c>
      <c r="C3496" s="47">
        <v>-2.50244</v>
      </c>
      <c r="D3496" s="47">
        <v>-0.73242200000000002</v>
      </c>
      <c r="F3496" s="47">
        <v>2.8598271999999998</v>
      </c>
      <c r="G3496" s="47">
        <v>-8.4899900000000006</v>
      </c>
      <c r="H3496" s="47">
        <v>-6.6528299999999998</v>
      </c>
      <c r="I3496" s="47">
        <v>-2.80762</v>
      </c>
      <c r="K3496" s="47">
        <v>2.8598271999999998</v>
      </c>
      <c r="L3496" s="47">
        <v>-30.389399999999998</v>
      </c>
      <c r="M3496" s="47">
        <v>-1.58691</v>
      </c>
      <c r="N3496" s="47">
        <v>-0.32958999999999999</v>
      </c>
    </row>
    <row r="3497" spans="1:14">
      <c r="A3497" s="47">
        <v>0.71516159999999995</v>
      </c>
      <c r="B3497" s="47">
        <v>0.36621100000000001</v>
      </c>
      <c r="C3497" s="47">
        <v>-6.1035199999999998E-2</v>
      </c>
      <c r="D3497" s="47">
        <v>0.91552699999999998</v>
      </c>
      <c r="F3497" s="47">
        <v>2.8606463999999998</v>
      </c>
      <c r="G3497" s="47">
        <v>-2.36816</v>
      </c>
      <c r="H3497" s="47">
        <v>-6.0424800000000003</v>
      </c>
      <c r="I3497" s="47">
        <v>-0.12207</v>
      </c>
      <c r="K3497" s="47">
        <v>2.8606463999999998</v>
      </c>
      <c r="L3497" s="47">
        <v>-21.7834</v>
      </c>
      <c r="M3497" s="47">
        <v>-1.2206999999999999</v>
      </c>
      <c r="N3497" s="47">
        <v>-0.71411100000000005</v>
      </c>
    </row>
    <row r="3498" spans="1:14">
      <c r="A3498" s="47">
        <v>0.71536639999999996</v>
      </c>
      <c r="B3498" s="47">
        <v>-0.12207</v>
      </c>
      <c r="C3498" s="47">
        <v>-1.0376000000000001</v>
      </c>
      <c r="D3498" s="47">
        <v>0.305176</v>
      </c>
      <c r="F3498" s="47">
        <v>2.8614655999999998</v>
      </c>
      <c r="G3498" s="47">
        <v>-1.85547</v>
      </c>
      <c r="H3498" s="47">
        <v>-4.4555699999999998</v>
      </c>
      <c r="I3498" s="47">
        <v>-1.4648399999999999</v>
      </c>
      <c r="K3498" s="47">
        <v>2.8614655999999998</v>
      </c>
      <c r="L3498" s="47">
        <v>-19.378699999999998</v>
      </c>
      <c r="M3498" s="47">
        <v>-2.0752000000000002</v>
      </c>
      <c r="N3498" s="47">
        <v>0.775146</v>
      </c>
    </row>
    <row r="3499" spans="1:14">
      <c r="A3499" s="47">
        <v>0.71557119999999996</v>
      </c>
      <c r="B3499" s="47">
        <v>0.73242200000000002</v>
      </c>
      <c r="C3499" s="47">
        <v>2.99072</v>
      </c>
      <c r="D3499" s="47">
        <v>0.36621100000000001</v>
      </c>
      <c r="F3499" s="47">
        <v>2.8622847999999999</v>
      </c>
      <c r="G3499" s="47">
        <v>-1.1901900000000001</v>
      </c>
      <c r="H3499" s="47">
        <v>-2.1362299999999999</v>
      </c>
      <c r="I3499" s="47">
        <v>-0.42724600000000001</v>
      </c>
      <c r="K3499" s="47">
        <v>2.8622847999999999</v>
      </c>
      <c r="L3499" s="47">
        <v>-22.930900000000001</v>
      </c>
      <c r="M3499" s="47">
        <v>-0.36621100000000001</v>
      </c>
      <c r="N3499" s="47">
        <v>-0.476074</v>
      </c>
    </row>
    <row r="3500" spans="1:14">
      <c r="A3500" s="47">
        <v>0.71577599999999997</v>
      </c>
      <c r="B3500" s="47">
        <v>1.2817400000000001</v>
      </c>
      <c r="C3500" s="47">
        <v>1.95312</v>
      </c>
      <c r="D3500" s="47">
        <v>-0.67138699999999996</v>
      </c>
      <c r="F3500" s="47">
        <v>2.8631039999999999</v>
      </c>
      <c r="G3500" s="47">
        <v>-6.25</v>
      </c>
      <c r="H3500" s="47">
        <v>-4.0283199999999999</v>
      </c>
      <c r="I3500" s="47">
        <v>-1.2817400000000001</v>
      </c>
      <c r="K3500" s="47">
        <v>2.8631039999999999</v>
      </c>
      <c r="L3500" s="47">
        <v>-19.549600000000002</v>
      </c>
      <c r="M3500" s="47">
        <v>-2.01416</v>
      </c>
      <c r="N3500" s="47">
        <v>-0.93383799999999995</v>
      </c>
    </row>
    <row r="3501" spans="1:14">
      <c r="A3501" s="47">
        <v>0.71598079999999997</v>
      </c>
      <c r="B3501" s="47">
        <v>4.2724599999999997</v>
      </c>
      <c r="C3501" s="47">
        <v>0</v>
      </c>
      <c r="D3501" s="47">
        <v>-1.5258799999999999</v>
      </c>
      <c r="F3501" s="47">
        <v>2.8639231999999999</v>
      </c>
      <c r="G3501" s="47">
        <v>-15.258800000000001</v>
      </c>
      <c r="H3501" s="47">
        <v>-4.4555699999999998</v>
      </c>
      <c r="I3501" s="47">
        <v>-2.4414099999999999</v>
      </c>
      <c r="K3501" s="47">
        <v>2.8639231999999999</v>
      </c>
      <c r="L3501" s="47">
        <v>-22.228999999999999</v>
      </c>
      <c r="M3501" s="47">
        <v>-1.40381</v>
      </c>
      <c r="N3501" s="47">
        <v>-1.72729</v>
      </c>
    </row>
    <row r="3502" spans="1:14">
      <c r="A3502" s="47">
        <v>0.71618559999999998</v>
      </c>
      <c r="B3502" s="47">
        <v>2.3803700000000001</v>
      </c>
      <c r="C3502" s="47">
        <v>-0.54931600000000003</v>
      </c>
      <c r="D3502" s="47">
        <v>-0.244141</v>
      </c>
      <c r="F3502" s="47">
        <v>2.8647423999999999</v>
      </c>
      <c r="G3502" s="47">
        <v>-17.871099999999998</v>
      </c>
      <c r="H3502" s="47">
        <v>-5.7983399999999996</v>
      </c>
      <c r="I3502" s="47">
        <v>-2.80762</v>
      </c>
      <c r="K3502" s="47">
        <v>2.8647423999999999</v>
      </c>
      <c r="L3502" s="47">
        <v>-11.1694</v>
      </c>
      <c r="M3502" s="47">
        <v>-2.7465799999999998</v>
      </c>
      <c r="N3502" s="47">
        <v>-1.5930200000000001</v>
      </c>
    </row>
    <row r="3503" spans="1:14">
      <c r="A3503" s="47">
        <v>0.71639039999999998</v>
      </c>
      <c r="B3503" s="47">
        <v>1.34277</v>
      </c>
      <c r="C3503" s="47">
        <v>-2.1972700000000001</v>
      </c>
      <c r="D3503" s="47">
        <v>-0.18310499999999999</v>
      </c>
      <c r="F3503" s="47">
        <v>2.8655615999999999</v>
      </c>
      <c r="G3503" s="47">
        <v>-15.271000000000001</v>
      </c>
      <c r="H3503" s="47">
        <v>-4.21143</v>
      </c>
      <c r="I3503" s="47">
        <v>-1.15967</v>
      </c>
      <c r="K3503" s="47">
        <v>2.8655615999999999</v>
      </c>
      <c r="L3503" s="47">
        <v>-9.9365199999999998</v>
      </c>
      <c r="M3503" s="47">
        <v>-2.2583000000000002</v>
      </c>
      <c r="N3503" s="47">
        <v>0.18920899999999999</v>
      </c>
    </row>
    <row r="3504" spans="1:14">
      <c r="A3504" s="47">
        <v>0.71659519999999999</v>
      </c>
      <c r="B3504" s="47">
        <v>1.40381</v>
      </c>
      <c r="C3504" s="47">
        <v>-1.4648399999999999</v>
      </c>
      <c r="D3504" s="47">
        <v>0.36621100000000001</v>
      </c>
      <c r="F3504" s="47">
        <v>2.8663808</v>
      </c>
      <c r="G3504" s="47">
        <v>-15.161099999999999</v>
      </c>
      <c r="H3504" s="47">
        <v>-2.7465799999999998</v>
      </c>
      <c r="I3504" s="47">
        <v>-1.09863</v>
      </c>
      <c r="K3504" s="47">
        <v>2.8663808</v>
      </c>
      <c r="L3504" s="47">
        <v>-5.3772000000000002</v>
      </c>
      <c r="M3504" s="47">
        <v>-0.54931600000000003</v>
      </c>
      <c r="N3504" s="47">
        <v>0</v>
      </c>
    </row>
    <row r="3505" spans="1:14">
      <c r="A3505" s="47">
        <v>0.71679999999999999</v>
      </c>
      <c r="B3505" s="47">
        <v>1.34277</v>
      </c>
      <c r="C3505" s="47">
        <v>-2.1972700000000001</v>
      </c>
      <c r="D3505" s="47">
        <v>-0.67138699999999996</v>
      </c>
      <c r="F3505" s="47">
        <v>2.8672</v>
      </c>
      <c r="G3505" s="47">
        <v>-16.900600000000001</v>
      </c>
      <c r="H3505" s="47">
        <v>-3.0517599999999998</v>
      </c>
      <c r="I3505" s="47">
        <v>-1.2817400000000001</v>
      </c>
      <c r="K3505" s="47">
        <v>2.8672</v>
      </c>
      <c r="L3505" s="47">
        <v>-7.2998000000000003</v>
      </c>
      <c r="M3505" s="47">
        <v>0.244141</v>
      </c>
      <c r="N3505" s="47">
        <v>-1.27563</v>
      </c>
    </row>
    <row r="3506" spans="1:14">
      <c r="A3506" s="47">
        <v>0.7170048</v>
      </c>
      <c r="B3506" s="47">
        <v>1.89209</v>
      </c>
      <c r="C3506" s="47">
        <v>-3.1738300000000002</v>
      </c>
      <c r="D3506" s="47">
        <v>-1.7089799999999999</v>
      </c>
      <c r="F3506" s="47">
        <v>2.8680192</v>
      </c>
      <c r="G3506" s="47">
        <v>-14.2517</v>
      </c>
      <c r="H3506" s="47">
        <v>-5.00488</v>
      </c>
      <c r="I3506" s="47">
        <v>-1.4648399999999999</v>
      </c>
      <c r="K3506" s="47">
        <v>2.8680192</v>
      </c>
      <c r="L3506" s="47">
        <v>-11.0596</v>
      </c>
      <c r="M3506" s="47">
        <v>-1.8310500000000001</v>
      </c>
      <c r="N3506" s="47">
        <v>-0.92163099999999998</v>
      </c>
    </row>
    <row r="3507" spans="1:14">
      <c r="A3507" s="47">
        <v>0.7172096</v>
      </c>
      <c r="B3507" s="47">
        <v>0.36621100000000001</v>
      </c>
      <c r="C3507" s="47">
        <v>-3.5400399999999999</v>
      </c>
      <c r="D3507" s="47">
        <v>-1.4648399999999999</v>
      </c>
      <c r="F3507" s="47">
        <v>2.8688384</v>
      </c>
      <c r="G3507" s="47">
        <v>-12.780799999999999</v>
      </c>
      <c r="H3507" s="47">
        <v>-6.1035199999999996</v>
      </c>
      <c r="I3507" s="47">
        <v>-1.15967</v>
      </c>
      <c r="K3507" s="47">
        <v>2.8688384</v>
      </c>
      <c r="L3507" s="47">
        <v>-10.607900000000001</v>
      </c>
      <c r="M3507" s="47">
        <v>-1.64795</v>
      </c>
      <c r="N3507" s="47">
        <v>-0.42724600000000001</v>
      </c>
    </row>
    <row r="3508" spans="1:14">
      <c r="A3508" s="47">
        <v>0.71741440000000001</v>
      </c>
      <c r="B3508" s="47">
        <v>0.48828100000000002</v>
      </c>
      <c r="C3508" s="47">
        <v>-1.7089799999999999</v>
      </c>
      <c r="D3508" s="47">
        <v>-0.85449200000000003</v>
      </c>
      <c r="F3508" s="47">
        <v>2.8696576</v>
      </c>
      <c r="G3508" s="47">
        <v>-14.0137</v>
      </c>
      <c r="H3508" s="47">
        <v>-6.40869</v>
      </c>
      <c r="I3508" s="47">
        <v>-1.89209</v>
      </c>
      <c r="K3508" s="47">
        <v>2.8696576</v>
      </c>
      <c r="L3508" s="47">
        <v>-12.792999999999999</v>
      </c>
      <c r="M3508" s="47">
        <v>-2.0752000000000002</v>
      </c>
      <c r="N3508" s="47">
        <v>0.17700199999999999</v>
      </c>
    </row>
    <row r="3509" spans="1:14">
      <c r="A3509" s="47">
        <v>0.71761920000000001</v>
      </c>
      <c r="B3509" s="47">
        <v>-0.244141</v>
      </c>
      <c r="C3509" s="47">
        <v>0.305176</v>
      </c>
      <c r="D3509" s="47">
        <v>1.8310500000000001</v>
      </c>
      <c r="F3509" s="47">
        <v>2.8704768000000001</v>
      </c>
      <c r="G3509" s="47">
        <v>-18.5303</v>
      </c>
      <c r="H3509" s="47">
        <v>-5.7373000000000003</v>
      </c>
      <c r="I3509" s="47">
        <v>-3.3569300000000002</v>
      </c>
      <c r="K3509" s="47">
        <v>2.8704768000000001</v>
      </c>
      <c r="L3509" s="47">
        <v>-13.1592</v>
      </c>
      <c r="M3509" s="47">
        <v>-1.09863</v>
      </c>
      <c r="N3509" s="47">
        <v>-0.305176</v>
      </c>
    </row>
    <row r="3510" spans="1:14">
      <c r="A3510" s="47">
        <v>0.71782400000000002</v>
      </c>
      <c r="B3510" s="47">
        <v>-1.09863</v>
      </c>
      <c r="C3510" s="47">
        <v>0.85449200000000003</v>
      </c>
      <c r="D3510" s="47">
        <v>0</v>
      </c>
      <c r="F3510" s="47">
        <v>2.8712960000000001</v>
      </c>
      <c r="G3510" s="47">
        <v>-14.0198</v>
      </c>
      <c r="H3510" s="47">
        <v>-4.6386700000000003</v>
      </c>
      <c r="I3510" s="47">
        <v>-2.1362299999999999</v>
      </c>
      <c r="K3510" s="47">
        <v>2.8712960000000001</v>
      </c>
      <c r="L3510" s="47">
        <v>-14.7217</v>
      </c>
      <c r="M3510" s="47">
        <v>-2.0752000000000002</v>
      </c>
      <c r="N3510" s="47">
        <v>-1.33057</v>
      </c>
    </row>
    <row r="3511" spans="1:14">
      <c r="A3511" s="47">
        <v>0.71802880000000002</v>
      </c>
      <c r="B3511" s="47">
        <v>0</v>
      </c>
      <c r="C3511" s="47">
        <v>-1.7700199999999999</v>
      </c>
      <c r="D3511" s="47">
        <v>-2.31934</v>
      </c>
      <c r="F3511" s="47">
        <v>2.8721152000000001</v>
      </c>
      <c r="G3511" s="47">
        <v>-16.241499999999998</v>
      </c>
      <c r="H3511" s="47">
        <v>-2.9296899999999999</v>
      </c>
      <c r="I3511" s="47">
        <v>-1.5258799999999999</v>
      </c>
      <c r="K3511" s="47">
        <v>2.8721152000000001</v>
      </c>
      <c r="L3511" s="47">
        <v>-14.0381</v>
      </c>
      <c r="M3511" s="47">
        <v>-2.3803700000000001</v>
      </c>
      <c r="N3511" s="47">
        <v>-1.65405</v>
      </c>
    </row>
    <row r="3512" spans="1:14">
      <c r="A3512" s="47">
        <v>0.71823360000000003</v>
      </c>
      <c r="B3512" s="47">
        <v>6.1035199999999998E-2</v>
      </c>
      <c r="C3512" s="47">
        <v>-1.2817400000000001</v>
      </c>
      <c r="D3512" s="47">
        <v>0.73242200000000002</v>
      </c>
      <c r="F3512" s="47">
        <v>2.8729344000000001</v>
      </c>
      <c r="G3512" s="47">
        <v>-25.903300000000002</v>
      </c>
      <c r="H3512" s="47">
        <v>-2.8686500000000001</v>
      </c>
      <c r="I3512" s="47">
        <v>-0.305176</v>
      </c>
      <c r="K3512" s="47">
        <v>2.8729344000000001</v>
      </c>
      <c r="L3512" s="47">
        <v>-11.7615</v>
      </c>
      <c r="M3512" s="47">
        <v>-1.89209</v>
      </c>
      <c r="N3512" s="47">
        <v>-0.231934</v>
      </c>
    </row>
    <row r="3513" spans="1:14">
      <c r="A3513" s="47">
        <v>0.71843840000000003</v>
      </c>
      <c r="B3513" s="47">
        <v>0.67138699999999996</v>
      </c>
      <c r="C3513" s="47">
        <v>0.36621100000000001</v>
      </c>
      <c r="D3513" s="47">
        <v>1.34277</v>
      </c>
      <c r="F3513" s="47">
        <v>2.8737536000000001</v>
      </c>
      <c r="G3513" s="47">
        <v>-18.9087</v>
      </c>
      <c r="H3513" s="47">
        <v>-4.21143</v>
      </c>
      <c r="I3513" s="47">
        <v>0.42724600000000001</v>
      </c>
      <c r="K3513" s="47">
        <v>2.8737536000000001</v>
      </c>
      <c r="L3513" s="47">
        <v>-11.315899999999999</v>
      </c>
      <c r="M3513" s="47">
        <v>-1.7089799999999999</v>
      </c>
      <c r="N3513" s="47">
        <v>-0.74462899999999999</v>
      </c>
    </row>
    <row r="3514" spans="1:14">
      <c r="A3514" s="47">
        <v>0.71864320000000004</v>
      </c>
      <c r="B3514" s="47">
        <v>1.0376000000000001</v>
      </c>
      <c r="C3514" s="47">
        <v>1.2206999999999999</v>
      </c>
      <c r="D3514" s="47">
        <v>-0.18310499999999999</v>
      </c>
      <c r="F3514" s="47">
        <v>2.8745728000000002</v>
      </c>
      <c r="G3514" s="47">
        <v>-17.925999999999998</v>
      </c>
      <c r="H3514" s="47">
        <v>-5.1269499999999999</v>
      </c>
      <c r="I3514" s="47">
        <v>-1.0376000000000001</v>
      </c>
      <c r="K3514" s="47">
        <v>2.8745728000000002</v>
      </c>
      <c r="L3514" s="47">
        <v>-11.6333</v>
      </c>
      <c r="M3514" s="47">
        <v>6.1035199999999998E-2</v>
      </c>
      <c r="N3514" s="47">
        <v>-0.695801</v>
      </c>
    </row>
    <row r="3515" spans="1:14">
      <c r="A3515" s="47">
        <v>0.71884800000000004</v>
      </c>
      <c r="B3515" s="47">
        <v>0.18310499999999999</v>
      </c>
      <c r="C3515" s="47">
        <v>0</v>
      </c>
      <c r="D3515" s="47">
        <v>-1.7089799999999999</v>
      </c>
      <c r="F3515" s="47">
        <v>2.8753920000000002</v>
      </c>
      <c r="G3515" s="47">
        <v>-21.215800000000002</v>
      </c>
      <c r="H3515" s="47">
        <v>-5.3710899999999997</v>
      </c>
      <c r="I3515" s="47">
        <v>-1.7089799999999999</v>
      </c>
      <c r="K3515" s="47">
        <v>2.8753920000000002</v>
      </c>
      <c r="L3515" s="47">
        <v>-10.2661</v>
      </c>
      <c r="M3515" s="47">
        <v>0.79345699999999997</v>
      </c>
      <c r="N3515" s="47">
        <v>-1.1535599999999999</v>
      </c>
    </row>
    <row r="3516" spans="1:14">
      <c r="A3516" s="47">
        <v>0.71905280000000005</v>
      </c>
      <c r="B3516" s="47">
        <v>4.3334999999999999</v>
      </c>
      <c r="C3516" s="47">
        <v>-1.7700199999999999</v>
      </c>
      <c r="D3516" s="47">
        <v>-0.48828100000000002</v>
      </c>
      <c r="F3516" s="47">
        <v>2.8762112000000002</v>
      </c>
      <c r="G3516" s="47">
        <v>-15.7288</v>
      </c>
      <c r="H3516" s="47">
        <v>-6.8969699999999996</v>
      </c>
      <c r="I3516" s="47">
        <v>-2.01416</v>
      </c>
      <c r="K3516" s="47">
        <v>2.8762112000000002</v>
      </c>
      <c r="L3516" s="47">
        <v>-8.6914099999999994</v>
      </c>
      <c r="M3516" s="47">
        <v>-2.31934</v>
      </c>
      <c r="N3516" s="47">
        <v>-1.89819</v>
      </c>
    </row>
    <row r="3517" spans="1:14">
      <c r="A3517" s="47">
        <v>0.71925760000000005</v>
      </c>
      <c r="B3517" s="47">
        <v>4.1503899999999998</v>
      </c>
      <c r="C3517" s="47">
        <v>-0.61035200000000001</v>
      </c>
      <c r="D3517" s="47">
        <v>0.36621100000000001</v>
      </c>
      <c r="F3517" s="47">
        <v>2.8770304000000002</v>
      </c>
      <c r="G3517" s="47">
        <v>-19.610600000000002</v>
      </c>
      <c r="H3517" s="47">
        <v>-5.8593799999999998</v>
      </c>
      <c r="I3517" s="47">
        <v>-0.61035200000000001</v>
      </c>
      <c r="K3517" s="47">
        <v>2.8770304000000002</v>
      </c>
      <c r="L3517" s="47">
        <v>-9.53979</v>
      </c>
      <c r="M3517" s="47">
        <v>-4.1503899999999998</v>
      </c>
      <c r="N3517" s="47">
        <v>-1.9104000000000001</v>
      </c>
    </row>
    <row r="3518" spans="1:14">
      <c r="A3518" s="47">
        <v>0.71946239999999995</v>
      </c>
      <c r="B3518" s="47">
        <v>0.79345699999999997</v>
      </c>
      <c r="C3518" s="47">
        <v>0.85449200000000003</v>
      </c>
      <c r="D3518" s="47">
        <v>0</v>
      </c>
      <c r="F3518" s="47">
        <v>2.8778495999999998</v>
      </c>
      <c r="G3518" s="47">
        <v>-23.5962</v>
      </c>
      <c r="H3518" s="47">
        <v>-2.99072</v>
      </c>
      <c r="I3518" s="47">
        <v>-2.0752000000000002</v>
      </c>
      <c r="K3518" s="47">
        <v>2.8778495999999998</v>
      </c>
      <c r="L3518" s="47">
        <v>-11.615</v>
      </c>
      <c r="M3518" s="47">
        <v>-1.40381</v>
      </c>
      <c r="N3518" s="47">
        <v>-0.72631800000000002</v>
      </c>
    </row>
    <row r="3519" spans="1:14">
      <c r="A3519" s="47">
        <v>0.71966719999999995</v>
      </c>
      <c r="B3519" s="47">
        <v>6.1035199999999998E-2</v>
      </c>
      <c r="C3519" s="47">
        <v>-0.12207</v>
      </c>
      <c r="D3519" s="47">
        <v>-1.0376000000000001</v>
      </c>
      <c r="F3519" s="47">
        <v>2.8786687999999998</v>
      </c>
      <c r="G3519" s="47">
        <v>-27.496300000000002</v>
      </c>
      <c r="H3519" s="47">
        <v>-3.6621100000000002</v>
      </c>
      <c r="I3519" s="47">
        <v>-2.50244</v>
      </c>
      <c r="K3519" s="47">
        <v>2.8786687999999998</v>
      </c>
      <c r="L3519" s="47">
        <v>-12.060499999999999</v>
      </c>
      <c r="M3519" s="47">
        <v>-1.15967</v>
      </c>
      <c r="N3519" s="47">
        <v>-0.396729</v>
      </c>
    </row>
    <row r="3520" spans="1:14">
      <c r="A3520" s="47">
        <v>0.71987199999999996</v>
      </c>
      <c r="B3520" s="47">
        <v>-0.91552699999999998</v>
      </c>
      <c r="C3520" s="47">
        <v>-0.61035200000000001</v>
      </c>
      <c r="D3520" s="47">
        <v>-0.79345699999999997</v>
      </c>
      <c r="F3520" s="47">
        <v>2.8794879999999998</v>
      </c>
      <c r="G3520" s="47">
        <v>-18.927</v>
      </c>
      <c r="H3520" s="47">
        <v>-2.50244</v>
      </c>
      <c r="I3520" s="47">
        <v>-0.54931600000000003</v>
      </c>
      <c r="K3520" s="47">
        <v>2.8794879999999998</v>
      </c>
      <c r="L3520" s="47">
        <v>-8.9538600000000006</v>
      </c>
      <c r="M3520" s="47">
        <v>1.89209</v>
      </c>
      <c r="N3520" s="47">
        <v>-0.40893600000000002</v>
      </c>
    </row>
    <row r="3521" spans="1:14">
      <c r="A3521" s="47">
        <v>0.72007679999999996</v>
      </c>
      <c r="B3521" s="47">
        <v>6.1035199999999998E-2</v>
      </c>
      <c r="C3521" s="47">
        <v>0.36621100000000001</v>
      </c>
      <c r="D3521" s="47">
        <v>-0.36621100000000001</v>
      </c>
      <c r="F3521" s="47">
        <v>2.8803071999999998</v>
      </c>
      <c r="G3521" s="47">
        <v>-17.492699999999999</v>
      </c>
      <c r="H3521" s="47">
        <v>-4.5166000000000004</v>
      </c>
      <c r="I3521" s="47">
        <v>-0.18310499999999999</v>
      </c>
      <c r="K3521" s="47">
        <v>2.8803071999999998</v>
      </c>
      <c r="L3521" s="47">
        <v>-7.7819799999999999</v>
      </c>
      <c r="M3521" s="47">
        <v>-1.4648399999999999</v>
      </c>
      <c r="N3521" s="47">
        <v>0.22583</v>
      </c>
    </row>
    <row r="3522" spans="1:14">
      <c r="A3522" s="47">
        <v>0.72028159999999997</v>
      </c>
      <c r="B3522" s="47">
        <v>-0.36621100000000001</v>
      </c>
      <c r="C3522" s="47">
        <v>-6.1035199999999998E-2</v>
      </c>
      <c r="D3522" s="47">
        <v>-0.97656200000000004</v>
      </c>
      <c r="F3522" s="47">
        <v>2.8811263999999999</v>
      </c>
      <c r="G3522" s="47">
        <v>-22.650099999999998</v>
      </c>
      <c r="H3522" s="47">
        <v>-3.60107</v>
      </c>
      <c r="I3522" s="47">
        <v>-1.15967</v>
      </c>
      <c r="K3522" s="47">
        <v>2.8811263999999999</v>
      </c>
      <c r="L3522" s="47">
        <v>-8.2092299999999998</v>
      </c>
      <c r="M3522" s="47">
        <v>-1.34277</v>
      </c>
      <c r="N3522" s="47">
        <v>-0.457764</v>
      </c>
    </row>
    <row r="3523" spans="1:14">
      <c r="A3523" s="47">
        <v>0.72048639999999997</v>
      </c>
      <c r="B3523" s="47">
        <v>-0.73242200000000002</v>
      </c>
      <c r="C3523" s="47">
        <v>-0.12207</v>
      </c>
      <c r="D3523" s="47">
        <v>-1.5258799999999999</v>
      </c>
      <c r="F3523" s="47">
        <v>2.8819455999999999</v>
      </c>
      <c r="G3523" s="47">
        <v>-18.158000000000001</v>
      </c>
      <c r="H3523" s="47">
        <v>-3.7231399999999999</v>
      </c>
      <c r="I3523" s="47">
        <v>-1.5258799999999999</v>
      </c>
      <c r="K3523" s="47">
        <v>2.8819455999999999</v>
      </c>
      <c r="L3523" s="47">
        <v>-6.2255900000000004</v>
      </c>
      <c r="M3523" s="47">
        <v>-1.0376000000000001</v>
      </c>
      <c r="N3523" s="47">
        <v>0.29296899999999998</v>
      </c>
    </row>
    <row r="3524" spans="1:14">
      <c r="A3524" s="47">
        <v>0.72069119999999998</v>
      </c>
      <c r="B3524" s="47">
        <v>-1.40381</v>
      </c>
      <c r="C3524" s="47">
        <v>-1.58691</v>
      </c>
      <c r="D3524" s="47">
        <v>-1.5258799999999999</v>
      </c>
      <c r="F3524" s="47">
        <v>2.8827647999999999</v>
      </c>
      <c r="G3524" s="47">
        <v>-12.982200000000001</v>
      </c>
      <c r="H3524" s="47">
        <v>-4.1503899999999998</v>
      </c>
      <c r="I3524" s="47">
        <v>-0.54931600000000003</v>
      </c>
      <c r="K3524" s="47">
        <v>2.8827647999999999</v>
      </c>
      <c r="L3524" s="47">
        <v>-5.1940900000000001</v>
      </c>
      <c r="M3524" s="47">
        <v>-2.80762</v>
      </c>
      <c r="N3524" s="47">
        <v>-0.82397500000000001</v>
      </c>
    </row>
    <row r="3525" spans="1:14">
      <c r="A3525" s="47">
        <v>0.72089599999999998</v>
      </c>
      <c r="B3525" s="47">
        <v>-0.48828100000000002</v>
      </c>
      <c r="C3525" s="47">
        <v>-3.8452099999999998</v>
      </c>
      <c r="D3525" s="47">
        <v>-0.54931600000000003</v>
      </c>
      <c r="F3525" s="47">
        <v>2.8835839999999999</v>
      </c>
      <c r="G3525" s="47">
        <v>-16.430700000000002</v>
      </c>
      <c r="H3525" s="47">
        <v>-5.2490199999999998</v>
      </c>
      <c r="I3525" s="47">
        <v>0.18310499999999999</v>
      </c>
      <c r="K3525" s="47">
        <v>2.8835839999999999</v>
      </c>
      <c r="L3525" s="47">
        <v>-10.6995</v>
      </c>
      <c r="M3525" s="47">
        <v>-2.31934</v>
      </c>
      <c r="N3525" s="47">
        <v>0.164795</v>
      </c>
    </row>
    <row r="3526" spans="1:14">
      <c r="A3526" s="47">
        <v>0.72110079999999999</v>
      </c>
      <c r="B3526" s="47">
        <v>0</v>
      </c>
      <c r="C3526" s="47">
        <v>-1.34277</v>
      </c>
      <c r="D3526" s="47">
        <v>-1.40381</v>
      </c>
      <c r="F3526" s="47">
        <v>2.8844031999999999</v>
      </c>
      <c r="G3526" s="47">
        <v>-16.857900000000001</v>
      </c>
      <c r="H3526" s="47">
        <v>-6.7748999999999997</v>
      </c>
      <c r="I3526" s="47">
        <v>-2.0752000000000002</v>
      </c>
      <c r="K3526" s="47">
        <v>2.8844031999999999</v>
      </c>
      <c r="L3526" s="47">
        <v>-15.6372</v>
      </c>
      <c r="M3526" s="47">
        <v>-2.01416</v>
      </c>
      <c r="N3526" s="47">
        <v>3.6621099999999997E-2</v>
      </c>
    </row>
    <row r="3527" spans="1:14">
      <c r="A3527" s="47">
        <v>0.72130559999999999</v>
      </c>
      <c r="B3527" s="47">
        <v>-1.2817400000000001</v>
      </c>
      <c r="C3527" s="47">
        <v>-1.2206999999999999</v>
      </c>
      <c r="D3527" s="47">
        <v>0.91552699999999998</v>
      </c>
      <c r="F3527" s="47">
        <v>2.8852224</v>
      </c>
      <c r="G3527" s="47">
        <v>-20.904499999999999</v>
      </c>
      <c r="H3527" s="47">
        <v>-4.4555699999999998</v>
      </c>
      <c r="I3527" s="47">
        <v>-1.89209</v>
      </c>
      <c r="K3527" s="47">
        <v>2.8852224</v>
      </c>
      <c r="L3527" s="47">
        <v>-13.9099</v>
      </c>
      <c r="M3527" s="47">
        <v>-0.12207</v>
      </c>
      <c r="N3527" s="47">
        <v>-1.84937</v>
      </c>
    </row>
    <row r="3528" spans="1:14">
      <c r="A3528" s="47">
        <v>0.7215104</v>
      </c>
      <c r="B3528" s="47">
        <v>0</v>
      </c>
      <c r="C3528" s="47">
        <v>1.64795</v>
      </c>
      <c r="D3528" s="47">
        <v>-1.09863</v>
      </c>
      <c r="F3528" s="47">
        <v>2.8860416</v>
      </c>
      <c r="G3528" s="47">
        <v>-21.301300000000001</v>
      </c>
      <c r="H3528" s="47">
        <v>-3.90625</v>
      </c>
      <c r="I3528" s="47">
        <v>-0.12207</v>
      </c>
      <c r="K3528" s="47">
        <v>2.8860416</v>
      </c>
      <c r="L3528" s="47">
        <v>-14.465299999999999</v>
      </c>
      <c r="M3528" s="47">
        <v>-1.4648399999999999</v>
      </c>
      <c r="N3528" s="47">
        <v>-7.9345700000000005E-2</v>
      </c>
    </row>
    <row r="3529" spans="1:14">
      <c r="A3529" s="47">
        <v>0.7217152</v>
      </c>
      <c r="B3529" s="47">
        <v>1.15967</v>
      </c>
      <c r="C3529" s="47">
        <v>1.7089799999999999</v>
      </c>
      <c r="D3529" s="47">
        <v>-1.09863</v>
      </c>
      <c r="F3529" s="47">
        <v>2.8868608</v>
      </c>
      <c r="G3529" s="47">
        <v>-11.364699999999999</v>
      </c>
      <c r="H3529" s="47">
        <v>-4.2724599999999997</v>
      </c>
      <c r="I3529" s="47">
        <v>-1.4648399999999999</v>
      </c>
      <c r="K3529" s="47">
        <v>2.8868608</v>
      </c>
      <c r="L3529" s="47">
        <v>-10.1685</v>
      </c>
      <c r="M3529" s="47">
        <v>-2.1362299999999999</v>
      </c>
      <c r="N3529" s="47">
        <v>-0.53710899999999995</v>
      </c>
    </row>
    <row r="3530" spans="1:14">
      <c r="A3530" s="47">
        <v>0.72192000000000001</v>
      </c>
      <c r="B3530" s="47">
        <v>-0.54931600000000003</v>
      </c>
      <c r="C3530" s="47">
        <v>-1.89209</v>
      </c>
      <c r="D3530" s="47">
        <v>-0.79345699999999997</v>
      </c>
      <c r="F3530" s="47">
        <v>2.88768</v>
      </c>
      <c r="G3530" s="47">
        <v>-14.0564</v>
      </c>
      <c r="H3530" s="47">
        <v>-4.8828100000000001</v>
      </c>
      <c r="I3530" s="47">
        <v>-2.1362299999999999</v>
      </c>
      <c r="K3530" s="47">
        <v>2.88768</v>
      </c>
      <c r="L3530" s="47">
        <v>-10.7483</v>
      </c>
      <c r="M3530" s="47">
        <v>-3.9672900000000002</v>
      </c>
      <c r="N3530" s="47">
        <v>-0.54321299999999995</v>
      </c>
    </row>
    <row r="3531" spans="1:14">
      <c r="A3531" s="47">
        <v>0.72212480000000001</v>
      </c>
      <c r="B3531" s="47">
        <v>-0.67138699999999996</v>
      </c>
      <c r="C3531" s="47">
        <v>-2.4414099999999999</v>
      </c>
      <c r="D3531" s="47">
        <v>-1.4648399999999999</v>
      </c>
      <c r="F3531" s="47">
        <v>2.8884992</v>
      </c>
      <c r="G3531" s="47">
        <v>-11.7554</v>
      </c>
      <c r="H3531" s="47">
        <v>-5.2490199999999998</v>
      </c>
      <c r="I3531" s="47">
        <v>-0.54931600000000003</v>
      </c>
      <c r="K3531" s="47">
        <v>2.8884992</v>
      </c>
      <c r="L3531" s="47">
        <v>-13.024900000000001</v>
      </c>
      <c r="M3531" s="47">
        <v>-2.6245099999999999</v>
      </c>
      <c r="N3531" s="47">
        <v>-0.88500999999999996</v>
      </c>
    </row>
    <row r="3532" spans="1:14">
      <c r="A3532" s="47">
        <v>0.72232960000000002</v>
      </c>
      <c r="B3532" s="47">
        <v>-0.73242200000000002</v>
      </c>
      <c r="C3532" s="47">
        <v>-2.50244</v>
      </c>
      <c r="D3532" s="47">
        <v>-0.48828100000000002</v>
      </c>
      <c r="F3532" s="47">
        <v>2.8893184000000001</v>
      </c>
      <c r="G3532" s="47">
        <v>-5.2246100000000002</v>
      </c>
      <c r="H3532" s="47">
        <v>-4.8828100000000001</v>
      </c>
      <c r="I3532" s="47">
        <v>-0.61035200000000001</v>
      </c>
      <c r="K3532" s="47">
        <v>2.8893184000000001</v>
      </c>
      <c r="L3532" s="47">
        <v>-9.1491699999999998</v>
      </c>
      <c r="M3532" s="47">
        <v>-2.1362299999999999</v>
      </c>
      <c r="N3532" s="47">
        <v>-1.1291500000000001</v>
      </c>
    </row>
    <row r="3533" spans="1:14">
      <c r="A3533" s="47">
        <v>0.72253440000000002</v>
      </c>
      <c r="B3533" s="47">
        <v>-1.34277</v>
      </c>
      <c r="C3533" s="47">
        <v>-2.2583000000000002</v>
      </c>
      <c r="D3533" s="47">
        <v>-0.73242200000000002</v>
      </c>
      <c r="F3533" s="47">
        <v>2.8901376000000001</v>
      </c>
      <c r="G3533" s="47">
        <v>-9.4665499999999998</v>
      </c>
      <c r="H3533" s="47">
        <v>-5.5541999999999998</v>
      </c>
      <c r="I3533" s="47">
        <v>-2.1362299999999999</v>
      </c>
      <c r="K3533" s="47">
        <v>2.8901376000000001</v>
      </c>
      <c r="L3533" s="47">
        <v>-11.6089</v>
      </c>
      <c r="M3533" s="47">
        <v>-0.73242200000000002</v>
      </c>
      <c r="N3533" s="47">
        <v>7.9345700000000005E-2</v>
      </c>
    </row>
    <row r="3534" spans="1:14">
      <c r="A3534" s="47">
        <v>0.72273920000000003</v>
      </c>
      <c r="B3534" s="47">
        <v>-1.15967</v>
      </c>
      <c r="C3534" s="47">
        <v>-0.73242200000000002</v>
      </c>
      <c r="D3534" s="47">
        <v>-1.4648399999999999</v>
      </c>
      <c r="F3534" s="47">
        <v>2.8909568000000001</v>
      </c>
      <c r="G3534" s="47">
        <v>-7.2509800000000002</v>
      </c>
      <c r="H3534" s="47">
        <v>-5.3710899999999997</v>
      </c>
      <c r="I3534" s="47">
        <v>-1.89209</v>
      </c>
      <c r="K3534" s="47">
        <v>2.8909568000000001</v>
      </c>
      <c r="L3534" s="47">
        <v>-13.208</v>
      </c>
      <c r="M3534" s="47">
        <v>0</v>
      </c>
      <c r="N3534" s="47">
        <v>1.06812</v>
      </c>
    </row>
    <row r="3535" spans="1:14">
      <c r="A3535" s="47">
        <v>0.72294400000000003</v>
      </c>
      <c r="B3535" s="47">
        <v>-1.2817400000000001</v>
      </c>
      <c r="C3535" s="47">
        <v>-4.0283199999999999</v>
      </c>
      <c r="D3535" s="47">
        <v>-0.48828100000000002</v>
      </c>
      <c r="F3535" s="47">
        <v>2.8917760000000001</v>
      </c>
      <c r="G3535" s="47">
        <v>-12.011699999999999</v>
      </c>
      <c r="H3535" s="47">
        <v>-5.5541999999999998</v>
      </c>
      <c r="I3535" s="47">
        <v>-1.7089799999999999</v>
      </c>
      <c r="K3535" s="47">
        <v>2.8917760000000001</v>
      </c>
      <c r="L3535" s="47">
        <v>-18.371600000000001</v>
      </c>
      <c r="M3535" s="47">
        <v>-2.4414099999999999</v>
      </c>
      <c r="N3535" s="47">
        <v>-0.158691</v>
      </c>
    </row>
    <row r="3536" spans="1:14">
      <c r="A3536" s="47">
        <v>0.72314880000000004</v>
      </c>
      <c r="B3536" s="47">
        <v>-1.89209</v>
      </c>
      <c r="C3536" s="47">
        <v>-1.34277</v>
      </c>
      <c r="D3536" s="47">
        <v>0.18310499999999999</v>
      </c>
      <c r="F3536" s="47">
        <v>2.8925952000000001</v>
      </c>
      <c r="G3536" s="47">
        <v>-14.495799999999999</v>
      </c>
      <c r="H3536" s="47">
        <v>-4.5166000000000004</v>
      </c>
      <c r="I3536" s="47">
        <v>-1.5258799999999999</v>
      </c>
      <c r="K3536" s="47">
        <v>2.8925952000000001</v>
      </c>
      <c r="L3536" s="47">
        <v>-21.575900000000001</v>
      </c>
      <c r="M3536" s="47">
        <v>-1.7089799999999999</v>
      </c>
      <c r="N3536" s="47">
        <v>0.37841799999999998</v>
      </c>
    </row>
    <row r="3537" spans="1:14">
      <c r="A3537" s="47">
        <v>0.72335360000000004</v>
      </c>
      <c r="B3537" s="47">
        <v>-1.2817400000000001</v>
      </c>
      <c r="C3537" s="47">
        <v>-0.67138699999999996</v>
      </c>
      <c r="D3537" s="47">
        <v>-0.305176</v>
      </c>
      <c r="F3537" s="47">
        <v>2.8934144000000002</v>
      </c>
      <c r="G3537" s="47">
        <v>-11.907999999999999</v>
      </c>
      <c r="H3537" s="47">
        <v>-4.7607400000000002</v>
      </c>
      <c r="I3537" s="47">
        <v>-1.7700199999999999</v>
      </c>
      <c r="K3537" s="47">
        <v>2.8934144000000002</v>
      </c>
      <c r="L3537" s="47">
        <v>-14.404299999999999</v>
      </c>
      <c r="M3537" s="47">
        <v>-3.0517599999999998</v>
      </c>
      <c r="N3537" s="47">
        <v>0.95214799999999999</v>
      </c>
    </row>
    <row r="3538" spans="1:14">
      <c r="A3538" s="47">
        <v>0.72355840000000005</v>
      </c>
      <c r="B3538" s="47">
        <v>-0.73242200000000002</v>
      </c>
      <c r="C3538" s="47">
        <v>0.61035200000000001</v>
      </c>
      <c r="D3538" s="47">
        <v>-0.67138699999999996</v>
      </c>
      <c r="F3538" s="47">
        <v>2.8942336000000002</v>
      </c>
      <c r="G3538" s="47">
        <v>-16.351299999999998</v>
      </c>
      <c r="H3538" s="47">
        <v>-5.4931599999999996</v>
      </c>
      <c r="I3538" s="47">
        <v>-1.95312</v>
      </c>
      <c r="K3538" s="47">
        <v>2.8942336000000002</v>
      </c>
      <c r="L3538" s="47">
        <v>-11.944599999999999</v>
      </c>
      <c r="M3538" s="47">
        <v>-2.7465799999999998</v>
      </c>
      <c r="N3538" s="47">
        <v>-0.18920899999999999</v>
      </c>
    </row>
    <row r="3539" spans="1:14">
      <c r="A3539" s="47">
        <v>0.72376320000000005</v>
      </c>
      <c r="B3539" s="47">
        <v>-0.54931600000000003</v>
      </c>
      <c r="C3539" s="47">
        <v>0.54931600000000003</v>
      </c>
      <c r="D3539" s="47">
        <v>-0.54931600000000003</v>
      </c>
      <c r="F3539" s="47">
        <v>2.8950528000000002</v>
      </c>
      <c r="G3539" s="47">
        <v>-23.2971</v>
      </c>
      <c r="H3539" s="47">
        <v>-6.1035199999999996</v>
      </c>
      <c r="I3539" s="47">
        <v>-1.7089799999999999</v>
      </c>
      <c r="K3539" s="47">
        <v>2.8950528000000002</v>
      </c>
      <c r="L3539" s="47">
        <v>-15.5518</v>
      </c>
      <c r="M3539" s="47">
        <v>-2.1362299999999999</v>
      </c>
      <c r="N3539" s="47">
        <v>3.0517599999999999E-2</v>
      </c>
    </row>
    <row r="3540" spans="1:14">
      <c r="A3540" s="47">
        <v>0.72396799999999994</v>
      </c>
      <c r="B3540" s="47">
        <v>-1.0376000000000001</v>
      </c>
      <c r="C3540" s="47">
        <v>-2.1972700000000001</v>
      </c>
      <c r="D3540" s="47">
        <v>0</v>
      </c>
      <c r="F3540" s="47">
        <v>2.8958719999999998</v>
      </c>
      <c r="G3540" s="47">
        <v>-17.681899999999999</v>
      </c>
      <c r="H3540" s="47">
        <v>-6.40869</v>
      </c>
      <c r="I3540" s="47">
        <v>-2.1362299999999999</v>
      </c>
      <c r="K3540" s="47">
        <v>2.8958719999999998</v>
      </c>
      <c r="L3540" s="47">
        <v>-23.645</v>
      </c>
      <c r="M3540" s="47">
        <v>-2.7465799999999998</v>
      </c>
      <c r="N3540" s="47">
        <v>-1.11694</v>
      </c>
    </row>
    <row r="3541" spans="1:14">
      <c r="A3541" s="47">
        <v>0.72417279999999995</v>
      </c>
      <c r="B3541" s="47">
        <v>-0.97656200000000004</v>
      </c>
      <c r="C3541" s="47">
        <v>-2.1972700000000001</v>
      </c>
      <c r="D3541" s="47">
        <v>-0.97656200000000004</v>
      </c>
      <c r="F3541" s="47">
        <v>2.8966911999999998</v>
      </c>
      <c r="G3541" s="47">
        <v>-12.945600000000001</v>
      </c>
      <c r="H3541" s="47">
        <v>-5.4321299999999999</v>
      </c>
      <c r="I3541" s="47">
        <v>-2.80762</v>
      </c>
      <c r="K3541" s="47">
        <v>2.8966911999999998</v>
      </c>
      <c r="L3541" s="47">
        <v>-16.326899999999998</v>
      </c>
      <c r="M3541" s="47">
        <v>-3.4790000000000001</v>
      </c>
      <c r="N3541" s="47">
        <v>0.20141600000000001</v>
      </c>
    </row>
    <row r="3542" spans="1:14">
      <c r="A3542" s="47">
        <v>0.72437759999999995</v>
      </c>
      <c r="B3542" s="47">
        <v>-0.61035200000000001</v>
      </c>
      <c r="C3542" s="47">
        <v>-1.89209</v>
      </c>
      <c r="D3542" s="47">
        <v>-1.34277</v>
      </c>
      <c r="F3542" s="47">
        <v>2.8975103999999998</v>
      </c>
      <c r="G3542" s="47">
        <v>-15.5823</v>
      </c>
      <c r="H3542" s="47">
        <v>-3.41797</v>
      </c>
      <c r="I3542" s="47">
        <v>-0.54931600000000003</v>
      </c>
      <c r="K3542" s="47">
        <v>2.8975103999999998</v>
      </c>
      <c r="L3542" s="47">
        <v>-9.6374499999999994</v>
      </c>
      <c r="M3542" s="47">
        <v>-2.31934</v>
      </c>
      <c r="N3542" s="47">
        <v>8.5449200000000003E-2</v>
      </c>
    </row>
    <row r="3543" spans="1:14">
      <c r="A3543" s="47">
        <v>0.72458239999999996</v>
      </c>
      <c r="B3543" s="47">
        <v>-0.73242200000000002</v>
      </c>
      <c r="C3543" s="47">
        <v>-1.0376000000000001</v>
      </c>
      <c r="D3543" s="47">
        <v>0.79345699999999997</v>
      </c>
      <c r="F3543" s="47">
        <v>2.8983295999999998</v>
      </c>
      <c r="G3543" s="47">
        <v>-8.5327099999999998</v>
      </c>
      <c r="H3543" s="47">
        <v>-3.2348599999999998</v>
      </c>
      <c r="I3543" s="47">
        <v>-6.1035199999999998E-2</v>
      </c>
      <c r="K3543" s="47">
        <v>2.8983295999999998</v>
      </c>
      <c r="L3543" s="47">
        <v>-8.8439899999999998</v>
      </c>
      <c r="M3543" s="47">
        <v>-2.3803700000000001</v>
      </c>
      <c r="N3543" s="47">
        <v>-0.17089799999999999</v>
      </c>
    </row>
    <row r="3544" spans="1:14">
      <c r="A3544" s="47">
        <v>0.72478719999999996</v>
      </c>
      <c r="B3544" s="47">
        <v>-0.48828100000000002</v>
      </c>
      <c r="C3544" s="47">
        <v>-0.18310499999999999</v>
      </c>
      <c r="D3544" s="47">
        <v>0.85449200000000003</v>
      </c>
      <c r="F3544" s="47">
        <v>2.8991487999999999</v>
      </c>
      <c r="G3544" s="47">
        <v>-8.6791999999999998</v>
      </c>
      <c r="H3544" s="47">
        <v>-7.8125</v>
      </c>
      <c r="I3544" s="47">
        <v>-0.85449200000000003</v>
      </c>
      <c r="K3544" s="47">
        <v>2.8991487999999999</v>
      </c>
      <c r="L3544" s="47">
        <v>-4.2968799999999998</v>
      </c>
      <c r="M3544" s="47">
        <v>-1.5258799999999999</v>
      </c>
      <c r="N3544" s="47">
        <v>4.8828099999999999E-2</v>
      </c>
    </row>
    <row r="3545" spans="1:14">
      <c r="A3545" s="47">
        <v>0.72499199999999997</v>
      </c>
      <c r="B3545" s="47">
        <v>0.18310499999999999</v>
      </c>
      <c r="C3545" s="47">
        <v>-1.4648399999999999</v>
      </c>
      <c r="D3545" s="47">
        <v>0</v>
      </c>
      <c r="F3545" s="47">
        <v>2.8999679999999999</v>
      </c>
      <c r="G3545" s="47">
        <v>-11.395300000000001</v>
      </c>
      <c r="H3545" s="47">
        <v>-6.3476600000000003</v>
      </c>
      <c r="I3545" s="47">
        <v>-2.99072</v>
      </c>
      <c r="K3545" s="47">
        <v>2.8999679999999999</v>
      </c>
      <c r="L3545" s="47">
        <v>-8.0444300000000002</v>
      </c>
      <c r="M3545" s="47">
        <v>-2.80762</v>
      </c>
      <c r="N3545" s="47">
        <v>-1.09863</v>
      </c>
    </row>
    <row r="3546" spans="1:14">
      <c r="A3546" s="47">
        <v>0.72519679999999997</v>
      </c>
      <c r="B3546" s="47">
        <v>6.1035199999999998E-2</v>
      </c>
      <c r="C3546" s="47">
        <v>-4.0283199999999999</v>
      </c>
      <c r="D3546" s="47">
        <v>-1.15967</v>
      </c>
      <c r="F3546" s="47">
        <v>2.9007871999999999</v>
      </c>
      <c r="G3546" s="47">
        <v>-11.370799999999999</v>
      </c>
      <c r="H3546" s="47">
        <v>-5.4931599999999996</v>
      </c>
      <c r="I3546" s="47">
        <v>-2.9296899999999999</v>
      </c>
      <c r="K3546" s="47">
        <v>2.9007871999999999</v>
      </c>
      <c r="L3546" s="47">
        <v>-11.7798</v>
      </c>
      <c r="M3546" s="47">
        <v>-1.64795</v>
      </c>
      <c r="N3546" s="47">
        <v>-1.31226</v>
      </c>
    </row>
    <row r="3547" spans="1:14">
      <c r="A3547" s="47">
        <v>0.72540159999999998</v>
      </c>
      <c r="B3547" s="47">
        <v>-0.61035200000000001</v>
      </c>
      <c r="C3547" s="47">
        <v>-2.99072</v>
      </c>
      <c r="D3547" s="47">
        <v>0.79345699999999997</v>
      </c>
      <c r="F3547" s="47">
        <v>2.9016063999999999</v>
      </c>
      <c r="G3547" s="47">
        <v>-8.2702600000000004</v>
      </c>
      <c r="H3547" s="47">
        <v>-4.4555699999999998</v>
      </c>
      <c r="I3547" s="47">
        <v>-2.7465799999999998</v>
      </c>
      <c r="K3547" s="47">
        <v>2.9016063999999999</v>
      </c>
      <c r="L3547" s="47">
        <v>-10.455299999999999</v>
      </c>
      <c r="M3547" s="47">
        <v>-1.2817400000000001</v>
      </c>
      <c r="N3547" s="47">
        <v>-0.42724600000000001</v>
      </c>
    </row>
    <row r="3548" spans="1:14">
      <c r="A3548" s="47">
        <v>0.72560639999999998</v>
      </c>
      <c r="B3548" s="47">
        <v>-1.0376000000000001</v>
      </c>
      <c r="C3548" s="47">
        <v>-1.09863</v>
      </c>
      <c r="D3548" s="47">
        <v>-0.48828100000000002</v>
      </c>
      <c r="F3548" s="47">
        <v>2.9024255999999999</v>
      </c>
      <c r="G3548" s="47">
        <v>-8.7768599999999992</v>
      </c>
      <c r="H3548" s="47">
        <v>-3.3569300000000002</v>
      </c>
      <c r="I3548" s="47">
        <v>-2.2583000000000002</v>
      </c>
      <c r="K3548" s="47">
        <v>2.9024255999999999</v>
      </c>
      <c r="L3548" s="47">
        <v>-17.993200000000002</v>
      </c>
      <c r="M3548" s="47">
        <v>-0.48828100000000002</v>
      </c>
      <c r="N3548" s="47">
        <v>0.42114299999999999</v>
      </c>
    </row>
    <row r="3549" spans="1:14">
      <c r="A3549" s="47">
        <v>0.72581119999999999</v>
      </c>
      <c r="B3549" s="47">
        <v>-0.12207</v>
      </c>
      <c r="C3549" s="47">
        <v>-0.12207</v>
      </c>
      <c r="D3549" s="47">
        <v>-0.54931600000000003</v>
      </c>
      <c r="F3549" s="47">
        <v>2.9032448</v>
      </c>
      <c r="G3549" s="47">
        <v>-7.1105999999999998</v>
      </c>
      <c r="H3549" s="47">
        <v>-5.6152300000000004</v>
      </c>
      <c r="I3549" s="47">
        <v>-2.7465799999999998</v>
      </c>
      <c r="K3549" s="47">
        <v>2.9032448</v>
      </c>
      <c r="L3549" s="47">
        <v>-22.985800000000001</v>
      </c>
      <c r="M3549" s="47">
        <v>-1.0376000000000001</v>
      </c>
      <c r="N3549" s="47">
        <v>-0.74462899999999999</v>
      </c>
    </row>
    <row r="3550" spans="1:14">
      <c r="A3550" s="47">
        <v>0.72601599999999999</v>
      </c>
      <c r="B3550" s="47">
        <v>0.48828100000000002</v>
      </c>
      <c r="C3550" s="47">
        <v>-2.01416</v>
      </c>
      <c r="D3550" s="47">
        <v>0.73242200000000002</v>
      </c>
      <c r="F3550" s="47">
        <v>2.904064</v>
      </c>
      <c r="G3550" s="47">
        <v>-3.2165499999999998</v>
      </c>
      <c r="H3550" s="47">
        <v>-4.8217800000000004</v>
      </c>
      <c r="I3550" s="47">
        <v>-3.7841800000000001</v>
      </c>
      <c r="K3550" s="47">
        <v>2.904064</v>
      </c>
      <c r="L3550" s="47">
        <v>-16.662600000000001</v>
      </c>
      <c r="M3550" s="47">
        <v>-1.95312</v>
      </c>
      <c r="N3550" s="47">
        <v>-1.17798</v>
      </c>
    </row>
    <row r="3551" spans="1:14">
      <c r="A3551" s="47">
        <v>0.7262208</v>
      </c>
      <c r="B3551" s="47">
        <v>-0.54931600000000003</v>
      </c>
      <c r="C3551" s="47">
        <v>-2.4414099999999999</v>
      </c>
      <c r="D3551" s="47">
        <v>0.305176</v>
      </c>
      <c r="F3551" s="47">
        <v>2.9048832</v>
      </c>
      <c r="G3551" s="47">
        <v>-3.59497</v>
      </c>
      <c r="H3551" s="47">
        <v>-3.1127899999999999</v>
      </c>
      <c r="I3551" s="47">
        <v>-0.91552699999999998</v>
      </c>
      <c r="K3551" s="47">
        <v>2.9048832</v>
      </c>
      <c r="L3551" s="47">
        <v>-19.238299999999999</v>
      </c>
      <c r="M3551" s="47">
        <v>-3.3569300000000002</v>
      </c>
      <c r="N3551" s="47">
        <v>-1.6845699999999999</v>
      </c>
    </row>
    <row r="3552" spans="1:14">
      <c r="A3552" s="47">
        <v>0.7264256</v>
      </c>
      <c r="B3552" s="47">
        <v>-0.91552699999999998</v>
      </c>
      <c r="C3552" s="47">
        <v>-0.61035200000000001</v>
      </c>
      <c r="D3552" s="47">
        <v>-0.73242200000000002</v>
      </c>
      <c r="F3552" s="47">
        <v>2.9057024</v>
      </c>
      <c r="G3552" s="47">
        <v>-1.2939499999999999</v>
      </c>
      <c r="H3552" s="47">
        <v>-5.00488</v>
      </c>
      <c r="I3552" s="47">
        <v>-1.34277</v>
      </c>
      <c r="K3552" s="47">
        <v>2.9057024</v>
      </c>
      <c r="L3552" s="47">
        <v>-19.769300000000001</v>
      </c>
      <c r="M3552" s="47">
        <v>-1.09863</v>
      </c>
      <c r="N3552" s="47">
        <v>-0.61645499999999998</v>
      </c>
    </row>
    <row r="3553" spans="1:14">
      <c r="A3553" s="47">
        <v>0.72663040000000001</v>
      </c>
      <c r="B3553" s="47">
        <v>-1.58691</v>
      </c>
      <c r="C3553" s="47">
        <v>-1.15967</v>
      </c>
      <c r="D3553" s="47">
        <v>0.67138699999999996</v>
      </c>
      <c r="F3553" s="47">
        <v>2.9065216</v>
      </c>
      <c r="G3553" s="47">
        <v>-0.80566400000000005</v>
      </c>
      <c r="H3553" s="47">
        <v>-5.2490199999999998</v>
      </c>
      <c r="I3553" s="47">
        <v>-1.0376000000000001</v>
      </c>
      <c r="K3553" s="47">
        <v>2.9065216</v>
      </c>
      <c r="L3553" s="47">
        <v>-12.066700000000001</v>
      </c>
      <c r="M3553" s="47">
        <v>-0.42724600000000001</v>
      </c>
      <c r="N3553" s="47">
        <v>-0.61035200000000001</v>
      </c>
    </row>
    <row r="3554" spans="1:14">
      <c r="A3554" s="47">
        <v>0.72683520000000001</v>
      </c>
      <c r="B3554" s="47">
        <v>-0.36621100000000001</v>
      </c>
      <c r="C3554" s="47">
        <v>-3.2959000000000001</v>
      </c>
      <c r="D3554" s="47">
        <v>-0.12207</v>
      </c>
      <c r="F3554" s="47">
        <v>2.9073408000000001</v>
      </c>
      <c r="G3554" s="47">
        <v>-3.1555200000000001</v>
      </c>
      <c r="H3554" s="47">
        <v>-2.1972700000000001</v>
      </c>
      <c r="I3554" s="47">
        <v>-1.5258799999999999</v>
      </c>
      <c r="K3554" s="47">
        <v>2.9073408000000001</v>
      </c>
      <c r="L3554" s="47">
        <v>-8.8745100000000008</v>
      </c>
      <c r="M3554" s="47">
        <v>-1.89209</v>
      </c>
      <c r="N3554" s="47">
        <v>-0.35400399999999999</v>
      </c>
    </row>
    <row r="3555" spans="1:14">
      <c r="A3555" s="47">
        <v>0.72704000000000002</v>
      </c>
      <c r="B3555" s="47">
        <v>6.1035199999999998E-2</v>
      </c>
      <c r="C3555" s="47">
        <v>-2.01416</v>
      </c>
      <c r="D3555" s="47">
        <v>-0.79345699999999997</v>
      </c>
      <c r="F3555" s="47">
        <v>2.9081600000000001</v>
      </c>
      <c r="G3555" s="47">
        <v>-3.3508300000000002</v>
      </c>
      <c r="H3555" s="47">
        <v>-5.2490199999999998</v>
      </c>
      <c r="I3555" s="47">
        <v>-2.01416</v>
      </c>
      <c r="K3555" s="47">
        <v>2.9081600000000001</v>
      </c>
      <c r="L3555" s="47">
        <v>-10.7666</v>
      </c>
      <c r="M3555" s="47">
        <v>-2.3803700000000001</v>
      </c>
      <c r="N3555" s="47">
        <v>-2.02637</v>
      </c>
    </row>
    <row r="3556" spans="1:14">
      <c r="A3556" s="47">
        <v>0.72724480000000002</v>
      </c>
      <c r="B3556" s="47">
        <v>-0.67138699999999996</v>
      </c>
      <c r="C3556" s="47">
        <v>-3.2959000000000001</v>
      </c>
      <c r="D3556" s="47">
        <v>-0.42724600000000001</v>
      </c>
      <c r="F3556" s="47">
        <v>2.9089792000000001</v>
      </c>
      <c r="G3556" s="47">
        <v>-2.5573700000000001</v>
      </c>
      <c r="H3556" s="47">
        <v>-3.8452099999999998</v>
      </c>
      <c r="I3556" s="47">
        <v>-2.2583000000000002</v>
      </c>
      <c r="K3556" s="47">
        <v>2.9089792000000001</v>
      </c>
      <c r="L3556" s="47">
        <v>-10.6995</v>
      </c>
      <c r="M3556" s="47">
        <v>0.91552699999999998</v>
      </c>
      <c r="N3556" s="47">
        <v>-0.45166000000000001</v>
      </c>
    </row>
    <row r="3557" spans="1:14">
      <c r="A3557" s="47">
        <v>0.72744960000000003</v>
      </c>
      <c r="B3557" s="47">
        <v>0.91552699999999998</v>
      </c>
      <c r="C3557" s="47">
        <v>-2.50244</v>
      </c>
      <c r="D3557" s="47">
        <v>0.61035200000000001</v>
      </c>
      <c r="F3557" s="47">
        <v>2.9097984000000001</v>
      </c>
      <c r="G3557" s="47">
        <v>-3.2104499999999998</v>
      </c>
      <c r="H3557" s="47">
        <v>-4.1503899999999998</v>
      </c>
      <c r="I3557" s="47">
        <v>-1.2206999999999999</v>
      </c>
      <c r="K3557" s="47">
        <v>2.9097984000000001</v>
      </c>
      <c r="L3557" s="47">
        <v>-2.9785200000000001</v>
      </c>
      <c r="M3557" s="47">
        <v>-1.0376000000000001</v>
      </c>
      <c r="N3557" s="47">
        <v>-0.31127899999999997</v>
      </c>
    </row>
    <row r="3558" spans="1:14">
      <c r="A3558" s="47">
        <v>0.72765440000000003</v>
      </c>
      <c r="B3558" s="47">
        <v>0.97656200000000004</v>
      </c>
      <c r="C3558" s="47">
        <v>0</v>
      </c>
      <c r="D3558" s="47">
        <v>0.18310499999999999</v>
      </c>
      <c r="F3558" s="47">
        <v>2.9106176000000001</v>
      </c>
      <c r="G3558" s="47">
        <v>-6.0607899999999999</v>
      </c>
      <c r="H3558" s="47">
        <v>-5.4931599999999996</v>
      </c>
      <c r="I3558" s="47">
        <v>-2.31934</v>
      </c>
      <c r="K3558" s="47">
        <v>2.9106176000000001</v>
      </c>
      <c r="L3558" s="47">
        <v>-12.799099999999999</v>
      </c>
      <c r="M3558" s="47">
        <v>-1.09863</v>
      </c>
      <c r="N3558" s="47">
        <v>0.35400399999999999</v>
      </c>
    </row>
    <row r="3559" spans="1:14">
      <c r="A3559" s="47">
        <v>0.72785920000000004</v>
      </c>
      <c r="B3559" s="47">
        <v>1.15967</v>
      </c>
      <c r="C3559" s="47">
        <v>-0.61035200000000001</v>
      </c>
      <c r="D3559" s="47">
        <v>-0.305176</v>
      </c>
      <c r="F3559" s="47">
        <v>2.9114368000000002</v>
      </c>
      <c r="G3559" s="47">
        <v>-10.8337</v>
      </c>
      <c r="H3559" s="47">
        <v>-5.6762699999999997</v>
      </c>
      <c r="I3559" s="47">
        <v>-2.2583000000000002</v>
      </c>
      <c r="K3559" s="47">
        <v>2.9114368000000002</v>
      </c>
      <c r="L3559" s="47">
        <v>-26.202400000000001</v>
      </c>
      <c r="M3559" s="47">
        <v>-1.15967</v>
      </c>
      <c r="N3559" s="47">
        <v>-0.88500999999999996</v>
      </c>
    </row>
    <row r="3560" spans="1:14">
      <c r="A3560" s="47">
        <v>0.72806400000000004</v>
      </c>
      <c r="B3560" s="47">
        <v>0.42724600000000001</v>
      </c>
      <c r="C3560" s="47">
        <v>1.2206999999999999</v>
      </c>
      <c r="D3560" s="47">
        <v>-1.15967</v>
      </c>
      <c r="F3560" s="47">
        <v>2.9122560000000002</v>
      </c>
      <c r="G3560" s="47">
        <v>-9.5214800000000004</v>
      </c>
      <c r="H3560" s="47">
        <v>-4.0283199999999999</v>
      </c>
      <c r="I3560" s="47">
        <v>-1.89209</v>
      </c>
      <c r="K3560" s="47">
        <v>2.9122560000000002</v>
      </c>
      <c r="L3560" s="47">
        <v>-20.843499999999999</v>
      </c>
      <c r="M3560" s="47">
        <v>-1.5258799999999999</v>
      </c>
      <c r="N3560" s="47">
        <v>-0.79345699999999997</v>
      </c>
    </row>
    <row r="3561" spans="1:14">
      <c r="A3561" s="47">
        <v>0.72826880000000005</v>
      </c>
      <c r="B3561" s="47">
        <v>-0.18310499999999999</v>
      </c>
      <c r="C3561" s="47">
        <v>-1.2206999999999999</v>
      </c>
      <c r="D3561" s="47">
        <v>-0.244141</v>
      </c>
      <c r="F3561" s="47">
        <v>2.9130752000000002</v>
      </c>
      <c r="G3561" s="47">
        <v>-7.7026399999999997</v>
      </c>
      <c r="H3561" s="47">
        <v>-3.1738300000000002</v>
      </c>
      <c r="I3561" s="47">
        <v>-1.7089799999999999</v>
      </c>
      <c r="K3561" s="47">
        <v>2.9130752000000002</v>
      </c>
      <c r="L3561" s="47">
        <v>-22.460899999999999</v>
      </c>
      <c r="M3561" s="47">
        <v>-1.8310500000000001</v>
      </c>
      <c r="N3561" s="47">
        <v>-0.93383799999999995</v>
      </c>
    </row>
    <row r="3562" spans="1:14">
      <c r="A3562" s="47">
        <v>0.72847360000000005</v>
      </c>
      <c r="B3562" s="47">
        <v>0.67138699999999996</v>
      </c>
      <c r="C3562" s="47">
        <v>-1.89209</v>
      </c>
      <c r="D3562" s="47">
        <v>-1.2206999999999999</v>
      </c>
      <c r="F3562" s="47">
        <v>2.9138944000000002</v>
      </c>
      <c r="G3562" s="47">
        <v>-7.1716300000000004</v>
      </c>
      <c r="H3562" s="47">
        <v>-3.9672900000000002</v>
      </c>
      <c r="I3562" s="47">
        <v>-1.0376000000000001</v>
      </c>
      <c r="K3562" s="47">
        <v>2.9138944000000002</v>
      </c>
      <c r="L3562" s="47">
        <v>-32.122799999999998</v>
      </c>
      <c r="M3562" s="47">
        <v>-1.7700199999999999</v>
      </c>
      <c r="N3562" s="47">
        <v>-0.67749000000000004</v>
      </c>
    </row>
    <row r="3563" spans="1:14">
      <c r="A3563" s="47">
        <v>0.72867839999999995</v>
      </c>
      <c r="B3563" s="47">
        <v>0.79345699999999997</v>
      </c>
      <c r="C3563" s="47">
        <v>-0.36621100000000001</v>
      </c>
      <c r="D3563" s="47">
        <v>-0.48828100000000002</v>
      </c>
      <c r="F3563" s="47">
        <v>2.9147135999999998</v>
      </c>
      <c r="G3563" s="47">
        <v>-5.7556200000000004</v>
      </c>
      <c r="H3563" s="47">
        <v>-4.8217800000000004</v>
      </c>
      <c r="I3563" s="47">
        <v>-3.1127899999999999</v>
      </c>
      <c r="K3563" s="47">
        <v>2.9147135999999998</v>
      </c>
      <c r="L3563" s="47">
        <v>-24.261500000000002</v>
      </c>
      <c r="M3563" s="47">
        <v>-1.95312</v>
      </c>
      <c r="N3563" s="47">
        <v>-0.66528299999999996</v>
      </c>
    </row>
    <row r="3564" spans="1:14">
      <c r="A3564" s="47">
        <v>0.72888319999999995</v>
      </c>
      <c r="B3564" s="47">
        <v>0.12207</v>
      </c>
      <c r="C3564" s="47">
        <v>-1.34277</v>
      </c>
      <c r="D3564" s="47">
        <v>-0.97656200000000004</v>
      </c>
      <c r="F3564" s="47">
        <v>2.9155327999999998</v>
      </c>
      <c r="G3564" s="47">
        <v>-9.0515100000000004</v>
      </c>
      <c r="H3564" s="47">
        <v>-7.9956100000000001</v>
      </c>
      <c r="I3564" s="47">
        <v>-2.31934</v>
      </c>
      <c r="K3564" s="47">
        <v>2.9155327999999998</v>
      </c>
      <c r="L3564" s="47">
        <v>-22.650099999999998</v>
      </c>
      <c r="M3564" s="47">
        <v>-6.1035199999999998E-2</v>
      </c>
      <c r="N3564" s="47">
        <v>-0.689697</v>
      </c>
    </row>
    <row r="3565" spans="1:14">
      <c r="A3565" s="47">
        <v>0.72908799999999996</v>
      </c>
      <c r="B3565" s="47">
        <v>-0.42724600000000001</v>
      </c>
      <c r="C3565" s="47">
        <v>-2.0752000000000002</v>
      </c>
      <c r="D3565" s="47">
        <v>-0.97656200000000004</v>
      </c>
      <c r="F3565" s="47">
        <v>2.9163519999999998</v>
      </c>
      <c r="G3565" s="47">
        <v>-8.1787100000000006</v>
      </c>
      <c r="H3565" s="47">
        <v>-7.3242200000000004</v>
      </c>
      <c r="I3565" s="47">
        <v>-2.01416</v>
      </c>
      <c r="K3565" s="47">
        <v>2.9163519999999998</v>
      </c>
      <c r="L3565" s="47">
        <v>-25.2258</v>
      </c>
      <c r="M3565" s="47">
        <v>-0.305176</v>
      </c>
      <c r="N3565" s="47">
        <v>-0.46386699999999997</v>
      </c>
    </row>
    <row r="3566" spans="1:14">
      <c r="A3566" s="47">
        <v>0.72929279999999996</v>
      </c>
      <c r="B3566" s="47">
        <v>0</v>
      </c>
      <c r="C3566" s="47">
        <v>-2.3803700000000001</v>
      </c>
      <c r="D3566" s="47">
        <v>-1.34277</v>
      </c>
      <c r="F3566" s="47">
        <v>2.9171711999999999</v>
      </c>
      <c r="G3566" s="47">
        <v>-7.8186</v>
      </c>
      <c r="H3566" s="47">
        <v>-6.4697300000000002</v>
      </c>
      <c r="I3566" s="47">
        <v>-1.15967</v>
      </c>
      <c r="K3566" s="47">
        <v>2.9171711999999999</v>
      </c>
      <c r="L3566" s="47">
        <v>-28.2532</v>
      </c>
      <c r="M3566" s="47">
        <v>-1.7089799999999999</v>
      </c>
      <c r="N3566" s="47">
        <v>-0.48828100000000002</v>
      </c>
    </row>
    <row r="3567" spans="1:14">
      <c r="A3567" s="47">
        <v>0.72949759999999997</v>
      </c>
      <c r="B3567" s="47">
        <v>-0.305176</v>
      </c>
      <c r="C3567" s="47">
        <v>-1.2206999999999999</v>
      </c>
      <c r="D3567" s="47">
        <v>-0.85449200000000003</v>
      </c>
      <c r="F3567" s="47">
        <v>2.9179903999999999</v>
      </c>
      <c r="G3567" s="47">
        <v>-2.1972700000000001</v>
      </c>
      <c r="H3567" s="47">
        <v>-4.0283199999999999</v>
      </c>
      <c r="I3567" s="47">
        <v>-1.64795</v>
      </c>
      <c r="K3567" s="47">
        <v>2.9179903999999999</v>
      </c>
      <c r="L3567" s="47">
        <v>-24.572800000000001</v>
      </c>
      <c r="M3567" s="47">
        <v>-2.7465799999999998</v>
      </c>
      <c r="N3567" s="47">
        <v>0.323486</v>
      </c>
    </row>
    <row r="3568" spans="1:14">
      <c r="A3568" s="47">
        <v>0.72970239999999997</v>
      </c>
      <c r="B3568" s="47">
        <v>0.42724600000000001</v>
      </c>
      <c r="C3568" s="47">
        <v>-1.09863</v>
      </c>
      <c r="D3568" s="47">
        <v>-0.18310499999999999</v>
      </c>
      <c r="F3568" s="47">
        <v>2.9188095999999999</v>
      </c>
      <c r="G3568" s="47">
        <v>-0.10376000000000001</v>
      </c>
      <c r="H3568" s="47">
        <v>-4.7607400000000002</v>
      </c>
      <c r="I3568" s="47">
        <v>0.36621100000000001</v>
      </c>
      <c r="K3568" s="47">
        <v>2.9188095999999999</v>
      </c>
      <c r="L3568" s="47">
        <v>-23.998999999999999</v>
      </c>
      <c r="M3568" s="47">
        <v>-3.2348599999999998</v>
      </c>
      <c r="N3568" s="47">
        <v>-1.2939499999999999</v>
      </c>
    </row>
    <row r="3569" spans="1:14">
      <c r="A3569" s="47">
        <v>0.72990719999999998</v>
      </c>
      <c r="B3569" s="47">
        <v>0.42724600000000001</v>
      </c>
      <c r="C3569" s="47">
        <v>-4.0893600000000001</v>
      </c>
      <c r="D3569" s="47">
        <v>-6.1035199999999998E-2</v>
      </c>
      <c r="F3569" s="47">
        <v>2.9196287999999999</v>
      </c>
      <c r="G3569" s="47">
        <v>-1.6906699999999999</v>
      </c>
      <c r="H3569" s="47">
        <v>-5.0659200000000002</v>
      </c>
      <c r="I3569" s="47">
        <v>0.85449200000000003</v>
      </c>
      <c r="K3569" s="47">
        <v>2.9196287999999999</v>
      </c>
      <c r="L3569" s="47">
        <v>-20.1477</v>
      </c>
      <c r="M3569" s="47">
        <v>-2.8686500000000001</v>
      </c>
      <c r="N3569" s="47">
        <v>-0.70800799999999997</v>
      </c>
    </row>
    <row r="3570" spans="1:14">
      <c r="A3570" s="47">
        <v>0.73011199999999998</v>
      </c>
      <c r="B3570" s="47">
        <v>0.73242200000000002</v>
      </c>
      <c r="C3570" s="47">
        <v>-3.7841800000000001</v>
      </c>
      <c r="D3570" s="47">
        <v>1.2206999999999999</v>
      </c>
      <c r="F3570" s="47">
        <v>2.9204479999999999</v>
      </c>
      <c r="G3570" s="47">
        <v>-7.1655300000000004</v>
      </c>
      <c r="H3570" s="47">
        <v>-4.8828100000000001</v>
      </c>
      <c r="I3570" s="47">
        <v>-1.09863</v>
      </c>
      <c r="K3570" s="47">
        <v>2.9204479999999999</v>
      </c>
      <c r="L3570" s="47">
        <v>-19.751000000000001</v>
      </c>
      <c r="M3570" s="47">
        <v>-2.01416</v>
      </c>
      <c r="N3570" s="47">
        <v>-1.27563</v>
      </c>
    </row>
    <row r="3571" spans="1:14">
      <c r="A3571" s="47">
        <v>0.73031679999999999</v>
      </c>
      <c r="B3571" s="47">
        <v>0.42724600000000001</v>
      </c>
      <c r="C3571" s="47">
        <v>-1.0376000000000001</v>
      </c>
      <c r="D3571" s="47">
        <v>0.305176</v>
      </c>
      <c r="F3571" s="47">
        <v>2.9212672</v>
      </c>
      <c r="G3571" s="47">
        <v>-8.6303699999999992</v>
      </c>
      <c r="H3571" s="47">
        <v>-5.3710899999999997</v>
      </c>
      <c r="I3571" s="47">
        <v>-3.1127899999999999</v>
      </c>
      <c r="K3571" s="47">
        <v>2.9212672</v>
      </c>
      <c r="L3571" s="47">
        <v>-22.491499999999998</v>
      </c>
      <c r="M3571" s="47">
        <v>-0.85449200000000003</v>
      </c>
      <c r="N3571" s="47">
        <v>-9.7656199999999999E-2</v>
      </c>
    </row>
    <row r="3572" spans="1:14">
      <c r="A3572" s="47">
        <v>0.73052159999999999</v>
      </c>
      <c r="B3572" s="47">
        <v>-0.54931600000000003</v>
      </c>
      <c r="C3572" s="47">
        <v>-3.0517599999999998</v>
      </c>
      <c r="D3572" s="47">
        <v>-1.2817400000000001</v>
      </c>
      <c r="F3572" s="47">
        <v>2.9220864</v>
      </c>
      <c r="G3572" s="47">
        <v>-6.0668899999999999</v>
      </c>
      <c r="H3572" s="47">
        <v>-4.2724599999999997</v>
      </c>
      <c r="I3572" s="47">
        <v>-3.7231399999999999</v>
      </c>
      <c r="K3572" s="47">
        <v>2.9220864</v>
      </c>
      <c r="L3572" s="47">
        <v>-20.3186</v>
      </c>
      <c r="M3572" s="47">
        <v>-2.1972700000000001</v>
      </c>
      <c r="N3572" s="47">
        <v>0.64086900000000002</v>
      </c>
    </row>
    <row r="3573" spans="1:14">
      <c r="A3573" s="47">
        <v>0.7307264</v>
      </c>
      <c r="B3573" s="47">
        <v>-6.1035199999999998E-2</v>
      </c>
      <c r="C3573" s="47">
        <v>-2.6245099999999999</v>
      </c>
      <c r="D3573" s="47">
        <v>-2.9296899999999999</v>
      </c>
      <c r="F3573" s="47">
        <v>2.9229056</v>
      </c>
      <c r="G3573" s="47">
        <v>-10.7544</v>
      </c>
      <c r="H3573" s="47">
        <v>-4.7607400000000002</v>
      </c>
      <c r="I3573" s="47">
        <v>-2.31934</v>
      </c>
      <c r="K3573" s="47">
        <v>2.9229056</v>
      </c>
      <c r="L3573" s="47">
        <v>-22.711200000000002</v>
      </c>
      <c r="M3573" s="47">
        <v>-1.89209</v>
      </c>
      <c r="N3573" s="47">
        <v>-0.50659200000000004</v>
      </c>
    </row>
    <row r="3574" spans="1:14">
      <c r="A3574" s="47">
        <v>0.7309312</v>
      </c>
      <c r="B3574" s="47">
        <v>1.40381</v>
      </c>
      <c r="C3574" s="47">
        <v>-2.31934</v>
      </c>
      <c r="D3574" s="47">
        <v>-1.7700199999999999</v>
      </c>
      <c r="F3574" s="47">
        <v>2.9237248</v>
      </c>
      <c r="G3574" s="47">
        <v>-8.91113</v>
      </c>
      <c r="H3574" s="47">
        <v>-6.0424800000000003</v>
      </c>
      <c r="I3574" s="47">
        <v>-2.3803700000000001</v>
      </c>
      <c r="K3574" s="47">
        <v>2.9237248</v>
      </c>
      <c r="L3574" s="47">
        <v>-31.4819</v>
      </c>
      <c r="M3574" s="47">
        <v>-0.18310499999999999</v>
      </c>
      <c r="N3574" s="47">
        <v>-0.43335000000000001</v>
      </c>
    </row>
    <row r="3575" spans="1:14">
      <c r="A3575" s="47">
        <v>0.73113600000000001</v>
      </c>
      <c r="B3575" s="47">
        <v>0.85449200000000003</v>
      </c>
      <c r="C3575" s="47">
        <v>0.48828100000000002</v>
      </c>
      <c r="D3575" s="47">
        <v>-1.2817400000000001</v>
      </c>
      <c r="F3575" s="47">
        <v>2.924544</v>
      </c>
      <c r="G3575" s="47">
        <v>-7.4890100000000004</v>
      </c>
      <c r="H3575" s="47">
        <v>-5.6762699999999997</v>
      </c>
      <c r="I3575" s="47">
        <v>-2.7465799999999998</v>
      </c>
      <c r="K3575" s="47">
        <v>2.924544</v>
      </c>
      <c r="L3575" s="47">
        <v>-27.661100000000001</v>
      </c>
      <c r="M3575" s="47">
        <v>-3.60107</v>
      </c>
      <c r="N3575" s="47">
        <v>0.61035200000000001</v>
      </c>
    </row>
    <row r="3576" spans="1:14">
      <c r="A3576" s="47">
        <v>0.73134080000000001</v>
      </c>
      <c r="B3576" s="47">
        <v>0.54931600000000003</v>
      </c>
      <c r="C3576" s="47">
        <v>2.1362299999999999</v>
      </c>
      <c r="D3576" s="47">
        <v>-1.2817400000000001</v>
      </c>
      <c r="F3576" s="47">
        <v>2.9253632000000001</v>
      </c>
      <c r="G3576" s="47">
        <v>-9.8327600000000004</v>
      </c>
      <c r="H3576" s="47">
        <v>-6.3476600000000003</v>
      </c>
      <c r="I3576" s="47">
        <v>-1.8310500000000001</v>
      </c>
      <c r="K3576" s="47">
        <v>2.9253632000000001</v>
      </c>
      <c r="L3576" s="47">
        <v>-26.019300000000001</v>
      </c>
      <c r="M3576" s="47">
        <v>-4.8217800000000004</v>
      </c>
      <c r="N3576" s="47">
        <v>-0.56152299999999999</v>
      </c>
    </row>
    <row r="3577" spans="1:14">
      <c r="A3577" s="47">
        <v>0.73154560000000002</v>
      </c>
      <c r="B3577" s="47">
        <v>4.8828100000000001</v>
      </c>
      <c r="C3577" s="47">
        <v>0.79345699999999997</v>
      </c>
      <c r="D3577" s="47">
        <v>-0.73242200000000002</v>
      </c>
      <c r="F3577" s="47">
        <v>2.9261824000000001</v>
      </c>
      <c r="G3577" s="47">
        <v>-13.3301</v>
      </c>
      <c r="H3577" s="47">
        <v>-4.0893600000000001</v>
      </c>
      <c r="I3577" s="47">
        <v>-2.6855500000000001</v>
      </c>
      <c r="K3577" s="47">
        <v>2.9261824000000001</v>
      </c>
      <c r="L3577" s="47">
        <v>-25.836200000000002</v>
      </c>
      <c r="M3577" s="47">
        <v>-2.01416</v>
      </c>
      <c r="N3577" s="47">
        <v>-0.10376000000000001</v>
      </c>
    </row>
    <row r="3578" spans="1:14">
      <c r="A3578" s="47">
        <v>0.73175040000000002</v>
      </c>
      <c r="B3578" s="47">
        <v>8.7280300000000004</v>
      </c>
      <c r="C3578" s="47">
        <v>2.3803700000000001</v>
      </c>
      <c r="D3578" s="47">
        <v>-1.0376000000000001</v>
      </c>
      <c r="F3578" s="47">
        <v>2.9270016000000001</v>
      </c>
      <c r="G3578" s="47">
        <v>-12.4451</v>
      </c>
      <c r="H3578" s="47">
        <v>-4.7607400000000002</v>
      </c>
      <c r="I3578" s="47">
        <v>-0.97656200000000004</v>
      </c>
      <c r="K3578" s="47">
        <v>2.9270016000000001</v>
      </c>
      <c r="L3578" s="47">
        <v>-19.635000000000002</v>
      </c>
      <c r="M3578" s="47">
        <v>-3.0517599999999998</v>
      </c>
      <c r="N3578" s="47">
        <v>0.33569300000000002</v>
      </c>
    </row>
    <row r="3579" spans="1:14">
      <c r="A3579" s="47">
        <v>0.73195520000000003</v>
      </c>
      <c r="B3579" s="47">
        <v>9.1552699999999998</v>
      </c>
      <c r="C3579" s="47">
        <v>-0.73242200000000002</v>
      </c>
      <c r="D3579" s="47">
        <v>0.12207</v>
      </c>
      <c r="F3579" s="47">
        <v>2.9278208000000001</v>
      </c>
      <c r="G3579" s="47">
        <v>-15.307600000000001</v>
      </c>
      <c r="H3579" s="47">
        <v>-5.0659200000000002</v>
      </c>
      <c r="I3579" s="47">
        <v>0.73242200000000002</v>
      </c>
      <c r="K3579" s="47">
        <v>2.9278208000000001</v>
      </c>
      <c r="L3579" s="47">
        <v>-17.3523</v>
      </c>
      <c r="M3579" s="47">
        <v>-2.1362299999999999</v>
      </c>
      <c r="N3579" s="47">
        <v>-0.43945299999999998</v>
      </c>
    </row>
    <row r="3580" spans="1:14">
      <c r="A3580" s="47">
        <v>0.73216000000000003</v>
      </c>
      <c r="B3580" s="47">
        <v>2.6855500000000001</v>
      </c>
      <c r="C3580" s="47">
        <v>0</v>
      </c>
      <c r="D3580" s="47">
        <v>0.244141</v>
      </c>
      <c r="F3580" s="47">
        <v>2.9286400000000001</v>
      </c>
      <c r="G3580" s="47">
        <v>-14.1174</v>
      </c>
      <c r="H3580" s="47">
        <v>-5.5541999999999998</v>
      </c>
      <c r="I3580" s="47">
        <v>0.48828100000000002</v>
      </c>
      <c r="K3580" s="47">
        <v>2.9286400000000001</v>
      </c>
      <c r="L3580" s="47">
        <v>-24.517800000000001</v>
      </c>
      <c r="M3580" s="47">
        <v>-2.50244</v>
      </c>
      <c r="N3580" s="47">
        <v>-0.94604500000000002</v>
      </c>
    </row>
    <row r="3581" spans="1:14">
      <c r="A3581" s="47">
        <v>0.73236480000000004</v>
      </c>
      <c r="B3581" s="47">
        <v>9.7045899999999996</v>
      </c>
      <c r="C3581" s="47">
        <v>0.79345699999999997</v>
      </c>
      <c r="D3581" s="47">
        <v>0.48828100000000002</v>
      </c>
      <c r="F3581" s="47">
        <v>2.9294592000000002</v>
      </c>
      <c r="G3581" s="47">
        <v>-16.082799999999999</v>
      </c>
      <c r="H3581" s="47">
        <v>-6.5307599999999999</v>
      </c>
      <c r="I3581" s="47">
        <v>-1.58691</v>
      </c>
      <c r="K3581" s="47">
        <v>2.9294592000000002</v>
      </c>
      <c r="L3581" s="47">
        <v>-24.9634</v>
      </c>
      <c r="M3581" s="47">
        <v>-0.79345699999999997</v>
      </c>
      <c r="N3581" s="47">
        <v>-1.81274</v>
      </c>
    </row>
    <row r="3582" spans="1:14">
      <c r="A3582" s="47">
        <v>0.73256960000000004</v>
      </c>
      <c r="B3582" s="47">
        <v>6.9580099999999998</v>
      </c>
      <c r="C3582" s="47">
        <v>0</v>
      </c>
      <c r="D3582" s="47">
        <v>-2.01416</v>
      </c>
      <c r="F3582" s="47">
        <v>2.9302784000000002</v>
      </c>
      <c r="G3582" s="47">
        <v>-20.886199999999999</v>
      </c>
      <c r="H3582" s="47">
        <v>-7.3852500000000001</v>
      </c>
      <c r="I3582" s="47">
        <v>-2.99072</v>
      </c>
      <c r="K3582" s="47">
        <v>2.9302784000000002</v>
      </c>
      <c r="L3582" s="47">
        <v>-24.188199999999998</v>
      </c>
      <c r="M3582" s="47">
        <v>0.18310499999999999</v>
      </c>
      <c r="N3582" s="47">
        <v>-4.8828099999999999E-2</v>
      </c>
    </row>
    <row r="3583" spans="1:14">
      <c r="A3583" s="47">
        <v>0.73277440000000005</v>
      </c>
      <c r="B3583" s="47">
        <v>1.09863</v>
      </c>
      <c r="C3583" s="47">
        <v>2.1362299999999999</v>
      </c>
      <c r="D3583" s="47">
        <v>-3.1127899999999999</v>
      </c>
      <c r="F3583" s="47">
        <v>2.9310976000000002</v>
      </c>
      <c r="G3583" s="47">
        <v>-20.019500000000001</v>
      </c>
      <c r="H3583" s="47">
        <v>-5.7983399999999996</v>
      </c>
      <c r="I3583" s="47">
        <v>-2.6245099999999999</v>
      </c>
      <c r="K3583" s="47">
        <v>2.9310976000000002</v>
      </c>
      <c r="L3583" s="47">
        <v>-27.001999999999999</v>
      </c>
      <c r="M3583" s="47">
        <v>-3.0517599999999998</v>
      </c>
      <c r="N3583" s="47">
        <v>-0.50659200000000004</v>
      </c>
    </row>
    <row r="3584" spans="1:14">
      <c r="A3584" s="47">
        <v>0.73297920000000005</v>
      </c>
      <c r="B3584" s="47">
        <v>2.1362299999999999</v>
      </c>
      <c r="C3584" s="47">
        <v>-0.18310499999999999</v>
      </c>
      <c r="D3584" s="47">
        <v>-0.97656200000000004</v>
      </c>
      <c r="F3584" s="47">
        <v>2.9319168000000002</v>
      </c>
      <c r="G3584" s="47">
        <v>-8.8439899999999998</v>
      </c>
      <c r="H3584" s="47">
        <v>-6.5307599999999999</v>
      </c>
      <c r="I3584" s="47">
        <v>-0.36621100000000001</v>
      </c>
      <c r="K3584" s="47">
        <v>2.9319168000000002</v>
      </c>
      <c r="L3584" s="47">
        <v>-24.652100000000001</v>
      </c>
      <c r="M3584" s="47">
        <v>-1.7089799999999999</v>
      </c>
      <c r="N3584" s="47">
        <v>-0.99487300000000001</v>
      </c>
    </row>
    <row r="3585" spans="1:14">
      <c r="A3585" s="47">
        <v>0.73318399999999995</v>
      </c>
      <c r="B3585" s="47">
        <v>0.48828100000000002</v>
      </c>
      <c r="C3585" s="47">
        <v>-0.61035200000000001</v>
      </c>
      <c r="D3585" s="47">
        <v>0.36621100000000001</v>
      </c>
      <c r="F3585" s="47">
        <v>2.9327359999999998</v>
      </c>
      <c r="G3585" s="47">
        <v>-7.7331500000000002</v>
      </c>
      <c r="H3585" s="47">
        <v>-6.8969699999999996</v>
      </c>
      <c r="I3585" s="47">
        <v>-0.48828100000000002</v>
      </c>
      <c r="K3585" s="47">
        <v>2.9327359999999998</v>
      </c>
      <c r="L3585" s="47">
        <v>-27.795400000000001</v>
      </c>
      <c r="M3585" s="47">
        <v>-2.2583000000000002</v>
      </c>
      <c r="N3585" s="47">
        <v>7.3242199999999993E-2</v>
      </c>
    </row>
    <row r="3586" spans="1:14">
      <c r="A3586" s="47">
        <v>0.73338879999999995</v>
      </c>
      <c r="B3586" s="47">
        <v>1.15967</v>
      </c>
      <c r="C3586" s="47">
        <v>0.42724600000000001</v>
      </c>
      <c r="D3586" s="47">
        <v>0.54931600000000003</v>
      </c>
      <c r="F3586" s="47">
        <v>2.9335551999999998</v>
      </c>
      <c r="G3586" s="47">
        <v>-8.2153299999999998</v>
      </c>
      <c r="H3586" s="47">
        <v>-3.6621100000000002</v>
      </c>
      <c r="I3586" s="47">
        <v>0</v>
      </c>
      <c r="K3586" s="47">
        <v>2.9335551999999998</v>
      </c>
      <c r="L3586" s="47">
        <v>-31.866499999999998</v>
      </c>
      <c r="M3586" s="47">
        <v>-1.7089799999999999</v>
      </c>
      <c r="N3586" s="47">
        <v>0.87890599999999997</v>
      </c>
    </row>
    <row r="3587" spans="1:14">
      <c r="A3587" s="47">
        <v>0.73359359999999996</v>
      </c>
      <c r="B3587" s="47">
        <v>1.64795</v>
      </c>
      <c r="C3587" s="47">
        <v>0.18310499999999999</v>
      </c>
      <c r="D3587" s="47">
        <v>-0.79345699999999997</v>
      </c>
      <c r="F3587" s="47">
        <v>2.9343743999999998</v>
      </c>
      <c r="G3587" s="47">
        <v>-4.8034699999999999</v>
      </c>
      <c r="H3587" s="47">
        <v>-3.2348599999999998</v>
      </c>
      <c r="I3587" s="47">
        <v>-1.09863</v>
      </c>
      <c r="K3587" s="47">
        <v>2.9343743999999998</v>
      </c>
      <c r="L3587" s="47">
        <v>-29.4922</v>
      </c>
      <c r="M3587" s="47">
        <v>-1.95312</v>
      </c>
      <c r="N3587" s="47">
        <v>9.1552700000000001E-2</v>
      </c>
    </row>
    <row r="3588" spans="1:14">
      <c r="A3588" s="47">
        <v>0.73379839999999996</v>
      </c>
      <c r="B3588" s="47">
        <v>2.80762</v>
      </c>
      <c r="C3588" s="47">
        <v>1.5258799999999999</v>
      </c>
      <c r="D3588" s="47">
        <v>6.1035199999999998E-2</v>
      </c>
      <c r="F3588" s="47">
        <v>2.9351935999999998</v>
      </c>
      <c r="G3588" s="47">
        <v>-7.8308099999999996</v>
      </c>
      <c r="H3588" s="47">
        <v>-4.0893600000000001</v>
      </c>
      <c r="I3588" s="47">
        <v>-2.4414099999999999</v>
      </c>
      <c r="K3588" s="47">
        <v>2.9351935999999998</v>
      </c>
      <c r="L3588" s="47">
        <v>-24.469000000000001</v>
      </c>
      <c r="M3588" s="47">
        <v>-0.42724600000000001</v>
      </c>
      <c r="N3588" s="47">
        <v>0.27465800000000001</v>
      </c>
    </row>
    <row r="3589" spans="1:14">
      <c r="A3589" s="47">
        <v>0.73400319999999997</v>
      </c>
      <c r="B3589" s="47">
        <v>1.40381</v>
      </c>
      <c r="C3589" s="47">
        <v>-0.244141</v>
      </c>
      <c r="D3589" s="47">
        <v>0.85449200000000003</v>
      </c>
      <c r="F3589" s="47">
        <v>2.9360127999999999</v>
      </c>
      <c r="G3589" s="47">
        <v>-9.2895500000000002</v>
      </c>
      <c r="H3589" s="47">
        <v>-4.7607400000000002</v>
      </c>
      <c r="I3589" s="47">
        <v>-1.8310500000000001</v>
      </c>
      <c r="K3589" s="47">
        <v>2.9360127999999999</v>
      </c>
      <c r="L3589" s="47">
        <v>-24.322500000000002</v>
      </c>
      <c r="M3589" s="47">
        <v>-2.50244</v>
      </c>
      <c r="N3589" s="47">
        <v>-0.61645499999999998</v>
      </c>
    </row>
    <row r="3590" spans="1:14">
      <c r="A3590" s="47">
        <v>0.73420799999999997</v>
      </c>
      <c r="B3590" s="47">
        <v>3.8452099999999998</v>
      </c>
      <c r="C3590" s="47">
        <v>-1.64795</v>
      </c>
      <c r="D3590" s="47">
        <v>1.15967</v>
      </c>
      <c r="F3590" s="47">
        <v>2.9368319999999999</v>
      </c>
      <c r="G3590" s="47">
        <v>-8.7768599999999992</v>
      </c>
      <c r="H3590" s="47">
        <v>-4.3945299999999996</v>
      </c>
      <c r="I3590" s="47">
        <v>-2.6245099999999999</v>
      </c>
      <c r="K3590" s="47">
        <v>2.9368319999999999</v>
      </c>
      <c r="L3590" s="47">
        <v>-29.284700000000001</v>
      </c>
      <c r="M3590" s="47">
        <v>-2.6245099999999999</v>
      </c>
      <c r="N3590" s="47">
        <v>-0.97656200000000004</v>
      </c>
    </row>
    <row r="3591" spans="1:14">
      <c r="A3591" s="47">
        <v>0.73441279999999998</v>
      </c>
      <c r="B3591" s="47">
        <v>0.305176</v>
      </c>
      <c r="C3591" s="47">
        <v>-0.305176</v>
      </c>
      <c r="D3591" s="47">
        <v>-0.305176</v>
      </c>
      <c r="F3591" s="47">
        <v>2.9376511999999999</v>
      </c>
      <c r="G3591" s="47">
        <v>-16.326899999999998</v>
      </c>
      <c r="H3591" s="47">
        <v>-4.4555699999999998</v>
      </c>
      <c r="I3591" s="47">
        <v>-1.0376000000000001</v>
      </c>
      <c r="K3591" s="47">
        <v>2.9376511999999999</v>
      </c>
      <c r="L3591" s="47">
        <v>-27.465800000000002</v>
      </c>
      <c r="M3591" s="47">
        <v>-2.7465799999999998</v>
      </c>
      <c r="N3591" s="47">
        <v>-1.2817400000000001</v>
      </c>
    </row>
    <row r="3592" spans="1:14">
      <c r="A3592" s="47">
        <v>0.73461759999999998</v>
      </c>
      <c r="B3592" s="47">
        <v>0.67138699999999996</v>
      </c>
      <c r="C3592" s="47">
        <v>0</v>
      </c>
      <c r="D3592" s="47">
        <v>-1.8310500000000001</v>
      </c>
      <c r="F3592" s="47">
        <v>2.9384703999999999</v>
      </c>
      <c r="G3592" s="47">
        <v>-11.7249</v>
      </c>
      <c r="H3592" s="47">
        <v>-4.3334999999999999</v>
      </c>
      <c r="I3592" s="47">
        <v>-1.0376000000000001</v>
      </c>
      <c r="K3592" s="47">
        <v>2.9384703999999999</v>
      </c>
      <c r="L3592" s="47">
        <v>-31.549099999999999</v>
      </c>
      <c r="M3592" s="47">
        <v>-1.34277</v>
      </c>
      <c r="N3592" s="47">
        <v>-1.7334000000000001</v>
      </c>
    </row>
    <row r="3593" spans="1:14">
      <c r="A3593" s="47">
        <v>0.73482239999999999</v>
      </c>
      <c r="B3593" s="47">
        <v>0.97656200000000004</v>
      </c>
      <c r="C3593" s="47">
        <v>-0.18310499999999999</v>
      </c>
      <c r="D3593" s="47">
        <v>0.61035200000000001</v>
      </c>
      <c r="F3593" s="47">
        <v>2.9392895999999999</v>
      </c>
      <c r="G3593" s="47">
        <v>-10.418699999999999</v>
      </c>
      <c r="H3593" s="47">
        <v>-4.9438500000000003</v>
      </c>
      <c r="I3593" s="47">
        <v>-0.42724600000000001</v>
      </c>
      <c r="K3593" s="47">
        <v>2.9392895999999999</v>
      </c>
      <c r="L3593" s="47">
        <v>-31.2195</v>
      </c>
      <c r="M3593" s="47">
        <v>-1.95312</v>
      </c>
      <c r="N3593" s="47">
        <v>-1.07422</v>
      </c>
    </row>
    <row r="3594" spans="1:14">
      <c r="A3594" s="47">
        <v>0.73502719999999999</v>
      </c>
      <c r="B3594" s="47">
        <v>1.09863</v>
      </c>
      <c r="C3594" s="47">
        <v>-2.99072</v>
      </c>
      <c r="D3594" s="47">
        <v>-0.48828100000000002</v>
      </c>
      <c r="F3594" s="47">
        <v>2.9401088</v>
      </c>
      <c r="G3594" s="47">
        <v>-12.158200000000001</v>
      </c>
      <c r="H3594" s="47">
        <v>-4.6386700000000003</v>
      </c>
      <c r="I3594" s="47">
        <v>-2.6245099999999999</v>
      </c>
      <c r="K3594" s="47">
        <v>2.9401088</v>
      </c>
      <c r="L3594" s="47">
        <v>-26.6846</v>
      </c>
      <c r="M3594" s="47">
        <v>-2.31934</v>
      </c>
      <c r="N3594" s="47">
        <v>0.29296899999999998</v>
      </c>
    </row>
    <row r="3595" spans="1:14">
      <c r="A3595" s="47">
        <v>0.735232</v>
      </c>
      <c r="B3595" s="47">
        <v>2.0752000000000002</v>
      </c>
      <c r="C3595" s="47">
        <v>-1.64795</v>
      </c>
      <c r="D3595" s="47">
        <v>0</v>
      </c>
      <c r="F3595" s="47">
        <v>2.940928</v>
      </c>
      <c r="G3595" s="47">
        <v>-14.446999999999999</v>
      </c>
      <c r="H3595" s="47">
        <v>-4.5776399999999997</v>
      </c>
      <c r="I3595" s="47">
        <v>-3.2959000000000001</v>
      </c>
      <c r="K3595" s="47">
        <v>2.940928</v>
      </c>
      <c r="L3595" s="47">
        <v>-27.575700000000001</v>
      </c>
      <c r="M3595" s="47">
        <v>-3.4790000000000001</v>
      </c>
      <c r="N3595" s="47">
        <v>0.62255899999999997</v>
      </c>
    </row>
    <row r="3596" spans="1:14">
      <c r="A3596" s="47">
        <v>0.7354368</v>
      </c>
      <c r="B3596" s="47">
        <v>0.48828100000000002</v>
      </c>
      <c r="C3596" s="47">
        <v>-0.18310499999999999</v>
      </c>
      <c r="D3596" s="47">
        <v>-1.7089799999999999</v>
      </c>
      <c r="F3596" s="47">
        <v>2.9417472</v>
      </c>
      <c r="G3596" s="47">
        <v>-13.708500000000001</v>
      </c>
      <c r="H3596" s="47">
        <v>-5.00488</v>
      </c>
      <c r="I3596" s="47">
        <v>-1.15967</v>
      </c>
      <c r="K3596" s="47">
        <v>2.9417472</v>
      </c>
      <c r="L3596" s="47">
        <v>-30.639600000000002</v>
      </c>
      <c r="M3596" s="47">
        <v>-2.6245099999999999</v>
      </c>
      <c r="N3596" s="47">
        <v>1.6845699999999999</v>
      </c>
    </row>
    <row r="3597" spans="1:14">
      <c r="A3597" s="47">
        <v>0.73564160000000001</v>
      </c>
      <c r="B3597" s="47">
        <v>0.18310499999999999</v>
      </c>
      <c r="C3597" s="47">
        <v>0.61035200000000001</v>
      </c>
      <c r="D3597" s="47">
        <v>-2.80762</v>
      </c>
      <c r="F3597" s="47">
        <v>2.9425664</v>
      </c>
      <c r="G3597" s="47">
        <v>-12.2986</v>
      </c>
      <c r="H3597" s="47">
        <v>-6.4697300000000002</v>
      </c>
      <c r="I3597" s="47">
        <v>-0.73242200000000002</v>
      </c>
      <c r="K3597" s="47">
        <v>2.9425664</v>
      </c>
      <c r="L3597" s="47">
        <v>-13.604699999999999</v>
      </c>
      <c r="M3597" s="47">
        <v>-1.95312</v>
      </c>
      <c r="N3597" s="47">
        <v>0.37231399999999998</v>
      </c>
    </row>
    <row r="3598" spans="1:14">
      <c r="A3598" s="47">
        <v>0.73584640000000001</v>
      </c>
      <c r="B3598" s="47">
        <v>-0.12207</v>
      </c>
      <c r="C3598" s="47">
        <v>-0.12207</v>
      </c>
      <c r="D3598" s="47">
        <v>-2.50244</v>
      </c>
      <c r="F3598" s="47">
        <v>2.9433856</v>
      </c>
      <c r="G3598" s="47">
        <v>-12.860099999999999</v>
      </c>
      <c r="H3598" s="47">
        <v>-5.9204100000000004</v>
      </c>
      <c r="I3598" s="47">
        <v>0</v>
      </c>
      <c r="K3598" s="47">
        <v>2.9433856</v>
      </c>
      <c r="L3598" s="47">
        <v>-20.5078</v>
      </c>
      <c r="M3598" s="47">
        <v>-2.1362299999999999</v>
      </c>
      <c r="N3598" s="47">
        <v>-0.86059600000000003</v>
      </c>
    </row>
    <row r="3599" spans="1:14">
      <c r="A3599" s="47">
        <v>0.73605120000000002</v>
      </c>
      <c r="B3599" s="47">
        <v>-0.79345699999999997</v>
      </c>
      <c r="C3599" s="47">
        <v>0.305176</v>
      </c>
      <c r="D3599" s="47">
        <v>-0.54931600000000003</v>
      </c>
      <c r="F3599" s="47">
        <v>2.9442048000000001</v>
      </c>
      <c r="G3599" s="47">
        <v>-21.142600000000002</v>
      </c>
      <c r="H3599" s="47">
        <v>-5.00488</v>
      </c>
      <c r="I3599" s="47">
        <v>-0.305176</v>
      </c>
      <c r="K3599" s="47">
        <v>2.9442048000000001</v>
      </c>
      <c r="L3599" s="47">
        <v>-29.834</v>
      </c>
      <c r="M3599" s="47">
        <v>-2.31934</v>
      </c>
      <c r="N3599" s="47">
        <v>-0.51269500000000001</v>
      </c>
    </row>
    <row r="3600" spans="1:14">
      <c r="A3600" s="47">
        <v>0.73625600000000002</v>
      </c>
      <c r="B3600" s="47">
        <v>0</v>
      </c>
      <c r="C3600" s="47">
        <v>0.97656200000000004</v>
      </c>
      <c r="D3600" s="47">
        <v>-0.42724600000000001</v>
      </c>
      <c r="F3600" s="47">
        <v>2.9450240000000001</v>
      </c>
      <c r="G3600" s="47">
        <v>-16.918900000000001</v>
      </c>
      <c r="H3600" s="47">
        <v>-5.4321299999999999</v>
      </c>
      <c r="I3600" s="47">
        <v>0.18310499999999999</v>
      </c>
      <c r="K3600" s="47">
        <v>2.9450240000000001</v>
      </c>
      <c r="L3600" s="47">
        <v>-22.1313</v>
      </c>
      <c r="M3600" s="47">
        <v>-3.1127899999999999</v>
      </c>
      <c r="N3600" s="47">
        <v>-1.33057</v>
      </c>
    </row>
    <row r="3601" spans="1:14">
      <c r="A3601" s="47">
        <v>0.73646080000000003</v>
      </c>
      <c r="B3601" s="47">
        <v>-6.1035199999999998E-2</v>
      </c>
      <c r="C3601" s="47">
        <v>-1.64795</v>
      </c>
      <c r="D3601" s="47">
        <v>-0.79345699999999997</v>
      </c>
      <c r="F3601" s="47">
        <v>2.9458432000000001</v>
      </c>
      <c r="G3601" s="47">
        <v>-16.851800000000001</v>
      </c>
      <c r="H3601" s="47">
        <v>-5.7983399999999996</v>
      </c>
      <c r="I3601" s="47">
        <v>-1.4648399999999999</v>
      </c>
      <c r="K3601" s="47">
        <v>2.9458432000000001</v>
      </c>
      <c r="L3601" s="47">
        <v>-27.948</v>
      </c>
      <c r="M3601" s="47">
        <v>-1.64795</v>
      </c>
      <c r="N3601" s="47">
        <v>-0.82397500000000001</v>
      </c>
    </row>
    <row r="3602" spans="1:14">
      <c r="A3602" s="47">
        <v>0.73666560000000003</v>
      </c>
      <c r="B3602" s="47">
        <v>-0.305176</v>
      </c>
      <c r="C3602" s="47">
        <v>-4.0893600000000001</v>
      </c>
      <c r="D3602" s="47">
        <v>-0.91552699999999998</v>
      </c>
      <c r="F3602" s="47">
        <v>2.9466624000000001</v>
      </c>
      <c r="G3602" s="47">
        <v>-22.167999999999999</v>
      </c>
      <c r="H3602" s="47">
        <v>-4.0283199999999999</v>
      </c>
      <c r="I3602" s="47">
        <v>-2.80762</v>
      </c>
      <c r="K3602" s="47">
        <v>2.9466624000000001</v>
      </c>
      <c r="L3602" s="47">
        <v>-27.636700000000001</v>
      </c>
      <c r="M3602" s="47">
        <v>-2.5634800000000002</v>
      </c>
      <c r="N3602" s="47">
        <v>1.31226</v>
      </c>
    </row>
    <row r="3603" spans="1:14">
      <c r="A3603" s="47">
        <v>0.73687040000000004</v>
      </c>
      <c r="B3603" s="47">
        <v>-0.18310499999999999</v>
      </c>
      <c r="C3603" s="47">
        <v>-0.85449200000000003</v>
      </c>
      <c r="D3603" s="47">
        <v>-0.67138699999999996</v>
      </c>
      <c r="F3603" s="47">
        <v>2.9474816000000001</v>
      </c>
      <c r="G3603" s="47">
        <v>-15.039099999999999</v>
      </c>
      <c r="H3603" s="47">
        <v>-5.9814499999999997</v>
      </c>
      <c r="I3603" s="47">
        <v>-1.15967</v>
      </c>
      <c r="K3603" s="47">
        <v>2.9474816000000001</v>
      </c>
      <c r="L3603" s="47">
        <v>-23.4436</v>
      </c>
      <c r="M3603" s="47">
        <v>-2.4414099999999999</v>
      </c>
      <c r="N3603" s="47">
        <v>1.0498000000000001</v>
      </c>
    </row>
    <row r="3604" spans="1:14">
      <c r="A3604" s="47">
        <v>0.73707520000000004</v>
      </c>
      <c r="B3604" s="47">
        <v>-0.73242200000000002</v>
      </c>
      <c r="C3604" s="47">
        <v>-1.8310500000000001</v>
      </c>
      <c r="D3604" s="47">
        <v>-1.7089799999999999</v>
      </c>
      <c r="F3604" s="47">
        <v>2.9483008000000002</v>
      </c>
      <c r="G3604" s="47">
        <v>-10.8521</v>
      </c>
      <c r="H3604" s="47">
        <v>-4.2724599999999997</v>
      </c>
      <c r="I3604" s="47">
        <v>-1.2206999999999999</v>
      </c>
      <c r="K3604" s="47">
        <v>2.9483008000000002</v>
      </c>
      <c r="L3604" s="47">
        <v>-27.294899999999998</v>
      </c>
      <c r="M3604" s="47">
        <v>-2.1362299999999999</v>
      </c>
      <c r="N3604" s="47">
        <v>1.09863</v>
      </c>
    </row>
    <row r="3605" spans="1:14">
      <c r="A3605" s="47">
        <v>0.73728000000000005</v>
      </c>
      <c r="B3605" s="47">
        <v>6.1035199999999998E-2</v>
      </c>
      <c r="C3605" s="47">
        <v>-2.1362299999999999</v>
      </c>
      <c r="D3605" s="47">
        <v>-1.64795</v>
      </c>
      <c r="F3605" s="47">
        <v>2.9491200000000002</v>
      </c>
      <c r="G3605" s="47">
        <v>-9.68628</v>
      </c>
      <c r="H3605" s="47">
        <v>-2.9296899999999999</v>
      </c>
      <c r="I3605" s="47">
        <v>-2.31934</v>
      </c>
      <c r="K3605" s="47">
        <v>2.9491200000000002</v>
      </c>
      <c r="L3605" s="47">
        <v>-24.029499999999999</v>
      </c>
      <c r="M3605" s="47">
        <v>-2.1362299999999999</v>
      </c>
      <c r="N3605" s="47">
        <v>-9.7656199999999999E-2</v>
      </c>
    </row>
    <row r="3606" spans="1:14">
      <c r="A3606" s="47">
        <v>0.73748480000000005</v>
      </c>
      <c r="B3606" s="47">
        <v>1.7089799999999999</v>
      </c>
      <c r="C3606" s="47">
        <v>0.42724600000000001</v>
      </c>
      <c r="D3606" s="47">
        <v>-0.305176</v>
      </c>
      <c r="F3606" s="47">
        <v>2.9499392000000002</v>
      </c>
      <c r="G3606" s="47">
        <v>-9.9792500000000004</v>
      </c>
      <c r="H3606" s="47">
        <v>-2.2583000000000002</v>
      </c>
      <c r="I3606" s="47">
        <v>-2.1972700000000001</v>
      </c>
      <c r="K3606" s="47">
        <v>2.9499392000000002</v>
      </c>
      <c r="L3606" s="47">
        <v>-24.493400000000001</v>
      </c>
      <c r="M3606" s="47">
        <v>-2.6855500000000001</v>
      </c>
      <c r="N3606" s="47">
        <v>-9.1552700000000001E-2</v>
      </c>
    </row>
    <row r="3607" spans="1:14">
      <c r="A3607" s="47">
        <v>0.73768959999999995</v>
      </c>
      <c r="B3607" s="47">
        <v>0.18310499999999999</v>
      </c>
      <c r="C3607" s="47">
        <v>0.42724600000000001</v>
      </c>
      <c r="D3607" s="47">
        <v>0.36621100000000001</v>
      </c>
      <c r="F3607" s="47">
        <v>2.9507583999999998</v>
      </c>
      <c r="G3607" s="47">
        <v>-11.0779</v>
      </c>
      <c r="H3607" s="47">
        <v>-2.6245099999999999</v>
      </c>
      <c r="I3607" s="47">
        <v>-1.0376000000000001</v>
      </c>
      <c r="K3607" s="47">
        <v>2.9507583999999998</v>
      </c>
      <c r="L3607" s="47">
        <v>-20.1599</v>
      </c>
      <c r="M3607" s="47">
        <v>-2.6245099999999999</v>
      </c>
      <c r="N3607" s="47">
        <v>-0.99487300000000001</v>
      </c>
    </row>
    <row r="3608" spans="1:14">
      <c r="A3608" s="47">
        <v>0.73789439999999995</v>
      </c>
      <c r="B3608" s="47">
        <v>-0.79345699999999997</v>
      </c>
      <c r="C3608" s="47">
        <v>1.0376000000000001</v>
      </c>
      <c r="D3608" s="47">
        <v>-1.09863</v>
      </c>
      <c r="F3608" s="47">
        <v>2.9515775999999998</v>
      </c>
      <c r="G3608" s="47">
        <v>-9.5703099999999992</v>
      </c>
      <c r="H3608" s="47">
        <v>-3.7231399999999999</v>
      </c>
      <c r="I3608" s="47">
        <v>0</v>
      </c>
      <c r="K3608" s="47">
        <v>2.9515775999999998</v>
      </c>
      <c r="L3608" s="47">
        <v>-17.4072</v>
      </c>
      <c r="M3608" s="47">
        <v>-3.60107</v>
      </c>
      <c r="N3608" s="47">
        <v>-1.23291</v>
      </c>
    </row>
    <row r="3609" spans="1:14">
      <c r="A3609" s="47">
        <v>0.73809919999999996</v>
      </c>
      <c r="B3609" s="47">
        <v>-0.61035200000000001</v>
      </c>
      <c r="C3609" s="47">
        <v>-0.48828100000000002</v>
      </c>
      <c r="D3609" s="47">
        <v>-1.0376000000000001</v>
      </c>
      <c r="F3609" s="47">
        <v>2.9523967999999998</v>
      </c>
      <c r="G3609" s="47">
        <v>-9.8999000000000006</v>
      </c>
      <c r="H3609" s="47">
        <v>-5.4321299999999999</v>
      </c>
      <c r="I3609" s="47">
        <v>-1.34277</v>
      </c>
      <c r="K3609" s="47">
        <v>2.9523967999999998</v>
      </c>
      <c r="L3609" s="47">
        <v>-26.879899999999999</v>
      </c>
      <c r="M3609" s="47">
        <v>-0.305176</v>
      </c>
      <c r="N3609" s="47">
        <v>-0.67138699999999996</v>
      </c>
    </row>
    <row r="3610" spans="1:14">
      <c r="A3610" s="47">
        <v>0.73830399999999996</v>
      </c>
      <c r="B3610" s="47">
        <v>0.305176</v>
      </c>
      <c r="C3610" s="47">
        <v>-0.79345699999999997</v>
      </c>
      <c r="D3610" s="47">
        <v>-0.67138699999999996</v>
      </c>
      <c r="F3610" s="47">
        <v>2.9532159999999998</v>
      </c>
      <c r="G3610" s="47">
        <v>-7.0007299999999999</v>
      </c>
      <c r="H3610" s="47">
        <v>-5.7983399999999996</v>
      </c>
      <c r="I3610" s="47">
        <v>-1.40381</v>
      </c>
      <c r="K3610" s="47">
        <v>2.9532159999999998</v>
      </c>
      <c r="L3610" s="47">
        <v>-21.069299999999998</v>
      </c>
      <c r="M3610" s="47">
        <v>-0.36621100000000001</v>
      </c>
      <c r="N3610" s="47">
        <v>-0.476074</v>
      </c>
    </row>
    <row r="3611" spans="1:14">
      <c r="A3611" s="47">
        <v>0.73850879999999997</v>
      </c>
      <c r="B3611" s="47">
        <v>6.1035199999999998E-2</v>
      </c>
      <c r="C3611" s="47">
        <v>0.36621100000000001</v>
      </c>
      <c r="D3611" s="47">
        <v>-0.61035200000000001</v>
      </c>
      <c r="F3611" s="47">
        <v>2.9540351999999999</v>
      </c>
      <c r="G3611" s="47">
        <v>-7.7209500000000002</v>
      </c>
      <c r="H3611" s="47">
        <v>-4.9438500000000003</v>
      </c>
      <c r="I3611" s="47">
        <v>-1.4648399999999999</v>
      </c>
      <c r="K3611" s="47">
        <v>2.9540351999999999</v>
      </c>
      <c r="L3611" s="47">
        <v>-17.981000000000002</v>
      </c>
      <c r="M3611" s="47">
        <v>-0.48828100000000002</v>
      </c>
      <c r="N3611" s="47">
        <v>-1.3855</v>
      </c>
    </row>
    <row r="3612" spans="1:14">
      <c r="A3612" s="47">
        <v>0.73871359999999997</v>
      </c>
      <c r="B3612" s="47">
        <v>0.42724600000000001</v>
      </c>
      <c r="C3612" s="47">
        <v>0.12207</v>
      </c>
      <c r="D3612" s="47">
        <v>-0.12207</v>
      </c>
      <c r="F3612" s="47">
        <v>2.9548543999999999</v>
      </c>
      <c r="G3612" s="47">
        <v>-9.3017599999999998</v>
      </c>
      <c r="H3612" s="47">
        <v>-4.5166000000000004</v>
      </c>
      <c r="I3612" s="47">
        <v>-0.85449200000000003</v>
      </c>
      <c r="K3612" s="47">
        <v>2.9548543999999999</v>
      </c>
      <c r="L3612" s="47">
        <v>-10.6995</v>
      </c>
      <c r="M3612" s="47">
        <v>-1.0376000000000001</v>
      </c>
      <c r="N3612" s="47">
        <v>-0.99487300000000001</v>
      </c>
    </row>
    <row r="3613" spans="1:14">
      <c r="A3613" s="47">
        <v>0.73891839999999998</v>
      </c>
      <c r="B3613" s="47">
        <v>6.1035199999999998E-2</v>
      </c>
      <c r="C3613" s="47">
        <v>-0.305176</v>
      </c>
      <c r="D3613" s="47">
        <v>-1.7089799999999999</v>
      </c>
      <c r="F3613" s="47">
        <v>2.9556735999999999</v>
      </c>
      <c r="G3613" s="47">
        <v>-6.2439</v>
      </c>
      <c r="H3613" s="47">
        <v>-4.3945299999999996</v>
      </c>
      <c r="I3613" s="47">
        <v>-2.7465799999999998</v>
      </c>
      <c r="K3613" s="47">
        <v>2.9556735999999999</v>
      </c>
      <c r="L3613" s="47">
        <v>-20.1599</v>
      </c>
      <c r="M3613" s="47">
        <v>-1.8310500000000001</v>
      </c>
      <c r="N3613" s="47">
        <v>4.2724600000000001E-2</v>
      </c>
    </row>
    <row r="3614" spans="1:14">
      <c r="A3614" s="47">
        <v>0.73912319999999998</v>
      </c>
      <c r="B3614" s="47">
        <v>-0.54931600000000003</v>
      </c>
      <c r="C3614" s="47">
        <v>-1.15967</v>
      </c>
      <c r="D3614" s="47">
        <v>-1.4648399999999999</v>
      </c>
      <c r="F3614" s="47">
        <v>2.9564927999999999</v>
      </c>
      <c r="G3614" s="47">
        <v>-3.6926299999999999</v>
      </c>
      <c r="H3614" s="47">
        <v>-4.0893600000000001</v>
      </c>
      <c r="I3614" s="47">
        <v>-2.31934</v>
      </c>
      <c r="K3614" s="47">
        <v>2.9564927999999999</v>
      </c>
      <c r="L3614" s="47">
        <v>-22.497599999999998</v>
      </c>
      <c r="M3614" s="47">
        <v>-0.67138699999999996</v>
      </c>
      <c r="N3614" s="47">
        <v>-0.43945299999999998</v>
      </c>
    </row>
    <row r="3615" spans="1:14">
      <c r="A3615" s="47">
        <v>0.73932799999999999</v>
      </c>
      <c r="B3615" s="47">
        <v>0.244141</v>
      </c>
      <c r="C3615" s="47">
        <v>-0.48828100000000002</v>
      </c>
      <c r="D3615" s="47">
        <v>-0.48828100000000002</v>
      </c>
      <c r="F3615" s="47">
        <v>2.9573119999999999</v>
      </c>
      <c r="G3615" s="47">
        <v>-14.3005</v>
      </c>
      <c r="H3615" s="47">
        <v>-6.6528299999999998</v>
      </c>
      <c r="I3615" s="47">
        <v>0.18310499999999999</v>
      </c>
      <c r="K3615" s="47">
        <v>2.9573119999999999</v>
      </c>
      <c r="L3615" s="47">
        <v>-18.5608</v>
      </c>
      <c r="M3615" s="47">
        <v>-0.12207</v>
      </c>
      <c r="N3615" s="47">
        <v>-1.1230500000000001</v>
      </c>
    </row>
    <row r="3616" spans="1:14">
      <c r="A3616" s="47">
        <v>0.73953279999999999</v>
      </c>
      <c r="B3616" s="47">
        <v>1.7700199999999999</v>
      </c>
      <c r="C3616" s="47">
        <v>-0.12207</v>
      </c>
      <c r="D3616" s="47">
        <v>0.67138699999999996</v>
      </c>
      <c r="F3616" s="47">
        <v>2.9581312</v>
      </c>
      <c r="G3616" s="47">
        <v>-17.2302</v>
      </c>
      <c r="H3616" s="47">
        <v>-4.8217800000000004</v>
      </c>
      <c r="I3616" s="47">
        <v>-0.36621100000000001</v>
      </c>
      <c r="K3616" s="47">
        <v>2.9581312</v>
      </c>
      <c r="L3616" s="47">
        <v>-20.5017</v>
      </c>
      <c r="M3616" s="47">
        <v>-1.2817400000000001</v>
      </c>
      <c r="N3616" s="47">
        <v>-4.2724600000000001E-2</v>
      </c>
    </row>
    <row r="3617" spans="1:14">
      <c r="A3617" s="47">
        <v>0.7397376</v>
      </c>
      <c r="B3617" s="47">
        <v>0.36621100000000001</v>
      </c>
      <c r="C3617" s="47">
        <v>-2.2583000000000002</v>
      </c>
      <c r="D3617" s="47">
        <v>0.305176</v>
      </c>
      <c r="F3617" s="47">
        <v>2.9589504</v>
      </c>
      <c r="G3617" s="47">
        <v>-8.2092299999999998</v>
      </c>
      <c r="H3617" s="47">
        <v>-6.40869</v>
      </c>
      <c r="I3617" s="47">
        <v>-1.95312</v>
      </c>
      <c r="K3617" s="47">
        <v>2.9589504</v>
      </c>
      <c r="L3617" s="47">
        <v>-24.548300000000001</v>
      </c>
      <c r="M3617" s="47">
        <v>1.0376000000000001</v>
      </c>
      <c r="N3617" s="47">
        <v>-0.866699</v>
      </c>
    </row>
    <row r="3618" spans="1:14">
      <c r="A3618" s="47">
        <v>0.7399424</v>
      </c>
      <c r="B3618" s="47">
        <v>0.48828100000000002</v>
      </c>
      <c r="C3618" s="47">
        <v>-0.85449200000000003</v>
      </c>
      <c r="D3618" s="47">
        <v>-1.09863</v>
      </c>
      <c r="F3618" s="47">
        <v>2.9597696</v>
      </c>
      <c r="G3618" s="47">
        <v>-2.7404799999999998</v>
      </c>
      <c r="H3618" s="47">
        <v>-6.4697300000000002</v>
      </c>
      <c r="I3618" s="47">
        <v>-1.09863</v>
      </c>
      <c r="K3618" s="47">
        <v>2.9597696</v>
      </c>
      <c r="L3618" s="47">
        <v>-21.551500000000001</v>
      </c>
      <c r="M3618" s="47">
        <v>0.12207</v>
      </c>
      <c r="N3618" s="47">
        <v>-1.2390099999999999</v>
      </c>
    </row>
    <row r="3619" spans="1:14">
      <c r="A3619" s="47">
        <v>0.74014720000000001</v>
      </c>
      <c r="B3619" s="47">
        <v>-1.2206999999999999</v>
      </c>
      <c r="C3619" s="47">
        <v>-0.61035200000000001</v>
      </c>
      <c r="D3619" s="47">
        <v>-1.4648399999999999</v>
      </c>
      <c r="F3619" s="47">
        <v>2.9605888</v>
      </c>
      <c r="G3619" s="47">
        <v>-3.8635299999999999</v>
      </c>
      <c r="H3619" s="47">
        <v>-4.9438500000000003</v>
      </c>
      <c r="I3619" s="47">
        <v>-3.1127899999999999</v>
      </c>
      <c r="K3619" s="47">
        <v>2.9605888</v>
      </c>
      <c r="L3619" s="47">
        <v>-17.748999999999999</v>
      </c>
      <c r="M3619" s="47">
        <v>-3.1127899999999999</v>
      </c>
      <c r="N3619" s="47">
        <v>-0.18310499999999999</v>
      </c>
    </row>
    <row r="3620" spans="1:14">
      <c r="A3620" s="47">
        <v>0.74035200000000001</v>
      </c>
      <c r="B3620" s="47">
        <v>-0.42724600000000001</v>
      </c>
      <c r="C3620" s="47">
        <v>-0.42724600000000001</v>
      </c>
      <c r="D3620" s="47">
        <v>-0.18310499999999999</v>
      </c>
      <c r="F3620" s="47">
        <v>2.961408</v>
      </c>
      <c r="G3620" s="47">
        <v>-4.3395999999999999</v>
      </c>
      <c r="H3620" s="47">
        <v>-3.5400399999999999</v>
      </c>
      <c r="I3620" s="47">
        <v>-2.5634800000000002</v>
      </c>
      <c r="K3620" s="47">
        <v>2.961408</v>
      </c>
      <c r="L3620" s="47">
        <v>-13.2019</v>
      </c>
      <c r="M3620" s="47">
        <v>-2.6855500000000001</v>
      </c>
      <c r="N3620" s="47">
        <v>-0.695801</v>
      </c>
    </row>
    <row r="3621" spans="1:14">
      <c r="A3621" s="47">
        <v>0.74055680000000002</v>
      </c>
      <c r="B3621" s="47">
        <v>-0.18310499999999999</v>
      </c>
      <c r="C3621" s="47">
        <v>-2.1972700000000001</v>
      </c>
      <c r="D3621" s="47">
        <v>0.61035200000000001</v>
      </c>
      <c r="F3621" s="47">
        <v>2.9622272000000001</v>
      </c>
      <c r="G3621" s="47">
        <v>-3.8391099999999998</v>
      </c>
      <c r="H3621" s="47">
        <v>-4.3945299999999996</v>
      </c>
      <c r="I3621" s="47">
        <v>6.1035199999999998E-2</v>
      </c>
      <c r="K3621" s="47">
        <v>2.9622272000000001</v>
      </c>
      <c r="L3621" s="47">
        <v>-13.665800000000001</v>
      </c>
      <c r="M3621" s="47">
        <v>0.12207</v>
      </c>
      <c r="N3621" s="47">
        <v>-1.1413599999999999</v>
      </c>
    </row>
    <row r="3622" spans="1:14">
      <c r="A3622" s="47">
        <v>0.74076160000000002</v>
      </c>
      <c r="B3622" s="47">
        <v>1.2206999999999999</v>
      </c>
      <c r="C3622" s="47">
        <v>-1.09863</v>
      </c>
      <c r="D3622" s="47">
        <v>6.1035199999999998E-2</v>
      </c>
      <c r="F3622" s="47">
        <v>2.9630464000000001</v>
      </c>
      <c r="G3622" s="47">
        <v>-3.0883799999999999</v>
      </c>
      <c r="H3622" s="47">
        <v>-5.8593799999999998</v>
      </c>
      <c r="I3622" s="47">
        <v>-1.2817400000000001</v>
      </c>
      <c r="K3622" s="47">
        <v>2.9630464000000001</v>
      </c>
      <c r="L3622" s="47">
        <v>-22.558599999999998</v>
      </c>
      <c r="M3622" s="47">
        <v>-0.12207</v>
      </c>
      <c r="N3622" s="47">
        <v>-1.8249500000000001</v>
      </c>
    </row>
    <row r="3623" spans="1:14">
      <c r="A3623" s="47">
        <v>0.74096640000000003</v>
      </c>
      <c r="B3623" s="47">
        <v>1.34277</v>
      </c>
      <c r="C3623" s="47">
        <v>-2.01416</v>
      </c>
      <c r="D3623" s="47">
        <v>-0.12207</v>
      </c>
      <c r="F3623" s="47">
        <v>2.9638656000000001</v>
      </c>
      <c r="G3623" s="47">
        <v>-1.01318</v>
      </c>
      <c r="H3623" s="47">
        <v>-6.0424800000000003</v>
      </c>
      <c r="I3623" s="47">
        <v>-2.2583000000000002</v>
      </c>
      <c r="K3623" s="47">
        <v>2.9638656000000001</v>
      </c>
      <c r="L3623" s="47">
        <v>-26.355</v>
      </c>
      <c r="M3623" s="47">
        <v>-0.67138699999999996</v>
      </c>
      <c r="N3623" s="47">
        <v>-0.66528299999999996</v>
      </c>
    </row>
    <row r="3624" spans="1:14">
      <c r="A3624" s="47">
        <v>0.74117120000000003</v>
      </c>
      <c r="B3624" s="47">
        <v>0.244141</v>
      </c>
      <c r="C3624" s="47">
        <v>-1.5258799999999999</v>
      </c>
      <c r="D3624" s="47">
        <v>0.48828100000000002</v>
      </c>
      <c r="F3624" s="47">
        <v>2.9646848000000001</v>
      </c>
      <c r="G3624" s="47">
        <v>-1.4465300000000001</v>
      </c>
      <c r="H3624" s="47">
        <v>-6.0424800000000003</v>
      </c>
      <c r="I3624" s="47">
        <v>-1.4648399999999999</v>
      </c>
      <c r="K3624" s="47">
        <v>2.9646848000000001</v>
      </c>
      <c r="L3624" s="47">
        <v>-15.252700000000001</v>
      </c>
      <c r="M3624" s="47">
        <v>-1.2817400000000001</v>
      </c>
      <c r="N3624" s="47">
        <v>-0.99487300000000001</v>
      </c>
    </row>
    <row r="3625" spans="1:14">
      <c r="A3625" s="47">
        <v>0.74137600000000003</v>
      </c>
      <c r="B3625" s="47">
        <v>0</v>
      </c>
      <c r="C3625" s="47">
        <v>-0.67138699999999996</v>
      </c>
      <c r="D3625" s="47">
        <v>0.36621100000000001</v>
      </c>
      <c r="F3625" s="47">
        <v>2.9655040000000001</v>
      </c>
      <c r="G3625" s="47">
        <v>-1.6845699999999999</v>
      </c>
      <c r="H3625" s="47">
        <v>-4.5776399999999997</v>
      </c>
      <c r="I3625" s="47">
        <v>0.36621100000000001</v>
      </c>
      <c r="K3625" s="47">
        <v>2.9655040000000001</v>
      </c>
      <c r="L3625" s="47">
        <v>-18.115200000000002</v>
      </c>
      <c r="M3625" s="47">
        <v>-2.6245099999999999</v>
      </c>
      <c r="N3625" s="47">
        <v>-1.3488800000000001</v>
      </c>
    </row>
    <row r="3626" spans="1:14">
      <c r="A3626" s="47">
        <v>0.74158080000000004</v>
      </c>
      <c r="B3626" s="47">
        <v>1.58691</v>
      </c>
      <c r="C3626" s="47">
        <v>-0.12207</v>
      </c>
      <c r="D3626" s="47">
        <v>-0.12207</v>
      </c>
      <c r="F3626" s="47">
        <v>2.9663232000000002</v>
      </c>
      <c r="G3626" s="47">
        <v>-1.94702</v>
      </c>
      <c r="H3626" s="47">
        <v>-4.21143</v>
      </c>
      <c r="I3626" s="47">
        <v>-1.64795</v>
      </c>
      <c r="K3626" s="47">
        <v>2.9663232000000002</v>
      </c>
      <c r="L3626" s="47">
        <v>-20.2209</v>
      </c>
      <c r="M3626" s="47">
        <v>-2.9296899999999999</v>
      </c>
      <c r="N3626" s="47">
        <v>-0.384521</v>
      </c>
    </row>
    <row r="3627" spans="1:14">
      <c r="A3627" s="47">
        <v>0.74178560000000004</v>
      </c>
      <c r="B3627" s="47">
        <v>1.89209</v>
      </c>
      <c r="C3627" s="47">
        <v>-0.61035200000000001</v>
      </c>
      <c r="D3627" s="47">
        <v>0</v>
      </c>
      <c r="F3627" s="47">
        <v>2.9671424000000002</v>
      </c>
      <c r="G3627" s="47">
        <v>-4.3945299999999996</v>
      </c>
      <c r="H3627" s="47">
        <v>-5.5541999999999998</v>
      </c>
      <c r="I3627" s="47">
        <v>-1.34277</v>
      </c>
      <c r="K3627" s="47">
        <v>2.9671424000000002</v>
      </c>
      <c r="L3627" s="47">
        <v>-20.3979</v>
      </c>
      <c r="M3627" s="47">
        <v>-1.5258799999999999</v>
      </c>
      <c r="N3627" s="47">
        <v>-0.20141600000000001</v>
      </c>
    </row>
    <row r="3628" spans="1:14">
      <c r="A3628" s="47">
        <v>0.74199040000000005</v>
      </c>
      <c r="B3628" s="47">
        <v>0</v>
      </c>
      <c r="C3628" s="47">
        <v>-1.8310500000000001</v>
      </c>
      <c r="D3628" s="47">
        <v>-0.305176</v>
      </c>
      <c r="F3628" s="47">
        <v>2.9679616000000002</v>
      </c>
      <c r="G3628" s="47">
        <v>-6.9824200000000003</v>
      </c>
      <c r="H3628" s="47">
        <v>-5.2490199999999998</v>
      </c>
      <c r="I3628" s="47">
        <v>-1.58691</v>
      </c>
      <c r="K3628" s="47">
        <v>2.9679616000000002</v>
      </c>
      <c r="L3628" s="47">
        <v>-24.572800000000001</v>
      </c>
      <c r="M3628" s="47">
        <v>-1.5258799999999999</v>
      </c>
      <c r="N3628" s="47">
        <v>-0.87890599999999997</v>
      </c>
    </row>
    <row r="3629" spans="1:14">
      <c r="A3629" s="47">
        <v>0.74219520000000005</v>
      </c>
      <c r="B3629" s="47">
        <v>0.12207</v>
      </c>
      <c r="C3629" s="47">
        <v>-1.0376000000000001</v>
      </c>
      <c r="D3629" s="47">
        <v>-0.73242200000000002</v>
      </c>
      <c r="F3629" s="47">
        <v>2.9687808000000002</v>
      </c>
      <c r="G3629" s="47">
        <v>-25.921600000000002</v>
      </c>
      <c r="H3629" s="47">
        <v>-3.60107</v>
      </c>
      <c r="I3629" s="47">
        <v>-2.0752000000000002</v>
      </c>
      <c r="K3629" s="47">
        <v>2.9687808000000002</v>
      </c>
      <c r="L3629" s="47">
        <v>-23.901399999999999</v>
      </c>
      <c r="M3629" s="47">
        <v>-2.4414099999999999</v>
      </c>
      <c r="N3629" s="47">
        <v>-0.70800799999999997</v>
      </c>
    </row>
    <row r="3630" spans="1:14">
      <c r="A3630" s="47">
        <v>0.74239999999999995</v>
      </c>
      <c r="B3630" s="47">
        <v>-0.91552699999999998</v>
      </c>
      <c r="C3630" s="47">
        <v>-1.64795</v>
      </c>
      <c r="D3630" s="47">
        <v>0.42724600000000001</v>
      </c>
      <c r="F3630" s="47">
        <v>2.9695999999999998</v>
      </c>
      <c r="G3630" s="47">
        <v>-25.518799999999999</v>
      </c>
      <c r="H3630" s="47">
        <v>-5.4931599999999996</v>
      </c>
      <c r="I3630" s="47">
        <v>-2.2583000000000002</v>
      </c>
      <c r="K3630" s="47">
        <v>2.9695999999999998</v>
      </c>
      <c r="L3630" s="47">
        <v>-13.9404</v>
      </c>
      <c r="M3630" s="47">
        <v>-1.95312</v>
      </c>
      <c r="N3630" s="47">
        <v>-0.67749000000000004</v>
      </c>
    </row>
    <row r="3631" spans="1:14">
      <c r="A3631" s="47">
        <v>0.74260479999999995</v>
      </c>
      <c r="B3631" s="47">
        <v>-0.85449200000000003</v>
      </c>
      <c r="C3631" s="47">
        <v>-2.5634800000000002</v>
      </c>
      <c r="D3631" s="47">
        <v>1.0376000000000001</v>
      </c>
      <c r="F3631" s="47">
        <v>2.9704191999999998</v>
      </c>
      <c r="G3631" s="47">
        <v>-17.0898</v>
      </c>
      <c r="H3631" s="47">
        <v>-5.4931599999999996</v>
      </c>
      <c r="I3631" s="47">
        <v>-2.50244</v>
      </c>
      <c r="K3631" s="47">
        <v>2.9704191999999998</v>
      </c>
      <c r="L3631" s="47">
        <v>-11.444100000000001</v>
      </c>
      <c r="M3631" s="47">
        <v>-3.5400399999999999</v>
      </c>
      <c r="N3631" s="47">
        <v>5.4931599999999997E-2</v>
      </c>
    </row>
    <row r="3632" spans="1:14">
      <c r="A3632" s="47">
        <v>0.74280959999999996</v>
      </c>
      <c r="B3632" s="47">
        <v>-0.305176</v>
      </c>
      <c r="C3632" s="47">
        <v>-2.80762</v>
      </c>
      <c r="D3632" s="47">
        <v>-0.54931600000000003</v>
      </c>
      <c r="F3632" s="47">
        <v>2.9712383999999998</v>
      </c>
      <c r="G3632" s="47">
        <v>-17.840599999999998</v>
      </c>
      <c r="H3632" s="47">
        <v>-5.6762699999999997</v>
      </c>
      <c r="I3632" s="47">
        <v>-2.2583000000000002</v>
      </c>
      <c r="K3632" s="47">
        <v>2.9712383999999998</v>
      </c>
      <c r="L3632" s="47">
        <v>-9.6008300000000002</v>
      </c>
      <c r="M3632" s="47">
        <v>-2.2583000000000002</v>
      </c>
      <c r="N3632" s="47">
        <v>-0.238037</v>
      </c>
    </row>
    <row r="3633" spans="1:14">
      <c r="A3633" s="47">
        <v>0.74301439999999996</v>
      </c>
      <c r="B3633" s="47">
        <v>-0.54931600000000003</v>
      </c>
      <c r="C3633" s="47">
        <v>-0.91552699999999998</v>
      </c>
      <c r="D3633" s="47">
        <v>-6.1035199999999998E-2</v>
      </c>
      <c r="F3633" s="47">
        <v>2.9720575999999999</v>
      </c>
      <c r="G3633" s="47">
        <v>-26.239000000000001</v>
      </c>
      <c r="H3633" s="47">
        <v>-7.0800799999999997</v>
      </c>
      <c r="I3633" s="47">
        <v>-2.8686500000000001</v>
      </c>
      <c r="K3633" s="47">
        <v>2.9720575999999999</v>
      </c>
      <c r="L3633" s="47">
        <v>-11.541700000000001</v>
      </c>
      <c r="M3633" s="47">
        <v>-0.305176</v>
      </c>
      <c r="N3633" s="47">
        <v>-0.43335000000000001</v>
      </c>
    </row>
    <row r="3634" spans="1:14">
      <c r="A3634" s="47">
        <v>0.74321919999999997</v>
      </c>
      <c r="B3634" s="47">
        <v>0.18310499999999999</v>
      </c>
      <c r="C3634" s="47">
        <v>-0.61035200000000001</v>
      </c>
      <c r="D3634" s="47">
        <v>-1.7700199999999999</v>
      </c>
      <c r="F3634" s="47">
        <v>2.9728767999999999</v>
      </c>
      <c r="G3634" s="47">
        <v>-32.843000000000004</v>
      </c>
      <c r="H3634" s="47">
        <v>-4.3945299999999996</v>
      </c>
      <c r="I3634" s="47">
        <v>-2.4414099999999999</v>
      </c>
      <c r="K3634" s="47">
        <v>2.9728767999999999</v>
      </c>
      <c r="L3634" s="47">
        <v>-13.787800000000001</v>
      </c>
      <c r="M3634" s="47">
        <v>-1.09863</v>
      </c>
      <c r="N3634" s="47">
        <v>0.689697</v>
      </c>
    </row>
    <row r="3635" spans="1:14">
      <c r="A3635" s="47">
        <v>0.74342399999999997</v>
      </c>
      <c r="B3635" s="47">
        <v>-6.1035199999999998E-2</v>
      </c>
      <c r="C3635" s="47">
        <v>0.91552699999999998</v>
      </c>
      <c r="D3635" s="47">
        <v>-2.3803700000000001</v>
      </c>
      <c r="F3635" s="47">
        <v>2.9736959999999999</v>
      </c>
      <c r="G3635" s="47">
        <v>-38.580300000000001</v>
      </c>
      <c r="H3635" s="47">
        <v>-4.7607400000000002</v>
      </c>
      <c r="I3635" s="47">
        <v>-2.3803700000000001</v>
      </c>
      <c r="K3635" s="47">
        <v>2.9736959999999999</v>
      </c>
      <c r="L3635" s="47">
        <v>-16.864000000000001</v>
      </c>
      <c r="M3635" s="47">
        <v>-3.90625</v>
      </c>
      <c r="N3635" s="47">
        <v>1.83105E-2</v>
      </c>
    </row>
    <row r="3636" spans="1:14">
      <c r="A3636" s="47">
        <v>0.74362879999999998</v>
      </c>
      <c r="B3636" s="47">
        <v>0.54931600000000003</v>
      </c>
      <c r="C3636" s="47">
        <v>1.2206999999999999</v>
      </c>
      <c r="D3636" s="47">
        <v>-1.0376000000000001</v>
      </c>
      <c r="F3636" s="47">
        <v>2.9745151999999999</v>
      </c>
      <c r="G3636" s="47">
        <v>-38.964799999999997</v>
      </c>
      <c r="H3636" s="47">
        <v>-5.5541999999999998</v>
      </c>
      <c r="I3636" s="47">
        <v>-2.0752000000000002</v>
      </c>
      <c r="K3636" s="47">
        <v>2.9745151999999999</v>
      </c>
      <c r="L3636" s="47">
        <v>-13.714600000000001</v>
      </c>
      <c r="M3636" s="47">
        <v>-1.64795</v>
      </c>
      <c r="N3636" s="47">
        <v>-0.25634800000000002</v>
      </c>
    </row>
    <row r="3637" spans="1:14">
      <c r="A3637" s="47">
        <v>0.74383359999999998</v>
      </c>
      <c r="B3637" s="47">
        <v>-0.36621100000000001</v>
      </c>
      <c r="C3637" s="47">
        <v>6.1035199999999998E-2</v>
      </c>
      <c r="D3637" s="47">
        <v>0.36621100000000001</v>
      </c>
      <c r="F3637" s="47">
        <v>2.9753343999999999</v>
      </c>
      <c r="G3637" s="47">
        <v>-46.423299999999998</v>
      </c>
      <c r="H3637" s="47">
        <v>-3.41797</v>
      </c>
      <c r="I3637" s="47">
        <v>-2.7465799999999998</v>
      </c>
      <c r="K3637" s="47">
        <v>2.9753343999999999</v>
      </c>
      <c r="L3637" s="47">
        <v>-11.230499999999999</v>
      </c>
      <c r="M3637" s="47">
        <v>1.40381</v>
      </c>
      <c r="N3637" s="47">
        <v>0.89721700000000004</v>
      </c>
    </row>
    <row r="3638" spans="1:14">
      <c r="A3638" s="47">
        <v>0.74403839999999999</v>
      </c>
      <c r="B3638" s="47">
        <v>0</v>
      </c>
      <c r="C3638" s="47">
        <v>-1.4648399999999999</v>
      </c>
      <c r="D3638" s="47">
        <v>1.15967</v>
      </c>
      <c r="F3638" s="47">
        <v>2.9761536</v>
      </c>
      <c r="G3638" s="47">
        <v>-41.339100000000002</v>
      </c>
      <c r="H3638" s="47">
        <v>-4.4555699999999998</v>
      </c>
      <c r="I3638" s="47">
        <v>-2.1362299999999999</v>
      </c>
      <c r="K3638" s="47">
        <v>2.9761536</v>
      </c>
      <c r="L3638" s="47">
        <v>-9.6191399999999998</v>
      </c>
      <c r="M3638" s="47">
        <v>0.91552699999999998</v>
      </c>
      <c r="N3638" s="47">
        <v>1.78223</v>
      </c>
    </row>
    <row r="3639" spans="1:14">
      <c r="A3639" s="47">
        <v>0.74424319999999999</v>
      </c>
      <c r="B3639" s="47">
        <v>1.15967</v>
      </c>
      <c r="C3639" s="47">
        <v>-3.0517599999999998</v>
      </c>
      <c r="D3639" s="47">
        <v>-0.91552699999999998</v>
      </c>
      <c r="F3639" s="47">
        <v>2.9769728</v>
      </c>
      <c r="G3639" s="47">
        <v>-38.983199999999997</v>
      </c>
      <c r="H3639" s="47">
        <v>-5.6762699999999997</v>
      </c>
      <c r="I3639" s="47">
        <v>-0.85449200000000003</v>
      </c>
      <c r="K3639" s="47">
        <v>2.9769728</v>
      </c>
      <c r="L3639" s="47">
        <v>-11.6455</v>
      </c>
      <c r="M3639" s="47">
        <v>-0.48828100000000002</v>
      </c>
      <c r="N3639" s="47">
        <v>0.73242200000000002</v>
      </c>
    </row>
    <row r="3640" spans="1:14">
      <c r="A3640" s="47">
        <v>0.744448</v>
      </c>
      <c r="B3640" s="47">
        <v>1.34277</v>
      </c>
      <c r="C3640" s="47">
        <v>-1.15967</v>
      </c>
      <c r="D3640" s="47">
        <v>-0.54931600000000003</v>
      </c>
      <c r="F3640" s="47">
        <v>2.977792</v>
      </c>
      <c r="G3640" s="47">
        <v>-39.715600000000002</v>
      </c>
      <c r="H3640" s="47">
        <v>-7.3852500000000001</v>
      </c>
      <c r="I3640" s="47">
        <v>-2.4414099999999999</v>
      </c>
      <c r="K3640" s="47">
        <v>2.977792</v>
      </c>
      <c r="L3640" s="47">
        <v>-13.635300000000001</v>
      </c>
      <c r="M3640" s="47">
        <v>-1.58691</v>
      </c>
      <c r="N3640" s="47">
        <v>-0.775146</v>
      </c>
    </row>
    <row r="3641" spans="1:14">
      <c r="A3641" s="47">
        <v>0.7446528</v>
      </c>
      <c r="B3641" s="47">
        <v>0.54931600000000003</v>
      </c>
      <c r="C3641" s="47">
        <v>-0.67138699999999996</v>
      </c>
      <c r="D3641" s="47">
        <v>-0.73242200000000002</v>
      </c>
      <c r="F3641" s="47">
        <v>2.9786112</v>
      </c>
      <c r="G3641" s="47">
        <v>-42.651400000000002</v>
      </c>
      <c r="H3641" s="47">
        <v>-7.4462900000000003</v>
      </c>
      <c r="I3641" s="47">
        <v>-1.0376000000000001</v>
      </c>
      <c r="K3641" s="47">
        <v>2.9786112</v>
      </c>
      <c r="L3641" s="47">
        <v>-14.27</v>
      </c>
      <c r="M3641" s="47">
        <v>-1.7089799999999999</v>
      </c>
      <c r="N3641" s="47">
        <v>-0.98266600000000004</v>
      </c>
    </row>
    <row r="3642" spans="1:14">
      <c r="A3642" s="47">
        <v>0.74485760000000001</v>
      </c>
      <c r="B3642" s="47">
        <v>-0.67138699999999996</v>
      </c>
      <c r="C3642" s="47">
        <v>-3.1738300000000002</v>
      </c>
      <c r="D3642" s="47">
        <v>-0.61035200000000001</v>
      </c>
      <c r="F3642" s="47">
        <v>2.9794304</v>
      </c>
      <c r="G3642" s="47">
        <v>-42.511000000000003</v>
      </c>
      <c r="H3642" s="47">
        <v>-5.3710899999999997</v>
      </c>
      <c r="I3642" s="47">
        <v>-1.0376000000000001</v>
      </c>
      <c r="K3642" s="47">
        <v>2.9794304</v>
      </c>
      <c r="L3642" s="47">
        <v>-17.3767</v>
      </c>
      <c r="M3642" s="47">
        <v>-2.31934</v>
      </c>
      <c r="N3642" s="47">
        <v>-1.34277</v>
      </c>
    </row>
    <row r="3643" spans="1:14">
      <c r="A3643" s="47">
        <v>0.74506240000000001</v>
      </c>
      <c r="B3643" s="47">
        <v>5.5541999999999998</v>
      </c>
      <c r="C3643" s="47">
        <v>-0.91552699999999998</v>
      </c>
      <c r="D3643" s="47">
        <v>0.244141</v>
      </c>
      <c r="F3643" s="47">
        <v>2.9802496000000001</v>
      </c>
      <c r="G3643" s="47">
        <v>-42.901600000000002</v>
      </c>
      <c r="H3643" s="47">
        <v>-4.6386700000000003</v>
      </c>
      <c r="I3643" s="47">
        <v>-1.2817400000000001</v>
      </c>
      <c r="K3643" s="47">
        <v>2.9802496000000001</v>
      </c>
      <c r="L3643" s="47">
        <v>-16.595500000000001</v>
      </c>
      <c r="M3643" s="47">
        <v>-1.2817400000000001</v>
      </c>
      <c r="N3643" s="47">
        <v>-1.32446</v>
      </c>
    </row>
    <row r="3644" spans="1:14">
      <c r="A3644" s="47">
        <v>0.74526720000000002</v>
      </c>
      <c r="B3644" s="47">
        <v>4.21143</v>
      </c>
      <c r="C3644" s="47">
        <v>-1.8310500000000001</v>
      </c>
      <c r="D3644" s="47">
        <v>-0.73242200000000002</v>
      </c>
      <c r="F3644" s="47">
        <v>2.9810688000000001</v>
      </c>
      <c r="G3644" s="47">
        <v>-44.531199999999998</v>
      </c>
      <c r="H3644" s="47">
        <v>-6.1035199999999996</v>
      </c>
      <c r="I3644" s="47">
        <v>-1.4648399999999999</v>
      </c>
      <c r="K3644" s="47">
        <v>2.9810688000000001</v>
      </c>
      <c r="L3644" s="47">
        <v>-14.385999999999999</v>
      </c>
      <c r="M3644" s="47">
        <v>-1.34277</v>
      </c>
      <c r="N3644" s="47">
        <v>-0.96435499999999996</v>
      </c>
    </row>
    <row r="3645" spans="1:14">
      <c r="A3645" s="47">
        <v>0.74547200000000002</v>
      </c>
      <c r="B3645" s="47">
        <v>3.41797</v>
      </c>
      <c r="C3645" s="47">
        <v>-2.6245099999999999</v>
      </c>
      <c r="D3645" s="47">
        <v>-1.89209</v>
      </c>
      <c r="F3645" s="47">
        <v>2.9818880000000001</v>
      </c>
      <c r="G3645" s="47">
        <v>-47.515900000000002</v>
      </c>
      <c r="H3645" s="47">
        <v>-4.0283199999999999</v>
      </c>
      <c r="I3645" s="47">
        <v>-1.4648399999999999</v>
      </c>
      <c r="K3645" s="47">
        <v>2.9818880000000001</v>
      </c>
      <c r="L3645" s="47">
        <v>-10.650600000000001</v>
      </c>
      <c r="M3645" s="47">
        <v>-2.6245099999999999</v>
      </c>
      <c r="N3645" s="47">
        <v>-0.55542000000000002</v>
      </c>
    </row>
    <row r="3646" spans="1:14">
      <c r="A3646" s="47">
        <v>0.74567680000000003</v>
      </c>
      <c r="B3646" s="47">
        <v>2.99072</v>
      </c>
      <c r="C3646" s="47">
        <v>-2.50244</v>
      </c>
      <c r="D3646" s="47">
        <v>-0.18310499999999999</v>
      </c>
      <c r="F3646" s="47">
        <v>2.9827072000000001</v>
      </c>
      <c r="G3646" s="47">
        <v>-45.0867</v>
      </c>
      <c r="H3646" s="47">
        <v>-3.7841800000000001</v>
      </c>
      <c r="I3646" s="47">
        <v>-2.6245099999999999</v>
      </c>
      <c r="K3646" s="47">
        <v>2.9827072000000001</v>
      </c>
      <c r="L3646" s="47">
        <v>-10.418699999999999</v>
      </c>
      <c r="M3646" s="47">
        <v>-2.6245099999999999</v>
      </c>
      <c r="N3646" s="47">
        <v>1.48315</v>
      </c>
    </row>
    <row r="3647" spans="1:14">
      <c r="A3647" s="47">
        <v>0.74588160000000003</v>
      </c>
      <c r="B3647" s="47">
        <v>1.95312</v>
      </c>
      <c r="C3647" s="47">
        <v>-2.6855500000000001</v>
      </c>
      <c r="D3647" s="47">
        <v>-0.12207</v>
      </c>
      <c r="F3647" s="47">
        <v>2.9835264000000001</v>
      </c>
      <c r="G3647" s="47">
        <v>-45.019500000000001</v>
      </c>
      <c r="H3647" s="47">
        <v>-1.7089799999999999</v>
      </c>
      <c r="I3647" s="47">
        <v>-1.0376000000000001</v>
      </c>
      <c r="K3647" s="47">
        <v>2.9835264000000001</v>
      </c>
      <c r="L3647" s="47">
        <v>-17.2424</v>
      </c>
      <c r="M3647" s="47">
        <v>-2.01416</v>
      </c>
      <c r="N3647" s="47">
        <v>0.75683599999999995</v>
      </c>
    </row>
    <row r="3648" spans="1:14">
      <c r="A3648" s="47">
        <v>0.74608640000000004</v>
      </c>
      <c r="B3648" s="47">
        <v>3.0517599999999998</v>
      </c>
      <c r="C3648" s="47">
        <v>-1.89209</v>
      </c>
      <c r="D3648" s="47">
        <v>0.61035200000000001</v>
      </c>
      <c r="F3648" s="47">
        <v>2.9843456000000002</v>
      </c>
      <c r="G3648" s="47">
        <v>-42.169199999999996</v>
      </c>
      <c r="H3648" s="47">
        <v>-4.5166000000000004</v>
      </c>
      <c r="I3648" s="47">
        <v>-1.09863</v>
      </c>
      <c r="K3648" s="47">
        <v>2.9843456000000002</v>
      </c>
      <c r="L3648" s="47">
        <v>-19.366499999999998</v>
      </c>
      <c r="M3648" s="47">
        <v>-0.67138699999999996</v>
      </c>
      <c r="N3648" s="47">
        <v>0.42114299999999999</v>
      </c>
    </row>
    <row r="3649" spans="1:14">
      <c r="A3649" s="47">
        <v>0.74629120000000004</v>
      </c>
      <c r="B3649" s="47">
        <v>1.7089799999999999</v>
      </c>
      <c r="C3649" s="47">
        <v>6.1035199999999998E-2</v>
      </c>
      <c r="D3649" s="47">
        <v>-1.2817400000000001</v>
      </c>
      <c r="F3649" s="47">
        <v>2.9851648000000002</v>
      </c>
      <c r="G3649" s="47">
        <v>-40.960700000000003</v>
      </c>
      <c r="H3649" s="47">
        <v>-4.9438500000000003</v>
      </c>
      <c r="I3649" s="47">
        <v>-1.5258799999999999</v>
      </c>
      <c r="K3649" s="47">
        <v>2.9851648000000002</v>
      </c>
      <c r="L3649" s="47">
        <v>-14.581300000000001</v>
      </c>
      <c r="M3649" s="47">
        <v>-0.36621100000000001</v>
      </c>
      <c r="N3649" s="47">
        <v>0.46386699999999997</v>
      </c>
    </row>
    <row r="3650" spans="1:14">
      <c r="A3650" s="47">
        <v>0.74649600000000005</v>
      </c>
      <c r="B3650" s="47">
        <v>0.305176</v>
      </c>
      <c r="C3650" s="47">
        <v>1.09863</v>
      </c>
      <c r="D3650" s="47">
        <v>-1.40381</v>
      </c>
      <c r="F3650" s="47">
        <v>2.9859840000000002</v>
      </c>
      <c r="G3650" s="47">
        <v>-43.481400000000001</v>
      </c>
      <c r="H3650" s="47">
        <v>-4.6386700000000003</v>
      </c>
      <c r="I3650" s="47">
        <v>-1.09863</v>
      </c>
      <c r="K3650" s="47">
        <v>2.9859840000000002</v>
      </c>
      <c r="L3650" s="47">
        <v>-12.2498</v>
      </c>
      <c r="M3650" s="47">
        <v>-3.1127899999999999</v>
      </c>
      <c r="N3650" s="47">
        <v>-0.32958999999999999</v>
      </c>
    </row>
    <row r="3651" spans="1:14">
      <c r="A3651" s="47">
        <v>0.74670080000000005</v>
      </c>
      <c r="B3651" s="47">
        <v>-0.67138699999999996</v>
      </c>
      <c r="C3651" s="47">
        <v>2.0752000000000002</v>
      </c>
      <c r="D3651" s="47">
        <v>-1.64795</v>
      </c>
      <c r="F3651" s="47">
        <v>2.9868032000000002</v>
      </c>
      <c r="G3651" s="47">
        <v>-45.165999999999997</v>
      </c>
      <c r="H3651" s="47">
        <v>-6.4697300000000002</v>
      </c>
      <c r="I3651" s="47">
        <v>-2.99072</v>
      </c>
      <c r="K3651" s="47">
        <v>2.9868032000000002</v>
      </c>
      <c r="L3651" s="47">
        <v>-18.469200000000001</v>
      </c>
      <c r="M3651" s="47">
        <v>-1.09863</v>
      </c>
      <c r="N3651" s="47">
        <v>-0.390625</v>
      </c>
    </row>
    <row r="3652" spans="1:14">
      <c r="A3652" s="47">
        <v>0.74690559999999995</v>
      </c>
      <c r="B3652" s="47">
        <v>-0.61035200000000001</v>
      </c>
      <c r="C3652" s="47">
        <v>-0.12207</v>
      </c>
      <c r="D3652" s="47">
        <v>-1.34277</v>
      </c>
      <c r="F3652" s="47">
        <v>2.9876223999999998</v>
      </c>
      <c r="G3652" s="47">
        <v>-36.016800000000003</v>
      </c>
      <c r="H3652" s="47">
        <v>-3.6621100000000002</v>
      </c>
      <c r="I3652" s="47">
        <v>-2.1362299999999999</v>
      </c>
      <c r="K3652" s="47">
        <v>2.9876223999999998</v>
      </c>
      <c r="L3652" s="47">
        <v>-17.0288</v>
      </c>
      <c r="M3652" s="47">
        <v>-1.95312</v>
      </c>
      <c r="N3652" s="47">
        <v>3.0517599999999999E-2</v>
      </c>
    </row>
    <row r="3653" spans="1:14">
      <c r="A3653" s="47">
        <v>0.74711039999999995</v>
      </c>
      <c r="B3653" s="47">
        <v>6.1035199999999998E-2</v>
      </c>
      <c r="C3653" s="47">
        <v>0.42724600000000001</v>
      </c>
      <c r="D3653" s="47">
        <v>0.244141</v>
      </c>
      <c r="F3653" s="47">
        <v>2.9884415999999998</v>
      </c>
      <c r="G3653" s="47">
        <v>-34.356699999999996</v>
      </c>
      <c r="H3653" s="47">
        <v>-4.0283199999999999</v>
      </c>
      <c r="I3653" s="47">
        <v>-0.54931600000000003</v>
      </c>
      <c r="K3653" s="47">
        <v>2.9884415999999998</v>
      </c>
      <c r="L3653" s="47">
        <v>-13.8977</v>
      </c>
      <c r="M3653" s="47">
        <v>-2.9296899999999999</v>
      </c>
      <c r="N3653" s="47">
        <v>-1.34277</v>
      </c>
    </row>
    <row r="3654" spans="1:14">
      <c r="A3654" s="47">
        <v>0.74731519999999996</v>
      </c>
      <c r="B3654" s="47">
        <v>0.54931600000000003</v>
      </c>
      <c r="C3654" s="47">
        <v>-0.244141</v>
      </c>
      <c r="D3654" s="47">
        <v>-0.12207</v>
      </c>
      <c r="F3654" s="47">
        <v>2.9892607999999998</v>
      </c>
      <c r="G3654" s="47">
        <v>-31.860399999999998</v>
      </c>
      <c r="H3654" s="47">
        <v>-5.00488</v>
      </c>
      <c r="I3654" s="47">
        <v>-1.7089799999999999</v>
      </c>
      <c r="K3654" s="47">
        <v>2.9892607999999998</v>
      </c>
      <c r="L3654" s="47">
        <v>-11.1206</v>
      </c>
      <c r="M3654" s="47">
        <v>-1.64795</v>
      </c>
      <c r="N3654" s="47">
        <v>-0.61645499999999998</v>
      </c>
    </row>
    <row r="3655" spans="1:14">
      <c r="A3655" s="47">
        <v>0.74751999999999996</v>
      </c>
      <c r="B3655" s="47">
        <v>1.34277</v>
      </c>
      <c r="C3655" s="47">
        <v>-0.97656200000000004</v>
      </c>
      <c r="D3655" s="47">
        <v>-0.54931600000000003</v>
      </c>
      <c r="F3655" s="47">
        <v>2.9900799999999998</v>
      </c>
      <c r="G3655" s="47">
        <v>-36.572299999999998</v>
      </c>
      <c r="H3655" s="47">
        <v>-3.90625</v>
      </c>
      <c r="I3655" s="47">
        <v>-2.01416</v>
      </c>
      <c r="K3655" s="47">
        <v>2.9900799999999998</v>
      </c>
      <c r="L3655" s="47">
        <v>-15.8264</v>
      </c>
      <c r="M3655" s="47">
        <v>-2.0752000000000002</v>
      </c>
      <c r="N3655" s="47">
        <v>-1.49536</v>
      </c>
    </row>
    <row r="3656" spans="1:14">
      <c r="A3656" s="47">
        <v>0.74772479999999997</v>
      </c>
      <c r="B3656" s="47">
        <v>3.1738300000000002</v>
      </c>
      <c r="C3656" s="47">
        <v>-2.7465799999999998</v>
      </c>
      <c r="D3656" s="47">
        <v>0</v>
      </c>
      <c r="F3656" s="47">
        <v>2.9908991999999999</v>
      </c>
      <c r="G3656" s="47">
        <v>-25.1587</v>
      </c>
      <c r="H3656" s="47">
        <v>-5.2490199999999998</v>
      </c>
      <c r="I3656" s="47">
        <v>-1.95312</v>
      </c>
      <c r="K3656" s="47">
        <v>2.9908991999999999</v>
      </c>
      <c r="L3656" s="47">
        <v>-27.319299999999998</v>
      </c>
      <c r="M3656" s="47">
        <v>-1.58691</v>
      </c>
      <c r="N3656" s="47">
        <v>-0.146484</v>
      </c>
    </row>
    <row r="3657" spans="1:14">
      <c r="A3657" s="47">
        <v>0.74792959999999997</v>
      </c>
      <c r="B3657" s="47">
        <v>1.34277</v>
      </c>
      <c r="C3657" s="47">
        <v>-1.89209</v>
      </c>
      <c r="D3657" s="47">
        <v>0.61035200000000001</v>
      </c>
      <c r="F3657" s="47">
        <v>2.9917183999999999</v>
      </c>
      <c r="G3657" s="47">
        <v>-23.6389</v>
      </c>
      <c r="H3657" s="47">
        <v>-5.8593799999999998</v>
      </c>
      <c r="I3657" s="47">
        <v>-1.2206999999999999</v>
      </c>
      <c r="K3657" s="47">
        <v>2.9917183999999999</v>
      </c>
      <c r="L3657" s="47">
        <v>-27.9358</v>
      </c>
      <c r="M3657" s="47">
        <v>6.1035199999999998E-2</v>
      </c>
      <c r="N3657" s="47">
        <v>-0.44555699999999998</v>
      </c>
    </row>
    <row r="3658" spans="1:14">
      <c r="A3658" s="47">
        <v>0.74813439999999998</v>
      </c>
      <c r="B3658" s="47">
        <v>0.54931600000000003</v>
      </c>
      <c r="C3658" s="47">
        <v>-1.5258799999999999</v>
      </c>
      <c r="D3658" s="47">
        <v>0.61035200000000001</v>
      </c>
      <c r="F3658" s="47">
        <v>2.9925375999999999</v>
      </c>
      <c r="G3658" s="47">
        <v>-35.632300000000001</v>
      </c>
      <c r="H3658" s="47">
        <v>-3.4790000000000001</v>
      </c>
      <c r="I3658" s="47">
        <v>-0.91552699999999998</v>
      </c>
      <c r="K3658" s="47">
        <v>2.9925375999999999</v>
      </c>
      <c r="L3658" s="47">
        <v>-25.604199999999999</v>
      </c>
      <c r="M3658" s="47">
        <v>-1.0376000000000001</v>
      </c>
      <c r="N3658" s="47">
        <v>0.146484</v>
      </c>
    </row>
    <row r="3659" spans="1:14">
      <c r="A3659" s="47">
        <v>0.74833919999999998</v>
      </c>
      <c r="B3659" s="47">
        <v>0.36621100000000001</v>
      </c>
      <c r="C3659" s="47">
        <v>-2.4414099999999999</v>
      </c>
      <c r="D3659" s="47">
        <v>-0.67138699999999996</v>
      </c>
      <c r="F3659" s="47">
        <v>2.9933567999999999</v>
      </c>
      <c r="G3659" s="47">
        <v>-22.845500000000001</v>
      </c>
      <c r="H3659" s="47">
        <v>-4.6997099999999996</v>
      </c>
      <c r="I3659" s="47">
        <v>-2.0752000000000002</v>
      </c>
      <c r="K3659" s="47">
        <v>2.9933567999999999</v>
      </c>
      <c r="L3659" s="47">
        <v>-22.796600000000002</v>
      </c>
      <c r="M3659" s="47">
        <v>-1.40381</v>
      </c>
      <c r="N3659" s="47">
        <v>-1.01318</v>
      </c>
    </row>
    <row r="3660" spans="1:14">
      <c r="A3660" s="47">
        <v>0.74854399999999999</v>
      </c>
      <c r="B3660" s="47">
        <v>6.1035199999999998E-2</v>
      </c>
      <c r="C3660" s="47">
        <v>-1.8310500000000001</v>
      </c>
      <c r="D3660" s="47">
        <v>-0.36621100000000001</v>
      </c>
      <c r="F3660" s="47">
        <v>2.9941759999999999</v>
      </c>
      <c r="G3660" s="47">
        <v>-25.384499999999999</v>
      </c>
      <c r="H3660" s="47">
        <v>-4.2724599999999997</v>
      </c>
      <c r="I3660" s="47">
        <v>-1.2817400000000001</v>
      </c>
      <c r="K3660" s="47">
        <v>2.9941759999999999</v>
      </c>
      <c r="L3660" s="47">
        <v>-24.444600000000001</v>
      </c>
      <c r="M3660" s="47">
        <v>-1.2817400000000001</v>
      </c>
      <c r="N3660" s="47">
        <v>-0.34789999999999999</v>
      </c>
    </row>
    <row r="3661" spans="1:14">
      <c r="A3661" s="47">
        <v>0.74874879999999999</v>
      </c>
      <c r="B3661" s="47">
        <v>0.61035200000000001</v>
      </c>
      <c r="C3661" s="47">
        <v>-3.41797</v>
      </c>
      <c r="D3661" s="47">
        <v>-1.7089799999999999</v>
      </c>
      <c r="F3661" s="47">
        <v>2.9949952</v>
      </c>
      <c r="G3661" s="47">
        <v>-29.6936</v>
      </c>
      <c r="H3661" s="47">
        <v>-4.1503899999999998</v>
      </c>
      <c r="I3661" s="47">
        <v>-1.64795</v>
      </c>
      <c r="K3661" s="47">
        <v>2.9949952</v>
      </c>
      <c r="L3661" s="47">
        <v>-24.7681</v>
      </c>
      <c r="M3661" s="47">
        <v>-1.7700199999999999</v>
      </c>
      <c r="N3661" s="47">
        <v>0.18920899999999999</v>
      </c>
    </row>
    <row r="3662" spans="1:14">
      <c r="A3662" s="47">
        <v>0.7489536</v>
      </c>
      <c r="B3662" s="47">
        <v>1.2817400000000001</v>
      </c>
      <c r="C3662" s="47">
        <v>-2.0752000000000002</v>
      </c>
      <c r="D3662" s="47">
        <v>-1.0376000000000001</v>
      </c>
      <c r="F3662" s="47">
        <v>2.9958144</v>
      </c>
      <c r="G3662" s="47">
        <v>-31.671099999999999</v>
      </c>
      <c r="H3662" s="47">
        <v>-5.0659200000000002</v>
      </c>
      <c r="I3662" s="47">
        <v>-2.01416</v>
      </c>
      <c r="K3662" s="47">
        <v>2.9958144</v>
      </c>
      <c r="L3662" s="47">
        <v>-29.132100000000001</v>
      </c>
      <c r="M3662" s="47">
        <v>-4.2724599999999997</v>
      </c>
      <c r="N3662" s="47">
        <v>-1.39771</v>
      </c>
    </row>
    <row r="3663" spans="1:14">
      <c r="A3663" s="47">
        <v>0.7491584</v>
      </c>
      <c r="B3663" s="47">
        <v>3.1738300000000002</v>
      </c>
      <c r="C3663" s="47">
        <v>-2.2583000000000002</v>
      </c>
      <c r="D3663" s="47">
        <v>-0.85449200000000003</v>
      </c>
      <c r="F3663" s="47">
        <v>2.9966336</v>
      </c>
      <c r="G3663" s="47">
        <v>-40.3748</v>
      </c>
      <c r="H3663" s="47">
        <v>-5.1879900000000001</v>
      </c>
      <c r="I3663" s="47">
        <v>-1.2817400000000001</v>
      </c>
      <c r="K3663" s="47">
        <v>2.9966336</v>
      </c>
      <c r="L3663" s="47">
        <v>-23.004200000000001</v>
      </c>
      <c r="M3663" s="47">
        <v>-3.7841800000000001</v>
      </c>
      <c r="N3663" s="47">
        <v>-1.6662600000000001</v>
      </c>
    </row>
    <row r="3664" spans="1:14">
      <c r="A3664" s="47">
        <v>0.74936320000000001</v>
      </c>
      <c r="B3664" s="47">
        <v>2.50244</v>
      </c>
      <c r="C3664" s="47">
        <v>-1.89209</v>
      </c>
      <c r="D3664" s="47">
        <v>-1.09863</v>
      </c>
      <c r="F3664" s="47">
        <v>2.9974528</v>
      </c>
      <c r="G3664" s="47">
        <v>-30.255099999999999</v>
      </c>
      <c r="H3664" s="47">
        <v>-6.5307599999999999</v>
      </c>
      <c r="I3664" s="47">
        <v>-1.95312</v>
      </c>
      <c r="K3664" s="47">
        <v>2.9974528</v>
      </c>
      <c r="L3664" s="47">
        <v>-13.610799999999999</v>
      </c>
      <c r="M3664" s="47">
        <v>-3.1127899999999999</v>
      </c>
      <c r="N3664" s="47">
        <v>-2.17896</v>
      </c>
    </row>
    <row r="3665" spans="1:14">
      <c r="A3665" s="47">
        <v>0.74956800000000001</v>
      </c>
      <c r="B3665" s="47">
        <v>0.73242200000000002</v>
      </c>
      <c r="C3665" s="47">
        <v>-1.15967</v>
      </c>
      <c r="D3665" s="47">
        <v>-1.64795</v>
      </c>
      <c r="F3665" s="47">
        <v>2.998272</v>
      </c>
      <c r="G3665" s="47">
        <v>-22.534199999999998</v>
      </c>
      <c r="H3665" s="47">
        <v>-6.4697300000000002</v>
      </c>
      <c r="I3665" s="47">
        <v>-2.5634800000000002</v>
      </c>
      <c r="K3665" s="47">
        <v>2.998272</v>
      </c>
      <c r="L3665" s="47">
        <v>-10.626200000000001</v>
      </c>
      <c r="M3665" s="47">
        <v>-0.18310499999999999</v>
      </c>
      <c r="N3665" s="47">
        <v>-0.90332000000000001</v>
      </c>
    </row>
    <row r="3666" spans="1:14">
      <c r="A3666" s="47">
        <v>0.74977280000000002</v>
      </c>
      <c r="B3666" s="47">
        <v>-0.67138699999999996</v>
      </c>
      <c r="C3666" s="47">
        <v>-0.244141</v>
      </c>
      <c r="D3666" s="47">
        <v>-1.7700199999999999</v>
      </c>
      <c r="F3666" s="47">
        <v>2.9990912000000001</v>
      </c>
      <c r="G3666" s="47">
        <v>-17.883299999999998</v>
      </c>
      <c r="H3666" s="47">
        <v>-5.9204100000000004</v>
      </c>
      <c r="I3666" s="47">
        <v>-0.305176</v>
      </c>
      <c r="K3666" s="47">
        <v>2.9990912000000001</v>
      </c>
      <c r="L3666" s="47">
        <v>-11.950699999999999</v>
      </c>
      <c r="M3666" s="47">
        <v>-1.58691</v>
      </c>
      <c r="N3666" s="47">
        <v>-1.0437000000000001</v>
      </c>
    </row>
    <row r="3667" spans="1:14">
      <c r="A3667" s="47">
        <v>0.74997760000000002</v>
      </c>
      <c r="B3667" s="47">
        <v>2.80762</v>
      </c>
      <c r="C3667" s="47">
        <v>-1.40381</v>
      </c>
      <c r="D3667" s="47">
        <v>-1.34277</v>
      </c>
      <c r="F3667" s="47">
        <v>2.9999104000000001</v>
      </c>
      <c r="G3667" s="47">
        <v>-15.686</v>
      </c>
      <c r="H3667" s="47">
        <v>-5.2490199999999998</v>
      </c>
      <c r="I3667" s="47">
        <v>-1.15967</v>
      </c>
      <c r="K3667" s="47">
        <v>2.9999104000000001</v>
      </c>
      <c r="L3667" s="47">
        <v>-18.249500000000001</v>
      </c>
      <c r="M3667" s="47">
        <v>-1.40381</v>
      </c>
      <c r="N3667" s="47">
        <v>-1.3488800000000001</v>
      </c>
    </row>
    <row r="3668" spans="1:14">
      <c r="A3668" s="47">
        <v>0.75018240000000003</v>
      </c>
      <c r="B3668" s="47">
        <v>2.4414099999999999</v>
      </c>
      <c r="C3668" s="47">
        <v>0.61035200000000001</v>
      </c>
      <c r="D3668" s="47">
        <v>0.305176</v>
      </c>
      <c r="F3668" s="47">
        <v>3.0007296000000001</v>
      </c>
      <c r="G3668" s="47">
        <v>-24.9512</v>
      </c>
      <c r="H3668" s="47">
        <v>-3.7231399999999999</v>
      </c>
      <c r="I3668" s="47">
        <v>-2.50244</v>
      </c>
      <c r="K3668" s="47">
        <v>3.0007296000000001</v>
      </c>
      <c r="L3668" s="47">
        <v>-25.2441</v>
      </c>
      <c r="M3668" s="47">
        <v>1.0376000000000001</v>
      </c>
      <c r="N3668" s="47">
        <v>-0.33569300000000002</v>
      </c>
    </row>
    <row r="3669" spans="1:14">
      <c r="A3669" s="47">
        <v>0.75038720000000003</v>
      </c>
      <c r="B3669" s="47">
        <v>1.64795</v>
      </c>
      <c r="C3669" s="47">
        <v>-6.1035199999999998E-2</v>
      </c>
      <c r="D3669" s="47">
        <v>0.18310499999999999</v>
      </c>
      <c r="F3669" s="47">
        <v>3.0015488000000001</v>
      </c>
      <c r="G3669" s="47">
        <v>-37.7502</v>
      </c>
      <c r="H3669" s="47">
        <v>-5.9204100000000004</v>
      </c>
      <c r="I3669" s="47">
        <v>-1.0376000000000001</v>
      </c>
      <c r="K3669" s="47">
        <v>3.0015488000000001</v>
      </c>
      <c r="L3669" s="47">
        <v>-24.8535</v>
      </c>
      <c r="M3669" s="47">
        <v>0.36621100000000001</v>
      </c>
      <c r="N3669" s="47">
        <v>-0.28076200000000001</v>
      </c>
    </row>
    <row r="3670" spans="1:14">
      <c r="A3670" s="47">
        <v>0.75059200000000004</v>
      </c>
      <c r="B3670" s="47">
        <v>-0.12207</v>
      </c>
      <c r="C3670" s="47">
        <v>6.1035199999999998E-2</v>
      </c>
      <c r="D3670" s="47">
        <v>-0.54931600000000003</v>
      </c>
      <c r="F3670" s="47">
        <v>3.0023680000000001</v>
      </c>
      <c r="G3670" s="47">
        <v>-39.794899999999998</v>
      </c>
      <c r="H3670" s="47">
        <v>-3.8452099999999998</v>
      </c>
      <c r="I3670" s="47">
        <v>-0.73242200000000002</v>
      </c>
      <c r="K3670" s="47">
        <v>3.0023680000000001</v>
      </c>
      <c r="L3670" s="47">
        <v>-22.985800000000001</v>
      </c>
      <c r="M3670" s="47">
        <v>-1.4648399999999999</v>
      </c>
      <c r="N3670" s="47">
        <v>-0.40283200000000002</v>
      </c>
    </row>
    <row r="3671" spans="1:14">
      <c r="A3671" s="47">
        <v>0.75079680000000004</v>
      </c>
      <c r="B3671" s="47">
        <v>-1.5258799999999999</v>
      </c>
      <c r="C3671" s="47">
        <v>0.36621100000000001</v>
      </c>
      <c r="D3671" s="47">
        <v>-1.64795</v>
      </c>
      <c r="F3671" s="47">
        <v>3.0031872000000002</v>
      </c>
      <c r="G3671" s="47">
        <v>-29.174800000000001</v>
      </c>
      <c r="H3671" s="47">
        <v>-3.1738300000000002</v>
      </c>
      <c r="I3671" s="47">
        <v>-1.7700199999999999</v>
      </c>
      <c r="K3671" s="47">
        <v>3.0031872000000002</v>
      </c>
      <c r="L3671" s="47">
        <v>-14.636200000000001</v>
      </c>
      <c r="M3671" s="47">
        <v>-2.8686500000000001</v>
      </c>
      <c r="N3671" s="47">
        <v>-1.39771</v>
      </c>
    </row>
    <row r="3672" spans="1:14">
      <c r="A3672" s="47">
        <v>0.75100160000000005</v>
      </c>
      <c r="B3672" s="47">
        <v>-0.48828100000000002</v>
      </c>
      <c r="C3672" s="47">
        <v>-1.0376000000000001</v>
      </c>
      <c r="D3672" s="47">
        <v>-2.3803700000000001</v>
      </c>
      <c r="F3672" s="47">
        <v>3.0040064000000002</v>
      </c>
      <c r="G3672" s="47">
        <v>-25.2075</v>
      </c>
      <c r="H3672" s="47">
        <v>-3.5400399999999999</v>
      </c>
      <c r="I3672" s="47">
        <v>-3.0517599999999998</v>
      </c>
      <c r="K3672" s="47">
        <v>3.0040064000000002</v>
      </c>
      <c r="L3672" s="47">
        <v>-13.708500000000001</v>
      </c>
      <c r="M3672" s="47">
        <v>-1.0376000000000001</v>
      </c>
      <c r="N3672" s="47">
        <v>-0.26855499999999999</v>
      </c>
    </row>
    <row r="3673" spans="1:14">
      <c r="A3673" s="47">
        <v>0.75120640000000005</v>
      </c>
      <c r="B3673" s="47">
        <v>-0.305176</v>
      </c>
      <c r="C3673" s="47">
        <v>-1.8310500000000001</v>
      </c>
      <c r="D3673" s="47">
        <v>-0.42724600000000001</v>
      </c>
      <c r="F3673" s="47">
        <v>3.0048256000000002</v>
      </c>
      <c r="G3673" s="47">
        <v>-14.9353</v>
      </c>
      <c r="H3673" s="47">
        <v>-4.0283199999999999</v>
      </c>
      <c r="I3673" s="47">
        <v>-1.95312</v>
      </c>
      <c r="K3673" s="47">
        <v>3.0048256000000002</v>
      </c>
      <c r="L3673" s="47">
        <v>-19.732700000000001</v>
      </c>
      <c r="M3673" s="47">
        <v>-0.61035200000000001</v>
      </c>
      <c r="N3673" s="47">
        <v>-0.59814500000000004</v>
      </c>
    </row>
    <row r="3674" spans="1:14">
      <c r="A3674" s="47">
        <v>0.75141119999999995</v>
      </c>
      <c r="B3674" s="47">
        <v>2.99072</v>
      </c>
      <c r="C3674" s="47">
        <v>-2.31934</v>
      </c>
      <c r="D3674" s="47">
        <v>0.305176</v>
      </c>
      <c r="F3674" s="47">
        <v>3.0056447999999998</v>
      </c>
      <c r="G3674" s="47">
        <v>-17.0593</v>
      </c>
      <c r="H3674" s="47">
        <v>-5.3710899999999997</v>
      </c>
      <c r="I3674" s="47">
        <v>-1.2817400000000001</v>
      </c>
      <c r="K3674" s="47">
        <v>3.0056447999999998</v>
      </c>
      <c r="L3674" s="47">
        <v>-22.601299999999998</v>
      </c>
      <c r="M3674" s="47">
        <v>-0.91552699999999998</v>
      </c>
      <c r="N3674" s="47">
        <v>-0.78125</v>
      </c>
    </row>
    <row r="3675" spans="1:14">
      <c r="A3675" s="47">
        <v>0.75161599999999995</v>
      </c>
      <c r="B3675" s="47">
        <v>6.8969699999999996</v>
      </c>
      <c r="C3675" s="47">
        <v>0.244141</v>
      </c>
      <c r="D3675" s="47">
        <v>-0.36621100000000001</v>
      </c>
      <c r="F3675" s="47">
        <v>3.0064639999999998</v>
      </c>
      <c r="G3675" s="47">
        <v>-41.308599999999998</v>
      </c>
      <c r="H3675" s="47">
        <v>-6.9580099999999998</v>
      </c>
      <c r="I3675" s="47">
        <v>-0.61035200000000001</v>
      </c>
      <c r="K3675" s="47">
        <v>3.0064639999999998</v>
      </c>
      <c r="L3675" s="47">
        <v>-24.401900000000001</v>
      </c>
      <c r="M3675" s="47">
        <v>-1.58691</v>
      </c>
      <c r="N3675" s="47">
        <v>-0.12817400000000001</v>
      </c>
    </row>
    <row r="3676" spans="1:14">
      <c r="A3676" s="47">
        <v>0.75182079999999996</v>
      </c>
      <c r="B3676" s="47">
        <v>20.2026</v>
      </c>
      <c r="C3676" s="47">
        <v>-0.305176</v>
      </c>
      <c r="D3676" s="47">
        <v>-0.61035200000000001</v>
      </c>
      <c r="F3676" s="47">
        <v>3.0072831999999998</v>
      </c>
      <c r="G3676" s="47">
        <v>-41.216999999999999</v>
      </c>
      <c r="H3676" s="47">
        <v>-4.5166000000000004</v>
      </c>
      <c r="I3676" s="47">
        <v>-2.31934</v>
      </c>
      <c r="K3676" s="47">
        <v>3.0072831999999998</v>
      </c>
      <c r="L3676" s="47">
        <v>-24.432400000000001</v>
      </c>
      <c r="M3676" s="47">
        <v>-1.34277</v>
      </c>
      <c r="N3676" s="47">
        <v>8.5449200000000003E-2</v>
      </c>
    </row>
    <row r="3677" spans="1:14">
      <c r="A3677" s="47">
        <v>0.75202559999999996</v>
      </c>
      <c r="B3677" s="47">
        <v>24.8413</v>
      </c>
      <c r="C3677" s="47">
        <v>-0.305176</v>
      </c>
      <c r="D3677" s="47">
        <v>0.244141</v>
      </c>
      <c r="F3677" s="47">
        <v>3.0081023999999998</v>
      </c>
      <c r="G3677" s="47">
        <v>-36.877400000000002</v>
      </c>
      <c r="H3677" s="47">
        <v>-4.3945299999999996</v>
      </c>
      <c r="I3677" s="47">
        <v>-2.31934</v>
      </c>
      <c r="K3677" s="47">
        <v>3.0081023999999998</v>
      </c>
      <c r="L3677" s="47">
        <v>-26.165800000000001</v>
      </c>
      <c r="M3677" s="47">
        <v>-2.80762</v>
      </c>
      <c r="N3677" s="47">
        <v>0.231934</v>
      </c>
    </row>
    <row r="3678" spans="1:14">
      <c r="A3678" s="47">
        <v>0.75223039999999997</v>
      </c>
      <c r="B3678" s="47">
        <v>21.484400000000001</v>
      </c>
      <c r="C3678" s="47">
        <v>-0.67138699999999996</v>
      </c>
      <c r="D3678" s="47">
        <v>0.54931600000000003</v>
      </c>
      <c r="F3678" s="47">
        <v>3.0089215999999999</v>
      </c>
      <c r="G3678" s="47">
        <v>-20.611599999999999</v>
      </c>
      <c r="H3678" s="47">
        <v>-2.9296899999999999</v>
      </c>
      <c r="I3678" s="47">
        <v>-3.0517599999999998</v>
      </c>
      <c r="K3678" s="47">
        <v>3.0089215999999999</v>
      </c>
      <c r="L3678" s="47">
        <v>-22.729500000000002</v>
      </c>
      <c r="M3678" s="47">
        <v>-3.1127899999999999</v>
      </c>
      <c r="N3678" s="47">
        <v>-0.62866200000000005</v>
      </c>
    </row>
    <row r="3679" spans="1:14">
      <c r="A3679" s="47">
        <v>0.75243519999999997</v>
      </c>
      <c r="B3679" s="47">
        <v>9.8266600000000004</v>
      </c>
      <c r="C3679" s="47">
        <v>-0.91552699999999998</v>
      </c>
      <c r="D3679" s="47">
        <v>-1.0376000000000001</v>
      </c>
      <c r="F3679" s="47">
        <v>3.0097407999999999</v>
      </c>
      <c r="G3679" s="47">
        <v>-14.7034</v>
      </c>
      <c r="H3679" s="47">
        <v>-3.5400399999999999</v>
      </c>
      <c r="I3679" s="47">
        <v>-2.1362299999999999</v>
      </c>
      <c r="K3679" s="47">
        <v>3.0097407999999999</v>
      </c>
      <c r="L3679" s="47">
        <v>-27.594000000000001</v>
      </c>
      <c r="M3679" s="47">
        <v>-2.1972700000000001</v>
      </c>
      <c r="N3679" s="47">
        <v>-1.00098</v>
      </c>
    </row>
    <row r="3680" spans="1:14">
      <c r="A3680" s="47">
        <v>0.75263999999999998</v>
      </c>
      <c r="B3680" s="47">
        <v>4.6386700000000003</v>
      </c>
      <c r="C3680" s="47">
        <v>-0.305176</v>
      </c>
      <c r="D3680" s="47">
        <v>-1.2206999999999999</v>
      </c>
      <c r="F3680" s="47">
        <v>3.0105599999999999</v>
      </c>
      <c r="G3680" s="47">
        <v>-22.650099999999998</v>
      </c>
      <c r="H3680" s="47">
        <v>-3.9672900000000002</v>
      </c>
      <c r="I3680" s="47">
        <v>-2.0752000000000002</v>
      </c>
      <c r="K3680" s="47">
        <v>3.0105599999999999</v>
      </c>
      <c r="L3680" s="47">
        <v>-32.098399999999998</v>
      </c>
      <c r="M3680" s="47">
        <v>-2.0752000000000002</v>
      </c>
      <c r="N3680" s="47">
        <v>-0.59814500000000004</v>
      </c>
    </row>
    <row r="3681" spans="1:14">
      <c r="A3681" s="47">
        <v>0.75284479999999998</v>
      </c>
      <c r="B3681" s="47">
        <v>2.3803700000000001</v>
      </c>
      <c r="C3681" s="47">
        <v>-0.18310499999999999</v>
      </c>
      <c r="D3681" s="47">
        <v>-1.58691</v>
      </c>
      <c r="F3681" s="47">
        <v>3.0113791999999999</v>
      </c>
      <c r="G3681" s="47">
        <v>-31.542999999999999</v>
      </c>
      <c r="H3681" s="47">
        <v>-5.2490199999999998</v>
      </c>
      <c r="I3681" s="47">
        <v>-2.6245099999999999</v>
      </c>
      <c r="K3681" s="47">
        <v>3.0113791999999999</v>
      </c>
      <c r="L3681" s="47">
        <v>-28.814699999999998</v>
      </c>
      <c r="M3681" s="47">
        <v>1.0376000000000001</v>
      </c>
      <c r="N3681" s="47">
        <v>-0.17089799999999999</v>
      </c>
    </row>
    <row r="3682" spans="1:14">
      <c r="A3682" s="47">
        <v>0.75304959999999999</v>
      </c>
      <c r="B3682" s="47">
        <v>5.31006</v>
      </c>
      <c r="C3682" s="47">
        <v>-1.58691</v>
      </c>
      <c r="D3682" s="47">
        <v>-1.8310500000000001</v>
      </c>
      <c r="F3682" s="47">
        <v>3.0121983999999999</v>
      </c>
      <c r="G3682" s="47">
        <v>-28.302</v>
      </c>
      <c r="H3682" s="47">
        <v>-4.6997099999999996</v>
      </c>
      <c r="I3682" s="47">
        <v>-1.58691</v>
      </c>
      <c r="K3682" s="47">
        <v>3.0121983999999999</v>
      </c>
      <c r="L3682" s="47">
        <v>-35.7727</v>
      </c>
      <c r="M3682" s="47">
        <v>0.54931600000000003</v>
      </c>
      <c r="N3682" s="47">
        <v>0.26855499999999999</v>
      </c>
    </row>
    <row r="3683" spans="1:14">
      <c r="A3683" s="47">
        <v>0.75325439999999999</v>
      </c>
      <c r="B3683" s="47">
        <v>3.4790000000000001</v>
      </c>
      <c r="C3683" s="47">
        <v>-2.31934</v>
      </c>
      <c r="D3683" s="47">
        <v>-1.2817400000000001</v>
      </c>
      <c r="F3683" s="47">
        <v>3.0130176</v>
      </c>
      <c r="G3683" s="47">
        <v>-28.1372</v>
      </c>
      <c r="H3683" s="47">
        <v>-5.6762699999999997</v>
      </c>
      <c r="I3683" s="47">
        <v>-1.4648399999999999</v>
      </c>
      <c r="K3683" s="47">
        <v>3.0130176</v>
      </c>
      <c r="L3683" s="47">
        <v>-34.4666</v>
      </c>
      <c r="M3683" s="47">
        <v>-0.18310499999999999</v>
      </c>
      <c r="N3683" s="47">
        <v>1.42822</v>
      </c>
    </row>
    <row r="3684" spans="1:14">
      <c r="A3684" s="47">
        <v>0.7534592</v>
      </c>
      <c r="B3684" s="47">
        <v>6.2866200000000001</v>
      </c>
      <c r="C3684" s="47">
        <v>-1.89209</v>
      </c>
      <c r="D3684" s="47">
        <v>-0.91552699999999998</v>
      </c>
      <c r="F3684" s="47">
        <v>3.0138368</v>
      </c>
      <c r="G3684" s="47">
        <v>-28.442399999999999</v>
      </c>
      <c r="H3684" s="47">
        <v>-5.1879900000000001</v>
      </c>
      <c r="I3684" s="47">
        <v>-1.0376000000000001</v>
      </c>
      <c r="K3684" s="47">
        <v>3.0138368</v>
      </c>
      <c r="L3684" s="47">
        <v>-25.585899999999999</v>
      </c>
      <c r="M3684" s="47">
        <v>-0.67138699999999996</v>
      </c>
      <c r="N3684" s="47">
        <v>-6.1035199999999998E-2</v>
      </c>
    </row>
    <row r="3685" spans="1:14">
      <c r="A3685" s="47">
        <v>0.753664</v>
      </c>
      <c r="B3685" s="47">
        <v>6.0424800000000003</v>
      </c>
      <c r="C3685" s="47">
        <v>0</v>
      </c>
      <c r="D3685" s="47">
        <v>-1.2206999999999999</v>
      </c>
      <c r="F3685" s="47">
        <v>3.014656</v>
      </c>
      <c r="G3685" s="47">
        <v>-28.619399999999999</v>
      </c>
      <c r="H3685" s="47">
        <v>-4.4555699999999998</v>
      </c>
      <c r="I3685" s="47">
        <v>-1.58691</v>
      </c>
      <c r="K3685" s="47">
        <v>3.014656</v>
      </c>
      <c r="L3685" s="47">
        <v>-27.185099999999998</v>
      </c>
      <c r="M3685" s="47">
        <v>-1.15967</v>
      </c>
      <c r="N3685" s="47">
        <v>-0.57372999999999996</v>
      </c>
    </row>
    <row r="3686" spans="1:14">
      <c r="A3686" s="47">
        <v>0.75386880000000001</v>
      </c>
      <c r="B3686" s="47">
        <v>2.8686500000000001</v>
      </c>
      <c r="C3686" s="47">
        <v>-0.91552699999999998</v>
      </c>
      <c r="D3686" s="47">
        <v>-1.2817400000000001</v>
      </c>
      <c r="F3686" s="47">
        <v>3.0154752</v>
      </c>
      <c r="G3686" s="47">
        <v>-25.2563</v>
      </c>
      <c r="H3686" s="47">
        <v>-5.1879900000000001</v>
      </c>
      <c r="I3686" s="47">
        <v>-2.9296899999999999</v>
      </c>
      <c r="K3686" s="47">
        <v>3.0154752</v>
      </c>
      <c r="L3686" s="47">
        <v>-31.4331</v>
      </c>
      <c r="M3686" s="47">
        <v>6.1035199999999998E-2</v>
      </c>
      <c r="N3686" s="47">
        <v>6.1035199999999998E-2</v>
      </c>
    </row>
    <row r="3687" spans="1:14">
      <c r="A3687" s="47">
        <v>0.75407360000000001</v>
      </c>
      <c r="B3687" s="47">
        <v>4.1503899999999998</v>
      </c>
      <c r="C3687" s="47">
        <v>1.0376000000000001</v>
      </c>
      <c r="D3687" s="47">
        <v>0.12207</v>
      </c>
      <c r="F3687" s="47">
        <v>3.0162944</v>
      </c>
      <c r="G3687" s="47">
        <v>-20.99</v>
      </c>
      <c r="H3687" s="47">
        <v>-5.4321299999999999</v>
      </c>
      <c r="I3687" s="47">
        <v>-1.7089799999999999</v>
      </c>
      <c r="K3687" s="47">
        <v>3.0162944</v>
      </c>
      <c r="L3687" s="47">
        <v>-25.0061</v>
      </c>
      <c r="M3687" s="47">
        <v>-2.2583000000000002</v>
      </c>
      <c r="N3687" s="47">
        <v>5.4931599999999997E-2</v>
      </c>
    </row>
    <row r="3688" spans="1:14">
      <c r="A3688" s="47">
        <v>0.75427840000000002</v>
      </c>
      <c r="B3688" s="47">
        <v>1.7700199999999999</v>
      </c>
      <c r="C3688" s="47">
        <v>0.244141</v>
      </c>
      <c r="D3688" s="47">
        <v>-0.85449200000000003</v>
      </c>
      <c r="F3688" s="47">
        <v>3.0171136000000001</v>
      </c>
      <c r="G3688" s="47">
        <v>-28.387499999999999</v>
      </c>
      <c r="H3688" s="47">
        <v>-3.2348599999999998</v>
      </c>
      <c r="I3688" s="47">
        <v>-0.67138699999999996</v>
      </c>
      <c r="K3688" s="47">
        <v>3.0171136000000001</v>
      </c>
      <c r="L3688" s="47">
        <v>-29.315200000000001</v>
      </c>
      <c r="M3688" s="47">
        <v>-2.6245099999999999</v>
      </c>
      <c r="N3688" s="47">
        <v>-0.71411100000000005</v>
      </c>
    </row>
    <row r="3689" spans="1:14">
      <c r="A3689" s="47">
        <v>0.75448320000000002</v>
      </c>
      <c r="B3689" s="47">
        <v>0.73242200000000002</v>
      </c>
      <c r="C3689" s="47">
        <v>-1.89209</v>
      </c>
      <c r="D3689" s="47">
        <v>-0.67138699999999996</v>
      </c>
      <c r="F3689" s="47">
        <v>3.0179328000000001</v>
      </c>
      <c r="G3689" s="47">
        <v>-23.724399999999999</v>
      </c>
      <c r="H3689" s="47">
        <v>-5.31006</v>
      </c>
      <c r="I3689" s="47">
        <v>-1.09863</v>
      </c>
      <c r="K3689" s="47">
        <v>3.0179328000000001</v>
      </c>
      <c r="L3689" s="47">
        <v>-32.641599999999997</v>
      </c>
      <c r="M3689" s="47">
        <v>0.85449200000000003</v>
      </c>
      <c r="N3689" s="47">
        <v>0.146484</v>
      </c>
    </row>
    <row r="3690" spans="1:14">
      <c r="A3690" s="47">
        <v>0.75468800000000003</v>
      </c>
      <c r="B3690" s="47">
        <v>3.5400399999999999</v>
      </c>
      <c r="C3690" s="47">
        <v>0.54931600000000003</v>
      </c>
      <c r="D3690" s="47">
        <v>-0.54931600000000003</v>
      </c>
      <c r="F3690" s="47">
        <v>3.0187520000000001</v>
      </c>
      <c r="G3690" s="47">
        <v>-7.8308099999999996</v>
      </c>
      <c r="H3690" s="47">
        <v>-5.1269499999999999</v>
      </c>
      <c r="I3690" s="47">
        <v>-1.09863</v>
      </c>
      <c r="K3690" s="47">
        <v>3.0187520000000001</v>
      </c>
      <c r="L3690" s="47">
        <v>-27.001999999999999</v>
      </c>
      <c r="M3690" s="47">
        <v>-1.2817400000000001</v>
      </c>
      <c r="N3690" s="47">
        <v>-0.90332000000000001</v>
      </c>
    </row>
    <row r="3691" spans="1:14">
      <c r="A3691" s="47">
        <v>0.75489280000000003</v>
      </c>
      <c r="B3691" s="47">
        <v>2.3803700000000001</v>
      </c>
      <c r="C3691" s="47">
        <v>0.48828100000000002</v>
      </c>
      <c r="D3691" s="47">
        <v>-1.7700199999999999</v>
      </c>
      <c r="F3691" s="47">
        <v>3.0195712000000001</v>
      </c>
      <c r="G3691" s="47">
        <v>-5.7189899999999998</v>
      </c>
      <c r="H3691" s="47">
        <v>-4.5776399999999997</v>
      </c>
      <c r="I3691" s="47">
        <v>-1.95312</v>
      </c>
      <c r="K3691" s="47">
        <v>3.0195712000000001</v>
      </c>
      <c r="L3691" s="47">
        <v>-28.686499999999999</v>
      </c>
      <c r="M3691" s="47">
        <v>0.244141</v>
      </c>
      <c r="N3691" s="47">
        <v>-0.299072</v>
      </c>
    </row>
    <row r="3692" spans="1:14">
      <c r="A3692" s="47">
        <v>0.75509760000000004</v>
      </c>
      <c r="B3692" s="47">
        <v>1.0376000000000001</v>
      </c>
      <c r="C3692" s="47">
        <v>-0.85449200000000003</v>
      </c>
      <c r="D3692" s="47">
        <v>-0.97656200000000004</v>
      </c>
      <c r="F3692" s="47">
        <v>3.0203904000000001</v>
      </c>
      <c r="G3692" s="47">
        <v>-7.0190400000000004</v>
      </c>
      <c r="H3692" s="47">
        <v>-6.1035199999999996</v>
      </c>
      <c r="I3692" s="47">
        <v>-1.15967</v>
      </c>
      <c r="K3692" s="47">
        <v>3.0203904000000001</v>
      </c>
      <c r="L3692" s="47">
        <v>-18.9819</v>
      </c>
      <c r="M3692" s="47">
        <v>-0.36621100000000001</v>
      </c>
      <c r="N3692" s="47">
        <v>-0.13427700000000001</v>
      </c>
    </row>
    <row r="3693" spans="1:14">
      <c r="A3693" s="47">
        <v>0.75530240000000004</v>
      </c>
      <c r="B3693" s="47">
        <v>-1.34277</v>
      </c>
      <c r="C3693" s="47">
        <v>-1.95312</v>
      </c>
      <c r="D3693" s="47">
        <v>-1.2206999999999999</v>
      </c>
      <c r="F3693" s="47">
        <v>3.0212096000000002</v>
      </c>
      <c r="G3693" s="47">
        <v>-8.7341300000000004</v>
      </c>
      <c r="H3693" s="47">
        <v>-6.71387</v>
      </c>
      <c r="I3693" s="47">
        <v>-1.64795</v>
      </c>
      <c r="K3693" s="47">
        <v>3.0212096000000002</v>
      </c>
      <c r="L3693" s="47">
        <v>-19.158899999999999</v>
      </c>
      <c r="M3693" s="47">
        <v>-2.1972700000000001</v>
      </c>
      <c r="N3693" s="47">
        <v>-1.15967</v>
      </c>
    </row>
    <row r="3694" spans="1:14">
      <c r="A3694" s="47">
        <v>0.75550720000000005</v>
      </c>
      <c r="B3694" s="47">
        <v>-0.54931600000000003</v>
      </c>
      <c r="C3694" s="47">
        <v>-1.4648399999999999</v>
      </c>
      <c r="D3694" s="47">
        <v>-0.67138699999999996</v>
      </c>
      <c r="F3694" s="47">
        <v>3.0220288000000002</v>
      </c>
      <c r="G3694" s="47">
        <v>-10.9924</v>
      </c>
      <c r="H3694" s="47">
        <v>-6.1645500000000002</v>
      </c>
      <c r="I3694" s="47">
        <v>-2.01416</v>
      </c>
      <c r="K3694" s="47">
        <v>3.0220288000000002</v>
      </c>
      <c r="L3694" s="47">
        <v>-16.485600000000002</v>
      </c>
      <c r="M3694" s="47">
        <v>-0.18310499999999999</v>
      </c>
      <c r="N3694" s="47">
        <v>-1.32446</v>
      </c>
    </row>
    <row r="3695" spans="1:14">
      <c r="A3695" s="47">
        <v>0.75571200000000005</v>
      </c>
      <c r="B3695" s="47">
        <v>1.64795</v>
      </c>
      <c r="C3695" s="47">
        <v>-1.2817400000000001</v>
      </c>
      <c r="D3695" s="47">
        <v>-1.64795</v>
      </c>
      <c r="F3695" s="47">
        <v>3.0228480000000002</v>
      </c>
      <c r="G3695" s="47">
        <v>-23.895299999999999</v>
      </c>
      <c r="H3695" s="47">
        <v>-4.7607400000000002</v>
      </c>
      <c r="I3695" s="47">
        <v>-2.7465799999999998</v>
      </c>
      <c r="K3695" s="47">
        <v>3.0228480000000002</v>
      </c>
      <c r="L3695" s="47">
        <v>-17.981000000000002</v>
      </c>
      <c r="M3695" s="47">
        <v>0.18310499999999999</v>
      </c>
      <c r="N3695" s="47">
        <v>-0.88500999999999996</v>
      </c>
    </row>
    <row r="3696" spans="1:14">
      <c r="A3696" s="47">
        <v>0.75591680000000006</v>
      </c>
      <c r="B3696" s="47">
        <v>1.15967</v>
      </c>
      <c r="C3696" s="47">
        <v>0.36621100000000001</v>
      </c>
      <c r="D3696" s="47">
        <v>-2.01416</v>
      </c>
      <c r="F3696" s="47">
        <v>3.0236672000000002</v>
      </c>
      <c r="G3696" s="47">
        <v>-40.8264</v>
      </c>
      <c r="H3696" s="47">
        <v>-5.4931599999999996</v>
      </c>
      <c r="I3696" s="47">
        <v>-2.9296899999999999</v>
      </c>
      <c r="K3696" s="47">
        <v>3.0236672000000002</v>
      </c>
      <c r="L3696" s="47">
        <v>-18.377700000000001</v>
      </c>
      <c r="M3696" s="47">
        <v>-1.8310500000000001</v>
      </c>
      <c r="N3696" s="47">
        <v>-0.43335000000000001</v>
      </c>
    </row>
    <row r="3697" spans="1:14">
      <c r="A3697" s="47">
        <v>0.75612159999999995</v>
      </c>
      <c r="B3697" s="47">
        <v>1.64795</v>
      </c>
      <c r="C3697" s="47">
        <v>1.4648399999999999</v>
      </c>
      <c r="D3697" s="47">
        <v>-1.15967</v>
      </c>
      <c r="F3697" s="47">
        <v>3.0244863999999998</v>
      </c>
      <c r="G3697" s="47">
        <v>-32.043500000000002</v>
      </c>
      <c r="H3697" s="47">
        <v>-6.2255900000000004</v>
      </c>
      <c r="I3697" s="47">
        <v>-1.4648399999999999</v>
      </c>
      <c r="K3697" s="47">
        <v>3.0244863999999998</v>
      </c>
      <c r="L3697" s="47">
        <v>-12.2986</v>
      </c>
      <c r="M3697" s="47">
        <v>-3.3569300000000002</v>
      </c>
      <c r="N3697" s="47">
        <v>-0.787354</v>
      </c>
    </row>
    <row r="3698" spans="1:14">
      <c r="A3698" s="47">
        <v>0.75632639999999995</v>
      </c>
      <c r="B3698" s="47">
        <v>6.1035199999999998E-2</v>
      </c>
      <c r="C3698" s="47">
        <v>-0.79345699999999997</v>
      </c>
      <c r="D3698" s="47">
        <v>-0.305176</v>
      </c>
      <c r="F3698" s="47">
        <v>3.0253055999999998</v>
      </c>
      <c r="G3698" s="47">
        <v>-28.820799999999998</v>
      </c>
      <c r="H3698" s="47">
        <v>-5.6152300000000004</v>
      </c>
      <c r="I3698" s="47">
        <v>-1.4648399999999999</v>
      </c>
      <c r="K3698" s="47">
        <v>3.0253055999999998</v>
      </c>
      <c r="L3698" s="47">
        <v>-13.720700000000001</v>
      </c>
      <c r="M3698" s="47">
        <v>-2.0752000000000002</v>
      </c>
      <c r="N3698" s="47">
        <v>-1.2634300000000001</v>
      </c>
    </row>
    <row r="3699" spans="1:14">
      <c r="A3699" s="47">
        <v>0.75653119999999996</v>
      </c>
      <c r="B3699" s="47">
        <v>-0.48828100000000002</v>
      </c>
      <c r="C3699" s="47">
        <v>-2.0752000000000002</v>
      </c>
      <c r="D3699" s="47">
        <v>-1.64795</v>
      </c>
      <c r="F3699" s="47">
        <v>3.0261247999999998</v>
      </c>
      <c r="G3699" s="47">
        <v>-35.180700000000002</v>
      </c>
      <c r="H3699" s="47">
        <v>-5.7373000000000003</v>
      </c>
      <c r="I3699" s="47">
        <v>-0.85449200000000003</v>
      </c>
      <c r="K3699" s="47">
        <v>3.0261247999999998</v>
      </c>
      <c r="L3699" s="47">
        <v>-14.1724</v>
      </c>
      <c r="M3699" s="47">
        <v>-1.15967</v>
      </c>
      <c r="N3699" s="47">
        <v>-0.35400399999999999</v>
      </c>
    </row>
    <row r="3700" spans="1:14">
      <c r="A3700" s="47">
        <v>0.75673599999999996</v>
      </c>
      <c r="B3700" s="47">
        <v>2.5634800000000002</v>
      </c>
      <c r="C3700" s="47">
        <v>-0.244141</v>
      </c>
      <c r="D3700" s="47">
        <v>-0.79345699999999997</v>
      </c>
      <c r="F3700" s="47">
        <v>3.0269439999999999</v>
      </c>
      <c r="G3700" s="47">
        <v>-37.152099999999997</v>
      </c>
      <c r="H3700" s="47">
        <v>-3.4790000000000001</v>
      </c>
      <c r="I3700" s="47">
        <v>-0.79345699999999997</v>
      </c>
      <c r="K3700" s="47">
        <v>3.0269439999999999</v>
      </c>
      <c r="L3700" s="47">
        <v>-15.045199999999999</v>
      </c>
      <c r="M3700" s="47">
        <v>-0.18310499999999999</v>
      </c>
      <c r="N3700" s="47">
        <v>-0.43945299999999998</v>
      </c>
    </row>
    <row r="3701" spans="1:14">
      <c r="A3701" s="47">
        <v>0.75694079999999997</v>
      </c>
      <c r="B3701" s="47">
        <v>18.188500000000001</v>
      </c>
      <c r="C3701" s="47">
        <v>-1.34277</v>
      </c>
      <c r="D3701" s="47">
        <v>-0.73242200000000002</v>
      </c>
      <c r="F3701" s="47">
        <v>3.0277631999999999</v>
      </c>
      <c r="G3701" s="47">
        <v>-40.6616</v>
      </c>
      <c r="H3701" s="47">
        <v>-3.1738300000000002</v>
      </c>
      <c r="I3701" s="47">
        <v>-3.3569300000000002</v>
      </c>
      <c r="K3701" s="47">
        <v>3.0277631999999999</v>
      </c>
      <c r="L3701" s="47">
        <v>-16.723600000000001</v>
      </c>
      <c r="M3701" s="47">
        <v>-1.34277</v>
      </c>
      <c r="N3701" s="47">
        <v>2.4414100000000001E-2</v>
      </c>
    </row>
    <row r="3702" spans="1:14">
      <c r="A3702" s="47">
        <v>0.75714559999999997</v>
      </c>
      <c r="B3702" s="47">
        <v>22.643999999999998</v>
      </c>
      <c r="C3702" s="47">
        <v>-0.85449200000000003</v>
      </c>
      <c r="D3702" s="47">
        <v>-0.42724600000000001</v>
      </c>
      <c r="F3702" s="47">
        <v>3.0285823999999999</v>
      </c>
      <c r="G3702" s="47">
        <v>-31.664999999999999</v>
      </c>
      <c r="H3702" s="47">
        <v>-4.5166000000000004</v>
      </c>
      <c r="I3702" s="47">
        <v>-2.2583000000000002</v>
      </c>
      <c r="K3702" s="47">
        <v>3.0285823999999999</v>
      </c>
      <c r="L3702" s="47">
        <v>-20.4468</v>
      </c>
      <c r="M3702" s="47">
        <v>-2.1972700000000001</v>
      </c>
      <c r="N3702" s="47">
        <v>0</v>
      </c>
    </row>
    <row r="3703" spans="1:14">
      <c r="A3703" s="47">
        <v>0.75735039999999998</v>
      </c>
      <c r="B3703" s="47">
        <v>18.6157</v>
      </c>
      <c r="C3703" s="47">
        <v>-2.50244</v>
      </c>
      <c r="D3703" s="47">
        <v>-2.01416</v>
      </c>
      <c r="F3703" s="47">
        <v>3.0294015999999999</v>
      </c>
      <c r="G3703" s="47">
        <v>-18.438700000000001</v>
      </c>
      <c r="H3703" s="47">
        <v>-4.3334999999999999</v>
      </c>
      <c r="I3703" s="47">
        <v>-0.48828100000000002</v>
      </c>
      <c r="K3703" s="47">
        <v>3.0294015999999999</v>
      </c>
      <c r="L3703" s="47">
        <v>-19.787600000000001</v>
      </c>
      <c r="M3703" s="47">
        <v>-3.4790000000000001</v>
      </c>
      <c r="N3703" s="47">
        <v>-0.457764</v>
      </c>
    </row>
    <row r="3704" spans="1:14">
      <c r="A3704" s="47">
        <v>0.75755519999999998</v>
      </c>
      <c r="B3704" s="47">
        <v>7.7514599999999998</v>
      </c>
      <c r="C3704" s="47">
        <v>-1.34277</v>
      </c>
      <c r="D3704" s="47">
        <v>-2.5634800000000002</v>
      </c>
      <c r="F3704" s="47">
        <v>3.0302207999999999</v>
      </c>
      <c r="G3704" s="47">
        <v>-11.254899999999999</v>
      </c>
      <c r="H3704" s="47">
        <v>-5.4931599999999996</v>
      </c>
      <c r="I3704" s="47">
        <v>-0.85449200000000003</v>
      </c>
      <c r="K3704" s="47">
        <v>3.0302207999999999</v>
      </c>
      <c r="L3704" s="47">
        <v>-23.2971</v>
      </c>
      <c r="M3704" s="47">
        <v>-2.31934</v>
      </c>
      <c r="N3704" s="47">
        <v>3.6621099999999997E-2</v>
      </c>
    </row>
    <row r="3705" spans="1:14">
      <c r="A3705" s="47">
        <v>0.75775999999999999</v>
      </c>
      <c r="B3705" s="47">
        <v>4.5166000000000004</v>
      </c>
      <c r="C3705" s="47">
        <v>1.4648399999999999</v>
      </c>
      <c r="D3705" s="47">
        <v>-1.40381</v>
      </c>
      <c r="F3705" s="47">
        <v>3.03104</v>
      </c>
      <c r="G3705" s="47">
        <v>-20.0867</v>
      </c>
      <c r="H3705" s="47">
        <v>-3.41797</v>
      </c>
      <c r="I3705" s="47">
        <v>-0.91552699999999998</v>
      </c>
      <c r="K3705" s="47">
        <v>3.03104</v>
      </c>
      <c r="L3705" s="47">
        <v>-22.283899999999999</v>
      </c>
      <c r="M3705" s="47">
        <v>-2.4414099999999999</v>
      </c>
      <c r="N3705" s="47">
        <v>-1.86768</v>
      </c>
    </row>
    <row r="3706" spans="1:14">
      <c r="A3706" s="47">
        <v>0.75796479999999999</v>
      </c>
      <c r="B3706" s="47">
        <v>1.8310500000000001</v>
      </c>
      <c r="C3706" s="47">
        <v>0.42724600000000001</v>
      </c>
      <c r="D3706" s="47">
        <v>-0.61035200000000001</v>
      </c>
      <c r="F3706" s="47">
        <v>3.0318592</v>
      </c>
      <c r="G3706" s="47">
        <v>-17.584199999999999</v>
      </c>
      <c r="H3706" s="47">
        <v>-2.7465799999999998</v>
      </c>
      <c r="I3706" s="47">
        <v>-0.305176</v>
      </c>
      <c r="K3706" s="47">
        <v>3.0318592</v>
      </c>
      <c r="L3706" s="47">
        <v>-21.179200000000002</v>
      </c>
      <c r="M3706" s="47">
        <v>-0.97656200000000004</v>
      </c>
      <c r="N3706" s="47">
        <v>2.4414100000000001E-2</v>
      </c>
    </row>
    <row r="3707" spans="1:14">
      <c r="A3707" s="47">
        <v>0.7581696</v>
      </c>
      <c r="B3707" s="47">
        <v>9.1552699999999998</v>
      </c>
      <c r="C3707" s="47">
        <v>-6.1035199999999998E-2</v>
      </c>
      <c r="D3707" s="47">
        <v>-1.2206999999999999</v>
      </c>
      <c r="F3707" s="47">
        <v>3.0326784</v>
      </c>
      <c r="G3707" s="47">
        <v>-16.308599999999998</v>
      </c>
      <c r="H3707" s="47">
        <v>-2.50244</v>
      </c>
      <c r="I3707" s="47">
        <v>-0.18310499999999999</v>
      </c>
      <c r="K3707" s="47">
        <v>3.0326784</v>
      </c>
      <c r="L3707" s="47">
        <v>-20.788599999999999</v>
      </c>
      <c r="M3707" s="47">
        <v>-2.0752000000000002</v>
      </c>
      <c r="N3707" s="47">
        <v>-0.51269500000000001</v>
      </c>
    </row>
    <row r="3708" spans="1:14">
      <c r="A3708" s="47">
        <v>0.7583744</v>
      </c>
      <c r="B3708" s="47">
        <v>19.592300000000002</v>
      </c>
      <c r="C3708" s="47">
        <v>-0.61035200000000001</v>
      </c>
      <c r="D3708" s="47">
        <v>-0.12207</v>
      </c>
      <c r="F3708" s="47">
        <v>3.0334976</v>
      </c>
      <c r="G3708" s="47">
        <v>-11.5967</v>
      </c>
      <c r="H3708" s="47">
        <v>-4.2724599999999997</v>
      </c>
      <c r="I3708" s="47">
        <v>0.12207</v>
      </c>
      <c r="K3708" s="47">
        <v>3.0334976</v>
      </c>
      <c r="L3708" s="47">
        <v>-19.464099999999998</v>
      </c>
      <c r="M3708" s="47">
        <v>-1.4648399999999999</v>
      </c>
      <c r="N3708" s="47">
        <v>-0.97656200000000004</v>
      </c>
    </row>
    <row r="3709" spans="1:14">
      <c r="A3709" s="47">
        <v>0.75857920000000001</v>
      </c>
      <c r="B3709" s="47">
        <v>15.3809</v>
      </c>
      <c r="C3709" s="47">
        <v>-1.0376000000000001</v>
      </c>
      <c r="D3709" s="47">
        <v>0.97656200000000004</v>
      </c>
      <c r="F3709" s="47">
        <v>3.0343168</v>
      </c>
      <c r="G3709" s="47">
        <v>-0.42724600000000001</v>
      </c>
      <c r="H3709" s="47">
        <v>-4.5166000000000004</v>
      </c>
      <c r="I3709" s="47">
        <v>-0.91552699999999998</v>
      </c>
      <c r="K3709" s="47">
        <v>3.0343168</v>
      </c>
      <c r="L3709" s="47">
        <v>-18.377700000000001</v>
      </c>
      <c r="M3709" s="47">
        <v>-2.1972700000000001</v>
      </c>
      <c r="N3709" s="47">
        <v>0.81176800000000005</v>
      </c>
    </row>
    <row r="3710" spans="1:14">
      <c r="A3710" s="47">
        <v>0.75878400000000001</v>
      </c>
      <c r="B3710" s="47">
        <v>14.0991</v>
      </c>
      <c r="C3710" s="47">
        <v>0.91552699999999998</v>
      </c>
      <c r="D3710" s="47">
        <v>-0.36621100000000001</v>
      </c>
      <c r="F3710" s="47">
        <v>3.0351360000000001</v>
      </c>
      <c r="G3710" s="47">
        <v>-2.8015099999999999</v>
      </c>
      <c r="H3710" s="47">
        <v>-4.6997099999999996</v>
      </c>
      <c r="I3710" s="47">
        <v>-1.2817400000000001</v>
      </c>
      <c r="K3710" s="47">
        <v>3.0351360000000001</v>
      </c>
      <c r="L3710" s="47">
        <v>-19.879200000000001</v>
      </c>
      <c r="M3710" s="47">
        <v>-2.0752000000000002</v>
      </c>
      <c r="N3710" s="47">
        <v>0.14038100000000001</v>
      </c>
    </row>
    <row r="3711" spans="1:14">
      <c r="A3711" s="47">
        <v>0.75898880000000002</v>
      </c>
      <c r="B3711" s="47">
        <v>9.8877000000000006</v>
      </c>
      <c r="C3711" s="47">
        <v>1.15967</v>
      </c>
      <c r="D3711" s="47">
        <v>-0.54931600000000003</v>
      </c>
      <c r="F3711" s="47">
        <v>3.0359552000000001</v>
      </c>
      <c r="G3711" s="47">
        <v>-17.2546</v>
      </c>
      <c r="H3711" s="47">
        <v>-3.60107</v>
      </c>
      <c r="I3711" s="47">
        <v>-2.2583000000000002</v>
      </c>
      <c r="K3711" s="47">
        <v>3.0359552000000001</v>
      </c>
      <c r="L3711" s="47">
        <v>-22.729500000000002</v>
      </c>
      <c r="M3711" s="47">
        <v>-0.85449200000000003</v>
      </c>
      <c r="N3711" s="47">
        <v>-0.28686499999999998</v>
      </c>
    </row>
    <row r="3712" spans="1:14">
      <c r="A3712" s="47">
        <v>0.75919360000000002</v>
      </c>
      <c r="B3712" s="47">
        <v>5.00488</v>
      </c>
      <c r="C3712" s="47">
        <v>0.85449200000000003</v>
      </c>
      <c r="D3712" s="47">
        <v>-0.36621100000000001</v>
      </c>
      <c r="F3712" s="47">
        <v>3.0367744000000001</v>
      </c>
      <c r="G3712" s="47">
        <v>-28.3325</v>
      </c>
      <c r="H3712" s="47">
        <v>-3.4790000000000001</v>
      </c>
      <c r="I3712" s="47">
        <v>-2.6855500000000001</v>
      </c>
      <c r="K3712" s="47">
        <v>3.0367744000000001</v>
      </c>
      <c r="L3712" s="47">
        <v>-16.278099999999998</v>
      </c>
      <c r="M3712" s="47">
        <v>-1.64795</v>
      </c>
      <c r="N3712" s="47">
        <v>-0.21362300000000001</v>
      </c>
    </row>
    <row r="3713" spans="1:14">
      <c r="A3713" s="47">
        <v>0.75939840000000003</v>
      </c>
      <c r="B3713" s="47">
        <v>3.4790000000000001</v>
      </c>
      <c r="C3713" s="47">
        <v>-1.09863</v>
      </c>
      <c r="D3713" s="47">
        <v>-1.64795</v>
      </c>
      <c r="F3713" s="47">
        <v>3.0375936000000001</v>
      </c>
      <c r="G3713" s="47">
        <v>-27.307099999999998</v>
      </c>
      <c r="H3713" s="47">
        <v>-3.2348599999999998</v>
      </c>
      <c r="I3713" s="47">
        <v>-1.7089799999999999</v>
      </c>
      <c r="K3713" s="47">
        <v>3.0375936000000001</v>
      </c>
      <c r="L3713" s="47">
        <v>-20.684799999999999</v>
      </c>
      <c r="M3713" s="47">
        <v>-3.1127899999999999</v>
      </c>
      <c r="N3713" s="47">
        <v>-9.1552700000000001E-2</v>
      </c>
    </row>
    <row r="3714" spans="1:14">
      <c r="A3714" s="47">
        <v>0.75960320000000003</v>
      </c>
      <c r="B3714" s="47">
        <v>11.413600000000001</v>
      </c>
      <c r="C3714" s="47">
        <v>-1.7089799999999999</v>
      </c>
      <c r="D3714" s="47">
        <v>-1.2206999999999999</v>
      </c>
      <c r="F3714" s="47">
        <v>3.0384128000000001</v>
      </c>
      <c r="G3714" s="47">
        <v>-24.9146</v>
      </c>
      <c r="H3714" s="47">
        <v>-3.41797</v>
      </c>
      <c r="I3714" s="47">
        <v>-2.1972700000000001</v>
      </c>
      <c r="K3714" s="47">
        <v>3.0384128000000001</v>
      </c>
      <c r="L3714" s="47">
        <v>-16.876200000000001</v>
      </c>
      <c r="M3714" s="47">
        <v>-1.7089799999999999</v>
      </c>
      <c r="N3714" s="47">
        <v>-0.57983399999999996</v>
      </c>
    </row>
    <row r="3715" spans="1:14">
      <c r="A3715" s="47">
        <v>0.75980800000000004</v>
      </c>
      <c r="B3715" s="47">
        <v>13.9771</v>
      </c>
      <c r="C3715" s="47">
        <v>-1.15967</v>
      </c>
      <c r="D3715" s="47">
        <v>0.54931600000000003</v>
      </c>
      <c r="F3715" s="47">
        <v>3.0392320000000002</v>
      </c>
      <c r="G3715" s="47">
        <v>-21.9238</v>
      </c>
      <c r="H3715" s="47">
        <v>-6.3476600000000003</v>
      </c>
      <c r="I3715" s="47">
        <v>-1.34277</v>
      </c>
      <c r="K3715" s="47">
        <v>3.0392320000000002</v>
      </c>
      <c r="L3715" s="47">
        <v>-14.398199999999999</v>
      </c>
      <c r="M3715" s="47">
        <v>-2.7465799999999998</v>
      </c>
      <c r="N3715" s="47">
        <v>-7.9345700000000005E-2</v>
      </c>
    </row>
    <row r="3716" spans="1:14">
      <c r="A3716" s="47">
        <v>0.76001280000000004</v>
      </c>
      <c r="B3716" s="47">
        <v>8.7280300000000004</v>
      </c>
      <c r="C3716" s="47">
        <v>-2.6245099999999999</v>
      </c>
      <c r="D3716" s="47">
        <v>-0.305176</v>
      </c>
      <c r="F3716" s="47">
        <v>3.0400512000000002</v>
      </c>
      <c r="G3716" s="47">
        <v>-14.7095</v>
      </c>
      <c r="H3716" s="47">
        <v>-6.1035199999999996</v>
      </c>
      <c r="I3716" s="47">
        <v>-1.89209</v>
      </c>
      <c r="K3716" s="47">
        <v>3.0400512000000002</v>
      </c>
      <c r="L3716" s="47">
        <v>-13.9465</v>
      </c>
      <c r="M3716" s="47">
        <v>-4.9438500000000003</v>
      </c>
      <c r="N3716" s="47">
        <v>0.84838899999999995</v>
      </c>
    </row>
    <row r="3717" spans="1:14">
      <c r="A3717" s="47">
        <v>0.76021760000000005</v>
      </c>
      <c r="B3717" s="47">
        <v>15.258800000000001</v>
      </c>
      <c r="C3717" s="47">
        <v>-1.7089799999999999</v>
      </c>
      <c r="D3717" s="47">
        <v>-0.79345699999999997</v>
      </c>
      <c r="F3717" s="47">
        <v>3.0408704000000002</v>
      </c>
      <c r="G3717" s="47">
        <v>-11.267099999999999</v>
      </c>
      <c r="H3717" s="47">
        <v>-5.6152300000000004</v>
      </c>
      <c r="I3717" s="47">
        <v>-1.7700199999999999</v>
      </c>
      <c r="K3717" s="47">
        <v>3.0408704000000002</v>
      </c>
      <c r="L3717" s="47">
        <v>-18.4937</v>
      </c>
      <c r="M3717" s="47">
        <v>-1.7089799999999999</v>
      </c>
      <c r="N3717" s="47">
        <v>0.55542000000000002</v>
      </c>
    </row>
    <row r="3718" spans="1:14">
      <c r="A3718" s="47">
        <v>0.76042240000000005</v>
      </c>
      <c r="B3718" s="47">
        <v>9.2773400000000006</v>
      </c>
      <c r="C3718" s="47">
        <v>-2.50244</v>
      </c>
      <c r="D3718" s="47">
        <v>-1.0376000000000001</v>
      </c>
      <c r="F3718" s="47">
        <v>3.0416896000000002</v>
      </c>
      <c r="G3718" s="47">
        <v>-9.1857900000000008</v>
      </c>
      <c r="H3718" s="47">
        <v>-4.5776399999999997</v>
      </c>
      <c r="I3718" s="47">
        <v>-1.7089799999999999</v>
      </c>
      <c r="K3718" s="47">
        <v>3.0416896000000002</v>
      </c>
      <c r="L3718" s="47">
        <v>-18.9148</v>
      </c>
      <c r="M3718" s="47">
        <v>-1.5258799999999999</v>
      </c>
      <c r="N3718" s="47">
        <v>-9.7656199999999999E-2</v>
      </c>
    </row>
    <row r="3719" spans="1:14">
      <c r="A3719" s="47">
        <v>0.76062719999999995</v>
      </c>
      <c r="B3719" s="47">
        <v>10.0708</v>
      </c>
      <c r="C3719" s="47">
        <v>-0.91552699999999998</v>
      </c>
      <c r="D3719" s="47">
        <v>-0.48828100000000002</v>
      </c>
      <c r="F3719" s="47">
        <v>3.0425087999999998</v>
      </c>
      <c r="G3719" s="47">
        <v>-5.2551300000000003</v>
      </c>
      <c r="H3719" s="47">
        <v>-5.7373000000000003</v>
      </c>
      <c r="I3719" s="47">
        <v>-2.6855500000000001</v>
      </c>
      <c r="K3719" s="47">
        <v>3.0425087999999998</v>
      </c>
      <c r="L3719" s="47">
        <v>-17.999300000000002</v>
      </c>
      <c r="M3719" s="47">
        <v>0.18310499999999999</v>
      </c>
      <c r="N3719" s="47">
        <v>-0.78125</v>
      </c>
    </row>
    <row r="3720" spans="1:14">
      <c r="A3720" s="47">
        <v>0.76083199999999995</v>
      </c>
      <c r="B3720" s="47">
        <v>18.6768</v>
      </c>
      <c r="C3720" s="47">
        <v>0.97656200000000004</v>
      </c>
      <c r="D3720" s="47">
        <v>-1.2206999999999999</v>
      </c>
      <c r="F3720" s="47">
        <v>3.0433279999999998</v>
      </c>
      <c r="G3720" s="47">
        <v>-6.0363800000000003</v>
      </c>
      <c r="H3720" s="47">
        <v>-6.5918000000000001</v>
      </c>
      <c r="I3720" s="47">
        <v>-1.40381</v>
      </c>
      <c r="K3720" s="47">
        <v>3.0433279999999998</v>
      </c>
      <c r="L3720" s="47">
        <v>-16.308599999999998</v>
      </c>
      <c r="M3720" s="47">
        <v>0.42724600000000001</v>
      </c>
      <c r="N3720" s="47">
        <v>1.1474599999999999</v>
      </c>
    </row>
    <row r="3721" spans="1:14">
      <c r="A3721" s="47">
        <v>0.76103679999999996</v>
      </c>
      <c r="B3721" s="47">
        <v>12.7563</v>
      </c>
      <c r="C3721" s="47">
        <v>0.73242200000000002</v>
      </c>
      <c r="D3721" s="47">
        <v>-0.61035200000000001</v>
      </c>
      <c r="F3721" s="47">
        <v>3.0441471999999998</v>
      </c>
      <c r="G3721" s="47">
        <v>-11.395300000000001</v>
      </c>
      <c r="H3721" s="47">
        <v>-7.1411100000000003</v>
      </c>
      <c r="I3721" s="47">
        <v>-0.61035200000000001</v>
      </c>
      <c r="K3721" s="47">
        <v>3.0441471999999998</v>
      </c>
      <c r="L3721" s="47">
        <v>-16.644300000000001</v>
      </c>
      <c r="M3721" s="47">
        <v>-1.95312</v>
      </c>
      <c r="N3721" s="47">
        <v>0.42724600000000001</v>
      </c>
    </row>
    <row r="3722" spans="1:14">
      <c r="A3722" s="47">
        <v>0.76124159999999996</v>
      </c>
      <c r="B3722" s="47">
        <v>4.6997099999999996</v>
      </c>
      <c r="C3722" s="47">
        <v>-1.2817400000000001</v>
      </c>
      <c r="D3722" s="47">
        <v>-1.0376000000000001</v>
      </c>
      <c r="F3722" s="47">
        <v>3.0449663999999999</v>
      </c>
      <c r="G3722" s="47">
        <v>-18.7805</v>
      </c>
      <c r="H3722" s="47">
        <v>-3.9672900000000002</v>
      </c>
      <c r="I3722" s="47">
        <v>-1.64795</v>
      </c>
      <c r="K3722" s="47">
        <v>3.0449663999999999</v>
      </c>
      <c r="L3722" s="47">
        <v>-20.593299999999999</v>
      </c>
      <c r="M3722" s="47">
        <v>-1.2206999999999999</v>
      </c>
      <c r="N3722" s="47">
        <v>-1.69678</v>
      </c>
    </row>
    <row r="3723" spans="1:14">
      <c r="A3723" s="47">
        <v>0.76144639999999997</v>
      </c>
      <c r="B3723" s="47">
        <v>2.5634800000000002</v>
      </c>
      <c r="C3723" s="47">
        <v>-0.18310499999999999</v>
      </c>
      <c r="D3723" s="47">
        <v>-0.305176</v>
      </c>
      <c r="F3723" s="47">
        <v>3.0457855999999999</v>
      </c>
      <c r="G3723" s="47">
        <v>-18.9636</v>
      </c>
      <c r="H3723" s="47">
        <v>-3.4790000000000001</v>
      </c>
      <c r="I3723" s="47">
        <v>-2.2583000000000002</v>
      </c>
      <c r="K3723" s="47">
        <v>3.0457855999999999</v>
      </c>
      <c r="L3723" s="47">
        <v>-19.158899999999999</v>
      </c>
      <c r="M3723" s="47">
        <v>-0.67138699999999996</v>
      </c>
      <c r="N3723" s="47">
        <v>-1.3793899999999999</v>
      </c>
    </row>
    <row r="3724" spans="1:14">
      <c r="A3724" s="47">
        <v>0.76165119999999997</v>
      </c>
      <c r="B3724" s="47">
        <v>0</v>
      </c>
      <c r="C3724" s="47">
        <v>-0.36621100000000001</v>
      </c>
      <c r="D3724" s="47">
        <v>0.61035200000000001</v>
      </c>
      <c r="F3724" s="47">
        <v>3.0466047999999999</v>
      </c>
      <c r="G3724" s="47">
        <v>-13.464399999999999</v>
      </c>
      <c r="H3724" s="47">
        <v>-4.6997099999999996</v>
      </c>
      <c r="I3724" s="47">
        <v>-0.12207</v>
      </c>
      <c r="K3724" s="47">
        <v>3.0466047999999999</v>
      </c>
      <c r="L3724" s="47">
        <v>-15.307600000000001</v>
      </c>
      <c r="M3724" s="47">
        <v>0.36621100000000001</v>
      </c>
      <c r="N3724" s="47">
        <v>-0.299072</v>
      </c>
    </row>
    <row r="3725" spans="1:14">
      <c r="A3725" s="47">
        <v>0.76185599999999998</v>
      </c>
      <c r="B3725" s="47">
        <v>1.09863</v>
      </c>
      <c r="C3725" s="47">
        <v>-1.7700199999999999</v>
      </c>
      <c r="D3725" s="47">
        <v>0</v>
      </c>
      <c r="F3725" s="47">
        <v>3.0474239999999999</v>
      </c>
      <c r="G3725" s="47">
        <v>-2.63672</v>
      </c>
      <c r="H3725" s="47">
        <v>-4.5166000000000004</v>
      </c>
      <c r="I3725" s="47">
        <v>-1.34277</v>
      </c>
      <c r="K3725" s="47">
        <v>3.0474239999999999</v>
      </c>
      <c r="L3725" s="47">
        <v>-13.3179</v>
      </c>
      <c r="M3725" s="47">
        <v>-0.97656200000000004</v>
      </c>
      <c r="N3725" s="47">
        <v>-0.43945299999999998</v>
      </c>
    </row>
    <row r="3726" spans="1:14">
      <c r="A3726" s="47">
        <v>0.76206079999999998</v>
      </c>
      <c r="B3726" s="47">
        <v>3.5400399999999999</v>
      </c>
      <c r="C3726" s="47">
        <v>-2.2583000000000002</v>
      </c>
      <c r="D3726" s="47">
        <v>-0.85449200000000003</v>
      </c>
      <c r="F3726" s="47">
        <v>3.0482431999999999</v>
      </c>
      <c r="G3726" s="47">
        <v>-1.48315</v>
      </c>
      <c r="H3726" s="47">
        <v>-5.5541999999999998</v>
      </c>
      <c r="I3726" s="47">
        <v>-1.58691</v>
      </c>
      <c r="K3726" s="47">
        <v>3.0482431999999999</v>
      </c>
      <c r="L3726" s="47">
        <v>-11.499000000000001</v>
      </c>
      <c r="M3726" s="47">
        <v>-1.15967</v>
      </c>
      <c r="N3726" s="47">
        <v>-0.25634800000000002</v>
      </c>
    </row>
    <row r="3727" spans="1:14">
      <c r="A3727" s="47">
        <v>0.76226559999999999</v>
      </c>
      <c r="B3727" s="47">
        <v>4.0283199999999999</v>
      </c>
      <c r="C3727" s="47">
        <v>-1.4648399999999999</v>
      </c>
      <c r="D3727" s="47">
        <v>-1.5258799999999999</v>
      </c>
      <c r="F3727" s="47">
        <v>3.0490624</v>
      </c>
      <c r="G3727" s="47">
        <v>-4.3579100000000004</v>
      </c>
      <c r="H3727" s="47">
        <v>-5.8593799999999998</v>
      </c>
      <c r="I3727" s="47">
        <v>-2.01416</v>
      </c>
      <c r="K3727" s="47">
        <v>3.0490624</v>
      </c>
      <c r="L3727" s="47">
        <v>-14.2944</v>
      </c>
      <c r="M3727" s="47">
        <v>-1.7089799999999999</v>
      </c>
      <c r="N3727" s="47">
        <v>0.21972700000000001</v>
      </c>
    </row>
    <row r="3728" spans="1:14">
      <c r="A3728" s="47">
        <v>0.76247039999999999</v>
      </c>
      <c r="B3728" s="47">
        <v>1.8310500000000001</v>
      </c>
      <c r="C3728" s="47">
        <v>-1.8310500000000001</v>
      </c>
      <c r="D3728" s="47">
        <v>-2.1362299999999999</v>
      </c>
      <c r="F3728" s="47">
        <v>3.0498816</v>
      </c>
      <c r="G3728" s="47">
        <v>-14.0564</v>
      </c>
      <c r="H3728" s="47">
        <v>-5.1269499999999999</v>
      </c>
      <c r="I3728" s="47">
        <v>-1.40381</v>
      </c>
      <c r="K3728" s="47">
        <v>3.0498816</v>
      </c>
      <c r="L3728" s="47">
        <v>-17.529299999999999</v>
      </c>
      <c r="M3728" s="47">
        <v>-0.73242200000000002</v>
      </c>
      <c r="N3728" s="47">
        <v>-0.27465800000000001</v>
      </c>
    </row>
    <row r="3729" spans="1:14">
      <c r="A3729" s="47">
        <v>0.7626752</v>
      </c>
      <c r="B3729" s="47">
        <v>0.67138699999999996</v>
      </c>
      <c r="C3729" s="47">
        <v>-2.1972700000000001</v>
      </c>
      <c r="D3729" s="47">
        <v>0</v>
      </c>
      <c r="F3729" s="47">
        <v>3.0507008</v>
      </c>
      <c r="G3729" s="47">
        <v>-18.6035</v>
      </c>
      <c r="H3729" s="47">
        <v>-5.7373000000000003</v>
      </c>
      <c r="I3729" s="47">
        <v>-0.85449200000000003</v>
      </c>
      <c r="K3729" s="47">
        <v>3.0507008</v>
      </c>
      <c r="L3729" s="47">
        <v>-14.1479</v>
      </c>
      <c r="M3729" s="47">
        <v>0.91552699999999998</v>
      </c>
      <c r="N3729" s="47">
        <v>-0.109863</v>
      </c>
    </row>
    <row r="3730" spans="1:14">
      <c r="A3730" s="47">
        <v>0.76288</v>
      </c>
      <c r="B3730" s="47">
        <v>5.00488</v>
      </c>
      <c r="C3730" s="47">
        <v>-2.8686500000000001</v>
      </c>
      <c r="D3730" s="47">
        <v>1.0376000000000001</v>
      </c>
      <c r="F3730" s="47">
        <v>3.05152</v>
      </c>
      <c r="G3730" s="47">
        <v>-12.738</v>
      </c>
      <c r="H3730" s="47">
        <v>-4.5776399999999997</v>
      </c>
      <c r="I3730" s="47">
        <v>-0.79345699999999997</v>
      </c>
      <c r="K3730" s="47">
        <v>3.05152</v>
      </c>
      <c r="L3730" s="47">
        <v>-17.3584</v>
      </c>
      <c r="M3730" s="47">
        <v>-2.50244</v>
      </c>
      <c r="N3730" s="47">
        <v>-1.3732899999999999</v>
      </c>
    </row>
    <row r="3731" spans="1:14">
      <c r="A3731" s="47">
        <v>0.76308480000000001</v>
      </c>
      <c r="B3731" s="47">
        <v>7.8735400000000002</v>
      </c>
      <c r="C3731" s="47">
        <v>-2.4414099999999999</v>
      </c>
      <c r="D3731" s="47">
        <v>-0.54931600000000003</v>
      </c>
      <c r="F3731" s="47">
        <v>3.0523392</v>
      </c>
      <c r="G3731" s="47">
        <v>-15.3748</v>
      </c>
      <c r="H3731" s="47">
        <v>-6.4697300000000002</v>
      </c>
      <c r="I3731" s="47">
        <v>-2.1972700000000001</v>
      </c>
      <c r="K3731" s="47">
        <v>3.0523392</v>
      </c>
      <c r="L3731" s="47">
        <v>-23.6633</v>
      </c>
      <c r="M3731" s="47">
        <v>-1.5258799999999999</v>
      </c>
      <c r="N3731" s="47">
        <v>-0.82397500000000001</v>
      </c>
    </row>
    <row r="3732" spans="1:14">
      <c r="A3732" s="47">
        <v>0.76328960000000001</v>
      </c>
      <c r="B3732" s="47">
        <v>3.5400399999999999</v>
      </c>
      <c r="C3732" s="47">
        <v>-3.1127899999999999</v>
      </c>
      <c r="D3732" s="47">
        <v>-1.34277</v>
      </c>
      <c r="F3732" s="47">
        <v>3.0531584000000001</v>
      </c>
      <c r="G3732" s="47">
        <v>-19.390899999999998</v>
      </c>
      <c r="H3732" s="47">
        <v>-5.8593799999999998</v>
      </c>
      <c r="I3732" s="47">
        <v>-2.80762</v>
      </c>
      <c r="K3732" s="47">
        <v>3.0531584000000001</v>
      </c>
      <c r="L3732" s="47">
        <v>-23.034700000000001</v>
      </c>
      <c r="M3732" s="47">
        <v>-0.305176</v>
      </c>
      <c r="N3732" s="47">
        <v>-0.72021500000000005</v>
      </c>
    </row>
    <row r="3733" spans="1:14">
      <c r="A3733" s="47">
        <v>0.76349440000000002</v>
      </c>
      <c r="B3733" s="47">
        <v>4.0283199999999999</v>
      </c>
      <c r="C3733" s="47">
        <v>-2.2583000000000002</v>
      </c>
      <c r="D3733" s="47">
        <v>-0.18310499999999999</v>
      </c>
      <c r="F3733" s="47">
        <v>3.0539776000000001</v>
      </c>
      <c r="G3733" s="47">
        <v>-21.8689</v>
      </c>
      <c r="H3733" s="47">
        <v>-5.4931599999999996</v>
      </c>
      <c r="I3733" s="47">
        <v>-2.1972700000000001</v>
      </c>
      <c r="K3733" s="47">
        <v>3.0539776000000001</v>
      </c>
      <c r="L3733" s="47">
        <v>-27.624500000000001</v>
      </c>
      <c r="M3733" s="47">
        <v>-0.73242200000000002</v>
      </c>
      <c r="N3733" s="47">
        <v>6.1035199999999998E-2</v>
      </c>
    </row>
    <row r="3734" spans="1:14">
      <c r="A3734" s="47">
        <v>0.76369920000000002</v>
      </c>
      <c r="B3734" s="47">
        <v>1.09863</v>
      </c>
      <c r="C3734" s="47">
        <v>-3.2959000000000001</v>
      </c>
      <c r="D3734" s="47">
        <v>-1.2206999999999999</v>
      </c>
      <c r="F3734" s="47">
        <v>3.0547968000000001</v>
      </c>
      <c r="G3734" s="47">
        <v>-13.208</v>
      </c>
      <c r="H3734" s="47">
        <v>-3.7231399999999999</v>
      </c>
      <c r="I3734" s="47">
        <v>-1.64795</v>
      </c>
      <c r="K3734" s="47">
        <v>3.0547968000000001</v>
      </c>
      <c r="L3734" s="47">
        <v>-34.5154</v>
      </c>
      <c r="M3734" s="47">
        <v>0.18310499999999999</v>
      </c>
      <c r="N3734" s="47">
        <v>-0.58593799999999996</v>
      </c>
    </row>
    <row r="3735" spans="1:14">
      <c r="A3735" s="47">
        <v>0.76390400000000003</v>
      </c>
      <c r="B3735" s="47">
        <v>1.89209</v>
      </c>
      <c r="C3735" s="47">
        <v>-2.8686500000000001</v>
      </c>
      <c r="D3735" s="47">
        <v>-1.58691</v>
      </c>
      <c r="F3735" s="47">
        <v>3.0556160000000001</v>
      </c>
      <c r="G3735" s="47">
        <v>-14.489699999999999</v>
      </c>
      <c r="H3735" s="47">
        <v>-6.71387</v>
      </c>
      <c r="I3735" s="47">
        <v>-2.4414099999999999</v>
      </c>
      <c r="K3735" s="47">
        <v>3.0556160000000001</v>
      </c>
      <c r="L3735" s="47">
        <v>-28.2715</v>
      </c>
      <c r="M3735" s="47">
        <v>0.48828100000000002</v>
      </c>
      <c r="N3735" s="47">
        <v>0.115967</v>
      </c>
    </row>
    <row r="3736" spans="1:14">
      <c r="A3736" s="47">
        <v>0.76410880000000003</v>
      </c>
      <c r="B3736" s="47">
        <v>3.7841800000000001</v>
      </c>
      <c r="C3736" s="47">
        <v>-2.99072</v>
      </c>
      <c r="D3736" s="47">
        <v>-0.244141</v>
      </c>
      <c r="F3736" s="47">
        <v>3.0564352000000001</v>
      </c>
      <c r="G3736" s="47">
        <v>-17.2668</v>
      </c>
      <c r="H3736" s="47">
        <v>-6.7748999999999997</v>
      </c>
      <c r="I3736" s="47">
        <v>-3.2348599999999998</v>
      </c>
      <c r="K3736" s="47">
        <v>3.0564352000000001</v>
      </c>
      <c r="L3736" s="47">
        <v>-20.727499999999999</v>
      </c>
      <c r="M3736" s="47">
        <v>-2.7465799999999998</v>
      </c>
      <c r="N3736" s="47">
        <v>0.72631800000000002</v>
      </c>
    </row>
    <row r="3737" spans="1:14">
      <c r="A3737" s="47">
        <v>0.76431360000000004</v>
      </c>
      <c r="B3737" s="47">
        <v>1.4648399999999999</v>
      </c>
      <c r="C3737" s="47">
        <v>-1.5258799999999999</v>
      </c>
      <c r="D3737" s="47">
        <v>-0.305176</v>
      </c>
      <c r="F3737" s="47">
        <v>3.0572544000000001</v>
      </c>
      <c r="G3737" s="47">
        <v>-21.8262</v>
      </c>
      <c r="H3737" s="47">
        <v>-7.0190400000000004</v>
      </c>
      <c r="I3737" s="47">
        <v>-1.8310500000000001</v>
      </c>
      <c r="K3737" s="47">
        <v>3.0572544000000001</v>
      </c>
      <c r="L3737" s="47">
        <v>-17.3828</v>
      </c>
      <c r="M3737" s="47">
        <v>-3.2959000000000001</v>
      </c>
      <c r="N3737" s="47">
        <v>0.152588</v>
      </c>
    </row>
    <row r="3738" spans="1:14">
      <c r="A3738" s="47">
        <v>0.76451840000000004</v>
      </c>
      <c r="B3738" s="47">
        <v>0.36621100000000001</v>
      </c>
      <c r="C3738" s="47">
        <v>0.244141</v>
      </c>
      <c r="D3738" s="47">
        <v>-1.64795</v>
      </c>
      <c r="F3738" s="47">
        <v>3.0580736000000002</v>
      </c>
      <c r="G3738" s="47">
        <v>-26.879899999999999</v>
      </c>
      <c r="H3738" s="47">
        <v>-5.31006</v>
      </c>
      <c r="I3738" s="47">
        <v>-2.6855500000000001</v>
      </c>
      <c r="K3738" s="47">
        <v>3.0580736000000002</v>
      </c>
      <c r="L3738" s="47">
        <v>-18.9819</v>
      </c>
      <c r="M3738" s="47">
        <v>-2.80762</v>
      </c>
      <c r="N3738" s="47">
        <v>-0.28076200000000001</v>
      </c>
    </row>
    <row r="3739" spans="1:14">
      <c r="A3739" s="47">
        <v>0.76472320000000005</v>
      </c>
      <c r="B3739" s="47">
        <v>0.12207</v>
      </c>
      <c r="C3739" s="47">
        <v>0.61035200000000001</v>
      </c>
      <c r="D3739" s="47">
        <v>-0.91552699999999998</v>
      </c>
      <c r="F3739" s="47">
        <v>3.0588928000000002</v>
      </c>
      <c r="G3739" s="47">
        <v>-21.533200000000001</v>
      </c>
      <c r="H3739" s="47">
        <v>-4.2724599999999997</v>
      </c>
      <c r="I3739" s="47">
        <v>-2.2583000000000002</v>
      </c>
      <c r="K3739" s="47">
        <v>3.0588928000000002</v>
      </c>
      <c r="L3739" s="47">
        <v>-20.0989</v>
      </c>
      <c r="M3739" s="47">
        <v>-1.7089799999999999</v>
      </c>
      <c r="N3739" s="47">
        <v>-0.97045899999999996</v>
      </c>
    </row>
    <row r="3740" spans="1:14">
      <c r="A3740" s="47">
        <v>0.76492800000000005</v>
      </c>
      <c r="B3740" s="47">
        <v>2.31934</v>
      </c>
      <c r="C3740" s="47">
        <v>-1.0376000000000001</v>
      </c>
      <c r="D3740" s="47">
        <v>-0.54931600000000003</v>
      </c>
      <c r="F3740" s="47">
        <v>3.0597120000000002</v>
      </c>
      <c r="G3740" s="47">
        <v>-23.6206</v>
      </c>
      <c r="H3740" s="47">
        <v>-3.0517599999999998</v>
      </c>
      <c r="I3740" s="47">
        <v>-3.0517599999999998</v>
      </c>
      <c r="K3740" s="47">
        <v>3.0597120000000002</v>
      </c>
      <c r="L3740" s="47">
        <v>-16.857900000000001</v>
      </c>
      <c r="M3740" s="47">
        <v>-4.3945299999999996</v>
      </c>
      <c r="N3740" s="47">
        <v>-0.76904300000000003</v>
      </c>
    </row>
    <row r="3741" spans="1:14">
      <c r="A3741" s="47">
        <v>0.76513279999999995</v>
      </c>
      <c r="B3741" s="47">
        <v>6.7748999999999997</v>
      </c>
      <c r="C3741" s="47">
        <v>-1.0376000000000001</v>
      </c>
      <c r="D3741" s="47">
        <v>-0.97656200000000004</v>
      </c>
      <c r="F3741" s="47">
        <v>3.0605311999999998</v>
      </c>
      <c r="G3741" s="47">
        <v>-25.0427</v>
      </c>
      <c r="H3741" s="47">
        <v>-3.5400399999999999</v>
      </c>
      <c r="I3741" s="47">
        <v>-3.1127899999999999</v>
      </c>
      <c r="K3741" s="47">
        <v>3.0605311999999998</v>
      </c>
      <c r="L3741" s="47">
        <v>-11.499000000000001</v>
      </c>
      <c r="M3741" s="47">
        <v>-3.7841800000000001</v>
      </c>
      <c r="N3741" s="47">
        <v>-0.45166000000000001</v>
      </c>
    </row>
    <row r="3742" spans="1:14">
      <c r="A3742" s="47">
        <v>0.76533759999999995</v>
      </c>
      <c r="B3742" s="47">
        <v>1.7700199999999999</v>
      </c>
      <c r="C3742" s="47">
        <v>-0.85449200000000003</v>
      </c>
      <c r="D3742" s="47">
        <v>-1.34277</v>
      </c>
      <c r="F3742" s="47">
        <v>3.0613503999999998</v>
      </c>
      <c r="G3742" s="47">
        <v>-27.502400000000002</v>
      </c>
      <c r="H3742" s="47">
        <v>-4.3945299999999996</v>
      </c>
      <c r="I3742" s="47">
        <v>-3.5400399999999999</v>
      </c>
      <c r="K3742" s="47">
        <v>3.0613503999999998</v>
      </c>
      <c r="L3742" s="47">
        <v>-12.384</v>
      </c>
      <c r="M3742" s="47">
        <v>-2.0752000000000002</v>
      </c>
      <c r="N3742" s="47">
        <v>3.0517599999999999E-2</v>
      </c>
    </row>
    <row r="3743" spans="1:14">
      <c r="A3743" s="47">
        <v>0.76554239999999996</v>
      </c>
      <c r="B3743" s="47">
        <v>0.244141</v>
      </c>
      <c r="C3743" s="47">
        <v>-0.42724600000000001</v>
      </c>
      <c r="D3743" s="47">
        <v>-0.54931600000000003</v>
      </c>
      <c r="F3743" s="47">
        <v>3.0621695999999998</v>
      </c>
      <c r="G3743" s="47">
        <v>-28.893999999999998</v>
      </c>
      <c r="H3743" s="47">
        <v>-6.2255900000000004</v>
      </c>
      <c r="I3743" s="47">
        <v>-2.5634800000000002</v>
      </c>
      <c r="K3743" s="47">
        <v>3.0621695999999998</v>
      </c>
      <c r="L3743" s="47">
        <v>-6.9458000000000002</v>
      </c>
      <c r="M3743" s="47">
        <v>-1.2817400000000001</v>
      </c>
      <c r="N3743" s="47">
        <v>-1.31226</v>
      </c>
    </row>
    <row r="3744" spans="1:14">
      <c r="A3744" s="47">
        <v>0.76574719999999996</v>
      </c>
      <c r="B3744" s="47">
        <v>-0.244141</v>
      </c>
      <c r="C3744" s="47">
        <v>-0.67138699999999996</v>
      </c>
      <c r="D3744" s="47">
        <v>-1.09863</v>
      </c>
      <c r="F3744" s="47">
        <v>3.0629887999999998</v>
      </c>
      <c r="G3744" s="47">
        <v>-26.153600000000001</v>
      </c>
      <c r="H3744" s="47">
        <v>-5.1879900000000001</v>
      </c>
      <c r="I3744" s="47">
        <v>-1.58691</v>
      </c>
      <c r="K3744" s="47">
        <v>3.0629887999999998</v>
      </c>
      <c r="L3744" s="47">
        <v>-10.8704</v>
      </c>
      <c r="M3744" s="47">
        <v>-2.31934</v>
      </c>
      <c r="N3744" s="47">
        <v>7.9345700000000005E-2</v>
      </c>
    </row>
    <row r="3745" spans="1:14">
      <c r="A3745" s="47">
        <v>0.76595199999999997</v>
      </c>
      <c r="B3745" s="47">
        <v>3.1738300000000002</v>
      </c>
      <c r="C3745" s="47">
        <v>-0.61035200000000001</v>
      </c>
      <c r="D3745" s="47">
        <v>-0.91552699999999998</v>
      </c>
      <c r="F3745" s="47">
        <v>3.0638079999999999</v>
      </c>
      <c r="G3745" s="47">
        <v>-31.780999999999999</v>
      </c>
      <c r="H3745" s="47">
        <v>-6.5918000000000001</v>
      </c>
      <c r="I3745" s="47">
        <v>-1.09863</v>
      </c>
      <c r="K3745" s="47">
        <v>3.0638079999999999</v>
      </c>
      <c r="L3745" s="47">
        <v>-11.456300000000001</v>
      </c>
      <c r="M3745" s="47">
        <v>-2.5634800000000002</v>
      </c>
      <c r="N3745" s="47">
        <v>1.09863</v>
      </c>
    </row>
    <row r="3746" spans="1:14">
      <c r="A3746" s="47">
        <v>0.76615679999999997</v>
      </c>
      <c r="B3746" s="47">
        <v>2.3803700000000001</v>
      </c>
      <c r="C3746" s="47">
        <v>-2.1362299999999999</v>
      </c>
      <c r="D3746" s="47">
        <v>-0.54931600000000003</v>
      </c>
      <c r="F3746" s="47">
        <v>3.0646271999999999</v>
      </c>
      <c r="G3746" s="47">
        <v>-37.829599999999999</v>
      </c>
      <c r="H3746" s="47">
        <v>-7.50732</v>
      </c>
      <c r="I3746" s="47">
        <v>-1.7089799999999999</v>
      </c>
      <c r="K3746" s="47">
        <v>3.0646271999999999</v>
      </c>
      <c r="L3746" s="47">
        <v>-12.963900000000001</v>
      </c>
      <c r="M3746" s="47">
        <v>-1.4648399999999999</v>
      </c>
      <c r="N3746" s="47">
        <v>1.0559099999999999</v>
      </c>
    </row>
    <row r="3747" spans="1:14">
      <c r="A3747" s="47">
        <v>0.76636159999999998</v>
      </c>
      <c r="B3747" s="47">
        <v>-0.305176</v>
      </c>
      <c r="C3747" s="47">
        <v>-3.60107</v>
      </c>
      <c r="D3747" s="47">
        <v>-1.89209</v>
      </c>
      <c r="F3747" s="47">
        <v>3.0654463999999999</v>
      </c>
      <c r="G3747" s="47">
        <v>-36.572299999999998</v>
      </c>
      <c r="H3747" s="47">
        <v>-5.31006</v>
      </c>
      <c r="I3747" s="47">
        <v>-2.01416</v>
      </c>
      <c r="K3747" s="47">
        <v>3.0654463999999999</v>
      </c>
      <c r="L3747" s="47">
        <v>-14.8682</v>
      </c>
      <c r="M3747" s="47">
        <v>-1.5258799999999999</v>
      </c>
      <c r="N3747" s="47">
        <v>0.31127899999999997</v>
      </c>
    </row>
    <row r="3748" spans="1:14">
      <c r="A3748" s="47">
        <v>0.76656639999999998</v>
      </c>
      <c r="B3748" s="47">
        <v>-0.79345699999999997</v>
      </c>
      <c r="C3748" s="47">
        <v>-1.4648399999999999</v>
      </c>
      <c r="D3748" s="47">
        <v>-3.8452099999999998</v>
      </c>
      <c r="F3748" s="47">
        <v>3.0662655999999999</v>
      </c>
      <c r="G3748" s="47">
        <v>-38.525399999999998</v>
      </c>
      <c r="H3748" s="47">
        <v>-6.40869</v>
      </c>
      <c r="I3748" s="47">
        <v>-0.73242200000000002</v>
      </c>
      <c r="K3748" s="47">
        <v>3.0662655999999999</v>
      </c>
      <c r="L3748" s="47">
        <v>-14.1357</v>
      </c>
      <c r="M3748" s="47">
        <v>-1.64795</v>
      </c>
      <c r="N3748" s="47">
        <v>0.43945299999999998</v>
      </c>
    </row>
    <row r="3749" spans="1:14">
      <c r="A3749" s="47">
        <v>0.76677119999999999</v>
      </c>
      <c r="B3749" s="47">
        <v>-0.73242200000000002</v>
      </c>
      <c r="C3749" s="47">
        <v>0.54931600000000003</v>
      </c>
      <c r="D3749" s="47">
        <v>-2.8686500000000001</v>
      </c>
      <c r="F3749" s="47">
        <v>3.0670847999999999</v>
      </c>
      <c r="G3749" s="47">
        <v>-34.686300000000003</v>
      </c>
      <c r="H3749" s="47">
        <v>-4.2724599999999997</v>
      </c>
      <c r="I3749" s="47">
        <v>-0.18310499999999999</v>
      </c>
      <c r="K3749" s="47">
        <v>3.0670847999999999</v>
      </c>
      <c r="L3749" s="47">
        <v>-16.284199999999998</v>
      </c>
      <c r="M3749" s="47">
        <v>0.54931600000000003</v>
      </c>
      <c r="N3749" s="47">
        <v>-0.44555699999999998</v>
      </c>
    </row>
    <row r="3750" spans="1:14">
      <c r="A3750" s="47">
        <v>0.76697599999999999</v>
      </c>
      <c r="B3750" s="47">
        <v>6.1035199999999998E-2</v>
      </c>
      <c r="C3750" s="47">
        <v>-0.67138699999999996</v>
      </c>
      <c r="D3750" s="47">
        <v>-1.2206999999999999</v>
      </c>
      <c r="F3750" s="47">
        <v>3.067904</v>
      </c>
      <c r="G3750" s="47">
        <v>-30.584700000000002</v>
      </c>
      <c r="H3750" s="47">
        <v>-5.1269499999999999</v>
      </c>
      <c r="I3750" s="47">
        <v>-0.67138699999999996</v>
      </c>
      <c r="K3750" s="47">
        <v>3.067904</v>
      </c>
      <c r="L3750" s="47">
        <v>-16.668700000000001</v>
      </c>
      <c r="M3750" s="47">
        <v>-1.64795</v>
      </c>
      <c r="N3750" s="47">
        <v>1.0437000000000001</v>
      </c>
    </row>
    <row r="3751" spans="1:14">
      <c r="A3751" s="47">
        <v>0.7671808</v>
      </c>
      <c r="B3751" s="47">
        <v>-0.36621100000000001</v>
      </c>
      <c r="C3751" s="47">
        <v>-1.7700199999999999</v>
      </c>
      <c r="D3751" s="47">
        <v>-2.0752000000000002</v>
      </c>
      <c r="F3751" s="47">
        <v>3.0687232</v>
      </c>
      <c r="G3751" s="47">
        <v>-23.5046</v>
      </c>
      <c r="H3751" s="47">
        <v>-5.2490199999999998</v>
      </c>
      <c r="I3751" s="47">
        <v>-0.67138699999999996</v>
      </c>
      <c r="K3751" s="47">
        <v>3.0687232</v>
      </c>
      <c r="L3751" s="47">
        <v>-13.549799999999999</v>
      </c>
      <c r="M3751" s="47">
        <v>-2.99072</v>
      </c>
      <c r="N3751" s="47">
        <v>1.1962900000000001</v>
      </c>
    </row>
    <row r="3752" spans="1:14">
      <c r="A3752" s="47">
        <v>0.7673856</v>
      </c>
      <c r="B3752" s="47">
        <v>2.99072</v>
      </c>
      <c r="C3752" s="47">
        <v>-1.0376000000000001</v>
      </c>
      <c r="D3752" s="47">
        <v>-3.90625</v>
      </c>
      <c r="F3752" s="47">
        <v>3.0695424</v>
      </c>
      <c r="G3752" s="47">
        <v>-22.534199999999998</v>
      </c>
      <c r="H3752" s="47">
        <v>-3.4790000000000001</v>
      </c>
      <c r="I3752" s="47">
        <v>-1.7089799999999999</v>
      </c>
      <c r="K3752" s="47">
        <v>3.0695424</v>
      </c>
      <c r="L3752" s="47">
        <v>-14.3188</v>
      </c>
      <c r="M3752" s="47">
        <v>-1.09863</v>
      </c>
      <c r="N3752" s="47">
        <v>-0.82397500000000001</v>
      </c>
    </row>
    <row r="3753" spans="1:14">
      <c r="A3753" s="47">
        <v>0.76759040000000001</v>
      </c>
      <c r="B3753" s="47">
        <v>1.89209</v>
      </c>
      <c r="C3753" s="47">
        <v>1.58691</v>
      </c>
      <c r="D3753" s="47">
        <v>-1.64795</v>
      </c>
      <c r="F3753" s="47">
        <v>3.0703616</v>
      </c>
      <c r="G3753" s="47">
        <v>-27.221699999999998</v>
      </c>
      <c r="H3753" s="47">
        <v>-2.4414099999999999</v>
      </c>
      <c r="I3753" s="47">
        <v>-2.0752000000000002</v>
      </c>
      <c r="K3753" s="47">
        <v>3.0703616</v>
      </c>
      <c r="L3753" s="47">
        <v>-16.491700000000002</v>
      </c>
      <c r="M3753" s="47">
        <v>-1.7700199999999999</v>
      </c>
      <c r="N3753" s="47">
        <v>-1.81274</v>
      </c>
    </row>
    <row r="3754" spans="1:14">
      <c r="A3754" s="47">
        <v>0.76779520000000001</v>
      </c>
      <c r="B3754" s="47">
        <v>2.6245099999999999</v>
      </c>
      <c r="C3754" s="47">
        <v>0.67138699999999996</v>
      </c>
      <c r="D3754" s="47">
        <v>1.7700199999999999</v>
      </c>
      <c r="F3754" s="47">
        <v>3.0711808</v>
      </c>
      <c r="G3754" s="47">
        <v>-28.784199999999998</v>
      </c>
      <c r="H3754" s="47">
        <v>-3.1127899999999999</v>
      </c>
      <c r="I3754" s="47">
        <v>-1.58691</v>
      </c>
      <c r="K3754" s="47">
        <v>3.0711808</v>
      </c>
      <c r="L3754" s="47">
        <v>-11.480700000000001</v>
      </c>
      <c r="M3754" s="47">
        <v>-0.79345699999999997</v>
      </c>
      <c r="N3754" s="47">
        <v>-1.17188</v>
      </c>
    </row>
    <row r="3755" spans="1:14">
      <c r="A3755" s="47">
        <v>0.76800000000000002</v>
      </c>
      <c r="B3755" s="47">
        <v>4.21143</v>
      </c>
      <c r="C3755" s="47">
        <v>-1.7700199999999999</v>
      </c>
      <c r="D3755" s="47">
        <v>1.58691</v>
      </c>
      <c r="F3755" s="47">
        <v>3.0720000000000001</v>
      </c>
      <c r="G3755" s="47">
        <v>-27.594000000000001</v>
      </c>
      <c r="H3755" s="47">
        <v>-4.5776399999999997</v>
      </c>
      <c r="I3755" s="47">
        <v>-2.7465799999999998</v>
      </c>
      <c r="K3755" s="47">
        <v>3.0720000000000001</v>
      </c>
      <c r="L3755" s="47">
        <v>-11.529500000000001</v>
      </c>
      <c r="M3755" s="47">
        <v>-1.7089799999999999</v>
      </c>
      <c r="N3755" s="47">
        <v>-0.689697</v>
      </c>
    </row>
    <row r="3756" spans="1:14">
      <c r="A3756" s="47">
        <v>0.76820480000000002</v>
      </c>
      <c r="B3756" s="47">
        <v>1.5258799999999999</v>
      </c>
      <c r="C3756" s="47">
        <v>-0.305176</v>
      </c>
      <c r="D3756" s="47">
        <v>-0.12207</v>
      </c>
      <c r="F3756" s="47">
        <v>3.0728192000000001</v>
      </c>
      <c r="G3756" s="47">
        <v>-26.5137</v>
      </c>
      <c r="H3756" s="47">
        <v>-7.2021499999999996</v>
      </c>
      <c r="I3756" s="47">
        <v>-2.31934</v>
      </c>
      <c r="K3756" s="47">
        <v>3.0728192000000001</v>
      </c>
      <c r="L3756" s="47">
        <v>-12.6282</v>
      </c>
      <c r="M3756" s="47">
        <v>-0.18310499999999999</v>
      </c>
      <c r="N3756" s="47">
        <v>-0.31127899999999997</v>
      </c>
    </row>
    <row r="3757" spans="1:14">
      <c r="A3757" s="47">
        <v>0.76840960000000003</v>
      </c>
      <c r="B3757" s="47">
        <v>6.4697300000000002</v>
      </c>
      <c r="C3757" s="47">
        <v>-0.244141</v>
      </c>
      <c r="D3757" s="47">
        <v>-0.305176</v>
      </c>
      <c r="F3757" s="47">
        <v>3.0736384000000001</v>
      </c>
      <c r="G3757" s="47">
        <v>-29.248000000000001</v>
      </c>
      <c r="H3757" s="47">
        <v>-5.5541999999999998</v>
      </c>
      <c r="I3757" s="47">
        <v>-1.95312</v>
      </c>
      <c r="K3757" s="47">
        <v>3.0736384000000001</v>
      </c>
      <c r="L3757" s="47">
        <v>-12.219200000000001</v>
      </c>
      <c r="M3757" s="47">
        <v>0</v>
      </c>
      <c r="N3757" s="47">
        <v>-1.2817400000000001</v>
      </c>
    </row>
    <row r="3758" spans="1:14">
      <c r="A3758" s="47">
        <v>0.76861440000000003</v>
      </c>
      <c r="B3758" s="47">
        <v>2.6855500000000001</v>
      </c>
      <c r="C3758" s="47">
        <v>-0.48828100000000002</v>
      </c>
      <c r="D3758" s="47">
        <v>0.61035200000000001</v>
      </c>
      <c r="F3758" s="47">
        <v>3.0744576000000001</v>
      </c>
      <c r="G3758" s="47">
        <v>-36.486800000000002</v>
      </c>
      <c r="H3758" s="47">
        <v>-4.9438500000000003</v>
      </c>
      <c r="I3758" s="47">
        <v>-1.4648399999999999</v>
      </c>
      <c r="K3758" s="47">
        <v>3.0744576000000001</v>
      </c>
      <c r="L3758" s="47">
        <v>-11.6394</v>
      </c>
      <c r="M3758" s="47">
        <v>-1.2817400000000001</v>
      </c>
      <c r="N3758" s="47">
        <v>-0.34179700000000002</v>
      </c>
    </row>
    <row r="3759" spans="1:14">
      <c r="A3759" s="47">
        <v>0.76881920000000004</v>
      </c>
      <c r="B3759" s="47">
        <v>1.2206999999999999</v>
      </c>
      <c r="C3759" s="47">
        <v>-2.5634800000000002</v>
      </c>
      <c r="D3759" s="47">
        <v>1.2817400000000001</v>
      </c>
      <c r="F3759" s="47">
        <v>3.0752768000000001</v>
      </c>
      <c r="G3759" s="47">
        <v>-36.529499999999999</v>
      </c>
      <c r="H3759" s="47">
        <v>-6.6528299999999998</v>
      </c>
      <c r="I3759" s="47">
        <v>-0.54931600000000003</v>
      </c>
      <c r="K3759" s="47">
        <v>3.0752768000000001</v>
      </c>
      <c r="L3759" s="47">
        <v>-13.8672</v>
      </c>
      <c r="M3759" s="47">
        <v>-3.7231399999999999</v>
      </c>
      <c r="N3759" s="47">
        <v>-0.74462899999999999</v>
      </c>
    </row>
    <row r="3760" spans="1:14">
      <c r="A3760" s="47">
        <v>0.76902400000000004</v>
      </c>
      <c r="B3760" s="47">
        <v>1.95312</v>
      </c>
      <c r="C3760" s="47">
        <v>-2.2583000000000002</v>
      </c>
      <c r="D3760" s="47">
        <v>-0.12207</v>
      </c>
      <c r="F3760" s="47">
        <v>3.0760960000000002</v>
      </c>
      <c r="G3760" s="47">
        <v>-36.1145</v>
      </c>
      <c r="H3760" s="47">
        <v>-3.9672900000000002</v>
      </c>
      <c r="I3760" s="47">
        <v>-0.97656200000000004</v>
      </c>
      <c r="K3760" s="47">
        <v>3.0760960000000002</v>
      </c>
      <c r="L3760" s="47">
        <v>-11.224399999999999</v>
      </c>
      <c r="M3760" s="47">
        <v>-2.2583000000000002</v>
      </c>
      <c r="N3760" s="47">
        <v>-1.33057</v>
      </c>
    </row>
    <row r="3761" spans="1:14">
      <c r="A3761" s="47">
        <v>0.76922880000000005</v>
      </c>
      <c r="B3761" s="47">
        <v>1.2817400000000001</v>
      </c>
      <c r="C3761" s="47">
        <v>-2.50244</v>
      </c>
      <c r="D3761" s="47">
        <v>-1.64795</v>
      </c>
      <c r="F3761" s="47">
        <v>3.0769152000000002</v>
      </c>
      <c r="G3761" s="47">
        <v>-36.279299999999999</v>
      </c>
      <c r="H3761" s="47">
        <v>-5.8593799999999998</v>
      </c>
      <c r="I3761" s="47">
        <v>-2.01416</v>
      </c>
      <c r="K3761" s="47">
        <v>3.0769152000000002</v>
      </c>
      <c r="L3761" s="47">
        <v>-12.3779</v>
      </c>
      <c r="M3761" s="47">
        <v>-3.7841800000000001</v>
      </c>
      <c r="N3761" s="47">
        <v>0.28076200000000001</v>
      </c>
    </row>
    <row r="3762" spans="1:14">
      <c r="A3762" s="47">
        <v>0.76943360000000005</v>
      </c>
      <c r="B3762" s="47">
        <v>-0.54931600000000003</v>
      </c>
      <c r="C3762" s="47">
        <v>-0.91552699999999998</v>
      </c>
      <c r="D3762" s="47">
        <v>-1.95312</v>
      </c>
      <c r="F3762" s="47">
        <v>3.0777344000000002</v>
      </c>
      <c r="G3762" s="47">
        <v>-32.372999999999998</v>
      </c>
      <c r="H3762" s="47">
        <v>-4.9438500000000003</v>
      </c>
      <c r="I3762" s="47">
        <v>-2.31934</v>
      </c>
      <c r="K3762" s="47">
        <v>3.0777344000000002</v>
      </c>
      <c r="L3762" s="47">
        <v>-14.636200000000001</v>
      </c>
      <c r="M3762" s="47">
        <v>0.18310499999999999</v>
      </c>
      <c r="N3762" s="47">
        <v>-0.115967</v>
      </c>
    </row>
    <row r="3763" spans="1:14">
      <c r="A3763" s="47">
        <v>0.76963839999999994</v>
      </c>
      <c r="B3763" s="47">
        <v>0.48828100000000002</v>
      </c>
      <c r="C3763" s="47">
        <v>0</v>
      </c>
      <c r="D3763" s="47">
        <v>-1.58691</v>
      </c>
      <c r="F3763" s="47">
        <v>3.0785535999999998</v>
      </c>
      <c r="G3763" s="47">
        <v>-31.0242</v>
      </c>
      <c r="H3763" s="47">
        <v>-3.7841800000000001</v>
      </c>
      <c r="I3763" s="47">
        <v>-2.1362299999999999</v>
      </c>
      <c r="K3763" s="47">
        <v>3.0785535999999998</v>
      </c>
      <c r="L3763" s="47">
        <v>-13.8855</v>
      </c>
      <c r="M3763" s="47">
        <v>-0.85449200000000003</v>
      </c>
      <c r="N3763" s="47">
        <v>-0.32958999999999999</v>
      </c>
    </row>
    <row r="3764" spans="1:14">
      <c r="A3764" s="47">
        <v>0.76984319999999995</v>
      </c>
      <c r="B3764" s="47">
        <v>-0.18310499999999999</v>
      </c>
      <c r="C3764" s="47">
        <v>-0.73242200000000002</v>
      </c>
      <c r="D3764" s="47">
        <v>-0.73242200000000002</v>
      </c>
      <c r="F3764" s="47">
        <v>3.0793727999999998</v>
      </c>
      <c r="G3764" s="47">
        <v>-30.847200000000001</v>
      </c>
      <c r="H3764" s="47">
        <v>-2.80762</v>
      </c>
      <c r="I3764" s="47">
        <v>-2.0752000000000002</v>
      </c>
      <c r="K3764" s="47">
        <v>3.0793727999999998</v>
      </c>
      <c r="L3764" s="47">
        <v>-11.0291</v>
      </c>
      <c r="M3764" s="47">
        <v>-2.01416</v>
      </c>
      <c r="N3764" s="47">
        <v>0.42114299999999999</v>
      </c>
    </row>
    <row r="3765" spans="1:14">
      <c r="A3765" s="47">
        <v>0.77004799999999995</v>
      </c>
      <c r="B3765" s="47">
        <v>-0.305176</v>
      </c>
      <c r="C3765" s="47">
        <v>-2.7465799999999998</v>
      </c>
      <c r="D3765" s="47">
        <v>-0.244141</v>
      </c>
      <c r="F3765" s="47">
        <v>3.0801919999999998</v>
      </c>
      <c r="G3765" s="47">
        <v>-29.8096</v>
      </c>
      <c r="H3765" s="47">
        <v>-4.6386700000000003</v>
      </c>
      <c r="I3765" s="47">
        <v>-2.4414099999999999</v>
      </c>
      <c r="K3765" s="47">
        <v>3.0801919999999998</v>
      </c>
      <c r="L3765" s="47">
        <v>-15.6799</v>
      </c>
      <c r="M3765" s="47">
        <v>-2.5634800000000002</v>
      </c>
      <c r="N3765" s="47">
        <v>-1.83105E-2</v>
      </c>
    </row>
    <row r="3766" spans="1:14">
      <c r="A3766" s="47">
        <v>0.77025279999999996</v>
      </c>
      <c r="B3766" s="47">
        <v>0.48828100000000002</v>
      </c>
      <c r="C3766" s="47">
        <v>-1.95312</v>
      </c>
      <c r="D3766" s="47">
        <v>-0.48828100000000002</v>
      </c>
      <c r="F3766" s="47">
        <v>3.0810111999999998</v>
      </c>
      <c r="G3766" s="47">
        <v>-32.073999999999998</v>
      </c>
      <c r="H3766" s="47">
        <v>-5.7373000000000003</v>
      </c>
      <c r="I3766" s="47">
        <v>-1.34277</v>
      </c>
      <c r="K3766" s="47">
        <v>3.0810111999999998</v>
      </c>
      <c r="L3766" s="47">
        <v>-17.724599999999999</v>
      </c>
      <c r="M3766" s="47">
        <v>-2.4414099999999999</v>
      </c>
      <c r="N3766" s="47">
        <v>-0.41503899999999999</v>
      </c>
    </row>
    <row r="3767" spans="1:14">
      <c r="A3767" s="47">
        <v>0.77045759999999996</v>
      </c>
      <c r="B3767" s="47">
        <v>-0.54931600000000003</v>
      </c>
      <c r="C3767" s="47">
        <v>-0.67138699999999996</v>
      </c>
      <c r="D3767" s="47">
        <v>-6.1035199999999998E-2</v>
      </c>
      <c r="F3767" s="47">
        <v>3.0818303999999999</v>
      </c>
      <c r="G3767" s="47">
        <v>-30.175799999999999</v>
      </c>
      <c r="H3767" s="47">
        <v>-5.0659200000000002</v>
      </c>
      <c r="I3767" s="47">
        <v>0</v>
      </c>
      <c r="K3767" s="47">
        <v>3.0818303999999999</v>
      </c>
      <c r="L3767" s="47">
        <v>-14.532500000000001</v>
      </c>
      <c r="M3767" s="47">
        <v>-3.3569300000000002</v>
      </c>
      <c r="N3767" s="47">
        <v>-1.2207000000000001E-2</v>
      </c>
    </row>
    <row r="3768" spans="1:14">
      <c r="A3768" s="47">
        <v>0.77066239999999997</v>
      </c>
      <c r="B3768" s="47">
        <v>1.64795</v>
      </c>
      <c r="C3768" s="47">
        <v>-0.91552699999999998</v>
      </c>
      <c r="D3768" s="47">
        <v>-0.67138699999999996</v>
      </c>
      <c r="F3768" s="47">
        <v>3.0826495999999999</v>
      </c>
      <c r="G3768" s="47">
        <v>-25.866700000000002</v>
      </c>
      <c r="H3768" s="47">
        <v>-4.0283199999999999</v>
      </c>
      <c r="I3768" s="47">
        <v>-1.2817400000000001</v>
      </c>
      <c r="K3768" s="47">
        <v>3.0826495999999999</v>
      </c>
      <c r="L3768" s="47">
        <v>-16.033899999999999</v>
      </c>
      <c r="M3768" s="47">
        <v>-2.50244</v>
      </c>
      <c r="N3768" s="47">
        <v>0.31738300000000003</v>
      </c>
    </row>
    <row r="3769" spans="1:14">
      <c r="A3769" s="47">
        <v>0.77086719999999997</v>
      </c>
      <c r="B3769" s="47">
        <v>0.48828100000000002</v>
      </c>
      <c r="C3769" s="47">
        <v>-1.2817400000000001</v>
      </c>
      <c r="D3769" s="47">
        <v>-1.34277</v>
      </c>
      <c r="F3769" s="47">
        <v>3.0834687999999999</v>
      </c>
      <c r="G3769" s="47">
        <v>-26.5564</v>
      </c>
      <c r="H3769" s="47">
        <v>-5.5541999999999998</v>
      </c>
      <c r="I3769" s="47">
        <v>-1.58691</v>
      </c>
      <c r="K3769" s="47">
        <v>3.0834687999999999</v>
      </c>
      <c r="L3769" s="47">
        <v>-14.392099999999999</v>
      </c>
      <c r="M3769" s="47">
        <v>-0.67138699999999996</v>
      </c>
      <c r="N3769" s="47">
        <v>-1.22681</v>
      </c>
    </row>
    <row r="3770" spans="1:14">
      <c r="A3770" s="47">
        <v>0.77107199999999998</v>
      </c>
      <c r="B3770" s="47">
        <v>-0.48828100000000002</v>
      </c>
      <c r="C3770" s="47">
        <v>0.48828100000000002</v>
      </c>
      <c r="D3770" s="47">
        <v>-2.5634800000000002</v>
      </c>
      <c r="F3770" s="47">
        <v>3.0842879999999999</v>
      </c>
      <c r="G3770" s="47">
        <v>-28.2593</v>
      </c>
      <c r="H3770" s="47">
        <v>-4.7607400000000002</v>
      </c>
      <c r="I3770" s="47">
        <v>-1.34277</v>
      </c>
      <c r="K3770" s="47">
        <v>3.0842879999999999</v>
      </c>
      <c r="L3770" s="47">
        <v>-7.7880900000000004</v>
      </c>
      <c r="M3770" s="47">
        <v>-1.5258799999999999</v>
      </c>
      <c r="N3770" s="47">
        <v>-1.1230500000000001</v>
      </c>
    </row>
    <row r="3771" spans="1:14">
      <c r="A3771" s="47">
        <v>0.77127679999999998</v>
      </c>
      <c r="B3771" s="47">
        <v>-0.67138699999999996</v>
      </c>
      <c r="C3771" s="47">
        <v>-2.0752000000000002</v>
      </c>
      <c r="D3771" s="47">
        <v>-0.67138699999999996</v>
      </c>
      <c r="F3771" s="47">
        <v>3.0851071999999999</v>
      </c>
      <c r="G3771" s="47">
        <v>-28.491199999999999</v>
      </c>
      <c r="H3771" s="47">
        <v>-5.1879900000000001</v>
      </c>
      <c r="I3771" s="47">
        <v>-1.89209</v>
      </c>
      <c r="K3771" s="47">
        <v>3.0851071999999999</v>
      </c>
      <c r="L3771" s="47">
        <v>-7.5500499999999997</v>
      </c>
      <c r="M3771" s="47">
        <v>-3.1127899999999999</v>
      </c>
      <c r="N3771" s="47">
        <v>2.4414100000000001E-2</v>
      </c>
    </row>
    <row r="3772" spans="1:14">
      <c r="A3772" s="47">
        <v>0.77148159999999999</v>
      </c>
      <c r="B3772" s="47">
        <v>-0.36621100000000001</v>
      </c>
      <c r="C3772" s="47">
        <v>-0.61035200000000001</v>
      </c>
      <c r="D3772" s="47">
        <v>0.73242200000000002</v>
      </c>
      <c r="F3772" s="47">
        <v>3.0859264</v>
      </c>
      <c r="G3772" s="47">
        <v>-27.9175</v>
      </c>
      <c r="H3772" s="47">
        <v>-4.6997099999999996</v>
      </c>
      <c r="I3772" s="47">
        <v>-0.48828100000000002</v>
      </c>
      <c r="K3772" s="47">
        <v>3.0859264</v>
      </c>
      <c r="L3772" s="47">
        <v>-14.1724</v>
      </c>
      <c r="M3772" s="47">
        <v>-1.8310500000000001</v>
      </c>
      <c r="N3772" s="47">
        <v>0.86059600000000003</v>
      </c>
    </row>
    <row r="3773" spans="1:14">
      <c r="A3773" s="47">
        <v>0.77168639999999999</v>
      </c>
      <c r="B3773" s="47">
        <v>-0.61035200000000001</v>
      </c>
      <c r="C3773" s="47">
        <v>-1.2817400000000001</v>
      </c>
      <c r="D3773" s="47">
        <v>-0.18310499999999999</v>
      </c>
      <c r="F3773" s="47">
        <v>3.0867456</v>
      </c>
      <c r="G3773" s="47">
        <v>-30.004899999999999</v>
      </c>
      <c r="H3773" s="47">
        <v>-4.7607400000000002</v>
      </c>
      <c r="I3773" s="47">
        <v>-0.61035200000000001</v>
      </c>
      <c r="K3773" s="47">
        <v>3.0867456</v>
      </c>
      <c r="L3773" s="47">
        <v>-17.3218</v>
      </c>
      <c r="M3773" s="47">
        <v>-1.2206999999999999</v>
      </c>
      <c r="N3773" s="47">
        <v>0.14038100000000001</v>
      </c>
    </row>
    <row r="3774" spans="1:14">
      <c r="A3774" s="47">
        <v>0.7718912</v>
      </c>
      <c r="B3774" s="47">
        <v>-0.48828100000000002</v>
      </c>
      <c r="C3774" s="47">
        <v>-2.9296899999999999</v>
      </c>
      <c r="D3774" s="47">
        <v>6.1035199999999998E-2</v>
      </c>
      <c r="F3774" s="47">
        <v>3.0875648</v>
      </c>
      <c r="G3774" s="47">
        <v>-25.854500000000002</v>
      </c>
      <c r="H3774" s="47">
        <v>-5.5541999999999998</v>
      </c>
      <c r="I3774" s="47">
        <v>-1.8310500000000001</v>
      </c>
      <c r="K3774" s="47">
        <v>3.0875648</v>
      </c>
      <c r="L3774" s="47">
        <v>-18.5364</v>
      </c>
      <c r="M3774" s="47">
        <v>-3.1127899999999999</v>
      </c>
      <c r="N3774" s="47">
        <v>-0.48828100000000002</v>
      </c>
    </row>
    <row r="3775" spans="1:14">
      <c r="A3775" s="47">
        <v>0.772096</v>
      </c>
      <c r="B3775" s="47">
        <v>0.42724600000000001</v>
      </c>
      <c r="C3775" s="47">
        <v>-1.4648399999999999</v>
      </c>
      <c r="D3775" s="47">
        <v>0.42724600000000001</v>
      </c>
      <c r="F3775" s="47">
        <v>3.088384</v>
      </c>
      <c r="G3775" s="47">
        <v>-26.837199999999999</v>
      </c>
      <c r="H3775" s="47">
        <v>-5.0659200000000002</v>
      </c>
      <c r="I3775" s="47">
        <v>0.97656200000000004</v>
      </c>
      <c r="K3775" s="47">
        <v>3.088384</v>
      </c>
      <c r="L3775" s="47">
        <v>-14.660600000000001</v>
      </c>
      <c r="M3775" s="47">
        <v>-2.80762</v>
      </c>
      <c r="N3775" s="47">
        <v>0.146484</v>
      </c>
    </row>
    <row r="3776" spans="1:14">
      <c r="A3776" s="47">
        <v>0.77230080000000001</v>
      </c>
      <c r="B3776" s="47">
        <v>0.61035200000000001</v>
      </c>
      <c r="C3776" s="47">
        <v>-0.67138699999999996</v>
      </c>
      <c r="D3776" s="47">
        <v>-0.244141</v>
      </c>
      <c r="F3776" s="47">
        <v>3.0892032</v>
      </c>
      <c r="G3776" s="47">
        <v>-27.020299999999999</v>
      </c>
      <c r="H3776" s="47">
        <v>-6.1035199999999996</v>
      </c>
      <c r="I3776" s="47">
        <v>-1.2817400000000001</v>
      </c>
      <c r="K3776" s="47">
        <v>3.0892032</v>
      </c>
      <c r="L3776" s="47">
        <v>-12.988300000000001</v>
      </c>
      <c r="M3776" s="47">
        <v>-1.15967</v>
      </c>
      <c r="N3776" s="47">
        <v>-1.1413599999999999</v>
      </c>
    </row>
    <row r="3777" spans="1:14">
      <c r="A3777" s="47">
        <v>0.77250560000000001</v>
      </c>
      <c r="B3777" s="47">
        <v>-0.85449200000000003</v>
      </c>
      <c r="C3777" s="47">
        <v>0.97656200000000004</v>
      </c>
      <c r="D3777" s="47">
        <v>-1.2206999999999999</v>
      </c>
      <c r="F3777" s="47">
        <v>3.0900224000000001</v>
      </c>
      <c r="G3777" s="47">
        <v>-23.944099999999999</v>
      </c>
      <c r="H3777" s="47">
        <v>-6.40869</v>
      </c>
      <c r="I3777" s="47">
        <v>-2.50244</v>
      </c>
      <c r="K3777" s="47">
        <v>3.0900224000000001</v>
      </c>
      <c r="L3777" s="47">
        <v>-18.4998</v>
      </c>
      <c r="M3777" s="47">
        <v>-3.6621100000000002</v>
      </c>
      <c r="N3777" s="47">
        <v>-0.70190399999999997</v>
      </c>
    </row>
    <row r="3778" spans="1:14">
      <c r="A3778" s="47">
        <v>0.77271040000000002</v>
      </c>
      <c r="B3778" s="47">
        <v>-1.2206999999999999</v>
      </c>
      <c r="C3778" s="47">
        <v>-1.2206999999999999</v>
      </c>
      <c r="D3778" s="47">
        <v>0.18310499999999999</v>
      </c>
      <c r="F3778" s="47">
        <v>3.0908416000000001</v>
      </c>
      <c r="G3778" s="47">
        <v>-23.5535</v>
      </c>
      <c r="H3778" s="47">
        <v>-6.1035199999999996</v>
      </c>
      <c r="I3778" s="47">
        <v>-1.58691</v>
      </c>
      <c r="K3778" s="47">
        <v>3.0908416000000001</v>
      </c>
      <c r="L3778" s="47">
        <v>-23.785399999999999</v>
      </c>
      <c r="M3778" s="47">
        <v>-4.4555699999999998</v>
      </c>
      <c r="N3778" s="47">
        <v>-0.96435499999999996</v>
      </c>
    </row>
    <row r="3779" spans="1:14">
      <c r="A3779" s="47">
        <v>0.77291520000000002</v>
      </c>
      <c r="B3779" s="47">
        <v>-0.67138699999999996</v>
      </c>
      <c r="C3779" s="47">
        <v>-4.0283199999999999</v>
      </c>
      <c r="D3779" s="47">
        <v>0.42724600000000001</v>
      </c>
      <c r="F3779" s="47">
        <v>3.0916608000000001</v>
      </c>
      <c r="G3779" s="47">
        <v>-24.444600000000001</v>
      </c>
      <c r="H3779" s="47">
        <v>-5.6762699999999997</v>
      </c>
      <c r="I3779" s="47">
        <v>-0.73242200000000002</v>
      </c>
      <c r="K3779" s="47">
        <v>3.0916608000000001</v>
      </c>
      <c r="L3779" s="47">
        <v>-21.582000000000001</v>
      </c>
      <c r="M3779" s="47">
        <v>-3.5400399999999999</v>
      </c>
      <c r="N3779" s="47">
        <v>0.25024400000000002</v>
      </c>
    </row>
    <row r="3780" spans="1:14">
      <c r="A3780" s="47">
        <v>0.77312000000000003</v>
      </c>
      <c r="B3780" s="47">
        <v>0.18310499999999999</v>
      </c>
      <c r="C3780" s="47">
        <v>-2.1362299999999999</v>
      </c>
      <c r="D3780" s="47">
        <v>0.12207</v>
      </c>
      <c r="F3780" s="47">
        <v>3.0924800000000001</v>
      </c>
      <c r="G3780" s="47">
        <v>-23.724399999999999</v>
      </c>
      <c r="H3780" s="47">
        <v>-5.0659200000000002</v>
      </c>
      <c r="I3780" s="47">
        <v>-0.54931600000000003</v>
      </c>
      <c r="K3780" s="47">
        <v>3.0924800000000001</v>
      </c>
      <c r="L3780" s="47">
        <v>-30.645800000000001</v>
      </c>
      <c r="M3780" s="47">
        <v>-4.8217800000000004</v>
      </c>
      <c r="N3780" s="47">
        <v>-0.34789999999999999</v>
      </c>
    </row>
    <row r="3781" spans="1:14">
      <c r="A3781" s="47">
        <v>0.77332480000000003</v>
      </c>
      <c r="B3781" s="47">
        <v>1.34277</v>
      </c>
      <c r="C3781" s="47">
        <v>-2.50244</v>
      </c>
      <c r="D3781" s="47">
        <v>-0.42724600000000001</v>
      </c>
      <c r="F3781" s="47">
        <v>3.0932992000000001</v>
      </c>
      <c r="G3781" s="47">
        <v>-25.1221</v>
      </c>
      <c r="H3781" s="47">
        <v>-5.00488</v>
      </c>
      <c r="I3781" s="47">
        <v>-0.54931600000000003</v>
      </c>
      <c r="K3781" s="47">
        <v>3.0932992000000001</v>
      </c>
      <c r="L3781" s="47">
        <v>-36.193800000000003</v>
      </c>
      <c r="M3781" s="47">
        <v>-3.8452099999999998</v>
      </c>
      <c r="N3781" s="47">
        <v>-0.51879900000000001</v>
      </c>
    </row>
    <row r="3782" spans="1:14">
      <c r="A3782" s="47">
        <v>0.77352960000000004</v>
      </c>
      <c r="B3782" s="47">
        <v>0.67138699999999996</v>
      </c>
      <c r="C3782" s="47">
        <v>-0.18310499999999999</v>
      </c>
      <c r="D3782" s="47">
        <v>-0.85449200000000003</v>
      </c>
      <c r="F3782" s="47">
        <v>3.0941184000000002</v>
      </c>
      <c r="G3782" s="47">
        <v>-24.8657</v>
      </c>
      <c r="H3782" s="47">
        <v>-5.00488</v>
      </c>
      <c r="I3782" s="47">
        <v>-1.7700199999999999</v>
      </c>
      <c r="K3782" s="47">
        <v>3.0941184000000002</v>
      </c>
      <c r="L3782" s="47">
        <v>-33.380099999999999</v>
      </c>
      <c r="M3782" s="47">
        <v>-0.73242200000000002</v>
      </c>
      <c r="N3782" s="47">
        <v>-1.4648399999999999</v>
      </c>
    </row>
    <row r="3783" spans="1:14">
      <c r="A3783" s="47">
        <v>0.77373440000000004</v>
      </c>
      <c r="B3783" s="47">
        <v>0.42724600000000001</v>
      </c>
      <c r="C3783" s="47">
        <v>0.48828100000000002</v>
      </c>
      <c r="D3783" s="47">
        <v>-0.85449200000000003</v>
      </c>
      <c r="F3783" s="47">
        <v>3.0949376000000002</v>
      </c>
      <c r="G3783" s="47">
        <v>-20.953399999999998</v>
      </c>
      <c r="H3783" s="47">
        <v>-5.3710899999999997</v>
      </c>
      <c r="I3783" s="47">
        <v>-2.31934</v>
      </c>
      <c r="K3783" s="47">
        <v>3.0949376000000002</v>
      </c>
      <c r="L3783" s="47">
        <v>-34.3872</v>
      </c>
      <c r="M3783" s="47">
        <v>-2.6245099999999999</v>
      </c>
      <c r="N3783" s="47">
        <v>-0.92163099999999998</v>
      </c>
    </row>
    <row r="3784" spans="1:14">
      <c r="A3784" s="47">
        <v>0.77393920000000005</v>
      </c>
      <c r="B3784" s="47">
        <v>-0.54931600000000003</v>
      </c>
      <c r="C3784" s="47">
        <v>-0.244141</v>
      </c>
      <c r="D3784" s="47">
        <v>-1.0376000000000001</v>
      </c>
      <c r="F3784" s="47">
        <v>3.0957568000000002</v>
      </c>
      <c r="G3784" s="47">
        <v>-20.025600000000001</v>
      </c>
      <c r="H3784" s="47">
        <v>-6.2866200000000001</v>
      </c>
      <c r="I3784" s="47">
        <v>-1.7089799999999999</v>
      </c>
      <c r="K3784" s="47">
        <v>3.0957568000000002</v>
      </c>
      <c r="L3784" s="47">
        <v>-37.139899999999997</v>
      </c>
      <c r="M3784" s="47">
        <v>-2.4414099999999999</v>
      </c>
      <c r="N3784" s="47">
        <v>-0.31738300000000003</v>
      </c>
    </row>
    <row r="3785" spans="1:14">
      <c r="A3785" s="47">
        <v>0.77414400000000005</v>
      </c>
      <c r="B3785" s="47">
        <v>-1.0376000000000001</v>
      </c>
      <c r="C3785" s="47">
        <v>-1.58691</v>
      </c>
      <c r="D3785" s="47">
        <v>-0.91552699999999998</v>
      </c>
      <c r="F3785" s="47">
        <v>3.0965760000000002</v>
      </c>
      <c r="G3785" s="47">
        <v>-26.824999999999999</v>
      </c>
      <c r="H3785" s="47">
        <v>-4.8217800000000004</v>
      </c>
      <c r="I3785" s="47">
        <v>-2.1972700000000001</v>
      </c>
      <c r="K3785" s="47">
        <v>3.0965760000000002</v>
      </c>
      <c r="L3785" s="47">
        <v>-32.275399999999998</v>
      </c>
      <c r="M3785" s="47">
        <v>-2.6855500000000001</v>
      </c>
      <c r="N3785" s="47">
        <v>-9.1552700000000001E-2</v>
      </c>
    </row>
    <row r="3786" spans="1:14">
      <c r="A3786" s="47">
        <v>0.77434879999999995</v>
      </c>
      <c r="B3786" s="47">
        <v>-0.67138699999999996</v>
      </c>
      <c r="C3786" s="47">
        <v>-2.3803700000000001</v>
      </c>
      <c r="D3786" s="47">
        <v>-0.305176</v>
      </c>
      <c r="F3786" s="47">
        <v>3.0973951999999998</v>
      </c>
      <c r="G3786" s="47">
        <v>-25.421099999999999</v>
      </c>
      <c r="H3786" s="47">
        <v>-4.7607400000000002</v>
      </c>
      <c r="I3786" s="47">
        <v>-2.5634800000000002</v>
      </c>
      <c r="K3786" s="47">
        <v>3.0973951999999998</v>
      </c>
      <c r="L3786" s="47">
        <v>-26.171900000000001</v>
      </c>
      <c r="M3786" s="47">
        <v>-0.79345699999999997</v>
      </c>
      <c r="N3786" s="47">
        <v>-3.0517599999999999E-2</v>
      </c>
    </row>
    <row r="3787" spans="1:14">
      <c r="A3787" s="47">
        <v>0.77455359999999995</v>
      </c>
      <c r="B3787" s="47">
        <v>-0.18310499999999999</v>
      </c>
      <c r="C3787" s="47">
        <v>-2.4414099999999999</v>
      </c>
      <c r="D3787" s="47">
        <v>1.0376000000000001</v>
      </c>
      <c r="F3787" s="47">
        <v>3.0982143999999998</v>
      </c>
      <c r="G3787" s="47">
        <v>-23.2178</v>
      </c>
      <c r="H3787" s="47">
        <v>-2.31934</v>
      </c>
      <c r="I3787" s="47">
        <v>-3.41797</v>
      </c>
      <c r="K3787" s="47">
        <v>3.0982143999999998</v>
      </c>
      <c r="L3787" s="47">
        <v>-29.6753</v>
      </c>
      <c r="M3787" s="47">
        <v>-2.80762</v>
      </c>
      <c r="N3787" s="47">
        <v>0.18920899999999999</v>
      </c>
    </row>
    <row r="3788" spans="1:14">
      <c r="A3788" s="47">
        <v>0.77475839999999996</v>
      </c>
      <c r="B3788" s="47">
        <v>-0.79345699999999997</v>
      </c>
      <c r="C3788" s="47">
        <v>-1.40381</v>
      </c>
      <c r="D3788" s="47">
        <v>1.2206999999999999</v>
      </c>
      <c r="F3788" s="47">
        <v>3.0990335999999998</v>
      </c>
      <c r="G3788" s="47">
        <v>-21.9849</v>
      </c>
      <c r="H3788" s="47">
        <v>-4.7607400000000002</v>
      </c>
      <c r="I3788" s="47">
        <v>-3.41797</v>
      </c>
      <c r="K3788" s="47">
        <v>3.0990335999999998</v>
      </c>
      <c r="L3788" s="47">
        <v>-25.653099999999998</v>
      </c>
      <c r="M3788" s="47">
        <v>-1.2817400000000001</v>
      </c>
      <c r="N3788" s="47">
        <v>-0.44555699999999998</v>
      </c>
    </row>
    <row r="3789" spans="1:14">
      <c r="A3789" s="47">
        <v>0.77496319999999996</v>
      </c>
      <c r="B3789" s="47">
        <v>-0.73242200000000002</v>
      </c>
      <c r="C3789" s="47">
        <v>-1.7700199999999999</v>
      </c>
      <c r="D3789" s="47">
        <v>-0.61035200000000001</v>
      </c>
      <c r="F3789" s="47">
        <v>3.0998527999999999</v>
      </c>
      <c r="G3789" s="47">
        <v>-18.9697</v>
      </c>
      <c r="H3789" s="47">
        <v>-5.6152300000000004</v>
      </c>
      <c r="I3789" s="47">
        <v>-2.8686500000000001</v>
      </c>
      <c r="K3789" s="47">
        <v>3.0998527999999999</v>
      </c>
      <c r="L3789" s="47">
        <v>-21.044899999999998</v>
      </c>
      <c r="M3789" s="47">
        <v>-0.36621100000000001</v>
      </c>
      <c r="N3789" s="47">
        <v>0.74462899999999999</v>
      </c>
    </row>
    <row r="3790" spans="1:14">
      <c r="A3790" s="47">
        <v>0.77516799999999997</v>
      </c>
      <c r="B3790" s="47">
        <v>0.67138699999999996</v>
      </c>
      <c r="C3790" s="47">
        <v>-1.95312</v>
      </c>
      <c r="D3790" s="47">
        <v>0.48828100000000002</v>
      </c>
      <c r="F3790" s="47">
        <v>3.1006719999999999</v>
      </c>
      <c r="G3790" s="47">
        <v>-18.9697</v>
      </c>
      <c r="H3790" s="47">
        <v>-5.7983399999999996</v>
      </c>
      <c r="I3790" s="47">
        <v>-2.6855500000000001</v>
      </c>
      <c r="K3790" s="47">
        <v>3.1006719999999999</v>
      </c>
      <c r="L3790" s="47">
        <v>-18.6157</v>
      </c>
      <c r="M3790" s="47">
        <v>-2.1362299999999999</v>
      </c>
      <c r="N3790" s="47">
        <v>0.54321299999999995</v>
      </c>
    </row>
    <row r="3791" spans="1:14">
      <c r="A3791" s="47">
        <v>0.77537279999999997</v>
      </c>
      <c r="B3791" s="47">
        <v>0.36621100000000001</v>
      </c>
      <c r="C3791" s="47">
        <v>-1.8310500000000001</v>
      </c>
      <c r="D3791" s="47">
        <v>6.1035199999999998E-2</v>
      </c>
      <c r="F3791" s="47">
        <v>3.1014911999999999</v>
      </c>
      <c r="G3791" s="47">
        <v>-23.4253</v>
      </c>
      <c r="H3791" s="47">
        <v>-5.9814499999999997</v>
      </c>
      <c r="I3791" s="47">
        <v>-2.4414099999999999</v>
      </c>
      <c r="K3791" s="47">
        <v>3.1014911999999999</v>
      </c>
      <c r="L3791" s="47">
        <v>-18.5913</v>
      </c>
      <c r="M3791" s="47">
        <v>-0.67138699999999996</v>
      </c>
      <c r="N3791" s="47">
        <v>-1.6662600000000001</v>
      </c>
    </row>
    <row r="3792" spans="1:14">
      <c r="A3792" s="47">
        <v>0.77557759999999998</v>
      </c>
      <c r="B3792" s="47">
        <v>-0.42724600000000001</v>
      </c>
      <c r="C3792" s="47">
        <v>-1.95312</v>
      </c>
      <c r="D3792" s="47">
        <v>-0.91552699999999998</v>
      </c>
      <c r="F3792" s="47">
        <v>3.1023103999999999</v>
      </c>
      <c r="G3792" s="47">
        <v>-25.878900000000002</v>
      </c>
      <c r="H3792" s="47">
        <v>-4.21143</v>
      </c>
      <c r="I3792" s="47">
        <v>-1.5258799999999999</v>
      </c>
      <c r="K3792" s="47">
        <v>3.1023103999999999</v>
      </c>
      <c r="L3792" s="47">
        <v>-20.593299999999999</v>
      </c>
      <c r="M3792" s="47">
        <v>-0.36621100000000001</v>
      </c>
      <c r="N3792" s="47">
        <v>-2.03247</v>
      </c>
    </row>
    <row r="3793" spans="1:14">
      <c r="A3793" s="47">
        <v>0.77578239999999998</v>
      </c>
      <c r="B3793" s="47">
        <v>0.79345699999999997</v>
      </c>
      <c r="C3793" s="47">
        <v>-0.54931600000000003</v>
      </c>
      <c r="D3793" s="47">
        <v>-1.2206999999999999</v>
      </c>
      <c r="F3793" s="47">
        <v>3.1031295999999999</v>
      </c>
      <c r="G3793" s="47">
        <v>-20.013400000000001</v>
      </c>
      <c r="H3793" s="47">
        <v>-4.5776399999999997</v>
      </c>
      <c r="I3793" s="47">
        <v>0.244141</v>
      </c>
      <c r="K3793" s="47">
        <v>3.1031295999999999</v>
      </c>
      <c r="L3793" s="47">
        <v>-20.660399999999999</v>
      </c>
      <c r="M3793" s="47">
        <v>-3.8452099999999998</v>
      </c>
      <c r="N3793" s="47">
        <v>-0.787354</v>
      </c>
    </row>
    <row r="3794" spans="1:14">
      <c r="A3794" s="47">
        <v>0.77598719999999999</v>
      </c>
      <c r="B3794" s="47">
        <v>0.48828100000000002</v>
      </c>
      <c r="C3794" s="47">
        <v>-1.34277</v>
      </c>
      <c r="D3794" s="47">
        <v>-6.1035199999999998E-2</v>
      </c>
      <c r="F3794" s="47">
        <v>3.1039488</v>
      </c>
      <c r="G3794" s="47">
        <v>-18.7439</v>
      </c>
      <c r="H3794" s="47">
        <v>-4.3945299999999996</v>
      </c>
      <c r="I3794" s="47">
        <v>-0.97656200000000004</v>
      </c>
      <c r="K3794" s="47">
        <v>3.1039488</v>
      </c>
      <c r="L3794" s="47">
        <v>-17.3035</v>
      </c>
      <c r="M3794" s="47">
        <v>-3.7841800000000001</v>
      </c>
      <c r="N3794" s="47">
        <v>0.64086900000000002</v>
      </c>
    </row>
    <row r="3795" spans="1:14">
      <c r="A3795" s="47">
        <v>0.77619199999999999</v>
      </c>
      <c r="B3795" s="47">
        <v>-0.67138699999999996</v>
      </c>
      <c r="C3795" s="47">
        <v>-1.15967</v>
      </c>
      <c r="D3795" s="47">
        <v>-0.36621100000000001</v>
      </c>
      <c r="F3795" s="47">
        <v>3.104768</v>
      </c>
      <c r="G3795" s="47">
        <v>-22.405999999999999</v>
      </c>
      <c r="H3795" s="47">
        <v>-5.0659200000000002</v>
      </c>
      <c r="I3795" s="47">
        <v>-1.8310500000000001</v>
      </c>
      <c r="K3795" s="47">
        <v>3.104768</v>
      </c>
      <c r="L3795" s="47">
        <v>-16.894500000000001</v>
      </c>
      <c r="M3795" s="47">
        <v>-3.1738300000000002</v>
      </c>
      <c r="N3795" s="47">
        <v>-0.90332000000000001</v>
      </c>
    </row>
    <row r="3796" spans="1:14">
      <c r="A3796" s="47">
        <v>0.7763968</v>
      </c>
      <c r="B3796" s="47">
        <v>-0.18310499999999999</v>
      </c>
      <c r="C3796" s="47">
        <v>-1.40381</v>
      </c>
      <c r="D3796" s="47">
        <v>-3.2348599999999998</v>
      </c>
      <c r="F3796" s="47">
        <v>3.1055872</v>
      </c>
      <c r="G3796" s="47">
        <v>-17.0532</v>
      </c>
      <c r="H3796" s="47">
        <v>-5.7373000000000003</v>
      </c>
      <c r="I3796" s="47">
        <v>-2.7465799999999998</v>
      </c>
      <c r="K3796" s="47">
        <v>3.1055872</v>
      </c>
      <c r="L3796" s="47">
        <v>-12.878399999999999</v>
      </c>
      <c r="M3796" s="47">
        <v>-0.79345699999999997</v>
      </c>
      <c r="N3796" s="47">
        <v>-0.76904300000000003</v>
      </c>
    </row>
    <row r="3797" spans="1:14">
      <c r="A3797" s="47">
        <v>0.7766016</v>
      </c>
      <c r="B3797" s="47">
        <v>-6.1035199999999998E-2</v>
      </c>
      <c r="C3797" s="47">
        <v>-1.58691</v>
      </c>
      <c r="D3797" s="47">
        <v>-1.09863</v>
      </c>
      <c r="F3797" s="47">
        <v>3.1064064</v>
      </c>
      <c r="G3797" s="47">
        <v>-12.5793</v>
      </c>
      <c r="H3797" s="47">
        <v>-7.50732</v>
      </c>
      <c r="I3797" s="47">
        <v>-2.0752000000000002</v>
      </c>
      <c r="K3797" s="47">
        <v>3.1064064</v>
      </c>
      <c r="L3797" s="47">
        <v>-11.511200000000001</v>
      </c>
      <c r="M3797" s="47">
        <v>-0.18310499999999999</v>
      </c>
      <c r="N3797" s="47">
        <v>0.695801</v>
      </c>
    </row>
    <row r="3798" spans="1:14">
      <c r="A3798" s="47">
        <v>0.77680640000000001</v>
      </c>
      <c r="B3798" s="47">
        <v>0.61035200000000001</v>
      </c>
      <c r="C3798" s="47">
        <v>0.91552699999999998</v>
      </c>
      <c r="D3798" s="47">
        <v>0.244141</v>
      </c>
      <c r="F3798" s="47">
        <v>3.1072256</v>
      </c>
      <c r="G3798" s="47">
        <v>-16.271999999999998</v>
      </c>
      <c r="H3798" s="47">
        <v>-5.0659200000000002</v>
      </c>
      <c r="I3798" s="47">
        <v>-1.58691</v>
      </c>
      <c r="K3798" s="47">
        <v>3.1072256</v>
      </c>
      <c r="L3798" s="47">
        <v>-15.6433</v>
      </c>
      <c r="M3798" s="47">
        <v>0</v>
      </c>
      <c r="N3798" s="47">
        <v>0.98877000000000004</v>
      </c>
    </row>
    <row r="3799" spans="1:14">
      <c r="A3799" s="47">
        <v>0.77701120000000001</v>
      </c>
      <c r="B3799" s="47">
        <v>-0.97656200000000004</v>
      </c>
      <c r="C3799" s="47">
        <v>-0.79345699999999997</v>
      </c>
      <c r="D3799" s="47">
        <v>0.85449200000000003</v>
      </c>
      <c r="F3799" s="47">
        <v>3.1080448000000001</v>
      </c>
      <c r="G3799" s="47">
        <v>-14.434799999999999</v>
      </c>
      <c r="H3799" s="47">
        <v>-5.6762699999999997</v>
      </c>
      <c r="I3799" s="47">
        <v>-1.09863</v>
      </c>
      <c r="K3799" s="47">
        <v>3.1080448000000001</v>
      </c>
      <c r="L3799" s="47">
        <v>-19.653300000000002</v>
      </c>
      <c r="M3799" s="47">
        <v>-1.7089799999999999</v>
      </c>
      <c r="N3799" s="47">
        <v>1.6601600000000001</v>
      </c>
    </row>
    <row r="3800" spans="1:14">
      <c r="A3800" s="47">
        <v>0.77721600000000002</v>
      </c>
      <c r="B3800" s="47">
        <v>-0.48828100000000002</v>
      </c>
      <c r="C3800" s="47">
        <v>-0.305176</v>
      </c>
      <c r="D3800" s="47">
        <v>0.18310499999999999</v>
      </c>
      <c r="F3800" s="47">
        <v>3.1088640000000001</v>
      </c>
      <c r="G3800" s="47">
        <v>-3.92456</v>
      </c>
      <c r="H3800" s="47">
        <v>-4.5776399999999997</v>
      </c>
      <c r="I3800" s="47">
        <v>-1.64795</v>
      </c>
      <c r="K3800" s="47">
        <v>3.1088640000000001</v>
      </c>
      <c r="L3800" s="47">
        <v>-24.8047</v>
      </c>
      <c r="M3800" s="47">
        <v>-1.40381</v>
      </c>
      <c r="N3800" s="47">
        <v>-0.13427700000000001</v>
      </c>
    </row>
    <row r="3801" spans="1:14">
      <c r="A3801" s="47">
        <v>0.77742080000000002</v>
      </c>
      <c r="B3801" s="47">
        <v>0.18310499999999999</v>
      </c>
      <c r="C3801" s="47">
        <v>0</v>
      </c>
      <c r="D3801" s="47">
        <v>-2.1972700000000001</v>
      </c>
      <c r="F3801" s="47">
        <v>3.1096832000000001</v>
      </c>
      <c r="G3801" s="47">
        <v>-11.1511</v>
      </c>
      <c r="H3801" s="47">
        <v>-3.5400399999999999</v>
      </c>
      <c r="I3801" s="47">
        <v>-0.73242200000000002</v>
      </c>
      <c r="K3801" s="47">
        <v>3.1096832000000001</v>
      </c>
      <c r="L3801" s="47">
        <v>-21.8018</v>
      </c>
      <c r="M3801" s="47">
        <v>-1.15967</v>
      </c>
      <c r="N3801" s="47">
        <v>-1.42822</v>
      </c>
    </row>
    <row r="3802" spans="1:14">
      <c r="A3802" s="47">
        <v>0.77762560000000003</v>
      </c>
      <c r="B3802" s="47">
        <v>-6.1035199999999998E-2</v>
      </c>
      <c r="C3802" s="47">
        <v>6.1035199999999998E-2</v>
      </c>
      <c r="D3802" s="47">
        <v>-0.305176</v>
      </c>
      <c r="F3802" s="47">
        <v>3.1105024000000001</v>
      </c>
      <c r="G3802" s="47">
        <v>-7.9589800000000004</v>
      </c>
      <c r="H3802" s="47">
        <v>-4.0893600000000001</v>
      </c>
      <c r="I3802" s="47">
        <v>-1.58691</v>
      </c>
      <c r="K3802" s="47">
        <v>3.1105024000000001</v>
      </c>
      <c r="L3802" s="47">
        <v>-22.619599999999998</v>
      </c>
      <c r="M3802" s="47">
        <v>-2.2583000000000002</v>
      </c>
      <c r="N3802" s="47">
        <v>-1.25732</v>
      </c>
    </row>
    <row r="3803" spans="1:14">
      <c r="A3803" s="47">
        <v>0.77783040000000003</v>
      </c>
      <c r="B3803" s="47">
        <v>-0.79345699999999997</v>
      </c>
      <c r="C3803" s="47">
        <v>-1.7700199999999999</v>
      </c>
      <c r="D3803" s="47">
        <v>1.2817400000000001</v>
      </c>
      <c r="F3803" s="47">
        <v>3.1113216000000001</v>
      </c>
      <c r="G3803" s="47">
        <v>-8.7280300000000004</v>
      </c>
      <c r="H3803" s="47">
        <v>-4.6386700000000003</v>
      </c>
      <c r="I3803" s="47">
        <v>-0.73242200000000002</v>
      </c>
      <c r="K3803" s="47">
        <v>3.1113216000000001</v>
      </c>
      <c r="L3803" s="47">
        <v>-20.1233</v>
      </c>
      <c r="M3803" s="47">
        <v>-3.2348599999999998</v>
      </c>
      <c r="N3803" s="47">
        <v>-0.32958999999999999</v>
      </c>
    </row>
    <row r="3804" spans="1:14">
      <c r="A3804" s="47">
        <v>0.77803520000000004</v>
      </c>
      <c r="B3804" s="47">
        <v>0.12207</v>
      </c>
      <c r="C3804" s="47">
        <v>-0.67138699999999996</v>
      </c>
      <c r="D3804" s="47">
        <v>-0.244141</v>
      </c>
      <c r="F3804" s="47">
        <v>3.1121408000000002</v>
      </c>
      <c r="G3804" s="47">
        <v>-15.7593</v>
      </c>
      <c r="H3804" s="47">
        <v>-4.2724599999999997</v>
      </c>
      <c r="I3804" s="47">
        <v>-1.64795</v>
      </c>
      <c r="K3804" s="47">
        <v>3.1121408000000002</v>
      </c>
      <c r="L3804" s="47">
        <v>-18.371600000000001</v>
      </c>
      <c r="M3804" s="47">
        <v>-2.80762</v>
      </c>
      <c r="N3804" s="47">
        <v>1.83105E-2</v>
      </c>
    </row>
    <row r="3805" spans="1:14">
      <c r="A3805" s="47">
        <v>0.77824000000000004</v>
      </c>
      <c r="B3805" s="47">
        <v>0.79345699999999997</v>
      </c>
      <c r="C3805" s="47">
        <v>-0.73242200000000002</v>
      </c>
      <c r="D3805" s="47">
        <v>-0.42724600000000001</v>
      </c>
      <c r="F3805" s="47">
        <v>3.1129600000000002</v>
      </c>
      <c r="G3805" s="47">
        <v>-14.0015</v>
      </c>
      <c r="H3805" s="47">
        <v>-5.1879900000000001</v>
      </c>
      <c r="I3805" s="47">
        <v>-1.7089799999999999</v>
      </c>
      <c r="K3805" s="47">
        <v>3.1129600000000002</v>
      </c>
      <c r="L3805" s="47">
        <v>-19.555700000000002</v>
      </c>
      <c r="M3805" s="47">
        <v>-1.15967</v>
      </c>
      <c r="N3805" s="47">
        <v>-1.8859900000000001</v>
      </c>
    </row>
    <row r="3806" spans="1:14">
      <c r="A3806" s="47">
        <v>0.77844480000000005</v>
      </c>
      <c r="B3806" s="47">
        <v>-0.244141</v>
      </c>
      <c r="C3806" s="47">
        <v>-0.73242200000000002</v>
      </c>
      <c r="D3806" s="47">
        <v>-1.09863</v>
      </c>
      <c r="F3806" s="47">
        <v>3.1137792000000002</v>
      </c>
      <c r="G3806" s="47">
        <v>-13.3179</v>
      </c>
      <c r="H3806" s="47">
        <v>-3.1127899999999999</v>
      </c>
      <c r="I3806" s="47">
        <v>-2.4414099999999999</v>
      </c>
      <c r="K3806" s="47">
        <v>3.1137792000000002</v>
      </c>
      <c r="L3806" s="47">
        <v>-19.134499999999999</v>
      </c>
      <c r="M3806" s="47">
        <v>-4.4555699999999998</v>
      </c>
      <c r="N3806" s="47">
        <v>-1.58081</v>
      </c>
    </row>
    <row r="3807" spans="1:14">
      <c r="A3807" s="47">
        <v>0.77864960000000005</v>
      </c>
      <c r="B3807" s="47">
        <v>-0.12207</v>
      </c>
      <c r="C3807" s="47">
        <v>1.15967</v>
      </c>
      <c r="D3807" s="47">
        <v>-1.34277</v>
      </c>
      <c r="F3807" s="47">
        <v>3.1145984000000002</v>
      </c>
      <c r="G3807" s="47">
        <v>-16.98</v>
      </c>
      <c r="H3807" s="47">
        <v>-4.4555699999999998</v>
      </c>
      <c r="I3807" s="47">
        <v>-2.2583000000000002</v>
      </c>
      <c r="K3807" s="47">
        <v>3.1145984000000002</v>
      </c>
      <c r="L3807" s="47">
        <v>-20.043900000000001</v>
      </c>
      <c r="M3807" s="47">
        <v>-2.6245099999999999</v>
      </c>
      <c r="N3807" s="47">
        <v>-0.78125</v>
      </c>
    </row>
    <row r="3808" spans="1:14">
      <c r="A3808" s="47">
        <v>0.77885439999999995</v>
      </c>
      <c r="B3808" s="47">
        <v>-0.12207</v>
      </c>
      <c r="C3808" s="47">
        <v>1.40381</v>
      </c>
      <c r="D3808" s="47">
        <v>-0.73242200000000002</v>
      </c>
      <c r="F3808" s="47">
        <v>3.1154175999999998</v>
      </c>
      <c r="G3808" s="47">
        <v>-21.9788</v>
      </c>
      <c r="H3808" s="47">
        <v>-6.8359399999999999</v>
      </c>
      <c r="I3808" s="47">
        <v>-2.0752000000000002</v>
      </c>
      <c r="K3808" s="47">
        <v>3.1154175999999998</v>
      </c>
      <c r="L3808" s="47">
        <v>-15.6006</v>
      </c>
      <c r="M3808" s="47">
        <v>-2.7465799999999998</v>
      </c>
      <c r="N3808" s="47">
        <v>-2.05078</v>
      </c>
    </row>
    <row r="3809" spans="1:14">
      <c r="A3809" s="47">
        <v>0.77905919999999995</v>
      </c>
      <c r="B3809" s="47">
        <v>0.18310499999999999</v>
      </c>
      <c r="C3809" s="47">
        <v>-0.305176</v>
      </c>
      <c r="D3809" s="47">
        <v>-0.67138699999999996</v>
      </c>
      <c r="F3809" s="47">
        <v>3.1162367999999998</v>
      </c>
      <c r="G3809" s="47">
        <v>-20.843499999999999</v>
      </c>
      <c r="H3809" s="47">
        <v>-5.31006</v>
      </c>
      <c r="I3809" s="47">
        <v>-2.2583000000000002</v>
      </c>
      <c r="K3809" s="47">
        <v>3.1162367999999998</v>
      </c>
      <c r="L3809" s="47">
        <v>-17.828399999999998</v>
      </c>
      <c r="M3809" s="47">
        <v>-1.4648399999999999</v>
      </c>
      <c r="N3809" s="47">
        <v>-0.55542000000000002</v>
      </c>
    </row>
    <row r="3810" spans="1:14">
      <c r="A3810" s="47">
        <v>0.77926399999999996</v>
      </c>
      <c r="B3810" s="47">
        <v>-0.12207</v>
      </c>
      <c r="C3810" s="47">
        <v>-0.61035200000000001</v>
      </c>
      <c r="D3810" s="47">
        <v>-0.97656200000000004</v>
      </c>
      <c r="F3810" s="47">
        <v>3.1170559999999998</v>
      </c>
      <c r="G3810" s="47">
        <v>-22.503699999999998</v>
      </c>
      <c r="H3810" s="47">
        <v>-5.6152300000000004</v>
      </c>
      <c r="I3810" s="47">
        <v>-2.1972700000000001</v>
      </c>
      <c r="K3810" s="47">
        <v>3.1170559999999998</v>
      </c>
      <c r="L3810" s="47">
        <v>-14.7278</v>
      </c>
      <c r="M3810" s="47">
        <v>-1.8310500000000001</v>
      </c>
      <c r="N3810" s="47">
        <v>0.46997100000000003</v>
      </c>
    </row>
    <row r="3811" spans="1:14">
      <c r="A3811" s="47">
        <v>0.77946879999999996</v>
      </c>
      <c r="B3811" s="47">
        <v>0</v>
      </c>
      <c r="C3811" s="47">
        <v>-0.61035200000000001</v>
      </c>
      <c r="D3811" s="47">
        <v>-1.15967</v>
      </c>
      <c r="F3811" s="47">
        <v>3.1178751999999998</v>
      </c>
      <c r="G3811" s="47">
        <v>-24.456800000000001</v>
      </c>
      <c r="H3811" s="47">
        <v>-3.5400399999999999</v>
      </c>
      <c r="I3811" s="47">
        <v>-1.89209</v>
      </c>
      <c r="K3811" s="47">
        <v>3.1178751999999998</v>
      </c>
      <c r="L3811" s="47">
        <v>-18.9453</v>
      </c>
      <c r="M3811" s="47">
        <v>-2.1972700000000001</v>
      </c>
      <c r="N3811" s="47">
        <v>-0.70800799999999997</v>
      </c>
    </row>
    <row r="3812" spans="1:14">
      <c r="A3812" s="47">
        <v>0.77967359999999997</v>
      </c>
      <c r="B3812" s="47">
        <v>-1.40381</v>
      </c>
      <c r="C3812" s="47">
        <v>1.7700199999999999</v>
      </c>
      <c r="D3812" s="47">
        <v>0.244141</v>
      </c>
      <c r="F3812" s="47">
        <v>3.1186943999999999</v>
      </c>
      <c r="G3812" s="47">
        <v>-25.866700000000002</v>
      </c>
      <c r="H3812" s="47">
        <v>-2.2583000000000002</v>
      </c>
      <c r="I3812" s="47">
        <v>-1.2817400000000001</v>
      </c>
      <c r="K3812" s="47">
        <v>3.1186943999999999</v>
      </c>
      <c r="L3812" s="47">
        <v>-22.766100000000002</v>
      </c>
      <c r="M3812" s="47">
        <v>-2.2583000000000002</v>
      </c>
      <c r="N3812" s="47">
        <v>0</v>
      </c>
    </row>
    <row r="3813" spans="1:14">
      <c r="A3813" s="47">
        <v>0.77987839999999997</v>
      </c>
      <c r="B3813" s="47">
        <v>-1.4648399999999999</v>
      </c>
      <c r="C3813" s="47">
        <v>2.1972700000000001</v>
      </c>
      <c r="D3813" s="47">
        <v>-0.305176</v>
      </c>
      <c r="F3813" s="47">
        <v>3.1195135999999999</v>
      </c>
      <c r="G3813" s="47">
        <v>-24.7498</v>
      </c>
      <c r="H3813" s="47">
        <v>-3.2348599999999998</v>
      </c>
      <c r="I3813" s="47">
        <v>-1.5258799999999999</v>
      </c>
      <c r="K3813" s="47">
        <v>3.1195135999999999</v>
      </c>
      <c r="L3813" s="47">
        <v>-31.0425</v>
      </c>
      <c r="M3813" s="47">
        <v>-4.0283199999999999</v>
      </c>
      <c r="N3813" s="47">
        <v>-0.396729</v>
      </c>
    </row>
    <row r="3814" spans="1:14">
      <c r="A3814" s="47">
        <v>0.78008319999999998</v>
      </c>
      <c r="B3814" s="47">
        <v>-6.1035199999999998E-2</v>
      </c>
      <c r="C3814" s="47">
        <v>-1.2206999999999999</v>
      </c>
      <c r="D3814" s="47">
        <v>1.5258799999999999</v>
      </c>
      <c r="F3814" s="47">
        <v>3.1203327999999999</v>
      </c>
      <c r="G3814" s="47">
        <v>-27.368200000000002</v>
      </c>
      <c r="H3814" s="47">
        <v>-4.3945299999999996</v>
      </c>
      <c r="I3814" s="47">
        <v>-1.2817400000000001</v>
      </c>
      <c r="K3814" s="47">
        <v>3.1203327999999999</v>
      </c>
      <c r="L3814" s="47">
        <v>-35.906999999999996</v>
      </c>
      <c r="M3814" s="47">
        <v>-0.85449200000000003</v>
      </c>
      <c r="N3814" s="47">
        <v>0.10376000000000001</v>
      </c>
    </row>
    <row r="3815" spans="1:14">
      <c r="A3815" s="47">
        <v>0.78028799999999998</v>
      </c>
      <c r="B3815" s="47">
        <v>0.244141</v>
      </c>
      <c r="C3815" s="47">
        <v>-1.09863</v>
      </c>
      <c r="D3815" s="47">
        <v>0.73242200000000002</v>
      </c>
      <c r="F3815" s="47">
        <v>3.1211519999999999</v>
      </c>
      <c r="G3815" s="47">
        <v>-21.270800000000001</v>
      </c>
      <c r="H3815" s="47">
        <v>-6.4697300000000002</v>
      </c>
      <c r="I3815" s="47">
        <v>-1.4648399999999999</v>
      </c>
      <c r="K3815" s="47">
        <v>3.1211519999999999</v>
      </c>
      <c r="L3815" s="47">
        <v>-36.358600000000003</v>
      </c>
      <c r="M3815" s="47">
        <v>0.18310499999999999</v>
      </c>
      <c r="N3815" s="47">
        <v>-0.299072</v>
      </c>
    </row>
    <row r="3816" spans="1:14">
      <c r="A3816" s="47">
        <v>0.78049279999999999</v>
      </c>
      <c r="B3816" s="47">
        <v>-0.61035200000000001</v>
      </c>
      <c r="C3816" s="47">
        <v>-1.34277</v>
      </c>
      <c r="D3816" s="47">
        <v>-0.97656200000000004</v>
      </c>
      <c r="F3816" s="47">
        <v>3.1219711999999999</v>
      </c>
      <c r="G3816" s="47">
        <v>-10.8032</v>
      </c>
      <c r="H3816" s="47">
        <v>-6.1035199999999996</v>
      </c>
      <c r="I3816" s="47">
        <v>-1.40381</v>
      </c>
      <c r="K3816" s="47">
        <v>3.1219711999999999</v>
      </c>
      <c r="L3816" s="47">
        <v>-30.743400000000001</v>
      </c>
      <c r="M3816" s="47">
        <v>-0.305176</v>
      </c>
      <c r="N3816" s="47">
        <v>-0.81787100000000001</v>
      </c>
    </row>
    <row r="3817" spans="1:14">
      <c r="A3817" s="47">
        <v>0.78069759999999999</v>
      </c>
      <c r="B3817" s="47">
        <v>1.0376000000000001</v>
      </c>
      <c r="C3817" s="47">
        <v>0.244141</v>
      </c>
      <c r="D3817" s="47">
        <v>-1.64795</v>
      </c>
      <c r="F3817" s="47">
        <v>3.1227904</v>
      </c>
      <c r="G3817" s="47">
        <v>-11.5967</v>
      </c>
      <c r="H3817" s="47">
        <v>-4.9438500000000003</v>
      </c>
      <c r="I3817" s="47">
        <v>-1.34277</v>
      </c>
      <c r="K3817" s="47">
        <v>3.1227904</v>
      </c>
      <c r="L3817" s="47">
        <v>-25.860600000000002</v>
      </c>
      <c r="M3817" s="47">
        <v>-3.7841800000000001</v>
      </c>
      <c r="N3817" s="47">
        <v>-0.82397500000000001</v>
      </c>
    </row>
    <row r="3818" spans="1:14">
      <c r="A3818" s="47">
        <v>0.7809024</v>
      </c>
      <c r="B3818" s="47">
        <v>1.2817400000000001</v>
      </c>
      <c r="C3818" s="47">
        <v>-0.79345699999999997</v>
      </c>
      <c r="D3818" s="47">
        <v>-0.42724600000000001</v>
      </c>
      <c r="F3818" s="47">
        <v>3.1236096</v>
      </c>
      <c r="G3818" s="47">
        <v>-15.863</v>
      </c>
      <c r="H3818" s="47">
        <v>-5.3710899999999997</v>
      </c>
      <c r="I3818" s="47">
        <v>-1.89209</v>
      </c>
      <c r="K3818" s="47">
        <v>3.1236096</v>
      </c>
      <c r="L3818" s="47">
        <v>-17.620799999999999</v>
      </c>
      <c r="M3818" s="47">
        <v>-3.41797</v>
      </c>
      <c r="N3818" s="47">
        <v>-1.03149</v>
      </c>
    </row>
    <row r="3819" spans="1:14">
      <c r="A3819" s="47">
        <v>0.7811072</v>
      </c>
      <c r="B3819" s="47">
        <v>0.18310499999999999</v>
      </c>
      <c r="C3819" s="47">
        <v>-2.9296899999999999</v>
      </c>
      <c r="D3819" s="47">
        <v>-2.1972700000000001</v>
      </c>
      <c r="F3819" s="47">
        <v>3.1244288</v>
      </c>
      <c r="G3819" s="47">
        <v>-13.592499999999999</v>
      </c>
      <c r="H3819" s="47">
        <v>-5.4931599999999996</v>
      </c>
      <c r="I3819" s="47">
        <v>-3.7841800000000001</v>
      </c>
      <c r="K3819" s="47">
        <v>3.1244288</v>
      </c>
      <c r="L3819" s="47">
        <v>-16.589400000000001</v>
      </c>
      <c r="M3819" s="47">
        <v>-0.61035200000000001</v>
      </c>
      <c r="N3819" s="47">
        <v>-0.34179700000000002</v>
      </c>
    </row>
    <row r="3820" spans="1:14">
      <c r="A3820" s="47">
        <v>0.78131200000000001</v>
      </c>
      <c r="B3820" s="47">
        <v>-0.48828100000000002</v>
      </c>
      <c r="C3820" s="47">
        <v>-0.48828100000000002</v>
      </c>
      <c r="D3820" s="47">
        <v>-1.64795</v>
      </c>
      <c r="F3820" s="47">
        <v>3.125248</v>
      </c>
      <c r="G3820" s="47">
        <v>-13.1775</v>
      </c>
      <c r="H3820" s="47">
        <v>-4.5776399999999997</v>
      </c>
      <c r="I3820" s="47">
        <v>-3.0517599999999998</v>
      </c>
      <c r="K3820" s="47">
        <v>3.125248</v>
      </c>
      <c r="L3820" s="47">
        <v>-22.985800000000001</v>
      </c>
      <c r="M3820" s="47">
        <v>-2.01416</v>
      </c>
      <c r="N3820" s="47">
        <v>-0.34789999999999999</v>
      </c>
    </row>
    <row r="3821" spans="1:14">
      <c r="A3821" s="47">
        <v>0.78151680000000001</v>
      </c>
      <c r="B3821" s="47">
        <v>-0.305176</v>
      </c>
      <c r="C3821" s="47">
        <v>0.18310499999999999</v>
      </c>
      <c r="D3821" s="47">
        <v>1.34277</v>
      </c>
      <c r="F3821" s="47">
        <v>3.1260672</v>
      </c>
      <c r="G3821" s="47">
        <v>-14.373799999999999</v>
      </c>
      <c r="H3821" s="47">
        <v>-4.8828100000000001</v>
      </c>
      <c r="I3821" s="47">
        <v>-1.89209</v>
      </c>
      <c r="K3821" s="47">
        <v>3.1260672</v>
      </c>
      <c r="L3821" s="47">
        <v>-30.517600000000002</v>
      </c>
      <c r="M3821" s="47">
        <v>-3.2959000000000001</v>
      </c>
      <c r="N3821" s="47">
        <v>-1.1535599999999999</v>
      </c>
    </row>
    <row r="3822" spans="1:14">
      <c r="A3822" s="47">
        <v>0.78172160000000002</v>
      </c>
      <c r="B3822" s="47">
        <v>-0.54931600000000003</v>
      </c>
      <c r="C3822" s="47">
        <v>-1.09863</v>
      </c>
      <c r="D3822" s="47">
        <v>0.67138699999999996</v>
      </c>
      <c r="F3822" s="47">
        <v>3.1268864000000001</v>
      </c>
      <c r="G3822" s="47">
        <v>-15.3687</v>
      </c>
      <c r="H3822" s="47">
        <v>-4.8217800000000004</v>
      </c>
      <c r="I3822" s="47">
        <v>0</v>
      </c>
      <c r="K3822" s="47">
        <v>3.1268864000000001</v>
      </c>
      <c r="L3822" s="47">
        <v>-23.895299999999999</v>
      </c>
      <c r="M3822" s="47">
        <v>-4.21143</v>
      </c>
      <c r="N3822" s="47">
        <v>0.14038100000000001</v>
      </c>
    </row>
    <row r="3823" spans="1:14">
      <c r="A3823" s="47">
        <v>0.78192640000000002</v>
      </c>
      <c r="B3823" s="47">
        <v>-0.305176</v>
      </c>
      <c r="C3823" s="47">
        <v>-0.305176</v>
      </c>
      <c r="D3823" s="47">
        <v>-0.305176</v>
      </c>
      <c r="F3823" s="47">
        <v>3.1277056000000001</v>
      </c>
      <c r="G3823" s="47">
        <v>-20.343</v>
      </c>
      <c r="H3823" s="47">
        <v>-6.1645500000000002</v>
      </c>
      <c r="I3823" s="47">
        <v>-0.54931600000000003</v>
      </c>
      <c r="K3823" s="47">
        <v>3.1277056000000001</v>
      </c>
      <c r="L3823" s="47">
        <v>-24.157699999999998</v>
      </c>
      <c r="M3823" s="47">
        <v>-2.1972700000000001</v>
      </c>
      <c r="N3823" s="47">
        <v>-0.76293900000000003</v>
      </c>
    </row>
    <row r="3824" spans="1:14">
      <c r="A3824" s="47">
        <v>0.78213120000000003</v>
      </c>
      <c r="B3824" s="47">
        <v>-1.34277</v>
      </c>
      <c r="C3824" s="47">
        <v>-0.67138699999999996</v>
      </c>
      <c r="D3824" s="47">
        <v>-0.305176</v>
      </c>
      <c r="F3824" s="47">
        <v>3.1285248000000001</v>
      </c>
      <c r="G3824" s="47">
        <v>-23.3704</v>
      </c>
      <c r="H3824" s="47">
        <v>-5.4321299999999999</v>
      </c>
      <c r="I3824" s="47">
        <v>-2.2583000000000002</v>
      </c>
      <c r="K3824" s="47">
        <v>3.1285248000000001</v>
      </c>
      <c r="L3824" s="47">
        <v>-31.72</v>
      </c>
      <c r="M3824" s="47">
        <v>-0.91552699999999998</v>
      </c>
      <c r="N3824" s="47">
        <v>-0.53710899999999995</v>
      </c>
    </row>
    <row r="3825" spans="1:14">
      <c r="A3825" s="47">
        <v>0.78233600000000003</v>
      </c>
      <c r="B3825" s="47">
        <v>-1.7700199999999999</v>
      </c>
      <c r="C3825" s="47">
        <v>1.7700199999999999</v>
      </c>
      <c r="D3825" s="47">
        <v>6.1035199999999998E-2</v>
      </c>
      <c r="F3825" s="47">
        <v>3.1293440000000001</v>
      </c>
      <c r="G3825" s="47">
        <v>-23.6938</v>
      </c>
      <c r="H3825" s="47">
        <v>-3.0517599999999998</v>
      </c>
      <c r="I3825" s="47">
        <v>-1.7089799999999999</v>
      </c>
      <c r="K3825" s="47">
        <v>3.1293440000000001</v>
      </c>
      <c r="L3825" s="47">
        <v>-32.8247</v>
      </c>
      <c r="M3825" s="47">
        <v>-2.6245099999999999</v>
      </c>
      <c r="N3825" s="47">
        <v>-0.48828100000000002</v>
      </c>
    </row>
    <row r="3826" spans="1:14">
      <c r="A3826" s="47">
        <v>0.78254080000000004</v>
      </c>
      <c r="B3826" s="47">
        <v>-0.85449200000000003</v>
      </c>
      <c r="C3826" s="47">
        <v>2.1362299999999999</v>
      </c>
      <c r="D3826" s="47">
        <v>-0.18310499999999999</v>
      </c>
      <c r="F3826" s="47">
        <v>3.1301632000000001</v>
      </c>
      <c r="G3826" s="47">
        <v>-30.755600000000001</v>
      </c>
      <c r="H3826" s="47">
        <v>-4.9438500000000003</v>
      </c>
      <c r="I3826" s="47">
        <v>-2.8686500000000001</v>
      </c>
      <c r="K3826" s="47">
        <v>3.1301632000000001</v>
      </c>
      <c r="L3826" s="47">
        <v>-36.859099999999998</v>
      </c>
      <c r="M3826" s="47">
        <v>-3.2348599999999998</v>
      </c>
      <c r="N3826" s="47">
        <v>-1.6174299999999999</v>
      </c>
    </row>
    <row r="3827" spans="1:14">
      <c r="A3827" s="47">
        <v>0.78274560000000004</v>
      </c>
      <c r="B3827" s="47">
        <v>-1.2817400000000001</v>
      </c>
      <c r="C3827" s="47">
        <v>-0.79345699999999997</v>
      </c>
      <c r="D3827" s="47">
        <v>0.54931600000000003</v>
      </c>
      <c r="F3827" s="47">
        <v>3.1309824000000002</v>
      </c>
      <c r="G3827" s="47">
        <v>-28.552199999999999</v>
      </c>
      <c r="H3827" s="47">
        <v>-4.5776399999999997</v>
      </c>
      <c r="I3827" s="47">
        <v>-1.89209</v>
      </c>
      <c r="K3827" s="47">
        <v>3.1309824000000002</v>
      </c>
      <c r="L3827" s="47">
        <v>-36.706499999999998</v>
      </c>
      <c r="M3827" s="47">
        <v>-2.5634800000000002</v>
      </c>
      <c r="N3827" s="47">
        <v>-0.84228499999999995</v>
      </c>
    </row>
    <row r="3828" spans="1:14">
      <c r="A3828" s="47">
        <v>0.78295040000000005</v>
      </c>
      <c r="B3828" s="47">
        <v>-1.4648399999999999</v>
      </c>
      <c r="C3828" s="47">
        <v>0</v>
      </c>
      <c r="D3828" s="47">
        <v>-0.36621100000000001</v>
      </c>
      <c r="F3828" s="47">
        <v>3.1318016000000002</v>
      </c>
      <c r="G3828" s="47">
        <v>-29.266400000000001</v>
      </c>
      <c r="H3828" s="47">
        <v>-7.8735400000000002</v>
      </c>
      <c r="I3828" s="47">
        <v>-1.8310500000000001</v>
      </c>
      <c r="K3828" s="47">
        <v>3.1318016000000002</v>
      </c>
      <c r="L3828" s="47">
        <v>-36.914099999999998</v>
      </c>
      <c r="M3828" s="47">
        <v>-1.64795</v>
      </c>
      <c r="N3828" s="47">
        <v>-0.64697300000000002</v>
      </c>
    </row>
    <row r="3829" spans="1:14">
      <c r="A3829" s="47">
        <v>0.78315520000000005</v>
      </c>
      <c r="B3829" s="47">
        <v>-6.1035199999999998E-2</v>
      </c>
      <c r="C3829" s="47">
        <v>-0.12207</v>
      </c>
      <c r="D3829" s="47">
        <v>-0.48828100000000002</v>
      </c>
      <c r="F3829" s="47">
        <v>3.1326208000000002</v>
      </c>
      <c r="G3829" s="47">
        <v>-23.040800000000001</v>
      </c>
      <c r="H3829" s="47">
        <v>-5.7373000000000003</v>
      </c>
      <c r="I3829" s="47">
        <v>-2.7465799999999998</v>
      </c>
      <c r="K3829" s="47">
        <v>3.1326208000000002</v>
      </c>
      <c r="L3829" s="47">
        <v>-29.7668</v>
      </c>
      <c r="M3829" s="47">
        <v>-1.4648399999999999</v>
      </c>
      <c r="N3829" s="47">
        <v>-1.6662600000000001</v>
      </c>
    </row>
    <row r="3830" spans="1:14">
      <c r="A3830" s="47">
        <v>0.78335999999999995</v>
      </c>
      <c r="B3830" s="47">
        <v>0.244141</v>
      </c>
      <c r="C3830" s="47">
        <v>0</v>
      </c>
      <c r="D3830" s="47">
        <v>-2.80762</v>
      </c>
      <c r="F3830" s="47">
        <v>3.1334399999999998</v>
      </c>
      <c r="G3830" s="47">
        <v>-19.305399999999999</v>
      </c>
      <c r="H3830" s="47">
        <v>-5.9814499999999997</v>
      </c>
      <c r="I3830" s="47">
        <v>-2.1972700000000001</v>
      </c>
      <c r="K3830" s="47">
        <v>3.1334399999999998</v>
      </c>
      <c r="L3830" s="47">
        <v>-32.8979</v>
      </c>
      <c r="M3830" s="47">
        <v>-0.73242200000000002</v>
      </c>
      <c r="N3830" s="47">
        <v>-1.7761199999999999</v>
      </c>
    </row>
    <row r="3831" spans="1:14">
      <c r="A3831" s="47">
        <v>0.78356479999999995</v>
      </c>
      <c r="B3831" s="47">
        <v>-1.0376000000000001</v>
      </c>
      <c r="C3831" s="47">
        <v>0.42724600000000001</v>
      </c>
      <c r="D3831" s="47">
        <v>-1.5258799999999999</v>
      </c>
      <c r="F3831" s="47">
        <v>3.1342591999999998</v>
      </c>
      <c r="G3831" s="47">
        <v>-19.348099999999999</v>
      </c>
      <c r="H3831" s="47">
        <v>-6.8969699999999996</v>
      </c>
      <c r="I3831" s="47">
        <v>-1.34277</v>
      </c>
      <c r="K3831" s="47">
        <v>3.1342591999999998</v>
      </c>
      <c r="L3831" s="47">
        <v>-37.4084</v>
      </c>
      <c r="M3831" s="47">
        <v>-1.64795</v>
      </c>
      <c r="N3831" s="47">
        <v>-0.152588</v>
      </c>
    </row>
    <row r="3832" spans="1:14">
      <c r="A3832" s="47">
        <v>0.78376959999999996</v>
      </c>
      <c r="B3832" s="47">
        <v>-0.12207</v>
      </c>
      <c r="C3832" s="47">
        <v>-6.1035199999999998E-2</v>
      </c>
      <c r="D3832" s="47">
        <v>-0.73242200000000002</v>
      </c>
      <c r="F3832" s="47">
        <v>3.1350783999999998</v>
      </c>
      <c r="G3832" s="47">
        <v>-14.8132</v>
      </c>
      <c r="H3832" s="47">
        <v>-5.4931599999999996</v>
      </c>
      <c r="I3832" s="47">
        <v>-2.1972700000000001</v>
      </c>
      <c r="K3832" s="47">
        <v>3.1350783999999998</v>
      </c>
      <c r="L3832" s="47">
        <v>-27.032499999999999</v>
      </c>
      <c r="M3832" s="47">
        <v>-2.0752000000000002</v>
      </c>
      <c r="N3832" s="47">
        <v>-0.64086900000000002</v>
      </c>
    </row>
    <row r="3833" spans="1:14">
      <c r="A3833" s="47">
        <v>0.78397439999999996</v>
      </c>
      <c r="B3833" s="47">
        <v>-6.1035199999999998E-2</v>
      </c>
      <c r="C3833" s="47">
        <v>-1.2206999999999999</v>
      </c>
      <c r="D3833" s="47">
        <v>-0.85449200000000003</v>
      </c>
      <c r="F3833" s="47">
        <v>3.1358975999999998</v>
      </c>
      <c r="G3833" s="47">
        <v>-8.2031200000000002</v>
      </c>
      <c r="H3833" s="47">
        <v>-3.7231399999999999</v>
      </c>
      <c r="I3833" s="47">
        <v>-0.67138699999999996</v>
      </c>
      <c r="K3833" s="47">
        <v>3.1358975999999998</v>
      </c>
      <c r="L3833" s="47">
        <v>-23.645</v>
      </c>
      <c r="M3833" s="47">
        <v>-2.31934</v>
      </c>
      <c r="N3833" s="47">
        <v>-1.22681</v>
      </c>
    </row>
    <row r="3834" spans="1:14">
      <c r="A3834" s="47">
        <v>0.78417919999999997</v>
      </c>
      <c r="B3834" s="47">
        <v>-0.244141</v>
      </c>
      <c r="C3834" s="47">
        <v>-1.89209</v>
      </c>
      <c r="D3834" s="47">
        <v>-1.09863</v>
      </c>
      <c r="F3834" s="47">
        <v>3.1367167999999999</v>
      </c>
      <c r="G3834" s="47">
        <v>-6.71997</v>
      </c>
      <c r="H3834" s="47">
        <v>-4.3945299999999996</v>
      </c>
      <c r="I3834" s="47">
        <v>-6.1035199999999998E-2</v>
      </c>
      <c r="K3834" s="47">
        <v>3.1367167999999999</v>
      </c>
      <c r="L3834" s="47">
        <v>-24.7742</v>
      </c>
      <c r="M3834" s="47">
        <v>-0.244141</v>
      </c>
      <c r="N3834" s="47">
        <v>-1.1535599999999999</v>
      </c>
    </row>
    <row r="3835" spans="1:14">
      <c r="A3835" s="47">
        <v>0.78438399999999997</v>
      </c>
      <c r="B3835" s="47">
        <v>0.36621100000000001</v>
      </c>
      <c r="C3835" s="47">
        <v>-2.1972700000000001</v>
      </c>
      <c r="D3835" s="47">
        <v>0.12207</v>
      </c>
      <c r="F3835" s="47">
        <v>3.1375359999999999</v>
      </c>
      <c r="G3835" s="47">
        <v>-4.3090799999999998</v>
      </c>
      <c r="H3835" s="47">
        <v>-7.1411100000000003</v>
      </c>
      <c r="I3835" s="47">
        <v>-1.2206999999999999</v>
      </c>
      <c r="K3835" s="47">
        <v>3.1375359999999999</v>
      </c>
      <c r="L3835" s="47">
        <v>-20.166</v>
      </c>
      <c r="M3835" s="47">
        <v>0.42724600000000001</v>
      </c>
      <c r="N3835" s="47">
        <v>7.3242199999999993E-2</v>
      </c>
    </row>
    <row r="3836" spans="1:14">
      <c r="A3836" s="47">
        <v>0.78458879999999998</v>
      </c>
      <c r="B3836" s="47">
        <v>0.36621100000000001</v>
      </c>
      <c r="C3836" s="47">
        <v>-2.6245099999999999</v>
      </c>
      <c r="D3836" s="47">
        <v>-0.305176</v>
      </c>
      <c r="F3836" s="47">
        <v>3.1383551999999999</v>
      </c>
      <c r="G3836" s="47">
        <v>-5.00488</v>
      </c>
      <c r="H3836" s="47">
        <v>-5.7983399999999996</v>
      </c>
      <c r="I3836" s="47">
        <v>-1.34277</v>
      </c>
      <c r="K3836" s="47">
        <v>3.1383551999999999</v>
      </c>
      <c r="L3836" s="47">
        <v>-29.034400000000002</v>
      </c>
      <c r="M3836" s="47">
        <v>-1.09863</v>
      </c>
      <c r="N3836" s="47">
        <v>1.0376000000000001</v>
      </c>
    </row>
    <row r="3837" spans="1:14">
      <c r="A3837" s="47">
        <v>0.78479359999999998</v>
      </c>
      <c r="B3837" s="47">
        <v>-6.1035199999999998E-2</v>
      </c>
      <c r="C3837" s="47">
        <v>-1.95312</v>
      </c>
      <c r="D3837" s="47">
        <v>-0.97656200000000004</v>
      </c>
      <c r="F3837" s="47">
        <v>3.1391743999999999</v>
      </c>
      <c r="G3837" s="47">
        <v>-8.1359899999999996</v>
      </c>
      <c r="H3837" s="47">
        <v>-5.1269499999999999</v>
      </c>
      <c r="I3837" s="47">
        <v>-0.67138699999999996</v>
      </c>
      <c r="K3837" s="47">
        <v>3.1391743999999999</v>
      </c>
      <c r="L3837" s="47">
        <v>-33.544899999999998</v>
      </c>
      <c r="M3837" s="47">
        <v>-1.40381</v>
      </c>
      <c r="N3837" s="47">
        <v>0.476074</v>
      </c>
    </row>
    <row r="3838" spans="1:14">
      <c r="A3838" s="47">
        <v>0.78499839999999999</v>
      </c>
      <c r="B3838" s="47">
        <v>0.305176</v>
      </c>
      <c r="C3838" s="47">
        <v>-0.48828100000000002</v>
      </c>
      <c r="D3838" s="47">
        <v>-2.01416</v>
      </c>
      <c r="F3838" s="47">
        <v>3.1399935999999999</v>
      </c>
      <c r="G3838" s="47">
        <v>-6.4636199999999997</v>
      </c>
      <c r="H3838" s="47">
        <v>-4.21143</v>
      </c>
      <c r="I3838" s="47">
        <v>-2.6245099999999999</v>
      </c>
      <c r="K3838" s="47">
        <v>3.1399935999999999</v>
      </c>
      <c r="L3838" s="47">
        <v>-30.944800000000001</v>
      </c>
      <c r="M3838" s="47">
        <v>-0.54931600000000003</v>
      </c>
      <c r="N3838" s="47">
        <v>-0.299072</v>
      </c>
    </row>
    <row r="3839" spans="1:14">
      <c r="A3839" s="47">
        <v>0.78520319999999999</v>
      </c>
      <c r="B3839" s="47">
        <v>-0.244141</v>
      </c>
      <c r="C3839" s="47">
        <v>-0.42724600000000001</v>
      </c>
      <c r="D3839" s="47">
        <v>-1.2817400000000001</v>
      </c>
      <c r="F3839" s="47">
        <v>3.1408128</v>
      </c>
      <c r="G3839" s="47">
        <v>-4.99268</v>
      </c>
      <c r="H3839" s="47">
        <v>-3.9672900000000002</v>
      </c>
      <c r="I3839" s="47">
        <v>-2.9296899999999999</v>
      </c>
      <c r="K3839" s="47">
        <v>3.1408128</v>
      </c>
      <c r="L3839" s="47">
        <v>-28.967300000000002</v>
      </c>
      <c r="M3839" s="47">
        <v>-1.58691</v>
      </c>
      <c r="N3839" s="47">
        <v>0.73852499999999999</v>
      </c>
    </row>
    <row r="3840" spans="1:14">
      <c r="A3840" s="47">
        <v>0.785408</v>
      </c>
      <c r="B3840" s="47">
        <v>-1.0376000000000001</v>
      </c>
      <c r="C3840" s="47">
        <v>-0.42724600000000001</v>
      </c>
      <c r="D3840" s="47">
        <v>-1.0376000000000001</v>
      </c>
      <c r="F3840" s="47">
        <v>3.141632</v>
      </c>
      <c r="G3840" s="47">
        <v>-5.2490199999999998</v>
      </c>
      <c r="H3840" s="47">
        <v>-2.8686500000000001</v>
      </c>
      <c r="I3840" s="47">
        <v>-1.7700199999999999</v>
      </c>
      <c r="K3840" s="47">
        <v>3.141632</v>
      </c>
      <c r="L3840" s="47">
        <v>-23.5657</v>
      </c>
      <c r="M3840" s="47">
        <v>-1.64795</v>
      </c>
      <c r="N3840" s="47">
        <v>-6.1035200000000003E-3</v>
      </c>
    </row>
    <row r="3841" spans="1:14">
      <c r="A3841" s="47">
        <v>0.7856128</v>
      </c>
      <c r="B3841" s="47">
        <v>-0.73242200000000002</v>
      </c>
      <c r="C3841" s="47">
        <v>-2.50244</v>
      </c>
      <c r="D3841" s="47">
        <v>-1.7089799999999999</v>
      </c>
      <c r="F3841" s="47">
        <v>3.1424512</v>
      </c>
      <c r="G3841" s="47">
        <v>-5.94482</v>
      </c>
      <c r="H3841" s="47">
        <v>-3.60107</v>
      </c>
      <c r="I3841" s="47">
        <v>-1.2817400000000001</v>
      </c>
      <c r="K3841" s="47">
        <v>3.1424512</v>
      </c>
      <c r="L3841" s="47">
        <v>-29.5471</v>
      </c>
      <c r="M3841" s="47">
        <v>-3.3569300000000002</v>
      </c>
      <c r="N3841" s="47">
        <v>-0.40283200000000002</v>
      </c>
    </row>
    <row r="3842" spans="1:14">
      <c r="A3842" s="47">
        <v>0.7858176</v>
      </c>
      <c r="B3842" s="47">
        <v>-1.0376000000000001</v>
      </c>
      <c r="C3842" s="47">
        <v>-3.4790000000000001</v>
      </c>
      <c r="D3842" s="47">
        <v>-1.34277</v>
      </c>
      <c r="F3842" s="47">
        <v>3.1432704</v>
      </c>
      <c r="G3842" s="47">
        <v>-7.2631800000000002</v>
      </c>
      <c r="H3842" s="47">
        <v>-4.6386700000000003</v>
      </c>
      <c r="I3842" s="47">
        <v>-0.61035200000000001</v>
      </c>
      <c r="K3842" s="47">
        <v>3.1432704</v>
      </c>
      <c r="L3842" s="47">
        <v>-29.6448</v>
      </c>
      <c r="M3842" s="47">
        <v>-1.4648399999999999</v>
      </c>
      <c r="N3842" s="47">
        <v>0.64086900000000002</v>
      </c>
    </row>
    <row r="3843" spans="1:14">
      <c r="A3843" s="47">
        <v>0.78602240000000001</v>
      </c>
      <c r="B3843" s="47">
        <v>0.12207</v>
      </c>
      <c r="C3843" s="47">
        <v>-2.8686500000000001</v>
      </c>
      <c r="D3843" s="47">
        <v>-0.48828100000000002</v>
      </c>
      <c r="F3843" s="47">
        <v>3.1440896</v>
      </c>
      <c r="G3843" s="47">
        <v>-4.6508799999999999</v>
      </c>
      <c r="H3843" s="47">
        <v>-5.6762699999999997</v>
      </c>
      <c r="I3843" s="47">
        <v>-1.95312</v>
      </c>
      <c r="K3843" s="47">
        <v>3.1440896</v>
      </c>
      <c r="L3843" s="47">
        <v>-24.823</v>
      </c>
      <c r="M3843" s="47">
        <v>-1.64795</v>
      </c>
      <c r="N3843" s="47">
        <v>-6.7138699999999996E-2</v>
      </c>
    </row>
    <row r="3844" spans="1:14">
      <c r="A3844" s="47">
        <v>0.78622720000000001</v>
      </c>
      <c r="B3844" s="47">
        <v>0.18310499999999999</v>
      </c>
      <c r="C3844" s="47">
        <v>-2.6245099999999999</v>
      </c>
      <c r="D3844" s="47">
        <v>-0.97656200000000004</v>
      </c>
      <c r="F3844" s="47">
        <v>3.1449088000000001</v>
      </c>
      <c r="G3844" s="47">
        <v>-5.7983399999999996</v>
      </c>
      <c r="H3844" s="47">
        <v>-5.2490199999999998</v>
      </c>
      <c r="I3844" s="47">
        <v>-2.8686500000000001</v>
      </c>
      <c r="K3844" s="47">
        <v>3.1449088000000001</v>
      </c>
      <c r="L3844" s="47">
        <v>-21.936</v>
      </c>
      <c r="M3844" s="47">
        <v>-2.01416</v>
      </c>
      <c r="N3844" s="47">
        <v>-1.8249500000000001</v>
      </c>
    </row>
    <row r="3845" spans="1:14">
      <c r="A3845" s="47">
        <v>0.78643200000000002</v>
      </c>
      <c r="B3845" s="47">
        <v>-0.61035200000000001</v>
      </c>
      <c r="C3845" s="47">
        <v>6.1035199999999998E-2</v>
      </c>
      <c r="D3845" s="47">
        <v>-2.01416</v>
      </c>
      <c r="F3845" s="47">
        <v>3.1457280000000001</v>
      </c>
      <c r="G3845" s="47">
        <v>-9.5825200000000006</v>
      </c>
      <c r="H3845" s="47">
        <v>-4.4555699999999998</v>
      </c>
      <c r="I3845" s="47">
        <v>-1.64795</v>
      </c>
      <c r="K3845" s="47">
        <v>3.1457280000000001</v>
      </c>
      <c r="L3845" s="47">
        <v>-25.1465</v>
      </c>
      <c r="M3845" s="47">
        <v>-2.99072</v>
      </c>
      <c r="N3845" s="47">
        <v>-1.17188</v>
      </c>
    </row>
    <row r="3846" spans="1:14">
      <c r="A3846" s="47">
        <v>0.78663680000000002</v>
      </c>
      <c r="B3846" s="47">
        <v>0.36621100000000001</v>
      </c>
      <c r="C3846" s="47">
        <v>-1.64795</v>
      </c>
      <c r="D3846" s="47">
        <v>-2.01416</v>
      </c>
      <c r="F3846" s="47">
        <v>3.1465472000000001</v>
      </c>
      <c r="G3846" s="47">
        <v>-7.5500499999999997</v>
      </c>
      <c r="H3846" s="47">
        <v>-4.21143</v>
      </c>
      <c r="I3846" s="47">
        <v>-2.6245099999999999</v>
      </c>
      <c r="K3846" s="47">
        <v>3.1465472000000001</v>
      </c>
      <c r="L3846" s="47">
        <v>-30.896000000000001</v>
      </c>
      <c r="M3846" s="47">
        <v>-3.3569300000000002</v>
      </c>
      <c r="N3846" s="47">
        <v>-0.64697300000000002</v>
      </c>
    </row>
    <row r="3847" spans="1:14">
      <c r="A3847" s="47">
        <v>0.78684160000000003</v>
      </c>
      <c r="B3847" s="47">
        <v>0.18310499999999999</v>
      </c>
      <c r="C3847" s="47">
        <v>-2.2583000000000002</v>
      </c>
      <c r="D3847" s="47">
        <v>-1.09863</v>
      </c>
      <c r="F3847" s="47">
        <v>3.1473664000000001</v>
      </c>
      <c r="G3847" s="47">
        <v>-1.0376000000000001</v>
      </c>
      <c r="H3847" s="47">
        <v>-5.4321299999999999</v>
      </c>
      <c r="I3847" s="47">
        <v>-1.89209</v>
      </c>
      <c r="K3847" s="47">
        <v>3.1473664000000001</v>
      </c>
      <c r="L3847" s="47">
        <v>-31.2195</v>
      </c>
      <c r="M3847" s="47">
        <v>-2.50244</v>
      </c>
      <c r="N3847" s="47">
        <v>0.17089799999999999</v>
      </c>
    </row>
    <row r="3848" spans="1:14">
      <c r="A3848" s="47">
        <v>0.78704640000000003</v>
      </c>
      <c r="B3848" s="47">
        <v>0.97656200000000004</v>
      </c>
      <c r="C3848" s="47">
        <v>-1.89209</v>
      </c>
      <c r="D3848" s="47">
        <v>-2.8686500000000001</v>
      </c>
      <c r="F3848" s="47">
        <v>3.1481856000000001</v>
      </c>
      <c r="G3848" s="47">
        <v>-0.29296899999999998</v>
      </c>
      <c r="H3848" s="47">
        <v>-7.3852500000000001</v>
      </c>
      <c r="I3848" s="47">
        <v>-0.73242200000000002</v>
      </c>
      <c r="K3848" s="47">
        <v>3.1481856000000001</v>
      </c>
      <c r="L3848" s="47">
        <v>-25.2014</v>
      </c>
      <c r="M3848" s="47">
        <v>-2.0752000000000002</v>
      </c>
      <c r="N3848" s="47">
        <v>-0.64086900000000002</v>
      </c>
    </row>
    <row r="3849" spans="1:14">
      <c r="A3849" s="47">
        <v>0.78725120000000004</v>
      </c>
      <c r="B3849" s="47">
        <v>2.1972700000000001</v>
      </c>
      <c r="C3849" s="47">
        <v>-1.0376000000000001</v>
      </c>
      <c r="D3849" s="47">
        <v>-1.8310500000000001</v>
      </c>
      <c r="F3849" s="47">
        <v>3.1490048000000002</v>
      </c>
      <c r="G3849" s="47">
        <v>-0.49438500000000002</v>
      </c>
      <c r="H3849" s="47">
        <v>-5.3710899999999997</v>
      </c>
      <c r="I3849" s="47">
        <v>-1.15967</v>
      </c>
      <c r="K3849" s="47">
        <v>3.1490048000000002</v>
      </c>
      <c r="L3849" s="47">
        <v>-20.3857</v>
      </c>
      <c r="M3849" s="47">
        <v>-3.7231399999999999</v>
      </c>
      <c r="N3849" s="47">
        <v>-0.43945299999999998</v>
      </c>
    </row>
    <row r="3850" spans="1:14">
      <c r="A3850" s="47">
        <v>0.78745600000000004</v>
      </c>
      <c r="B3850" s="47">
        <v>0.48828100000000002</v>
      </c>
      <c r="C3850" s="47">
        <v>-2.0752000000000002</v>
      </c>
      <c r="D3850" s="47">
        <v>-0.305176</v>
      </c>
      <c r="F3850" s="47">
        <v>3.1498240000000002</v>
      </c>
      <c r="G3850" s="47">
        <v>-0.76293900000000003</v>
      </c>
      <c r="H3850" s="47">
        <v>-4.1503899999999998</v>
      </c>
      <c r="I3850" s="47">
        <v>-0.36621100000000001</v>
      </c>
      <c r="K3850" s="47">
        <v>3.1498240000000002</v>
      </c>
      <c r="L3850" s="47">
        <v>-14.2944</v>
      </c>
      <c r="M3850" s="47">
        <v>-1.8310500000000001</v>
      </c>
      <c r="N3850" s="47">
        <v>5.4931599999999997E-2</v>
      </c>
    </row>
    <row r="3851" spans="1:14">
      <c r="A3851" s="47">
        <v>0.78766080000000005</v>
      </c>
      <c r="B3851" s="47">
        <v>-0.18310499999999999</v>
      </c>
      <c r="C3851" s="47">
        <v>-2.7465799999999998</v>
      </c>
      <c r="D3851" s="47">
        <v>0.36621100000000001</v>
      </c>
      <c r="F3851" s="47">
        <v>3.1506432000000002</v>
      </c>
      <c r="G3851" s="47">
        <v>-0.26245099999999999</v>
      </c>
      <c r="H3851" s="47">
        <v>-3.60107</v>
      </c>
      <c r="I3851" s="47">
        <v>-1.34277</v>
      </c>
      <c r="K3851" s="47">
        <v>3.1506432000000002</v>
      </c>
      <c r="L3851" s="47">
        <v>-29.089400000000001</v>
      </c>
      <c r="M3851" s="47">
        <v>-0.97656200000000004</v>
      </c>
      <c r="N3851" s="47">
        <v>-0.36010700000000001</v>
      </c>
    </row>
    <row r="3852" spans="1:14">
      <c r="A3852" s="47">
        <v>0.78786560000000005</v>
      </c>
      <c r="B3852" s="47">
        <v>-0.48828100000000002</v>
      </c>
      <c r="C3852" s="47">
        <v>-0.244141</v>
      </c>
      <c r="D3852" s="47">
        <v>-0.73242200000000002</v>
      </c>
      <c r="F3852" s="47">
        <v>3.1514624000000002</v>
      </c>
      <c r="G3852" s="47">
        <v>-4.8828099999999999E-2</v>
      </c>
      <c r="H3852" s="47">
        <v>-3.9672900000000002</v>
      </c>
      <c r="I3852" s="47">
        <v>-2.6245099999999999</v>
      </c>
      <c r="K3852" s="47">
        <v>3.1514624000000002</v>
      </c>
      <c r="L3852" s="47">
        <v>-25.2136</v>
      </c>
      <c r="M3852" s="47">
        <v>-0.48828100000000002</v>
      </c>
      <c r="N3852" s="47">
        <v>-0.81176800000000005</v>
      </c>
    </row>
    <row r="3853" spans="1:14">
      <c r="A3853" s="47">
        <v>0.78807039999999995</v>
      </c>
      <c r="B3853" s="47">
        <v>6.1035199999999998E-2</v>
      </c>
      <c r="C3853" s="47">
        <v>1.7700199999999999</v>
      </c>
      <c r="D3853" s="47">
        <v>-0.12207</v>
      </c>
      <c r="F3853" s="47">
        <v>3.1522815999999998</v>
      </c>
      <c r="G3853" s="47">
        <v>-1.64185</v>
      </c>
      <c r="H3853" s="47">
        <v>-3.6621100000000002</v>
      </c>
      <c r="I3853" s="47">
        <v>-0.61035200000000001</v>
      </c>
      <c r="K3853" s="47">
        <v>3.1522815999999998</v>
      </c>
      <c r="L3853" s="47">
        <v>-23.291</v>
      </c>
      <c r="M3853" s="47">
        <v>-1.8310500000000001</v>
      </c>
      <c r="N3853" s="47">
        <v>0.21362300000000001</v>
      </c>
    </row>
    <row r="3854" spans="1:14">
      <c r="A3854" s="47">
        <v>0.78827519999999995</v>
      </c>
      <c r="B3854" s="47">
        <v>0.244141</v>
      </c>
      <c r="C3854" s="47">
        <v>1.15967</v>
      </c>
      <c r="D3854" s="47">
        <v>-0.79345699999999997</v>
      </c>
      <c r="F3854" s="47">
        <v>3.1531007999999998</v>
      </c>
      <c r="G3854" s="47">
        <v>-7.0617700000000001</v>
      </c>
      <c r="H3854" s="47">
        <v>-7.0800799999999997</v>
      </c>
      <c r="I3854" s="47">
        <v>-0.54931600000000003</v>
      </c>
      <c r="K3854" s="47">
        <v>3.1531007999999998</v>
      </c>
      <c r="L3854" s="47">
        <v>-29.241900000000001</v>
      </c>
      <c r="M3854" s="47">
        <v>-4.21143</v>
      </c>
      <c r="N3854" s="47">
        <v>6.1035200000000003E-3</v>
      </c>
    </row>
    <row r="3855" spans="1:14">
      <c r="A3855" s="47">
        <v>0.78847999999999996</v>
      </c>
      <c r="B3855" s="47">
        <v>-0.12207</v>
      </c>
      <c r="C3855" s="47">
        <v>-0.244141</v>
      </c>
      <c r="D3855" s="47">
        <v>0.12207</v>
      </c>
      <c r="F3855" s="47">
        <v>3.1539199999999998</v>
      </c>
      <c r="G3855" s="47">
        <v>-14.0686</v>
      </c>
      <c r="H3855" s="47">
        <v>-5.1269499999999999</v>
      </c>
      <c r="I3855" s="47">
        <v>-1.8310500000000001</v>
      </c>
      <c r="K3855" s="47">
        <v>3.1539199999999998</v>
      </c>
      <c r="L3855" s="47">
        <v>-32.678199999999997</v>
      </c>
      <c r="M3855" s="47">
        <v>-2.99072</v>
      </c>
      <c r="N3855" s="47">
        <v>-1.3488800000000001</v>
      </c>
    </row>
    <row r="3856" spans="1:14">
      <c r="A3856" s="47">
        <v>0.78868479999999996</v>
      </c>
      <c r="B3856" s="47">
        <v>-6.1035199999999998E-2</v>
      </c>
      <c r="C3856" s="47">
        <v>-1.15967</v>
      </c>
      <c r="D3856" s="47">
        <v>-1.15967</v>
      </c>
      <c r="F3856" s="47">
        <v>3.1547391999999999</v>
      </c>
      <c r="G3856" s="47">
        <v>-17.2546</v>
      </c>
      <c r="H3856" s="47">
        <v>-2.9296899999999999</v>
      </c>
      <c r="I3856" s="47">
        <v>-1.58691</v>
      </c>
      <c r="K3856" s="47">
        <v>3.1547391999999999</v>
      </c>
      <c r="L3856" s="47">
        <v>-29.6448</v>
      </c>
      <c r="M3856" s="47">
        <v>-2.4414099999999999</v>
      </c>
      <c r="N3856" s="47">
        <v>-0.67749000000000004</v>
      </c>
    </row>
    <row r="3857" spans="1:14">
      <c r="A3857" s="47">
        <v>0.78888959999999997</v>
      </c>
      <c r="B3857" s="47">
        <v>0.48828100000000002</v>
      </c>
      <c r="C3857" s="47">
        <v>0.73242200000000002</v>
      </c>
      <c r="D3857" s="47">
        <v>-1.2206999999999999</v>
      </c>
      <c r="F3857" s="47">
        <v>3.1555583999999999</v>
      </c>
      <c r="G3857" s="47">
        <v>-17.218</v>
      </c>
      <c r="H3857" s="47">
        <v>-2.6855500000000001</v>
      </c>
      <c r="I3857" s="47">
        <v>-3.1127899999999999</v>
      </c>
      <c r="K3857" s="47">
        <v>3.1555583999999999</v>
      </c>
      <c r="L3857" s="47">
        <v>-27.526900000000001</v>
      </c>
      <c r="M3857" s="47">
        <v>-1.89209</v>
      </c>
      <c r="N3857" s="47">
        <v>0.40893600000000002</v>
      </c>
    </row>
    <row r="3858" spans="1:14">
      <c r="A3858" s="47">
        <v>0.78909439999999997</v>
      </c>
      <c r="B3858" s="47">
        <v>0.305176</v>
      </c>
      <c r="C3858" s="47">
        <v>1.8310500000000001</v>
      </c>
      <c r="D3858" s="47">
        <v>-1.95312</v>
      </c>
      <c r="F3858" s="47">
        <v>3.1563775999999999</v>
      </c>
      <c r="G3858" s="47">
        <v>-16.803000000000001</v>
      </c>
      <c r="H3858" s="47">
        <v>-5.6762699999999997</v>
      </c>
      <c r="I3858" s="47">
        <v>-2.6245099999999999</v>
      </c>
      <c r="K3858" s="47">
        <v>3.1563775999999999</v>
      </c>
      <c r="L3858" s="47">
        <v>-29.254200000000001</v>
      </c>
      <c r="M3858" s="47">
        <v>-2.01416</v>
      </c>
      <c r="N3858" s="47">
        <v>-0.299072</v>
      </c>
    </row>
    <row r="3859" spans="1:14">
      <c r="A3859" s="47">
        <v>0.78929919999999998</v>
      </c>
      <c r="B3859" s="47">
        <v>0</v>
      </c>
      <c r="C3859" s="47">
        <v>0.48828100000000002</v>
      </c>
      <c r="D3859" s="47">
        <v>-1.5258799999999999</v>
      </c>
      <c r="F3859" s="47">
        <v>3.1571967999999999</v>
      </c>
      <c r="G3859" s="47">
        <v>-20.4773</v>
      </c>
      <c r="H3859" s="47">
        <v>-5.6152300000000004</v>
      </c>
      <c r="I3859" s="47">
        <v>-1.5258799999999999</v>
      </c>
      <c r="K3859" s="47">
        <v>3.1571967999999999</v>
      </c>
      <c r="L3859" s="47">
        <v>-26.916499999999999</v>
      </c>
      <c r="M3859" s="47">
        <v>-4.1503899999999998</v>
      </c>
      <c r="N3859" s="47">
        <v>-1.34277</v>
      </c>
    </row>
    <row r="3860" spans="1:14">
      <c r="A3860" s="47">
        <v>0.78950399999999998</v>
      </c>
      <c r="B3860" s="47">
        <v>0.79345699999999997</v>
      </c>
      <c r="C3860" s="47">
        <v>0.18310499999999999</v>
      </c>
      <c r="D3860" s="47">
        <v>-2.1972700000000001</v>
      </c>
      <c r="F3860" s="47">
        <v>3.1580159999999999</v>
      </c>
      <c r="G3860" s="47">
        <v>-16.583300000000001</v>
      </c>
      <c r="H3860" s="47">
        <v>-4.21143</v>
      </c>
      <c r="I3860" s="47">
        <v>-1.40381</v>
      </c>
      <c r="K3860" s="47">
        <v>3.1580159999999999</v>
      </c>
      <c r="L3860" s="47">
        <v>-25.707999999999998</v>
      </c>
      <c r="M3860" s="47">
        <v>-3.1127899999999999</v>
      </c>
      <c r="N3860" s="47">
        <v>-0.50659200000000004</v>
      </c>
    </row>
    <row r="3861" spans="1:14">
      <c r="A3861" s="47">
        <v>0.78970879999999999</v>
      </c>
      <c r="B3861" s="47">
        <v>1.7700199999999999</v>
      </c>
      <c r="C3861" s="47">
        <v>6.1035199999999998E-2</v>
      </c>
      <c r="D3861" s="47">
        <v>-2.01416</v>
      </c>
      <c r="F3861" s="47">
        <v>3.1588352</v>
      </c>
      <c r="G3861" s="47">
        <v>-13.671900000000001</v>
      </c>
      <c r="H3861" s="47">
        <v>-6.3476600000000003</v>
      </c>
      <c r="I3861" s="47">
        <v>-3.1127899999999999</v>
      </c>
      <c r="K3861" s="47">
        <v>3.1588352</v>
      </c>
      <c r="L3861" s="47">
        <v>-26.855499999999999</v>
      </c>
      <c r="M3861" s="47">
        <v>-1.5258799999999999</v>
      </c>
      <c r="N3861" s="47">
        <v>-0.26855499999999999</v>
      </c>
    </row>
    <row r="3862" spans="1:14">
      <c r="A3862" s="47">
        <v>0.78991359999999999</v>
      </c>
      <c r="B3862" s="47">
        <v>1.2817400000000001</v>
      </c>
      <c r="C3862" s="47">
        <v>-2.80762</v>
      </c>
      <c r="D3862" s="47">
        <v>-0.305176</v>
      </c>
      <c r="F3862" s="47">
        <v>3.1596544</v>
      </c>
      <c r="G3862" s="47">
        <v>-11.1511</v>
      </c>
      <c r="H3862" s="47">
        <v>-4.8217800000000004</v>
      </c>
      <c r="I3862" s="47">
        <v>-2.8686500000000001</v>
      </c>
      <c r="K3862" s="47">
        <v>3.1596544</v>
      </c>
      <c r="L3862" s="47">
        <v>-34.2834</v>
      </c>
      <c r="M3862" s="47">
        <v>-1.15967</v>
      </c>
      <c r="N3862" s="47">
        <v>0.56762699999999999</v>
      </c>
    </row>
    <row r="3863" spans="1:14">
      <c r="A3863" s="47">
        <v>0.7901184</v>
      </c>
      <c r="B3863" s="47">
        <v>6.1035199999999998E-2</v>
      </c>
      <c r="C3863" s="47">
        <v>-2.1972700000000001</v>
      </c>
      <c r="D3863" s="47">
        <v>-0.79345699999999997</v>
      </c>
      <c r="F3863" s="47">
        <v>3.1604736</v>
      </c>
      <c r="G3863" s="47">
        <v>-9.6740700000000004</v>
      </c>
      <c r="H3863" s="47">
        <v>-3.1127899999999999</v>
      </c>
      <c r="I3863" s="47">
        <v>-1.15967</v>
      </c>
      <c r="K3863" s="47">
        <v>3.1604736</v>
      </c>
      <c r="L3863" s="47">
        <v>-36.859099999999998</v>
      </c>
      <c r="M3863" s="47">
        <v>-0.73242200000000002</v>
      </c>
      <c r="N3863" s="47">
        <v>0.61645499999999998</v>
      </c>
    </row>
    <row r="3864" spans="1:14">
      <c r="A3864" s="47">
        <v>0.7903232</v>
      </c>
      <c r="B3864" s="47">
        <v>-0.67138699999999996</v>
      </c>
      <c r="C3864" s="47">
        <v>-3.1127899999999999</v>
      </c>
      <c r="D3864" s="47">
        <v>0.73242200000000002</v>
      </c>
      <c r="F3864" s="47">
        <v>3.1612928</v>
      </c>
      <c r="G3864" s="47">
        <v>-9.9792500000000004</v>
      </c>
      <c r="H3864" s="47">
        <v>-4.0893600000000001</v>
      </c>
      <c r="I3864" s="47">
        <v>-3.0517599999999998</v>
      </c>
      <c r="K3864" s="47">
        <v>3.1612928</v>
      </c>
      <c r="L3864" s="47">
        <v>-35.302700000000002</v>
      </c>
      <c r="M3864" s="47">
        <v>-1.2817400000000001</v>
      </c>
      <c r="N3864" s="47">
        <v>-0.57983399999999996</v>
      </c>
    </row>
    <row r="3865" spans="1:14">
      <c r="A3865" s="47">
        <v>0.79052800000000001</v>
      </c>
      <c r="B3865" s="47">
        <v>-0.91552699999999998</v>
      </c>
      <c r="C3865" s="47">
        <v>-2.80762</v>
      </c>
      <c r="D3865" s="47">
        <v>6.1035199999999998E-2</v>
      </c>
      <c r="F3865" s="47">
        <v>3.162112</v>
      </c>
      <c r="G3865" s="47">
        <v>-6.7748999999999997</v>
      </c>
      <c r="H3865" s="47">
        <v>-4.4555699999999998</v>
      </c>
      <c r="I3865" s="47">
        <v>-2.5634800000000002</v>
      </c>
      <c r="K3865" s="47">
        <v>3.162112</v>
      </c>
      <c r="L3865" s="47">
        <v>-35.369900000000001</v>
      </c>
      <c r="M3865" s="47">
        <v>-2.2583000000000002</v>
      </c>
      <c r="N3865" s="47">
        <v>-0.89721700000000004</v>
      </c>
    </row>
    <row r="3866" spans="1:14">
      <c r="A3866" s="47">
        <v>0.79073280000000001</v>
      </c>
      <c r="B3866" s="47">
        <v>-0.18310499999999999</v>
      </c>
      <c r="C3866" s="47">
        <v>-2.01416</v>
      </c>
      <c r="D3866" s="47">
        <v>0.48828100000000002</v>
      </c>
      <c r="F3866" s="47">
        <v>3.1629312000000001</v>
      </c>
      <c r="G3866" s="47">
        <v>-5.0903299999999998</v>
      </c>
      <c r="H3866" s="47">
        <v>-4.4555699999999998</v>
      </c>
      <c r="I3866" s="47">
        <v>-2.50244</v>
      </c>
      <c r="K3866" s="47">
        <v>3.1629312000000001</v>
      </c>
      <c r="L3866" s="47">
        <v>-38.128700000000002</v>
      </c>
      <c r="M3866" s="47">
        <v>-0.97656200000000004</v>
      </c>
      <c r="N3866" s="47">
        <v>0.31738300000000003</v>
      </c>
    </row>
    <row r="3867" spans="1:14">
      <c r="A3867" s="47">
        <v>0.79093760000000002</v>
      </c>
      <c r="B3867" s="47">
        <v>-0.244141</v>
      </c>
      <c r="C3867" s="47">
        <v>0.61035200000000001</v>
      </c>
      <c r="D3867" s="47">
        <v>1.2206999999999999</v>
      </c>
      <c r="F3867" s="47">
        <v>3.1637504000000001</v>
      </c>
      <c r="G3867" s="47">
        <v>-4.7546400000000002</v>
      </c>
      <c r="H3867" s="47">
        <v>-3.3569300000000002</v>
      </c>
      <c r="I3867" s="47">
        <v>-2.2583000000000002</v>
      </c>
      <c r="K3867" s="47">
        <v>3.1637504000000001</v>
      </c>
      <c r="L3867" s="47">
        <v>-38.043199999999999</v>
      </c>
      <c r="M3867" s="47">
        <v>-2.01416</v>
      </c>
      <c r="N3867" s="47">
        <v>0.62866200000000005</v>
      </c>
    </row>
    <row r="3868" spans="1:14">
      <c r="A3868" s="47">
        <v>0.79114240000000002</v>
      </c>
      <c r="B3868" s="47">
        <v>-0.18310499999999999</v>
      </c>
      <c r="C3868" s="47">
        <v>1.7700199999999999</v>
      </c>
      <c r="D3868" s="47">
        <v>0.244141</v>
      </c>
      <c r="F3868" s="47">
        <v>3.1645696000000001</v>
      </c>
      <c r="G3868" s="47">
        <v>-4.1626000000000003</v>
      </c>
      <c r="H3868" s="47">
        <v>-2.80762</v>
      </c>
      <c r="I3868" s="47">
        <v>-3.8452099999999998</v>
      </c>
      <c r="K3868" s="47">
        <v>3.1645696000000001</v>
      </c>
      <c r="L3868" s="47">
        <v>-26.001000000000001</v>
      </c>
      <c r="M3868" s="47">
        <v>-1.5258799999999999</v>
      </c>
      <c r="N3868" s="47">
        <v>0.115967</v>
      </c>
    </row>
    <row r="3869" spans="1:14">
      <c r="A3869" s="47">
        <v>0.79134720000000003</v>
      </c>
      <c r="B3869" s="47">
        <v>1.5258799999999999</v>
      </c>
      <c r="C3869" s="47">
        <v>-3.7841800000000001</v>
      </c>
      <c r="D3869" s="47">
        <v>-0.48828100000000002</v>
      </c>
      <c r="F3869" s="47">
        <v>3.1653888000000001</v>
      </c>
      <c r="G3869" s="47">
        <v>-8.4106400000000008</v>
      </c>
      <c r="H3869" s="47">
        <v>-3.3569300000000002</v>
      </c>
      <c r="I3869" s="47">
        <v>-3.0517599999999998</v>
      </c>
      <c r="K3869" s="47">
        <v>3.1653888000000001</v>
      </c>
      <c r="L3869" s="47">
        <v>-19.079599999999999</v>
      </c>
      <c r="M3869" s="47">
        <v>-1.7700199999999999</v>
      </c>
      <c r="N3869" s="47">
        <v>0.476074</v>
      </c>
    </row>
    <row r="3870" spans="1:14">
      <c r="A3870" s="47">
        <v>0.79155200000000003</v>
      </c>
      <c r="B3870" s="47">
        <v>1.09863</v>
      </c>
      <c r="C3870" s="47">
        <v>-2.4414099999999999</v>
      </c>
      <c r="D3870" s="47">
        <v>-1.4648399999999999</v>
      </c>
      <c r="F3870" s="47">
        <v>3.1662080000000001</v>
      </c>
      <c r="G3870" s="47">
        <v>-8.0993700000000004</v>
      </c>
      <c r="H3870" s="47">
        <v>-3.7231399999999999</v>
      </c>
      <c r="I3870" s="47">
        <v>-1.5258799999999999</v>
      </c>
      <c r="K3870" s="47">
        <v>3.1662080000000001</v>
      </c>
      <c r="L3870" s="47">
        <v>-19.256599999999999</v>
      </c>
      <c r="M3870" s="47">
        <v>-1.58691</v>
      </c>
      <c r="N3870" s="47">
        <v>0.866699</v>
      </c>
    </row>
    <row r="3871" spans="1:14">
      <c r="A3871" s="47">
        <v>0.79175680000000004</v>
      </c>
      <c r="B3871" s="47">
        <v>0.67138699999999996</v>
      </c>
      <c r="C3871" s="47">
        <v>-1.0376000000000001</v>
      </c>
      <c r="D3871" s="47">
        <v>-2.1362299999999999</v>
      </c>
      <c r="F3871" s="47">
        <v>3.1670272000000002</v>
      </c>
      <c r="G3871" s="47">
        <v>-4.1992200000000004</v>
      </c>
      <c r="H3871" s="47">
        <v>-4.21143</v>
      </c>
      <c r="I3871" s="47">
        <v>-2.9296899999999999</v>
      </c>
      <c r="K3871" s="47">
        <v>3.1670272000000002</v>
      </c>
      <c r="L3871" s="47">
        <v>-15.3992</v>
      </c>
      <c r="M3871" s="47">
        <v>-1.2817400000000001</v>
      </c>
      <c r="N3871" s="47">
        <v>1.81274</v>
      </c>
    </row>
    <row r="3872" spans="1:14">
      <c r="A3872" s="47">
        <v>0.79196160000000004</v>
      </c>
      <c r="B3872" s="47">
        <v>1.7700199999999999</v>
      </c>
      <c r="C3872" s="47">
        <v>-1.5258799999999999</v>
      </c>
      <c r="D3872" s="47">
        <v>-1.2206999999999999</v>
      </c>
      <c r="F3872" s="47">
        <v>3.1678464000000002</v>
      </c>
      <c r="G3872" s="47">
        <v>-3.88794</v>
      </c>
      <c r="H3872" s="47">
        <v>-3.1127899999999999</v>
      </c>
      <c r="I3872" s="47">
        <v>-2.1362299999999999</v>
      </c>
      <c r="K3872" s="47">
        <v>3.1678464000000002</v>
      </c>
      <c r="L3872" s="47">
        <v>-13.8611</v>
      </c>
      <c r="M3872" s="47">
        <v>0.36621100000000001</v>
      </c>
      <c r="N3872" s="47">
        <v>8.5449200000000003E-2</v>
      </c>
    </row>
    <row r="3873" spans="1:14">
      <c r="A3873" s="47">
        <v>0.79216640000000005</v>
      </c>
      <c r="B3873" s="47">
        <v>1.5258799999999999</v>
      </c>
      <c r="C3873" s="47">
        <v>-2.01416</v>
      </c>
      <c r="D3873" s="47">
        <v>0.305176</v>
      </c>
      <c r="F3873" s="47">
        <v>3.1686656000000002</v>
      </c>
      <c r="G3873" s="47">
        <v>-3.0456500000000002</v>
      </c>
      <c r="H3873" s="47">
        <v>-5.4931599999999996</v>
      </c>
      <c r="I3873" s="47">
        <v>-1.15967</v>
      </c>
      <c r="K3873" s="47">
        <v>3.1686656000000002</v>
      </c>
      <c r="L3873" s="47">
        <v>-15.124499999999999</v>
      </c>
      <c r="M3873" s="47">
        <v>0.61035200000000001</v>
      </c>
      <c r="N3873" s="47">
        <v>-0.396729</v>
      </c>
    </row>
    <row r="3874" spans="1:14">
      <c r="A3874" s="47">
        <v>0.79237120000000005</v>
      </c>
      <c r="B3874" s="47">
        <v>0.73242200000000002</v>
      </c>
      <c r="C3874" s="47">
        <v>-2.80762</v>
      </c>
      <c r="D3874" s="47">
        <v>6.1035199999999998E-2</v>
      </c>
      <c r="F3874" s="47">
        <v>3.1694848000000002</v>
      </c>
      <c r="G3874" s="47">
        <v>-10.375999999999999</v>
      </c>
      <c r="H3874" s="47">
        <v>-4.3334999999999999</v>
      </c>
      <c r="I3874" s="47">
        <v>-2.6245099999999999</v>
      </c>
      <c r="K3874" s="47">
        <v>3.1694848000000002</v>
      </c>
      <c r="L3874" s="47">
        <v>-25.573699999999999</v>
      </c>
      <c r="M3874" s="47">
        <v>-1.34277</v>
      </c>
      <c r="N3874" s="47">
        <v>7.9345700000000005E-2</v>
      </c>
    </row>
    <row r="3875" spans="1:14">
      <c r="A3875" s="47">
        <v>0.79257599999999995</v>
      </c>
      <c r="B3875" s="47">
        <v>-0.12207</v>
      </c>
      <c r="C3875" s="47">
        <v>-0.85449200000000003</v>
      </c>
      <c r="D3875" s="47">
        <v>-0.36621100000000001</v>
      </c>
      <c r="F3875" s="47">
        <v>3.1703039999999998</v>
      </c>
      <c r="G3875" s="47">
        <v>-7.8064</v>
      </c>
      <c r="H3875" s="47">
        <v>-3.5400399999999999</v>
      </c>
      <c r="I3875" s="47">
        <v>-2.01416</v>
      </c>
      <c r="K3875" s="47">
        <v>3.1703039999999998</v>
      </c>
      <c r="L3875" s="47">
        <v>-24.371300000000002</v>
      </c>
      <c r="M3875" s="47">
        <v>-0.67138699999999996</v>
      </c>
      <c r="N3875" s="47">
        <v>1.23291</v>
      </c>
    </row>
    <row r="3876" spans="1:14">
      <c r="A3876" s="47">
        <v>0.79278079999999995</v>
      </c>
      <c r="B3876" s="47">
        <v>-0.97656200000000004</v>
      </c>
      <c r="C3876" s="47">
        <v>-0.67138699999999996</v>
      </c>
      <c r="D3876" s="47">
        <v>-0.54931600000000003</v>
      </c>
      <c r="F3876" s="47">
        <v>3.1711231999999998</v>
      </c>
      <c r="G3876" s="47">
        <v>-9.3139599999999998</v>
      </c>
      <c r="H3876" s="47">
        <v>-4.9438500000000003</v>
      </c>
      <c r="I3876" s="47">
        <v>-2.0752000000000002</v>
      </c>
      <c r="K3876" s="47">
        <v>3.1711231999999998</v>
      </c>
      <c r="L3876" s="47">
        <v>-21.7102</v>
      </c>
      <c r="M3876" s="47">
        <v>-2.80762</v>
      </c>
      <c r="N3876" s="47">
        <v>-1.4404300000000001</v>
      </c>
    </row>
    <row r="3877" spans="1:14">
      <c r="A3877" s="47">
        <v>0.79298559999999996</v>
      </c>
      <c r="B3877" s="47">
        <v>-1.2206999999999999</v>
      </c>
      <c r="C3877" s="47">
        <v>-2.4414099999999999</v>
      </c>
      <c r="D3877" s="47">
        <v>6.1035199999999998E-2</v>
      </c>
      <c r="F3877" s="47">
        <v>3.1719423999999998</v>
      </c>
      <c r="G3877" s="47">
        <v>-16.510000000000002</v>
      </c>
      <c r="H3877" s="47">
        <v>-6.0424800000000003</v>
      </c>
      <c r="I3877" s="47">
        <v>-2.1362299999999999</v>
      </c>
      <c r="K3877" s="47">
        <v>3.1719423999999998</v>
      </c>
      <c r="L3877" s="47">
        <v>-20.1294</v>
      </c>
      <c r="M3877" s="47">
        <v>-2.0752000000000002</v>
      </c>
      <c r="N3877" s="47">
        <v>-0.31127899999999997</v>
      </c>
    </row>
    <row r="3878" spans="1:14">
      <c r="A3878" s="47">
        <v>0.79319039999999996</v>
      </c>
      <c r="B3878" s="47">
        <v>-0.61035200000000001</v>
      </c>
      <c r="C3878" s="47">
        <v>-3.4790000000000001</v>
      </c>
      <c r="D3878" s="47">
        <v>0.42724600000000001</v>
      </c>
      <c r="F3878" s="47">
        <v>3.1727615999999998</v>
      </c>
      <c r="G3878" s="47">
        <v>-15.6494</v>
      </c>
      <c r="H3878" s="47">
        <v>-4.5776399999999997</v>
      </c>
      <c r="I3878" s="47">
        <v>-1.2206999999999999</v>
      </c>
      <c r="K3878" s="47">
        <v>3.1727615999999998</v>
      </c>
      <c r="L3878" s="47">
        <v>-27.691700000000001</v>
      </c>
      <c r="M3878" s="47">
        <v>-0.18310499999999999</v>
      </c>
      <c r="N3878" s="47">
        <v>-1.23291</v>
      </c>
    </row>
    <row r="3879" spans="1:14">
      <c r="A3879" s="47">
        <v>0.79339519999999997</v>
      </c>
      <c r="B3879" s="47">
        <v>0.36621100000000001</v>
      </c>
      <c r="C3879" s="47">
        <v>-0.244141</v>
      </c>
      <c r="D3879" s="47">
        <v>-0.97656200000000004</v>
      </c>
      <c r="F3879" s="47">
        <v>3.1735807999999999</v>
      </c>
      <c r="G3879" s="47">
        <v>-13.9587</v>
      </c>
      <c r="H3879" s="47">
        <v>-4.5166000000000004</v>
      </c>
      <c r="I3879" s="47">
        <v>-1.2817400000000001</v>
      </c>
      <c r="K3879" s="47">
        <v>3.1735807999999999</v>
      </c>
      <c r="L3879" s="47">
        <v>-27.9785</v>
      </c>
      <c r="M3879" s="47">
        <v>0.91552699999999998</v>
      </c>
      <c r="N3879" s="47">
        <v>-1.23291</v>
      </c>
    </row>
    <row r="3880" spans="1:14">
      <c r="A3880" s="47">
        <v>0.79359999999999997</v>
      </c>
      <c r="B3880" s="47">
        <v>6.1035199999999998E-2</v>
      </c>
      <c r="C3880" s="47">
        <v>6.1035199999999998E-2</v>
      </c>
      <c r="D3880" s="47">
        <v>0.244141</v>
      </c>
      <c r="F3880" s="47">
        <v>3.1743999999999999</v>
      </c>
      <c r="G3880" s="47">
        <v>-15.3931</v>
      </c>
      <c r="H3880" s="47">
        <v>-5.9204100000000004</v>
      </c>
      <c r="I3880" s="47">
        <v>-0.305176</v>
      </c>
      <c r="K3880" s="47">
        <v>3.1743999999999999</v>
      </c>
      <c r="L3880" s="47">
        <v>-22.1191</v>
      </c>
      <c r="M3880" s="47">
        <v>0.305176</v>
      </c>
      <c r="N3880" s="47">
        <v>0.305176</v>
      </c>
    </row>
    <row r="3881" spans="1:14">
      <c r="A3881" s="47">
        <v>0.79380479999999998</v>
      </c>
      <c r="B3881" s="47">
        <v>-0.85449200000000003</v>
      </c>
      <c r="C3881" s="47">
        <v>-0.36621100000000001</v>
      </c>
      <c r="D3881" s="47">
        <v>-1.7700199999999999</v>
      </c>
      <c r="F3881" s="47">
        <v>3.1752191999999999</v>
      </c>
      <c r="G3881" s="47">
        <v>-12.4878</v>
      </c>
      <c r="H3881" s="47">
        <v>-4.6997099999999996</v>
      </c>
      <c r="I3881" s="47">
        <v>-1.2817400000000001</v>
      </c>
      <c r="K3881" s="47">
        <v>3.1752191999999999</v>
      </c>
      <c r="L3881" s="47">
        <v>-24.426300000000001</v>
      </c>
      <c r="M3881" s="47">
        <v>-0.18310499999999999</v>
      </c>
      <c r="N3881" s="47">
        <v>-0.57983399999999996</v>
      </c>
    </row>
    <row r="3882" spans="1:14">
      <c r="A3882" s="47">
        <v>0.79400959999999998</v>
      </c>
      <c r="B3882" s="47">
        <v>-2.01416</v>
      </c>
      <c r="C3882" s="47">
        <v>-1.7700199999999999</v>
      </c>
      <c r="D3882" s="47">
        <v>0.97656200000000004</v>
      </c>
      <c r="F3882" s="47">
        <v>3.1760383999999999</v>
      </c>
      <c r="G3882" s="47">
        <v>-7.3059099999999999</v>
      </c>
      <c r="H3882" s="47">
        <v>-5.31006</v>
      </c>
      <c r="I3882" s="47">
        <v>-1.7089799999999999</v>
      </c>
      <c r="K3882" s="47">
        <v>3.1760383999999999</v>
      </c>
      <c r="L3882" s="47">
        <v>-15.4785</v>
      </c>
      <c r="M3882" s="47">
        <v>-3.9672900000000002</v>
      </c>
      <c r="N3882" s="47">
        <v>-0.88500999999999996</v>
      </c>
    </row>
    <row r="3883" spans="1:14">
      <c r="A3883" s="47">
        <v>0.79421439999999999</v>
      </c>
      <c r="B3883" s="47">
        <v>-0.244141</v>
      </c>
      <c r="C3883" s="47">
        <v>-0.36621100000000001</v>
      </c>
      <c r="D3883" s="47">
        <v>0.61035200000000001</v>
      </c>
      <c r="F3883" s="47">
        <v>3.1768575999999999</v>
      </c>
      <c r="G3883" s="47">
        <v>-11.6821</v>
      </c>
      <c r="H3883" s="47">
        <v>-6.71387</v>
      </c>
      <c r="I3883" s="47">
        <v>-2.1362299999999999</v>
      </c>
      <c r="K3883" s="47">
        <v>3.1768575999999999</v>
      </c>
      <c r="L3883" s="47">
        <v>-17.510999999999999</v>
      </c>
      <c r="M3883" s="47">
        <v>-2.2583000000000002</v>
      </c>
      <c r="N3883" s="47">
        <v>-2.01416</v>
      </c>
    </row>
    <row r="3884" spans="1:14">
      <c r="A3884" s="47">
        <v>0.79441919999999999</v>
      </c>
      <c r="B3884" s="47">
        <v>-0.79345699999999997</v>
      </c>
      <c r="C3884" s="47">
        <v>0.54931600000000003</v>
      </c>
      <c r="D3884" s="47">
        <v>0.42724600000000001</v>
      </c>
      <c r="F3884" s="47">
        <v>3.1776768</v>
      </c>
      <c r="G3884" s="47">
        <v>-17.797899999999998</v>
      </c>
      <c r="H3884" s="47">
        <v>-5.1879900000000001</v>
      </c>
      <c r="I3884" s="47">
        <v>-3.1127899999999999</v>
      </c>
      <c r="K3884" s="47">
        <v>3.1776768</v>
      </c>
      <c r="L3884" s="47">
        <v>-14.373799999999999</v>
      </c>
      <c r="M3884" s="47">
        <v>-0.73242200000000002</v>
      </c>
      <c r="N3884" s="47">
        <v>-3.0029300000000001</v>
      </c>
    </row>
    <row r="3885" spans="1:14">
      <c r="A3885" s="47">
        <v>0.794624</v>
      </c>
      <c r="B3885" s="47">
        <v>-1.09863</v>
      </c>
      <c r="C3885" s="47">
        <v>1.4648399999999999</v>
      </c>
      <c r="D3885" s="47">
        <v>0.97656200000000004</v>
      </c>
      <c r="F3885" s="47">
        <v>3.178496</v>
      </c>
      <c r="G3885" s="47">
        <v>-19.262699999999999</v>
      </c>
      <c r="H3885" s="47">
        <v>-3.90625</v>
      </c>
      <c r="I3885" s="47">
        <v>-0.48828100000000002</v>
      </c>
      <c r="K3885" s="47">
        <v>3.178496</v>
      </c>
      <c r="L3885" s="47">
        <v>-3.9794900000000002</v>
      </c>
      <c r="M3885" s="47">
        <v>-2.4414099999999999</v>
      </c>
      <c r="N3885" s="47">
        <v>-1.23291</v>
      </c>
    </row>
    <row r="3886" spans="1:14">
      <c r="A3886" s="47">
        <v>0.7948288</v>
      </c>
      <c r="B3886" s="47">
        <v>-0.18310499999999999</v>
      </c>
      <c r="C3886" s="47">
        <v>-0.54931600000000003</v>
      </c>
      <c r="D3886" s="47">
        <v>0.12207</v>
      </c>
      <c r="F3886" s="47">
        <v>3.1793152</v>
      </c>
      <c r="G3886" s="47">
        <v>-15.930199999999999</v>
      </c>
      <c r="H3886" s="47">
        <v>-5.1879900000000001</v>
      </c>
      <c r="I3886" s="47">
        <v>-1.0376000000000001</v>
      </c>
      <c r="K3886" s="47">
        <v>3.1793152</v>
      </c>
      <c r="L3886" s="47">
        <v>-8.9172399999999996</v>
      </c>
      <c r="M3886" s="47">
        <v>-3.2348599999999998</v>
      </c>
      <c r="N3886" s="47">
        <v>-1.80054</v>
      </c>
    </row>
    <row r="3887" spans="1:14">
      <c r="A3887" s="47">
        <v>0.79503360000000001</v>
      </c>
      <c r="B3887" s="47">
        <v>0.54931600000000003</v>
      </c>
      <c r="C3887" s="47">
        <v>-1.8310500000000001</v>
      </c>
      <c r="D3887" s="47">
        <v>-0.36621100000000001</v>
      </c>
      <c r="F3887" s="47">
        <v>3.1801344</v>
      </c>
      <c r="G3887" s="47">
        <v>-15.6494</v>
      </c>
      <c r="H3887" s="47">
        <v>-5.4321299999999999</v>
      </c>
      <c r="I3887" s="47">
        <v>-1.58691</v>
      </c>
      <c r="K3887" s="47">
        <v>3.1801344</v>
      </c>
      <c r="L3887" s="47">
        <v>-9.2590299999999992</v>
      </c>
      <c r="M3887" s="47">
        <v>-3.2959000000000001</v>
      </c>
      <c r="N3887" s="47">
        <v>-0.20141600000000001</v>
      </c>
    </row>
    <row r="3888" spans="1:14">
      <c r="A3888" s="47">
        <v>0.79523840000000001</v>
      </c>
      <c r="B3888" s="47">
        <v>0.91552699999999998</v>
      </c>
      <c r="C3888" s="47">
        <v>-1.34277</v>
      </c>
      <c r="D3888" s="47">
        <v>-0.97656200000000004</v>
      </c>
      <c r="F3888" s="47">
        <v>3.1809536</v>
      </c>
      <c r="G3888" s="47">
        <v>-13.8123</v>
      </c>
      <c r="H3888" s="47">
        <v>-3.1738300000000002</v>
      </c>
      <c r="I3888" s="47">
        <v>-1.7700199999999999</v>
      </c>
      <c r="K3888" s="47">
        <v>3.1809536</v>
      </c>
      <c r="L3888" s="47">
        <v>-23.2056</v>
      </c>
      <c r="M3888" s="47">
        <v>-1.40381</v>
      </c>
      <c r="N3888" s="47">
        <v>-0.67138699999999996</v>
      </c>
    </row>
    <row r="3889" spans="1:14">
      <c r="A3889" s="47">
        <v>0.79544320000000002</v>
      </c>
      <c r="B3889" s="47">
        <v>0.305176</v>
      </c>
      <c r="C3889" s="47">
        <v>-2.0752000000000002</v>
      </c>
      <c r="D3889" s="47">
        <v>-2.4414099999999999</v>
      </c>
      <c r="F3889" s="47">
        <v>3.1817728000000001</v>
      </c>
      <c r="G3889" s="47">
        <v>-15.191700000000001</v>
      </c>
      <c r="H3889" s="47">
        <v>-3.8452099999999998</v>
      </c>
      <c r="I3889" s="47">
        <v>-2.1362299999999999</v>
      </c>
      <c r="K3889" s="47">
        <v>3.1817728000000001</v>
      </c>
      <c r="L3889" s="47">
        <v>-25.2502</v>
      </c>
      <c r="M3889" s="47">
        <v>-1.15967</v>
      </c>
      <c r="N3889" s="47">
        <v>-1.9104000000000001</v>
      </c>
    </row>
    <row r="3890" spans="1:14">
      <c r="A3890" s="47">
        <v>0.79564800000000002</v>
      </c>
      <c r="B3890" s="47">
        <v>0.61035200000000001</v>
      </c>
      <c r="C3890" s="47">
        <v>-0.54931600000000003</v>
      </c>
      <c r="D3890" s="47">
        <v>-1.58691</v>
      </c>
      <c r="F3890" s="47">
        <v>3.1825920000000001</v>
      </c>
      <c r="G3890" s="47">
        <v>-13.714600000000001</v>
      </c>
      <c r="H3890" s="47">
        <v>-5.1879900000000001</v>
      </c>
      <c r="I3890" s="47">
        <v>-1.40381</v>
      </c>
      <c r="K3890" s="47">
        <v>3.1825920000000001</v>
      </c>
      <c r="L3890" s="47">
        <v>-20.3613</v>
      </c>
      <c r="M3890" s="47">
        <v>-0.73242200000000002</v>
      </c>
      <c r="N3890" s="47">
        <v>-1.4343300000000001</v>
      </c>
    </row>
    <row r="3891" spans="1:14">
      <c r="A3891" s="47">
        <v>0.79585280000000003</v>
      </c>
      <c r="B3891" s="47">
        <v>0.36621100000000001</v>
      </c>
      <c r="C3891" s="47">
        <v>-0.305176</v>
      </c>
      <c r="D3891" s="47">
        <v>-0.12207</v>
      </c>
      <c r="F3891" s="47">
        <v>3.1834112000000001</v>
      </c>
      <c r="G3891" s="47">
        <v>-7.8979499999999998</v>
      </c>
      <c r="H3891" s="47">
        <v>-5.7373000000000003</v>
      </c>
      <c r="I3891" s="47">
        <v>-1.34277</v>
      </c>
      <c r="K3891" s="47">
        <v>3.1834112000000001</v>
      </c>
      <c r="L3891" s="47">
        <v>-24.548300000000001</v>
      </c>
      <c r="M3891" s="47">
        <v>-1.15967</v>
      </c>
      <c r="N3891" s="47">
        <v>-4.2724600000000001E-2</v>
      </c>
    </row>
    <row r="3892" spans="1:14">
      <c r="A3892" s="47">
        <v>0.79605760000000003</v>
      </c>
      <c r="B3892" s="47">
        <v>-6.1035199999999998E-2</v>
      </c>
      <c r="C3892" s="47">
        <v>-1.40381</v>
      </c>
      <c r="D3892" s="47">
        <v>0.18310499999999999</v>
      </c>
      <c r="F3892" s="47">
        <v>3.1842304000000001</v>
      </c>
      <c r="G3892" s="47">
        <v>-5.3405800000000001</v>
      </c>
      <c r="H3892" s="47">
        <v>-5.1879900000000001</v>
      </c>
      <c r="I3892" s="47">
        <v>-2.1972700000000001</v>
      </c>
      <c r="K3892" s="47">
        <v>3.1842304000000001</v>
      </c>
      <c r="L3892" s="47">
        <v>-21.228000000000002</v>
      </c>
      <c r="M3892" s="47">
        <v>-1.34277</v>
      </c>
      <c r="N3892" s="47">
        <v>-7.3242199999999993E-2</v>
      </c>
    </row>
    <row r="3893" spans="1:14">
      <c r="A3893" s="47">
        <v>0.79626240000000004</v>
      </c>
      <c r="B3893" s="47">
        <v>0.36621100000000001</v>
      </c>
      <c r="C3893" s="47">
        <v>-1.2206999999999999</v>
      </c>
      <c r="D3893" s="47">
        <v>0.54931600000000003</v>
      </c>
      <c r="F3893" s="47">
        <v>3.1850496000000001</v>
      </c>
      <c r="G3893" s="47">
        <v>-1.18408</v>
      </c>
      <c r="H3893" s="47">
        <v>-3.7841800000000001</v>
      </c>
      <c r="I3893" s="47">
        <v>-2.50244</v>
      </c>
      <c r="K3893" s="47">
        <v>3.1850496000000001</v>
      </c>
      <c r="L3893" s="47">
        <v>-20.843499999999999</v>
      </c>
      <c r="M3893" s="47">
        <v>-0.18310499999999999</v>
      </c>
      <c r="N3893" s="47">
        <v>-1.83105E-2</v>
      </c>
    </row>
    <row r="3894" spans="1:14">
      <c r="A3894" s="47">
        <v>0.79646720000000004</v>
      </c>
      <c r="B3894" s="47">
        <v>2.31934</v>
      </c>
      <c r="C3894" s="47">
        <v>-1.0376000000000001</v>
      </c>
      <c r="D3894" s="47">
        <v>-1.89209</v>
      </c>
      <c r="F3894" s="47">
        <v>3.1858688000000002</v>
      </c>
      <c r="G3894" s="47">
        <v>-1.54419</v>
      </c>
      <c r="H3894" s="47">
        <v>-5.1269499999999999</v>
      </c>
      <c r="I3894" s="47">
        <v>-2.0752000000000002</v>
      </c>
      <c r="K3894" s="47">
        <v>3.1858688000000002</v>
      </c>
      <c r="L3894" s="47">
        <v>-23.828099999999999</v>
      </c>
      <c r="M3894" s="47">
        <v>0.18310499999999999</v>
      </c>
      <c r="N3894" s="47">
        <v>-0.49438500000000002</v>
      </c>
    </row>
    <row r="3895" spans="1:14">
      <c r="A3895" s="47">
        <v>0.79667200000000005</v>
      </c>
      <c r="B3895" s="47">
        <v>1.2817400000000001</v>
      </c>
      <c r="C3895" s="47">
        <v>-1.34277</v>
      </c>
      <c r="D3895" s="47">
        <v>6.1035199999999998E-2</v>
      </c>
      <c r="F3895" s="47">
        <v>3.1866880000000002</v>
      </c>
      <c r="G3895" s="47">
        <v>-3.46069</v>
      </c>
      <c r="H3895" s="47">
        <v>-4.7607400000000002</v>
      </c>
      <c r="I3895" s="47">
        <v>-2.31934</v>
      </c>
      <c r="K3895" s="47">
        <v>3.1866880000000002</v>
      </c>
      <c r="L3895" s="47">
        <v>-21.637</v>
      </c>
      <c r="M3895" s="47">
        <v>-0.305176</v>
      </c>
      <c r="N3895" s="47">
        <v>-0.56762699999999999</v>
      </c>
    </row>
    <row r="3896" spans="1:14">
      <c r="A3896" s="47">
        <v>0.79687680000000005</v>
      </c>
      <c r="B3896" s="47">
        <v>0.305176</v>
      </c>
      <c r="C3896" s="47">
        <v>-2.6245099999999999</v>
      </c>
      <c r="D3896" s="47">
        <v>0.12207</v>
      </c>
      <c r="F3896" s="47">
        <v>3.1875072000000002</v>
      </c>
      <c r="G3896" s="47">
        <v>-7.3303200000000004</v>
      </c>
      <c r="H3896" s="47">
        <v>-2.50244</v>
      </c>
      <c r="I3896" s="47">
        <v>-1.95312</v>
      </c>
      <c r="K3896" s="47">
        <v>3.1875072000000002</v>
      </c>
      <c r="L3896" s="47">
        <v>-29.199200000000001</v>
      </c>
      <c r="M3896" s="47">
        <v>-0.12207</v>
      </c>
      <c r="N3896" s="47">
        <v>-1.4221200000000001</v>
      </c>
    </row>
    <row r="3897" spans="1:14">
      <c r="A3897" s="47">
        <v>0.79708159999999995</v>
      </c>
      <c r="B3897" s="47">
        <v>2.2583000000000002</v>
      </c>
      <c r="C3897" s="47">
        <v>-0.54931600000000003</v>
      </c>
      <c r="D3897" s="47">
        <v>-1.4648399999999999</v>
      </c>
      <c r="F3897" s="47">
        <v>3.1883263999999998</v>
      </c>
      <c r="G3897" s="47">
        <v>-8.8745100000000008</v>
      </c>
      <c r="H3897" s="47">
        <v>-4.3945299999999996</v>
      </c>
      <c r="I3897" s="47">
        <v>-2.3803700000000001</v>
      </c>
      <c r="K3897" s="47">
        <v>3.1883263999999998</v>
      </c>
      <c r="L3897" s="47">
        <v>-29.5898</v>
      </c>
      <c r="M3897" s="47">
        <v>0.18310499999999999</v>
      </c>
      <c r="N3897" s="47">
        <v>-0.90332000000000001</v>
      </c>
    </row>
    <row r="3898" spans="1:14">
      <c r="A3898" s="47">
        <v>0.79728639999999995</v>
      </c>
      <c r="B3898" s="47">
        <v>1.5258799999999999</v>
      </c>
      <c r="C3898" s="47">
        <v>-1.8310500000000001</v>
      </c>
      <c r="D3898" s="47">
        <v>0.61035200000000001</v>
      </c>
      <c r="F3898" s="47">
        <v>3.1891455999999998</v>
      </c>
      <c r="G3898" s="47">
        <v>-11.901899999999999</v>
      </c>
      <c r="H3898" s="47">
        <v>-4.8217800000000004</v>
      </c>
      <c r="I3898" s="47">
        <v>-1.64795</v>
      </c>
      <c r="K3898" s="47">
        <v>3.1891455999999998</v>
      </c>
      <c r="L3898" s="47">
        <v>-24.481200000000001</v>
      </c>
      <c r="M3898" s="47">
        <v>-2.1972700000000001</v>
      </c>
      <c r="N3898" s="47">
        <v>-0.51269500000000001</v>
      </c>
    </row>
    <row r="3899" spans="1:14">
      <c r="A3899" s="47">
        <v>0.79749119999999996</v>
      </c>
      <c r="B3899" s="47">
        <v>-1.7089799999999999</v>
      </c>
      <c r="C3899" s="47">
        <v>-0.97656200000000004</v>
      </c>
      <c r="D3899" s="47">
        <v>-0.79345699999999997</v>
      </c>
      <c r="F3899" s="47">
        <v>3.1899647999999998</v>
      </c>
      <c r="G3899" s="47">
        <v>-13.2935</v>
      </c>
      <c r="H3899" s="47">
        <v>-6.1035199999999996</v>
      </c>
      <c r="I3899" s="47">
        <v>-0.91552699999999998</v>
      </c>
      <c r="K3899" s="47">
        <v>3.1899647999999998</v>
      </c>
      <c r="L3899" s="47">
        <v>-22.619599999999998</v>
      </c>
      <c r="M3899" s="47">
        <v>-1.09863</v>
      </c>
      <c r="N3899" s="47">
        <v>-1.11694</v>
      </c>
    </row>
    <row r="3900" spans="1:14">
      <c r="A3900" s="47">
        <v>0.79769599999999996</v>
      </c>
      <c r="B3900" s="47">
        <v>-0.91552699999999998</v>
      </c>
      <c r="C3900" s="47">
        <v>-1.58691</v>
      </c>
      <c r="D3900" s="47">
        <v>-0.48828100000000002</v>
      </c>
      <c r="F3900" s="47">
        <v>3.1907839999999998</v>
      </c>
      <c r="G3900" s="47">
        <v>-10.9436</v>
      </c>
      <c r="H3900" s="47">
        <v>-5.2490199999999998</v>
      </c>
      <c r="I3900" s="47">
        <v>-2.4414099999999999</v>
      </c>
      <c r="K3900" s="47">
        <v>3.1907839999999998</v>
      </c>
      <c r="L3900" s="47">
        <v>-26.007100000000001</v>
      </c>
      <c r="M3900" s="47">
        <v>-0.91552699999999998</v>
      </c>
      <c r="N3900" s="47">
        <v>-0.32958999999999999</v>
      </c>
    </row>
    <row r="3901" spans="1:14">
      <c r="A3901" s="47">
        <v>0.79790079999999997</v>
      </c>
      <c r="B3901" s="47">
        <v>-0.79345699999999997</v>
      </c>
      <c r="C3901" s="47">
        <v>-3.60107</v>
      </c>
      <c r="D3901" s="47">
        <v>-1.5258799999999999</v>
      </c>
      <c r="F3901" s="47">
        <v>3.1916031999999999</v>
      </c>
      <c r="G3901" s="47">
        <v>-10.0647</v>
      </c>
      <c r="H3901" s="47">
        <v>-4.5776399999999997</v>
      </c>
      <c r="I3901" s="47">
        <v>-3.4790000000000001</v>
      </c>
      <c r="K3901" s="47">
        <v>3.1916031999999999</v>
      </c>
      <c r="L3901" s="47">
        <v>-42.608600000000003</v>
      </c>
      <c r="M3901" s="47">
        <v>-0.61035200000000001</v>
      </c>
      <c r="N3901" s="47">
        <v>0.26245099999999999</v>
      </c>
    </row>
    <row r="3902" spans="1:14">
      <c r="A3902" s="47">
        <v>0.79810559999999997</v>
      </c>
      <c r="B3902" s="47">
        <v>-1.09863</v>
      </c>
      <c r="C3902" s="47">
        <v>-2.1972700000000001</v>
      </c>
      <c r="D3902" s="47">
        <v>-1.7089799999999999</v>
      </c>
      <c r="F3902" s="47">
        <v>3.1924223999999999</v>
      </c>
      <c r="G3902" s="47">
        <v>-14.1602</v>
      </c>
      <c r="H3902" s="47">
        <v>-4.6997099999999996</v>
      </c>
      <c r="I3902" s="47">
        <v>-1.64795</v>
      </c>
      <c r="K3902" s="47">
        <v>3.1924223999999999</v>
      </c>
      <c r="L3902" s="47">
        <v>-41.265900000000002</v>
      </c>
      <c r="M3902" s="47">
        <v>-3.6621100000000002</v>
      </c>
      <c r="N3902" s="47">
        <v>-0.20141600000000001</v>
      </c>
    </row>
    <row r="3903" spans="1:14">
      <c r="A3903" s="47">
        <v>0.79831039999999998</v>
      </c>
      <c r="B3903" s="47">
        <v>1.5258799999999999</v>
      </c>
      <c r="C3903" s="47">
        <v>-1.0376000000000001</v>
      </c>
      <c r="D3903" s="47">
        <v>0.244141</v>
      </c>
      <c r="F3903" s="47">
        <v>3.1932415999999999</v>
      </c>
      <c r="G3903" s="47">
        <v>-15.942399999999999</v>
      </c>
      <c r="H3903" s="47">
        <v>-2.50244</v>
      </c>
      <c r="I3903" s="47">
        <v>-2.7465799999999998</v>
      </c>
      <c r="K3903" s="47">
        <v>3.1932415999999999</v>
      </c>
      <c r="L3903" s="47">
        <v>-40.631100000000004</v>
      </c>
      <c r="M3903" s="47">
        <v>-2.9296899999999999</v>
      </c>
      <c r="N3903" s="47">
        <v>-0.90942400000000001</v>
      </c>
    </row>
    <row r="3904" spans="1:14">
      <c r="A3904" s="47">
        <v>0.79851519999999998</v>
      </c>
      <c r="B3904" s="47">
        <v>2.9296899999999999</v>
      </c>
      <c r="C3904" s="47">
        <v>-1.09863</v>
      </c>
      <c r="D3904" s="47">
        <v>0.42724600000000001</v>
      </c>
      <c r="F3904" s="47">
        <v>3.1940607999999999</v>
      </c>
      <c r="G3904" s="47">
        <v>-15.8813</v>
      </c>
      <c r="H3904" s="47">
        <v>-3.1738300000000002</v>
      </c>
      <c r="I3904" s="47">
        <v>-1.95312</v>
      </c>
      <c r="K3904" s="47">
        <v>3.1940607999999999</v>
      </c>
      <c r="L3904" s="47">
        <v>-43.908700000000003</v>
      </c>
      <c r="M3904" s="47">
        <v>-2.1972700000000001</v>
      </c>
      <c r="N3904" s="47">
        <v>-0.33569300000000002</v>
      </c>
    </row>
    <row r="3905" spans="1:14">
      <c r="A3905" s="47">
        <v>0.79871999999999999</v>
      </c>
      <c r="B3905" s="47">
        <v>1.8310500000000001</v>
      </c>
      <c r="C3905" s="47">
        <v>-0.85449200000000003</v>
      </c>
      <c r="D3905" s="47">
        <v>1.7700199999999999</v>
      </c>
      <c r="F3905" s="47">
        <v>3.1948799999999999</v>
      </c>
      <c r="G3905" s="47">
        <v>-13.592499999999999</v>
      </c>
      <c r="H3905" s="47">
        <v>-4.5166000000000004</v>
      </c>
      <c r="I3905" s="47">
        <v>-0.73242200000000002</v>
      </c>
      <c r="K3905" s="47">
        <v>3.1948799999999999</v>
      </c>
      <c r="L3905" s="47">
        <v>-38.708500000000001</v>
      </c>
      <c r="M3905" s="47">
        <v>-3.5400399999999999</v>
      </c>
      <c r="N3905" s="47">
        <v>-0.81176800000000005</v>
      </c>
    </row>
    <row r="3906" spans="1:14">
      <c r="A3906" s="47">
        <v>0.79892479999999999</v>
      </c>
      <c r="B3906" s="47">
        <v>-0.18310499999999999</v>
      </c>
      <c r="C3906" s="47">
        <v>1.09863</v>
      </c>
      <c r="D3906" s="47">
        <v>0.67138699999999996</v>
      </c>
      <c r="F3906" s="47">
        <v>3.1956992</v>
      </c>
      <c r="G3906" s="47">
        <v>-9.99756</v>
      </c>
      <c r="H3906" s="47">
        <v>-6.2255900000000004</v>
      </c>
      <c r="I3906" s="47">
        <v>-0.36621100000000001</v>
      </c>
      <c r="K3906" s="47">
        <v>3.1956992</v>
      </c>
      <c r="L3906" s="47">
        <v>-32.604999999999997</v>
      </c>
      <c r="M3906" s="47">
        <v>-2.01416</v>
      </c>
      <c r="N3906" s="47">
        <v>-0.63476600000000005</v>
      </c>
    </row>
    <row r="3907" spans="1:14">
      <c r="A3907" s="47">
        <v>0.7991296</v>
      </c>
      <c r="B3907" s="47">
        <v>-1.15967</v>
      </c>
      <c r="C3907" s="47">
        <v>-0.42724600000000001</v>
      </c>
      <c r="D3907" s="47">
        <v>0.61035200000000001</v>
      </c>
      <c r="F3907" s="47">
        <v>3.1965184</v>
      </c>
      <c r="G3907" s="47">
        <v>-11.1206</v>
      </c>
      <c r="H3907" s="47">
        <v>-5.5541999999999998</v>
      </c>
      <c r="I3907" s="47">
        <v>-0.36621100000000001</v>
      </c>
      <c r="K3907" s="47">
        <v>3.1965184</v>
      </c>
      <c r="L3907" s="47">
        <v>-33.575400000000002</v>
      </c>
      <c r="M3907" s="47">
        <v>1.34277</v>
      </c>
      <c r="N3907" s="47">
        <v>-2.0202599999999999</v>
      </c>
    </row>
    <row r="3908" spans="1:14">
      <c r="A3908" s="47">
        <v>0.7993344</v>
      </c>
      <c r="B3908" s="47">
        <v>2.7465799999999998</v>
      </c>
      <c r="C3908" s="47">
        <v>-1.7700199999999999</v>
      </c>
      <c r="D3908" s="47">
        <v>-0.305176</v>
      </c>
      <c r="F3908" s="47">
        <v>3.1973376</v>
      </c>
      <c r="G3908" s="47">
        <v>-12.921099999999999</v>
      </c>
      <c r="H3908" s="47">
        <v>-5.1879900000000001</v>
      </c>
      <c r="I3908" s="47">
        <v>-1.7089799999999999</v>
      </c>
      <c r="K3908" s="47">
        <v>3.1973376</v>
      </c>
      <c r="L3908" s="47">
        <v>-35.137900000000002</v>
      </c>
      <c r="M3908" s="47">
        <v>1.8310500000000001</v>
      </c>
      <c r="N3908" s="47">
        <v>-1.81274</v>
      </c>
    </row>
    <row r="3909" spans="1:14">
      <c r="A3909" s="47">
        <v>0.79953920000000001</v>
      </c>
      <c r="B3909" s="47">
        <v>1.7700199999999999</v>
      </c>
      <c r="C3909" s="47">
        <v>-1.2817400000000001</v>
      </c>
      <c r="D3909" s="47">
        <v>-0.67138699999999996</v>
      </c>
      <c r="F3909" s="47">
        <v>3.1981568</v>
      </c>
      <c r="G3909" s="47">
        <v>-17.1753</v>
      </c>
      <c r="H3909" s="47">
        <v>-6.5307599999999999</v>
      </c>
      <c r="I3909" s="47">
        <v>-0.305176</v>
      </c>
      <c r="K3909" s="47">
        <v>3.1981568</v>
      </c>
      <c r="L3909" s="47">
        <v>-33.0261</v>
      </c>
      <c r="M3909" s="47">
        <v>-0.97656200000000004</v>
      </c>
      <c r="N3909" s="47">
        <v>-1.58691</v>
      </c>
    </row>
    <row r="3910" spans="1:14">
      <c r="A3910" s="47">
        <v>0.79974400000000001</v>
      </c>
      <c r="B3910" s="47">
        <v>-0.36621100000000001</v>
      </c>
      <c r="C3910" s="47">
        <v>-2.2583000000000002</v>
      </c>
      <c r="D3910" s="47">
        <v>-1.2206999999999999</v>
      </c>
      <c r="F3910" s="47">
        <v>3.198976</v>
      </c>
      <c r="G3910" s="47">
        <v>-18.7683</v>
      </c>
      <c r="H3910" s="47">
        <v>-4.6997099999999996</v>
      </c>
      <c r="I3910" s="47">
        <v>-0.36621100000000001</v>
      </c>
      <c r="K3910" s="47">
        <v>3.198976</v>
      </c>
      <c r="L3910" s="47">
        <v>-20.642099999999999</v>
      </c>
      <c r="M3910" s="47">
        <v>-1.64795</v>
      </c>
      <c r="N3910" s="47">
        <v>-0.55542000000000002</v>
      </c>
    </row>
    <row r="3911" spans="1:14">
      <c r="A3911" s="47">
        <v>0.79994880000000002</v>
      </c>
      <c r="B3911" s="47">
        <v>0.12207</v>
      </c>
      <c r="C3911" s="47">
        <v>-0.12207</v>
      </c>
      <c r="D3911" s="47">
        <v>-0.85449200000000003</v>
      </c>
      <c r="F3911" s="47">
        <v>3.1997952000000001</v>
      </c>
      <c r="G3911" s="47">
        <v>-16.082799999999999</v>
      </c>
      <c r="H3911" s="47">
        <v>-4.8828100000000001</v>
      </c>
      <c r="I3911" s="47">
        <v>-0.73242200000000002</v>
      </c>
      <c r="K3911" s="47">
        <v>3.1997952000000001</v>
      </c>
      <c r="L3911" s="47">
        <v>-35.510300000000001</v>
      </c>
      <c r="M3911" s="47">
        <v>-3.6621100000000002</v>
      </c>
      <c r="N3911" s="47">
        <v>-1.0620099999999999</v>
      </c>
    </row>
    <row r="3912" spans="1:14">
      <c r="A3912" s="47">
        <v>0.80015360000000002</v>
      </c>
      <c r="B3912" s="47">
        <v>0.67138699999999996</v>
      </c>
      <c r="C3912" s="47">
        <v>0.18310499999999999</v>
      </c>
      <c r="D3912" s="47">
        <v>-0.54931600000000003</v>
      </c>
      <c r="F3912" s="47">
        <v>3.2006144000000001</v>
      </c>
      <c r="G3912" s="47">
        <v>-6.7443799999999996</v>
      </c>
      <c r="H3912" s="47">
        <v>-4.4555699999999998</v>
      </c>
      <c r="I3912" s="47">
        <v>-2.31934</v>
      </c>
      <c r="K3912" s="47">
        <v>3.2006144000000001</v>
      </c>
      <c r="L3912" s="47">
        <v>-38.818399999999997</v>
      </c>
      <c r="M3912" s="47">
        <v>-1.7089799999999999</v>
      </c>
      <c r="N3912" s="47">
        <v>0.20141600000000001</v>
      </c>
    </row>
    <row r="3913" spans="1:14">
      <c r="A3913" s="47">
        <v>0.80035840000000003</v>
      </c>
      <c r="B3913" s="47">
        <v>0.305176</v>
      </c>
      <c r="C3913" s="47">
        <v>-6.1035199999999998E-2</v>
      </c>
      <c r="D3913" s="47">
        <v>0</v>
      </c>
      <c r="F3913" s="47">
        <v>3.2014336000000001</v>
      </c>
      <c r="G3913" s="47">
        <v>-2.03857</v>
      </c>
      <c r="H3913" s="47">
        <v>-5.6762699999999997</v>
      </c>
      <c r="I3913" s="47">
        <v>-3.90625</v>
      </c>
      <c r="K3913" s="47">
        <v>3.2014336000000001</v>
      </c>
      <c r="L3913" s="47">
        <v>-34.820599999999999</v>
      </c>
      <c r="M3913" s="47">
        <v>0.48828100000000002</v>
      </c>
      <c r="N3913" s="47">
        <v>-0.42724600000000001</v>
      </c>
    </row>
    <row r="3914" spans="1:14">
      <c r="A3914" s="47">
        <v>0.80056320000000003</v>
      </c>
      <c r="B3914" s="47">
        <v>0.12207</v>
      </c>
      <c r="C3914" s="47">
        <v>0</v>
      </c>
      <c r="D3914" s="47">
        <v>-0.305176</v>
      </c>
      <c r="F3914" s="47">
        <v>3.2022528000000001</v>
      </c>
      <c r="G3914" s="47">
        <v>-3.2165499999999998</v>
      </c>
      <c r="H3914" s="47">
        <v>-5.0659200000000002</v>
      </c>
      <c r="I3914" s="47">
        <v>-3.5400399999999999</v>
      </c>
      <c r="K3914" s="47">
        <v>3.2022528000000001</v>
      </c>
      <c r="L3914" s="47">
        <v>-39.105200000000004</v>
      </c>
      <c r="M3914" s="47">
        <v>-1.89209</v>
      </c>
      <c r="N3914" s="47">
        <v>2.4414100000000001E-2</v>
      </c>
    </row>
    <row r="3915" spans="1:14">
      <c r="A3915" s="47">
        <v>0.80076800000000004</v>
      </c>
      <c r="B3915" s="47">
        <v>1.7089799999999999</v>
      </c>
      <c r="C3915" s="47">
        <v>-0.61035200000000001</v>
      </c>
      <c r="D3915" s="47">
        <v>6.1035199999999998E-2</v>
      </c>
      <c r="F3915" s="47">
        <v>3.2030720000000001</v>
      </c>
      <c r="G3915" s="47">
        <v>-4.1015600000000001</v>
      </c>
      <c r="H3915" s="47">
        <v>-5.0659200000000002</v>
      </c>
      <c r="I3915" s="47">
        <v>-1.5258799999999999</v>
      </c>
      <c r="K3915" s="47">
        <v>3.2030720000000001</v>
      </c>
      <c r="L3915" s="47">
        <v>-32.959000000000003</v>
      </c>
      <c r="M3915" s="47">
        <v>-2.5634800000000002</v>
      </c>
      <c r="N3915" s="47">
        <v>-1.4404300000000001</v>
      </c>
    </row>
    <row r="3916" spans="1:14">
      <c r="A3916" s="47">
        <v>0.80097280000000004</v>
      </c>
      <c r="B3916" s="47">
        <v>0.91552699999999998</v>
      </c>
      <c r="C3916" s="47">
        <v>-1.64795</v>
      </c>
      <c r="D3916" s="47">
        <v>0.12207</v>
      </c>
      <c r="F3916" s="47">
        <v>3.2038912000000002</v>
      </c>
      <c r="G3916" s="47">
        <v>-3.2470699999999999</v>
      </c>
      <c r="H3916" s="47">
        <v>-4.1503899999999998</v>
      </c>
      <c r="I3916" s="47">
        <v>-0.36621100000000001</v>
      </c>
      <c r="K3916" s="47">
        <v>3.2038912000000002</v>
      </c>
      <c r="L3916" s="47">
        <v>-34.405500000000004</v>
      </c>
      <c r="M3916" s="47">
        <v>-1.64795</v>
      </c>
      <c r="N3916" s="47">
        <v>-1.0498000000000001</v>
      </c>
    </row>
    <row r="3917" spans="1:14">
      <c r="A3917" s="47">
        <v>0.80117760000000005</v>
      </c>
      <c r="B3917" s="47">
        <v>2.1972700000000001</v>
      </c>
      <c r="C3917" s="47">
        <v>-1.8310500000000001</v>
      </c>
      <c r="D3917" s="47">
        <v>-0.85449200000000003</v>
      </c>
      <c r="F3917" s="47">
        <v>3.2047104000000002</v>
      </c>
      <c r="G3917" s="47">
        <v>-3.4790000000000001</v>
      </c>
      <c r="H3917" s="47">
        <v>-4.5776399999999997</v>
      </c>
      <c r="I3917" s="47">
        <v>-1.15967</v>
      </c>
      <c r="K3917" s="47">
        <v>3.2047104000000002</v>
      </c>
      <c r="L3917" s="47">
        <v>-27.294899999999998</v>
      </c>
      <c r="M3917" s="47">
        <v>-1.5258799999999999</v>
      </c>
      <c r="N3917" s="47">
        <v>-0.70800799999999997</v>
      </c>
    </row>
    <row r="3918" spans="1:14">
      <c r="A3918" s="47">
        <v>0.80138240000000005</v>
      </c>
      <c r="B3918" s="47">
        <v>5.5541999999999998</v>
      </c>
      <c r="C3918" s="47">
        <v>-1.0376000000000001</v>
      </c>
      <c r="D3918" s="47">
        <v>-1.2817400000000001</v>
      </c>
      <c r="F3918" s="47">
        <v>3.2055296000000002</v>
      </c>
      <c r="G3918" s="47">
        <v>-2.8869600000000002</v>
      </c>
      <c r="H3918" s="47">
        <v>-4.3945299999999996</v>
      </c>
      <c r="I3918" s="47">
        <v>-0.67138699999999996</v>
      </c>
      <c r="K3918" s="47">
        <v>3.2055296000000002</v>
      </c>
      <c r="L3918" s="47">
        <v>-25.1526</v>
      </c>
      <c r="M3918" s="47">
        <v>0.244141</v>
      </c>
      <c r="N3918" s="47">
        <v>-2.4414100000000001E-2</v>
      </c>
    </row>
    <row r="3919" spans="1:14">
      <c r="A3919" s="47">
        <v>0.80158720000000006</v>
      </c>
      <c r="B3919" s="47">
        <v>2.7465799999999998</v>
      </c>
      <c r="C3919" s="47">
        <v>-0.48828100000000002</v>
      </c>
      <c r="D3919" s="47">
        <v>-1.5258799999999999</v>
      </c>
      <c r="F3919" s="47">
        <v>3.2063488000000002</v>
      </c>
      <c r="G3919" s="47">
        <v>-4.4250499999999997</v>
      </c>
      <c r="H3919" s="47">
        <v>-3.4790000000000001</v>
      </c>
      <c r="I3919" s="47">
        <v>-0.42724600000000001</v>
      </c>
      <c r="K3919" s="47">
        <v>3.2063488000000002</v>
      </c>
      <c r="L3919" s="47">
        <v>-32.134999999999998</v>
      </c>
      <c r="M3919" s="47">
        <v>-1.7089799999999999</v>
      </c>
      <c r="N3919" s="47">
        <v>-0.31127899999999997</v>
      </c>
    </row>
    <row r="3920" spans="1:14">
      <c r="A3920" s="47">
        <v>0.80179199999999995</v>
      </c>
      <c r="B3920" s="47">
        <v>-0.42724600000000001</v>
      </c>
      <c r="C3920" s="47">
        <v>-2.0752000000000002</v>
      </c>
      <c r="D3920" s="47">
        <v>-1.5258799999999999</v>
      </c>
      <c r="F3920" s="47">
        <v>3.2071679999999998</v>
      </c>
      <c r="G3920" s="47">
        <v>-7.9589800000000004</v>
      </c>
      <c r="H3920" s="47">
        <v>-5.0659200000000002</v>
      </c>
      <c r="I3920" s="47">
        <v>-1.64795</v>
      </c>
      <c r="K3920" s="47">
        <v>3.2071679999999998</v>
      </c>
      <c r="L3920" s="47">
        <v>-34.643599999999999</v>
      </c>
      <c r="M3920" s="47">
        <v>-2.6855500000000001</v>
      </c>
      <c r="N3920" s="47">
        <v>-0.51269500000000001</v>
      </c>
    </row>
    <row r="3921" spans="1:14">
      <c r="A3921" s="47">
        <v>0.80199679999999995</v>
      </c>
      <c r="B3921" s="47">
        <v>0.305176</v>
      </c>
      <c r="C3921" s="47">
        <v>-1.2206999999999999</v>
      </c>
      <c r="D3921" s="47">
        <v>-1.2206999999999999</v>
      </c>
      <c r="F3921" s="47">
        <v>3.2079871999999998</v>
      </c>
      <c r="G3921" s="47">
        <v>-5.3466800000000001</v>
      </c>
      <c r="H3921" s="47">
        <v>-7.0190400000000004</v>
      </c>
      <c r="I3921" s="47">
        <v>-2.31934</v>
      </c>
      <c r="K3921" s="47">
        <v>3.2079871999999998</v>
      </c>
      <c r="L3921" s="47">
        <v>-34.558100000000003</v>
      </c>
      <c r="M3921" s="47">
        <v>-1.34277</v>
      </c>
      <c r="N3921" s="47">
        <v>-0.84228499999999995</v>
      </c>
    </row>
    <row r="3922" spans="1:14">
      <c r="A3922" s="47">
        <v>0.80220159999999996</v>
      </c>
      <c r="B3922" s="47">
        <v>1.0376000000000001</v>
      </c>
      <c r="C3922" s="47">
        <v>0.18310499999999999</v>
      </c>
      <c r="D3922" s="47">
        <v>-0.97656200000000004</v>
      </c>
      <c r="F3922" s="47">
        <v>3.2088063999999998</v>
      </c>
      <c r="G3922" s="47">
        <v>-5.2429199999999998</v>
      </c>
      <c r="H3922" s="47">
        <v>-5.5541999999999998</v>
      </c>
      <c r="I3922" s="47">
        <v>-2.3803700000000001</v>
      </c>
      <c r="K3922" s="47">
        <v>3.2088063999999998</v>
      </c>
      <c r="L3922" s="47">
        <v>-31.3538</v>
      </c>
      <c r="M3922" s="47">
        <v>-1.0376000000000001</v>
      </c>
      <c r="N3922" s="47">
        <v>-0.50659200000000004</v>
      </c>
    </row>
    <row r="3923" spans="1:14">
      <c r="A3923" s="47">
        <v>0.80240639999999996</v>
      </c>
      <c r="B3923" s="47">
        <v>0.305176</v>
      </c>
      <c r="C3923" s="47">
        <v>1.0376000000000001</v>
      </c>
      <c r="D3923" s="47">
        <v>-0.97656200000000004</v>
      </c>
      <c r="F3923" s="47">
        <v>3.2096255999999999</v>
      </c>
      <c r="G3923" s="47">
        <v>-9.4543499999999998</v>
      </c>
      <c r="H3923" s="47">
        <v>-2.1362299999999999</v>
      </c>
      <c r="I3923" s="47">
        <v>-1.2206999999999999</v>
      </c>
      <c r="K3923" s="47">
        <v>3.2096255999999999</v>
      </c>
      <c r="L3923" s="47">
        <v>-36.547899999999998</v>
      </c>
      <c r="M3923" s="47">
        <v>-1.34277</v>
      </c>
      <c r="N3923" s="47">
        <v>-0.58593799999999996</v>
      </c>
    </row>
    <row r="3924" spans="1:14">
      <c r="A3924" s="47">
        <v>0.80261119999999997</v>
      </c>
      <c r="B3924" s="47">
        <v>1.2206999999999999</v>
      </c>
      <c r="C3924" s="47">
        <v>0.85449200000000003</v>
      </c>
      <c r="D3924" s="47">
        <v>-1.0376000000000001</v>
      </c>
      <c r="F3924" s="47">
        <v>3.2104447999999999</v>
      </c>
      <c r="G3924" s="47">
        <v>-6.2011700000000003</v>
      </c>
      <c r="H3924" s="47">
        <v>-2.6855500000000001</v>
      </c>
      <c r="I3924" s="47">
        <v>-2.2583000000000002</v>
      </c>
      <c r="K3924" s="47">
        <v>3.2104447999999999</v>
      </c>
      <c r="L3924" s="47">
        <v>-27.386500000000002</v>
      </c>
      <c r="M3924" s="47">
        <v>-2.3803700000000001</v>
      </c>
      <c r="N3924" s="47">
        <v>-0.21972700000000001</v>
      </c>
    </row>
    <row r="3925" spans="1:14">
      <c r="A3925" s="47">
        <v>0.80281599999999997</v>
      </c>
      <c r="B3925" s="47">
        <v>1.0376000000000001</v>
      </c>
      <c r="C3925" s="47">
        <v>-1.2817400000000001</v>
      </c>
      <c r="D3925" s="47">
        <v>1.5258799999999999</v>
      </c>
      <c r="F3925" s="47">
        <v>3.2112639999999999</v>
      </c>
      <c r="G3925" s="47">
        <v>-3.0700699999999999</v>
      </c>
      <c r="H3925" s="47">
        <v>-3.7841800000000001</v>
      </c>
      <c r="I3925" s="47">
        <v>-4.3945299999999996</v>
      </c>
      <c r="K3925" s="47">
        <v>3.2112639999999999</v>
      </c>
      <c r="L3925" s="47">
        <v>-18.237300000000001</v>
      </c>
      <c r="M3925" s="47">
        <v>-3.1738300000000002</v>
      </c>
      <c r="N3925" s="47">
        <v>0</v>
      </c>
    </row>
    <row r="3926" spans="1:14">
      <c r="A3926" s="47">
        <v>0.80302079999999998</v>
      </c>
      <c r="B3926" s="47">
        <v>0.48828100000000002</v>
      </c>
      <c r="C3926" s="47">
        <v>-0.305176</v>
      </c>
      <c r="D3926" s="47">
        <v>-2.01416</v>
      </c>
      <c r="F3926" s="47">
        <v>3.2120831999999999</v>
      </c>
      <c r="G3926" s="47">
        <v>-2.2888199999999999</v>
      </c>
      <c r="H3926" s="47">
        <v>-5.2490199999999998</v>
      </c>
      <c r="I3926" s="47">
        <v>-2.9296899999999999</v>
      </c>
      <c r="K3926" s="47">
        <v>3.2120831999999999</v>
      </c>
      <c r="L3926" s="47">
        <v>-22.228999999999999</v>
      </c>
      <c r="M3926" s="47">
        <v>-2.2583000000000002</v>
      </c>
      <c r="N3926" s="47">
        <v>0.12207</v>
      </c>
    </row>
    <row r="3927" spans="1:14">
      <c r="A3927" s="47">
        <v>0.80322559999999998</v>
      </c>
      <c r="B3927" s="47">
        <v>2.5634800000000002</v>
      </c>
      <c r="C3927" s="47">
        <v>-0.97656200000000004</v>
      </c>
      <c r="D3927" s="47">
        <v>-2.01416</v>
      </c>
      <c r="F3927" s="47">
        <v>3.2129023999999999</v>
      </c>
      <c r="G3927" s="47">
        <v>-1.9897499999999999</v>
      </c>
      <c r="H3927" s="47">
        <v>-6.2866200000000001</v>
      </c>
      <c r="I3927" s="47">
        <v>-1.4648399999999999</v>
      </c>
      <c r="K3927" s="47">
        <v>3.2129023999999999</v>
      </c>
      <c r="L3927" s="47">
        <v>-18.7561</v>
      </c>
      <c r="M3927" s="47">
        <v>-1.09863</v>
      </c>
      <c r="N3927" s="47">
        <v>-0.27465800000000001</v>
      </c>
    </row>
    <row r="3928" spans="1:14">
      <c r="A3928" s="47">
        <v>0.80343039999999999</v>
      </c>
      <c r="B3928" s="47">
        <v>1.0376000000000001</v>
      </c>
      <c r="C3928" s="47">
        <v>0</v>
      </c>
      <c r="D3928" s="47">
        <v>-0.85449200000000003</v>
      </c>
      <c r="F3928" s="47">
        <v>3.2137216</v>
      </c>
      <c r="G3928" s="47">
        <v>-4.5593300000000001</v>
      </c>
      <c r="H3928" s="47">
        <v>-5.0659200000000002</v>
      </c>
      <c r="I3928" s="47">
        <v>-1.5258799999999999</v>
      </c>
      <c r="K3928" s="47">
        <v>3.2137216</v>
      </c>
      <c r="L3928" s="47">
        <v>-14.0381</v>
      </c>
      <c r="M3928" s="47">
        <v>-0.36621100000000001</v>
      </c>
      <c r="N3928" s="47">
        <v>-0.95214799999999999</v>
      </c>
    </row>
    <row r="3929" spans="1:14">
      <c r="A3929" s="47">
        <v>0.80363519999999999</v>
      </c>
      <c r="B3929" s="47">
        <v>1.0376000000000001</v>
      </c>
      <c r="C3929" s="47">
        <v>-1.58691</v>
      </c>
      <c r="D3929" s="47">
        <v>-0.91552699999999998</v>
      </c>
      <c r="F3929" s="47">
        <v>3.2145408</v>
      </c>
      <c r="G3929" s="47">
        <v>-12.4512</v>
      </c>
      <c r="H3929" s="47">
        <v>-6.1035199999999996</v>
      </c>
      <c r="I3929" s="47">
        <v>-0.67138699999999996</v>
      </c>
      <c r="K3929" s="47">
        <v>3.2145408</v>
      </c>
      <c r="L3929" s="47">
        <v>-17.3218</v>
      </c>
      <c r="M3929" s="47">
        <v>-2.4414099999999999</v>
      </c>
      <c r="N3929" s="47">
        <v>-1.40991</v>
      </c>
    </row>
    <row r="3930" spans="1:14">
      <c r="A3930" s="47">
        <v>0.80384</v>
      </c>
      <c r="B3930" s="47">
        <v>0.97656200000000004</v>
      </c>
      <c r="C3930" s="47">
        <v>-1.95312</v>
      </c>
      <c r="D3930" s="47">
        <v>-1.5258799999999999</v>
      </c>
      <c r="F3930" s="47">
        <v>3.21536</v>
      </c>
      <c r="G3930" s="47">
        <v>-13.507099999999999</v>
      </c>
      <c r="H3930" s="47">
        <v>-3.6621100000000002</v>
      </c>
      <c r="I3930" s="47">
        <v>-3.7841800000000001</v>
      </c>
      <c r="K3930" s="47">
        <v>3.21536</v>
      </c>
      <c r="L3930" s="47">
        <v>-14.440899999999999</v>
      </c>
      <c r="M3930" s="47">
        <v>-2.6855500000000001</v>
      </c>
      <c r="N3930" s="47">
        <v>-1.5930200000000001</v>
      </c>
    </row>
    <row r="3931" spans="1:14">
      <c r="A3931" s="47">
        <v>0.8040448</v>
      </c>
      <c r="B3931" s="47">
        <v>0</v>
      </c>
      <c r="C3931" s="47">
        <v>-1.5258799999999999</v>
      </c>
      <c r="D3931" s="47">
        <v>-2.01416</v>
      </c>
      <c r="F3931" s="47">
        <v>3.2161792</v>
      </c>
      <c r="G3931" s="47">
        <v>-9.5825200000000006</v>
      </c>
      <c r="H3931" s="47">
        <v>-2.6245099999999999</v>
      </c>
      <c r="I3931" s="47">
        <v>-2.99072</v>
      </c>
      <c r="K3931" s="47">
        <v>3.2161792</v>
      </c>
      <c r="L3931" s="47">
        <v>-22.1191</v>
      </c>
      <c r="M3931" s="47">
        <v>-0.54931600000000003</v>
      </c>
      <c r="N3931" s="47">
        <v>-1.40381</v>
      </c>
    </row>
    <row r="3932" spans="1:14">
      <c r="A3932" s="47">
        <v>0.80424960000000001</v>
      </c>
      <c r="B3932" s="47">
        <v>-1.5258799999999999</v>
      </c>
      <c r="C3932" s="47">
        <v>-1.5258799999999999</v>
      </c>
      <c r="D3932" s="47">
        <v>0.244141</v>
      </c>
      <c r="F3932" s="47">
        <v>3.2169984</v>
      </c>
      <c r="G3932" s="47">
        <v>-9.7228999999999992</v>
      </c>
      <c r="H3932" s="47">
        <v>-3.1738300000000002</v>
      </c>
      <c r="I3932" s="47">
        <v>-1.64795</v>
      </c>
      <c r="K3932" s="47">
        <v>3.2169984</v>
      </c>
      <c r="L3932" s="47">
        <v>-16.766400000000001</v>
      </c>
      <c r="M3932" s="47">
        <v>-1.34277</v>
      </c>
      <c r="N3932" s="47">
        <v>-0.61645499999999998</v>
      </c>
    </row>
    <row r="3933" spans="1:14">
      <c r="A3933" s="47">
        <v>0.80445440000000001</v>
      </c>
      <c r="B3933" s="47">
        <v>-1.40381</v>
      </c>
      <c r="C3933" s="47">
        <v>1.5258799999999999</v>
      </c>
      <c r="D3933" s="47">
        <v>-0.18310499999999999</v>
      </c>
      <c r="F3933" s="47">
        <v>3.2178176000000001</v>
      </c>
      <c r="G3933" s="47">
        <v>-8.9416499999999992</v>
      </c>
      <c r="H3933" s="47">
        <v>-4.2724599999999997</v>
      </c>
      <c r="I3933" s="47">
        <v>-2.6855500000000001</v>
      </c>
      <c r="K3933" s="47">
        <v>3.2178176000000001</v>
      </c>
      <c r="L3933" s="47">
        <v>-10.73</v>
      </c>
      <c r="M3933" s="47">
        <v>-4.0283199999999999</v>
      </c>
      <c r="N3933" s="47">
        <v>-1.2878400000000001</v>
      </c>
    </row>
    <row r="3934" spans="1:14">
      <c r="A3934" s="47">
        <v>0.80465920000000002</v>
      </c>
      <c r="B3934" s="47">
        <v>-0.48828100000000002</v>
      </c>
      <c r="C3934" s="47">
        <v>0.73242200000000002</v>
      </c>
      <c r="D3934" s="47">
        <v>-1.5258799999999999</v>
      </c>
      <c r="F3934" s="47">
        <v>3.2186368000000001</v>
      </c>
      <c r="G3934" s="47">
        <v>-7.5744600000000002</v>
      </c>
      <c r="H3934" s="47">
        <v>-5.00488</v>
      </c>
      <c r="I3934" s="47">
        <v>-3.2959000000000001</v>
      </c>
      <c r="K3934" s="47">
        <v>3.2186368000000001</v>
      </c>
      <c r="L3934" s="47">
        <v>-10.339399999999999</v>
      </c>
      <c r="M3934" s="47">
        <v>-2.8686500000000001</v>
      </c>
      <c r="N3934" s="47">
        <v>-1.89819</v>
      </c>
    </row>
    <row r="3935" spans="1:14">
      <c r="A3935" s="47">
        <v>0.80486400000000002</v>
      </c>
      <c r="B3935" s="47">
        <v>6.1035199999999998E-2</v>
      </c>
      <c r="C3935" s="47">
        <v>-3.1127899999999999</v>
      </c>
      <c r="D3935" s="47">
        <v>-1.40381</v>
      </c>
      <c r="F3935" s="47">
        <v>3.2194560000000001</v>
      </c>
      <c r="G3935" s="47">
        <v>-11.468500000000001</v>
      </c>
      <c r="H3935" s="47">
        <v>-5.4931599999999996</v>
      </c>
      <c r="I3935" s="47">
        <v>-0.305176</v>
      </c>
      <c r="K3935" s="47">
        <v>3.2194560000000001</v>
      </c>
      <c r="L3935" s="47">
        <v>-15.6799</v>
      </c>
      <c r="M3935" s="47">
        <v>-1.34277</v>
      </c>
      <c r="N3935" s="47">
        <v>-0.90942400000000001</v>
      </c>
    </row>
    <row r="3936" spans="1:14">
      <c r="A3936" s="47">
        <v>0.80506880000000003</v>
      </c>
      <c r="B3936" s="47">
        <v>2.3803700000000001</v>
      </c>
      <c r="C3936" s="47">
        <v>0</v>
      </c>
      <c r="D3936" s="47">
        <v>6.1035199999999998E-2</v>
      </c>
      <c r="F3936" s="47">
        <v>3.2202752000000001</v>
      </c>
      <c r="G3936" s="47">
        <v>-21.8079</v>
      </c>
      <c r="H3936" s="47">
        <v>-6.1645500000000002</v>
      </c>
      <c r="I3936" s="47">
        <v>-1.40381</v>
      </c>
      <c r="K3936" s="47">
        <v>3.2202752000000001</v>
      </c>
      <c r="L3936" s="47">
        <v>-16.699200000000001</v>
      </c>
      <c r="M3936" s="47">
        <v>-2.9296899999999999</v>
      </c>
      <c r="N3936" s="47">
        <v>0.46386699999999997</v>
      </c>
    </row>
    <row r="3937" spans="1:14">
      <c r="A3937" s="47">
        <v>0.80527360000000003</v>
      </c>
      <c r="B3937" s="47">
        <v>10.1318</v>
      </c>
      <c r="C3937" s="47">
        <v>0.36621100000000001</v>
      </c>
      <c r="D3937" s="47">
        <v>-1.4648399999999999</v>
      </c>
      <c r="F3937" s="47">
        <v>3.2210944000000001</v>
      </c>
      <c r="G3937" s="47">
        <v>-20.3796</v>
      </c>
      <c r="H3937" s="47">
        <v>-3.3569300000000002</v>
      </c>
      <c r="I3937" s="47">
        <v>-2.4414099999999999</v>
      </c>
      <c r="K3937" s="47">
        <v>3.2210944000000001</v>
      </c>
      <c r="L3937" s="47">
        <v>-16.833500000000001</v>
      </c>
      <c r="M3937" s="47">
        <v>-3.8452099999999998</v>
      </c>
      <c r="N3937" s="47">
        <v>1.1047400000000001</v>
      </c>
    </row>
    <row r="3938" spans="1:14">
      <c r="A3938" s="47">
        <v>0.80547840000000004</v>
      </c>
      <c r="B3938" s="47">
        <v>10.0708</v>
      </c>
      <c r="C3938" s="47">
        <v>0.305176</v>
      </c>
      <c r="D3938" s="47">
        <v>-1.40381</v>
      </c>
      <c r="F3938" s="47">
        <v>3.2219136000000002</v>
      </c>
      <c r="G3938" s="47">
        <v>-15.905799999999999</v>
      </c>
      <c r="H3938" s="47">
        <v>-5.7983399999999996</v>
      </c>
      <c r="I3938" s="47">
        <v>-1.2817400000000001</v>
      </c>
      <c r="K3938" s="47">
        <v>3.2219136000000002</v>
      </c>
      <c r="L3938" s="47">
        <v>-15.991199999999999</v>
      </c>
      <c r="M3938" s="47">
        <v>-1.5258799999999999</v>
      </c>
      <c r="N3938" s="47">
        <v>0.43945299999999998</v>
      </c>
    </row>
    <row r="3939" spans="1:14">
      <c r="A3939" s="47">
        <v>0.80568320000000004</v>
      </c>
      <c r="B3939" s="47">
        <v>21.9116</v>
      </c>
      <c r="C3939" s="47">
        <v>-1.5258799999999999</v>
      </c>
      <c r="D3939" s="47">
        <v>-0.97656200000000004</v>
      </c>
      <c r="F3939" s="47">
        <v>3.2227328000000002</v>
      </c>
      <c r="G3939" s="47">
        <v>-18.8354</v>
      </c>
      <c r="H3939" s="47">
        <v>-5.6152300000000004</v>
      </c>
      <c r="I3939" s="47">
        <v>-0.54931600000000003</v>
      </c>
      <c r="K3939" s="47">
        <v>3.2227328000000002</v>
      </c>
      <c r="L3939" s="47">
        <v>-14.2456</v>
      </c>
      <c r="M3939" s="47">
        <v>0</v>
      </c>
      <c r="N3939" s="47">
        <v>0.244141</v>
      </c>
    </row>
    <row r="3940" spans="1:14">
      <c r="A3940" s="47">
        <v>0.80588800000000005</v>
      </c>
      <c r="B3940" s="47">
        <v>29.296900000000001</v>
      </c>
      <c r="C3940" s="47">
        <v>-3.2348599999999998</v>
      </c>
      <c r="D3940" s="47">
        <v>-1.0376000000000001</v>
      </c>
      <c r="F3940" s="47">
        <v>3.2235520000000002</v>
      </c>
      <c r="G3940" s="47">
        <v>-22.137499999999999</v>
      </c>
      <c r="H3940" s="47">
        <v>-6.1035199999999996</v>
      </c>
      <c r="I3940" s="47">
        <v>-0.85449200000000003</v>
      </c>
      <c r="K3940" s="47">
        <v>3.2235520000000002</v>
      </c>
      <c r="L3940" s="47">
        <v>-9.7351100000000006</v>
      </c>
      <c r="M3940" s="47">
        <v>-1.34277</v>
      </c>
      <c r="N3940" s="47">
        <v>-0.74462899999999999</v>
      </c>
    </row>
    <row r="3941" spans="1:14">
      <c r="A3941" s="47">
        <v>0.80609280000000005</v>
      </c>
      <c r="B3941" s="47">
        <v>32.653799999999997</v>
      </c>
      <c r="C3941" s="47">
        <v>-2.2583000000000002</v>
      </c>
      <c r="D3941" s="47">
        <v>-0.79345699999999997</v>
      </c>
      <c r="F3941" s="47">
        <v>3.2243712000000002</v>
      </c>
      <c r="G3941" s="47">
        <v>-24.762</v>
      </c>
      <c r="H3941" s="47">
        <v>-6.5307599999999999</v>
      </c>
      <c r="I3941" s="47">
        <v>-2.1362299999999999</v>
      </c>
      <c r="K3941" s="47">
        <v>3.2243712000000002</v>
      </c>
      <c r="L3941" s="47">
        <v>-17.657499999999999</v>
      </c>
      <c r="M3941" s="47">
        <v>-0.79345699999999997</v>
      </c>
      <c r="N3941" s="47">
        <v>-1.4343300000000001</v>
      </c>
    </row>
    <row r="3942" spans="1:14">
      <c r="A3942" s="47">
        <v>0.80629759999999995</v>
      </c>
      <c r="B3942" s="47">
        <v>33.447299999999998</v>
      </c>
      <c r="C3942" s="47">
        <v>-1.4648399999999999</v>
      </c>
      <c r="D3942" s="47">
        <v>-0.85449200000000003</v>
      </c>
      <c r="F3942" s="47">
        <v>3.2251903999999998</v>
      </c>
      <c r="G3942" s="47">
        <v>-17.535399999999999</v>
      </c>
      <c r="H3942" s="47">
        <v>-6.0424800000000003</v>
      </c>
      <c r="I3942" s="47">
        <v>-2.50244</v>
      </c>
      <c r="K3942" s="47">
        <v>3.2251903999999998</v>
      </c>
      <c r="L3942" s="47">
        <v>-21.6736</v>
      </c>
      <c r="M3942" s="47">
        <v>-2.4414099999999999</v>
      </c>
      <c r="N3942" s="47">
        <v>-0.43945299999999998</v>
      </c>
    </row>
    <row r="3943" spans="1:14">
      <c r="A3943" s="47">
        <v>0.80650239999999995</v>
      </c>
      <c r="B3943" s="47">
        <v>30.090299999999999</v>
      </c>
      <c r="C3943" s="47">
        <v>-1.0376000000000001</v>
      </c>
      <c r="D3943" s="47">
        <v>-0.85449200000000003</v>
      </c>
      <c r="F3943" s="47">
        <v>3.2260095999999998</v>
      </c>
      <c r="G3943" s="47">
        <v>-19.683800000000002</v>
      </c>
      <c r="H3943" s="47">
        <v>-6.0424800000000003</v>
      </c>
      <c r="I3943" s="47">
        <v>-2.8686500000000001</v>
      </c>
      <c r="K3943" s="47">
        <v>3.2260095999999998</v>
      </c>
      <c r="L3943" s="47">
        <v>-15.7959</v>
      </c>
      <c r="M3943" s="47">
        <v>-2.99072</v>
      </c>
      <c r="N3943" s="47">
        <v>-0.54931600000000003</v>
      </c>
    </row>
    <row r="3944" spans="1:14">
      <c r="A3944" s="47">
        <v>0.80670719999999996</v>
      </c>
      <c r="B3944" s="47">
        <v>16.845700000000001</v>
      </c>
      <c r="C3944" s="47">
        <v>0.305176</v>
      </c>
      <c r="D3944" s="47">
        <v>0.61035200000000001</v>
      </c>
      <c r="F3944" s="47">
        <v>3.2268287999999998</v>
      </c>
      <c r="G3944" s="47">
        <v>-14.6912</v>
      </c>
      <c r="H3944" s="47">
        <v>-4.6997099999999996</v>
      </c>
      <c r="I3944" s="47">
        <v>-3.1738300000000002</v>
      </c>
      <c r="K3944" s="47">
        <v>3.2268287999999998</v>
      </c>
      <c r="L3944" s="47">
        <v>-17.2119</v>
      </c>
      <c r="M3944" s="47">
        <v>-4.5166000000000004</v>
      </c>
      <c r="N3944" s="47">
        <v>0.31127899999999997</v>
      </c>
    </row>
    <row r="3945" spans="1:14">
      <c r="A3945" s="47">
        <v>0.80691199999999996</v>
      </c>
      <c r="B3945" s="47">
        <v>12.3291</v>
      </c>
      <c r="C3945" s="47">
        <v>-0.67138699999999996</v>
      </c>
      <c r="D3945" s="47">
        <v>0</v>
      </c>
      <c r="F3945" s="47">
        <v>3.2276479999999999</v>
      </c>
      <c r="G3945" s="47">
        <v>-10.491899999999999</v>
      </c>
      <c r="H3945" s="47">
        <v>-3.9672900000000002</v>
      </c>
      <c r="I3945" s="47">
        <v>-1.8310500000000001</v>
      </c>
      <c r="K3945" s="47">
        <v>3.2276479999999999</v>
      </c>
      <c r="L3945" s="47">
        <v>-20.2209</v>
      </c>
      <c r="M3945" s="47">
        <v>-2.3803700000000001</v>
      </c>
      <c r="N3945" s="47">
        <v>0.75073199999999995</v>
      </c>
    </row>
    <row r="3946" spans="1:14">
      <c r="A3946" s="47">
        <v>0.80711679999999997</v>
      </c>
      <c r="B3946" s="47">
        <v>18.6768</v>
      </c>
      <c r="C3946" s="47">
        <v>-1.34277</v>
      </c>
      <c r="D3946" s="47">
        <v>-1.09863</v>
      </c>
      <c r="F3946" s="47">
        <v>3.2284671999999999</v>
      </c>
      <c r="G3946" s="47">
        <v>-13.1104</v>
      </c>
      <c r="H3946" s="47">
        <v>-6.1645500000000002</v>
      </c>
      <c r="I3946" s="47">
        <v>-0.61035200000000001</v>
      </c>
      <c r="K3946" s="47">
        <v>3.2284671999999999</v>
      </c>
      <c r="L3946" s="47">
        <v>-25.665299999999998</v>
      </c>
      <c r="M3946" s="47">
        <v>-0.73242200000000002</v>
      </c>
      <c r="N3946" s="47">
        <v>-0.63476600000000005</v>
      </c>
    </row>
    <row r="3947" spans="1:14">
      <c r="A3947" s="47">
        <v>0.80732159999999997</v>
      </c>
      <c r="B3947" s="47">
        <v>26.3672</v>
      </c>
      <c r="C3947" s="47">
        <v>-2.1362299999999999</v>
      </c>
      <c r="D3947" s="47">
        <v>-0.54931600000000003</v>
      </c>
      <c r="F3947" s="47">
        <v>3.2292863999999999</v>
      </c>
      <c r="G3947" s="47">
        <v>-19.738800000000001</v>
      </c>
      <c r="H3947" s="47">
        <v>-2.4414099999999999</v>
      </c>
      <c r="I3947" s="47">
        <v>-0.48828100000000002</v>
      </c>
      <c r="K3947" s="47">
        <v>3.2292863999999999</v>
      </c>
      <c r="L3947" s="47">
        <v>-24.9329</v>
      </c>
      <c r="M3947" s="47">
        <v>-0.91552699999999998</v>
      </c>
      <c r="N3947" s="47">
        <v>-0.73242200000000002</v>
      </c>
    </row>
    <row r="3948" spans="1:14">
      <c r="A3948" s="47">
        <v>0.80752639999999998</v>
      </c>
      <c r="B3948" s="47">
        <v>27.282699999999998</v>
      </c>
      <c r="C3948" s="47">
        <v>-2.6245099999999999</v>
      </c>
      <c r="D3948" s="47">
        <v>0</v>
      </c>
      <c r="F3948" s="47">
        <v>3.2301055999999999</v>
      </c>
      <c r="G3948" s="47">
        <v>-20.1599</v>
      </c>
      <c r="H3948" s="47">
        <v>-3.3569300000000002</v>
      </c>
      <c r="I3948" s="47">
        <v>0.42724600000000001</v>
      </c>
      <c r="K3948" s="47">
        <v>3.2301055999999999</v>
      </c>
      <c r="L3948" s="47">
        <v>-19.305399999999999</v>
      </c>
      <c r="M3948" s="47">
        <v>-1.0376000000000001</v>
      </c>
      <c r="N3948" s="47">
        <v>-0.109863</v>
      </c>
    </row>
    <row r="3949" spans="1:14">
      <c r="A3949" s="47">
        <v>0.80773119999999998</v>
      </c>
      <c r="B3949" s="47">
        <v>10.8032</v>
      </c>
      <c r="C3949" s="47">
        <v>-2.1362299999999999</v>
      </c>
      <c r="D3949" s="47">
        <v>-0.48828100000000002</v>
      </c>
      <c r="F3949" s="47">
        <v>3.2309247999999999</v>
      </c>
      <c r="G3949" s="47">
        <v>-13.1165</v>
      </c>
      <c r="H3949" s="47">
        <v>-4.3945299999999996</v>
      </c>
      <c r="I3949" s="47">
        <v>1.09863</v>
      </c>
      <c r="K3949" s="47">
        <v>3.2309247999999999</v>
      </c>
      <c r="L3949" s="47">
        <v>-18.145800000000001</v>
      </c>
      <c r="M3949" s="47">
        <v>-3.5400399999999999</v>
      </c>
      <c r="N3949" s="47">
        <v>0.244141</v>
      </c>
    </row>
    <row r="3950" spans="1:14">
      <c r="A3950" s="47">
        <v>0.80793599999999999</v>
      </c>
      <c r="B3950" s="47">
        <v>2.5634800000000002</v>
      </c>
      <c r="C3950" s="47">
        <v>1.09863</v>
      </c>
      <c r="D3950" s="47">
        <v>-1.5258799999999999</v>
      </c>
      <c r="F3950" s="47">
        <v>3.231744</v>
      </c>
      <c r="G3950" s="47">
        <v>-5.8471700000000002</v>
      </c>
      <c r="H3950" s="47">
        <v>-4.0893600000000001</v>
      </c>
      <c r="I3950" s="47">
        <v>-1.89209</v>
      </c>
      <c r="K3950" s="47">
        <v>3.231744</v>
      </c>
      <c r="L3950" s="47">
        <v>-22.943100000000001</v>
      </c>
      <c r="M3950" s="47">
        <v>-2.6245099999999999</v>
      </c>
      <c r="N3950" s="47">
        <v>0.58593799999999996</v>
      </c>
    </row>
    <row r="3951" spans="1:14">
      <c r="A3951" s="47">
        <v>0.80814079999999999</v>
      </c>
      <c r="B3951" s="47">
        <v>1.8310500000000001</v>
      </c>
      <c r="C3951" s="47">
        <v>2.9296899999999999</v>
      </c>
      <c r="D3951" s="47">
        <v>-0.305176</v>
      </c>
      <c r="F3951" s="47">
        <v>3.2325632</v>
      </c>
      <c r="G3951" s="47">
        <v>-5.2123999999999997</v>
      </c>
      <c r="H3951" s="47">
        <v>-2.9296899999999999</v>
      </c>
      <c r="I3951" s="47">
        <v>-2.99072</v>
      </c>
      <c r="K3951" s="47">
        <v>3.2325632</v>
      </c>
      <c r="L3951" s="47">
        <v>-29.162600000000001</v>
      </c>
      <c r="M3951" s="47">
        <v>-2.0752000000000002</v>
      </c>
      <c r="N3951" s="47">
        <v>-0.231934</v>
      </c>
    </row>
    <row r="3952" spans="1:14">
      <c r="A3952" s="47">
        <v>0.8083456</v>
      </c>
      <c r="B3952" s="47">
        <v>1.8310500000000001</v>
      </c>
      <c r="C3952" s="47">
        <v>0.97656200000000004</v>
      </c>
      <c r="D3952" s="47">
        <v>-1.8310500000000001</v>
      </c>
      <c r="F3952" s="47">
        <v>3.2333824</v>
      </c>
      <c r="G3952" s="47">
        <v>-17.773399999999999</v>
      </c>
      <c r="H3952" s="47">
        <v>-6.5307599999999999</v>
      </c>
      <c r="I3952" s="47">
        <v>-0.67138699999999996</v>
      </c>
      <c r="K3952" s="47">
        <v>3.2333824</v>
      </c>
      <c r="L3952" s="47">
        <v>-34.918199999999999</v>
      </c>
      <c r="M3952" s="47">
        <v>-2.6855500000000001</v>
      </c>
      <c r="N3952" s="47">
        <v>-0.53710899999999995</v>
      </c>
    </row>
    <row r="3953" spans="1:14">
      <c r="A3953" s="47">
        <v>0.8085504</v>
      </c>
      <c r="B3953" s="47">
        <v>3.7231399999999999</v>
      </c>
      <c r="C3953" s="47">
        <v>1.7089799999999999</v>
      </c>
      <c r="D3953" s="47">
        <v>-1.4648399999999999</v>
      </c>
      <c r="F3953" s="47">
        <v>3.2342016</v>
      </c>
      <c r="G3953" s="47">
        <v>-25.1465</v>
      </c>
      <c r="H3953" s="47">
        <v>-4.1503899999999998</v>
      </c>
      <c r="I3953" s="47">
        <v>1.2817400000000001</v>
      </c>
      <c r="K3953" s="47">
        <v>3.2342016</v>
      </c>
      <c r="L3953" s="47">
        <v>-37.103299999999997</v>
      </c>
      <c r="M3953" s="47">
        <v>-2.80762</v>
      </c>
      <c r="N3953" s="47">
        <v>-8.5449200000000003E-2</v>
      </c>
    </row>
    <row r="3954" spans="1:14">
      <c r="A3954" s="47">
        <v>0.80875520000000001</v>
      </c>
      <c r="B3954" s="47">
        <v>2.5634800000000002</v>
      </c>
      <c r="C3954" s="47">
        <v>-0.18310499999999999</v>
      </c>
      <c r="D3954" s="47">
        <v>-0.91552699999999998</v>
      </c>
      <c r="F3954" s="47">
        <v>3.2350208</v>
      </c>
      <c r="G3954" s="47">
        <v>-23.2788</v>
      </c>
      <c r="H3954" s="47">
        <v>-5.00488</v>
      </c>
      <c r="I3954" s="47">
        <v>0.12207</v>
      </c>
      <c r="K3954" s="47">
        <v>3.2350208</v>
      </c>
      <c r="L3954" s="47">
        <v>-29.9255</v>
      </c>
      <c r="M3954" s="47">
        <v>-1.09863</v>
      </c>
      <c r="N3954" s="47">
        <v>-0.45166000000000001</v>
      </c>
    </row>
    <row r="3955" spans="1:14">
      <c r="A3955" s="47">
        <v>0.80896000000000001</v>
      </c>
      <c r="B3955" s="47">
        <v>1.2817400000000001</v>
      </c>
      <c r="C3955" s="47">
        <v>-1.8310500000000001</v>
      </c>
      <c r="D3955" s="47">
        <v>-1.7089799999999999</v>
      </c>
      <c r="F3955" s="47">
        <v>3.23584</v>
      </c>
      <c r="G3955" s="47">
        <v>-26.946999999999999</v>
      </c>
      <c r="H3955" s="47">
        <v>-5.5541999999999998</v>
      </c>
      <c r="I3955" s="47">
        <v>-0.91552699999999998</v>
      </c>
      <c r="K3955" s="47">
        <v>3.23584</v>
      </c>
      <c r="L3955" s="47">
        <v>-21.9421</v>
      </c>
      <c r="M3955" s="47">
        <v>-0.54931600000000003</v>
      </c>
      <c r="N3955" s="47">
        <v>-0.13427700000000001</v>
      </c>
    </row>
    <row r="3956" spans="1:14">
      <c r="A3956" s="47">
        <v>0.80916480000000002</v>
      </c>
      <c r="B3956" s="47">
        <v>1.15967</v>
      </c>
      <c r="C3956" s="47">
        <v>-2.99072</v>
      </c>
      <c r="D3956" s="47">
        <v>0.73242200000000002</v>
      </c>
      <c r="F3956" s="47">
        <v>3.2366592000000001</v>
      </c>
      <c r="G3956" s="47">
        <v>-31.3232</v>
      </c>
      <c r="H3956" s="47">
        <v>-5.3710899999999997</v>
      </c>
      <c r="I3956" s="47">
        <v>-2.2583000000000002</v>
      </c>
      <c r="K3956" s="47">
        <v>3.2366592000000001</v>
      </c>
      <c r="L3956" s="47">
        <v>-14.7827</v>
      </c>
      <c r="M3956" s="47">
        <v>0.48828100000000002</v>
      </c>
      <c r="N3956" s="47">
        <v>-0.54931600000000003</v>
      </c>
    </row>
    <row r="3957" spans="1:14">
      <c r="A3957" s="47">
        <v>0.80936960000000002</v>
      </c>
      <c r="B3957" s="47">
        <v>0.79345699999999997</v>
      </c>
      <c r="C3957" s="47">
        <v>-2.80762</v>
      </c>
      <c r="D3957" s="47">
        <v>-1.40381</v>
      </c>
      <c r="F3957" s="47">
        <v>3.2374784000000001</v>
      </c>
      <c r="G3957" s="47">
        <v>-31.1829</v>
      </c>
      <c r="H3957" s="47">
        <v>-4.0893600000000001</v>
      </c>
      <c r="I3957" s="47">
        <v>-2.2583000000000002</v>
      </c>
      <c r="K3957" s="47">
        <v>3.2374784000000001</v>
      </c>
      <c r="L3957" s="47">
        <v>-14.8682</v>
      </c>
      <c r="M3957" s="47">
        <v>0.97656200000000004</v>
      </c>
      <c r="N3957" s="47">
        <v>-0.787354</v>
      </c>
    </row>
    <row r="3958" spans="1:14">
      <c r="A3958" s="47">
        <v>0.80957440000000003</v>
      </c>
      <c r="B3958" s="47">
        <v>0</v>
      </c>
      <c r="C3958" s="47">
        <v>-2.80762</v>
      </c>
      <c r="D3958" s="47">
        <v>-0.12207</v>
      </c>
      <c r="F3958" s="47">
        <v>3.2382976000000001</v>
      </c>
      <c r="G3958" s="47">
        <v>-37.872300000000003</v>
      </c>
      <c r="H3958" s="47">
        <v>-3.2959000000000001</v>
      </c>
      <c r="I3958" s="47">
        <v>-0.91552699999999998</v>
      </c>
      <c r="K3958" s="47">
        <v>3.2382976000000001</v>
      </c>
      <c r="L3958" s="47">
        <v>-16.015599999999999</v>
      </c>
      <c r="M3958" s="47">
        <v>-1.2817400000000001</v>
      </c>
      <c r="N3958" s="47">
        <v>-1.15967</v>
      </c>
    </row>
    <row r="3959" spans="1:14">
      <c r="A3959" s="47">
        <v>0.80977920000000003</v>
      </c>
      <c r="B3959" s="47">
        <v>1.58691</v>
      </c>
      <c r="C3959" s="47">
        <v>-0.85449200000000003</v>
      </c>
      <c r="D3959" s="47">
        <v>-0.91552699999999998</v>
      </c>
      <c r="F3959" s="47">
        <v>3.2391168000000001</v>
      </c>
      <c r="G3959" s="47">
        <v>-44.042999999999999</v>
      </c>
      <c r="H3959" s="47">
        <v>-3.41797</v>
      </c>
      <c r="I3959" s="47">
        <v>-0.91552699999999998</v>
      </c>
      <c r="K3959" s="47">
        <v>3.2391168000000001</v>
      </c>
      <c r="L3959" s="47">
        <v>-17.2791</v>
      </c>
      <c r="M3959" s="47">
        <v>-1.34277</v>
      </c>
      <c r="N3959" s="47">
        <v>-1.48315</v>
      </c>
    </row>
    <row r="3960" spans="1:14">
      <c r="A3960" s="47">
        <v>0.80998400000000004</v>
      </c>
      <c r="B3960" s="47">
        <v>3.6621100000000002</v>
      </c>
      <c r="C3960" s="47">
        <v>0.42724600000000001</v>
      </c>
      <c r="D3960" s="47">
        <v>0</v>
      </c>
      <c r="F3960" s="47">
        <v>3.2399360000000001</v>
      </c>
      <c r="G3960" s="47">
        <v>-36.200000000000003</v>
      </c>
      <c r="H3960" s="47">
        <v>-4.8217800000000004</v>
      </c>
      <c r="I3960" s="47">
        <v>-0.79345699999999997</v>
      </c>
      <c r="K3960" s="47">
        <v>3.2399360000000001</v>
      </c>
      <c r="L3960" s="47">
        <v>-21.490500000000001</v>
      </c>
      <c r="M3960" s="47">
        <v>-0.91552699999999998</v>
      </c>
      <c r="N3960" s="47">
        <v>-1.07422</v>
      </c>
    </row>
    <row r="3961" spans="1:14">
      <c r="A3961" s="47">
        <v>0.81018880000000004</v>
      </c>
      <c r="B3961" s="47">
        <v>6.5918000000000001</v>
      </c>
      <c r="C3961" s="47">
        <v>-6.1035199999999998E-2</v>
      </c>
      <c r="D3961" s="47">
        <v>-0.18310499999999999</v>
      </c>
      <c r="F3961" s="47">
        <v>3.2407552000000002</v>
      </c>
      <c r="G3961" s="47">
        <v>-34.5642</v>
      </c>
      <c r="H3961" s="47">
        <v>-4.6386700000000003</v>
      </c>
      <c r="I3961" s="47">
        <v>-1.34277</v>
      </c>
      <c r="K3961" s="47">
        <v>3.2407552000000002</v>
      </c>
      <c r="L3961" s="47">
        <v>-28.900099999999998</v>
      </c>
      <c r="M3961" s="47">
        <v>-2.6855500000000001</v>
      </c>
      <c r="N3961" s="47">
        <v>-1.5197799999999999</v>
      </c>
    </row>
    <row r="3962" spans="1:14">
      <c r="A3962" s="47">
        <v>0.81039360000000005</v>
      </c>
      <c r="B3962" s="47">
        <v>8.6059599999999996</v>
      </c>
      <c r="C3962" s="47">
        <v>-1.89209</v>
      </c>
      <c r="D3962" s="47">
        <v>-0.85449200000000003</v>
      </c>
      <c r="F3962" s="47">
        <v>3.2415744000000002</v>
      </c>
      <c r="G3962" s="47">
        <v>-31.2927</v>
      </c>
      <c r="H3962" s="47">
        <v>-6.7748999999999997</v>
      </c>
      <c r="I3962" s="47">
        <v>-2.5634800000000002</v>
      </c>
      <c r="K3962" s="47">
        <v>3.2415744000000002</v>
      </c>
      <c r="L3962" s="47">
        <v>-25.860600000000002</v>
      </c>
      <c r="M3962" s="47">
        <v>-2.80762</v>
      </c>
      <c r="N3962" s="47">
        <v>-0.59204100000000004</v>
      </c>
    </row>
    <row r="3963" spans="1:14">
      <c r="A3963" s="47">
        <v>0.81059840000000005</v>
      </c>
      <c r="B3963" s="47">
        <v>16.479500000000002</v>
      </c>
      <c r="C3963" s="47">
        <v>-2.7465799999999998</v>
      </c>
      <c r="D3963" s="47">
        <v>0.36621100000000001</v>
      </c>
      <c r="F3963" s="47">
        <v>3.2423936000000002</v>
      </c>
      <c r="G3963" s="47">
        <v>-19.543500000000002</v>
      </c>
      <c r="H3963" s="47">
        <v>-6.7748999999999997</v>
      </c>
      <c r="I3963" s="47">
        <v>-1.2817400000000001</v>
      </c>
      <c r="K3963" s="47">
        <v>3.2423936000000002</v>
      </c>
      <c r="L3963" s="47">
        <v>-25.610399999999998</v>
      </c>
      <c r="M3963" s="47">
        <v>-2.31934</v>
      </c>
      <c r="N3963" s="47">
        <v>-0.70190399999999997</v>
      </c>
    </row>
    <row r="3964" spans="1:14">
      <c r="A3964" s="47">
        <v>0.81080319999999995</v>
      </c>
      <c r="B3964" s="47">
        <v>13.855</v>
      </c>
      <c r="C3964" s="47">
        <v>-2.6245099999999999</v>
      </c>
      <c r="D3964" s="47">
        <v>0.42724600000000001</v>
      </c>
      <c r="F3964" s="47">
        <v>3.2432127999999998</v>
      </c>
      <c r="G3964" s="47">
        <v>-24.444600000000001</v>
      </c>
      <c r="H3964" s="47">
        <v>-4.5166000000000004</v>
      </c>
      <c r="I3964" s="47">
        <v>-1.40381</v>
      </c>
      <c r="K3964" s="47">
        <v>3.2432127999999998</v>
      </c>
      <c r="L3964" s="47">
        <v>-32.244900000000001</v>
      </c>
      <c r="M3964" s="47">
        <v>-2.8686500000000001</v>
      </c>
      <c r="N3964" s="47">
        <v>-1.83105E-2</v>
      </c>
    </row>
    <row r="3965" spans="1:14">
      <c r="A3965" s="47">
        <v>0.81100799999999995</v>
      </c>
      <c r="B3965" s="47">
        <v>17.0288</v>
      </c>
      <c r="C3965" s="47">
        <v>-3.41797</v>
      </c>
      <c r="D3965" s="47">
        <v>-1.2817400000000001</v>
      </c>
      <c r="F3965" s="47">
        <v>3.2440319999999998</v>
      </c>
      <c r="G3965" s="47">
        <v>-25.750699999999998</v>
      </c>
      <c r="H3965" s="47">
        <v>-3.3569300000000002</v>
      </c>
      <c r="I3965" s="47">
        <v>-3.1738300000000002</v>
      </c>
      <c r="K3965" s="47">
        <v>3.2440319999999998</v>
      </c>
      <c r="L3965" s="47">
        <v>-29.174800000000001</v>
      </c>
      <c r="M3965" s="47">
        <v>-3.1127899999999999</v>
      </c>
      <c r="N3965" s="47">
        <v>0.32958999999999999</v>
      </c>
    </row>
    <row r="3966" spans="1:14">
      <c r="A3966" s="47">
        <v>0.81121279999999996</v>
      </c>
      <c r="B3966" s="47">
        <v>13.793900000000001</v>
      </c>
      <c r="C3966" s="47">
        <v>-3.4790000000000001</v>
      </c>
      <c r="D3966" s="47">
        <v>-1.40381</v>
      </c>
      <c r="F3966" s="47">
        <v>3.2448511999999998</v>
      </c>
      <c r="G3966" s="47">
        <v>-19.714400000000001</v>
      </c>
      <c r="H3966" s="47">
        <v>-4.9438500000000003</v>
      </c>
      <c r="I3966" s="47">
        <v>-1.15967</v>
      </c>
      <c r="K3966" s="47">
        <v>3.2448511999999998</v>
      </c>
      <c r="L3966" s="47">
        <v>-28.845199999999998</v>
      </c>
      <c r="M3966" s="47">
        <v>-4.2724599999999997</v>
      </c>
      <c r="N3966" s="47">
        <v>-0.305176</v>
      </c>
    </row>
    <row r="3967" spans="1:14">
      <c r="A3967" s="47">
        <v>0.81141759999999996</v>
      </c>
      <c r="B3967" s="47">
        <v>8.9721700000000002</v>
      </c>
      <c r="C3967" s="47">
        <v>-0.54931600000000003</v>
      </c>
      <c r="D3967" s="47">
        <v>-1.40381</v>
      </c>
      <c r="F3967" s="47">
        <v>3.2456703999999998</v>
      </c>
      <c r="G3967" s="47">
        <v>-16.699200000000001</v>
      </c>
      <c r="H3967" s="47">
        <v>-3.41797</v>
      </c>
      <c r="I3967" s="47">
        <v>-1.2817400000000001</v>
      </c>
      <c r="K3967" s="47">
        <v>3.2456703999999998</v>
      </c>
      <c r="L3967" s="47">
        <v>-26.861599999999999</v>
      </c>
      <c r="M3967" s="47">
        <v>-3.3569300000000002</v>
      </c>
      <c r="N3967" s="47">
        <v>0.396729</v>
      </c>
    </row>
    <row r="3968" spans="1:14">
      <c r="A3968" s="47">
        <v>0.81162239999999997</v>
      </c>
      <c r="B3968" s="47">
        <v>7.6904300000000001</v>
      </c>
      <c r="C3968" s="47">
        <v>-0.48828100000000002</v>
      </c>
      <c r="D3968" s="47">
        <v>-1.89209</v>
      </c>
      <c r="F3968" s="47">
        <v>3.2464895999999999</v>
      </c>
      <c r="G3968" s="47">
        <v>-16.052199999999999</v>
      </c>
      <c r="H3968" s="47">
        <v>-4.4555699999999998</v>
      </c>
      <c r="I3968" s="47">
        <v>-1.95312</v>
      </c>
      <c r="K3968" s="47">
        <v>3.2464895999999999</v>
      </c>
      <c r="L3968" s="47">
        <v>-27.9053</v>
      </c>
      <c r="M3968" s="47">
        <v>-2.0752000000000002</v>
      </c>
      <c r="N3968" s="47">
        <v>1.83105E-2</v>
      </c>
    </row>
    <row r="3969" spans="1:14">
      <c r="A3969" s="47">
        <v>0.81182719999999997</v>
      </c>
      <c r="B3969" s="47">
        <v>10.9253</v>
      </c>
      <c r="C3969" s="47">
        <v>0.18310499999999999</v>
      </c>
      <c r="D3969" s="47">
        <v>0.42724600000000001</v>
      </c>
      <c r="F3969" s="47">
        <v>3.2473087999999999</v>
      </c>
      <c r="G3969" s="47">
        <v>-8.28247</v>
      </c>
      <c r="H3969" s="47">
        <v>-5.8593799999999998</v>
      </c>
      <c r="I3969" s="47">
        <v>-1.89209</v>
      </c>
      <c r="K3969" s="47">
        <v>3.2473087999999999</v>
      </c>
      <c r="L3969" s="47">
        <v>-25.1038</v>
      </c>
      <c r="M3969" s="47">
        <v>-1.2206999999999999</v>
      </c>
      <c r="N3969" s="47">
        <v>0.86059600000000003</v>
      </c>
    </row>
    <row r="3970" spans="1:14">
      <c r="A3970" s="47">
        <v>0.81203199999999998</v>
      </c>
      <c r="B3970" s="47">
        <v>2.31934</v>
      </c>
      <c r="C3970" s="47">
        <v>6.1035199999999998E-2</v>
      </c>
      <c r="D3970" s="47">
        <v>-0.79345699999999997</v>
      </c>
      <c r="F3970" s="47">
        <v>3.2481279999999999</v>
      </c>
      <c r="G3970" s="47">
        <v>-5.4992700000000001</v>
      </c>
      <c r="H3970" s="47">
        <v>-5.7373000000000003</v>
      </c>
      <c r="I3970" s="47">
        <v>-2.31934</v>
      </c>
      <c r="K3970" s="47">
        <v>3.2481279999999999</v>
      </c>
      <c r="L3970" s="47">
        <v>-25.622599999999998</v>
      </c>
      <c r="M3970" s="47">
        <v>-2.6245099999999999</v>
      </c>
      <c r="N3970" s="47">
        <v>0.73242200000000002</v>
      </c>
    </row>
    <row r="3971" spans="1:14">
      <c r="A3971" s="47">
        <v>0.81223679999999998</v>
      </c>
      <c r="B3971" s="47">
        <v>0.244141</v>
      </c>
      <c r="C3971" s="47">
        <v>0.61035200000000001</v>
      </c>
      <c r="D3971" s="47">
        <v>-0.67138699999999996</v>
      </c>
      <c r="F3971" s="47">
        <v>3.2489471999999999</v>
      </c>
      <c r="G3971" s="47">
        <v>-14.593500000000001</v>
      </c>
      <c r="H3971" s="47">
        <v>-3.90625</v>
      </c>
      <c r="I3971" s="47">
        <v>-0.85449200000000003</v>
      </c>
      <c r="K3971" s="47">
        <v>3.2489471999999999</v>
      </c>
      <c r="L3971" s="47">
        <v>-28.2776</v>
      </c>
      <c r="M3971" s="47">
        <v>-1.64795</v>
      </c>
      <c r="N3971" s="47">
        <v>-0.14038100000000001</v>
      </c>
    </row>
    <row r="3972" spans="1:14">
      <c r="A3972" s="47">
        <v>0.81244159999999999</v>
      </c>
      <c r="B3972" s="47">
        <v>-0.91552699999999998</v>
      </c>
      <c r="C3972" s="47">
        <v>0.97656200000000004</v>
      </c>
      <c r="D3972" s="47">
        <v>-1.0376000000000001</v>
      </c>
      <c r="F3972" s="47">
        <v>3.2497663999999999</v>
      </c>
      <c r="G3972" s="47">
        <v>-26.4343</v>
      </c>
      <c r="H3972" s="47">
        <v>-5.6152300000000004</v>
      </c>
      <c r="I3972" s="47">
        <v>-1.34277</v>
      </c>
      <c r="K3972" s="47">
        <v>3.2497663999999999</v>
      </c>
      <c r="L3972" s="47">
        <v>-23.4619</v>
      </c>
      <c r="M3972" s="47">
        <v>-0.91552699999999998</v>
      </c>
      <c r="N3972" s="47">
        <v>-1.3549800000000001</v>
      </c>
    </row>
    <row r="3973" spans="1:14">
      <c r="A3973" s="47">
        <v>0.81264639999999999</v>
      </c>
      <c r="B3973" s="47">
        <v>0.67138699999999996</v>
      </c>
      <c r="C3973" s="47">
        <v>-0.18310499999999999</v>
      </c>
      <c r="D3973" s="47">
        <v>-2.80762</v>
      </c>
      <c r="F3973" s="47">
        <v>3.2505856</v>
      </c>
      <c r="G3973" s="47">
        <v>-17.748999999999999</v>
      </c>
      <c r="H3973" s="47">
        <v>-4.8217800000000004</v>
      </c>
      <c r="I3973" s="47">
        <v>-2.8686500000000001</v>
      </c>
      <c r="K3973" s="47">
        <v>3.2505856</v>
      </c>
      <c r="L3973" s="47">
        <v>-23.095700000000001</v>
      </c>
      <c r="M3973" s="47">
        <v>-1.2817400000000001</v>
      </c>
      <c r="N3973" s="47">
        <v>-2.0813000000000001</v>
      </c>
    </row>
    <row r="3974" spans="1:14">
      <c r="A3974" s="47">
        <v>0.8128512</v>
      </c>
      <c r="B3974" s="47">
        <v>10.6812</v>
      </c>
      <c r="C3974" s="47">
        <v>-0.244141</v>
      </c>
      <c r="D3974" s="47">
        <v>-0.97656200000000004</v>
      </c>
      <c r="F3974" s="47">
        <v>3.2514048</v>
      </c>
      <c r="G3974" s="47">
        <v>-11.1145</v>
      </c>
      <c r="H3974" s="47">
        <v>-2.6855500000000001</v>
      </c>
      <c r="I3974" s="47">
        <v>-3.3569300000000002</v>
      </c>
      <c r="K3974" s="47">
        <v>3.2514048</v>
      </c>
      <c r="L3974" s="47">
        <v>-20.001200000000001</v>
      </c>
      <c r="M3974" s="47">
        <v>-1.7700199999999999</v>
      </c>
      <c r="N3974" s="47">
        <v>-0.48828100000000002</v>
      </c>
    </row>
    <row r="3975" spans="1:14">
      <c r="A3975" s="47">
        <v>0.813056</v>
      </c>
      <c r="B3975" s="47">
        <v>7.6904300000000001</v>
      </c>
      <c r="C3975" s="47">
        <v>-2.0752000000000002</v>
      </c>
      <c r="D3975" s="47">
        <v>-0.54931600000000003</v>
      </c>
      <c r="F3975" s="47">
        <v>3.252224</v>
      </c>
      <c r="G3975" s="47">
        <v>-8.6669900000000002</v>
      </c>
      <c r="H3975" s="47">
        <v>-5.6152300000000004</v>
      </c>
      <c r="I3975" s="47">
        <v>-2.31934</v>
      </c>
      <c r="K3975" s="47">
        <v>3.252224</v>
      </c>
      <c r="L3975" s="47">
        <v>-15.5945</v>
      </c>
      <c r="M3975" s="47">
        <v>-0.91552699999999998</v>
      </c>
      <c r="N3975" s="47">
        <v>0.28076200000000001</v>
      </c>
    </row>
    <row r="3976" spans="1:14">
      <c r="A3976" s="47">
        <v>0.81326080000000001</v>
      </c>
      <c r="B3976" s="47">
        <v>0.42724600000000001</v>
      </c>
      <c r="C3976" s="47">
        <v>-2.6245099999999999</v>
      </c>
      <c r="D3976" s="47">
        <v>0.73242200000000002</v>
      </c>
      <c r="F3976" s="47">
        <v>3.2530432</v>
      </c>
      <c r="G3976" s="47">
        <v>-16.223099999999999</v>
      </c>
      <c r="H3976" s="47">
        <v>-6.40869</v>
      </c>
      <c r="I3976" s="47">
        <v>-1.64795</v>
      </c>
      <c r="K3976" s="47">
        <v>3.2530432</v>
      </c>
      <c r="L3976" s="47">
        <v>-17.3401</v>
      </c>
      <c r="M3976" s="47">
        <v>-0.67138699999999996</v>
      </c>
      <c r="N3976" s="47">
        <v>-0.31127899999999997</v>
      </c>
    </row>
    <row r="3977" spans="1:14">
      <c r="A3977" s="47">
        <v>0.81346560000000001</v>
      </c>
      <c r="B3977" s="47">
        <v>0.12207</v>
      </c>
      <c r="C3977" s="47">
        <v>-3.7841800000000001</v>
      </c>
      <c r="D3977" s="47">
        <v>-0.12207</v>
      </c>
      <c r="F3977" s="47">
        <v>3.2538624</v>
      </c>
      <c r="G3977" s="47">
        <v>-22.320599999999999</v>
      </c>
      <c r="H3977" s="47">
        <v>-6.2255900000000004</v>
      </c>
      <c r="I3977" s="47">
        <v>-2.0752000000000002</v>
      </c>
      <c r="K3977" s="47">
        <v>3.2538624</v>
      </c>
      <c r="L3977" s="47">
        <v>-20.1904</v>
      </c>
      <c r="M3977" s="47">
        <v>-2.1972700000000001</v>
      </c>
      <c r="N3977" s="47">
        <v>-1.33057</v>
      </c>
    </row>
    <row r="3978" spans="1:14">
      <c r="A3978" s="47">
        <v>0.81367040000000002</v>
      </c>
      <c r="B3978" s="47">
        <v>1.89209</v>
      </c>
      <c r="C3978" s="47">
        <v>0.54931600000000003</v>
      </c>
      <c r="D3978" s="47">
        <v>-0.85449200000000003</v>
      </c>
      <c r="F3978" s="47">
        <v>3.2546816000000001</v>
      </c>
      <c r="G3978" s="47">
        <v>-22.344999999999999</v>
      </c>
      <c r="H3978" s="47">
        <v>-4.7607400000000002</v>
      </c>
      <c r="I3978" s="47">
        <v>-1.5258799999999999</v>
      </c>
      <c r="K3978" s="47">
        <v>3.2546816000000001</v>
      </c>
      <c r="L3978" s="47">
        <v>-17.834499999999998</v>
      </c>
      <c r="M3978" s="47">
        <v>-3.6621100000000002</v>
      </c>
      <c r="N3978" s="47">
        <v>-1.4465300000000001</v>
      </c>
    </row>
    <row r="3979" spans="1:14">
      <c r="A3979" s="47">
        <v>0.81387520000000002</v>
      </c>
      <c r="B3979" s="47">
        <v>2.99072</v>
      </c>
      <c r="C3979" s="47">
        <v>-1.09863</v>
      </c>
      <c r="D3979" s="47">
        <v>-0.12207</v>
      </c>
      <c r="F3979" s="47">
        <v>3.2555008000000001</v>
      </c>
      <c r="G3979" s="47">
        <v>-22.405999999999999</v>
      </c>
      <c r="H3979" s="47">
        <v>-3.9672900000000002</v>
      </c>
      <c r="I3979" s="47">
        <v>-1.09863</v>
      </c>
      <c r="K3979" s="47">
        <v>3.2555008000000001</v>
      </c>
      <c r="L3979" s="47">
        <v>-17.602499999999999</v>
      </c>
      <c r="M3979" s="47">
        <v>-0.67138699999999996</v>
      </c>
      <c r="N3979" s="47">
        <v>-1.3000499999999999</v>
      </c>
    </row>
    <row r="3980" spans="1:14">
      <c r="A3980" s="47">
        <v>0.81408000000000003</v>
      </c>
      <c r="B3980" s="47">
        <v>4.5166000000000004</v>
      </c>
      <c r="C3980" s="47">
        <v>-1.2817400000000001</v>
      </c>
      <c r="D3980" s="47">
        <v>-0.61035200000000001</v>
      </c>
      <c r="F3980" s="47">
        <v>3.2563200000000001</v>
      </c>
      <c r="G3980" s="47">
        <v>-23.803699999999999</v>
      </c>
      <c r="H3980" s="47">
        <v>-5.9204100000000004</v>
      </c>
      <c r="I3980" s="47">
        <v>-2.31934</v>
      </c>
      <c r="K3980" s="47">
        <v>3.2563200000000001</v>
      </c>
      <c r="L3980" s="47">
        <v>-13.2629</v>
      </c>
      <c r="M3980" s="47">
        <v>-2.0752000000000002</v>
      </c>
      <c r="N3980" s="47">
        <v>-0.31738300000000003</v>
      </c>
    </row>
    <row r="3981" spans="1:14">
      <c r="A3981" s="47">
        <v>0.81428480000000003</v>
      </c>
      <c r="B3981" s="47">
        <v>6.1645500000000002</v>
      </c>
      <c r="C3981" s="47">
        <v>-1.2206999999999999</v>
      </c>
      <c r="D3981" s="47">
        <v>-0.91552699999999998</v>
      </c>
      <c r="F3981" s="47">
        <v>3.2571392000000001</v>
      </c>
      <c r="G3981" s="47">
        <v>-19.543500000000002</v>
      </c>
      <c r="H3981" s="47">
        <v>-4.5776399999999997</v>
      </c>
      <c r="I3981" s="47">
        <v>-2.1362299999999999</v>
      </c>
      <c r="K3981" s="47">
        <v>3.2571392000000001</v>
      </c>
      <c r="L3981" s="47">
        <v>-17.687999999999999</v>
      </c>
      <c r="M3981" s="47">
        <v>-3.7841800000000001</v>
      </c>
      <c r="N3981" s="47">
        <v>0.872803</v>
      </c>
    </row>
    <row r="3982" spans="1:14">
      <c r="A3982" s="47">
        <v>0.81448960000000004</v>
      </c>
      <c r="B3982" s="47">
        <v>4.6386700000000003</v>
      </c>
      <c r="C3982" s="47">
        <v>-0.67138699999999996</v>
      </c>
      <c r="D3982" s="47">
        <v>-1.0376000000000001</v>
      </c>
      <c r="F3982" s="47">
        <v>3.2579584000000001</v>
      </c>
      <c r="G3982" s="47">
        <v>-20.2087</v>
      </c>
      <c r="H3982" s="47">
        <v>-4.0283199999999999</v>
      </c>
      <c r="I3982" s="47">
        <v>-0.305176</v>
      </c>
      <c r="K3982" s="47">
        <v>3.2579584000000001</v>
      </c>
      <c r="L3982" s="47">
        <v>-22.607399999999998</v>
      </c>
      <c r="M3982" s="47">
        <v>-3.90625</v>
      </c>
      <c r="N3982" s="47">
        <v>0.55542000000000002</v>
      </c>
    </row>
    <row r="3983" spans="1:14">
      <c r="A3983" s="47">
        <v>0.81469440000000004</v>
      </c>
      <c r="B3983" s="47">
        <v>5.7983399999999996</v>
      </c>
      <c r="C3983" s="47">
        <v>1.5258799999999999</v>
      </c>
      <c r="D3983" s="47">
        <v>-0.73242200000000002</v>
      </c>
      <c r="F3983" s="47">
        <v>3.2587776000000002</v>
      </c>
      <c r="G3983" s="47">
        <v>-14.1846</v>
      </c>
      <c r="H3983" s="47">
        <v>-5.4931599999999996</v>
      </c>
      <c r="I3983" s="47">
        <v>-0.42724600000000001</v>
      </c>
      <c r="K3983" s="47">
        <v>3.2587776000000002</v>
      </c>
      <c r="L3983" s="47">
        <v>-26.5747</v>
      </c>
      <c r="M3983" s="47">
        <v>-0.54931600000000003</v>
      </c>
      <c r="N3983" s="47">
        <v>1.4648399999999999</v>
      </c>
    </row>
    <row r="3984" spans="1:14">
      <c r="A3984" s="47">
        <v>0.81489920000000005</v>
      </c>
      <c r="B3984" s="47">
        <v>3.5400399999999999</v>
      </c>
      <c r="C3984" s="47">
        <v>-1.2206999999999999</v>
      </c>
      <c r="D3984" s="47">
        <v>-6.1035199999999998E-2</v>
      </c>
      <c r="F3984" s="47">
        <v>3.2595968000000002</v>
      </c>
      <c r="G3984" s="47">
        <v>-7.0129400000000004</v>
      </c>
      <c r="H3984" s="47">
        <v>-5.6152300000000004</v>
      </c>
      <c r="I3984" s="47">
        <v>-2.31934</v>
      </c>
      <c r="K3984" s="47">
        <v>3.2595968000000002</v>
      </c>
      <c r="L3984" s="47">
        <v>-20.910599999999999</v>
      </c>
      <c r="M3984" s="47">
        <v>-0.67138699999999996</v>
      </c>
      <c r="N3984" s="47">
        <v>-0.65307599999999999</v>
      </c>
    </row>
    <row r="3985" spans="1:14">
      <c r="A3985" s="47">
        <v>0.81510400000000005</v>
      </c>
      <c r="B3985" s="47">
        <v>0.54931600000000003</v>
      </c>
      <c r="C3985" s="47">
        <v>-1.58691</v>
      </c>
      <c r="D3985" s="47">
        <v>-0.12207</v>
      </c>
      <c r="F3985" s="47">
        <v>3.2604160000000002</v>
      </c>
      <c r="G3985" s="47">
        <v>-10.7483</v>
      </c>
      <c r="H3985" s="47">
        <v>-4.5166000000000004</v>
      </c>
      <c r="I3985" s="47">
        <v>-1.7089799999999999</v>
      </c>
      <c r="K3985" s="47">
        <v>3.2604160000000002</v>
      </c>
      <c r="L3985" s="47">
        <v>-19.116199999999999</v>
      </c>
      <c r="M3985" s="47">
        <v>1.2206999999999999</v>
      </c>
      <c r="N3985" s="47">
        <v>-0.152588</v>
      </c>
    </row>
    <row r="3986" spans="1:14">
      <c r="A3986" s="47">
        <v>0.81530879999999994</v>
      </c>
      <c r="B3986" s="47">
        <v>3.0517599999999998</v>
      </c>
      <c r="C3986" s="47">
        <v>-1.15967</v>
      </c>
      <c r="D3986" s="47">
        <v>-1.89209</v>
      </c>
      <c r="F3986" s="47">
        <v>3.2612351999999998</v>
      </c>
      <c r="G3986" s="47">
        <v>-20.2454</v>
      </c>
      <c r="H3986" s="47">
        <v>-6.71387</v>
      </c>
      <c r="I3986" s="47">
        <v>-1.2206999999999999</v>
      </c>
      <c r="K3986" s="47">
        <v>3.2612351999999998</v>
      </c>
      <c r="L3986" s="47">
        <v>-21.344000000000001</v>
      </c>
      <c r="M3986" s="47">
        <v>-0.12207</v>
      </c>
      <c r="N3986" s="47">
        <v>0.86059600000000003</v>
      </c>
    </row>
    <row r="3987" spans="1:14">
      <c r="A3987" s="47">
        <v>0.81551359999999995</v>
      </c>
      <c r="B3987" s="47">
        <v>7.50732</v>
      </c>
      <c r="C3987" s="47">
        <v>-0.12207</v>
      </c>
      <c r="D3987" s="47">
        <v>-1.4648399999999999</v>
      </c>
      <c r="F3987" s="47">
        <v>3.2620543999999998</v>
      </c>
      <c r="G3987" s="47">
        <v>-24.7864</v>
      </c>
      <c r="H3987" s="47">
        <v>-5.4321299999999999</v>
      </c>
      <c r="I3987" s="47">
        <v>-1.2817400000000001</v>
      </c>
      <c r="K3987" s="47">
        <v>3.2620543999999998</v>
      </c>
      <c r="L3987" s="47">
        <v>-24.035599999999999</v>
      </c>
      <c r="M3987" s="47">
        <v>-1.8310500000000001</v>
      </c>
      <c r="N3987" s="47">
        <v>0.115967</v>
      </c>
    </row>
    <row r="3988" spans="1:14">
      <c r="A3988" s="47">
        <v>0.81571839999999995</v>
      </c>
      <c r="B3988" s="47">
        <v>17.578099999999999</v>
      </c>
      <c r="C3988" s="47">
        <v>1.2206999999999999</v>
      </c>
      <c r="D3988" s="47">
        <v>0.12207</v>
      </c>
      <c r="F3988" s="47">
        <v>3.2628735999999998</v>
      </c>
      <c r="G3988" s="47">
        <v>-26.171900000000001</v>
      </c>
      <c r="H3988" s="47">
        <v>-5.2490199999999998</v>
      </c>
      <c r="I3988" s="47">
        <v>-1.15967</v>
      </c>
      <c r="K3988" s="47">
        <v>3.2628735999999998</v>
      </c>
      <c r="L3988" s="47">
        <v>-31.2805</v>
      </c>
      <c r="M3988" s="47">
        <v>-1.5258799999999999</v>
      </c>
      <c r="N3988" s="47">
        <v>-0.54931600000000003</v>
      </c>
    </row>
    <row r="3989" spans="1:14">
      <c r="A3989" s="47">
        <v>0.81592319999999996</v>
      </c>
      <c r="B3989" s="47">
        <v>22.460899999999999</v>
      </c>
      <c r="C3989" s="47">
        <v>-0.97656200000000004</v>
      </c>
      <c r="D3989" s="47">
        <v>0.305176</v>
      </c>
      <c r="F3989" s="47">
        <v>3.2636927999999998</v>
      </c>
      <c r="G3989" s="47">
        <v>-20.1782</v>
      </c>
      <c r="H3989" s="47">
        <v>-2.5634800000000002</v>
      </c>
      <c r="I3989" s="47">
        <v>-2.7465799999999998</v>
      </c>
      <c r="K3989" s="47">
        <v>3.2636927999999998</v>
      </c>
      <c r="L3989" s="47">
        <v>-33.075000000000003</v>
      </c>
      <c r="M3989" s="47">
        <v>-4.0283199999999999</v>
      </c>
      <c r="N3989" s="47">
        <v>-0.65307599999999999</v>
      </c>
    </row>
    <row r="3990" spans="1:14">
      <c r="A3990" s="47">
        <v>0.81612799999999996</v>
      </c>
      <c r="B3990" s="47">
        <v>18.005400000000002</v>
      </c>
      <c r="C3990" s="47">
        <v>-0.91552699999999998</v>
      </c>
      <c r="D3990" s="47">
        <v>-0.12207</v>
      </c>
      <c r="F3990" s="47">
        <v>3.2645119999999999</v>
      </c>
      <c r="G3990" s="47">
        <v>-18.8782</v>
      </c>
      <c r="H3990" s="47">
        <v>-5.4321299999999999</v>
      </c>
      <c r="I3990" s="47">
        <v>-2.2583000000000002</v>
      </c>
      <c r="K3990" s="47">
        <v>3.2645119999999999</v>
      </c>
      <c r="L3990" s="47">
        <v>-24.273700000000002</v>
      </c>
      <c r="M3990" s="47">
        <v>-3.8452099999999998</v>
      </c>
      <c r="N3990" s="47">
        <v>-1.2390099999999999</v>
      </c>
    </row>
    <row r="3991" spans="1:14">
      <c r="A3991" s="47">
        <v>0.81633279999999997</v>
      </c>
      <c r="B3991" s="47">
        <v>31.3721</v>
      </c>
      <c r="C3991" s="47">
        <v>-2.5634800000000002</v>
      </c>
      <c r="D3991" s="47">
        <v>-0.54931600000000003</v>
      </c>
      <c r="F3991" s="47">
        <v>3.2653311999999999</v>
      </c>
      <c r="G3991" s="47">
        <v>-20.666499999999999</v>
      </c>
      <c r="H3991" s="47">
        <v>-2.9296899999999999</v>
      </c>
      <c r="I3991" s="47">
        <v>-2.6245099999999999</v>
      </c>
      <c r="K3991" s="47">
        <v>3.2653311999999999</v>
      </c>
      <c r="L3991" s="47">
        <v>-15.966799999999999</v>
      </c>
      <c r="M3991" s="47">
        <v>-1.89209</v>
      </c>
      <c r="N3991" s="47">
        <v>-0.152588</v>
      </c>
    </row>
    <row r="3992" spans="1:14">
      <c r="A3992" s="47">
        <v>0.81653759999999997</v>
      </c>
      <c r="B3992" s="47">
        <v>33.447299999999998</v>
      </c>
      <c r="C3992" s="47">
        <v>-0.36621100000000001</v>
      </c>
      <c r="D3992" s="47">
        <v>-0.42724600000000001</v>
      </c>
      <c r="F3992" s="47">
        <v>3.2661503999999999</v>
      </c>
      <c r="G3992" s="47">
        <v>-16.9861</v>
      </c>
      <c r="H3992" s="47">
        <v>-4.1503899999999998</v>
      </c>
      <c r="I3992" s="47">
        <v>-2.80762</v>
      </c>
      <c r="K3992" s="47">
        <v>3.2661503999999999</v>
      </c>
      <c r="L3992" s="47">
        <v>-17.602499999999999</v>
      </c>
      <c r="M3992" s="47">
        <v>-2.0752000000000002</v>
      </c>
      <c r="N3992" s="47">
        <v>-0.63476600000000005</v>
      </c>
    </row>
    <row r="3993" spans="1:14">
      <c r="A3993" s="47">
        <v>0.81674239999999998</v>
      </c>
      <c r="B3993" s="47">
        <v>27.587900000000001</v>
      </c>
      <c r="C3993" s="47">
        <v>-6.1035199999999998E-2</v>
      </c>
      <c r="D3993" s="47">
        <v>-1.8310500000000001</v>
      </c>
      <c r="F3993" s="47">
        <v>3.2669695999999999</v>
      </c>
      <c r="G3993" s="47">
        <v>-13.385</v>
      </c>
      <c r="H3993" s="47">
        <v>-4.1503899999999998</v>
      </c>
      <c r="I3993" s="47">
        <v>-1.40381</v>
      </c>
      <c r="K3993" s="47">
        <v>3.2669695999999999</v>
      </c>
      <c r="L3993" s="47">
        <v>-21.759</v>
      </c>
      <c r="M3993" s="47">
        <v>-2.50244</v>
      </c>
      <c r="N3993" s="47">
        <v>-1.26953</v>
      </c>
    </row>
    <row r="3994" spans="1:14">
      <c r="A3994" s="47">
        <v>0.81694719999999998</v>
      </c>
      <c r="B3994" s="47">
        <v>12.3291</v>
      </c>
      <c r="C3994" s="47">
        <v>-1.2817400000000001</v>
      </c>
      <c r="D3994" s="47">
        <v>-1.8310500000000001</v>
      </c>
      <c r="F3994" s="47">
        <v>3.2677887999999999</v>
      </c>
      <c r="G3994" s="47">
        <v>-7.2387699999999997</v>
      </c>
      <c r="H3994" s="47">
        <v>-4.8217800000000004</v>
      </c>
      <c r="I3994" s="47">
        <v>-1.95312</v>
      </c>
      <c r="K3994" s="47">
        <v>3.2677887999999999</v>
      </c>
      <c r="L3994" s="47">
        <v>-28.967300000000002</v>
      </c>
      <c r="M3994" s="47">
        <v>-1.95312</v>
      </c>
      <c r="N3994" s="47">
        <v>-0.10376000000000001</v>
      </c>
    </row>
    <row r="3995" spans="1:14">
      <c r="A3995" s="47">
        <v>0.81715199999999999</v>
      </c>
      <c r="B3995" s="47">
        <v>12.5732</v>
      </c>
      <c r="C3995" s="47">
        <v>-0.48828100000000002</v>
      </c>
      <c r="D3995" s="47">
        <v>-1.15967</v>
      </c>
      <c r="F3995" s="47">
        <v>3.268608</v>
      </c>
      <c r="G3995" s="47">
        <v>-6.5368700000000004</v>
      </c>
      <c r="H3995" s="47">
        <v>-5.4931599999999996</v>
      </c>
      <c r="I3995" s="47">
        <v>-1.58691</v>
      </c>
      <c r="K3995" s="47">
        <v>3.268608</v>
      </c>
      <c r="L3995" s="47">
        <v>-28.979500000000002</v>
      </c>
      <c r="M3995" s="47">
        <v>-2.31934</v>
      </c>
      <c r="N3995" s="47">
        <v>-1.1962900000000001</v>
      </c>
    </row>
    <row r="3996" spans="1:14">
      <c r="A3996" s="47">
        <v>0.81735679999999999</v>
      </c>
      <c r="B3996" s="47">
        <v>19.836400000000001</v>
      </c>
      <c r="C3996" s="47">
        <v>-1.8310500000000001</v>
      </c>
      <c r="D3996" s="47">
        <v>-1.5258799999999999</v>
      </c>
      <c r="F3996" s="47">
        <v>3.2694272</v>
      </c>
      <c r="G3996" s="47">
        <v>-7.2265600000000001</v>
      </c>
      <c r="H3996" s="47">
        <v>-4.6386700000000003</v>
      </c>
      <c r="I3996" s="47">
        <v>-2.6245099999999999</v>
      </c>
      <c r="K3996" s="47">
        <v>3.2694272</v>
      </c>
      <c r="L3996" s="47">
        <v>-25.842300000000002</v>
      </c>
      <c r="M3996" s="47">
        <v>-2.5634800000000002</v>
      </c>
      <c r="N3996" s="47">
        <v>0.26855499999999999</v>
      </c>
    </row>
    <row r="3997" spans="1:14">
      <c r="A3997" s="47">
        <v>0.8175616</v>
      </c>
      <c r="B3997" s="47">
        <v>11.352499999999999</v>
      </c>
      <c r="C3997" s="47">
        <v>-2.50244</v>
      </c>
      <c r="D3997" s="47">
        <v>0.42724600000000001</v>
      </c>
      <c r="F3997" s="47">
        <v>3.2702464</v>
      </c>
      <c r="G3997" s="47">
        <v>-5.7189899999999998</v>
      </c>
      <c r="H3997" s="47">
        <v>-4.5166000000000004</v>
      </c>
      <c r="I3997" s="47">
        <v>-2.3803700000000001</v>
      </c>
      <c r="K3997" s="47">
        <v>3.2702464</v>
      </c>
      <c r="L3997" s="47">
        <v>-23.7</v>
      </c>
      <c r="M3997" s="47">
        <v>-2.80762</v>
      </c>
      <c r="N3997" s="47">
        <v>-6.7138699999999996E-2</v>
      </c>
    </row>
    <row r="3998" spans="1:14">
      <c r="A3998" s="47">
        <v>0.8177664</v>
      </c>
      <c r="B3998" s="47">
        <v>9.4604499999999998</v>
      </c>
      <c r="C3998" s="47">
        <v>-1.0376000000000001</v>
      </c>
      <c r="D3998" s="47">
        <v>0.42724600000000001</v>
      </c>
      <c r="F3998" s="47">
        <v>3.2710656</v>
      </c>
      <c r="G3998" s="47">
        <v>-5.0537099999999997</v>
      </c>
      <c r="H3998" s="47">
        <v>-4.7607400000000002</v>
      </c>
      <c r="I3998" s="47">
        <v>-2.01416</v>
      </c>
      <c r="K3998" s="47">
        <v>3.2710656</v>
      </c>
      <c r="L3998" s="47">
        <v>-31.2805</v>
      </c>
      <c r="M3998" s="47">
        <v>-0.42724600000000001</v>
      </c>
      <c r="N3998" s="47">
        <v>-0.68359400000000003</v>
      </c>
    </row>
    <row r="3999" spans="1:14">
      <c r="A3999" s="47">
        <v>0.81797120000000001</v>
      </c>
      <c r="B3999" s="47">
        <v>4.5776399999999997</v>
      </c>
      <c r="C3999" s="47">
        <v>-0.97656200000000004</v>
      </c>
      <c r="D3999" s="47">
        <v>-0.18310499999999999</v>
      </c>
      <c r="F3999" s="47">
        <v>3.2718848</v>
      </c>
      <c r="G3999" s="47">
        <v>-5.5358900000000002</v>
      </c>
      <c r="H3999" s="47">
        <v>-4.1503899999999998</v>
      </c>
      <c r="I3999" s="47">
        <v>-3.1127899999999999</v>
      </c>
      <c r="K3999" s="47">
        <v>3.2718848</v>
      </c>
      <c r="L3999" s="47">
        <v>-35.766599999999997</v>
      </c>
      <c r="M3999" s="47">
        <v>-0.42724600000000001</v>
      </c>
      <c r="N3999" s="47">
        <v>-1.95312</v>
      </c>
    </row>
    <row r="4000" spans="1:14">
      <c r="A4000" s="47">
        <v>0.81817600000000001</v>
      </c>
      <c r="B4000" s="47">
        <v>4.8828100000000001</v>
      </c>
      <c r="C4000" s="47">
        <v>-1.4648399999999999</v>
      </c>
      <c r="D4000" s="47">
        <v>-1.2817400000000001</v>
      </c>
      <c r="F4000" s="47">
        <v>3.2727040000000001</v>
      </c>
      <c r="G4000" s="47">
        <v>-5.4809599999999996</v>
      </c>
      <c r="H4000" s="47">
        <v>-3.7231399999999999</v>
      </c>
      <c r="I4000" s="47">
        <v>-2.2583000000000002</v>
      </c>
      <c r="K4000" s="47">
        <v>3.2727040000000001</v>
      </c>
      <c r="L4000" s="47">
        <v>-24.047899999999998</v>
      </c>
      <c r="M4000" s="47">
        <v>-2.01416</v>
      </c>
      <c r="N4000" s="47">
        <v>-0.689697</v>
      </c>
    </row>
    <row r="4001" spans="1:14">
      <c r="A4001" s="47">
        <v>0.81838080000000002</v>
      </c>
      <c r="B4001" s="47">
        <v>11.1694</v>
      </c>
      <c r="C4001" s="47">
        <v>0.54931600000000003</v>
      </c>
      <c r="D4001" s="47">
        <v>-1.7700199999999999</v>
      </c>
      <c r="F4001" s="47">
        <v>3.2735232000000001</v>
      </c>
      <c r="G4001" s="47">
        <v>-4.06494</v>
      </c>
      <c r="H4001" s="47">
        <v>-4.5166000000000004</v>
      </c>
      <c r="I4001" s="47">
        <v>-1.58691</v>
      </c>
      <c r="K4001" s="47">
        <v>3.2735232000000001</v>
      </c>
      <c r="L4001" s="47">
        <v>-24.609400000000001</v>
      </c>
      <c r="M4001" s="47">
        <v>-4.0283199999999999</v>
      </c>
      <c r="N4001" s="47">
        <v>-0.59204100000000004</v>
      </c>
    </row>
    <row r="4002" spans="1:14">
      <c r="A4002" s="47">
        <v>0.81858560000000002</v>
      </c>
      <c r="B4002" s="47">
        <v>12.146000000000001</v>
      </c>
      <c r="C4002" s="47">
        <v>0.244141</v>
      </c>
      <c r="D4002" s="47">
        <v>-1.5258799999999999</v>
      </c>
      <c r="F4002" s="47">
        <v>3.2743424000000001</v>
      </c>
      <c r="G4002" s="47">
        <v>-3.8635299999999999</v>
      </c>
      <c r="H4002" s="47">
        <v>-3.1738300000000002</v>
      </c>
      <c r="I4002" s="47">
        <v>-3.3569300000000002</v>
      </c>
      <c r="K4002" s="47">
        <v>3.2743424000000001</v>
      </c>
      <c r="L4002" s="47">
        <v>-19.091799999999999</v>
      </c>
      <c r="M4002" s="47">
        <v>-3.2348599999999998</v>
      </c>
      <c r="N4002" s="47">
        <v>-9.7656199999999999E-2</v>
      </c>
    </row>
    <row r="4003" spans="1:14">
      <c r="A4003" s="47">
        <v>0.81879040000000003</v>
      </c>
      <c r="B4003" s="47">
        <v>18.9209</v>
      </c>
      <c r="C4003" s="47">
        <v>-1.64795</v>
      </c>
      <c r="D4003" s="47">
        <v>-1.2206999999999999</v>
      </c>
      <c r="F4003" s="47">
        <v>3.2751616000000001</v>
      </c>
      <c r="G4003" s="47">
        <v>-4.0893600000000001</v>
      </c>
      <c r="H4003" s="47">
        <v>-3.2959000000000001</v>
      </c>
      <c r="I4003" s="47">
        <v>-4.21143</v>
      </c>
      <c r="K4003" s="47">
        <v>3.2751616000000001</v>
      </c>
      <c r="L4003" s="47">
        <v>-21.160900000000002</v>
      </c>
      <c r="M4003" s="47">
        <v>-2.6245099999999999</v>
      </c>
      <c r="N4003" s="47">
        <v>-0.66528299999999996</v>
      </c>
    </row>
    <row r="4004" spans="1:14">
      <c r="A4004" s="47">
        <v>0.81899520000000003</v>
      </c>
      <c r="B4004" s="47">
        <v>18.310500000000001</v>
      </c>
      <c r="C4004" s="47">
        <v>-0.48828100000000002</v>
      </c>
      <c r="D4004" s="47">
        <v>-0.79345699999999997</v>
      </c>
      <c r="F4004" s="47">
        <v>3.2759808000000001</v>
      </c>
      <c r="G4004" s="47">
        <v>-5.2673300000000003</v>
      </c>
      <c r="H4004" s="47">
        <v>-4.7607400000000002</v>
      </c>
      <c r="I4004" s="47">
        <v>-2.5634800000000002</v>
      </c>
      <c r="K4004" s="47">
        <v>3.2759808000000001</v>
      </c>
      <c r="L4004" s="47">
        <v>-18.286100000000001</v>
      </c>
      <c r="M4004" s="47">
        <v>-3.4790000000000001</v>
      </c>
      <c r="N4004" s="47">
        <v>0.20141600000000001</v>
      </c>
    </row>
    <row r="4005" spans="1:14">
      <c r="A4005" s="47">
        <v>0.81920000000000004</v>
      </c>
      <c r="B4005" s="47">
        <v>24.7803</v>
      </c>
      <c r="C4005" s="47">
        <v>-1.09863</v>
      </c>
      <c r="D4005" s="47">
        <v>-1.09863</v>
      </c>
      <c r="F4005" s="47">
        <v>3.2768000000000002</v>
      </c>
      <c r="G4005" s="47">
        <v>-6.0668899999999999</v>
      </c>
      <c r="H4005" s="47">
        <v>-6.71387</v>
      </c>
      <c r="I4005" s="47">
        <v>-2.1972700000000001</v>
      </c>
      <c r="K4005" s="47">
        <v>3.2768000000000002</v>
      </c>
      <c r="L4005" s="47">
        <v>-32.385300000000001</v>
      </c>
      <c r="M4005" s="47">
        <v>-2.1362299999999999</v>
      </c>
      <c r="N4005" s="47">
        <v>0.57372999999999996</v>
      </c>
    </row>
    <row r="4006" spans="1:14">
      <c r="A4006" s="47">
        <v>0.81940480000000004</v>
      </c>
      <c r="B4006" s="47">
        <v>18.432600000000001</v>
      </c>
      <c r="C4006" s="47">
        <v>-3.41797</v>
      </c>
      <c r="D4006" s="47">
        <v>-1.2206999999999999</v>
      </c>
      <c r="F4006" s="47">
        <v>3.2776192000000002</v>
      </c>
      <c r="G4006" s="47">
        <v>-6.55518</v>
      </c>
      <c r="H4006" s="47">
        <v>-5.4931599999999996</v>
      </c>
      <c r="I4006" s="47">
        <v>-2.0752000000000002</v>
      </c>
      <c r="K4006" s="47">
        <v>3.2776192000000002</v>
      </c>
      <c r="L4006" s="47">
        <v>-33.007800000000003</v>
      </c>
      <c r="M4006" s="47">
        <v>-2.6855500000000001</v>
      </c>
      <c r="N4006" s="47">
        <v>3.6621099999999997E-2</v>
      </c>
    </row>
    <row r="4007" spans="1:14">
      <c r="A4007" s="47">
        <v>0.81960960000000005</v>
      </c>
      <c r="B4007" s="47">
        <v>8.4838900000000006</v>
      </c>
      <c r="C4007" s="47">
        <v>-1.89209</v>
      </c>
      <c r="D4007" s="47">
        <v>-1.34277</v>
      </c>
      <c r="F4007" s="47">
        <v>3.2784384000000002</v>
      </c>
      <c r="G4007" s="47">
        <v>-6.4514199999999997</v>
      </c>
      <c r="H4007" s="47">
        <v>-4.5776399999999997</v>
      </c>
      <c r="I4007" s="47">
        <v>-2.2583000000000002</v>
      </c>
      <c r="K4007" s="47">
        <v>3.2784384000000002</v>
      </c>
      <c r="L4007" s="47">
        <v>-20.4834</v>
      </c>
      <c r="M4007" s="47">
        <v>-3.2959000000000001</v>
      </c>
      <c r="N4007" s="47">
        <v>-0.56152299999999999</v>
      </c>
    </row>
    <row r="4008" spans="1:14">
      <c r="A4008" s="47">
        <v>0.81981440000000005</v>
      </c>
      <c r="B4008" s="47">
        <v>9.5214800000000004</v>
      </c>
      <c r="C4008" s="47">
        <v>-1.40381</v>
      </c>
      <c r="D4008" s="47">
        <v>0.36621100000000001</v>
      </c>
      <c r="F4008" s="47">
        <v>3.2792576000000002</v>
      </c>
      <c r="G4008" s="47">
        <v>-2.9052699999999998</v>
      </c>
      <c r="H4008" s="47">
        <v>-6.71387</v>
      </c>
      <c r="I4008" s="47">
        <v>-2.4414099999999999</v>
      </c>
      <c r="K4008" s="47">
        <v>3.2792576000000002</v>
      </c>
      <c r="L4008" s="47">
        <v>-20.4224</v>
      </c>
      <c r="M4008" s="47">
        <v>-1.4648399999999999</v>
      </c>
      <c r="N4008" s="47">
        <v>-1.15967</v>
      </c>
    </row>
    <row r="4009" spans="1:14">
      <c r="A4009" s="47">
        <v>0.82001919999999995</v>
      </c>
      <c r="B4009" s="47">
        <v>9.8266600000000004</v>
      </c>
      <c r="C4009" s="47">
        <v>-3.4790000000000001</v>
      </c>
      <c r="D4009" s="47">
        <v>0.18310499999999999</v>
      </c>
      <c r="F4009" s="47">
        <v>3.2800767999999998</v>
      </c>
      <c r="G4009" s="47">
        <v>-4.6386700000000003</v>
      </c>
      <c r="H4009" s="47">
        <v>-5.0659200000000002</v>
      </c>
      <c r="I4009" s="47">
        <v>-2.2583000000000002</v>
      </c>
      <c r="K4009" s="47">
        <v>3.2800767999999998</v>
      </c>
      <c r="L4009" s="47">
        <v>-24.157699999999998</v>
      </c>
      <c r="M4009" s="47">
        <v>-0.305176</v>
      </c>
      <c r="N4009" s="47">
        <v>-1.6052200000000001</v>
      </c>
    </row>
    <row r="4010" spans="1:14">
      <c r="A4010" s="47">
        <v>0.82022399999999995</v>
      </c>
      <c r="B4010" s="47">
        <v>11.6577</v>
      </c>
      <c r="C4010" s="47">
        <v>-2.50244</v>
      </c>
      <c r="D4010" s="47">
        <v>-0.54931600000000003</v>
      </c>
      <c r="F4010" s="47">
        <v>3.2808959999999998</v>
      </c>
      <c r="G4010" s="47">
        <v>-8.27637</v>
      </c>
      <c r="H4010" s="47">
        <v>-3.5400399999999999</v>
      </c>
      <c r="I4010" s="47">
        <v>-1.0376000000000001</v>
      </c>
      <c r="K4010" s="47">
        <v>3.2808959999999998</v>
      </c>
      <c r="L4010" s="47">
        <v>-32.9651</v>
      </c>
      <c r="M4010" s="47">
        <v>-0.42724600000000001</v>
      </c>
      <c r="N4010" s="47">
        <v>-0.20141600000000001</v>
      </c>
    </row>
    <row r="4011" spans="1:14">
      <c r="A4011" s="47">
        <v>0.82042879999999996</v>
      </c>
      <c r="B4011" s="47">
        <v>11.6577</v>
      </c>
      <c r="C4011" s="47">
        <v>0.79345699999999997</v>
      </c>
      <c r="D4011" s="47">
        <v>-0.12207</v>
      </c>
      <c r="F4011" s="47">
        <v>3.2817151999999998</v>
      </c>
      <c r="G4011" s="47">
        <v>-8.1664999999999992</v>
      </c>
      <c r="H4011" s="47">
        <v>-5.4321299999999999</v>
      </c>
      <c r="I4011" s="47">
        <v>-1.2817400000000001</v>
      </c>
      <c r="K4011" s="47">
        <v>3.2817151999999998</v>
      </c>
      <c r="L4011" s="47">
        <v>-34.692399999999999</v>
      </c>
      <c r="M4011" s="47">
        <v>-1.15967</v>
      </c>
      <c r="N4011" s="47">
        <v>0.72631800000000002</v>
      </c>
    </row>
    <row r="4012" spans="1:14">
      <c r="A4012" s="47">
        <v>0.82063359999999996</v>
      </c>
      <c r="B4012" s="47">
        <v>6.8969699999999996</v>
      </c>
      <c r="C4012" s="47">
        <v>0</v>
      </c>
      <c r="D4012" s="47">
        <v>0.61035200000000001</v>
      </c>
      <c r="F4012" s="47">
        <v>3.2825343999999999</v>
      </c>
      <c r="G4012" s="47">
        <v>-3.9672900000000002</v>
      </c>
      <c r="H4012" s="47">
        <v>-3.7841800000000001</v>
      </c>
      <c r="I4012" s="47">
        <v>-2.01416</v>
      </c>
      <c r="K4012" s="47">
        <v>3.2825343999999999</v>
      </c>
      <c r="L4012" s="47">
        <v>-29.272500000000001</v>
      </c>
      <c r="M4012" s="47">
        <v>-1.95312</v>
      </c>
      <c r="N4012" s="47">
        <v>-0.51879900000000001</v>
      </c>
    </row>
    <row r="4013" spans="1:14">
      <c r="A4013" s="47">
        <v>0.82083839999999997</v>
      </c>
      <c r="B4013" s="47">
        <v>19.409199999999998</v>
      </c>
      <c r="C4013" s="47">
        <v>-0.67138699999999996</v>
      </c>
      <c r="D4013" s="47">
        <v>-0.12207</v>
      </c>
      <c r="F4013" s="47">
        <v>3.2833535999999999</v>
      </c>
      <c r="G4013" s="47">
        <v>-3.8024900000000001</v>
      </c>
      <c r="H4013" s="47">
        <v>-4.3945299999999996</v>
      </c>
      <c r="I4013" s="47">
        <v>-1.95312</v>
      </c>
      <c r="K4013" s="47">
        <v>3.2833535999999999</v>
      </c>
      <c r="L4013" s="47">
        <v>-26.025400000000001</v>
      </c>
      <c r="M4013" s="47">
        <v>-2.3803700000000001</v>
      </c>
      <c r="N4013" s="47">
        <v>-0.81787100000000001</v>
      </c>
    </row>
    <row r="4014" spans="1:14">
      <c r="A4014" s="47">
        <v>0.82104319999999997</v>
      </c>
      <c r="B4014" s="47">
        <v>18.4937</v>
      </c>
      <c r="C4014" s="47">
        <v>-0.42724600000000001</v>
      </c>
      <c r="D4014" s="47">
        <v>-1.34277</v>
      </c>
      <c r="F4014" s="47">
        <v>3.2841727999999999</v>
      </c>
      <c r="G4014" s="47">
        <v>-6.5185500000000003</v>
      </c>
      <c r="H4014" s="47">
        <v>-4.7607400000000002</v>
      </c>
      <c r="I4014" s="47">
        <v>-2.8686500000000001</v>
      </c>
      <c r="K4014" s="47">
        <v>3.2841727999999999</v>
      </c>
      <c r="L4014" s="47">
        <v>-29.4373</v>
      </c>
      <c r="M4014" s="47">
        <v>-1.34277</v>
      </c>
      <c r="N4014" s="47">
        <v>-1.94702</v>
      </c>
    </row>
    <row r="4015" spans="1:14">
      <c r="A4015" s="47">
        <v>0.82124799999999998</v>
      </c>
      <c r="B4015" s="47">
        <v>4.7607400000000002</v>
      </c>
      <c r="C4015" s="47">
        <v>-2.1972700000000001</v>
      </c>
      <c r="D4015" s="47">
        <v>0.67138699999999996</v>
      </c>
      <c r="F4015" s="47">
        <v>3.2849919999999999</v>
      </c>
      <c r="G4015" s="47">
        <v>-6.0180699999999998</v>
      </c>
      <c r="H4015" s="47">
        <v>-3.8452099999999998</v>
      </c>
      <c r="I4015" s="47">
        <v>-1.34277</v>
      </c>
      <c r="K4015" s="47">
        <v>3.2849919999999999</v>
      </c>
      <c r="L4015" s="47">
        <v>-24.175999999999998</v>
      </c>
      <c r="M4015" s="47">
        <v>-3.4790000000000001</v>
      </c>
      <c r="N4015" s="47">
        <v>-1.6601600000000001</v>
      </c>
    </row>
    <row r="4016" spans="1:14">
      <c r="A4016" s="47">
        <v>0.82145279999999998</v>
      </c>
      <c r="B4016" s="47">
        <v>2.1362299999999999</v>
      </c>
      <c r="C4016" s="47">
        <v>-3.9672900000000002</v>
      </c>
      <c r="D4016" s="47">
        <v>-0.54931600000000003</v>
      </c>
      <c r="F4016" s="47">
        <v>3.2858111999999999</v>
      </c>
      <c r="G4016" s="47">
        <v>-3.8574199999999998</v>
      </c>
      <c r="H4016" s="47">
        <v>-4.8828100000000001</v>
      </c>
      <c r="I4016" s="47">
        <v>-1.4648399999999999</v>
      </c>
      <c r="K4016" s="47">
        <v>3.2858111999999999</v>
      </c>
      <c r="L4016" s="47">
        <v>-18.75</v>
      </c>
      <c r="M4016" s="47">
        <v>-3.0517599999999998</v>
      </c>
      <c r="N4016" s="47">
        <v>-0.695801</v>
      </c>
    </row>
    <row r="4017" spans="1:14">
      <c r="A4017" s="47">
        <v>0.82165759999999999</v>
      </c>
      <c r="B4017" s="47">
        <v>2.31934</v>
      </c>
      <c r="C4017" s="47">
        <v>-3.1127899999999999</v>
      </c>
      <c r="D4017" s="47">
        <v>-0.244141</v>
      </c>
      <c r="F4017" s="47">
        <v>3.2866304</v>
      </c>
      <c r="G4017" s="47">
        <v>-7.34253</v>
      </c>
      <c r="H4017" s="47">
        <v>-5.8593799999999998</v>
      </c>
      <c r="I4017" s="47">
        <v>-0.54931600000000003</v>
      </c>
      <c r="K4017" s="47">
        <v>3.2866304</v>
      </c>
      <c r="L4017" s="47">
        <v>-11.468500000000001</v>
      </c>
      <c r="M4017" s="47">
        <v>1.58691</v>
      </c>
      <c r="N4017" s="47">
        <v>-1.1230500000000001</v>
      </c>
    </row>
    <row r="4018" spans="1:14">
      <c r="A4018" s="47">
        <v>0.82186239999999999</v>
      </c>
      <c r="B4018" s="47">
        <v>2.9296899999999999</v>
      </c>
      <c r="C4018" s="47">
        <v>0.73242200000000002</v>
      </c>
      <c r="D4018" s="47">
        <v>-1.89209</v>
      </c>
      <c r="F4018" s="47">
        <v>3.2874496</v>
      </c>
      <c r="G4018" s="47">
        <v>-9.3322800000000008</v>
      </c>
      <c r="H4018" s="47">
        <v>-5.00488</v>
      </c>
      <c r="I4018" s="47">
        <v>-2.80762</v>
      </c>
      <c r="K4018" s="47">
        <v>3.2874496</v>
      </c>
      <c r="L4018" s="47">
        <v>-10.3088</v>
      </c>
      <c r="M4018" s="47">
        <v>-0.305176</v>
      </c>
      <c r="N4018" s="47">
        <v>-0.74462899999999999</v>
      </c>
    </row>
    <row r="4019" spans="1:14">
      <c r="A4019" s="47">
        <v>0.8220672</v>
      </c>
      <c r="B4019" s="47">
        <v>3.5400399999999999</v>
      </c>
      <c r="C4019" s="47">
        <v>0.36621100000000001</v>
      </c>
      <c r="D4019" s="47">
        <v>-1.40381</v>
      </c>
      <c r="F4019" s="47">
        <v>3.2882688</v>
      </c>
      <c r="G4019" s="47">
        <v>-6.1401399999999997</v>
      </c>
      <c r="H4019" s="47">
        <v>-4.0283199999999999</v>
      </c>
      <c r="I4019" s="47">
        <v>-2.6855500000000001</v>
      </c>
      <c r="K4019" s="47">
        <v>3.2882688</v>
      </c>
      <c r="L4019" s="47">
        <v>-10.8154</v>
      </c>
      <c r="M4019" s="47">
        <v>-1.40381</v>
      </c>
      <c r="N4019" s="47">
        <v>-1.11694</v>
      </c>
    </row>
    <row r="4020" spans="1:14">
      <c r="A4020" s="47">
        <v>0.822272</v>
      </c>
      <c r="B4020" s="47">
        <v>0.48828100000000002</v>
      </c>
      <c r="C4020" s="47">
        <v>-1.2817400000000001</v>
      </c>
      <c r="D4020" s="47">
        <v>-0.48828100000000002</v>
      </c>
      <c r="F4020" s="47">
        <v>3.289088</v>
      </c>
      <c r="G4020" s="47">
        <v>-4.3395999999999999</v>
      </c>
      <c r="H4020" s="47">
        <v>-4.2724599999999997</v>
      </c>
      <c r="I4020" s="47">
        <v>-2.6245099999999999</v>
      </c>
      <c r="K4020" s="47">
        <v>3.289088</v>
      </c>
      <c r="L4020" s="47">
        <v>-12.890599999999999</v>
      </c>
      <c r="M4020" s="47">
        <v>-4.21143</v>
      </c>
      <c r="N4020" s="47">
        <v>0.51879900000000001</v>
      </c>
    </row>
    <row r="4021" spans="1:14">
      <c r="A4021" s="47">
        <v>0.82247680000000001</v>
      </c>
      <c r="B4021" s="47">
        <v>-0.67138699999999996</v>
      </c>
      <c r="C4021" s="47">
        <v>-0.54931600000000003</v>
      </c>
      <c r="D4021" s="47">
        <v>-0.91552699999999998</v>
      </c>
      <c r="F4021" s="47">
        <v>3.2899072</v>
      </c>
      <c r="G4021" s="47">
        <v>-2.6672400000000001</v>
      </c>
      <c r="H4021" s="47">
        <v>-2.6245099999999999</v>
      </c>
      <c r="I4021" s="47">
        <v>-2.8686500000000001</v>
      </c>
      <c r="K4021" s="47">
        <v>3.2899072</v>
      </c>
      <c r="L4021" s="47">
        <v>-16.925000000000001</v>
      </c>
      <c r="M4021" s="47">
        <v>-0.67138699999999996</v>
      </c>
      <c r="N4021" s="47">
        <v>-0.81787100000000001</v>
      </c>
    </row>
    <row r="4022" spans="1:14">
      <c r="A4022" s="47">
        <v>0.82268160000000001</v>
      </c>
      <c r="B4022" s="47">
        <v>0.305176</v>
      </c>
      <c r="C4022" s="47">
        <v>-1.2206999999999999</v>
      </c>
      <c r="D4022" s="47">
        <v>-2.01416</v>
      </c>
      <c r="F4022" s="47">
        <v>3.2907264000000001</v>
      </c>
      <c r="G4022" s="47">
        <v>-1.3061499999999999</v>
      </c>
      <c r="H4022" s="47">
        <v>-5.0659200000000002</v>
      </c>
      <c r="I4022" s="47">
        <v>-1.5258799999999999</v>
      </c>
      <c r="K4022" s="47">
        <v>3.2907264000000001</v>
      </c>
      <c r="L4022" s="47">
        <v>-19.470199999999998</v>
      </c>
      <c r="M4022" s="47">
        <v>-1.09863</v>
      </c>
      <c r="N4022" s="47">
        <v>-0.72631800000000002</v>
      </c>
    </row>
    <row r="4023" spans="1:14">
      <c r="A4023" s="47">
        <v>0.82288640000000002</v>
      </c>
      <c r="B4023" s="47">
        <v>2.1972700000000001</v>
      </c>
      <c r="C4023" s="47">
        <v>-2.80762</v>
      </c>
      <c r="D4023" s="47">
        <v>-0.73242200000000002</v>
      </c>
      <c r="F4023" s="47">
        <v>3.2915456000000001</v>
      </c>
      <c r="G4023" s="47">
        <v>-0.83007799999999998</v>
      </c>
      <c r="H4023" s="47">
        <v>-3.1127899999999999</v>
      </c>
      <c r="I4023" s="47">
        <v>-2.99072</v>
      </c>
      <c r="K4023" s="47">
        <v>3.2915456000000001</v>
      </c>
      <c r="L4023" s="47">
        <v>-25.591999999999999</v>
      </c>
      <c r="M4023" s="47">
        <v>-2.4414099999999999</v>
      </c>
      <c r="N4023" s="47">
        <v>-0.390625</v>
      </c>
    </row>
    <row r="4024" spans="1:14">
      <c r="A4024" s="47">
        <v>0.82309120000000002</v>
      </c>
      <c r="B4024" s="47">
        <v>4.0893600000000001</v>
      </c>
      <c r="C4024" s="47">
        <v>-1.8310500000000001</v>
      </c>
      <c r="D4024" s="47">
        <v>0.244141</v>
      </c>
      <c r="F4024" s="47">
        <v>3.2923648000000001</v>
      </c>
      <c r="G4024" s="47">
        <v>-3.1982400000000002</v>
      </c>
      <c r="H4024" s="47">
        <v>-5.6762699999999997</v>
      </c>
      <c r="I4024" s="47">
        <v>-2.5634800000000002</v>
      </c>
      <c r="K4024" s="47">
        <v>3.2923648000000001</v>
      </c>
      <c r="L4024" s="47">
        <v>-26.202400000000001</v>
      </c>
      <c r="M4024" s="47">
        <v>-1.7089799999999999</v>
      </c>
      <c r="N4024" s="47">
        <v>-1.64795</v>
      </c>
    </row>
    <row r="4025" spans="1:14">
      <c r="A4025" s="47">
        <v>0.82329600000000003</v>
      </c>
      <c r="B4025" s="47">
        <v>22.888200000000001</v>
      </c>
      <c r="C4025" s="47">
        <v>-1.34277</v>
      </c>
      <c r="D4025" s="47">
        <v>0.12207</v>
      </c>
      <c r="F4025" s="47">
        <v>3.2931840000000001</v>
      </c>
      <c r="G4025" s="47">
        <v>-4.7119099999999996</v>
      </c>
      <c r="H4025" s="47">
        <v>-6.2866200000000001</v>
      </c>
      <c r="I4025" s="47">
        <v>-1.4648399999999999</v>
      </c>
      <c r="K4025" s="47">
        <v>3.2931840000000001</v>
      </c>
      <c r="L4025" s="47">
        <v>-27.795400000000001</v>
      </c>
      <c r="M4025" s="47">
        <v>-4.4555699999999998</v>
      </c>
      <c r="N4025" s="47">
        <v>-0.158691</v>
      </c>
    </row>
    <row r="4026" spans="1:14">
      <c r="A4026" s="47">
        <v>0.82350080000000003</v>
      </c>
      <c r="B4026" s="47">
        <v>31.189</v>
      </c>
      <c r="C4026" s="47">
        <v>-1.09863</v>
      </c>
      <c r="D4026" s="47">
        <v>0</v>
      </c>
      <c r="F4026" s="47">
        <v>3.2940032000000001</v>
      </c>
      <c r="G4026" s="47">
        <v>-3.7170399999999999</v>
      </c>
      <c r="H4026" s="47">
        <v>-6.3476600000000003</v>
      </c>
      <c r="I4026" s="47">
        <v>-1.5258799999999999</v>
      </c>
      <c r="K4026" s="47">
        <v>3.2940032000000001</v>
      </c>
      <c r="L4026" s="47">
        <v>-21.307400000000001</v>
      </c>
      <c r="M4026" s="47">
        <v>-2.9296899999999999</v>
      </c>
      <c r="N4026" s="47">
        <v>0.390625</v>
      </c>
    </row>
    <row r="4027" spans="1:14">
      <c r="A4027" s="47">
        <v>0.82370560000000004</v>
      </c>
      <c r="B4027" s="47">
        <v>31.738299999999999</v>
      </c>
      <c r="C4027" s="47">
        <v>1.2206999999999999</v>
      </c>
      <c r="D4027" s="47">
        <v>-0.85449200000000003</v>
      </c>
      <c r="F4027" s="47">
        <v>3.2948224000000002</v>
      </c>
      <c r="G4027" s="47">
        <v>-4.6875</v>
      </c>
      <c r="H4027" s="47">
        <v>-6.2255900000000004</v>
      </c>
      <c r="I4027" s="47">
        <v>-0.12207</v>
      </c>
      <c r="K4027" s="47">
        <v>3.2948224000000002</v>
      </c>
      <c r="L4027" s="47">
        <v>-25.1831</v>
      </c>
      <c r="M4027" s="47">
        <v>-2.5634800000000002</v>
      </c>
      <c r="N4027" s="47">
        <v>0.73852499999999999</v>
      </c>
    </row>
    <row r="4028" spans="1:14">
      <c r="A4028" s="47">
        <v>0.82391040000000004</v>
      </c>
      <c r="B4028" s="47">
        <v>30.029299999999999</v>
      </c>
      <c r="C4028" s="47">
        <v>-0.12207</v>
      </c>
      <c r="D4028" s="47">
        <v>-0.54931600000000003</v>
      </c>
      <c r="F4028" s="47">
        <v>3.2956416000000002</v>
      </c>
      <c r="G4028" s="47">
        <v>-5.4382299999999999</v>
      </c>
      <c r="H4028" s="47">
        <v>-4.6386700000000003</v>
      </c>
      <c r="I4028" s="47">
        <v>-2.50244</v>
      </c>
      <c r="K4028" s="47">
        <v>3.2956416000000002</v>
      </c>
      <c r="L4028" s="47">
        <v>-31.841999999999999</v>
      </c>
      <c r="M4028" s="47">
        <v>-2.7465799999999998</v>
      </c>
      <c r="N4028" s="47">
        <v>-0.457764</v>
      </c>
    </row>
    <row r="4029" spans="1:14">
      <c r="A4029" s="47">
        <v>0.82411520000000005</v>
      </c>
      <c r="B4029" s="47">
        <v>30.395499999999998</v>
      </c>
      <c r="C4029" s="47">
        <v>-2.5634800000000002</v>
      </c>
      <c r="D4029" s="47">
        <v>-0.48828100000000002</v>
      </c>
      <c r="F4029" s="47">
        <v>3.2964608000000002</v>
      </c>
      <c r="G4029" s="47">
        <v>-4.5715300000000001</v>
      </c>
      <c r="H4029" s="47">
        <v>-5.1879900000000001</v>
      </c>
      <c r="I4029" s="47">
        <v>-1.7089799999999999</v>
      </c>
      <c r="K4029" s="47">
        <v>3.2964608000000002</v>
      </c>
      <c r="L4029" s="47">
        <v>-34.497100000000003</v>
      </c>
      <c r="M4029" s="47">
        <v>-2.50244</v>
      </c>
      <c r="N4029" s="47">
        <v>-1.11694</v>
      </c>
    </row>
    <row r="4030" spans="1:14">
      <c r="A4030" s="47">
        <v>0.82432000000000005</v>
      </c>
      <c r="B4030" s="47">
        <v>15.197800000000001</v>
      </c>
      <c r="C4030" s="47">
        <v>-2.5634800000000002</v>
      </c>
      <c r="D4030" s="47">
        <v>-0.48828100000000002</v>
      </c>
      <c r="F4030" s="47">
        <v>3.2972800000000002</v>
      </c>
      <c r="G4030" s="47">
        <v>-1.58691</v>
      </c>
      <c r="H4030" s="47">
        <v>-4.8217800000000004</v>
      </c>
      <c r="I4030" s="47">
        <v>-1.58691</v>
      </c>
      <c r="K4030" s="47">
        <v>3.2972800000000002</v>
      </c>
      <c r="L4030" s="47">
        <v>-32.086199999999998</v>
      </c>
      <c r="M4030" s="47">
        <v>-1.4648399999999999</v>
      </c>
      <c r="N4030" s="47">
        <v>-0.78125</v>
      </c>
    </row>
    <row r="4031" spans="1:14">
      <c r="A4031" s="47">
        <v>0.82452479999999995</v>
      </c>
      <c r="B4031" s="47">
        <v>20.690899999999999</v>
      </c>
      <c r="C4031" s="47">
        <v>-1.64795</v>
      </c>
      <c r="D4031" s="47">
        <v>-0.73242200000000002</v>
      </c>
      <c r="F4031" s="47">
        <v>3.2980991999999998</v>
      </c>
      <c r="G4031" s="47">
        <v>-5.1086400000000003</v>
      </c>
      <c r="H4031" s="47">
        <v>-4.0283199999999999</v>
      </c>
      <c r="I4031" s="47">
        <v>-0.12207</v>
      </c>
      <c r="K4031" s="47">
        <v>3.2980991999999998</v>
      </c>
      <c r="L4031" s="47">
        <v>-32.5867</v>
      </c>
      <c r="M4031" s="47">
        <v>-2.8686500000000001</v>
      </c>
      <c r="N4031" s="47">
        <v>-0.164795</v>
      </c>
    </row>
    <row r="4032" spans="1:14">
      <c r="A4032" s="47">
        <v>0.82472959999999995</v>
      </c>
      <c r="B4032" s="47">
        <v>23.010300000000001</v>
      </c>
      <c r="C4032" s="47">
        <v>-1.5258799999999999</v>
      </c>
      <c r="D4032" s="47">
        <v>-3.1127899999999999</v>
      </c>
      <c r="F4032" s="47">
        <v>3.2989183999999998</v>
      </c>
      <c r="G4032" s="47">
        <v>-11.450200000000001</v>
      </c>
      <c r="H4032" s="47">
        <v>-3.3569300000000002</v>
      </c>
      <c r="I4032" s="47">
        <v>-2.1362299999999999</v>
      </c>
      <c r="K4032" s="47">
        <v>3.2989183999999998</v>
      </c>
      <c r="L4032" s="47">
        <v>-27.209499999999998</v>
      </c>
      <c r="M4032" s="47">
        <v>-2.99072</v>
      </c>
      <c r="N4032" s="47">
        <v>-2.4414100000000001E-2</v>
      </c>
    </row>
    <row r="4033" spans="1:14">
      <c r="A4033" s="47">
        <v>0.82493439999999996</v>
      </c>
      <c r="B4033" s="47">
        <v>24.414100000000001</v>
      </c>
      <c r="C4033" s="47">
        <v>-1.2817400000000001</v>
      </c>
      <c r="D4033" s="47">
        <v>-1.7089799999999999</v>
      </c>
      <c r="F4033" s="47">
        <v>3.2997375999999998</v>
      </c>
      <c r="G4033" s="47">
        <v>-11.389200000000001</v>
      </c>
      <c r="H4033" s="47">
        <v>-2.0752000000000002</v>
      </c>
      <c r="I4033" s="47">
        <v>-1.8310500000000001</v>
      </c>
      <c r="K4033" s="47">
        <v>3.2997375999999998</v>
      </c>
      <c r="L4033" s="47">
        <v>-23.736599999999999</v>
      </c>
      <c r="M4033" s="47">
        <v>-2.01416</v>
      </c>
      <c r="N4033" s="47">
        <v>-1.3732899999999999</v>
      </c>
    </row>
    <row r="4034" spans="1:14">
      <c r="A4034" s="47">
        <v>0.82513919999999996</v>
      </c>
      <c r="B4034" s="47">
        <v>26.977499999999999</v>
      </c>
      <c r="C4034" s="47">
        <v>1.4648399999999999</v>
      </c>
      <c r="D4034" s="47">
        <v>0</v>
      </c>
      <c r="F4034" s="47">
        <v>3.3005567999999998</v>
      </c>
      <c r="G4034" s="47">
        <v>-10.8459</v>
      </c>
      <c r="H4034" s="47">
        <v>-4.21143</v>
      </c>
      <c r="I4034" s="47">
        <v>-0.61035200000000001</v>
      </c>
      <c r="K4034" s="47">
        <v>3.3005567999999998</v>
      </c>
      <c r="L4034" s="47">
        <v>-18.6218</v>
      </c>
      <c r="M4034" s="47">
        <v>-2.3803700000000001</v>
      </c>
      <c r="N4034" s="47">
        <v>-1.50146</v>
      </c>
    </row>
    <row r="4035" spans="1:14">
      <c r="A4035" s="47">
        <v>0.82534399999999997</v>
      </c>
      <c r="B4035" s="47">
        <v>24.353000000000002</v>
      </c>
      <c r="C4035" s="47">
        <v>-0.61035200000000001</v>
      </c>
      <c r="D4035" s="47">
        <v>-0.91552699999999998</v>
      </c>
      <c r="F4035" s="47">
        <v>3.3013759999999999</v>
      </c>
      <c r="G4035" s="47">
        <v>-11.291499999999999</v>
      </c>
      <c r="H4035" s="47">
        <v>-7.7514599999999998</v>
      </c>
      <c r="I4035" s="47">
        <v>-1.34277</v>
      </c>
      <c r="K4035" s="47">
        <v>3.3013759999999999</v>
      </c>
      <c r="L4035" s="47">
        <v>-19.250499999999999</v>
      </c>
      <c r="M4035" s="47">
        <v>-2.4414099999999999</v>
      </c>
      <c r="N4035" s="47">
        <v>-0.49438500000000002</v>
      </c>
    </row>
    <row r="4036" spans="1:14">
      <c r="A4036" s="47">
        <v>0.82554879999999997</v>
      </c>
      <c r="B4036" s="47">
        <v>21.362300000000001</v>
      </c>
      <c r="C4036" s="47">
        <v>0.18310499999999999</v>
      </c>
      <c r="D4036" s="47">
        <v>-0.73242200000000002</v>
      </c>
      <c r="F4036" s="47">
        <v>3.3021951999999999</v>
      </c>
      <c r="G4036" s="47">
        <v>-12.5671</v>
      </c>
      <c r="H4036" s="47">
        <v>-5.6762699999999997</v>
      </c>
      <c r="I4036" s="47">
        <v>-1.40381</v>
      </c>
      <c r="K4036" s="47">
        <v>3.3021951999999999</v>
      </c>
      <c r="L4036" s="47">
        <v>-18.359400000000001</v>
      </c>
      <c r="M4036" s="47">
        <v>-4.0893600000000001</v>
      </c>
      <c r="N4036" s="47">
        <v>-0.54931600000000003</v>
      </c>
    </row>
    <row r="4037" spans="1:14">
      <c r="A4037" s="47">
        <v>0.82575359999999998</v>
      </c>
      <c r="B4037" s="47">
        <v>23.3765</v>
      </c>
      <c r="C4037" s="47">
        <v>0.12207</v>
      </c>
      <c r="D4037" s="47">
        <v>-1.64795</v>
      </c>
      <c r="F4037" s="47">
        <v>3.3030143999999999</v>
      </c>
      <c r="G4037" s="47">
        <v>-12.6953</v>
      </c>
      <c r="H4037" s="47">
        <v>-3.41797</v>
      </c>
      <c r="I4037" s="47">
        <v>-2.50244</v>
      </c>
      <c r="K4037" s="47">
        <v>3.3030143999999999</v>
      </c>
      <c r="L4037" s="47">
        <v>-17.3767</v>
      </c>
      <c r="M4037" s="47">
        <v>-3.41797</v>
      </c>
      <c r="N4037" s="47">
        <v>-0.872803</v>
      </c>
    </row>
    <row r="4038" spans="1:14">
      <c r="A4038" s="47">
        <v>0.82595839999999998</v>
      </c>
      <c r="B4038" s="47">
        <v>32.714799999999997</v>
      </c>
      <c r="C4038" s="47">
        <v>-0.91552699999999998</v>
      </c>
      <c r="D4038" s="47">
        <v>0.48828100000000002</v>
      </c>
      <c r="F4038" s="47">
        <v>3.3038335999999999</v>
      </c>
      <c r="G4038" s="47">
        <v>-8.8195800000000002</v>
      </c>
      <c r="H4038" s="47">
        <v>-3.1738300000000002</v>
      </c>
      <c r="I4038" s="47">
        <v>-3.8452099999999998</v>
      </c>
      <c r="K4038" s="47">
        <v>3.3038335999999999</v>
      </c>
      <c r="L4038" s="47">
        <v>-13.8733</v>
      </c>
      <c r="M4038" s="47">
        <v>-2.31934</v>
      </c>
      <c r="N4038" s="47">
        <v>-2.4414100000000001E-2</v>
      </c>
    </row>
    <row r="4039" spans="1:14">
      <c r="A4039" s="47">
        <v>0.82616319999999999</v>
      </c>
      <c r="B4039" s="47">
        <v>29.174800000000001</v>
      </c>
      <c r="C4039" s="47">
        <v>-1.34277</v>
      </c>
      <c r="D4039" s="47">
        <v>-0.91552699999999998</v>
      </c>
      <c r="F4039" s="47">
        <v>3.3046527999999999</v>
      </c>
      <c r="G4039" s="47">
        <v>-8.8806200000000004</v>
      </c>
      <c r="H4039" s="47">
        <v>-3.7231399999999999</v>
      </c>
      <c r="I4039" s="47">
        <v>-2.8686500000000001</v>
      </c>
      <c r="K4039" s="47">
        <v>3.3046527999999999</v>
      </c>
      <c r="L4039" s="47">
        <v>-15.8752</v>
      </c>
      <c r="M4039" s="47">
        <v>-0.79345699999999997</v>
      </c>
      <c r="N4039" s="47">
        <v>-1.7028799999999999</v>
      </c>
    </row>
    <row r="4040" spans="1:14">
      <c r="A4040" s="47">
        <v>0.82636799999999999</v>
      </c>
      <c r="B4040" s="47">
        <v>25.1465</v>
      </c>
      <c r="C4040" s="47">
        <v>-0.36621100000000001</v>
      </c>
      <c r="D4040" s="47">
        <v>-0.18310499999999999</v>
      </c>
      <c r="F4040" s="47">
        <v>3.305472</v>
      </c>
      <c r="G4040" s="47">
        <v>-10.3088</v>
      </c>
      <c r="H4040" s="47">
        <v>-4.5776399999999997</v>
      </c>
      <c r="I4040" s="47">
        <v>-2.01416</v>
      </c>
      <c r="K4040" s="47">
        <v>3.305472</v>
      </c>
      <c r="L4040" s="47">
        <v>-20.2271</v>
      </c>
      <c r="M4040" s="47">
        <v>-2.01416</v>
      </c>
      <c r="N4040" s="47">
        <v>-0.482178</v>
      </c>
    </row>
    <row r="4041" spans="1:14">
      <c r="A4041" s="47">
        <v>0.8265728</v>
      </c>
      <c r="B4041" s="47">
        <v>29.052700000000002</v>
      </c>
      <c r="C4041" s="47">
        <v>-0.54931600000000003</v>
      </c>
      <c r="D4041" s="47">
        <v>-0.97656200000000004</v>
      </c>
      <c r="F4041" s="47">
        <v>3.3062912</v>
      </c>
      <c r="G4041" s="47">
        <v>-8.4960900000000006</v>
      </c>
      <c r="H4041" s="47">
        <v>-2.6855500000000001</v>
      </c>
      <c r="I4041" s="47">
        <v>-3.60107</v>
      </c>
      <c r="K4041" s="47">
        <v>3.3062912</v>
      </c>
      <c r="L4041" s="47">
        <v>-26.849399999999999</v>
      </c>
      <c r="M4041" s="47">
        <v>-1.09863</v>
      </c>
      <c r="N4041" s="47">
        <v>-0.79956099999999997</v>
      </c>
    </row>
    <row r="4042" spans="1:14">
      <c r="A4042" s="47">
        <v>0.8267776</v>
      </c>
      <c r="B4042" s="47">
        <v>32.226599999999998</v>
      </c>
      <c r="C4042" s="47">
        <v>-1.2817400000000001</v>
      </c>
      <c r="D4042" s="47">
        <v>0.73242200000000002</v>
      </c>
      <c r="F4042" s="47">
        <v>3.3071104</v>
      </c>
      <c r="G4042" s="47">
        <v>-6.7443799999999996</v>
      </c>
      <c r="H4042" s="47">
        <v>-4.4555699999999998</v>
      </c>
      <c r="I4042" s="47">
        <v>-1.64795</v>
      </c>
      <c r="K4042" s="47">
        <v>3.3071104</v>
      </c>
      <c r="L4042" s="47">
        <v>-34.4238</v>
      </c>
      <c r="M4042" s="47">
        <v>0</v>
      </c>
      <c r="N4042" s="47">
        <v>-1.87988</v>
      </c>
    </row>
    <row r="4043" spans="1:14">
      <c r="A4043" s="47">
        <v>0.82698240000000001</v>
      </c>
      <c r="B4043" s="47">
        <v>20.5078</v>
      </c>
      <c r="C4043" s="47">
        <v>0.79345699999999997</v>
      </c>
      <c r="D4043" s="47">
        <v>-0.36621100000000001</v>
      </c>
      <c r="F4043" s="47">
        <v>3.3079296</v>
      </c>
      <c r="G4043" s="47">
        <v>-7.4218799999999998</v>
      </c>
      <c r="H4043" s="47">
        <v>-7.0800799999999997</v>
      </c>
      <c r="I4043" s="47">
        <v>-1.40381</v>
      </c>
      <c r="K4043" s="47">
        <v>3.3079296</v>
      </c>
      <c r="L4043" s="47">
        <v>-32.769799999999996</v>
      </c>
      <c r="M4043" s="47">
        <v>-0.97656200000000004</v>
      </c>
      <c r="N4043" s="47">
        <v>-2.3803700000000001</v>
      </c>
    </row>
    <row r="4044" spans="1:14">
      <c r="A4044" s="47">
        <v>0.82718720000000001</v>
      </c>
      <c r="B4044" s="47">
        <v>12.5122</v>
      </c>
      <c r="C4044" s="47">
        <v>-1.2817400000000001</v>
      </c>
      <c r="D4044" s="47">
        <v>-0.305176</v>
      </c>
      <c r="F4044" s="47">
        <v>3.3087488</v>
      </c>
      <c r="G4044" s="47">
        <v>-12.5305</v>
      </c>
      <c r="H4044" s="47">
        <v>-6.0424800000000003</v>
      </c>
      <c r="I4044" s="47">
        <v>-0.91552699999999998</v>
      </c>
      <c r="K4044" s="47">
        <v>3.3087488</v>
      </c>
      <c r="L4044" s="47">
        <v>-28.710899999999999</v>
      </c>
      <c r="M4044" s="47">
        <v>-2.5634800000000002</v>
      </c>
      <c r="N4044" s="47">
        <v>-1.5258799999999999</v>
      </c>
    </row>
    <row r="4045" spans="1:14">
      <c r="A4045" s="47">
        <v>0.82739200000000002</v>
      </c>
      <c r="B4045" s="47">
        <v>8.3618199999999998</v>
      </c>
      <c r="C4045" s="47">
        <v>0</v>
      </c>
      <c r="D4045" s="47">
        <v>-0.73242200000000002</v>
      </c>
      <c r="F4045" s="47">
        <v>3.3095680000000001</v>
      </c>
      <c r="G4045" s="47">
        <v>-12.158200000000001</v>
      </c>
      <c r="H4045" s="47">
        <v>-6.3476600000000003</v>
      </c>
      <c r="I4045" s="47">
        <v>-0.18310499999999999</v>
      </c>
      <c r="K4045" s="47">
        <v>3.3095680000000001</v>
      </c>
      <c r="L4045" s="47">
        <v>-27.221699999999998</v>
      </c>
      <c r="M4045" s="47">
        <v>-1.34277</v>
      </c>
      <c r="N4045" s="47">
        <v>-0.95214799999999999</v>
      </c>
    </row>
    <row r="4046" spans="1:14">
      <c r="A4046" s="47">
        <v>0.82759680000000002</v>
      </c>
      <c r="B4046" s="47">
        <v>21.484400000000001</v>
      </c>
      <c r="C4046" s="47">
        <v>-0.85449200000000003</v>
      </c>
      <c r="D4046" s="47">
        <v>-0.79345699999999997</v>
      </c>
      <c r="F4046" s="47">
        <v>3.3103872000000001</v>
      </c>
      <c r="G4046" s="47">
        <v>-5.4565400000000004</v>
      </c>
      <c r="H4046" s="47">
        <v>-7.8735400000000002</v>
      </c>
      <c r="I4046" s="47">
        <v>-0.91552699999999998</v>
      </c>
      <c r="K4046" s="47">
        <v>3.3103872000000001</v>
      </c>
      <c r="L4046" s="47">
        <v>-27.471900000000002</v>
      </c>
      <c r="M4046" s="47">
        <v>-1.7089799999999999</v>
      </c>
      <c r="N4046" s="47">
        <v>-0.67749000000000004</v>
      </c>
    </row>
    <row r="4047" spans="1:14">
      <c r="A4047" s="47">
        <v>0.82780160000000003</v>
      </c>
      <c r="B4047" s="47">
        <v>32.348599999999998</v>
      </c>
      <c r="C4047" s="47">
        <v>0.244141</v>
      </c>
      <c r="D4047" s="47">
        <v>-1.58691</v>
      </c>
      <c r="F4047" s="47">
        <v>3.3112064000000001</v>
      </c>
      <c r="G4047" s="47">
        <v>-5.8227500000000001</v>
      </c>
      <c r="H4047" s="47">
        <v>-2.8686500000000001</v>
      </c>
      <c r="I4047" s="47">
        <v>-2.01416</v>
      </c>
      <c r="K4047" s="47">
        <v>3.3112064000000001</v>
      </c>
      <c r="L4047" s="47">
        <v>-34.649700000000003</v>
      </c>
      <c r="M4047" s="47">
        <v>-1.7700199999999999</v>
      </c>
      <c r="N4047" s="47">
        <v>-5.4931599999999997E-2</v>
      </c>
    </row>
    <row r="4048" spans="1:14">
      <c r="A4048" s="47">
        <v>0.82800640000000003</v>
      </c>
      <c r="B4048" s="47">
        <v>33.508299999999998</v>
      </c>
      <c r="C4048" s="47">
        <v>-1.2817400000000001</v>
      </c>
      <c r="D4048" s="47">
        <v>-2.2583000000000002</v>
      </c>
      <c r="F4048" s="47">
        <v>3.3120256000000001</v>
      </c>
      <c r="G4048" s="47">
        <v>-4.9072300000000002</v>
      </c>
      <c r="H4048" s="47">
        <v>-0.97656200000000004</v>
      </c>
      <c r="I4048" s="47">
        <v>-0.73242200000000002</v>
      </c>
      <c r="K4048" s="47">
        <v>3.3120256000000001</v>
      </c>
      <c r="L4048" s="47">
        <v>-29.333500000000001</v>
      </c>
      <c r="M4048" s="47">
        <v>-1.64795</v>
      </c>
      <c r="N4048" s="47">
        <v>-1.09253</v>
      </c>
    </row>
    <row r="4049" spans="1:14">
      <c r="A4049" s="47">
        <v>0.82821120000000004</v>
      </c>
      <c r="B4049" s="47">
        <v>32.165500000000002</v>
      </c>
      <c r="C4049" s="47">
        <v>-1.95312</v>
      </c>
      <c r="D4049" s="47">
        <v>0.54931600000000003</v>
      </c>
      <c r="F4049" s="47">
        <v>3.3128448000000001</v>
      </c>
      <c r="G4049" s="47">
        <v>-4.2541500000000001</v>
      </c>
      <c r="H4049" s="47">
        <v>-4.5776399999999997</v>
      </c>
      <c r="I4049" s="47">
        <v>0.36621100000000001</v>
      </c>
      <c r="K4049" s="47">
        <v>3.3128448000000001</v>
      </c>
      <c r="L4049" s="47">
        <v>-28.576699999999999</v>
      </c>
      <c r="M4049" s="47">
        <v>-0.42724600000000001</v>
      </c>
      <c r="N4049" s="47">
        <v>-0.67138699999999996</v>
      </c>
    </row>
    <row r="4050" spans="1:14">
      <c r="A4050" s="47">
        <v>0.82841600000000004</v>
      </c>
      <c r="B4050" s="47">
        <v>31.555199999999999</v>
      </c>
      <c r="C4050" s="47">
        <v>-0.12207</v>
      </c>
      <c r="D4050" s="47">
        <v>0.305176</v>
      </c>
      <c r="F4050" s="47">
        <v>3.3136640000000002</v>
      </c>
      <c r="G4050" s="47">
        <v>-3.5522499999999999</v>
      </c>
      <c r="H4050" s="47">
        <v>-3.1127899999999999</v>
      </c>
      <c r="I4050" s="47">
        <v>-2.0752000000000002</v>
      </c>
      <c r="K4050" s="47">
        <v>3.3136640000000002</v>
      </c>
      <c r="L4050" s="47">
        <v>-38.732900000000001</v>
      </c>
      <c r="M4050" s="47">
        <v>-0.18310499999999999</v>
      </c>
      <c r="N4050" s="47">
        <v>-1.5258799999999999</v>
      </c>
    </row>
    <row r="4051" spans="1:14">
      <c r="A4051" s="47">
        <v>0.82862080000000005</v>
      </c>
      <c r="B4051" s="47">
        <v>29.7241</v>
      </c>
      <c r="C4051" s="47">
        <v>-0.244141</v>
      </c>
      <c r="D4051" s="47">
        <v>0.305176</v>
      </c>
      <c r="F4051" s="47">
        <v>3.3144832000000002</v>
      </c>
      <c r="G4051" s="47">
        <v>-3.7231399999999999</v>
      </c>
      <c r="H4051" s="47">
        <v>-2.9296899999999999</v>
      </c>
      <c r="I4051" s="47">
        <v>-0.97656200000000004</v>
      </c>
      <c r="K4051" s="47">
        <v>3.3144832000000002</v>
      </c>
      <c r="L4051" s="47">
        <v>-33.075000000000003</v>
      </c>
      <c r="M4051" s="47">
        <v>1.4648399999999999</v>
      </c>
      <c r="N4051" s="47">
        <v>-4.8828099999999999E-2</v>
      </c>
    </row>
    <row r="4052" spans="1:14">
      <c r="A4052" s="47">
        <v>0.82882560000000005</v>
      </c>
      <c r="B4052" s="47">
        <v>28.686499999999999</v>
      </c>
      <c r="C4052" s="47">
        <v>-0.48828100000000002</v>
      </c>
      <c r="D4052" s="47">
        <v>-0.18310499999999999</v>
      </c>
      <c r="F4052" s="47">
        <v>3.3153024000000002</v>
      </c>
      <c r="G4052" s="47">
        <v>-5.8593799999999998</v>
      </c>
      <c r="H4052" s="47">
        <v>-4.8217800000000004</v>
      </c>
      <c r="I4052" s="47">
        <v>-1.58691</v>
      </c>
      <c r="K4052" s="47">
        <v>3.3153024000000002</v>
      </c>
      <c r="L4052" s="47">
        <v>-31.909199999999998</v>
      </c>
      <c r="M4052" s="47">
        <v>-0.91552699999999998</v>
      </c>
      <c r="N4052" s="47">
        <v>0.41503899999999999</v>
      </c>
    </row>
    <row r="4053" spans="1:14">
      <c r="A4053" s="47">
        <v>0.82903039999999995</v>
      </c>
      <c r="B4053" s="47">
        <v>29.8462</v>
      </c>
      <c r="C4053" s="47">
        <v>-1.8310500000000001</v>
      </c>
      <c r="D4053" s="47">
        <v>-0.244141</v>
      </c>
      <c r="F4053" s="47">
        <v>3.3161215999999998</v>
      </c>
      <c r="G4053" s="47">
        <v>-7.1716300000000004</v>
      </c>
      <c r="H4053" s="47">
        <v>-4.2724599999999997</v>
      </c>
      <c r="I4053" s="47">
        <v>-1.5258799999999999</v>
      </c>
      <c r="K4053" s="47">
        <v>3.3161215999999998</v>
      </c>
      <c r="L4053" s="47">
        <v>-27.9358</v>
      </c>
      <c r="M4053" s="47">
        <v>-1.15967</v>
      </c>
      <c r="N4053" s="47">
        <v>-0.72021500000000005</v>
      </c>
    </row>
    <row r="4054" spans="1:14">
      <c r="A4054" s="47">
        <v>0.82923519999999995</v>
      </c>
      <c r="B4054" s="47">
        <v>30.212399999999999</v>
      </c>
      <c r="C4054" s="47">
        <v>-4.0893600000000001</v>
      </c>
      <c r="D4054" s="47">
        <v>-6.1035199999999998E-2</v>
      </c>
      <c r="F4054" s="47">
        <v>3.3169407999999998</v>
      </c>
      <c r="G4054" s="47">
        <v>-6.4575199999999997</v>
      </c>
      <c r="H4054" s="47">
        <v>-4.5166000000000004</v>
      </c>
      <c r="I4054" s="47">
        <v>-1.95312</v>
      </c>
      <c r="K4054" s="47">
        <v>3.3169407999999998</v>
      </c>
      <c r="L4054" s="47">
        <v>-32.379199999999997</v>
      </c>
      <c r="M4054" s="47">
        <v>-0.244141</v>
      </c>
      <c r="N4054" s="47">
        <v>-1.22681</v>
      </c>
    </row>
    <row r="4055" spans="1:14">
      <c r="A4055" s="47">
        <v>0.82943999999999996</v>
      </c>
      <c r="B4055" s="47">
        <v>23.864699999999999</v>
      </c>
      <c r="C4055" s="47">
        <v>-1.7089799999999999</v>
      </c>
      <c r="D4055" s="47">
        <v>0</v>
      </c>
      <c r="F4055" s="47">
        <v>3.3177599999999998</v>
      </c>
      <c r="G4055" s="47">
        <v>-6.87256</v>
      </c>
      <c r="H4055" s="47">
        <v>-4.8217800000000004</v>
      </c>
      <c r="I4055" s="47">
        <v>-3.2348599999999998</v>
      </c>
      <c r="K4055" s="47">
        <v>3.3177599999999998</v>
      </c>
      <c r="L4055" s="47">
        <v>-36.389200000000002</v>
      </c>
      <c r="M4055" s="47">
        <v>-0.42724600000000001</v>
      </c>
      <c r="N4055" s="47">
        <v>-1.85547</v>
      </c>
    </row>
    <row r="4056" spans="1:14">
      <c r="A4056" s="47">
        <v>0.82964479999999996</v>
      </c>
      <c r="B4056" s="47">
        <v>9.7656200000000002</v>
      </c>
      <c r="C4056" s="47">
        <v>-3.4790000000000001</v>
      </c>
      <c r="D4056" s="47">
        <v>-1.2817400000000001</v>
      </c>
      <c r="F4056" s="47">
        <v>3.3185791999999998</v>
      </c>
      <c r="G4056" s="47">
        <v>-12.738</v>
      </c>
      <c r="H4056" s="47">
        <v>-4.2724599999999997</v>
      </c>
      <c r="I4056" s="47">
        <v>-2.50244</v>
      </c>
      <c r="K4056" s="47">
        <v>3.3185791999999998</v>
      </c>
      <c r="L4056" s="47">
        <v>-24.9451</v>
      </c>
      <c r="M4056" s="47">
        <v>-1.09863</v>
      </c>
      <c r="N4056" s="47">
        <v>-1.4343300000000001</v>
      </c>
    </row>
    <row r="4057" spans="1:14">
      <c r="A4057" s="47">
        <v>0.82984959999999997</v>
      </c>
      <c r="B4057" s="47">
        <v>22.827100000000002</v>
      </c>
      <c r="C4057" s="47">
        <v>-2.0752000000000002</v>
      </c>
      <c r="D4057" s="47">
        <v>0.244141</v>
      </c>
      <c r="F4057" s="47">
        <v>3.3193983999999999</v>
      </c>
      <c r="G4057" s="47">
        <v>-6.5368700000000004</v>
      </c>
      <c r="H4057" s="47">
        <v>-4.2724599999999997</v>
      </c>
      <c r="I4057" s="47">
        <v>-2.01416</v>
      </c>
      <c r="K4057" s="47">
        <v>3.3193983999999999</v>
      </c>
      <c r="L4057" s="47">
        <v>-20.635999999999999</v>
      </c>
      <c r="M4057" s="47">
        <v>-0.305176</v>
      </c>
      <c r="N4057" s="47">
        <v>-0.40283200000000002</v>
      </c>
    </row>
    <row r="4058" spans="1:14">
      <c r="A4058" s="47">
        <v>0.83005439999999997</v>
      </c>
      <c r="B4058" s="47">
        <v>30.822800000000001</v>
      </c>
      <c r="C4058" s="47">
        <v>-1.34277</v>
      </c>
      <c r="D4058" s="47">
        <v>-0.79345699999999997</v>
      </c>
      <c r="F4058" s="47">
        <v>3.3202175999999999</v>
      </c>
      <c r="G4058" s="47">
        <v>-1.9287099999999999</v>
      </c>
      <c r="H4058" s="47">
        <v>-5.0659200000000002</v>
      </c>
      <c r="I4058" s="47">
        <v>-2.1972700000000001</v>
      </c>
      <c r="K4058" s="47">
        <v>3.3202175999999999</v>
      </c>
      <c r="L4058" s="47">
        <v>-20.2209</v>
      </c>
      <c r="M4058" s="47">
        <v>-0.244141</v>
      </c>
      <c r="N4058" s="47">
        <v>-0.40283200000000002</v>
      </c>
    </row>
    <row r="4059" spans="1:14">
      <c r="A4059" s="47">
        <v>0.83025919999999998</v>
      </c>
      <c r="B4059" s="47">
        <v>33.447299999999998</v>
      </c>
      <c r="C4059" s="47">
        <v>-1.58691</v>
      </c>
      <c r="D4059" s="47">
        <v>-0.91552699999999998</v>
      </c>
      <c r="F4059" s="47">
        <v>3.3210367999999999</v>
      </c>
      <c r="G4059" s="47">
        <v>-4.8889199999999997</v>
      </c>
      <c r="H4059" s="47">
        <v>-3.60107</v>
      </c>
      <c r="I4059" s="47">
        <v>-2.50244</v>
      </c>
      <c r="K4059" s="47">
        <v>3.3210367999999999</v>
      </c>
      <c r="L4059" s="47">
        <v>-25.366199999999999</v>
      </c>
      <c r="M4059" s="47">
        <v>-1.4648399999999999</v>
      </c>
      <c r="N4059" s="47">
        <v>-0.62866200000000005</v>
      </c>
    </row>
    <row r="4060" spans="1:14">
      <c r="A4060" s="47">
        <v>0.83046399999999998</v>
      </c>
      <c r="B4060" s="47">
        <v>27.71</v>
      </c>
      <c r="C4060" s="47">
        <v>-1.0376000000000001</v>
      </c>
      <c r="D4060" s="47">
        <v>-0.48828100000000002</v>
      </c>
      <c r="F4060" s="47">
        <v>3.3218559999999999</v>
      </c>
      <c r="G4060" s="47">
        <v>-7.0800799999999997</v>
      </c>
      <c r="H4060" s="47">
        <v>-4.6997099999999996</v>
      </c>
      <c r="I4060" s="47">
        <v>0</v>
      </c>
      <c r="K4060" s="47">
        <v>3.3218559999999999</v>
      </c>
      <c r="L4060" s="47">
        <v>-19.103999999999999</v>
      </c>
      <c r="M4060" s="47">
        <v>-2.01416</v>
      </c>
      <c r="N4060" s="47">
        <v>-1.7395</v>
      </c>
    </row>
    <row r="4061" spans="1:14">
      <c r="A4061" s="47">
        <v>0.83066879999999998</v>
      </c>
      <c r="B4061" s="47">
        <v>27.343800000000002</v>
      </c>
      <c r="C4061" s="47">
        <v>-0.12207</v>
      </c>
      <c r="D4061" s="47">
        <v>0.85449200000000003</v>
      </c>
      <c r="F4061" s="47">
        <v>3.3226751999999999</v>
      </c>
      <c r="G4061" s="47">
        <v>-8.2031200000000002</v>
      </c>
      <c r="H4061" s="47">
        <v>-7.2021499999999996</v>
      </c>
      <c r="I4061" s="47">
        <v>-0.73242200000000002</v>
      </c>
      <c r="K4061" s="47">
        <v>3.3226751999999999</v>
      </c>
      <c r="L4061" s="47">
        <v>-18.28</v>
      </c>
      <c r="M4061" s="47">
        <v>-1.95312</v>
      </c>
      <c r="N4061" s="47">
        <v>-0.305176</v>
      </c>
    </row>
    <row r="4062" spans="1:14">
      <c r="A4062" s="47">
        <v>0.83087359999999999</v>
      </c>
      <c r="B4062" s="47">
        <v>27.099599999999999</v>
      </c>
      <c r="C4062" s="47">
        <v>-1.64795</v>
      </c>
      <c r="D4062" s="47">
        <v>-0.61035200000000001</v>
      </c>
      <c r="F4062" s="47">
        <v>3.3234944</v>
      </c>
      <c r="G4062" s="47">
        <v>-7.4645999999999999</v>
      </c>
      <c r="H4062" s="47">
        <v>-5.7373000000000003</v>
      </c>
      <c r="I4062" s="47">
        <v>-0.85449200000000003</v>
      </c>
      <c r="K4062" s="47">
        <v>3.3234944</v>
      </c>
      <c r="L4062" s="47">
        <v>-18.6646</v>
      </c>
      <c r="M4062" s="47">
        <v>-4.9438500000000003</v>
      </c>
      <c r="N4062" s="47">
        <v>0.33569300000000002</v>
      </c>
    </row>
    <row r="4063" spans="1:14">
      <c r="A4063" s="47">
        <v>0.83107839999999999</v>
      </c>
      <c r="B4063" s="47">
        <v>24.719200000000001</v>
      </c>
      <c r="C4063" s="47">
        <v>-1.34277</v>
      </c>
      <c r="D4063" s="47">
        <v>-0.79345699999999997</v>
      </c>
      <c r="F4063" s="47">
        <v>3.3243136</v>
      </c>
      <c r="G4063" s="47">
        <v>-8.3374000000000006</v>
      </c>
      <c r="H4063" s="47">
        <v>-5.6152300000000004</v>
      </c>
      <c r="I4063" s="47">
        <v>-2.5634800000000002</v>
      </c>
      <c r="K4063" s="47">
        <v>3.3243136</v>
      </c>
      <c r="L4063" s="47">
        <v>-14.569100000000001</v>
      </c>
      <c r="M4063" s="47">
        <v>-2.31934</v>
      </c>
      <c r="N4063" s="47">
        <v>-1.2207000000000001E-2</v>
      </c>
    </row>
    <row r="4064" spans="1:14">
      <c r="A4064" s="47">
        <v>0.8312832</v>
      </c>
      <c r="B4064" s="47">
        <v>23.2544</v>
      </c>
      <c r="C4064" s="47">
        <v>-1.15967</v>
      </c>
      <c r="D4064" s="47">
        <v>-1.34277</v>
      </c>
      <c r="F4064" s="47">
        <v>3.3251328</v>
      </c>
      <c r="G4064" s="47">
        <v>-6.71997</v>
      </c>
      <c r="H4064" s="47">
        <v>-5.8593799999999998</v>
      </c>
      <c r="I4064" s="47">
        <v>-4.21143</v>
      </c>
      <c r="K4064" s="47">
        <v>3.3251328</v>
      </c>
      <c r="L4064" s="47">
        <v>-13.1531</v>
      </c>
      <c r="M4064" s="47">
        <v>-1.0376000000000001</v>
      </c>
      <c r="N4064" s="47">
        <v>-0.48828100000000002</v>
      </c>
    </row>
    <row r="4065" spans="1:14">
      <c r="A4065" s="47">
        <v>0.831488</v>
      </c>
      <c r="B4065" s="47">
        <v>22.949200000000001</v>
      </c>
      <c r="C4065" s="47">
        <v>-0.61035200000000001</v>
      </c>
      <c r="D4065" s="47">
        <v>-1.15967</v>
      </c>
      <c r="F4065" s="47">
        <v>3.325952</v>
      </c>
      <c r="G4065" s="47">
        <v>-7.4218799999999998</v>
      </c>
      <c r="H4065" s="47">
        <v>-5.2490199999999998</v>
      </c>
      <c r="I4065" s="47">
        <v>-2.31934</v>
      </c>
      <c r="K4065" s="47">
        <v>3.325952</v>
      </c>
      <c r="L4065" s="47">
        <v>-13.324</v>
      </c>
      <c r="M4065" s="47">
        <v>-1.4648399999999999</v>
      </c>
      <c r="N4065" s="47">
        <v>0.32958999999999999</v>
      </c>
    </row>
    <row r="4066" spans="1:14">
      <c r="A4066" s="47">
        <v>0.83169280000000001</v>
      </c>
      <c r="B4066" s="47">
        <v>15.197800000000001</v>
      </c>
      <c r="C4066" s="47">
        <v>-1.40381</v>
      </c>
      <c r="D4066" s="47">
        <v>-0.18310499999999999</v>
      </c>
      <c r="F4066" s="47">
        <v>3.3267712</v>
      </c>
      <c r="G4066" s="47">
        <v>-7.18994</v>
      </c>
      <c r="H4066" s="47">
        <v>-3.90625</v>
      </c>
      <c r="I4066" s="47">
        <v>-0.12207</v>
      </c>
      <c r="K4066" s="47">
        <v>3.3267712</v>
      </c>
      <c r="L4066" s="47">
        <v>-18.9392</v>
      </c>
      <c r="M4066" s="47">
        <v>-0.36621100000000001</v>
      </c>
      <c r="N4066" s="47">
        <v>0.13427700000000001</v>
      </c>
    </row>
    <row r="4067" spans="1:14">
      <c r="A4067" s="47">
        <v>0.83189760000000001</v>
      </c>
      <c r="B4067" s="47">
        <v>10.0098</v>
      </c>
      <c r="C4067" s="47">
        <v>-2.2583000000000002</v>
      </c>
      <c r="D4067" s="47">
        <v>0.54931600000000003</v>
      </c>
      <c r="F4067" s="47">
        <v>3.3275904000000001</v>
      </c>
      <c r="G4067" s="47">
        <v>-7.0922900000000002</v>
      </c>
      <c r="H4067" s="47">
        <v>-3.7841800000000001</v>
      </c>
      <c r="I4067" s="47">
        <v>-1.2817400000000001</v>
      </c>
      <c r="K4067" s="47">
        <v>3.3275904000000001</v>
      </c>
      <c r="L4067" s="47">
        <v>-20.721399999999999</v>
      </c>
      <c r="M4067" s="47">
        <v>-1.0376000000000001</v>
      </c>
      <c r="N4067" s="47">
        <v>-0.94604500000000002</v>
      </c>
    </row>
    <row r="4068" spans="1:14">
      <c r="A4068" s="47">
        <v>0.83210240000000002</v>
      </c>
      <c r="B4068" s="47">
        <v>12.817399999999999</v>
      </c>
      <c r="C4068" s="47">
        <v>-2.2583000000000002</v>
      </c>
      <c r="D4068" s="47">
        <v>-0.85449200000000003</v>
      </c>
      <c r="F4068" s="47">
        <v>3.3284096000000001</v>
      </c>
      <c r="G4068" s="47">
        <v>-7.1289100000000003</v>
      </c>
      <c r="H4068" s="47">
        <v>-5.8593799999999998</v>
      </c>
      <c r="I4068" s="47">
        <v>-0.91552699999999998</v>
      </c>
      <c r="K4068" s="47">
        <v>3.3284096000000001</v>
      </c>
      <c r="L4068" s="47">
        <v>-24.212599999999998</v>
      </c>
      <c r="M4068" s="47">
        <v>-0.73242200000000002</v>
      </c>
      <c r="N4068" s="47">
        <v>-0.93383799999999995</v>
      </c>
    </row>
    <row r="4069" spans="1:14">
      <c r="A4069" s="47">
        <v>0.83230720000000002</v>
      </c>
      <c r="B4069" s="47">
        <v>22.705100000000002</v>
      </c>
      <c r="C4069" s="47">
        <v>-0.305176</v>
      </c>
      <c r="D4069" s="47">
        <v>-2.8686500000000001</v>
      </c>
      <c r="F4069" s="47">
        <v>3.3292288000000001</v>
      </c>
      <c r="G4069" s="47">
        <v>-6.4941399999999998</v>
      </c>
      <c r="H4069" s="47">
        <v>-4.0283199999999999</v>
      </c>
      <c r="I4069" s="47">
        <v>-2.6245099999999999</v>
      </c>
      <c r="K4069" s="47">
        <v>3.3292288000000001</v>
      </c>
      <c r="L4069" s="47">
        <v>-16.864000000000001</v>
      </c>
      <c r="M4069" s="47">
        <v>-0.91552699999999998</v>
      </c>
      <c r="N4069" s="47">
        <v>-0.58593799999999996</v>
      </c>
    </row>
    <row r="4070" spans="1:14">
      <c r="A4070" s="47">
        <v>0.83251200000000003</v>
      </c>
      <c r="B4070" s="47">
        <v>26.3062</v>
      </c>
      <c r="C4070" s="47">
        <v>-1.58691</v>
      </c>
      <c r="D4070" s="47">
        <v>-0.61035200000000001</v>
      </c>
      <c r="F4070" s="47">
        <v>3.3300480000000001</v>
      </c>
      <c r="G4070" s="47">
        <v>-11.383100000000001</v>
      </c>
      <c r="H4070" s="47">
        <v>-5.6152300000000004</v>
      </c>
      <c r="I4070" s="47">
        <v>-0.91552699999999998</v>
      </c>
      <c r="K4070" s="47">
        <v>3.3300480000000001</v>
      </c>
      <c r="L4070" s="47">
        <v>-15.387</v>
      </c>
      <c r="M4070" s="47">
        <v>-2.8686500000000001</v>
      </c>
      <c r="N4070" s="47">
        <v>-0.98877000000000004</v>
      </c>
    </row>
    <row r="4071" spans="1:14">
      <c r="A4071" s="47">
        <v>0.83271680000000003</v>
      </c>
      <c r="B4071" s="47">
        <v>25.512699999999999</v>
      </c>
      <c r="C4071" s="47">
        <v>-1.09863</v>
      </c>
      <c r="D4071" s="47">
        <v>-0.73242200000000002</v>
      </c>
      <c r="F4071" s="47">
        <v>3.3308672000000001</v>
      </c>
      <c r="G4071" s="47">
        <v>-11.383100000000001</v>
      </c>
      <c r="H4071" s="47">
        <v>-5.4321299999999999</v>
      </c>
      <c r="I4071" s="47">
        <v>-2.7465799999999998</v>
      </c>
      <c r="K4071" s="47">
        <v>3.3308672000000001</v>
      </c>
      <c r="L4071" s="47">
        <v>-12.847899999999999</v>
      </c>
      <c r="M4071" s="47">
        <v>-4.0283199999999999</v>
      </c>
      <c r="N4071" s="47">
        <v>-0.94604500000000002</v>
      </c>
    </row>
    <row r="4072" spans="1:14">
      <c r="A4072" s="47">
        <v>0.83292160000000004</v>
      </c>
      <c r="B4072" s="47">
        <v>19.287099999999999</v>
      </c>
      <c r="C4072" s="47">
        <v>0.305176</v>
      </c>
      <c r="D4072" s="47">
        <v>-0.244141</v>
      </c>
      <c r="F4072" s="47">
        <v>3.3316864000000002</v>
      </c>
      <c r="G4072" s="47">
        <v>-8.0017099999999992</v>
      </c>
      <c r="H4072" s="47">
        <v>-4.6997099999999996</v>
      </c>
      <c r="I4072" s="47">
        <v>-3.4790000000000001</v>
      </c>
      <c r="K4072" s="47">
        <v>3.3316864000000002</v>
      </c>
      <c r="L4072" s="47">
        <v>-12.060499999999999</v>
      </c>
      <c r="M4072" s="47">
        <v>-1.0376000000000001</v>
      </c>
      <c r="N4072" s="47">
        <v>-1.0376000000000001</v>
      </c>
    </row>
    <row r="4073" spans="1:14">
      <c r="A4073" s="47">
        <v>0.83312640000000004</v>
      </c>
      <c r="B4073" s="47">
        <v>20.690899999999999</v>
      </c>
      <c r="C4073" s="47">
        <v>-1.95312</v>
      </c>
      <c r="D4073" s="47">
        <v>-0.73242200000000002</v>
      </c>
      <c r="F4073" s="47">
        <v>3.3325056000000002</v>
      </c>
      <c r="G4073" s="47">
        <v>-8.8928200000000004</v>
      </c>
      <c r="H4073" s="47">
        <v>-4.5776399999999997</v>
      </c>
      <c r="I4073" s="47">
        <v>-2.5634800000000002</v>
      </c>
      <c r="K4073" s="47">
        <v>3.3325056000000002</v>
      </c>
      <c r="L4073" s="47">
        <v>-13.3789</v>
      </c>
      <c r="M4073" s="47">
        <v>-2.31934</v>
      </c>
      <c r="N4073" s="47">
        <v>-1.31226</v>
      </c>
    </row>
    <row r="4074" spans="1:14">
      <c r="A4074" s="47">
        <v>0.83333120000000005</v>
      </c>
      <c r="B4074" s="47">
        <v>31.555199999999999</v>
      </c>
      <c r="C4074" s="47">
        <v>1.2206999999999999</v>
      </c>
      <c r="D4074" s="47">
        <v>-0.42724600000000001</v>
      </c>
      <c r="F4074" s="47">
        <v>3.3333248000000002</v>
      </c>
      <c r="G4074" s="47">
        <v>-8.5510300000000008</v>
      </c>
      <c r="H4074" s="47">
        <v>-4.1503899999999998</v>
      </c>
      <c r="I4074" s="47">
        <v>-3.6621100000000002</v>
      </c>
      <c r="K4074" s="47">
        <v>3.3333248000000002</v>
      </c>
      <c r="L4074" s="47">
        <v>-17.3279</v>
      </c>
      <c r="M4074" s="47">
        <v>-2.0752000000000002</v>
      </c>
      <c r="N4074" s="47">
        <v>-0.37841799999999998</v>
      </c>
    </row>
    <row r="4075" spans="1:14">
      <c r="A4075" s="47">
        <v>0.83353600000000005</v>
      </c>
      <c r="B4075" s="47">
        <v>34.179699999999997</v>
      </c>
      <c r="C4075" s="47">
        <v>2.4414099999999999</v>
      </c>
      <c r="D4075" s="47">
        <v>-0.305176</v>
      </c>
      <c r="F4075" s="47">
        <v>3.3341440000000002</v>
      </c>
      <c r="G4075" s="47">
        <v>-5.6152300000000004</v>
      </c>
      <c r="H4075" s="47">
        <v>-4.0893600000000001</v>
      </c>
      <c r="I4075" s="47">
        <v>-2.2583000000000002</v>
      </c>
      <c r="K4075" s="47">
        <v>3.3341440000000002</v>
      </c>
      <c r="L4075" s="47">
        <v>-22.0337</v>
      </c>
      <c r="M4075" s="47">
        <v>0.79345699999999997</v>
      </c>
      <c r="N4075" s="47">
        <v>-0.92773399999999995</v>
      </c>
    </row>
    <row r="4076" spans="1:14">
      <c r="A4076" s="47">
        <v>0.83374079999999995</v>
      </c>
      <c r="B4076" s="47">
        <v>30.578600000000002</v>
      </c>
      <c r="C4076" s="47">
        <v>0</v>
      </c>
      <c r="D4076" s="47">
        <v>-1.89209</v>
      </c>
      <c r="F4076" s="47">
        <v>3.3349631999999998</v>
      </c>
      <c r="G4076" s="47">
        <v>-5.0659200000000002</v>
      </c>
      <c r="H4076" s="47">
        <v>-4.6997099999999996</v>
      </c>
      <c r="I4076" s="47">
        <v>-2.6245099999999999</v>
      </c>
      <c r="K4076" s="47">
        <v>3.3349631999999998</v>
      </c>
      <c r="L4076" s="47">
        <v>-26.3489</v>
      </c>
      <c r="M4076" s="47">
        <v>-0.67138699999999996</v>
      </c>
      <c r="N4076" s="47">
        <v>-1.0803199999999999</v>
      </c>
    </row>
    <row r="4077" spans="1:14">
      <c r="A4077" s="47">
        <v>0.83394559999999995</v>
      </c>
      <c r="B4077" s="47">
        <v>33.020000000000003</v>
      </c>
      <c r="C4077" s="47">
        <v>-1.8310500000000001</v>
      </c>
      <c r="D4077" s="47">
        <v>0.42724600000000001</v>
      </c>
      <c r="F4077" s="47">
        <v>3.3357823999999998</v>
      </c>
      <c r="G4077" s="47">
        <v>-5.5725100000000003</v>
      </c>
      <c r="H4077" s="47">
        <v>-5.00488</v>
      </c>
      <c r="I4077" s="47">
        <v>-2.99072</v>
      </c>
      <c r="K4077" s="47">
        <v>3.3357823999999998</v>
      </c>
      <c r="L4077" s="47">
        <v>-30.627400000000002</v>
      </c>
      <c r="M4077" s="47">
        <v>-1.15967</v>
      </c>
      <c r="N4077" s="47">
        <v>0.70190399999999997</v>
      </c>
    </row>
    <row r="4078" spans="1:14">
      <c r="A4078" s="47">
        <v>0.83415039999999996</v>
      </c>
      <c r="B4078" s="47">
        <v>35.339399999999998</v>
      </c>
      <c r="C4078" s="47">
        <v>-3.90625</v>
      </c>
      <c r="D4078" s="47">
        <v>0.36621100000000001</v>
      </c>
      <c r="F4078" s="47">
        <v>3.3366015999999998</v>
      </c>
      <c r="G4078" s="47">
        <v>-3.4729000000000001</v>
      </c>
      <c r="H4078" s="47">
        <v>-4.4555699999999998</v>
      </c>
      <c r="I4078" s="47">
        <v>-1.09863</v>
      </c>
      <c r="K4078" s="47">
        <v>3.3366015999999998</v>
      </c>
      <c r="L4078" s="47">
        <v>-22.912600000000001</v>
      </c>
      <c r="M4078" s="47">
        <v>-0.67138699999999996</v>
      </c>
      <c r="N4078" s="47">
        <v>-1.2207000000000001E-2</v>
      </c>
    </row>
    <row r="4079" spans="1:14">
      <c r="A4079" s="47">
        <v>0.83435519999999996</v>
      </c>
      <c r="B4079" s="47">
        <v>34.973100000000002</v>
      </c>
      <c r="C4079" s="47">
        <v>-0.61035200000000001</v>
      </c>
      <c r="D4079" s="47">
        <v>-0.42724600000000001</v>
      </c>
      <c r="F4079" s="47">
        <v>3.3374207999999999</v>
      </c>
      <c r="G4079" s="47">
        <v>-6.4269999999999996</v>
      </c>
      <c r="H4079" s="47">
        <v>-4.6386700000000003</v>
      </c>
      <c r="I4079" s="47">
        <v>-2.50244</v>
      </c>
      <c r="K4079" s="47">
        <v>3.3374207999999999</v>
      </c>
      <c r="L4079" s="47">
        <v>-16.741900000000001</v>
      </c>
      <c r="M4079" s="47">
        <v>-1.2817400000000001</v>
      </c>
      <c r="N4079" s="47">
        <v>-0.73242200000000002</v>
      </c>
    </row>
    <row r="4080" spans="1:14">
      <c r="A4080" s="47">
        <v>0.83455999999999997</v>
      </c>
      <c r="B4080" s="47">
        <v>31.921399999999998</v>
      </c>
      <c r="C4080" s="47">
        <v>-1.7700199999999999</v>
      </c>
      <c r="D4080" s="47">
        <v>1.0376000000000001</v>
      </c>
      <c r="F4080" s="47">
        <v>3.3382399999999999</v>
      </c>
      <c r="G4080" s="47">
        <v>-5.8044399999999996</v>
      </c>
      <c r="H4080" s="47">
        <v>-4.5166000000000004</v>
      </c>
      <c r="I4080" s="47">
        <v>-2.50244</v>
      </c>
      <c r="K4080" s="47">
        <v>3.3382399999999999</v>
      </c>
      <c r="L4080" s="47">
        <v>-18.9392</v>
      </c>
      <c r="M4080" s="47">
        <v>-0.91552699999999998</v>
      </c>
      <c r="N4080" s="47">
        <v>0.21972700000000001</v>
      </c>
    </row>
    <row r="4081" spans="1:14">
      <c r="A4081" s="47">
        <v>0.83476479999999997</v>
      </c>
      <c r="B4081" s="47">
        <v>31.982399999999998</v>
      </c>
      <c r="C4081" s="47">
        <v>-2.6855500000000001</v>
      </c>
      <c r="D4081" s="47">
        <v>0</v>
      </c>
      <c r="F4081" s="47">
        <v>3.3390591999999999</v>
      </c>
      <c r="G4081" s="47">
        <v>-7.2387699999999997</v>
      </c>
      <c r="H4081" s="47">
        <v>-4.6997099999999996</v>
      </c>
      <c r="I4081" s="47">
        <v>-1.15967</v>
      </c>
      <c r="K4081" s="47">
        <v>3.3390591999999999</v>
      </c>
      <c r="L4081" s="47">
        <v>-31.0486</v>
      </c>
      <c r="M4081" s="47">
        <v>-3.2959000000000001</v>
      </c>
      <c r="N4081" s="47">
        <v>-0.28076200000000001</v>
      </c>
    </row>
    <row r="4082" spans="1:14">
      <c r="A4082" s="47">
        <v>0.83496959999999998</v>
      </c>
      <c r="B4082" s="47">
        <v>28.991700000000002</v>
      </c>
      <c r="C4082" s="47">
        <v>-0.42724600000000001</v>
      </c>
      <c r="D4082" s="47">
        <v>0.42724600000000001</v>
      </c>
      <c r="F4082" s="47">
        <v>3.3398783999999999</v>
      </c>
      <c r="G4082" s="47">
        <v>-8.3435100000000002</v>
      </c>
      <c r="H4082" s="47">
        <v>-5.7373000000000003</v>
      </c>
      <c r="I4082" s="47">
        <v>-2.1362299999999999</v>
      </c>
      <c r="K4082" s="47">
        <v>3.3398783999999999</v>
      </c>
      <c r="L4082" s="47">
        <v>-36.956800000000001</v>
      </c>
      <c r="M4082" s="47">
        <v>-2.99072</v>
      </c>
      <c r="N4082" s="47">
        <v>-0.97045899999999996</v>
      </c>
    </row>
    <row r="4083" spans="1:14">
      <c r="A4083" s="47">
        <v>0.83517439999999998</v>
      </c>
      <c r="B4083" s="47">
        <v>28.442399999999999</v>
      </c>
      <c r="C4083" s="47">
        <v>-0.12207</v>
      </c>
      <c r="D4083" s="47">
        <v>-1.58691</v>
      </c>
      <c r="F4083" s="47">
        <v>3.3406975999999999</v>
      </c>
      <c r="G4083" s="47">
        <v>-7.8918499999999998</v>
      </c>
      <c r="H4083" s="47">
        <v>-5.7983399999999996</v>
      </c>
      <c r="I4083" s="47">
        <v>-2.1972700000000001</v>
      </c>
      <c r="K4083" s="47">
        <v>3.3406975999999999</v>
      </c>
      <c r="L4083" s="47">
        <v>-29.248000000000001</v>
      </c>
      <c r="M4083" s="47">
        <v>-1.4648399999999999</v>
      </c>
      <c r="N4083" s="47">
        <v>-1.00098</v>
      </c>
    </row>
    <row r="4084" spans="1:14">
      <c r="A4084" s="47">
        <v>0.83537919999999999</v>
      </c>
      <c r="B4084" s="47">
        <v>22.949200000000001</v>
      </c>
      <c r="C4084" s="47">
        <v>-1.34277</v>
      </c>
      <c r="D4084" s="47">
        <v>-1.2817400000000001</v>
      </c>
      <c r="F4084" s="47">
        <v>3.3415168</v>
      </c>
      <c r="G4084" s="47">
        <v>-8.1787100000000006</v>
      </c>
      <c r="H4084" s="47">
        <v>-4.9438500000000003</v>
      </c>
      <c r="I4084" s="47">
        <v>-1.8310500000000001</v>
      </c>
      <c r="K4084" s="47">
        <v>3.3415168</v>
      </c>
      <c r="L4084" s="47">
        <v>-24.011199999999999</v>
      </c>
      <c r="M4084" s="47">
        <v>-2.1362299999999999</v>
      </c>
      <c r="N4084" s="47">
        <v>-1.1535599999999999</v>
      </c>
    </row>
    <row r="4085" spans="1:14">
      <c r="A4085" s="47">
        <v>0.83558399999999999</v>
      </c>
      <c r="B4085" s="47">
        <v>14.648400000000001</v>
      </c>
      <c r="C4085" s="47">
        <v>-1.8310500000000001</v>
      </c>
      <c r="D4085" s="47">
        <v>-0.12207</v>
      </c>
      <c r="F4085" s="47">
        <v>3.342336</v>
      </c>
      <c r="G4085" s="47">
        <v>-3.5400399999999999</v>
      </c>
      <c r="H4085" s="47">
        <v>-4.9438500000000003</v>
      </c>
      <c r="I4085" s="47">
        <v>-1.8310500000000001</v>
      </c>
      <c r="K4085" s="47">
        <v>3.342336</v>
      </c>
      <c r="L4085" s="47">
        <v>-26.898199999999999</v>
      </c>
      <c r="M4085" s="47">
        <v>-0.67138699999999996</v>
      </c>
      <c r="N4085" s="47">
        <v>-0.79956099999999997</v>
      </c>
    </row>
    <row r="4086" spans="1:14">
      <c r="A4086" s="47">
        <v>0.8357888</v>
      </c>
      <c r="B4086" s="47">
        <v>19.164999999999999</v>
      </c>
      <c r="C4086" s="47">
        <v>-4.0283199999999999</v>
      </c>
      <c r="D4086" s="47">
        <v>-0.67138699999999996</v>
      </c>
      <c r="F4086" s="47">
        <v>3.3431552</v>
      </c>
      <c r="G4086" s="47">
        <v>-4.3029799999999998</v>
      </c>
      <c r="H4086" s="47">
        <v>-2.4414099999999999</v>
      </c>
      <c r="I4086" s="47">
        <v>-2.9296899999999999</v>
      </c>
      <c r="K4086" s="47">
        <v>3.3431552</v>
      </c>
      <c r="L4086" s="47">
        <v>-24.462900000000001</v>
      </c>
      <c r="M4086" s="47">
        <v>-0.91552699999999998</v>
      </c>
      <c r="N4086" s="47">
        <v>-1.4404300000000001</v>
      </c>
    </row>
    <row r="4087" spans="1:14">
      <c r="A4087" s="47">
        <v>0.8359936</v>
      </c>
      <c r="B4087" s="47">
        <v>20.690899999999999</v>
      </c>
      <c r="C4087" s="47">
        <v>-1.64795</v>
      </c>
      <c r="D4087" s="47">
        <v>0.67138699999999996</v>
      </c>
      <c r="F4087" s="47">
        <v>3.3439744</v>
      </c>
      <c r="G4087" s="47">
        <v>-6.1401399999999997</v>
      </c>
      <c r="H4087" s="47">
        <v>-3.90625</v>
      </c>
      <c r="I4087" s="47">
        <v>-0.79345699999999997</v>
      </c>
      <c r="K4087" s="47">
        <v>3.3439744</v>
      </c>
      <c r="L4087" s="47">
        <v>-19.860800000000001</v>
      </c>
      <c r="M4087" s="47">
        <v>-2.0752000000000002</v>
      </c>
      <c r="N4087" s="47">
        <v>-1.4587399999999999</v>
      </c>
    </row>
    <row r="4088" spans="1:14">
      <c r="A4088" s="47">
        <v>0.83619840000000001</v>
      </c>
      <c r="B4088" s="47">
        <v>22.399899999999999</v>
      </c>
      <c r="C4088" s="47">
        <v>6.1035199999999998E-2</v>
      </c>
      <c r="D4088" s="47">
        <v>0.48828100000000002</v>
      </c>
      <c r="F4088" s="47">
        <v>3.3447936</v>
      </c>
      <c r="G4088" s="47">
        <v>-10.26</v>
      </c>
      <c r="H4088" s="47">
        <v>-4.3945299999999996</v>
      </c>
      <c r="I4088" s="47">
        <v>-6.1035199999999998E-2</v>
      </c>
      <c r="K4088" s="47">
        <v>3.3447936</v>
      </c>
      <c r="L4088" s="47">
        <v>-18.7805</v>
      </c>
      <c r="M4088" s="47">
        <v>-1.09863</v>
      </c>
      <c r="N4088" s="47">
        <v>-0.396729</v>
      </c>
    </row>
    <row r="4089" spans="1:14">
      <c r="A4089" s="47">
        <v>0.83640320000000001</v>
      </c>
      <c r="B4089" s="47">
        <v>32.959000000000003</v>
      </c>
      <c r="C4089" s="47">
        <v>-2.50244</v>
      </c>
      <c r="D4089" s="47">
        <v>0.305176</v>
      </c>
      <c r="F4089" s="47">
        <v>3.3456128000000001</v>
      </c>
      <c r="G4089" s="47">
        <v>-7.9956100000000001</v>
      </c>
      <c r="H4089" s="47">
        <v>-7.1411100000000003</v>
      </c>
      <c r="I4089" s="47">
        <v>-0.244141</v>
      </c>
      <c r="K4089" s="47">
        <v>3.3456128000000001</v>
      </c>
      <c r="L4089" s="47">
        <v>-19.604500000000002</v>
      </c>
      <c r="M4089" s="47">
        <v>0</v>
      </c>
      <c r="N4089" s="47">
        <v>-1.5991200000000001</v>
      </c>
    </row>
    <row r="4090" spans="1:14">
      <c r="A4090" s="47">
        <v>0.83660800000000002</v>
      </c>
      <c r="B4090" s="47">
        <v>35.522500000000001</v>
      </c>
      <c r="C4090" s="47">
        <v>-3.90625</v>
      </c>
      <c r="D4090" s="47">
        <v>-6.1035199999999998E-2</v>
      </c>
      <c r="F4090" s="47">
        <v>3.3464320000000001</v>
      </c>
      <c r="G4090" s="47">
        <v>-3.72925</v>
      </c>
      <c r="H4090" s="47">
        <v>-8.0566399999999998</v>
      </c>
      <c r="I4090" s="47">
        <v>-1.40381</v>
      </c>
      <c r="K4090" s="47">
        <v>3.3464320000000001</v>
      </c>
      <c r="L4090" s="47">
        <v>-15.948499999999999</v>
      </c>
      <c r="M4090" s="47">
        <v>0.244141</v>
      </c>
      <c r="N4090" s="47">
        <v>-1.62354</v>
      </c>
    </row>
    <row r="4091" spans="1:14">
      <c r="A4091" s="47">
        <v>0.83681280000000002</v>
      </c>
      <c r="B4091" s="47">
        <v>33.630400000000002</v>
      </c>
      <c r="C4091" s="47">
        <v>-0.18310499999999999</v>
      </c>
      <c r="D4091" s="47">
        <v>-0.42724600000000001</v>
      </c>
      <c r="F4091" s="47">
        <v>3.3472512000000001</v>
      </c>
      <c r="G4091" s="47">
        <v>-4.9682599999999999</v>
      </c>
      <c r="H4091" s="47">
        <v>-4.3334999999999999</v>
      </c>
      <c r="I4091" s="47">
        <v>-1.2817400000000001</v>
      </c>
      <c r="K4091" s="47">
        <v>3.3472512000000001</v>
      </c>
      <c r="L4091" s="47">
        <v>-15.7715</v>
      </c>
      <c r="M4091" s="47">
        <v>-0.54931600000000003</v>
      </c>
      <c r="N4091" s="47">
        <v>0.32958999999999999</v>
      </c>
    </row>
    <row r="4092" spans="1:14">
      <c r="A4092" s="47">
        <v>0.83701760000000003</v>
      </c>
      <c r="B4092" s="47">
        <v>32.470700000000001</v>
      </c>
      <c r="C4092" s="47">
        <v>0.97656200000000004</v>
      </c>
      <c r="D4092" s="47">
        <v>-2.31934</v>
      </c>
      <c r="F4092" s="47">
        <v>3.3480704000000001</v>
      </c>
      <c r="G4092" s="47">
        <v>-4.6997099999999996</v>
      </c>
      <c r="H4092" s="47">
        <v>-1.2206999999999999</v>
      </c>
      <c r="I4092" s="47">
        <v>-0.97656200000000004</v>
      </c>
      <c r="K4092" s="47">
        <v>3.3480704000000001</v>
      </c>
      <c r="L4092" s="47">
        <v>-15.026899999999999</v>
      </c>
      <c r="M4092" s="47">
        <v>-2.50244</v>
      </c>
      <c r="N4092" s="47">
        <v>0.83007799999999998</v>
      </c>
    </row>
    <row r="4093" spans="1:14">
      <c r="A4093" s="47">
        <v>0.83722240000000003</v>
      </c>
      <c r="B4093" s="47">
        <v>31.799299999999999</v>
      </c>
      <c r="C4093" s="47">
        <v>-1.09863</v>
      </c>
      <c r="D4093" s="47">
        <v>-2.80762</v>
      </c>
      <c r="F4093" s="47">
        <v>3.3488896000000001</v>
      </c>
      <c r="G4093" s="47">
        <v>-7.9833999999999996</v>
      </c>
      <c r="H4093" s="47">
        <v>-3.90625</v>
      </c>
      <c r="I4093" s="47">
        <v>-1.2206999999999999</v>
      </c>
      <c r="K4093" s="47">
        <v>3.3488896000000001</v>
      </c>
      <c r="L4093" s="47">
        <v>-19.439699999999998</v>
      </c>
      <c r="M4093" s="47">
        <v>-2.3803700000000001</v>
      </c>
      <c r="N4093" s="47">
        <v>-0.61645499999999998</v>
      </c>
    </row>
    <row r="4094" spans="1:14">
      <c r="A4094" s="47">
        <v>0.83742720000000004</v>
      </c>
      <c r="B4094" s="47">
        <v>33.569299999999998</v>
      </c>
      <c r="C4094" s="47">
        <v>-2.6855500000000001</v>
      </c>
      <c r="D4094" s="47">
        <v>-1.58691</v>
      </c>
      <c r="F4094" s="47">
        <v>3.3497088000000002</v>
      </c>
      <c r="G4094" s="47">
        <v>-8.5754400000000004</v>
      </c>
      <c r="H4094" s="47">
        <v>-3.9672900000000002</v>
      </c>
      <c r="I4094" s="47">
        <v>-0.42724600000000001</v>
      </c>
      <c r="K4094" s="47">
        <v>3.3497088000000002</v>
      </c>
      <c r="L4094" s="47">
        <v>-30.676300000000001</v>
      </c>
      <c r="M4094" s="47">
        <v>-0.12207</v>
      </c>
      <c r="N4094" s="47">
        <v>-0.89721700000000004</v>
      </c>
    </row>
    <row r="4095" spans="1:14">
      <c r="A4095" s="47">
        <v>0.83763200000000004</v>
      </c>
      <c r="B4095" s="47">
        <v>36.560099999999998</v>
      </c>
      <c r="C4095" s="47">
        <v>0.91552699999999998</v>
      </c>
      <c r="D4095" s="47">
        <v>-1.15967</v>
      </c>
      <c r="F4095" s="47">
        <v>3.3505280000000002</v>
      </c>
      <c r="G4095" s="47">
        <v>-5.3710899999999997</v>
      </c>
      <c r="H4095" s="47">
        <v>-5.8593799999999998</v>
      </c>
      <c r="I4095" s="47">
        <v>-0.85449200000000003</v>
      </c>
      <c r="K4095" s="47">
        <v>3.3505280000000002</v>
      </c>
      <c r="L4095" s="47">
        <v>-19.482399999999998</v>
      </c>
      <c r="M4095" s="47">
        <v>-0.85449200000000003</v>
      </c>
      <c r="N4095" s="47">
        <v>-1.4587399999999999</v>
      </c>
    </row>
    <row r="4096" spans="1:14">
      <c r="A4096" s="47">
        <v>0.83783680000000005</v>
      </c>
      <c r="B4096" s="47">
        <v>36.132800000000003</v>
      </c>
      <c r="C4096" s="47">
        <v>-0.42724600000000001</v>
      </c>
      <c r="D4096" s="47">
        <v>-1.0376000000000001</v>
      </c>
      <c r="F4096" s="47">
        <v>3.3513472000000002</v>
      </c>
      <c r="G4096" s="47">
        <v>-6.1157199999999996</v>
      </c>
      <c r="H4096" s="47">
        <v>-4.3945299999999996</v>
      </c>
      <c r="I4096" s="47">
        <v>-2.31934</v>
      </c>
      <c r="K4096" s="47">
        <v>3.3513472000000002</v>
      </c>
      <c r="L4096" s="47">
        <v>-19.201699999999999</v>
      </c>
      <c r="M4096" s="47">
        <v>-1.4648399999999999</v>
      </c>
      <c r="N4096" s="47">
        <v>-1.64185</v>
      </c>
    </row>
    <row r="4097" spans="1:14">
      <c r="A4097" s="47">
        <v>0.83804160000000005</v>
      </c>
      <c r="B4097" s="47">
        <v>33.874499999999998</v>
      </c>
      <c r="C4097" s="47">
        <v>-0.42724600000000001</v>
      </c>
      <c r="D4097" s="47">
        <v>0.244141</v>
      </c>
      <c r="F4097" s="47">
        <v>3.3521664000000002</v>
      </c>
      <c r="G4097" s="47">
        <v>-8.3557100000000002</v>
      </c>
      <c r="H4097" s="47">
        <v>-5.1879900000000001</v>
      </c>
      <c r="I4097" s="47">
        <v>-2.5634800000000002</v>
      </c>
      <c r="K4097" s="47">
        <v>3.3521664000000002</v>
      </c>
      <c r="L4097" s="47">
        <v>-21.246300000000002</v>
      </c>
      <c r="M4097" s="47">
        <v>-3.3569300000000002</v>
      </c>
      <c r="N4097" s="47">
        <v>-1.0376000000000001</v>
      </c>
    </row>
    <row r="4098" spans="1:14">
      <c r="A4098" s="47">
        <v>0.83824639999999995</v>
      </c>
      <c r="B4098" s="47">
        <v>27.8931</v>
      </c>
      <c r="C4098" s="47">
        <v>-0.79345699999999997</v>
      </c>
      <c r="D4098" s="47">
        <v>0.244141</v>
      </c>
      <c r="F4098" s="47">
        <v>3.3529855999999998</v>
      </c>
      <c r="G4098" s="47">
        <v>-7.8186</v>
      </c>
      <c r="H4098" s="47">
        <v>-5.4931599999999996</v>
      </c>
      <c r="I4098" s="47">
        <v>-2.0752000000000002</v>
      </c>
      <c r="K4098" s="47">
        <v>3.3529855999999998</v>
      </c>
      <c r="L4098" s="47">
        <v>-20.0562</v>
      </c>
      <c r="M4098" s="47">
        <v>-2.1362299999999999</v>
      </c>
      <c r="N4098" s="47">
        <v>0.40893600000000002</v>
      </c>
    </row>
    <row r="4099" spans="1:14">
      <c r="A4099" s="47">
        <v>0.83845119999999995</v>
      </c>
      <c r="B4099" s="47">
        <v>15.4419</v>
      </c>
      <c r="C4099" s="47">
        <v>-1.4648399999999999</v>
      </c>
      <c r="D4099" s="47">
        <v>1.40381</v>
      </c>
      <c r="F4099" s="47">
        <v>3.3538047999999998</v>
      </c>
      <c r="G4099" s="47">
        <v>-8.59985</v>
      </c>
      <c r="H4099" s="47">
        <v>-3.2959000000000001</v>
      </c>
      <c r="I4099" s="47">
        <v>-3.7231399999999999</v>
      </c>
      <c r="K4099" s="47">
        <v>3.3538047999999998</v>
      </c>
      <c r="L4099" s="47">
        <v>-18.8538</v>
      </c>
      <c r="M4099" s="47">
        <v>-0.73242200000000002</v>
      </c>
      <c r="N4099" s="47">
        <v>-1.0376000000000001</v>
      </c>
    </row>
    <row r="4100" spans="1:14">
      <c r="A4100" s="47">
        <v>0.83865599999999996</v>
      </c>
      <c r="B4100" s="47">
        <v>23.4985</v>
      </c>
      <c r="C4100" s="47">
        <v>0.73242200000000002</v>
      </c>
      <c r="D4100" s="47">
        <v>-1.2817400000000001</v>
      </c>
      <c r="F4100" s="47">
        <v>3.3546239999999998</v>
      </c>
      <c r="G4100" s="47">
        <v>-7.9589800000000004</v>
      </c>
      <c r="H4100" s="47">
        <v>-6.1645500000000002</v>
      </c>
      <c r="I4100" s="47">
        <v>-2.3803700000000001</v>
      </c>
      <c r="K4100" s="47">
        <v>3.3546239999999998</v>
      </c>
      <c r="L4100" s="47">
        <v>-18.066400000000002</v>
      </c>
      <c r="M4100" s="47">
        <v>-2.1362299999999999</v>
      </c>
      <c r="N4100" s="47">
        <v>-0.62866200000000005</v>
      </c>
    </row>
    <row r="4101" spans="1:14">
      <c r="A4101" s="47">
        <v>0.83886079999999996</v>
      </c>
      <c r="B4101" s="47">
        <v>13.1226</v>
      </c>
      <c r="C4101" s="47">
        <v>-2.7465799999999998</v>
      </c>
      <c r="D4101" s="47">
        <v>-1.7700199999999999</v>
      </c>
      <c r="F4101" s="47">
        <v>3.3554431999999998</v>
      </c>
      <c r="G4101" s="47">
        <v>-8.8684100000000008</v>
      </c>
      <c r="H4101" s="47">
        <v>-6.1645500000000002</v>
      </c>
      <c r="I4101" s="47">
        <v>-2.6245099999999999</v>
      </c>
      <c r="K4101" s="47">
        <v>3.3554431999999998</v>
      </c>
      <c r="L4101" s="47">
        <v>-15.4358</v>
      </c>
      <c r="M4101" s="47">
        <v>-2.8686500000000001</v>
      </c>
      <c r="N4101" s="47">
        <v>-0.75683599999999995</v>
      </c>
    </row>
    <row r="4102" spans="1:14">
      <c r="A4102" s="47">
        <v>0.83906559999999997</v>
      </c>
      <c r="B4102" s="47">
        <v>16.9678</v>
      </c>
      <c r="C4102" s="47">
        <v>-0.97656200000000004</v>
      </c>
      <c r="D4102" s="47">
        <v>-0.79345699999999997</v>
      </c>
      <c r="F4102" s="47">
        <v>3.3562623999999999</v>
      </c>
      <c r="G4102" s="47">
        <v>-10.559100000000001</v>
      </c>
      <c r="H4102" s="47">
        <v>-6.1035199999999996</v>
      </c>
      <c r="I4102" s="47">
        <v>-1.8310500000000001</v>
      </c>
      <c r="K4102" s="47">
        <v>3.3562623999999999</v>
      </c>
      <c r="L4102" s="47">
        <v>-16.827400000000001</v>
      </c>
      <c r="M4102" s="47">
        <v>-2.6245099999999999</v>
      </c>
      <c r="N4102" s="47">
        <v>-0.64086900000000002</v>
      </c>
    </row>
    <row r="4103" spans="1:14">
      <c r="A4103" s="47">
        <v>0.83927039999999997</v>
      </c>
      <c r="B4103" s="47">
        <v>18.432600000000001</v>
      </c>
      <c r="C4103" s="47">
        <v>-2.6245099999999999</v>
      </c>
      <c r="D4103" s="47">
        <v>6.1035199999999998E-2</v>
      </c>
      <c r="F4103" s="47">
        <v>3.3570815999999999</v>
      </c>
      <c r="G4103" s="47">
        <v>-11.248799999999999</v>
      </c>
      <c r="H4103" s="47">
        <v>-5.5541999999999998</v>
      </c>
      <c r="I4103" s="47">
        <v>-1.89209</v>
      </c>
      <c r="K4103" s="47">
        <v>3.3570815999999999</v>
      </c>
      <c r="L4103" s="47">
        <v>-28.930700000000002</v>
      </c>
      <c r="M4103" s="47">
        <v>-0.85449200000000003</v>
      </c>
      <c r="N4103" s="47">
        <v>-0.93994100000000003</v>
      </c>
    </row>
    <row r="4104" spans="1:14">
      <c r="A4104" s="47">
        <v>0.83947519999999998</v>
      </c>
      <c r="B4104" s="47">
        <v>25.512699999999999</v>
      </c>
      <c r="C4104" s="47">
        <v>-3.2348599999999998</v>
      </c>
      <c r="D4104" s="47">
        <v>1.7700199999999999</v>
      </c>
      <c r="F4104" s="47">
        <v>3.3579007999999999</v>
      </c>
      <c r="G4104" s="47">
        <v>-11.7004</v>
      </c>
      <c r="H4104" s="47">
        <v>-2.80762</v>
      </c>
      <c r="I4104" s="47">
        <v>-0.67138699999999996</v>
      </c>
      <c r="K4104" s="47">
        <v>3.3579007999999999</v>
      </c>
      <c r="L4104" s="47">
        <v>-40.106200000000001</v>
      </c>
      <c r="M4104" s="47">
        <v>0.42724600000000001</v>
      </c>
      <c r="N4104" s="47">
        <v>-0.74462899999999999</v>
      </c>
    </row>
    <row r="4105" spans="1:14">
      <c r="A4105" s="47">
        <v>0.83967999999999998</v>
      </c>
      <c r="B4105" s="47">
        <v>31.311</v>
      </c>
      <c r="C4105" s="47">
        <v>-0.61035200000000001</v>
      </c>
      <c r="D4105" s="47">
        <v>0</v>
      </c>
      <c r="F4105" s="47">
        <v>3.3587199999999999</v>
      </c>
      <c r="G4105" s="47">
        <v>-9.2529299999999992</v>
      </c>
      <c r="H4105" s="47">
        <v>-3.1738300000000002</v>
      </c>
      <c r="I4105" s="47">
        <v>-1.0376000000000001</v>
      </c>
      <c r="K4105" s="47">
        <v>3.3587199999999999</v>
      </c>
      <c r="L4105" s="47">
        <v>-29.7485</v>
      </c>
      <c r="M4105" s="47">
        <v>-1.40381</v>
      </c>
      <c r="N4105" s="47">
        <v>0.57372999999999996</v>
      </c>
    </row>
    <row r="4106" spans="1:14">
      <c r="A4106" s="47">
        <v>0.83988479999999999</v>
      </c>
      <c r="B4106" s="47">
        <v>27.587900000000001</v>
      </c>
      <c r="C4106" s="47">
        <v>0.91552699999999998</v>
      </c>
      <c r="D4106" s="47">
        <v>-1.0376000000000001</v>
      </c>
      <c r="F4106" s="47">
        <v>3.3595391999999999</v>
      </c>
      <c r="G4106" s="47">
        <v>-7.4768100000000004</v>
      </c>
      <c r="H4106" s="47">
        <v>-6.5307599999999999</v>
      </c>
      <c r="I4106" s="47">
        <v>-2.0752000000000002</v>
      </c>
      <c r="K4106" s="47">
        <v>3.3595391999999999</v>
      </c>
      <c r="L4106" s="47">
        <v>-22.509799999999998</v>
      </c>
      <c r="M4106" s="47">
        <v>-1.4648399999999999</v>
      </c>
      <c r="N4106" s="47">
        <v>0.396729</v>
      </c>
    </row>
    <row r="4107" spans="1:14">
      <c r="A4107" s="47">
        <v>0.84008959999999999</v>
      </c>
      <c r="B4107" s="47">
        <v>21.606400000000001</v>
      </c>
      <c r="C4107" s="47">
        <v>-1.4648399999999999</v>
      </c>
      <c r="D4107" s="47">
        <v>-0.85449200000000003</v>
      </c>
      <c r="F4107" s="47">
        <v>3.3603584</v>
      </c>
      <c r="G4107" s="47">
        <v>-5.5480999999999998</v>
      </c>
      <c r="H4107" s="47">
        <v>-3.2959000000000001</v>
      </c>
      <c r="I4107" s="47">
        <v>-2.0752000000000002</v>
      </c>
      <c r="K4107" s="47">
        <v>3.3603584</v>
      </c>
      <c r="L4107" s="47">
        <v>-26.5015</v>
      </c>
      <c r="M4107" s="47">
        <v>-1.7089799999999999</v>
      </c>
      <c r="N4107" s="47">
        <v>-1.2207000000000001E-2</v>
      </c>
    </row>
    <row r="4108" spans="1:14">
      <c r="A4108" s="47">
        <v>0.8402944</v>
      </c>
      <c r="B4108" s="47">
        <v>25.817900000000002</v>
      </c>
      <c r="C4108" s="47">
        <v>-0.244141</v>
      </c>
      <c r="D4108" s="47">
        <v>-0.54931600000000003</v>
      </c>
      <c r="F4108" s="47">
        <v>3.3611776</v>
      </c>
      <c r="G4108" s="47">
        <v>-6.9152800000000001</v>
      </c>
      <c r="H4108" s="47">
        <v>-1.2206999999999999</v>
      </c>
      <c r="I4108" s="47">
        <v>-2.31934</v>
      </c>
      <c r="K4108" s="47">
        <v>3.3611776</v>
      </c>
      <c r="L4108" s="47">
        <v>-27.587900000000001</v>
      </c>
      <c r="M4108" s="47">
        <v>-2.5634800000000002</v>
      </c>
      <c r="N4108" s="47">
        <v>-0.12817400000000001</v>
      </c>
    </row>
    <row r="4109" spans="1:14">
      <c r="A4109" s="47">
        <v>0.8404992</v>
      </c>
      <c r="B4109" s="47">
        <v>31.4941</v>
      </c>
      <c r="C4109" s="47">
        <v>-0.91552699999999998</v>
      </c>
      <c r="D4109" s="47">
        <v>-1.7700199999999999</v>
      </c>
      <c r="F4109" s="47">
        <v>3.3619968</v>
      </c>
      <c r="G4109" s="47">
        <v>-8.9172399999999996</v>
      </c>
      <c r="H4109" s="47">
        <v>-2.8686500000000001</v>
      </c>
      <c r="I4109" s="47">
        <v>-2.4414099999999999</v>
      </c>
      <c r="K4109" s="47">
        <v>3.3619968</v>
      </c>
      <c r="L4109" s="47">
        <v>-30.212399999999999</v>
      </c>
      <c r="M4109" s="47">
        <v>-1.58691</v>
      </c>
      <c r="N4109" s="47">
        <v>-0.238037</v>
      </c>
    </row>
    <row r="4110" spans="1:14">
      <c r="A4110" s="47">
        <v>0.84070400000000001</v>
      </c>
      <c r="B4110" s="47">
        <v>34.179699999999997</v>
      </c>
      <c r="C4110" s="47">
        <v>0.36621100000000001</v>
      </c>
      <c r="D4110" s="47">
        <v>-1.34277</v>
      </c>
      <c r="F4110" s="47">
        <v>3.362816</v>
      </c>
      <c r="G4110" s="47">
        <v>-8.9294399999999996</v>
      </c>
      <c r="H4110" s="47">
        <v>-4.6386700000000003</v>
      </c>
      <c r="I4110" s="47">
        <v>-2.6245099999999999</v>
      </c>
      <c r="K4110" s="47">
        <v>3.362816</v>
      </c>
      <c r="L4110" s="47">
        <v>-30.413799999999998</v>
      </c>
      <c r="M4110" s="47">
        <v>-1.09863</v>
      </c>
      <c r="N4110" s="47">
        <v>-0.32958999999999999</v>
      </c>
    </row>
    <row r="4111" spans="1:14">
      <c r="A4111" s="47">
        <v>0.84090880000000001</v>
      </c>
      <c r="B4111" s="47">
        <v>31.0669</v>
      </c>
      <c r="C4111" s="47">
        <v>-0.67138699999999996</v>
      </c>
      <c r="D4111" s="47">
        <v>0.244141</v>
      </c>
      <c r="F4111" s="47">
        <v>3.3636352</v>
      </c>
      <c r="G4111" s="47">
        <v>-9.99756</v>
      </c>
      <c r="H4111" s="47">
        <v>-7.0800799999999997</v>
      </c>
      <c r="I4111" s="47">
        <v>-1.09863</v>
      </c>
      <c r="K4111" s="47">
        <v>3.3636352</v>
      </c>
      <c r="L4111" s="47">
        <v>-28.0579</v>
      </c>
      <c r="M4111" s="47">
        <v>-2.4414099999999999</v>
      </c>
      <c r="N4111" s="47">
        <v>0.12817400000000001</v>
      </c>
    </row>
    <row r="4112" spans="1:14">
      <c r="A4112" s="47">
        <v>0.84111360000000002</v>
      </c>
      <c r="B4112" s="47">
        <v>25.756799999999998</v>
      </c>
      <c r="C4112" s="47">
        <v>-1.15967</v>
      </c>
      <c r="D4112" s="47">
        <v>0.61035200000000001</v>
      </c>
      <c r="F4112" s="47">
        <v>3.3644544000000001</v>
      </c>
      <c r="G4112" s="47">
        <v>-10.8398</v>
      </c>
      <c r="H4112" s="47">
        <v>-5.2490199999999998</v>
      </c>
      <c r="I4112" s="47">
        <v>-3.41797</v>
      </c>
      <c r="K4112" s="47">
        <v>3.3644544000000001</v>
      </c>
      <c r="L4112" s="47">
        <v>-26.171900000000001</v>
      </c>
      <c r="M4112" s="47">
        <v>-2.6245099999999999</v>
      </c>
      <c r="N4112" s="47">
        <v>0.53710899999999995</v>
      </c>
    </row>
    <row r="4113" spans="1:14">
      <c r="A4113" s="47">
        <v>0.84131840000000002</v>
      </c>
      <c r="B4113" s="47">
        <v>27.099599999999999</v>
      </c>
      <c r="C4113" s="47">
        <v>0.97656200000000004</v>
      </c>
      <c r="D4113" s="47">
        <v>0</v>
      </c>
      <c r="F4113" s="47">
        <v>3.3652736000000001</v>
      </c>
      <c r="G4113" s="47">
        <v>-8.8806200000000004</v>
      </c>
      <c r="H4113" s="47">
        <v>-2.1362299999999999</v>
      </c>
      <c r="I4113" s="47">
        <v>-2.6245099999999999</v>
      </c>
      <c r="K4113" s="47">
        <v>3.3652736000000001</v>
      </c>
      <c r="L4113" s="47">
        <v>-22.699000000000002</v>
      </c>
      <c r="M4113" s="47">
        <v>-2.80762</v>
      </c>
      <c r="N4113" s="47">
        <v>-0.36010700000000001</v>
      </c>
    </row>
    <row r="4114" spans="1:14">
      <c r="A4114" s="47">
        <v>0.84152320000000003</v>
      </c>
      <c r="B4114" s="47">
        <v>31.4331</v>
      </c>
      <c r="C4114" s="47">
        <v>-0.79345699999999997</v>
      </c>
      <c r="D4114" s="47">
        <v>0.85449200000000003</v>
      </c>
      <c r="F4114" s="47">
        <v>3.3660928000000001</v>
      </c>
      <c r="G4114" s="47">
        <v>-11.5662</v>
      </c>
      <c r="H4114" s="47">
        <v>-4.0283199999999999</v>
      </c>
      <c r="I4114" s="47">
        <v>-1.58691</v>
      </c>
      <c r="K4114" s="47">
        <v>3.3660928000000001</v>
      </c>
      <c r="L4114" s="47">
        <v>-20.880099999999999</v>
      </c>
      <c r="M4114" s="47">
        <v>-1.09863</v>
      </c>
      <c r="N4114" s="47">
        <v>-0.56762699999999999</v>
      </c>
    </row>
    <row r="4115" spans="1:14">
      <c r="A4115" s="47">
        <v>0.84172800000000003</v>
      </c>
      <c r="B4115" s="47">
        <v>32.531700000000001</v>
      </c>
      <c r="C4115" s="47">
        <v>-1.2206999999999999</v>
      </c>
      <c r="D4115" s="47">
        <v>0.85449200000000003</v>
      </c>
      <c r="F4115" s="47">
        <v>3.3669120000000001</v>
      </c>
      <c r="G4115" s="47">
        <v>-10.2173</v>
      </c>
      <c r="H4115" s="47">
        <v>-6.1035199999999996</v>
      </c>
      <c r="I4115" s="47">
        <v>-1.0376000000000001</v>
      </c>
      <c r="K4115" s="47">
        <v>3.3669120000000001</v>
      </c>
      <c r="L4115" s="47">
        <v>-28.363</v>
      </c>
      <c r="M4115" s="47">
        <v>-2.0752000000000002</v>
      </c>
      <c r="N4115" s="47">
        <v>-1.2207000000000001E-2</v>
      </c>
    </row>
    <row r="4116" spans="1:14">
      <c r="A4116" s="47">
        <v>0.84193280000000004</v>
      </c>
      <c r="B4116" s="47">
        <v>32.8979</v>
      </c>
      <c r="C4116" s="47">
        <v>-6.1035199999999998E-2</v>
      </c>
      <c r="D4116" s="47">
        <v>0.54931600000000003</v>
      </c>
      <c r="F4116" s="47">
        <v>3.3677312000000001</v>
      </c>
      <c r="G4116" s="47">
        <v>-8.6303699999999992</v>
      </c>
      <c r="H4116" s="47">
        <v>-3.9672900000000002</v>
      </c>
      <c r="I4116" s="47">
        <v>-0.244141</v>
      </c>
      <c r="K4116" s="47">
        <v>3.3677312000000001</v>
      </c>
      <c r="L4116" s="47">
        <v>-26.6907</v>
      </c>
      <c r="M4116" s="47">
        <v>-4.5166000000000004</v>
      </c>
      <c r="N4116" s="47">
        <v>0.109863</v>
      </c>
    </row>
    <row r="4117" spans="1:14">
      <c r="A4117" s="47">
        <v>0.84213760000000004</v>
      </c>
      <c r="B4117" s="47">
        <v>31.311</v>
      </c>
      <c r="C4117" s="47">
        <v>-1.2817400000000001</v>
      </c>
      <c r="D4117" s="47">
        <v>0</v>
      </c>
      <c r="F4117" s="47">
        <v>3.3685504000000002</v>
      </c>
      <c r="G4117" s="47">
        <v>-8.5327099999999998</v>
      </c>
      <c r="H4117" s="47">
        <v>-4.5776399999999997</v>
      </c>
      <c r="I4117" s="47">
        <v>-1.0376000000000001</v>
      </c>
      <c r="K4117" s="47">
        <v>3.3685504000000002</v>
      </c>
      <c r="L4117" s="47">
        <v>-23.901399999999999</v>
      </c>
      <c r="M4117" s="47">
        <v>-0.73242200000000002</v>
      </c>
      <c r="N4117" s="47">
        <v>-6.7138699999999996E-2</v>
      </c>
    </row>
    <row r="4118" spans="1:14">
      <c r="A4118" s="47">
        <v>0.84234240000000005</v>
      </c>
      <c r="B4118" s="47">
        <v>25.878900000000002</v>
      </c>
      <c r="C4118" s="47">
        <v>-1.2206999999999999</v>
      </c>
      <c r="D4118" s="47">
        <v>-1.2817400000000001</v>
      </c>
      <c r="F4118" s="47">
        <v>3.3693696000000002</v>
      </c>
      <c r="G4118" s="47">
        <v>-10.1013</v>
      </c>
      <c r="H4118" s="47">
        <v>-4.8217800000000004</v>
      </c>
      <c r="I4118" s="47">
        <v>-0.97656200000000004</v>
      </c>
      <c r="K4118" s="47">
        <v>3.3693696000000002</v>
      </c>
      <c r="L4118" s="47">
        <v>-17.895499999999998</v>
      </c>
      <c r="M4118" s="47">
        <v>-1.4648399999999999</v>
      </c>
      <c r="N4118" s="47">
        <v>-1.3061499999999999</v>
      </c>
    </row>
    <row r="4119" spans="1:14">
      <c r="A4119" s="47">
        <v>0.84254720000000005</v>
      </c>
      <c r="B4119" s="47">
        <v>20.2026</v>
      </c>
      <c r="C4119" s="47">
        <v>0.61035200000000001</v>
      </c>
      <c r="D4119" s="47">
        <v>-1.8310500000000001</v>
      </c>
      <c r="F4119" s="47">
        <v>3.3701888000000002</v>
      </c>
      <c r="G4119" s="47">
        <v>-10.9741</v>
      </c>
      <c r="H4119" s="47">
        <v>-4.5776399999999997</v>
      </c>
      <c r="I4119" s="47">
        <v>-0.91552699999999998</v>
      </c>
      <c r="K4119" s="47">
        <v>3.3701888000000002</v>
      </c>
      <c r="L4119" s="47">
        <v>-19.683800000000002</v>
      </c>
      <c r="M4119" s="47">
        <v>-0.67138699999999996</v>
      </c>
      <c r="N4119" s="47">
        <v>-1.89209</v>
      </c>
    </row>
    <row r="4120" spans="1:14">
      <c r="A4120" s="47">
        <v>0.84275199999999995</v>
      </c>
      <c r="B4120" s="47">
        <v>20.690899999999999</v>
      </c>
      <c r="C4120" s="47">
        <v>-0.36621100000000001</v>
      </c>
      <c r="D4120" s="47">
        <v>-1.89209</v>
      </c>
      <c r="F4120" s="47">
        <v>3.3710079999999998</v>
      </c>
      <c r="G4120" s="47">
        <v>-9.5458999999999996</v>
      </c>
      <c r="H4120" s="47">
        <v>-5.1879900000000001</v>
      </c>
      <c r="I4120" s="47">
        <v>-0.79345699999999997</v>
      </c>
      <c r="K4120" s="47">
        <v>3.3710079999999998</v>
      </c>
      <c r="L4120" s="47">
        <v>-23.022500000000001</v>
      </c>
      <c r="M4120" s="47">
        <v>-0.42724600000000001</v>
      </c>
      <c r="N4120" s="47">
        <v>-1.7578100000000001</v>
      </c>
    </row>
    <row r="4121" spans="1:14">
      <c r="A4121" s="47">
        <v>0.84295679999999995</v>
      </c>
      <c r="B4121" s="47">
        <v>30.029299999999999</v>
      </c>
      <c r="C4121" s="47">
        <v>-0.79345699999999997</v>
      </c>
      <c r="D4121" s="47">
        <v>0</v>
      </c>
      <c r="F4121" s="47">
        <v>3.3718271999999998</v>
      </c>
      <c r="G4121" s="47">
        <v>-10.9192</v>
      </c>
      <c r="H4121" s="47">
        <v>-5.4321299999999999</v>
      </c>
      <c r="I4121" s="47">
        <v>-1.15967</v>
      </c>
      <c r="K4121" s="47">
        <v>3.3718271999999998</v>
      </c>
      <c r="L4121" s="47">
        <v>-32.910200000000003</v>
      </c>
      <c r="M4121" s="47">
        <v>-1.2206999999999999</v>
      </c>
      <c r="N4121" s="47">
        <v>-1.89209</v>
      </c>
    </row>
    <row r="4122" spans="1:14">
      <c r="A4122" s="47">
        <v>0.84316159999999996</v>
      </c>
      <c r="B4122" s="47">
        <v>33.569299999999998</v>
      </c>
      <c r="C4122" s="47">
        <v>-2.1972700000000001</v>
      </c>
      <c r="D4122" s="47">
        <v>-6.1035199999999998E-2</v>
      </c>
      <c r="F4122" s="47">
        <v>3.3726463999999998</v>
      </c>
      <c r="G4122" s="47">
        <v>-12.4634</v>
      </c>
      <c r="H4122" s="47">
        <v>-5.7983399999999996</v>
      </c>
      <c r="I4122" s="47">
        <v>-1.7089799999999999</v>
      </c>
      <c r="K4122" s="47">
        <v>3.3726463999999998</v>
      </c>
      <c r="L4122" s="47">
        <v>-29.4861</v>
      </c>
      <c r="M4122" s="47">
        <v>-2.9296899999999999</v>
      </c>
      <c r="N4122" s="47">
        <v>-0.33569300000000002</v>
      </c>
    </row>
    <row r="4123" spans="1:14">
      <c r="A4123" s="47">
        <v>0.84336639999999996</v>
      </c>
      <c r="B4123" s="47">
        <v>26.062000000000001</v>
      </c>
      <c r="C4123" s="47">
        <v>-3.1127899999999999</v>
      </c>
      <c r="D4123" s="47">
        <v>-1.7700199999999999</v>
      </c>
      <c r="F4123" s="47">
        <v>3.3734655999999998</v>
      </c>
      <c r="G4123" s="47">
        <v>-9.0454100000000004</v>
      </c>
      <c r="H4123" s="47">
        <v>-5.4931599999999996</v>
      </c>
      <c r="I4123" s="47">
        <v>-2.1972700000000001</v>
      </c>
      <c r="K4123" s="47">
        <v>3.3734655999999998</v>
      </c>
      <c r="L4123" s="47">
        <v>-25.0488</v>
      </c>
      <c r="M4123" s="47">
        <v>-1.5258799999999999</v>
      </c>
      <c r="N4123" s="47">
        <v>-0.37231399999999998</v>
      </c>
    </row>
    <row r="4124" spans="1:14">
      <c r="A4124" s="47">
        <v>0.84357119999999997</v>
      </c>
      <c r="B4124" s="47">
        <v>9.9487299999999994</v>
      </c>
      <c r="C4124" s="47">
        <v>-0.42724600000000001</v>
      </c>
      <c r="D4124" s="47">
        <v>-1.34277</v>
      </c>
      <c r="F4124" s="47">
        <v>3.3742847999999999</v>
      </c>
      <c r="G4124" s="47">
        <v>-7.8430200000000001</v>
      </c>
      <c r="H4124" s="47">
        <v>-4.3334999999999999</v>
      </c>
      <c r="I4124" s="47">
        <v>-3.1738300000000002</v>
      </c>
      <c r="K4124" s="47">
        <v>3.3742847999999999</v>
      </c>
      <c r="L4124" s="47">
        <v>-32.6233</v>
      </c>
      <c r="M4124" s="47">
        <v>-2.50244</v>
      </c>
      <c r="N4124" s="47">
        <v>-0.62866200000000005</v>
      </c>
    </row>
    <row r="4125" spans="1:14">
      <c r="A4125" s="47">
        <v>0.84377599999999997</v>
      </c>
      <c r="B4125" s="47">
        <v>15.0146</v>
      </c>
      <c r="C4125" s="47">
        <v>-1.09863</v>
      </c>
      <c r="D4125" s="47">
        <v>-1.64795</v>
      </c>
      <c r="F4125" s="47">
        <v>3.3751039999999999</v>
      </c>
      <c r="G4125" s="47">
        <v>-9.4116199999999992</v>
      </c>
      <c r="H4125" s="47">
        <v>-4.5166000000000004</v>
      </c>
      <c r="I4125" s="47">
        <v>-1.95312</v>
      </c>
      <c r="K4125" s="47">
        <v>3.3751039999999999</v>
      </c>
      <c r="L4125" s="47">
        <v>-41.162100000000002</v>
      </c>
      <c r="M4125" s="47">
        <v>-4.21143</v>
      </c>
      <c r="N4125" s="47">
        <v>-0.56762699999999999</v>
      </c>
    </row>
    <row r="4126" spans="1:14">
      <c r="A4126" s="47">
        <v>0.84398079999999998</v>
      </c>
      <c r="B4126" s="47">
        <v>25.817900000000002</v>
      </c>
      <c r="C4126" s="47">
        <v>-1.7700199999999999</v>
      </c>
      <c r="D4126" s="47">
        <v>-0.91552699999999998</v>
      </c>
      <c r="F4126" s="47">
        <v>3.3759231999999999</v>
      </c>
      <c r="G4126" s="47">
        <v>-8.1542999999999992</v>
      </c>
      <c r="H4126" s="47">
        <v>-3.41797</v>
      </c>
      <c r="I4126" s="47">
        <v>-1.2206999999999999</v>
      </c>
      <c r="K4126" s="47">
        <v>3.3759231999999999</v>
      </c>
      <c r="L4126" s="47">
        <v>-39.044199999999996</v>
      </c>
      <c r="M4126" s="47">
        <v>-2.6245099999999999</v>
      </c>
      <c r="N4126" s="47">
        <v>-1.18408</v>
      </c>
    </row>
    <row r="4127" spans="1:14">
      <c r="A4127" s="47">
        <v>0.84418559999999998</v>
      </c>
      <c r="B4127" s="47">
        <v>13.916</v>
      </c>
      <c r="C4127" s="47">
        <v>-0.97656200000000004</v>
      </c>
      <c r="D4127" s="47">
        <v>-0.67138699999999996</v>
      </c>
      <c r="F4127" s="47">
        <v>3.3767423999999999</v>
      </c>
      <c r="G4127" s="47">
        <v>-7.6843300000000001</v>
      </c>
      <c r="H4127" s="47">
        <v>-4.6997099999999996</v>
      </c>
      <c r="I4127" s="47">
        <v>-1.15967</v>
      </c>
      <c r="K4127" s="47">
        <v>3.3767423999999999</v>
      </c>
      <c r="L4127" s="47">
        <v>-29.4495</v>
      </c>
      <c r="M4127" s="47">
        <v>-0.48828100000000002</v>
      </c>
      <c r="N4127" s="47">
        <v>-0.28076200000000001</v>
      </c>
    </row>
    <row r="4128" spans="1:14">
      <c r="A4128" s="47">
        <v>0.84439039999999999</v>
      </c>
      <c r="B4128" s="47">
        <v>4.8828100000000001</v>
      </c>
      <c r="C4128" s="47">
        <v>-1.0376000000000001</v>
      </c>
      <c r="D4128" s="47">
        <v>1.15967</v>
      </c>
      <c r="F4128" s="47">
        <v>3.3775615999999999</v>
      </c>
      <c r="G4128" s="47">
        <v>-6.3659699999999999</v>
      </c>
      <c r="H4128" s="47">
        <v>-5.3710899999999997</v>
      </c>
      <c r="I4128" s="47">
        <v>-1.0376000000000001</v>
      </c>
      <c r="K4128" s="47">
        <v>3.3775615999999999</v>
      </c>
      <c r="L4128" s="47">
        <v>-26.239000000000001</v>
      </c>
      <c r="M4128" s="47">
        <v>-0.73242200000000002</v>
      </c>
      <c r="N4128" s="47">
        <v>-0.90942400000000001</v>
      </c>
    </row>
    <row r="4129" spans="1:14">
      <c r="A4129" s="47">
        <v>0.84459519999999999</v>
      </c>
      <c r="B4129" s="47">
        <v>3.6621100000000002</v>
      </c>
      <c r="C4129" s="47">
        <v>-1.89209</v>
      </c>
      <c r="D4129" s="47">
        <v>-6.1035199999999998E-2</v>
      </c>
      <c r="F4129" s="47">
        <v>3.3783808</v>
      </c>
      <c r="G4129" s="47">
        <v>-5.7128899999999998</v>
      </c>
      <c r="H4129" s="47">
        <v>-4.6386700000000003</v>
      </c>
      <c r="I4129" s="47">
        <v>-1.64795</v>
      </c>
      <c r="K4129" s="47">
        <v>3.3783808</v>
      </c>
      <c r="L4129" s="47">
        <v>-27.362100000000002</v>
      </c>
      <c r="M4129" s="47">
        <v>-1.34277</v>
      </c>
      <c r="N4129" s="47">
        <v>0.26855499999999999</v>
      </c>
    </row>
    <row r="4130" spans="1:14">
      <c r="A4130" s="47">
        <v>0.8448</v>
      </c>
      <c r="B4130" s="47">
        <v>10.9863</v>
      </c>
      <c r="C4130" s="47">
        <v>0.85449200000000003</v>
      </c>
      <c r="D4130" s="47">
        <v>-0.48828100000000002</v>
      </c>
      <c r="F4130" s="47">
        <v>3.3792</v>
      </c>
      <c r="G4130" s="47">
        <v>-9.4543499999999998</v>
      </c>
      <c r="H4130" s="47">
        <v>-5.00488</v>
      </c>
      <c r="I4130" s="47">
        <v>-1.09863</v>
      </c>
      <c r="K4130" s="47">
        <v>3.3792</v>
      </c>
      <c r="L4130" s="47">
        <v>-30.261199999999999</v>
      </c>
      <c r="M4130" s="47">
        <v>-2.50244</v>
      </c>
      <c r="N4130" s="47">
        <v>0.689697</v>
      </c>
    </row>
    <row r="4131" spans="1:14">
      <c r="A4131" s="47">
        <v>0.8450048</v>
      </c>
      <c r="B4131" s="47">
        <v>10.9863</v>
      </c>
      <c r="C4131" s="47">
        <v>1.2817400000000001</v>
      </c>
      <c r="D4131" s="47">
        <v>-0.36621100000000001</v>
      </c>
      <c r="F4131" s="47">
        <v>3.3800192</v>
      </c>
      <c r="G4131" s="47">
        <v>-10.2966</v>
      </c>
      <c r="H4131" s="47">
        <v>-5.4931599999999996</v>
      </c>
      <c r="I4131" s="47">
        <v>-1.5258799999999999</v>
      </c>
      <c r="K4131" s="47">
        <v>3.3800192</v>
      </c>
      <c r="L4131" s="47">
        <v>-24.688700000000001</v>
      </c>
      <c r="M4131" s="47">
        <v>0.48828100000000002</v>
      </c>
      <c r="N4131" s="47">
        <v>-1.6601600000000001</v>
      </c>
    </row>
    <row r="4132" spans="1:14">
      <c r="A4132" s="47">
        <v>0.84520960000000001</v>
      </c>
      <c r="B4132" s="47">
        <v>2.9296899999999999</v>
      </c>
      <c r="C4132" s="47">
        <v>0.85449200000000003</v>
      </c>
      <c r="D4132" s="47">
        <v>-1.34277</v>
      </c>
      <c r="F4132" s="47">
        <v>3.3808384</v>
      </c>
      <c r="G4132" s="47">
        <v>-9.5214800000000004</v>
      </c>
      <c r="H4132" s="47">
        <v>-4.8828100000000001</v>
      </c>
      <c r="I4132" s="47">
        <v>-0.91552699999999998</v>
      </c>
      <c r="K4132" s="47">
        <v>3.3808384</v>
      </c>
      <c r="L4132" s="47">
        <v>-22.582999999999998</v>
      </c>
      <c r="M4132" s="47">
        <v>1.15967</v>
      </c>
      <c r="N4132" s="47">
        <v>-0.12207</v>
      </c>
    </row>
    <row r="4133" spans="1:14">
      <c r="A4133" s="47">
        <v>0.84541440000000001</v>
      </c>
      <c r="B4133" s="47">
        <v>11.1694</v>
      </c>
      <c r="C4133" s="47">
        <v>-0.36621100000000001</v>
      </c>
      <c r="D4133" s="47">
        <v>-1.40381</v>
      </c>
      <c r="F4133" s="47">
        <v>3.3816576</v>
      </c>
      <c r="G4133" s="47">
        <v>-9.8571799999999996</v>
      </c>
      <c r="H4133" s="47">
        <v>-4.2724599999999997</v>
      </c>
      <c r="I4133" s="47">
        <v>-1.4648399999999999</v>
      </c>
      <c r="K4133" s="47">
        <v>3.3816576</v>
      </c>
      <c r="L4133" s="47">
        <v>-13.8489</v>
      </c>
      <c r="M4133" s="47">
        <v>-1.5258799999999999</v>
      </c>
      <c r="N4133" s="47">
        <v>0.43335000000000001</v>
      </c>
    </row>
    <row r="4134" spans="1:14">
      <c r="A4134" s="47">
        <v>0.84561920000000002</v>
      </c>
      <c r="B4134" s="47">
        <v>13.3057</v>
      </c>
      <c r="C4134" s="47">
        <v>0.36621100000000001</v>
      </c>
      <c r="D4134" s="47">
        <v>-0.73242200000000002</v>
      </c>
      <c r="F4134" s="47">
        <v>3.3824768000000001</v>
      </c>
      <c r="G4134" s="47">
        <v>-9.8632799999999996</v>
      </c>
      <c r="H4134" s="47">
        <v>-2.9296899999999999</v>
      </c>
      <c r="I4134" s="47">
        <v>-2.8686500000000001</v>
      </c>
      <c r="K4134" s="47">
        <v>3.3824768000000001</v>
      </c>
      <c r="L4134" s="47">
        <v>-11.8286</v>
      </c>
      <c r="M4134" s="47">
        <v>-2.5634800000000002</v>
      </c>
      <c r="N4134" s="47">
        <v>-1.2878400000000001</v>
      </c>
    </row>
    <row r="4135" spans="1:14">
      <c r="A4135" s="47">
        <v>0.84582400000000002</v>
      </c>
      <c r="B4135" s="47">
        <v>2.50244</v>
      </c>
      <c r="C4135" s="47">
        <v>-1.4648399999999999</v>
      </c>
      <c r="D4135" s="47">
        <v>-1.2817400000000001</v>
      </c>
      <c r="F4135" s="47">
        <v>3.3832960000000001</v>
      </c>
      <c r="G4135" s="47">
        <v>-10.9558</v>
      </c>
      <c r="H4135" s="47">
        <v>-2.80762</v>
      </c>
      <c r="I4135" s="47">
        <v>-1.7700199999999999</v>
      </c>
      <c r="K4135" s="47">
        <v>3.3832960000000001</v>
      </c>
      <c r="L4135" s="47">
        <v>-23.2361</v>
      </c>
      <c r="M4135" s="47">
        <v>-0.42724600000000001</v>
      </c>
      <c r="N4135" s="47">
        <v>-0.152588</v>
      </c>
    </row>
    <row r="4136" spans="1:14">
      <c r="A4136" s="47">
        <v>0.84602880000000003</v>
      </c>
      <c r="B4136" s="47">
        <v>0.42724600000000001</v>
      </c>
      <c r="C4136" s="47">
        <v>-1.40381</v>
      </c>
      <c r="D4136" s="47">
        <v>1.09863</v>
      </c>
      <c r="F4136" s="47">
        <v>3.3841152000000001</v>
      </c>
      <c r="G4136" s="47">
        <v>-11.993399999999999</v>
      </c>
      <c r="H4136" s="47">
        <v>-5.5541999999999998</v>
      </c>
      <c r="I4136" s="47">
        <v>-1.34277</v>
      </c>
      <c r="K4136" s="47">
        <v>3.3841152000000001</v>
      </c>
      <c r="L4136" s="47">
        <v>-23.4802</v>
      </c>
      <c r="M4136" s="47">
        <v>0</v>
      </c>
      <c r="N4136" s="47">
        <v>0.299072</v>
      </c>
    </row>
    <row r="4137" spans="1:14">
      <c r="A4137" s="47">
        <v>0.84623360000000003</v>
      </c>
      <c r="B4137" s="47">
        <v>0.73242200000000002</v>
      </c>
      <c r="C4137" s="47">
        <v>0</v>
      </c>
      <c r="D4137" s="47">
        <v>0.73242200000000002</v>
      </c>
      <c r="F4137" s="47">
        <v>3.3849344000000001</v>
      </c>
      <c r="G4137" s="47">
        <v>-9.7961399999999994</v>
      </c>
      <c r="H4137" s="47">
        <v>-6.40869</v>
      </c>
      <c r="I4137" s="47">
        <v>-1.5258799999999999</v>
      </c>
      <c r="K4137" s="47">
        <v>3.3849344000000001</v>
      </c>
      <c r="L4137" s="47">
        <v>-19.610600000000002</v>
      </c>
      <c r="M4137" s="47">
        <v>0.42724600000000001</v>
      </c>
      <c r="N4137" s="47">
        <v>0.37231399999999998</v>
      </c>
    </row>
    <row r="4138" spans="1:14">
      <c r="A4138" s="47">
        <v>0.84643840000000004</v>
      </c>
      <c r="B4138" s="47">
        <v>1.09863</v>
      </c>
      <c r="C4138" s="47">
        <v>1.2817400000000001</v>
      </c>
      <c r="D4138" s="47">
        <v>-0.42724600000000001</v>
      </c>
      <c r="F4138" s="47">
        <v>3.3857536000000001</v>
      </c>
      <c r="G4138" s="47">
        <v>-8.1359899999999996</v>
      </c>
      <c r="H4138" s="47">
        <v>-6.5918000000000001</v>
      </c>
      <c r="I4138" s="47">
        <v>-1.7089799999999999</v>
      </c>
      <c r="K4138" s="47">
        <v>3.3857536000000001</v>
      </c>
      <c r="L4138" s="47">
        <v>-21.106000000000002</v>
      </c>
      <c r="M4138" s="47">
        <v>-1.15967</v>
      </c>
      <c r="N4138" s="47">
        <v>-0.26855499999999999</v>
      </c>
    </row>
    <row r="4139" spans="1:14">
      <c r="A4139" s="47">
        <v>0.84664320000000004</v>
      </c>
      <c r="B4139" s="47">
        <v>4.4555699999999998</v>
      </c>
      <c r="C4139" s="47">
        <v>-1.95312</v>
      </c>
      <c r="D4139" s="47">
        <v>-1.5258799999999999</v>
      </c>
      <c r="F4139" s="47">
        <v>3.3865728000000002</v>
      </c>
      <c r="G4139" s="47">
        <v>-6.8298300000000003</v>
      </c>
      <c r="H4139" s="47">
        <v>-4.21143</v>
      </c>
      <c r="I4139" s="47">
        <v>-1.2817400000000001</v>
      </c>
      <c r="K4139" s="47">
        <v>3.3865728000000002</v>
      </c>
      <c r="L4139" s="47">
        <v>-24.939</v>
      </c>
      <c r="M4139" s="47">
        <v>-1.7700199999999999</v>
      </c>
      <c r="N4139" s="47">
        <v>0.36010700000000001</v>
      </c>
    </row>
    <row r="4140" spans="1:14">
      <c r="A4140" s="47">
        <v>0.84684800000000005</v>
      </c>
      <c r="B4140" s="47">
        <v>2.0752000000000002</v>
      </c>
      <c r="C4140" s="47">
        <v>-2.6245099999999999</v>
      </c>
      <c r="D4140" s="47">
        <v>0</v>
      </c>
      <c r="F4140" s="47">
        <v>3.3873920000000002</v>
      </c>
      <c r="G4140" s="47">
        <v>-8.8928200000000004</v>
      </c>
      <c r="H4140" s="47">
        <v>-2.8686500000000001</v>
      </c>
      <c r="I4140" s="47">
        <v>-1.5258799999999999</v>
      </c>
      <c r="K4140" s="47">
        <v>3.3873920000000002</v>
      </c>
      <c r="L4140" s="47">
        <v>-25.915500000000002</v>
      </c>
      <c r="M4140" s="47">
        <v>-2.80762</v>
      </c>
      <c r="N4140" s="47">
        <v>1.25122</v>
      </c>
    </row>
    <row r="4141" spans="1:14">
      <c r="A4141" s="47">
        <v>0.84705280000000005</v>
      </c>
      <c r="B4141" s="47">
        <v>-0.67138699999999996</v>
      </c>
      <c r="C4141" s="47">
        <v>0</v>
      </c>
      <c r="D4141" s="47">
        <v>-0.85449200000000003</v>
      </c>
      <c r="F4141" s="47">
        <v>3.3882112000000002</v>
      </c>
      <c r="G4141" s="47">
        <v>-7.2998000000000003</v>
      </c>
      <c r="H4141" s="47">
        <v>-2.6245099999999999</v>
      </c>
      <c r="I4141" s="47">
        <v>-2.5634800000000002</v>
      </c>
      <c r="K4141" s="47">
        <v>3.3882112000000002</v>
      </c>
      <c r="L4141" s="47">
        <v>-22.686800000000002</v>
      </c>
      <c r="M4141" s="47">
        <v>-1.8310500000000001</v>
      </c>
      <c r="N4141" s="47">
        <v>0.74462899999999999</v>
      </c>
    </row>
    <row r="4142" spans="1:14">
      <c r="A4142" s="47">
        <v>0.84725760000000006</v>
      </c>
      <c r="B4142" s="47">
        <v>0.36621100000000001</v>
      </c>
      <c r="C4142" s="47">
        <v>-0.67138699999999996</v>
      </c>
      <c r="D4142" s="47">
        <v>-2.01416</v>
      </c>
      <c r="F4142" s="47">
        <v>3.3890304000000002</v>
      </c>
      <c r="G4142" s="47">
        <v>-8.2031200000000002</v>
      </c>
      <c r="H4142" s="47">
        <v>-3.90625</v>
      </c>
      <c r="I4142" s="47">
        <v>-2.0752000000000002</v>
      </c>
      <c r="K4142" s="47">
        <v>3.3890304000000002</v>
      </c>
      <c r="L4142" s="47">
        <v>-21.9238</v>
      </c>
      <c r="M4142" s="47">
        <v>-1.2817400000000001</v>
      </c>
      <c r="N4142" s="47">
        <v>-0.20752000000000001</v>
      </c>
    </row>
    <row r="4143" spans="1:14">
      <c r="A4143" s="47">
        <v>0.84746239999999995</v>
      </c>
      <c r="B4143" s="47">
        <v>7.3852500000000001</v>
      </c>
      <c r="C4143" s="47">
        <v>-2.9296899999999999</v>
      </c>
      <c r="D4143" s="47">
        <v>-1.09863</v>
      </c>
      <c r="F4143" s="47">
        <v>3.3898495999999998</v>
      </c>
      <c r="G4143" s="47">
        <v>-12.799099999999999</v>
      </c>
      <c r="H4143" s="47">
        <v>-5.5541999999999998</v>
      </c>
      <c r="I4143" s="47">
        <v>-1.7700199999999999</v>
      </c>
      <c r="K4143" s="47">
        <v>3.3898495999999998</v>
      </c>
      <c r="L4143" s="47">
        <v>-18.5242</v>
      </c>
      <c r="M4143" s="47">
        <v>-2.5634800000000002</v>
      </c>
      <c r="N4143" s="47">
        <v>-0.72021500000000005</v>
      </c>
    </row>
    <row r="4144" spans="1:14">
      <c r="A4144" s="47">
        <v>0.84766719999999995</v>
      </c>
      <c r="B4144" s="47">
        <v>26.123000000000001</v>
      </c>
      <c r="C4144" s="47">
        <v>-4.0283199999999999</v>
      </c>
      <c r="D4144" s="47">
        <v>-2.31934</v>
      </c>
      <c r="F4144" s="47">
        <v>3.3906687999999998</v>
      </c>
      <c r="G4144" s="47">
        <v>-15.8203</v>
      </c>
      <c r="H4144" s="47">
        <v>-5.8593799999999998</v>
      </c>
      <c r="I4144" s="47">
        <v>-0.91552699999999998</v>
      </c>
      <c r="K4144" s="47">
        <v>3.3906687999999998</v>
      </c>
      <c r="L4144" s="47">
        <v>-16.216999999999999</v>
      </c>
      <c r="M4144" s="47">
        <v>-1.09863</v>
      </c>
      <c r="N4144" s="47">
        <v>-0.54321299999999995</v>
      </c>
    </row>
    <row r="4145" spans="1:14">
      <c r="A4145" s="47">
        <v>0.84787199999999996</v>
      </c>
      <c r="B4145" s="47">
        <v>28.625499999999999</v>
      </c>
      <c r="C4145" s="47">
        <v>-1.58691</v>
      </c>
      <c r="D4145" s="47">
        <v>-1.0376000000000001</v>
      </c>
      <c r="F4145" s="47">
        <v>3.3914879999999998</v>
      </c>
      <c r="G4145" s="47">
        <v>-10.357699999999999</v>
      </c>
      <c r="H4145" s="47">
        <v>-5.9814499999999997</v>
      </c>
      <c r="I4145" s="47">
        <v>-0.85449200000000003</v>
      </c>
      <c r="K4145" s="47">
        <v>3.3914879999999998</v>
      </c>
      <c r="L4145" s="47">
        <v>-18.573</v>
      </c>
      <c r="M4145" s="47">
        <v>-0.305176</v>
      </c>
      <c r="N4145" s="47">
        <v>-6.7138699999999996E-2</v>
      </c>
    </row>
    <row r="4146" spans="1:14">
      <c r="A4146" s="47">
        <v>0.84807679999999996</v>
      </c>
      <c r="B4146" s="47">
        <v>10.2539</v>
      </c>
      <c r="C4146" s="47">
        <v>-1.64795</v>
      </c>
      <c r="D4146" s="47">
        <v>-0.61035200000000001</v>
      </c>
      <c r="F4146" s="47">
        <v>3.3923071999999999</v>
      </c>
      <c r="G4146" s="47">
        <v>-10.1196</v>
      </c>
      <c r="H4146" s="47">
        <v>-6.2255900000000004</v>
      </c>
      <c r="I4146" s="47">
        <v>-0.67138699999999996</v>
      </c>
      <c r="K4146" s="47">
        <v>3.3923071999999999</v>
      </c>
      <c r="L4146" s="47">
        <v>-22.924800000000001</v>
      </c>
      <c r="M4146" s="47">
        <v>-1.5258799999999999</v>
      </c>
      <c r="N4146" s="47">
        <v>0.21362300000000001</v>
      </c>
    </row>
    <row r="4147" spans="1:14">
      <c r="A4147" s="47">
        <v>0.84828159999999997</v>
      </c>
      <c r="B4147" s="47">
        <v>11.7188</v>
      </c>
      <c r="C4147" s="47">
        <v>-1.7089799999999999</v>
      </c>
      <c r="D4147" s="47">
        <v>-0.91552699999999998</v>
      </c>
      <c r="F4147" s="47">
        <v>3.3931263999999999</v>
      </c>
      <c r="G4147" s="47">
        <v>-8.8012700000000006</v>
      </c>
      <c r="H4147" s="47">
        <v>-3.90625</v>
      </c>
      <c r="I4147" s="47">
        <v>-2.01416</v>
      </c>
      <c r="K4147" s="47">
        <v>3.3931263999999999</v>
      </c>
      <c r="L4147" s="47">
        <v>-23.468</v>
      </c>
      <c r="M4147" s="47">
        <v>-2.7465799999999998</v>
      </c>
      <c r="N4147" s="47">
        <v>0.158691</v>
      </c>
    </row>
    <row r="4148" spans="1:14">
      <c r="A4148" s="47">
        <v>0.84848639999999997</v>
      </c>
      <c r="B4148" s="47">
        <v>18.6768</v>
      </c>
      <c r="C4148" s="47">
        <v>-1.2817400000000001</v>
      </c>
      <c r="D4148" s="47">
        <v>-0.85449200000000003</v>
      </c>
      <c r="F4148" s="47">
        <v>3.3939455999999999</v>
      </c>
      <c r="G4148" s="47">
        <v>-8.7951700000000006</v>
      </c>
      <c r="H4148" s="47">
        <v>-4.9438500000000003</v>
      </c>
      <c r="I4148" s="47">
        <v>-1.89209</v>
      </c>
      <c r="K4148" s="47">
        <v>3.3939455999999999</v>
      </c>
      <c r="L4148" s="47">
        <v>-25.830100000000002</v>
      </c>
      <c r="M4148" s="47">
        <v>-2.2583000000000002</v>
      </c>
      <c r="N4148" s="47">
        <v>0.83618199999999998</v>
      </c>
    </row>
    <row r="4149" spans="1:14">
      <c r="A4149" s="47">
        <v>0.84869119999999998</v>
      </c>
      <c r="B4149" s="47">
        <v>18.249500000000001</v>
      </c>
      <c r="C4149" s="47">
        <v>-0.18310499999999999</v>
      </c>
      <c r="D4149" s="47">
        <v>0.36621100000000001</v>
      </c>
      <c r="F4149" s="47">
        <v>3.3947647999999999</v>
      </c>
      <c r="G4149" s="47">
        <v>-8.7097200000000008</v>
      </c>
      <c r="H4149" s="47">
        <v>-5.00488</v>
      </c>
      <c r="I4149" s="47">
        <v>-1.09863</v>
      </c>
      <c r="K4149" s="47">
        <v>3.3947647999999999</v>
      </c>
      <c r="L4149" s="47">
        <v>-27.362100000000002</v>
      </c>
      <c r="M4149" s="47">
        <v>-0.48828100000000002</v>
      </c>
      <c r="N4149" s="47">
        <v>0.20141600000000001</v>
      </c>
    </row>
    <row r="4150" spans="1:14">
      <c r="A4150" s="47">
        <v>0.84889599999999998</v>
      </c>
      <c r="B4150" s="47">
        <v>25.756799999999998</v>
      </c>
      <c r="C4150" s="47">
        <v>0.48828100000000002</v>
      </c>
      <c r="D4150" s="47">
        <v>-0.97656200000000004</v>
      </c>
      <c r="F4150" s="47">
        <v>3.3955839999999999</v>
      </c>
      <c r="G4150" s="47">
        <v>-10.522500000000001</v>
      </c>
      <c r="H4150" s="47">
        <v>-4.3945299999999996</v>
      </c>
      <c r="I4150" s="47">
        <v>-2.0752000000000002</v>
      </c>
      <c r="K4150" s="47">
        <v>3.3955839999999999</v>
      </c>
      <c r="L4150" s="47">
        <v>-22.265599999999999</v>
      </c>
      <c r="M4150" s="47">
        <v>-0.54931600000000003</v>
      </c>
      <c r="N4150" s="47">
        <v>0.22583</v>
      </c>
    </row>
    <row r="4151" spans="1:14">
      <c r="A4151" s="47">
        <v>0.84910079999999999</v>
      </c>
      <c r="B4151" s="47">
        <v>23.742699999999999</v>
      </c>
      <c r="C4151" s="47">
        <v>-1.2817400000000001</v>
      </c>
      <c r="D4151" s="47">
        <v>-2.0752000000000002</v>
      </c>
      <c r="F4151" s="47">
        <v>3.3964032</v>
      </c>
      <c r="G4151" s="47">
        <v>-10.8337</v>
      </c>
      <c r="H4151" s="47">
        <v>-5.2490199999999998</v>
      </c>
      <c r="I4151" s="47">
        <v>-3.1127899999999999</v>
      </c>
      <c r="K4151" s="47">
        <v>3.3964032</v>
      </c>
      <c r="L4151" s="47">
        <v>-21.044899999999998</v>
      </c>
      <c r="M4151" s="47">
        <v>-2.99072</v>
      </c>
      <c r="N4151" s="47">
        <v>-0.36621100000000001</v>
      </c>
    </row>
    <row r="4152" spans="1:14">
      <c r="A4152" s="47">
        <v>0.84930559999999999</v>
      </c>
      <c r="B4152" s="47">
        <v>14.7705</v>
      </c>
      <c r="C4152" s="47">
        <v>-1.89209</v>
      </c>
      <c r="D4152" s="47">
        <v>-0.48828100000000002</v>
      </c>
      <c r="F4152" s="47">
        <v>3.3972224</v>
      </c>
      <c r="G4152" s="47">
        <v>-6.3598600000000003</v>
      </c>
      <c r="H4152" s="47">
        <v>-5.5541999999999998</v>
      </c>
      <c r="I4152" s="47">
        <v>-2.99072</v>
      </c>
      <c r="K4152" s="47">
        <v>3.3972224</v>
      </c>
      <c r="L4152" s="47">
        <v>-20.031700000000001</v>
      </c>
      <c r="M4152" s="47">
        <v>-4.0283199999999999</v>
      </c>
      <c r="N4152" s="47">
        <v>-0.775146</v>
      </c>
    </row>
    <row r="4153" spans="1:14">
      <c r="A4153" s="47">
        <v>0.8495104</v>
      </c>
      <c r="B4153" s="47">
        <v>14.1602</v>
      </c>
      <c r="C4153" s="47">
        <v>-0.18310499999999999</v>
      </c>
      <c r="D4153" s="47">
        <v>-0.61035200000000001</v>
      </c>
      <c r="F4153" s="47">
        <v>3.3980416</v>
      </c>
      <c r="G4153" s="47">
        <v>-2.8930699999999998</v>
      </c>
      <c r="H4153" s="47">
        <v>-5.9814499999999997</v>
      </c>
      <c r="I4153" s="47">
        <v>-3.7231399999999999</v>
      </c>
      <c r="K4153" s="47">
        <v>3.3980416</v>
      </c>
      <c r="L4153" s="47">
        <v>-18.133500000000002</v>
      </c>
      <c r="M4153" s="47">
        <v>-3.0517599999999998</v>
      </c>
      <c r="N4153" s="47">
        <v>-0.26855499999999999</v>
      </c>
    </row>
    <row r="4154" spans="1:14">
      <c r="A4154" s="47">
        <v>0.8497152</v>
      </c>
      <c r="B4154" s="47">
        <v>25.573699999999999</v>
      </c>
      <c r="C4154" s="47">
        <v>-1.15967</v>
      </c>
      <c r="D4154" s="47">
        <v>-1.4648399999999999</v>
      </c>
      <c r="F4154" s="47">
        <v>3.3988608</v>
      </c>
      <c r="G4154" s="47">
        <v>-6.2439</v>
      </c>
      <c r="H4154" s="47">
        <v>-4.8828100000000001</v>
      </c>
      <c r="I4154" s="47">
        <v>-2.50244</v>
      </c>
      <c r="K4154" s="47">
        <v>3.3988608</v>
      </c>
      <c r="L4154" s="47">
        <v>-17.858899999999998</v>
      </c>
      <c r="M4154" s="47">
        <v>-2.8686500000000001</v>
      </c>
      <c r="N4154" s="47">
        <v>-9.7656199999999999E-2</v>
      </c>
    </row>
    <row r="4155" spans="1:14">
      <c r="A4155" s="47">
        <v>0.84992000000000001</v>
      </c>
      <c r="B4155" s="47">
        <v>27.038599999999999</v>
      </c>
      <c r="C4155" s="47">
        <v>1.5258799999999999</v>
      </c>
      <c r="D4155" s="47">
        <v>-1.5258799999999999</v>
      </c>
      <c r="F4155" s="47">
        <v>3.39968</v>
      </c>
      <c r="G4155" s="47">
        <v>-9.6740700000000004</v>
      </c>
      <c r="H4155" s="47">
        <v>-5.6152300000000004</v>
      </c>
      <c r="I4155" s="47">
        <v>-2.1972700000000001</v>
      </c>
      <c r="K4155" s="47">
        <v>3.39968</v>
      </c>
      <c r="L4155" s="47">
        <v>-19.567900000000002</v>
      </c>
      <c r="M4155" s="47">
        <v>-2.5634800000000002</v>
      </c>
      <c r="N4155" s="47">
        <v>-0.34179700000000002</v>
      </c>
    </row>
    <row r="4156" spans="1:14">
      <c r="A4156" s="47">
        <v>0.85012480000000001</v>
      </c>
      <c r="B4156" s="47">
        <v>20.3247</v>
      </c>
      <c r="C4156" s="47">
        <v>2.9296899999999999</v>
      </c>
      <c r="D4156" s="47">
        <v>6.1035199999999998E-2</v>
      </c>
      <c r="F4156" s="47">
        <v>3.4004992000000001</v>
      </c>
      <c r="G4156" s="47">
        <v>-12.5183</v>
      </c>
      <c r="H4156" s="47">
        <v>-4.7607400000000002</v>
      </c>
      <c r="I4156" s="47">
        <v>-2.31934</v>
      </c>
      <c r="K4156" s="47">
        <v>3.4004992000000001</v>
      </c>
      <c r="L4156" s="47">
        <v>-19.012499999999999</v>
      </c>
      <c r="M4156" s="47">
        <v>-2.6245099999999999</v>
      </c>
      <c r="N4156" s="47">
        <v>-1.6174299999999999</v>
      </c>
    </row>
    <row r="4157" spans="1:14">
      <c r="A4157" s="47">
        <v>0.85032960000000002</v>
      </c>
      <c r="B4157" s="47">
        <v>14.404299999999999</v>
      </c>
      <c r="C4157" s="47">
        <v>-0.67138699999999996</v>
      </c>
      <c r="D4157" s="47">
        <v>0.61035200000000001</v>
      </c>
      <c r="F4157" s="47">
        <v>3.4013184000000001</v>
      </c>
      <c r="G4157" s="47">
        <v>-11.0046</v>
      </c>
      <c r="H4157" s="47">
        <v>-3.9672900000000002</v>
      </c>
      <c r="I4157" s="47">
        <v>-2.31934</v>
      </c>
      <c r="K4157" s="47">
        <v>3.4013184000000001</v>
      </c>
      <c r="L4157" s="47">
        <v>-21.069299999999998</v>
      </c>
      <c r="M4157" s="47">
        <v>-2.4414099999999999</v>
      </c>
      <c r="N4157" s="47">
        <v>-2.49634</v>
      </c>
    </row>
    <row r="4158" spans="1:14">
      <c r="A4158" s="47">
        <v>0.85053440000000002</v>
      </c>
      <c r="B4158" s="47">
        <v>22.216799999999999</v>
      </c>
      <c r="C4158" s="47">
        <v>-1.4648399999999999</v>
      </c>
      <c r="D4158" s="47">
        <v>0.36621100000000001</v>
      </c>
      <c r="F4158" s="47">
        <v>3.4021376000000001</v>
      </c>
      <c r="G4158" s="47">
        <v>-10.1624</v>
      </c>
      <c r="H4158" s="47">
        <v>-3.2348599999999998</v>
      </c>
      <c r="I4158" s="47">
        <v>-2.01416</v>
      </c>
      <c r="K4158" s="47">
        <v>3.4021376000000001</v>
      </c>
      <c r="L4158" s="47">
        <v>-17.510999999999999</v>
      </c>
      <c r="M4158" s="47">
        <v>-1.64795</v>
      </c>
      <c r="N4158" s="47">
        <v>-1.1535599999999999</v>
      </c>
    </row>
    <row r="4159" spans="1:14">
      <c r="A4159" s="47">
        <v>0.85073920000000003</v>
      </c>
      <c r="B4159" s="47">
        <v>24.353000000000002</v>
      </c>
      <c r="C4159" s="47">
        <v>-0.48828100000000002</v>
      </c>
      <c r="D4159" s="47">
        <v>-2.31934</v>
      </c>
      <c r="F4159" s="47">
        <v>3.4029568000000001</v>
      </c>
      <c r="G4159" s="47">
        <v>-10.7666</v>
      </c>
      <c r="H4159" s="47">
        <v>-4.5166000000000004</v>
      </c>
      <c r="I4159" s="47">
        <v>-4.1503899999999998</v>
      </c>
      <c r="K4159" s="47">
        <v>3.4029568000000001</v>
      </c>
      <c r="L4159" s="47">
        <v>-21.7346</v>
      </c>
      <c r="M4159" s="47">
        <v>-1.7089799999999999</v>
      </c>
      <c r="N4159" s="47">
        <v>-0.99487300000000001</v>
      </c>
    </row>
    <row r="4160" spans="1:14">
      <c r="A4160" s="47">
        <v>0.85094400000000003</v>
      </c>
      <c r="B4160" s="47">
        <v>29.541</v>
      </c>
      <c r="C4160" s="47">
        <v>-2.01416</v>
      </c>
      <c r="D4160" s="47">
        <v>-1.8310500000000001</v>
      </c>
      <c r="F4160" s="47">
        <v>3.4037760000000001</v>
      </c>
      <c r="G4160" s="47">
        <v>-8.8317899999999998</v>
      </c>
      <c r="H4160" s="47">
        <v>-4.6997099999999996</v>
      </c>
      <c r="I4160" s="47">
        <v>-2.9296899999999999</v>
      </c>
      <c r="K4160" s="47">
        <v>3.4037760000000001</v>
      </c>
      <c r="L4160" s="47">
        <v>-18.9697</v>
      </c>
      <c r="M4160" s="47">
        <v>-1.64795</v>
      </c>
      <c r="N4160" s="47">
        <v>-0.90332000000000001</v>
      </c>
    </row>
    <row r="4161" spans="1:14">
      <c r="A4161" s="47">
        <v>0.85114880000000004</v>
      </c>
      <c r="B4161" s="47">
        <v>29.418900000000001</v>
      </c>
      <c r="C4161" s="47">
        <v>0.18310499999999999</v>
      </c>
      <c r="D4161" s="47">
        <v>-1.7089799999999999</v>
      </c>
      <c r="F4161" s="47">
        <v>3.4045952000000002</v>
      </c>
      <c r="G4161" s="47">
        <v>-8.7402300000000004</v>
      </c>
      <c r="H4161" s="47">
        <v>-2.6855500000000001</v>
      </c>
      <c r="I4161" s="47">
        <v>-1.89209</v>
      </c>
      <c r="K4161" s="47">
        <v>3.4045952000000002</v>
      </c>
      <c r="L4161" s="47">
        <v>-19.970700000000001</v>
      </c>
      <c r="M4161" s="47">
        <v>-1.4648399999999999</v>
      </c>
      <c r="N4161" s="47">
        <v>-0.787354</v>
      </c>
    </row>
    <row r="4162" spans="1:14">
      <c r="A4162" s="47">
        <v>0.85135360000000004</v>
      </c>
      <c r="B4162" s="47">
        <v>32.8979</v>
      </c>
      <c r="C4162" s="47">
        <v>-2.01416</v>
      </c>
      <c r="D4162" s="47">
        <v>6.1035199999999998E-2</v>
      </c>
      <c r="F4162" s="47">
        <v>3.4054144000000002</v>
      </c>
      <c r="G4162" s="47">
        <v>-7.7575700000000003</v>
      </c>
      <c r="H4162" s="47">
        <v>-4.9438500000000003</v>
      </c>
      <c r="I4162" s="47">
        <v>6.1035199999999998E-2</v>
      </c>
      <c r="K4162" s="47">
        <v>3.4054144000000002</v>
      </c>
      <c r="L4162" s="47">
        <v>-26.6968</v>
      </c>
      <c r="M4162" s="47">
        <v>-1.89209</v>
      </c>
      <c r="N4162" s="47">
        <v>7.9345700000000005E-2</v>
      </c>
    </row>
    <row r="4163" spans="1:14">
      <c r="A4163" s="47">
        <v>0.85155840000000005</v>
      </c>
      <c r="B4163" s="47">
        <v>34.728999999999999</v>
      </c>
      <c r="C4163" s="47">
        <v>-2.0752000000000002</v>
      </c>
      <c r="D4163" s="47">
        <v>6.1035199999999998E-2</v>
      </c>
      <c r="F4163" s="47">
        <v>3.4062336000000002</v>
      </c>
      <c r="G4163" s="47">
        <v>-6.8847699999999996</v>
      </c>
      <c r="H4163" s="47">
        <v>-4.8828100000000001</v>
      </c>
      <c r="I4163" s="47">
        <v>-2.6245099999999999</v>
      </c>
      <c r="K4163" s="47">
        <v>3.4062336000000002</v>
      </c>
      <c r="L4163" s="47">
        <v>-31.518599999999999</v>
      </c>
      <c r="M4163" s="47">
        <v>-1.8310500000000001</v>
      </c>
      <c r="N4163" s="47">
        <v>-0.58593799999999996</v>
      </c>
    </row>
    <row r="4164" spans="1:14">
      <c r="A4164" s="47">
        <v>0.85176320000000005</v>
      </c>
      <c r="B4164" s="47">
        <v>34.484900000000003</v>
      </c>
      <c r="C4164" s="47">
        <v>-0.85449200000000003</v>
      </c>
      <c r="D4164" s="47">
        <v>-0.85449200000000003</v>
      </c>
      <c r="F4164" s="47">
        <v>3.4070528000000002</v>
      </c>
      <c r="G4164" s="47">
        <v>-6.87866</v>
      </c>
      <c r="H4164" s="47">
        <v>-6.3476600000000003</v>
      </c>
      <c r="I4164" s="47">
        <v>-1.34277</v>
      </c>
      <c r="K4164" s="47">
        <v>3.4070528000000002</v>
      </c>
      <c r="L4164" s="47">
        <v>-24.060099999999998</v>
      </c>
      <c r="M4164" s="47">
        <v>-2.4414099999999999</v>
      </c>
      <c r="N4164" s="47">
        <v>-1.0437000000000001</v>
      </c>
    </row>
    <row r="4165" spans="1:14">
      <c r="A4165" s="47">
        <v>0.85196799999999995</v>
      </c>
      <c r="B4165" s="47">
        <v>31.860399999999998</v>
      </c>
      <c r="C4165" s="47">
        <v>-2.2583000000000002</v>
      </c>
      <c r="D4165" s="47">
        <v>-1.64795</v>
      </c>
      <c r="F4165" s="47">
        <v>3.4078719999999998</v>
      </c>
      <c r="G4165" s="47">
        <v>-9.85107</v>
      </c>
      <c r="H4165" s="47">
        <v>-6.4697300000000002</v>
      </c>
      <c r="I4165" s="47">
        <v>-2.3803700000000001</v>
      </c>
      <c r="K4165" s="47">
        <v>3.4078719999999998</v>
      </c>
      <c r="L4165" s="47">
        <v>-15.4175</v>
      </c>
      <c r="M4165" s="47">
        <v>-2.1362299999999999</v>
      </c>
      <c r="N4165" s="47">
        <v>-0.70800799999999997</v>
      </c>
    </row>
    <row r="4166" spans="1:14">
      <c r="A4166" s="47">
        <v>0.85217279999999995</v>
      </c>
      <c r="B4166" s="47">
        <v>28.808599999999998</v>
      </c>
      <c r="C4166" s="47">
        <v>-0.79345699999999997</v>
      </c>
      <c r="D4166" s="47">
        <v>-1.5258799999999999</v>
      </c>
      <c r="F4166" s="47">
        <v>3.4086911999999998</v>
      </c>
      <c r="G4166" s="47">
        <v>-8.0261200000000006</v>
      </c>
      <c r="H4166" s="47">
        <v>-3.9672900000000002</v>
      </c>
      <c r="I4166" s="47">
        <v>-1.64795</v>
      </c>
      <c r="K4166" s="47">
        <v>3.4086911999999998</v>
      </c>
      <c r="L4166" s="47">
        <v>-14.978</v>
      </c>
      <c r="M4166" s="47">
        <v>0.79345699999999997</v>
      </c>
      <c r="N4166" s="47">
        <v>-1.50146</v>
      </c>
    </row>
    <row r="4167" spans="1:14">
      <c r="A4167" s="47">
        <v>0.85237759999999996</v>
      </c>
      <c r="B4167" s="47">
        <v>23.132300000000001</v>
      </c>
      <c r="C4167" s="47">
        <v>0.61035200000000001</v>
      </c>
      <c r="D4167" s="47">
        <v>-0.48828100000000002</v>
      </c>
      <c r="F4167" s="47">
        <v>3.4095103999999998</v>
      </c>
      <c r="G4167" s="47">
        <v>-8.4594699999999996</v>
      </c>
      <c r="H4167" s="47">
        <v>-3.60107</v>
      </c>
      <c r="I4167" s="47">
        <v>-2.6855500000000001</v>
      </c>
      <c r="K4167" s="47">
        <v>3.4095103999999998</v>
      </c>
      <c r="L4167" s="47">
        <v>-21.032699999999998</v>
      </c>
      <c r="M4167" s="47">
        <v>-0.42724600000000001</v>
      </c>
      <c r="N4167" s="47">
        <v>-0.67749000000000004</v>
      </c>
    </row>
    <row r="4168" spans="1:14">
      <c r="A4168" s="47">
        <v>0.85258239999999996</v>
      </c>
      <c r="B4168" s="47">
        <v>21.9727</v>
      </c>
      <c r="C4168" s="47">
        <v>-0.73242200000000002</v>
      </c>
      <c r="D4168" s="47">
        <v>-0.42724600000000001</v>
      </c>
      <c r="F4168" s="47">
        <v>3.4103295999999999</v>
      </c>
      <c r="G4168" s="47">
        <v>-9.9182100000000002</v>
      </c>
      <c r="H4168" s="47">
        <v>-4.3945299999999996</v>
      </c>
      <c r="I4168" s="47">
        <v>-3.2959000000000001</v>
      </c>
      <c r="K4168" s="47">
        <v>3.4103295999999999</v>
      </c>
      <c r="L4168" s="47">
        <v>-29.6326</v>
      </c>
      <c r="M4168" s="47">
        <v>-2.01416</v>
      </c>
      <c r="N4168" s="47">
        <v>0.43945299999999998</v>
      </c>
    </row>
    <row r="4169" spans="1:14">
      <c r="A4169" s="47">
        <v>0.85278719999999997</v>
      </c>
      <c r="B4169" s="47">
        <v>25.0244</v>
      </c>
      <c r="C4169" s="47">
        <v>1.40381</v>
      </c>
      <c r="D4169" s="47">
        <v>-1.0376000000000001</v>
      </c>
      <c r="F4169" s="47">
        <v>3.4111487999999999</v>
      </c>
      <c r="G4169" s="47">
        <v>-10.7971</v>
      </c>
      <c r="H4169" s="47">
        <v>-5.7983399999999996</v>
      </c>
      <c r="I4169" s="47">
        <v>-1.89209</v>
      </c>
      <c r="K4169" s="47">
        <v>3.4111487999999999</v>
      </c>
      <c r="L4169" s="47">
        <v>-32.342500000000001</v>
      </c>
      <c r="M4169" s="47">
        <v>-3.1127899999999999</v>
      </c>
      <c r="N4169" s="47">
        <v>-1.4160200000000001</v>
      </c>
    </row>
    <row r="4170" spans="1:14">
      <c r="A4170" s="47">
        <v>0.85299199999999997</v>
      </c>
      <c r="B4170" s="47">
        <v>22.399899999999999</v>
      </c>
      <c r="C4170" s="47">
        <v>0.36621100000000001</v>
      </c>
      <c r="D4170" s="47">
        <v>-2.1362299999999999</v>
      </c>
      <c r="F4170" s="47">
        <v>3.4119679999999999</v>
      </c>
      <c r="G4170" s="47">
        <v>-10.791</v>
      </c>
      <c r="H4170" s="47">
        <v>-5.3710899999999997</v>
      </c>
      <c r="I4170" s="47">
        <v>-0.54931600000000003</v>
      </c>
      <c r="K4170" s="47">
        <v>3.4119679999999999</v>
      </c>
      <c r="L4170" s="47">
        <v>-26.287800000000001</v>
      </c>
      <c r="M4170" s="47">
        <v>-2.1972700000000001</v>
      </c>
      <c r="N4170" s="47">
        <v>-0.51269500000000001</v>
      </c>
    </row>
    <row r="4171" spans="1:14">
      <c r="A4171" s="47">
        <v>0.85319679999999998</v>
      </c>
      <c r="B4171" s="47">
        <v>9.1552699999999998</v>
      </c>
      <c r="C4171" s="47">
        <v>-0.85449200000000003</v>
      </c>
      <c r="D4171" s="47">
        <v>-1.7700199999999999</v>
      </c>
      <c r="F4171" s="47">
        <v>3.4127871999999999</v>
      </c>
      <c r="G4171" s="47">
        <v>-9.1003399999999992</v>
      </c>
      <c r="H4171" s="47">
        <v>-5.7983399999999996</v>
      </c>
      <c r="I4171" s="47">
        <v>-0.91552699999999998</v>
      </c>
      <c r="K4171" s="47">
        <v>3.4127871999999999</v>
      </c>
      <c r="L4171" s="47">
        <v>-30.645800000000001</v>
      </c>
      <c r="M4171" s="47">
        <v>-1.2817400000000001</v>
      </c>
      <c r="N4171" s="47">
        <v>6.1035200000000003E-3</v>
      </c>
    </row>
    <row r="4172" spans="1:14">
      <c r="A4172" s="47">
        <v>0.85340159999999998</v>
      </c>
      <c r="B4172" s="47">
        <v>22.0337</v>
      </c>
      <c r="C4172" s="47">
        <v>-0.79345699999999997</v>
      </c>
      <c r="D4172" s="47">
        <v>-0.305176</v>
      </c>
      <c r="F4172" s="47">
        <v>3.4136063999999999</v>
      </c>
      <c r="G4172" s="47">
        <v>-10.333299999999999</v>
      </c>
      <c r="H4172" s="47">
        <v>-3.3569300000000002</v>
      </c>
      <c r="I4172" s="47">
        <v>-1.15967</v>
      </c>
      <c r="K4172" s="47">
        <v>3.4136063999999999</v>
      </c>
      <c r="L4172" s="47">
        <v>-31.073</v>
      </c>
      <c r="M4172" s="47">
        <v>-0.91552699999999998</v>
      </c>
      <c r="N4172" s="47">
        <v>-0.52490199999999998</v>
      </c>
    </row>
    <row r="4173" spans="1:14">
      <c r="A4173" s="47">
        <v>0.85360639999999999</v>
      </c>
      <c r="B4173" s="47">
        <v>31.0059</v>
      </c>
      <c r="C4173" s="47">
        <v>-0.91552699999999998</v>
      </c>
      <c r="D4173" s="47">
        <v>-2.31934</v>
      </c>
      <c r="F4173" s="47">
        <v>3.4144255999999999</v>
      </c>
      <c r="G4173" s="47">
        <v>-9.5642099999999992</v>
      </c>
      <c r="H4173" s="47">
        <v>-4.3334999999999999</v>
      </c>
      <c r="I4173" s="47">
        <v>-2.1972700000000001</v>
      </c>
      <c r="K4173" s="47">
        <v>3.4144255999999999</v>
      </c>
      <c r="L4173" s="47">
        <v>-39.459200000000003</v>
      </c>
      <c r="M4173" s="47">
        <v>-2.4414099999999999</v>
      </c>
      <c r="N4173" s="47">
        <v>0.19531200000000001</v>
      </c>
    </row>
    <row r="4174" spans="1:14">
      <c r="A4174" s="47">
        <v>0.85381119999999999</v>
      </c>
      <c r="B4174" s="47">
        <v>27.282699999999998</v>
      </c>
      <c r="C4174" s="47">
        <v>1.5258799999999999</v>
      </c>
      <c r="D4174" s="47">
        <v>-1.2206999999999999</v>
      </c>
      <c r="F4174" s="47">
        <v>3.4152448</v>
      </c>
      <c r="G4174" s="47">
        <v>-8.2580600000000004</v>
      </c>
      <c r="H4174" s="47">
        <v>-4.5166000000000004</v>
      </c>
      <c r="I4174" s="47">
        <v>-3.4790000000000001</v>
      </c>
      <c r="K4174" s="47">
        <v>3.4152448</v>
      </c>
      <c r="L4174" s="47">
        <v>-36.676000000000002</v>
      </c>
      <c r="M4174" s="47">
        <v>-1.95312</v>
      </c>
      <c r="N4174" s="47">
        <v>-0.79345699999999997</v>
      </c>
    </row>
    <row r="4175" spans="1:14">
      <c r="A4175" s="47">
        <v>0.854016</v>
      </c>
      <c r="B4175" s="47">
        <v>10.8643</v>
      </c>
      <c r="C4175" s="47">
        <v>-0.18310499999999999</v>
      </c>
      <c r="D4175" s="47">
        <v>-0.97656200000000004</v>
      </c>
      <c r="F4175" s="47">
        <v>3.416064</v>
      </c>
      <c r="G4175" s="47">
        <v>-9.0271000000000008</v>
      </c>
      <c r="H4175" s="47">
        <v>-3.6621100000000002</v>
      </c>
      <c r="I4175" s="47">
        <v>-0.54931600000000003</v>
      </c>
      <c r="K4175" s="47">
        <v>3.416064</v>
      </c>
      <c r="L4175" s="47">
        <v>-30.78</v>
      </c>
      <c r="M4175" s="47">
        <v>-0.79345699999999997</v>
      </c>
      <c r="N4175" s="47">
        <v>-1.80664</v>
      </c>
    </row>
    <row r="4176" spans="1:14">
      <c r="A4176" s="47">
        <v>0.8542208</v>
      </c>
      <c r="B4176" s="47">
        <v>11.901899999999999</v>
      </c>
      <c r="C4176" s="47">
        <v>6.1035199999999998E-2</v>
      </c>
      <c r="D4176" s="47">
        <v>-1.0376000000000001</v>
      </c>
      <c r="F4176" s="47">
        <v>3.4168832</v>
      </c>
      <c r="G4176" s="47">
        <v>-11.517300000000001</v>
      </c>
      <c r="H4176" s="47">
        <v>-4.7607400000000002</v>
      </c>
      <c r="I4176" s="47">
        <v>-1.7089799999999999</v>
      </c>
      <c r="K4176" s="47">
        <v>3.4168832</v>
      </c>
      <c r="L4176" s="47">
        <v>-28.2104</v>
      </c>
      <c r="M4176" s="47">
        <v>-1.4648399999999999</v>
      </c>
      <c r="N4176" s="47">
        <v>-1.27563</v>
      </c>
    </row>
    <row r="4177" spans="1:14">
      <c r="A4177" s="47">
        <v>0.85442560000000001</v>
      </c>
      <c r="B4177" s="47">
        <v>18.7988</v>
      </c>
      <c r="C4177" s="47">
        <v>-0.97656200000000004</v>
      </c>
      <c r="D4177" s="47">
        <v>-0.305176</v>
      </c>
      <c r="F4177" s="47">
        <v>3.4177024</v>
      </c>
      <c r="G4177" s="47">
        <v>-13.043200000000001</v>
      </c>
      <c r="H4177" s="47">
        <v>-5.0659200000000002</v>
      </c>
      <c r="I4177" s="47">
        <v>-2.5634800000000002</v>
      </c>
      <c r="K4177" s="47">
        <v>3.4177024</v>
      </c>
      <c r="L4177" s="47">
        <v>-32.653799999999997</v>
      </c>
      <c r="M4177" s="47">
        <v>6.1035199999999998E-2</v>
      </c>
      <c r="N4177" s="47">
        <v>-0.689697</v>
      </c>
    </row>
    <row r="4178" spans="1:14">
      <c r="A4178" s="47">
        <v>0.85463040000000001</v>
      </c>
      <c r="B4178" s="47">
        <v>16.906700000000001</v>
      </c>
      <c r="C4178" s="47">
        <v>-0.42724600000000001</v>
      </c>
      <c r="D4178" s="47">
        <v>-1.89209</v>
      </c>
      <c r="F4178" s="47">
        <v>3.4185216</v>
      </c>
      <c r="G4178" s="47">
        <v>-13.3606</v>
      </c>
      <c r="H4178" s="47">
        <v>-5.6762699999999997</v>
      </c>
      <c r="I4178" s="47">
        <v>-1.5258799999999999</v>
      </c>
      <c r="K4178" s="47">
        <v>3.4185216</v>
      </c>
      <c r="L4178" s="47">
        <v>-26.068100000000001</v>
      </c>
      <c r="M4178" s="47">
        <v>-1.2817400000000001</v>
      </c>
      <c r="N4178" s="47">
        <v>-0.244141</v>
      </c>
    </row>
    <row r="4179" spans="1:14">
      <c r="A4179" s="47">
        <v>0.85483520000000002</v>
      </c>
      <c r="B4179" s="47">
        <v>21.240200000000002</v>
      </c>
      <c r="C4179" s="47">
        <v>-1.34277</v>
      </c>
      <c r="D4179" s="47">
        <v>-1.7700199999999999</v>
      </c>
      <c r="F4179" s="47">
        <v>3.4193408000000001</v>
      </c>
      <c r="G4179" s="47">
        <v>-11.8225</v>
      </c>
      <c r="H4179" s="47">
        <v>-5.4931599999999996</v>
      </c>
      <c r="I4179" s="47">
        <v>-2.4414099999999999</v>
      </c>
      <c r="K4179" s="47">
        <v>3.4193408000000001</v>
      </c>
      <c r="L4179" s="47">
        <v>-23.5168</v>
      </c>
      <c r="M4179" s="47">
        <v>-1.4648399999999999</v>
      </c>
      <c r="N4179" s="47">
        <v>1.01929</v>
      </c>
    </row>
    <row r="4180" spans="1:14">
      <c r="A4180" s="47">
        <v>0.85504000000000002</v>
      </c>
      <c r="B4180" s="47">
        <v>26.245100000000001</v>
      </c>
      <c r="C4180" s="47">
        <v>-2.9296899999999999</v>
      </c>
      <c r="D4180" s="47">
        <v>-1.8310500000000001</v>
      </c>
      <c r="F4180" s="47">
        <v>3.4201600000000001</v>
      </c>
      <c r="G4180" s="47">
        <v>-13.3789</v>
      </c>
      <c r="H4180" s="47">
        <v>-5.6152300000000004</v>
      </c>
      <c r="I4180" s="47">
        <v>-0.97656200000000004</v>
      </c>
      <c r="K4180" s="47">
        <v>3.4201600000000001</v>
      </c>
      <c r="L4180" s="47">
        <v>-26.6968</v>
      </c>
      <c r="M4180" s="47">
        <v>-0.79345699999999997</v>
      </c>
      <c r="N4180" s="47">
        <v>0.46997100000000003</v>
      </c>
    </row>
    <row r="4181" spans="1:14">
      <c r="A4181" s="47">
        <v>0.85524480000000003</v>
      </c>
      <c r="B4181" s="47">
        <v>17.822299999999998</v>
      </c>
      <c r="C4181" s="47">
        <v>-2.31934</v>
      </c>
      <c r="D4181" s="47">
        <v>-1.89209</v>
      </c>
      <c r="F4181" s="47">
        <v>3.4209792000000001</v>
      </c>
      <c r="G4181" s="47">
        <v>-12.207000000000001</v>
      </c>
      <c r="H4181" s="47">
        <v>-6.1035199999999996</v>
      </c>
      <c r="I4181" s="47">
        <v>-0.12207</v>
      </c>
      <c r="K4181" s="47">
        <v>3.4209792000000001</v>
      </c>
      <c r="L4181" s="47">
        <v>-23.5779</v>
      </c>
      <c r="M4181" s="47">
        <v>-0.244141</v>
      </c>
      <c r="N4181" s="47">
        <v>-0.33569300000000002</v>
      </c>
    </row>
    <row r="4182" spans="1:14">
      <c r="A4182" s="47">
        <v>0.85544960000000003</v>
      </c>
      <c r="B4182" s="47">
        <v>15.564</v>
      </c>
      <c r="C4182" s="47">
        <v>-1.40381</v>
      </c>
      <c r="D4182" s="47">
        <v>-0.67138699999999996</v>
      </c>
      <c r="F4182" s="47">
        <v>3.4217984000000001</v>
      </c>
      <c r="G4182" s="47">
        <v>-11.1023</v>
      </c>
      <c r="H4182" s="47">
        <v>-5.1879900000000001</v>
      </c>
      <c r="I4182" s="47">
        <v>-1.58691</v>
      </c>
      <c r="K4182" s="47">
        <v>3.4217984000000001</v>
      </c>
      <c r="L4182" s="47">
        <v>-20.745799999999999</v>
      </c>
      <c r="M4182" s="47">
        <v>-0.97656200000000004</v>
      </c>
      <c r="N4182" s="47">
        <v>-0.146484</v>
      </c>
    </row>
    <row r="4183" spans="1:14">
      <c r="A4183" s="47">
        <v>0.85565440000000004</v>
      </c>
      <c r="B4183" s="47">
        <v>27.099599999999999</v>
      </c>
      <c r="C4183" s="47">
        <v>-2.50244</v>
      </c>
      <c r="D4183" s="47">
        <v>-0.54931600000000003</v>
      </c>
      <c r="F4183" s="47">
        <v>3.4226176000000001</v>
      </c>
      <c r="G4183" s="47">
        <v>-10.394299999999999</v>
      </c>
      <c r="H4183" s="47">
        <v>-5.5541999999999998</v>
      </c>
      <c r="I4183" s="47">
        <v>-1.8310500000000001</v>
      </c>
      <c r="K4183" s="47">
        <v>3.4226176000000001</v>
      </c>
      <c r="L4183" s="47">
        <v>-35.839799999999997</v>
      </c>
      <c r="M4183" s="47">
        <v>-1.4648399999999999</v>
      </c>
      <c r="N4183" s="47">
        <v>-0.46997100000000003</v>
      </c>
    </row>
    <row r="4184" spans="1:14">
      <c r="A4184" s="47">
        <v>0.85585920000000004</v>
      </c>
      <c r="B4184" s="47">
        <v>30.822800000000001</v>
      </c>
      <c r="C4184" s="47">
        <v>-0.12207</v>
      </c>
      <c r="D4184" s="47">
        <v>-1.2817400000000001</v>
      </c>
      <c r="F4184" s="47">
        <v>3.4234368000000002</v>
      </c>
      <c r="G4184" s="47">
        <v>-10.2051</v>
      </c>
      <c r="H4184" s="47">
        <v>-5.9814499999999997</v>
      </c>
      <c r="I4184" s="47">
        <v>-0.85449200000000003</v>
      </c>
      <c r="K4184" s="47">
        <v>3.4234368000000002</v>
      </c>
      <c r="L4184" s="47">
        <v>-31.3477</v>
      </c>
      <c r="M4184" s="47">
        <v>-2.50244</v>
      </c>
      <c r="N4184" s="47">
        <v>-0.82397500000000001</v>
      </c>
    </row>
    <row r="4185" spans="1:14">
      <c r="A4185" s="47">
        <v>0.85606400000000005</v>
      </c>
      <c r="B4185" s="47">
        <v>26.916499999999999</v>
      </c>
      <c r="C4185" s="47">
        <v>2.6245099999999999</v>
      </c>
      <c r="D4185" s="47">
        <v>0.12207</v>
      </c>
      <c r="F4185" s="47">
        <v>3.4242560000000002</v>
      </c>
      <c r="G4185" s="47">
        <v>-8.1726100000000006</v>
      </c>
      <c r="H4185" s="47">
        <v>-1.5258799999999999</v>
      </c>
      <c r="I4185" s="47">
        <v>-0.91552699999999998</v>
      </c>
      <c r="K4185" s="47">
        <v>3.4242560000000002</v>
      </c>
      <c r="L4185" s="47">
        <v>-23.4253</v>
      </c>
      <c r="M4185" s="47">
        <v>-2.5634800000000002</v>
      </c>
      <c r="N4185" s="47">
        <v>9.1552700000000001E-2</v>
      </c>
    </row>
    <row r="4186" spans="1:14">
      <c r="A4186" s="47">
        <v>0.85626880000000005</v>
      </c>
      <c r="B4186" s="47">
        <v>20.812999999999999</v>
      </c>
      <c r="C4186" s="47">
        <v>0.79345699999999997</v>
      </c>
      <c r="D4186" s="47">
        <v>-0.73242200000000002</v>
      </c>
      <c r="F4186" s="47">
        <v>3.4250752000000002</v>
      </c>
      <c r="G4186" s="47">
        <v>-9.3689</v>
      </c>
      <c r="H4186" s="47">
        <v>-2.7465799999999998</v>
      </c>
      <c r="I4186" s="47">
        <v>6.1035199999999998E-2</v>
      </c>
      <c r="K4186" s="47">
        <v>3.4250752000000002</v>
      </c>
      <c r="L4186" s="47">
        <v>-15.350300000000001</v>
      </c>
      <c r="M4186" s="47">
        <v>-2.80762</v>
      </c>
      <c r="N4186" s="47">
        <v>0.31738300000000003</v>
      </c>
    </row>
    <row r="4187" spans="1:14">
      <c r="A4187" s="47">
        <v>0.85647359999999995</v>
      </c>
      <c r="B4187" s="47">
        <v>21.8506</v>
      </c>
      <c r="C4187" s="47">
        <v>-2.6855500000000001</v>
      </c>
      <c r="D4187" s="47">
        <v>-2.6245099999999999</v>
      </c>
      <c r="F4187" s="47">
        <v>3.4258943999999998</v>
      </c>
      <c r="G4187" s="47">
        <v>-9.5886200000000006</v>
      </c>
      <c r="H4187" s="47">
        <v>-3.3569300000000002</v>
      </c>
      <c r="I4187" s="47">
        <v>-1.2817400000000001</v>
      </c>
      <c r="K4187" s="47">
        <v>3.4258943999999998</v>
      </c>
      <c r="L4187" s="47">
        <v>-14.8987</v>
      </c>
      <c r="M4187" s="47">
        <v>-2.1972700000000001</v>
      </c>
      <c r="N4187" s="47">
        <v>0.43945299999999998</v>
      </c>
    </row>
    <row r="4188" spans="1:14">
      <c r="A4188" s="47">
        <v>0.85667839999999995</v>
      </c>
      <c r="B4188" s="47">
        <v>20.0806</v>
      </c>
      <c r="C4188" s="47">
        <v>-1.8310500000000001</v>
      </c>
      <c r="D4188" s="47">
        <v>-1.7700199999999999</v>
      </c>
      <c r="F4188" s="47">
        <v>3.4267135999999998</v>
      </c>
      <c r="G4188" s="47">
        <v>-8.7402300000000004</v>
      </c>
      <c r="H4188" s="47">
        <v>-5.1879900000000001</v>
      </c>
      <c r="I4188" s="47">
        <v>-2.1972700000000001</v>
      </c>
      <c r="K4188" s="47">
        <v>3.4267135999999998</v>
      </c>
      <c r="L4188" s="47">
        <v>-18.7988</v>
      </c>
      <c r="M4188" s="47">
        <v>-1.15967</v>
      </c>
      <c r="N4188" s="47">
        <v>0.25634800000000002</v>
      </c>
    </row>
    <row r="4189" spans="1:14">
      <c r="A4189" s="47">
        <v>0.85688319999999996</v>
      </c>
      <c r="B4189" s="47">
        <v>19.042999999999999</v>
      </c>
      <c r="C4189" s="47">
        <v>-0.97656200000000004</v>
      </c>
      <c r="D4189" s="47">
        <v>-0.54931600000000003</v>
      </c>
      <c r="F4189" s="47">
        <v>3.4275327999999998</v>
      </c>
      <c r="G4189" s="47">
        <v>-10.662800000000001</v>
      </c>
      <c r="H4189" s="47">
        <v>-5.1269499999999999</v>
      </c>
      <c r="I4189" s="47">
        <v>-2.8686500000000001</v>
      </c>
      <c r="K4189" s="47">
        <v>3.4275327999999998</v>
      </c>
      <c r="L4189" s="47">
        <v>-19.274899999999999</v>
      </c>
      <c r="M4189" s="47">
        <v>-1.2817400000000001</v>
      </c>
      <c r="N4189" s="47">
        <v>-0.62255899999999997</v>
      </c>
    </row>
    <row r="4190" spans="1:14">
      <c r="A4190" s="47">
        <v>0.85708799999999996</v>
      </c>
      <c r="B4190" s="47">
        <v>33.020000000000003</v>
      </c>
      <c r="C4190" s="47">
        <v>-0.67138699999999996</v>
      </c>
      <c r="D4190" s="47">
        <v>-1.58691</v>
      </c>
      <c r="F4190" s="47">
        <v>3.4283519999999998</v>
      </c>
      <c r="G4190" s="47">
        <v>-9.2651400000000006</v>
      </c>
      <c r="H4190" s="47">
        <v>-5.4931599999999996</v>
      </c>
      <c r="I4190" s="47">
        <v>-2.6855500000000001</v>
      </c>
      <c r="K4190" s="47">
        <v>3.4283519999999998</v>
      </c>
      <c r="L4190" s="47">
        <v>-18.6951</v>
      </c>
      <c r="M4190" s="47">
        <v>0</v>
      </c>
      <c r="N4190" s="47">
        <v>1.48926</v>
      </c>
    </row>
    <row r="4191" spans="1:14">
      <c r="A4191" s="47">
        <v>0.85729279999999997</v>
      </c>
      <c r="B4191" s="47">
        <v>36.071800000000003</v>
      </c>
      <c r="C4191" s="47">
        <v>-0.48828100000000002</v>
      </c>
      <c r="D4191" s="47">
        <v>0</v>
      </c>
      <c r="F4191" s="47">
        <v>3.4291711999999999</v>
      </c>
      <c r="G4191" s="47">
        <v>-8.5754400000000004</v>
      </c>
      <c r="H4191" s="47">
        <v>-4.5776399999999997</v>
      </c>
      <c r="I4191" s="47">
        <v>-1.40381</v>
      </c>
      <c r="K4191" s="47">
        <v>3.4291711999999999</v>
      </c>
      <c r="L4191" s="47">
        <v>-23.144500000000001</v>
      </c>
      <c r="M4191" s="47">
        <v>-1.09863</v>
      </c>
      <c r="N4191" s="47">
        <v>-0.64697300000000002</v>
      </c>
    </row>
    <row r="4192" spans="1:14">
      <c r="A4192" s="47">
        <v>0.85749759999999997</v>
      </c>
      <c r="B4192" s="47">
        <v>35.827599999999997</v>
      </c>
      <c r="C4192" s="47">
        <v>0.97656200000000004</v>
      </c>
      <c r="D4192" s="47">
        <v>-0.12207</v>
      </c>
      <c r="F4192" s="47">
        <v>3.4299903999999999</v>
      </c>
      <c r="G4192" s="47">
        <v>-8.9538600000000006</v>
      </c>
      <c r="H4192" s="47">
        <v>-5.4931599999999996</v>
      </c>
      <c r="I4192" s="47">
        <v>-2.80762</v>
      </c>
      <c r="K4192" s="47">
        <v>3.4299903999999999</v>
      </c>
      <c r="L4192" s="47">
        <v>-40.106200000000001</v>
      </c>
      <c r="M4192" s="47">
        <v>0.244141</v>
      </c>
      <c r="N4192" s="47">
        <v>-0.67138699999999996</v>
      </c>
    </row>
    <row r="4193" spans="1:14">
      <c r="A4193" s="47">
        <v>0.85770239999999998</v>
      </c>
      <c r="B4193" s="47">
        <v>32.226599999999998</v>
      </c>
      <c r="C4193" s="47">
        <v>2.01416</v>
      </c>
      <c r="D4193" s="47">
        <v>-0.61035200000000001</v>
      </c>
      <c r="F4193" s="47">
        <v>3.4308095999999999</v>
      </c>
      <c r="G4193" s="47">
        <v>-8.2580600000000004</v>
      </c>
      <c r="H4193" s="47">
        <v>-6.2866200000000001</v>
      </c>
      <c r="I4193" s="47">
        <v>-1.5258799999999999</v>
      </c>
      <c r="K4193" s="47">
        <v>3.4308095999999999</v>
      </c>
      <c r="L4193" s="47">
        <v>-42.3035</v>
      </c>
      <c r="M4193" s="47">
        <v>-1.34277</v>
      </c>
      <c r="N4193" s="47">
        <v>0.72631800000000002</v>
      </c>
    </row>
    <row r="4194" spans="1:14">
      <c r="A4194" s="47">
        <v>0.85790719999999998</v>
      </c>
      <c r="B4194" s="47">
        <v>34.667999999999999</v>
      </c>
      <c r="C4194" s="47">
        <v>1.40381</v>
      </c>
      <c r="D4194" s="47">
        <v>-0.97656200000000004</v>
      </c>
      <c r="F4194" s="47">
        <v>3.4316287999999999</v>
      </c>
      <c r="G4194" s="47">
        <v>-9.0148899999999994</v>
      </c>
      <c r="H4194" s="47">
        <v>-6.7748999999999997</v>
      </c>
      <c r="I4194" s="47">
        <v>-3.0517599999999998</v>
      </c>
      <c r="K4194" s="47">
        <v>3.4316287999999999</v>
      </c>
      <c r="L4194" s="47">
        <v>-44.525100000000002</v>
      </c>
      <c r="M4194" s="47">
        <v>-2.31934</v>
      </c>
      <c r="N4194" s="47">
        <v>0.57372999999999996</v>
      </c>
    </row>
    <row r="4195" spans="1:14">
      <c r="A4195" s="47">
        <v>0.85811199999999999</v>
      </c>
      <c r="B4195" s="47">
        <v>32.531700000000001</v>
      </c>
      <c r="C4195" s="47">
        <v>1.58691</v>
      </c>
      <c r="D4195" s="47">
        <v>0</v>
      </c>
      <c r="F4195" s="47">
        <v>3.4324479999999999</v>
      </c>
      <c r="G4195" s="47">
        <v>-10.7422</v>
      </c>
      <c r="H4195" s="47">
        <v>-3.8452099999999998</v>
      </c>
      <c r="I4195" s="47">
        <v>-2.4414099999999999</v>
      </c>
      <c r="K4195" s="47">
        <v>3.4324479999999999</v>
      </c>
      <c r="L4195" s="47">
        <v>-32.366900000000001</v>
      </c>
      <c r="M4195" s="47">
        <v>6.1035199999999998E-2</v>
      </c>
      <c r="N4195" s="47">
        <v>-0.43335000000000001</v>
      </c>
    </row>
    <row r="4196" spans="1:14">
      <c r="A4196" s="47">
        <v>0.85831679999999999</v>
      </c>
      <c r="B4196" s="47">
        <v>35.705599999999997</v>
      </c>
      <c r="C4196" s="47">
        <v>1.09863</v>
      </c>
      <c r="D4196" s="47">
        <v>-0.91552699999999998</v>
      </c>
      <c r="F4196" s="47">
        <v>3.4332672</v>
      </c>
      <c r="G4196" s="47">
        <v>-9.68628</v>
      </c>
      <c r="H4196" s="47">
        <v>-3.7841800000000001</v>
      </c>
      <c r="I4196" s="47">
        <v>-2.2583000000000002</v>
      </c>
      <c r="K4196" s="47">
        <v>3.4332672</v>
      </c>
      <c r="L4196" s="47">
        <v>-28.704799999999999</v>
      </c>
      <c r="M4196" s="47">
        <v>-2.1972700000000001</v>
      </c>
      <c r="N4196" s="47">
        <v>-1.8371599999999999</v>
      </c>
    </row>
    <row r="4197" spans="1:14">
      <c r="A4197" s="47">
        <v>0.8585216</v>
      </c>
      <c r="B4197" s="47">
        <v>32.470700000000001</v>
      </c>
      <c r="C4197" s="47">
        <v>-0.85449200000000003</v>
      </c>
      <c r="D4197" s="47">
        <v>-0.73242200000000002</v>
      </c>
      <c r="F4197" s="47">
        <v>3.4340864</v>
      </c>
      <c r="G4197" s="47">
        <v>-5.6457499999999996</v>
      </c>
      <c r="H4197" s="47">
        <v>-4.21143</v>
      </c>
      <c r="I4197" s="47">
        <v>-2.01416</v>
      </c>
      <c r="K4197" s="47">
        <v>3.4340864</v>
      </c>
      <c r="L4197" s="47">
        <v>-37.109400000000001</v>
      </c>
      <c r="M4197" s="47">
        <v>-2.6245099999999999</v>
      </c>
      <c r="N4197" s="47">
        <v>-1.4160200000000001</v>
      </c>
    </row>
    <row r="4198" spans="1:14">
      <c r="A4198" s="47">
        <v>0.8587264</v>
      </c>
      <c r="B4198" s="47">
        <v>29.235800000000001</v>
      </c>
      <c r="C4198" s="47">
        <v>-1.34277</v>
      </c>
      <c r="D4198" s="47">
        <v>-0.79345699999999997</v>
      </c>
      <c r="F4198" s="47">
        <v>3.4349056</v>
      </c>
      <c r="G4198" s="47">
        <v>-3.2287599999999999</v>
      </c>
      <c r="H4198" s="47">
        <v>-6.7748999999999997</v>
      </c>
      <c r="I4198" s="47">
        <v>-0.79345699999999997</v>
      </c>
      <c r="K4198" s="47">
        <v>3.4349056</v>
      </c>
      <c r="L4198" s="47">
        <v>-33.868400000000001</v>
      </c>
      <c r="M4198" s="47">
        <v>0.42724600000000001</v>
      </c>
      <c r="N4198" s="47">
        <v>-1.32446</v>
      </c>
    </row>
    <row r="4199" spans="1:14">
      <c r="A4199" s="47">
        <v>0.85893120000000001</v>
      </c>
      <c r="B4199" s="47">
        <v>25.390599999999999</v>
      </c>
      <c r="C4199" s="47">
        <v>-0.48828100000000002</v>
      </c>
      <c r="D4199" s="47">
        <v>-1.7089799999999999</v>
      </c>
      <c r="F4199" s="47">
        <v>3.4357248</v>
      </c>
      <c r="G4199" s="47">
        <v>-15.026899999999999</v>
      </c>
      <c r="H4199" s="47">
        <v>-6.1645500000000002</v>
      </c>
      <c r="I4199" s="47">
        <v>-1.64795</v>
      </c>
      <c r="K4199" s="47">
        <v>3.4357248</v>
      </c>
      <c r="L4199" s="47">
        <v>-44.177199999999999</v>
      </c>
      <c r="M4199" s="47">
        <v>-1.09863</v>
      </c>
      <c r="N4199" s="47">
        <v>-1.2023900000000001</v>
      </c>
    </row>
    <row r="4200" spans="1:14">
      <c r="A4200" s="47">
        <v>0.85913600000000001</v>
      </c>
      <c r="B4200" s="47">
        <v>26.184100000000001</v>
      </c>
      <c r="C4200" s="47">
        <v>-2.6245099999999999</v>
      </c>
      <c r="D4200" s="47">
        <v>-2.1972700000000001</v>
      </c>
      <c r="F4200" s="47">
        <v>3.436544</v>
      </c>
      <c r="G4200" s="47">
        <v>-20.733599999999999</v>
      </c>
      <c r="H4200" s="47">
        <v>-5.0659200000000002</v>
      </c>
      <c r="I4200" s="47">
        <v>-1.7700199999999999</v>
      </c>
      <c r="K4200" s="47">
        <v>3.436544</v>
      </c>
      <c r="L4200" s="47">
        <v>-42.346200000000003</v>
      </c>
      <c r="M4200" s="47">
        <v>-1.5258799999999999</v>
      </c>
      <c r="N4200" s="47">
        <v>-1.2084999999999999</v>
      </c>
    </row>
    <row r="4201" spans="1:14">
      <c r="A4201" s="47">
        <v>0.85934080000000002</v>
      </c>
      <c r="B4201" s="47">
        <v>22.155799999999999</v>
      </c>
      <c r="C4201" s="47">
        <v>-2.6245099999999999</v>
      </c>
      <c r="D4201" s="47">
        <v>-0.48828100000000002</v>
      </c>
      <c r="F4201" s="47">
        <v>3.4373632000000001</v>
      </c>
      <c r="G4201" s="47">
        <v>-17.864999999999998</v>
      </c>
      <c r="H4201" s="47">
        <v>-4.3945299999999996</v>
      </c>
      <c r="I4201" s="47">
        <v>-1.89209</v>
      </c>
      <c r="K4201" s="47">
        <v>3.4373632000000001</v>
      </c>
      <c r="L4201" s="47">
        <v>-30.865500000000001</v>
      </c>
      <c r="M4201" s="47">
        <v>-2.31934</v>
      </c>
      <c r="N4201" s="47">
        <v>-0.91552699999999998</v>
      </c>
    </row>
    <row r="4202" spans="1:14">
      <c r="A4202" s="47">
        <v>0.85954560000000002</v>
      </c>
      <c r="B4202" s="47">
        <v>27.8931</v>
      </c>
      <c r="C4202" s="47">
        <v>-1.7089799999999999</v>
      </c>
      <c r="D4202" s="47">
        <v>0.85449200000000003</v>
      </c>
      <c r="F4202" s="47">
        <v>3.4381824000000001</v>
      </c>
      <c r="G4202" s="47">
        <v>-16.925000000000001</v>
      </c>
      <c r="H4202" s="47">
        <v>-3.7841800000000001</v>
      </c>
      <c r="I4202" s="47">
        <v>-1.64795</v>
      </c>
      <c r="K4202" s="47">
        <v>3.4381824000000001</v>
      </c>
      <c r="L4202" s="47">
        <v>-33.538800000000002</v>
      </c>
      <c r="M4202" s="47">
        <v>0</v>
      </c>
      <c r="N4202" s="47">
        <v>-0.65307599999999999</v>
      </c>
    </row>
    <row r="4203" spans="1:14">
      <c r="A4203" s="47">
        <v>0.85975040000000003</v>
      </c>
      <c r="B4203" s="47">
        <v>21.8506</v>
      </c>
      <c r="C4203" s="47">
        <v>-1.15967</v>
      </c>
      <c r="D4203" s="47">
        <v>0.36621100000000001</v>
      </c>
      <c r="F4203" s="47">
        <v>3.4390016000000001</v>
      </c>
      <c r="G4203" s="47">
        <v>-17.2119</v>
      </c>
      <c r="H4203" s="47">
        <v>-3.1127899999999999</v>
      </c>
      <c r="I4203" s="47">
        <v>-0.85449200000000003</v>
      </c>
      <c r="K4203" s="47">
        <v>3.4390016000000001</v>
      </c>
      <c r="L4203" s="47">
        <v>-36.444099999999999</v>
      </c>
      <c r="M4203" s="47">
        <v>-1.09863</v>
      </c>
      <c r="N4203" s="47">
        <v>-1.0559099999999999</v>
      </c>
    </row>
    <row r="4204" spans="1:14">
      <c r="A4204" s="47">
        <v>0.85995520000000003</v>
      </c>
      <c r="B4204" s="47">
        <v>5.6152300000000004</v>
      </c>
      <c r="C4204" s="47">
        <v>-0.85449200000000003</v>
      </c>
      <c r="D4204" s="47">
        <v>-0.73242200000000002</v>
      </c>
      <c r="F4204" s="47">
        <v>3.4398208000000001</v>
      </c>
      <c r="G4204" s="47">
        <v>-13.525399999999999</v>
      </c>
      <c r="H4204" s="47">
        <v>-4.1503899999999998</v>
      </c>
      <c r="I4204" s="47">
        <v>-1.8310500000000001</v>
      </c>
      <c r="K4204" s="47">
        <v>3.4398208000000001</v>
      </c>
      <c r="L4204" s="47">
        <v>-34.777799999999999</v>
      </c>
      <c r="M4204" s="47">
        <v>-3.60107</v>
      </c>
      <c r="N4204" s="47">
        <v>-1.16577</v>
      </c>
    </row>
    <row r="4205" spans="1:14">
      <c r="A4205" s="47">
        <v>0.86016000000000004</v>
      </c>
      <c r="B4205" s="47">
        <v>6.8969699999999996</v>
      </c>
      <c r="C4205" s="47">
        <v>0.61035200000000001</v>
      </c>
      <c r="D4205" s="47">
        <v>-0.91552699999999998</v>
      </c>
      <c r="F4205" s="47">
        <v>3.4406400000000001</v>
      </c>
      <c r="G4205" s="47">
        <v>-8.6730999999999998</v>
      </c>
      <c r="H4205" s="47">
        <v>-4.9438500000000003</v>
      </c>
      <c r="I4205" s="47">
        <v>-1.58691</v>
      </c>
      <c r="K4205" s="47">
        <v>3.4406400000000001</v>
      </c>
      <c r="L4205" s="47">
        <v>-33.728000000000002</v>
      </c>
      <c r="M4205" s="47">
        <v>-1.40381</v>
      </c>
      <c r="N4205" s="47">
        <v>-1.09253</v>
      </c>
    </row>
    <row r="4206" spans="1:14">
      <c r="A4206" s="47">
        <v>0.86036480000000004</v>
      </c>
      <c r="B4206" s="47">
        <v>19.958500000000001</v>
      </c>
      <c r="C4206" s="47">
        <v>-1.0376000000000001</v>
      </c>
      <c r="D4206" s="47">
        <v>-1.09863</v>
      </c>
      <c r="F4206" s="47">
        <v>3.4414592000000002</v>
      </c>
      <c r="G4206" s="47">
        <v>-8.59985</v>
      </c>
      <c r="H4206" s="47">
        <v>-6.5307599999999999</v>
      </c>
      <c r="I4206" s="47">
        <v>-1.0376000000000001</v>
      </c>
      <c r="K4206" s="47">
        <v>3.4414592000000002</v>
      </c>
      <c r="L4206" s="47">
        <v>-44.769300000000001</v>
      </c>
      <c r="M4206" s="47">
        <v>-1.8310500000000001</v>
      </c>
      <c r="N4206" s="47">
        <v>0.35400399999999999</v>
      </c>
    </row>
    <row r="4207" spans="1:14">
      <c r="A4207" s="47">
        <v>0.86056960000000005</v>
      </c>
      <c r="B4207" s="47">
        <v>12.146000000000001</v>
      </c>
      <c r="C4207" s="47">
        <v>0.42724600000000001</v>
      </c>
      <c r="D4207" s="47">
        <v>-2.31934</v>
      </c>
      <c r="F4207" s="47">
        <v>3.4422784000000002</v>
      </c>
      <c r="G4207" s="47">
        <v>-13.568099999999999</v>
      </c>
      <c r="H4207" s="47">
        <v>-5.1879900000000001</v>
      </c>
      <c r="I4207" s="47">
        <v>-2.3803700000000001</v>
      </c>
      <c r="K4207" s="47">
        <v>3.4422784000000002</v>
      </c>
      <c r="L4207" s="47">
        <v>-57.8247</v>
      </c>
      <c r="M4207" s="47">
        <v>-1.64795</v>
      </c>
      <c r="N4207" s="47">
        <v>-0.74462899999999999</v>
      </c>
    </row>
    <row r="4208" spans="1:14">
      <c r="A4208" s="47">
        <v>0.86077440000000005</v>
      </c>
      <c r="B4208" s="47">
        <v>15.930199999999999</v>
      </c>
      <c r="C4208" s="47">
        <v>-2.1362299999999999</v>
      </c>
      <c r="D4208" s="47">
        <v>-1.2817400000000001</v>
      </c>
      <c r="F4208" s="47">
        <v>3.4430976000000002</v>
      </c>
      <c r="G4208" s="47">
        <v>-14.367699999999999</v>
      </c>
      <c r="H4208" s="47">
        <v>-6.5307599999999999</v>
      </c>
      <c r="I4208" s="47">
        <v>-1.34277</v>
      </c>
      <c r="K4208" s="47">
        <v>3.4430976000000002</v>
      </c>
      <c r="L4208" s="47">
        <v>-46.7896</v>
      </c>
      <c r="M4208" s="47">
        <v>-3.2348599999999998</v>
      </c>
      <c r="N4208" s="47">
        <v>-2.0019499999999999</v>
      </c>
    </row>
    <row r="4209" spans="1:14">
      <c r="A4209" s="47">
        <v>0.86097919999999994</v>
      </c>
      <c r="B4209" s="47">
        <v>18.249500000000001</v>
      </c>
      <c r="C4209" s="47">
        <v>-0.73242200000000002</v>
      </c>
      <c r="D4209" s="47">
        <v>-0.67138699999999996</v>
      </c>
      <c r="F4209" s="47">
        <v>3.4439167999999998</v>
      </c>
      <c r="G4209" s="47">
        <v>-14.2456</v>
      </c>
      <c r="H4209" s="47">
        <v>-3.90625</v>
      </c>
      <c r="I4209" s="47">
        <v>-2.2583000000000002</v>
      </c>
      <c r="K4209" s="47">
        <v>3.4439167999999998</v>
      </c>
      <c r="L4209" s="47">
        <v>-32.867400000000004</v>
      </c>
      <c r="M4209" s="47">
        <v>-2.50244</v>
      </c>
      <c r="N4209" s="47">
        <v>-1.6113299999999999</v>
      </c>
    </row>
    <row r="4210" spans="1:14">
      <c r="A4210" s="47">
        <v>0.86118399999999995</v>
      </c>
      <c r="B4210" s="47">
        <v>23.4985</v>
      </c>
      <c r="C4210" s="47">
        <v>0.85449200000000003</v>
      </c>
      <c r="D4210" s="47">
        <v>0.244141</v>
      </c>
      <c r="F4210" s="47">
        <v>3.4447359999999998</v>
      </c>
      <c r="G4210" s="47">
        <v>-14.1418</v>
      </c>
      <c r="H4210" s="47">
        <v>-2.3803700000000001</v>
      </c>
      <c r="I4210" s="47">
        <v>-1.34277</v>
      </c>
      <c r="K4210" s="47">
        <v>3.4447359999999998</v>
      </c>
      <c r="L4210" s="47">
        <v>-34.930399999999999</v>
      </c>
      <c r="M4210" s="47">
        <v>-2.3803700000000001</v>
      </c>
      <c r="N4210" s="47">
        <v>-0.42724600000000001</v>
      </c>
    </row>
    <row r="4211" spans="1:14">
      <c r="A4211" s="47">
        <v>0.86138879999999995</v>
      </c>
      <c r="B4211" s="47">
        <v>32.959000000000003</v>
      </c>
      <c r="C4211" s="47">
        <v>-2.8686500000000001</v>
      </c>
      <c r="D4211" s="47">
        <v>0</v>
      </c>
      <c r="F4211" s="47">
        <v>3.4455551999999998</v>
      </c>
      <c r="G4211" s="47">
        <v>-6.7077600000000004</v>
      </c>
      <c r="H4211" s="47">
        <v>-3.6621100000000002</v>
      </c>
      <c r="I4211" s="47">
        <v>-1.95312</v>
      </c>
      <c r="K4211" s="47">
        <v>3.4455551999999998</v>
      </c>
      <c r="L4211" s="47">
        <v>-46.936</v>
      </c>
      <c r="M4211" s="47">
        <v>-0.36621100000000001</v>
      </c>
      <c r="N4211" s="47">
        <v>0.33569300000000002</v>
      </c>
    </row>
    <row r="4212" spans="1:14">
      <c r="A4212" s="47">
        <v>0.86159359999999996</v>
      </c>
      <c r="B4212" s="47">
        <v>33.508299999999998</v>
      </c>
      <c r="C4212" s="47">
        <v>-2.0752000000000002</v>
      </c>
      <c r="D4212" s="47">
        <v>-0.91552699999999998</v>
      </c>
      <c r="F4212" s="47">
        <v>3.4463743999999998</v>
      </c>
      <c r="G4212" s="47">
        <v>-3.7963900000000002</v>
      </c>
      <c r="H4212" s="47">
        <v>-6.2866200000000001</v>
      </c>
      <c r="I4212" s="47">
        <v>-1.58691</v>
      </c>
      <c r="K4212" s="47">
        <v>3.4463743999999998</v>
      </c>
      <c r="L4212" s="47">
        <v>-54.6143</v>
      </c>
      <c r="M4212" s="47">
        <v>-2.31934</v>
      </c>
      <c r="N4212" s="47">
        <v>-0.37841799999999998</v>
      </c>
    </row>
    <row r="4213" spans="1:14">
      <c r="A4213" s="47">
        <v>0.86179839999999996</v>
      </c>
      <c r="B4213" s="47">
        <v>33.630400000000002</v>
      </c>
      <c r="C4213" s="47">
        <v>0.79345699999999997</v>
      </c>
      <c r="D4213" s="47">
        <v>0</v>
      </c>
      <c r="F4213" s="47">
        <v>3.4471935999999999</v>
      </c>
      <c r="G4213" s="47">
        <v>-7.18994</v>
      </c>
      <c r="H4213" s="47">
        <v>-5.2490199999999998</v>
      </c>
      <c r="I4213" s="47">
        <v>-2.4414099999999999</v>
      </c>
      <c r="K4213" s="47">
        <v>3.4471935999999999</v>
      </c>
      <c r="L4213" s="47">
        <v>-55.535899999999998</v>
      </c>
      <c r="M4213" s="47">
        <v>-1.2817400000000001</v>
      </c>
      <c r="N4213" s="47">
        <v>-0.93383799999999995</v>
      </c>
    </row>
    <row r="4214" spans="1:14">
      <c r="A4214" s="47">
        <v>0.86200319999999997</v>
      </c>
      <c r="B4214" s="47">
        <v>31.4331</v>
      </c>
      <c r="C4214" s="47">
        <v>-0.67138699999999996</v>
      </c>
      <c r="D4214" s="47">
        <v>0.42724600000000001</v>
      </c>
      <c r="F4214" s="47">
        <v>3.4480127999999999</v>
      </c>
      <c r="G4214" s="47">
        <v>-8.4472699999999996</v>
      </c>
      <c r="H4214" s="47">
        <v>-4.9438500000000003</v>
      </c>
      <c r="I4214" s="47">
        <v>-3.6621100000000002</v>
      </c>
      <c r="K4214" s="47">
        <v>3.4480127999999999</v>
      </c>
      <c r="L4214" s="47">
        <v>-37.213099999999997</v>
      </c>
      <c r="M4214" s="47">
        <v>-1.5258799999999999</v>
      </c>
      <c r="N4214" s="47">
        <v>-1.1047400000000001</v>
      </c>
    </row>
    <row r="4215" spans="1:14">
      <c r="A4215" s="47">
        <v>0.86220799999999997</v>
      </c>
      <c r="B4215" s="47">
        <v>30.029299999999999</v>
      </c>
      <c r="C4215" s="47">
        <v>0.305176</v>
      </c>
      <c r="D4215" s="47">
        <v>1.09863</v>
      </c>
      <c r="F4215" s="47">
        <v>3.4488319999999999</v>
      </c>
      <c r="G4215" s="47">
        <v>-8.7341300000000004</v>
      </c>
      <c r="H4215" s="47">
        <v>-5.1879900000000001</v>
      </c>
      <c r="I4215" s="47">
        <v>-3.2348599999999998</v>
      </c>
      <c r="K4215" s="47">
        <v>3.4488319999999999</v>
      </c>
      <c r="L4215" s="47">
        <v>-23.2422</v>
      </c>
      <c r="M4215" s="47">
        <v>-1.0376000000000001</v>
      </c>
      <c r="N4215" s="47">
        <v>-0.35400399999999999</v>
      </c>
    </row>
    <row r="4216" spans="1:14">
      <c r="A4216" s="47">
        <v>0.86241279999999998</v>
      </c>
      <c r="B4216" s="47">
        <v>29.968299999999999</v>
      </c>
      <c r="C4216" s="47">
        <v>-0.12207</v>
      </c>
      <c r="D4216" s="47">
        <v>-0.97656200000000004</v>
      </c>
      <c r="F4216" s="47">
        <v>3.4496511999999999</v>
      </c>
      <c r="G4216" s="47">
        <v>-4.21143</v>
      </c>
      <c r="H4216" s="47">
        <v>-4.21143</v>
      </c>
      <c r="I4216" s="47">
        <v>-1.8310500000000001</v>
      </c>
      <c r="K4216" s="47">
        <v>3.4496511999999999</v>
      </c>
      <c r="L4216" s="47">
        <v>-25.0488</v>
      </c>
      <c r="M4216" s="47">
        <v>-2.99072</v>
      </c>
      <c r="N4216" s="47">
        <v>-0.75073199999999995</v>
      </c>
    </row>
    <row r="4217" spans="1:14">
      <c r="A4217" s="47">
        <v>0.86261759999999998</v>
      </c>
      <c r="B4217" s="47">
        <v>29.6021</v>
      </c>
      <c r="C4217" s="47">
        <v>-1.0376000000000001</v>
      </c>
      <c r="D4217" s="47">
        <v>-0.73242200000000002</v>
      </c>
      <c r="F4217" s="47">
        <v>3.4504703999999999</v>
      </c>
      <c r="G4217" s="47">
        <v>-8.2641600000000004</v>
      </c>
      <c r="H4217" s="47">
        <v>-5.6152300000000004</v>
      </c>
      <c r="I4217" s="47">
        <v>-1.7089799999999999</v>
      </c>
      <c r="K4217" s="47">
        <v>3.4504703999999999</v>
      </c>
      <c r="L4217" s="47">
        <v>-22.851600000000001</v>
      </c>
      <c r="M4217" s="47">
        <v>-1.7700199999999999</v>
      </c>
      <c r="N4217" s="47">
        <v>-0.80566400000000005</v>
      </c>
    </row>
    <row r="4218" spans="1:14">
      <c r="A4218" s="47">
        <v>0.86282239999999999</v>
      </c>
      <c r="B4218" s="47">
        <v>16.296399999999998</v>
      </c>
      <c r="C4218" s="47">
        <v>1.2817400000000001</v>
      </c>
      <c r="D4218" s="47">
        <v>-1.09863</v>
      </c>
      <c r="F4218" s="47">
        <v>3.4512896</v>
      </c>
      <c r="G4218" s="47">
        <v>-9.8877000000000006</v>
      </c>
      <c r="H4218" s="47">
        <v>-5.9204100000000004</v>
      </c>
      <c r="I4218" s="47">
        <v>-2.31934</v>
      </c>
      <c r="K4218" s="47">
        <v>3.4512896</v>
      </c>
      <c r="L4218" s="47">
        <v>-28.985600000000002</v>
      </c>
      <c r="M4218" s="47">
        <v>-0.48828100000000002</v>
      </c>
      <c r="N4218" s="47">
        <v>-0.72631800000000002</v>
      </c>
    </row>
    <row r="4219" spans="1:14">
      <c r="A4219" s="47">
        <v>0.86302719999999999</v>
      </c>
      <c r="B4219" s="47">
        <v>10.9253</v>
      </c>
      <c r="C4219" s="47">
        <v>-1.64795</v>
      </c>
      <c r="D4219" s="47">
        <v>-0.244141</v>
      </c>
      <c r="F4219" s="47">
        <v>3.4521088</v>
      </c>
      <c r="G4219" s="47">
        <v>-9.2285199999999996</v>
      </c>
      <c r="H4219" s="47">
        <v>-4.9438500000000003</v>
      </c>
      <c r="I4219" s="47">
        <v>-1.2817400000000001</v>
      </c>
      <c r="K4219" s="47">
        <v>3.4521088</v>
      </c>
      <c r="L4219" s="47">
        <v>-29.6204</v>
      </c>
      <c r="M4219" s="47">
        <v>-0.54931600000000003</v>
      </c>
      <c r="N4219" s="47">
        <v>-0.81787100000000001</v>
      </c>
    </row>
    <row r="4220" spans="1:14">
      <c r="A4220" s="47">
        <v>0.863232</v>
      </c>
      <c r="B4220" s="47">
        <v>6.71387</v>
      </c>
      <c r="C4220" s="47">
        <v>-0.61035200000000001</v>
      </c>
      <c r="D4220" s="47">
        <v>-1.09863</v>
      </c>
      <c r="F4220" s="47">
        <v>3.452928</v>
      </c>
      <c r="G4220" s="47">
        <v>-9.3933099999999996</v>
      </c>
      <c r="H4220" s="47">
        <v>-3.8452099999999998</v>
      </c>
      <c r="I4220" s="47">
        <v>-0.97656200000000004</v>
      </c>
      <c r="K4220" s="47">
        <v>3.452928</v>
      </c>
      <c r="L4220" s="47">
        <v>-25.262499999999999</v>
      </c>
      <c r="M4220" s="47">
        <v>-0.91552699999999998</v>
      </c>
      <c r="N4220" s="47">
        <v>-1.11084</v>
      </c>
    </row>
    <row r="4221" spans="1:14">
      <c r="A4221" s="47">
        <v>0.8634368</v>
      </c>
      <c r="B4221" s="47">
        <v>6.2255900000000004</v>
      </c>
      <c r="C4221" s="47">
        <v>-1.7700199999999999</v>
      </c>
      <c r="D4221" s="47">
        <v>-1.7700199999999999</v>
      </c>
      <c r="F4221" s="47">
        <v>3.4537472</v>
      </c>
      <c r="G4221" s="47">
        <v>-15.4419</v>
      </c>
      <c r="H4221" s="47">
        <v>-4.6997099999999996</v>
      </c>
      <c r="I4221" s="47">
        <v>-1.2817400000000001</v>
      </c>
      <c r="K4221" s="47">
        <v>3.4537472</v>
      </c>
      <c r="L4221" s="47">
        <v>-36.743200000000002</v>
      </c>
      <c r="M4221" s="47">
        <v>-1.2817400000000001</v>
      </c>
      <c r="N4221" s="47">
        <v>0.14038100000000001</v>
      </c>
    </row>
    <row r="4222" spans="1:14">
      <c r="A4222" s="47">
        <v>0.86364160000000001</v>
      </c>
      <c r="B4222" s="47">
        <v>6.40869</v>
      </c>
      <c r="C4222" s="47">
        <v>-1.2817400000000001</v>
      </c>
      <c r="D4222" s="47">
        <v>0.48828100000000002</v>
      </c>
      <c r="F4222" s="47">
        <v>3.4545664</v>
      </c>
      <c r="G4222" s="47">
        <v>-21.429400000000001</v>
      </c>
      <c r="H4222" s="47">
        <v>-4.9438500000000003</v>
      </c>
      <c r="I4222" s="47">
        <v>-1.34277</v>
      </c>
      <c r="K4222" s="47">
        <v>3.4545664</v>
      </c>
      <c r="L4222" s="47">
        <v>-39.788800000000002</v>
      </c>
      <c r="M4222" s="47">
        <v>-1.40381</v>
      </c>
      <c r="N4222" s="47">
        <v>-0.52490199999999998</v>
      </c>
    </row>
    <row r="4223" spans="1:14">
      <c r="A4223" s="47">
        <v>0.86384640000000001</v>
      </c>
      <c r="B4223" s="47">
        <v>7.4462900000000003</v>
      </c>
      <c r="C4223" s="47">
        <v>0.54931600000000003</v>
      </c>
      <c r="D4223" s="47">
        <v>1.15967</v>
      </c>
      <c r="F4223" s="47">
        <v>3.4553856000000001</v>
      </c>
      <c r="G4223" s="47">
        <v>-23.162800000000001</v>
      </c>
      <c r="H4223" s="47">
        <v>-5.4931599999999996</v>
      </c>
      <c r="I4223" s="47">
        <v>-1.7700199999999999</v>
      </c>
      <c r="K4223" s="47">
        <v>3.4553856000000001</v>
      </c>
      <c r="L4223" s="47">
        <v>-51.342799999999997</v>
      </c>
      <c r="M4223" s="47">
        <v>1.8310500000000001</v>
      </c>
      <c r="N4223" s="47">
        <v>-0.872803</v>
      </c>
    </row>
    <row r="4224" spans="1:14">
      <c r="A4224" s="47">
        <v>0.86405120000000002</v>
      </c>
      <c r="B4224" s="47">
        <v>2.50244</v>
      </c>
      <c r="C4224" s="47">
        <v>2.2583000000000002</v>
      </c>
      <c r="D4224" s="47">
        <v>2.1972700000000001</v>
      </c>
      <c r="F4224" s="47">
        <v>3.4562048000000001</v>
      </c>
      <c r="G4224" s="47">
        <v>-18.096900000000002</v>
      </c>
      <c r="H4224" s="47">
        <v>-4.5166000000000004</v>
      </c>
      <c r="I4224" s="47">
        <v>-0.73242200000000002</v>
      </c>
      <c r="K4224" s="47">
        <v>3.4562048000000001</v>
      </c>
      <c r="L4224" s="47">
        <v>-42.382800000000003</v>
      </c>
      <c r="M4224" s="47">
        <v>-0.61035200000000001</v>
      </c>
      <c r="N4224" s="47">
        <v>-0.18310499999999999</v>
      </c>
    </row>
    <row r="4225" spans="1:14">
      <c r="A4225" s="47">
        <v>0.86425600000000002</v>
      </c>
      <c r="B4225" s="47">
        <v>0.67138699999999996</v>
      </c>
      <c r="C4225" s="47">
        <v>0</v>
      </c>
      <c r="D4225" s="47">
        <v>0.48828100000000002</v>
      </c>
      <c r="F4225" s="47">
        <v>3.4570240000000001</v>
      </c>
      <c r="G4225" s="47">
        <v>-14.1235</v>
      </c>
      <c r="H4225" s="47">
        <v>-4.5776399999999997</v>
      </c>
      <c r="I4225" s="47">
        <v>-0.91552699999999998</v>
      </c>
      <c r="K4225" s="47">
        <v>3.4570240000000001</v>
      </c>
      <c r="L4225" s="47">
        <v>-40.954599999999999</v>
      </c>
      <c r="M4225" s="47">
        <v>-2.0752000000000002</v>
      </c>
      <c r="N4225" s="47">
        <v>0.37841799999999998</v>
      </c>
    </row>
    <row r="4226" spans="1:14">
      <c r="A4226" s="47">
        <v>0.86446080000000003</v>
      </c>
      <c r="B4226" s="47">
        <v>0.79345699999999997</v>
      </c>
      <c r="C4226" s="47">
        <v>0.42724600000000001</v>
      </c>
      <c r="D4226" s="47">
        <v>0.18310499999999999</v>
      </c>
      <c r="F4226" s="47">
        <v>3.4578432000000001</v>
      </c>
      <c r="G4226" s="47">
        <v>-11.920199999999999</v>
      </c>
      <c r="H4226" s="47">
        <v>-4.21143</v>
      </c>
      <c r="I4226" s="47">
        <v>-1.34277</v>
      </c>
      <c r="K4226" s="47">
        <v>3.4578432000000001</v>
      </c>
      <c r="L4226" s="47">
        <v>-36.773699999999998</v>
      </c>
      <c r="M4226" s="47">
        <v>-2.2583000000000002</v>
      </c>
      <c r="N4226" s="47">
        <v>-0.53710899999999995</v>
      </c>
    </row>
    <row r="4227" spans="1:14">
      <c r="A4227" s="47">
        <v>0.86466560000000003</v>
      </c>
      <c r="B4227" s="47">
        <v>3.1738300000000002</v>
      </c>
      <c r="C4227" s="47">
        <v>0.97656200000000004</v>
      </c>
      <c r="D4227" s="47">
        <v>-0.54931600000000003</v>
      </c>
      <c r="F4227" s="47">
        <v>3.4586624000000001</v>
      </c>
      <c r="G4227" s="47">
        <v>-11.8469</v>
      </c>
      <c r="H4227" s="47">
        <v>-5.5541999999999998</v>
      </c>
      <c r="I4227" s="47">
        <v>-1.8310500000000001</v>
      </c>
      <c r="K4227" s="47">
        <v>3.4586624000000001</v>
      </c>
      <c r="L4227" s="47">
        <v>-23.2117</v>
      </c>
      <c r="M4227" s="47">
        <v>-1.09863</v>
      </c>
      <c r="N4227" s="47">
        <v>1.2207000000000001E-2</v>
      </c>
    </row>
    <row r="4228" spans="1:14">
      <c r="A4228" s="47">
        <v>0.86487040000000004</v>
      </c>
      <c r="B4228" s="47">
        <v>0.91552699999999998</v>
      </c>
      <c r="C4228" s="47">
        <v>-0.54931600000000003</v>
      </c>
      <c r="D4228" s="47">
        <v>-0.97656200000000004</v>
      </c>
      <c r="F4228" s="47">
        <v>3.4594816000000002</v>
      </c>
      <c r="G4228" s="47">
        <v>-14.7034</v>
      </c>
      <c r="H4228" s="47">
        <v>-4.9438500000000003</v>
      </c>
      <c r="I4228" s="47">
        <v>-2.4414099999999999</v>
      </c>
      <c r="K4228" s="47">
        <v>3.4594816000000002</v>
      </c>
      <c r="L4228" s="47">
        <v>-27.178999999999998</v>
      </c>
      <c r="M4228" s="47">
        <v>-2.2583000000000002</v>
      </c>
      <c r="N4228" s="47">
        <v>-1.3061499999999999</v>
      </c>
    </row>
    <row r="4229" spans="1:14">
      <c r="A4229" s="47">
        <v>0.86507520000000004</v>
      </c>
      <c r="B4229" s="47">
        <v>0.305176</v>
      </c>
      <c r="C4229" s="47">
        <v>-1.15967</v>
      </c>
      <c r="D4229" s="47">
        <v>-0.85449200000000003</v>
      </c>
      <c r="F4229" s="47">
        <v>3.4603008000000002</v>
      </c>
      <c r="G4229" s="47">
        <v>-12.976100000000001</v>
      </c>
      <c r="H4229" s="47">
        <v>-3.2348599999999998</v>
      </c>
      <c r="I4229" s="47">
        <v>-2.1972700000000001</v>
      </c>
      <c r="K4229" s="47">
        <v>3.4603008000000002</v>
      </c>
      <c r="L4229" s="47">
        <v>-23.803699999999999</v>
      </c>
      <c r="M4229" s="47">
        <v>-5.00488</v>
      </c>
      <c r="N4229" s="47">
        <v>-1.3793899999999999</v>
      </c>
    </row>
    <row r="4230" spans="1:14">
      <c r="A4230" s="47">
        <v>0.86528000000000005</v>
      </c>
      <c r="B4230" s="47">
        <v>6.1035199999999998E-2</v>
      </c>
      <c r="C4230" s="47">
        <v>-6.1035199999999998E-2</v>
      </c>
      <c r="D4230" s="47">
        <v>0.244141</v>
      </c>
      <c r="F4230" s="47">
        <v>3.4611200000000002</v>
      </c>
      <c r="G4230" s="47">
        <v>-8.5754400000000004</v>
      </c>
      <c r="H4230" s="47">
        <v>-2.5634800000000002</v>
      </c>
      <c r="I4230" s="47">
        <v>-2.3803700000000001</v>
      </c>
      <c r="K4230" s="47">
        <v>3.4611200000000002</v>
      </c>
      <c r="L4230" s="47">
        <v>-35.241700000000002</v>
      </c>
      <c r="M4230" s="47">
        <v>-1.64795</v>
      </c>
      <c r="N4230" s="47">
        <v>-1.72119</v>
      </c>
    </row>
    <row r="4231" spans="1:14">
      <c r="A4231" s="47">
        <v>0.86548480000000005</v>
      </c>
      <c r="B4231" s="47">
        <v>-0.305176</v>
      </c>
      <c r="C4231" s="47">
        <v>0.18310499999999999</v>
      </c>
      <c r="D4231" s="47">
        <v>-0.85449200000000003</v>
      </c>
      <c r="F4231" s="47">
        <v>3.4619392000000002</v>
      </c>
      <c r="G4231" s="47">
        <v>-11.084</v>
      </c>
      <c r="H4231" s="47">
        <v>-4.0893600000000001</v>
      </c>
      <c r="I4231" s="47">
        <v>-2.0752000000000002</v>
      </c>
      <c r="K4231" s="47">
        <v>3.4619392000000002</v>
      </c>
      <c r="L4231" s="47">
        <v>-39.679000000000002</v>
      </c>
      <c r="M4231" s="47">
        <v>-0.12207</v>
      </c>
      <c r="N4231" s="47">
        <v>-1.7395</v>
      </c>
    </row>
    <row r="4232" spans="1:14">
      <c r="A4232" s="47">
        <v>0.86568959999999995</v>
      </c>
      <c r="B4232" s="47">
        <v>-0.18310499999999999</v>
      </c>
      <c r="C4232" s="47">
        <v>-0.42724600000000001</v>
      </c>
      <c r="D4232" s="47">
        <v>-0.97656200000000004</v>
      </c>
      <c r="F4232" s="47">
        <v>3.4627583999999998</v>
      </c>
      <c r="G4232" s="47">
        <v>-11.932399999999999</v>
      </c>
      <c r="H4232" s="47">
        <v>-3.7841800000000001</v>
      </c>
      <c r="I4232" s="47">
        <v>-1.64795</v>
      </c>
      <c r="K4232" s="47">
        <v>3.4627583999999998</v>
      </c>
      <c r="L4232" s="47">
        <v>-33.917200000000001</v>
      </c>
      <c r="M4232" s="47">
        <v>-0.12207</v>
      </c>
      <c r="N4232" s="47">
        <v>-2.2888199999999999</v>
      </c>
    </row>
    <row r="4233" spans="1:14">
      <c r="A4233" s="47">
        <v>0.86589439999999995</v>
      </c>
      <c r="B4233" s="47">
        <v>4.1503899999999998</v>
      </c>
      <c r="C4233" s="47">
        <v>-1.64795</v>
      </c>
      <c r="D4233" s="47">
        <v>-0.305176</v>
      </c>
      <c r="F4233" s="47">
        <v>3.4635775999999998</v>
      </c>
      <c r="G4233" s="47">
        <v>-13.3728</v>
      </c>
      <c r="H4233" s="47">
        <v>-4.6386700000000003</v>
      </c>
      <c r="I4233" s="47">
        <v>-1.15967</v>
      </c>
      <c r="K4233" s="47">
        <v>3.4635775999999998</v>
      </c>
      <c r="L4233" s="47">
        <v>-51.202399999999997</v>
      </c>
      <c r="M4233" s="47">
        <v>-0.61035200000000001</v>
      </c>
      <c r="N4233" s="47">
        <v>-1.33667</v>
      </c>
    </row>
    <row r="4234" spans="1:14">
      <c r="A4234" s="47">
        <v>0.86609919999999996</v>
      </c>
      <c r="B4234" s="47">
        <v>13.2446</v>
      </c>
      <c r="C4234" s="47">
        <v>-1.34277</v>
      </c>
      <c r="D4234" s="47">
        <v>0.36621100000000001</v>
      </c>
      <c r="F4234" s="47">
        <v>3.4643967999999998</v>
      </c>
      <c r="G4234" s="47">
        <v>-14.2761</v>
      </c>
      <c r="H4234" s="47">
        <v>-5.00488</v>
      </c>
      <c r="I4234" s="47">
        <v>-0.244141</v>
      </c>
      <c r="K4234" s="47">
        <v>3.4643967999999998</v>
      </c>
      <c r="L4234" s="47">
        <v>-48.919699999999999</v>
      </c>
      <c r="M4234" s="47">
        <v>-0.97656200000000004</v>
      </c>
      <c r="N4234" s="47">
        <v>-0.26855499999999999</v>
      </c>
    </row>
    <row r="4235" spans="1:14">
      <c r="A4235" s="47">
        <v>0.86630399999999996</v>
      </c>
      <c r="B4235" s="47">
        <v>9.21631</v>
      </c>
      <c r="C4235" s="47">
        <v>-0.12207</v>
      </c>
      <c r="D4235" s="47">
        <v>-0.36621100000000001</v>
      </c>
      <c r="F4235" s="47">
        <v>3.4652159999999999</v>
      </c>
      <c r="G4235" s="47">
        <v>-11.328099999999999</v>
      </c>
      <c r="H4235" s="47">
        <v>-3.41797</v>
      </c>
      <c r="I4235" s="47">
        <v>-0.18310499999999999</v>
      </c>
      <c r="K4235" s="47">
        <v>3.4652159999999999</v>
      </c>
      <c r="L4235" s="47">
        <v>-35.467500000000001</v>
      </c>
      <c r="M4235" s="47">
        <v>-2.50244</v>
      </c>
      <c r="N4235" s="47">
        <v>1.83105E-2</v>
      </c>
    </row>
    <row r="4236" spans="1:14">
      <c r="A4236" s="47">
        <v>0.86650879999999997</v>
      </c>
      <c r="B4236" s="47">
        <v>5.1879900000000001</v>
      </c>
      <c r="C4236" s="47">
        <v>-0.91552699999999998</v>
      </c>
      <c r="D4236" s="47">
        <v>-0.18310499999999999</v>
      </c>
      <c r="F4236" s="47">
        <v>3.4660351999999999</v>
      </c>
      <c r="G4236" s="47">
        <v>-12.6343</v>
      </c>
      <c r="H4236" s="47">
        <v>-3.7841800000000001</v>
      </c>
      <c r="I4236" s="47">
        <v>-1.58691</v>
      </c>
      <c r="K4236" s="47">
        <v>3.4660351999999999</v>
      </c>
      <c r="L4236" s="47">
        <v>-31.780999999999999</v>
      </c>
      <c r="M4236" s="47">
        <v>-2.6245099999999999</v>
      </c>
      <c r="N4236" s="47">
        <v>-0.49438500000000002</v>
      </c>
    </row>
    <row r="4237" spans="1:14">
      <c r="A4237" s="47">
        <v>0.86671359999999997</v>
      </c>
      <c r="B4237" s="47">
        <v>4.2724599999999997</v>
      </c>
      <c r="C4237" s="47">
        <v>-1.4648399999999999</v>
      </c>
      <c r="D4237" s="47">
        <v>-6.1035199999999998E-2</v>
      </c>
      <c r="F4237" s="47">
        <v>3.4668543999999999</v>
      </c>
      <c r="G4237" s="47">
        <v>-13.507099999999999</v>
      </c>
      <c r="H4237" s="47">
        <v>-3.7841800000000001</v>
      </c>
      <c r="I4237" s="47">
        <v>-0.79345699999999997</v>
      </c>
      <c r="K4237" s="47">
        <v>3.4668543999999999</v>
      </c>
      <c r="L4237" s="47">
        <v>-32.427999999999997</v>
      </c>
      <c r="M4237" s="47">
        <v>-2.2583000000000002</v>
      </c>
      <c r="N4237" s="47">
        <v>0.689697</v>
      </c>
    </row>
    <row r="4238" spans="1:14">
      <c r="A4238" s="47">
        <v>0.86691839999999998</v>
      </c>
      <c r="B4238" s="47">
        <v>12.4512</v>
      </c>
      <c r="C4238" s="47">
        <v>-1.7700199999999999</v>
      </c>
      <c r="D4238" s="47">
        <v>-6.1035199999999998E-2</v>
      </c>
      <c r="F4238" s="47">
        <v>3.4676735999999999</v>
      </c>
      <c r="G4238" s="47">
        <v>-14.8315</v>
      </c>
      <c r="H4238" s="47">
        <v>-4.0893600000000001</v>
      </c>
      <c r="I4238" s="47">
        <v>-1.2817400000000001</v>
      </c>
      <c r="K4238" s="47">
        <v>3.4676735999999999</v>
      </c>
      <c r="L4238" s="47">
        <v>-36.0535</v>
      </c>
      <c r="M4238" s="47">
        <v>-2.3803700000000001</v>
      </c>
      <c r="N4238" s="47">
        <v>0.66528299999999996</v>
      </c>
    </row>
    <row r="4239" spans="1:14">
      <c r="A4239" s="47">
        <v>0.86712319999999998</v>
      </c>
      <c r="B4239" s="47">
        <v>24.658200000000001</v>
      </c>
      <c r="C4239" s="47">
        <v>-1.4648399999999999</v>
      </c>
      <c r="D4239" s="47">
        <v>-2.31934</v>
      </c>
      <c r="F4239" s="47">
        <v>3.4684927999999999</v>
      </c>
      <c r="G4239" s="47">
        <v>-13.9465</v>
      </c>
      <c r="H4239" s="47">
        <v>-5.8593799999999998</v>
      </c>
      <c r="I4239" s="47">
        <v>-1.64795</v>
      </c>
      <c r="K4239" s="47">
        <v>3.4684927999999999</v>
      </c>
      <c r="L4239" s="47">
        <v>-46.508800000000001</v>
      </c>
      <c r="M4239" s="47">
        <v>-2.80762</v>
      </c>
      <c r="N4239" s="47">
        <v>0.109863</v>
      </c>
    </row>
    <row r="4240" spans="1:14">
      <c r="A4240" s="47">
        <v>0.86732799999999999</v>
      </c>
      <c r="B4240" s="47">
        <v>26.245100000000001</v>
      </c>
      <c r="C4240" s="47">
        <v>-0.73242200000000002</v>
      </c>
      <c r="D4240" s="47">
        <v>-2.01416</v>
      </c>
      <c r="F4240" s="47">
        <v>3.469312</v>
      </c>
      <c r="G4240" s="47">
        <v>-12.5122</v>
      </c>
      <c r="H4240" s="47">
        <v>-6.1035199999999996</v>
      </c>
      <c r="I4240" s="47">
        <v>-2.1362299999999999</v>
      </c>
      <c r="K4240" s="47">
        <v>3.469312</v>
      </c>
      <c r="L4240" s="47">
        <v>-49.212600000000002</v>
      </c>
      <c r="M4240" s="47">
        <v>-2.4414099999999999</v>
      </c>
      <c r="N4240" s="47">
        <v>0.17089799999999999</v>
      </c>
    </row>
    <row r="4241" spans="1:14">
      <c r="A4241" s="47">
        <v>0.86753279999999999</v>
      </c>
      <c r="B4241" s="47">
        <v>24.353000000000002</v>
      </c>
      <c r="C4241" s="47">
        <v>-0.18310499999999999</v>
      </c>
      <c r="D4241" s="47">
        <v>-0.54931600000000003</v>
      </c>
      <c r="F4241" s="47">
        <v>3.4701312</v>
      </c>
      <c r="G4241" s="47">
        <v>-9.83887</v>
      </c>
      <c r="H4241" s="47">
        <v>-6.8969699999999996</v>
      </c>
      <c r="I4241" s="47">
        <v>-0.97656200000000004</v>
      </c>
      <c r="K4241" s="47">
        <v>3.4701312</v>
      </c>
      <c r="L4241" s="47">
        <v>-48.5229</v>
      </c>
      <c r="M4241" s="47">
        <v>-6.1035199999999998E-2</v>
      </c>
      <c r="N4241" s="47">
        <v>-0.238037</v>
      </c>
    </row>
    <row r="4242" spans="1:14">
      <c r="A4242" s="47">
        <v>0.8677376</v>
      </c>
      <c r="B4242" s="47">
        <v>19.958500000000001</v>
      </c>
      <c r="C4242" s="47">
        <v>-1.7089799999999999</v>
      </c>
      <c r="D4242" s="47">
        <v>-0.18310499999999999</v>
      </c>
      <c r="F4242" s="47">
        <v>3.4709504</v>
      </c>
      <c r="G4242" s="47">
        <v>-11.8713</v>
      </c>
      <c r="H4242" s="47">
        <v>-8.3007799999999996</v>
      </c>
      <c r="I4242" s="47">
        <v>-1.95312</v>
      </c>
      <c r="K4242" s="47">
        <v>3.4709504</v>
      </c>
      <c r="L4242" s="47">
        <v>-53.723100000000002</v>
      </c>
      <c r="M4242" s="47">
        <v>-1.2206999999999999</v>
      </c>
      <c r="N4242" s="47">
        <v>-0.482178</v>
      </c>
    </row>
    <row r="4243" spans="1:14">
      <c r="A4243" s="47">
        <v>0.8679424</v>
      </c>
      <c r="B4243" s="47">
        <v>21.362300000000001</v>
      </c>
      <c r="C4243" s="47">
        <v>-0.42724600000000001</v>
      </c>
      <c r="D4243" s="47">
        <v>-1.0376000000000001</v>
      </c>
      <c r="F4243" s="47">
        <v>3.4717696</v>
      </c>
      <c r="G4243" s="47">
        <v>-13.470499999999999</v>
      </c>
      <c r="H4243" s="47">
        <v>-6.5918000000000001</v>
      </c>
      <c r="I4243" s="47">
        <v>-2.1362299999999999</v>
      </c>
      <c r="K4243" s="47">
        <v>3.4717696</v>
      </c>
      <c r="L4243" s="47">
        <v>-60.589599999999997</v>
      </c>
      <c r="M4243" s="47">
        <v>-1.64795</v>
      </c>
      <c r="N4243" s="47">
        <v>-0.90332000000000001</v>
      </c>
    </row>
    <row r="4244" spans="1:14">
      <c r="A4244" s="47">
        <v>0.86814720000000001</v>
      </c>
      <c r="B4244" s="47">
        <v>17.0288</v>
      </c>
      <c r="C4244" s="47">
        <v>-1.15967</v>
      </c>
      <c r="D4244" s="47">
        <v>0.12207</v>
      </c>
      <c r="F4244" s="47">
        <v>3.4725888</v>
      </c>
      <c r="G4244" s="47">
        <v>-13.793900000000001</v>
      </c>
      <c r="H4244" s="47">
        <v>-4.0893600000000001</v>
      </c>
      <c r="I4244" s="47">
        <v>-1.4648399999999999</v>
      </c>
      <c r="K4244" s="47">
        <v>3.4725888</v>
      </c>
      <c r="L4244" s="47">
        <v>-51.837200000000003</v>
      </c>
      <c r="M4244" s="47">
        <v>0.18310499999999999</v>
      </c>
      <c r="N4244" s="47">
        <v>-0.81176800000000005</v>
      </c>
    </row>
    <row r="4245" spans="1:14">
      <c r="A4245" s="47">
        <v>0.86835200000000001</v>
      </c>
      <c r="B4245" s="47">
        <v>18.127400000000002</v>
      </c>
      <c r="C4245" s="47">
        <v>-1.58691</v>
      </c>
      <c r="D4245" s="47">
        <v>-2.0752000000000002</v>
      </c>
      <c r="F4245" s="47">
        <v>3.4734080000000001</v>
      </c>
      <c r="G4245" s="47">
        <v>-16.735800000000001</v>
      </c>
      <c r="H4245" s="47">
        <v>-3.5400399999999999</v>
      </c>
      <c r="I4245" s="47">
        <v>-0.73242200000000002</v>
      </c>
      <c r="K4245" s="47">
        <v>3.4734080000000001</v>
      </c>
      <c r="L4245" s="47">
        <v>-54.669199999999996</v>
      </c>
      <c r="M4245" s="47">
        <v>-0.73242200000000002</v>
      </c>
      <c r="N4245" s="47">
        <v>-0.79345699999999997</v>
      </c>
    </row>
    <row r="4246" spans="1:14">
      <c r="A4246" s="47">
        <v>0.86855680000000002</v>
      </c>
      <c r="B4246" s="47">
        <v>21.362300000000001</v>
      </c>
      <c r="C4246" s="47">
        <v>6.1035199999999998E-2</v>
      </c>
      <c r="D4246" s="47">
        <v>-2.7465799999999998</v>
      </c>
      <c r="F4246" s="47">
        <v>3.4742272000000001</v>
      </c>
      <c r="G4246" s="47">
        <v>-18.408200000000001</v>
      </c>
      <c r="H4246" s="47">
        <v>-3.5400399999999999</v>
      </c>
      <c r="I4246" s="47">
        <v>-0.67138699999999996</v>
      </c>
      <c r="K4246" s="47">
        <v>3.4742272000000001</v>
      </c>
      <c r="L4246" s="47">
        <v>-50.134300000000003</v>
      </c>
      <c r="M4246" s="47">
        <v>-1.64795</v>
      </c>
      <c r="N4246" s="47">
        <v>-0.61035200000000001</v>
      </c>
    </row>
    <row r="4247" spans="1:14">
      <c r="A4247" s="47">
        <v>0.86876160000000002</v>
      </c>
      <c r="B4247" s="47">
        <v>21.301300000000001</v>
      </c>
      <c r="C4247" s="47">
        <v>0.12207</v>
      </c>
      <c r="D4247" s="47">
        <v>-0.85449200000000003</v>
      </c>
      <c r="F4247" s="47">
        <v>3.4750464000000001</v>
      </c>
      <c r="G4247" s="47">
        <v>-20.031700000000001</v>
      </c>
      <c r="H4247" s="47">
        <v>-5.3710899999999997</v>
      </c>
      <c r="I4247" s="47">
        <v>-0.42724600000000001</v>
      </c>
      <c r="K4247" s="47">
        <v>3.4750464000000001</v>
      </c>
      <c r="L4247" s="47">
        <v>-51.342799999999997</v>
      </c>
      <c r="M4247" s="47">
        <v>-1.0376000000000001</v>
      </c>
      <c r="N4247" s="47">
        <v>-0.85449200000000003</v>
      </c>
    </row>
    <row r="4248" spans="1:14">
      <c r="A4248" s="47">
        <v>0.86896640000000003</v>
      </c>
      <c r="B4248" s="47">
        <v>18.127400000000002</v>
      </c>
      <c r="C4248" s="47">
        <v>-1.4648399999999999</v>
      </c>
      <c r="D4248" s="47">
        <v>0.54931600000000003</v>
      </c>
      <c r="F4248" s="47">
        <v>3.4758656000000001</v>
      </c>
      <c r="G4248" s="47">
        <v>-16.424600000000002</v>
      </c>
      <c r="H4248" s="47">
        <v>-5.1879900000000001</v>
      </c>
      <c r="I4248" s="47">
        <v>-1.8310500000000001</v>
      </c>
      <c r="K4248" s="47">
        <v>3.4758656000000001</v>
      </c>
      <c r="L4248" s="47">
        <v>-57.220500000000001</v>
      </c>
      <c r="M4248" s="47">
        <v>-0.54931600000000003</v>
      </c>
      <c r="N4248" s="47">
        <v>0</v>
      </c>
    </row>
    <row r="4249" spans="1:14">
      <c r="A4249" s="47">
        <v>0.86917120000000003</v>
      </c>
      <c r="B4249" s="47">
        <v>15.991199999999999</v>
      </c>
      <c r="C4249" s="47">
        <v>-1.2206999999999999</v>
      </c>
      <c r="D4249" s="47">
        <v>0.305176</v>
      </c>
      <c r="F4249" s="47">
        <v>3.4766848000000001</v>
      </c>
      <c r="G4249" s="47">
        <v>-17.2058</v>
      </c>
      <c r="H4249" s="47">
        <v>-5.31006</v>
      </c>
      <c r="I4249" s="47">
        <v>-3.7231399999999999</v>
      </c>
      <c r="K4249" s="47">
        <v>3.4766848000000001</v>
      </c>
      <c r="L4249" s="47">
        <v>-54.882800000000003</v>
      </c>
      <c r="M4249" s="47">
        <v>-0.61035200000000001</v>
      </c>
      <c r="N4249" s="47">
        <v>-1.2817400000000001</v>
      </c>
    </row>
    <row r="4250" spans="1:14">
      <c r="A4250" s="47">
        <v>0.86937600000000004</v>
      </c>
      <c r="B4250" s="47">
        <v>12.5122</v>
      </c>
      <c r="C4250" s="47">
        <v>-2.6855500000000001</v>
      </c>
      <c r="D4250" s="47">
        <v>-1.8310500000000001</v>
      </c>
      <c r="F4250" s="47">
        <v>3.4775040000000002</v>
      </c>
      <c r="G4250" s="47">
        <v>-19.341999999999999</v>
      </c>
      <c r="H4250" s="47">
        <v>-4.6386700000000003</v>
      </c>
      <c r="I4250" s="47">
        <v>-3.4790000000000001</v>
      </c>
      <c r="K4250" s="47">
        <v>3.4775040000000002</v>
      </c>
      <c r="L4250" s="47">
        <v>-56.0852</v>
      </c>
      <c r="M4250" s="47">
        <v>-0.305176</v>
      </c>
      <c r="N4250" s="47">
        <v>-1.25732</v>
      </c>
    </row>
    <row r="4251" spans="1:14">
      <c r="A4251" s="47">
        <v>0.86958080000000004</v>
      </c>
      <c r="B4251" s="47">
        <v>17.2729</v>
      </c>
      <c r="C4251" s="47">
        <v>-0.12207</v>
      </c>
      <c r="D4251" s="47">
        <v>-1.64795</v>
      </c>
      <c r="F4251" s="47">
        <v>3.4783232000000002</v>
      </c>
      <c r="G4251" s="47">
        <v>-15.069599999999999</v>
      </c>
      <c r="H4251" s="47">
        <v>-3.9672900000000002</v>
      </c>
      <c r="I4251" s="47">
        <v>-1.89209</v>
      </c>
      <c r="K4251" s="47">
        <v>3.4783232000000002</v>
      </c>
      <c r="L4251" s="47">
        <v>-60.198999999999998</v>
      </c>
      <c r="M4251" s="47">
        <v>-0.305176</v>
      </c>
      <c r="N4251" s="47">
        <v>-1.78833</v>
      </c>
    </row>
    <row r="4252" spans="1:14">
      <c r="A4252" s="47">
        <v>0.86978560000000005</v>
      </c>
      <c r="B4252" s="47">
        <v>14.648400000000001</v>
      </c>
      <c r="C4252" s="47">
        <v>-0.73242200000000002</v>
      </c>
      <c r="D4252" s="47">
        <v>0</v>
      </c>
      <c r="F4252" s="47">
        <v>3.4791424000000002</v>
      </c>
      <c r="G4252" s="47">
        <v>-9.99146</v>
      </c>
      <c r="H4252" s="47">
        <v>-5.0659200000000002</v>
      </c>
      <c r="I4252" s="47">
        <v>-0.67138699999999996</v>
      </c>
      <c r="K4252" s="47">
        <v>3.4791424000000002</v>
      </c>
      <c r="L4252" s="47">
        <v>-62.805199999999999</v>
      </c>
      <c r="M4252" s="47">
        <v>-1.0376000000000001</v>
      </c>
      <c r="N4252" s="47">
        <v>-1.1962900000000001</v>
      </c>
    </row>
    <row r="4253" spans="1:14">
      <c r="A4253" s="47">
        <v>0.86999040000000005</v>
      </c>
      <c r="B4253" s="47">
        <v>22.521999999999998</v>
      </c>
      <c r="C4253" s="47">
        <v>-1.15967</v>
      </c>
      <c r="D4253" s="47">
        <v>0.18310499999999999</v>
      </c>
      <c r="F4253" s="47">
        <v>3.4799616000000002</v>
      </c>
      <c r="G4253" s="47">
        <v>-12.2925</v>
      </c>
      <c r="H4253" s="47">
        <v>-5.31006</v>
      </c>
      <c r="I4253" s="47">
        <v>-0.97656200000000004</v>
      </c>
      <c r="K4253" s="47">
        <v>3.4799616000000002</v>
      </c>
      <c r="L4253" s="47">
        <v>-54.6021</v>
      </c>
      <c r="M4253" s="47">
        <v>-0.73242200000000002</v>
      </c>
      <c r="N4253" s="47">
        <v>-0.396729</v>
      </c>
    </row>
    <row r="4254" spans="1:14">
      <c r="A4254" s="47">
        <v>0.87019519999999995</v>
      </c>
      <c r="B4254" s="47">
        <v>25.329599999999999</v>
      </c>
      <c r="C4254" s="47">
        <v>-2.4414099999999999</v>
      </c>
      <c r="D4254" s="47">
        <v>-0.73242200000000002</v>
      </c>
      <c r="F4254" s="47">
        <v>3.4807807999999998</v>
      </c>
      <c r="G4254" s="47">
        <v>-16.540500000000002</v>
      </c>
      <c r="H4254" s="47">
        <v>-4.5166000000000004</v>
      </c>
      <c r="I4254" s="47">
        <v>-2.7465799999999998</v>
      </c>
      <c r="K4254" s="47">
        <v>3.4807807999999998</v>
      </c>
      <c r="L4254" s="47">
        <v>-54.052700000000002</v>
      </c>
      <c r="M4254" s="47">
        <v>-2.31934</v>
      </c>
      <c r="N4254" s="47">
        <v>-0.22583</v>
      </c>
    </row>
    <row r="4255" spans="1:14">
      <c r="A4255" s="47">
        <v>0.87039999999999995</v>
      </c>
      <c r="B4255" s="47">
        <v>28.2593</v>
      </c>
      <c r="C4255" s="47">
        <v>1.64795</v>
      </c>
      <c r="D4255" s="47">
        <v>-1.15967</v>
      </c>
      <c r="F4255" s="47">
        <v>3.4815999999999998</v>
      </c>
      <c r="G4255" s="47">
        <v>-20.3308</v>
      </c>
      <c r="H4255" s="47">
        <v>-3.4790000000000001</v>
      </c>
      <c r="I4255" s="47">
        <v>-1.4648399999999999</v>
      </c>
      <c r="K4255" s="47">
        <v>3.4815999999999998</v>
      </c>
      <c r="L4255" s="47">
        <v>-62.054400000000001</v>
      </c>
      <c r="M4255" s="47">
        <v>-4.5776399999999997</v>
      </c>
      <c r="N4255" s="47">
        <v>-1.16577</v>
      </c>
    </row>
    <row r="4256" spans="1:14">
      <c r="A4256" s="47">
        <v>0.87060479999999996</v>
      </c>
      <c r="B4256" s="47">
        <v>22.338899999999999</v>
      </c>
      <c r="C4256" s="47">
        <v>0.97656200000000004</v>
      </c>
      <c r="D4256" s="47">
        <v>0.61035200000000001</v>
      </c>
      <c r="F4256" s="47">
        <v>3.4824191999999998</v>
      </c>
      <c r="G4256" s="47">
        <v>-18.408200000000001</v>
      </c>
      <c r="H4256" s="47">
        <v>-2.5634800000000002</v>
      </c>
      <c r="I4256" s="47">
        <v>-1.4648399999999999</v>
      </c>
      <c r="K4256" s="47">
        <v>3.4824191999999998</v>
      </c>
      <c r="L4256" s="47">
        <v>-61.1145</v>
      </c>
      <c r="M4256" s="47">
        <v>-0.305176</v>
      </c>
      <c r="N4256" s="47">
        <v>-3.6621099999999997E-2</v>
      </c>
    </row>
    <row r="4257" spans="1:14">
      <c r="A4257" s="47">
        <v>0.87080959999999996</v>
      </c>
      <c r="B4257" s="47">
        <v>26.062000000000001</v>
      </c>
      <c r="C4257" s="47">
        <v>-0.97656200000000004</v>
      </c>
      <c r="D4257" s="47">
        <v>-0.48828100000000002</v>
      </c>
      <c r="F4257" s="47">
        <v>3.4832383999999998</v>
      </c>
      <c r="G4257" s="47">
        <v>-12.7319</v>
      </c>
      <c r="H4257" s="47">
        <v>-3.4790000000000001</v>
      </c>
      <c r="I4257" s="47">
        <v>-2.9296899999999999</v>
      </c>
      <c r="K4257" s="47">
        <v>3.4832383999999998</v>
      </c>
      <c r="L4257" s="47">
        <v>-55.462600000000002</v>
      </c>
      <c r="M4257" s="47">
        <v>-1.15967</v>
      </c>
      <c r="N4257" s="47">
        <v>1.11084</v>
      </c>
    </row>
    <row r="4258" spans="1:14">
      <c r="A4258" s="47">
        <v>0.87101439999999997</v>
      </c>
      <c r="B4258" s="47">
        <v>31.189</v>
      </c>
      <c r="C4258" s="47">
        <v>-0.85449200000000003</v>
      </c>
      <c r="D4258" s="47">
        <v>-0.67138699999999996</v>
      </c>
      <c r="F4258" s="47">
        <v>3.4840575999999999</v>
      </c>
      <c r="G4258" s="47">
        <v>-17.614699999999999</v>
      </c>
      <c r="H4258" s="47">
        <v>-5.5541999999999998</v>
      </c>
      <c r="I4258" s="47">
        <v>-1.15967</v>
      </c>
      <c r="K4258" s="47">
        <v>3.4840575999999999</v>
      </c>
      <c r="L4258" s="47">
        <v>-54.6753</v>
      </c>
      <c r="M4258" s="47">
        <v>-1.4648399999999999</v>
      </c>
      <c r="N4258" s="47">
        <v>0.43945299999999998</v>
      </c>
    </row>
    <row r="4259" spans="1:14">
      <c r="A4259" s="47">
        <v>0.87121919999999997</v>
      </c>
      <c r="B4259" s="47">
        <v>31.311</v>
      </c>
      <c r="C4259" s="47">
        <v>-2.2583000000000002</v>
      </c>
      <c r="D4259" s="47">
        <v>6.1035199999999998E-2</v>
      </c>
      <c r="F4259" s="47">
        <v>3.4848767999999999</v>
      </c>
      <c r="G4259" s="47">
        <v>-19.195599999999999</v>
      </c>
      <c r="H4259" s="47">
        <v>-6.8969699999999996</v>
      </c>
      <c r="I4259" s="47">
        <v>-0.67138699999999996</v>
      </c>
      <c r="K4259" s="47">
        <v>3.4848767999999999</v>
      </c>
      <c r="L4259" s="47">
        <v>-45.611600000000003</v>
      </c>
      <c r="M4259" s="47">
        <v>-2.31934</v>
      </c>
      <c r="N4259" s="47">
        <v>-0.21972700000000001</v>
      </c>
    </row>
    <row r="4260" spans="1:14">
      <c r="A4260" s="47">
        <v>0.87142399999999998</v>
      </c>
      <c r="B4260" s="47">
        <v>25.451699999999999</v>
      </c>
      <c r="C4260" s="47">
        <v>-2.1362299999999999</v>
      </c>
      <c r="D4260" s="47">
        <v>0.85449200000000003</v>
      </c>
      <c r="F4260" s="47">
        <v>3.4856959999999999</v>
      </c>
      <c r="G4260" s="47">
        <v>-21.8262</v>
      </c>
      <c r="H4260" s="47">
        <v>-4.7607400000000002</v>
      </c>
      <c r="I4260" s="47">
        <v>-1.15967</v>
      </c>
      <c r="K4260" s="47">
        <v>3.4856959999999999</v>
      </c>
      <c r="L4260" s="47">
        <v>-40.087899999999998</v>
      </c>
      <c r="M4260" s="47">
        <v>-2.1362299999999999</v>
      </c>
      <c r="N4260" s="47">
        <v>0.67138699999999996</v>
      </c>
    </row>
    <row r="4261" spans="1:14">
      <c r="A4261" s="47">
        <v>0.87162879999999998</v>
      </c>
      <c r="B4261" s="47">
        <v>27.160599999999999</v>
      </c>
      <c r="C4261" s="47">
        <v>-1.64795</v>
      </c>
      <c r="D4261" s="47">
        <v>0.36621100000000001</v>
      </c>
      <c r="F4261" s="47">
        <v>3.4865151999999999</v>
      </c>
      <c r="G4261" s="47">
        <v>-18.151900000000001</v>
      </c>
      <c r="H4261" s="47">
        <v>-3.9672900000000002</v>
      </c>
      <c r="I4261" s="47">
        <v>-2.5634800000000002</v>
      </c>
      <c r="K4261" s="47">
        <v>3.4865151999999999</v>
      </c>
      <c r="L4261" s="47">
        <v>-49.713099999999997</v>
      </c>
      <c r="M4261" s="47">
        <v>-1.34277</v>
      </c>
      <c r="N4261" s="47">
        <v>-0.109863</v>
      </c>
    </row>
    <row r="4262" spans="1:14">
      <c r="A4262" s="47">
        <v>0.87183359999999999</v>
      </c>
      <c r="B4262" s="47">
        <v>18.6157</v>
      </c>
      <c r="C4262" s="47">
        <v>0.18310499999999999</v>
      </c>
      <c r="D4262" s="47">
        <v>0.244141</v>
      </c>
      <c r="F4262" s="47">
        <v>3.4873343999999999</v>
      </c>
      <c r="G4262" s="47">
        <v>-14.532500000000001</v>
      </c>
      <c r="H4262" s="47">
        <v>-3.6621100000000002</v>
      </c>
      <c r="I4262" s="47">
        <v>-2.4414099999999999</v>
      </c>
      <c r="K4262" s="47">
        <v>3.4873343999999999</v>
      </c>
      <c r="L4262" s="47">
        <v>-46.795699999999997</v>
      </c>
      <c r="M4262" s="47">
        <v>-2.0752000000000002</v>
      </c>
      <c r="N4262" s="47">
        <v>-1.0559099999999999</v>
      </c>
    </row>
    <row r="4263" spans="1:14">
      <c r="A4263" s="47">
        <v>0.87203839999999999</v>
      </c>
      <c r="B4263" s="47">
        <v>12.207000000000001</v>
      </c>
      <c r="C4263" s="47">
        <v>0.305176</v>
      </c>
      <c r="D4263" s="47">
        <v>-0.244141</v>
      </c>
      <c r="F4263" s="47">
        <v>3.4881536</v>
      </c>
      <c r="G4263" s="47">
        <v>-10.638400000000001</v>
      </c>
      <c r="H4263" s="47">
        <v>-4.3945299999999996</v>
      </c>
      <c r="I4263" s="47">
        <v>-0.79345699999999997</v>
      </c>
      <c r="K4263" s="47">
        <v>3.4881536</v>
      </c>
      <c r="L4263" s="47">
        <v>-43.304400000000001</v>
      </c>
      <c r="M4263" s="47">
        <v>-2.1362299999999999</v>
      </c>
      <c r="N4263" s="47">
        <v>-1.8249500000000001</v>
      </c>
    </row>
    <row r="4264" spans="1:14">
      <c r="A4264" s="47">
        <v>0.8722432</v>
      </c>
      <c r="B4264" s="47">
        <v>11.413600000000001</v>
      </c>
      <c r="C4264" s="47">
        <v>-0.54931600000000003</v>
      </c>
      <c r="D4264" s="47">
        <v>-0.97656200000000004</v>
      </c>
      <c r="F4264" s="47">
        <v>3.4889728</v>
      </c>
      <c r="G4264" s="47">
        <v>-12.2925</v>
      </c>
      <c r="H4264" s="47">
        <v>-4.21143</v>
      </c>
      <c r="I4264" s="47">
        <v>-1.5258799999999999</v>
      </c>
      <c r="K4264" s="47">
        <v>3.4889728</v>
      </c>
      <c r="L4264" s="47">
        <v>-54.223599999999998</v>
      </c>
      <c r="M4264" s="47">
        <v>-2.01416</v>
      </c>
      <c r="N4264" s="47">
        <v>-1.23291</v>
      </c>
    </row>
    <row r="4265" spans="1:14">
      <c r="A4265" s="47">
        <v>0.872448</v>
      </c>
      <c r="B4265" s="47">
        <v>4.21143</v>
      </c>
      <c r="C4265" s="47">
        <v>-1.34277</v>
      </c>
      <c r="D4265" s="47">
        <v>-2.1972700000000001</v>
      </c>
      <c r="F4265" s="47">
        <v>3.489792</v>
      </c>
      <c r="G4265" s="47">
        <v>-13.385</v>
      </c>
      <c r="H4265" s="47">
        <v>-6.40869</v>
      </c>
      <c r="I4265" s="47">
        <v>-1.4648399999999999</v>
      </c>
      <c r="K4265" s="47">
        <v>3.489792</v>
      </c>
      <c r="L4265" s="47">
        <v>-43.7866</v>
      </c>
      <c r="M4265" s="47">
        <v>-1.64795</v>
      </c>
      <c r="N4265" s="47">
        <v>-0.40893600000000002</v>
      </c>
    </row>
    <row r="4266" spans="1:14">
      <c r="A4266" s="47">
        <v>0.87265280000000001</v>
      </c>
      <c r="B4266" s="47">
        <v>2.80762</v>
      </c>
      <c r="C4266" s="47">
        <v>-2.0752000000000002</v>
      </c>
      <c r="D4266" s="47">
        <v>0</v>
      </c>
      <c r="F4266" s="47">
        <v>3.4906112</v>
      </c>
      <c r="G4266" s="47">
        <v>-13.684100000000001</v>
      </c>
      <c r="H4266" s="47">
        <v>-4.9438500000000003</v>
      </c>
      <c r="I4266" s="47">
        <v>-0.79345699999999997</v>
      </c>
      <c r="K4266" s="47">
        <v>3.4906112</v>
      </c>
      <c r="L4266" s="47">
        <v>-48.571800000000003</v>
      </c>
      <c r="M4266" s="47">
        <v>-0.12207</v>
      </c>
      <c r="N4266" s="47">
        <v>-0.59204100000000004</v>
      </c>
    </row>
    <row r="4267" spans="1:14">
      <c r="A4267" s="47">
        <v>0.87285760000000001</v>
      </c>
      <c r="B4267" s="47">
        <v>14.0381</v>
      </c>
      <c r="C4267" s="47">
        <v>-1.4648399999999999</v>
      </c>
      <c r="D4267" s="47">
        <v>-0.244141</v>
      </c>
      <c r="F4267" s="47">
        <v>3.4914304</v>
      </c>
      <c r="G4267" s="47">
        <v>-9.69238</v>
      </c>
      <c r="H4267" s="47">
        <v>-5.7373000000000003</v>
      </c>
      <c r="I4267" s="47">
        <v>0</v>
      </c>
      <c r="K4267" s="47">
        <v>3.4914304</v>
      </c>
      <c r="L4267" s="47">
        <v>-48.3337</v>
      </c>
      <c r="M4267" s="47">
        <v>-1.2817400000000001</v>
      </c>
      <c r="N4267" s="47">
        <v>-0.65307599999999999</v>
      </c>
    </row>
    <row r="4268" spans="1:14">
      <c r="A4268" s="47">
        <v>0.87306240000000002</v>
      </c>
      <c r="B4268" s="47">
        <v>15.258800000000001</v>
      </c>
      <c r="C4268" s="47">
        <v>-1.2817400000000001</v>
      </c>
      <c r="D4268" s="47">
        <v>0.244141</v>
      </c>
      <c r="F4268" s="47">
        <v>3.4922496000000001</v>
      </c>
      <c r="G4268" s="47">
        <v>-8.12378</v>
      </c>
      <c r="H4268" s="47">
        <v>-5.1879900000000001</v>
      </c>
      <c r="I4268" s="47">
        <v>-1.64795</v>
      </c>
      <c r="K4268" s="47">
        <v>3.4922496000000001</v>
      </c>
      <c r="L4268" s="47">
        <v>-49.163800000000002</v>
      </c>
      <c r="M4268" s="47">
        <v>-3.1738300000000002</v>
      </c>
      <c r="N4268" s="47">
        <v>-0.482178</v>
      </c>
    </row>
    <row r="4269" spans="1:14">
      <c r="A4269" s="47">
        <v>0.87326720000000002</v>
      </c>
      <c r="B4269" s="47">
        <v>6.9580099999999998</v>
      </c>
      <c r="C4269" s="47">
        <v>1.0376000000000001</v>
      </c>
      <c r="D4269" s="47">
        <v>0.73242200000000002</v>
      </c>
      <c r="F4269" s="47">
        <v>3.4930688000000001</v>
      </c>
      <c r="G4269" s="47">
        <v>-10.595700000000001</v>
      </c>
      <c r="H4269" s="47">
        <v>-4.3945299999999996</v>
      </c>
      <c r="I4269" s="47">
        <v>0.305176</v>
      </c>
      <c r="K4269" s="47">
        <v>3.4930688000000001</v>
      </c>
      <c r="L4269" s="47">
        <v>-51.928699999999999</v>
      </c>
      <c r="M4269" s="47">
        <v>-1.8310500000000001</v>
      </c>
      <c r="N4269" s="47">
        <v>-0.31738300000000003</v>
      </c>
    </row>
    <row r="4270" spans="1:14">
      <c r="A4270" s="47">
        <v>0.87347200000000003</v>
      </c>
      <c r="B4270" s="47">
        <v>15.564</v>
      </c>
      <c r="C4270" s="47">
        <v>-0.244141</v>
      </c>
      <c r="D4270" s="47">
        <v>-0.18310499999999999</v>
      </c>
      <c r="F4270" s="47">
        <v>3.4938880000000001</v>
      </c>
      <c r="G4270" s="47">
        <v>-12.7319</v>
      </c>
      <c r="H4270" s="47">
        <v>-5.2490199999999998</v>
      </c>
      <c r="I4270" s="47">
        <v>-1.09863</v>
      </c>
      <c r="K4270" s="47">
        <v>3.4938880000000001</v>
      </c>
      <c r="L4270" s="47">
        <v>-47.729500000000002</v>
      </c>
      <c r="M4270" s="47">
        <v>-2.7465799999999998</v>
      </c>
      <c r="N4270" s="47">
        <v>-1.64795</v>
      </c>
    </row>
    <row r="4271" spans="1:14">
      <c r="A4271" s="47">
        <v>0.87367680000000003</v>
      </c>
      <c r="B4271" s="47">
        <v>20.2637</v>
      </c>
      <c r="C4271" s="47">
        <v>-1.89209</v>
      </c>
      <c r="D4271" s="47">
        <v>-1.0376000000000001</v>
      </c>
      <c r="F4271" s="47">
        <v>3.4947072000000001</v>
      </c>
      <c r="G4271" s="47">
        <v>-11.431900000000001</v>
      </c>
      <c r="H4271" s="47">
        <v>-5.2490199999999998</v>
      </c>
      <c r="I4271" s="47">
        <v>-2.2583000000000002</v>
      </c>
      <c r="K4271" s="47">
        <v>3.4947072000000001</v>
      </c>
      <c r="L4271" s="47">
        <v>-48.7</v>
      </c>
      <c r="M4271" s="47">
        <v>-1.2817400000000001</v>
      </c>
      <c r="N4271" s="47">
        <v>-1.40381</v>
      </c>
    </row>
    <row r="4272" spans="1:14">
      <c r="A4272" s="47">
        <v>0.87388160000000004</v>
      </c>
      <c r="B4272" s="47">
        <v>6.2255900000000004</v>
      </c>
      <c r="C4272" s="47">
        <v>-1.2817400000000001</v>
      </c>
      <c r="D4272" s="47">
        <v>0</v>
      </c>
      <c r="F4272" s="47">
        <v>3.4955264000000001</v>
      </c>
      <c r="G4272" s="47">
        <v>-13.9038</v>
      </c>
      <c r="H4272" s="47">
        <v>-3.0517599999999998</v>
      </c>
      <c r="I4272" s="47">
        <v>-0.85449200000000003</v>
      </c>
      <c r="K4272" s="47">
        <v>3.4955264000000001</v>
      </c>
      <c r="L4272" s="47">
        <v>-55.535899999999998</v>
      </c>
      <c r="M4272" s="47">
        <v>-2.01416</v>
      </c>
      <c r="N4272" s="47">
        <v>6.1035200000000003E-3</v>
      </c>
    </row>
    <row r="4273" spans="1:14">
      <c r="A4273" s="47">
        <v>0.87408640000000004</v>
      </c>
      <c r="B4273" s="47">
        <v>6.2866200000000001</v>
      </c>
      <c r="C4273" s="47">
        <v>-2.5634800000000002</v>
      </c>
      <c r="D4273" s="47">
        <v>0.244141</v>
      </c>
      <c r="F4273" s="47">
        <v>3.4963456000000002</v>
      </c>
      <c r="G4273" s="47">
        <v>-18.389900000000001</v>
      </c>
      <c r="H4273" s="47">
        <v>-4.8217800000000004</v>
      </c>
      <c r="I4273" s="47">
        <v>-1.4648399999999999</v>
      </c>
      <c r="K4273" s="47">
        <v>3.4963456000000002</v>
      </c>
      <c r="L4273" s="47">
        <v>-46.9116</v>
      </c>
      <c r="M4273" s="47">
        <v>-1.34277</v>
      </c>
      <c r="N4273" s="47">
        <v>-0.60424800000000001</v>
      </c>
    </row>
    <row r="4274" spans="1:14">
      <c r="A4274" s="47">
        <v>0.87429120000000005</v>
      </c>
      <c r="B4274" s="47">
        <v>4.3334999999999999</v>
      </c>
      <c r="C4274" s="47">
        <v>-2.50244</v>
      </c>
      <c r="D4274" s="47">
        <v>0.73242200000000002</v>
      </c>
      <c r="F4274" s="47">
        <v>3.4971648000000002</v>
      </c>
      <c r="G4274" s="47">
        <v>-17.620799999999999</v>
      </c>
      <c r="H4274" s="47">
        <v>-6.40869</v>
      </c>
      <c r="I4274" s="47">
        <v>-2.6855500000000001</v>
      </c>
      <c r="K4274" s="47">
        <v>3.4971648000000002</v>
      </c>
      <c r="L4274" s="47">
        <v>-38.214100000000002</v>
      </c>
      <c r="M4274" s="47">
        <v>-1.2206999999999999</v>
      </c>
      <c r="N4274" s="47">
        <v>-2.1728499999999999</v>
      </c>
    </row>
    <row r="4275" spans="1:14">
      <c r="A4275" s="47">
        <v>0.87449600000000005</v>
      </c>
      <c r="B4275" s="47">
        <v>1.7700199999999999</v>
      </c>
      <c r="C4275" s="47">
        <v>-1.58691</v>
      </c>
      <c r="D4275" s="47">
        <v>0.18310499999999999</v>
      </c>
      <c r="F4275" s="47">
        <v>3.4979840000000002</v>
      </c>
      <c r="G4275" s="47">
        <v>-13.702400000000001</v>
      </c>
      <c r="H4275" s="47">
        <v>-6.9580099999999998</v>
      </c>
      <c r="I4275" s="47">
        <v>-4.2724599999999997</v>
      </c>
      <c r="K4275" s="47">
        <v>3.4979840000000002</v>
      </c>
      <c r="L4275" s="47">
        <v>-30.310099999999998</v>
      </c>
      <c r="M4275" s="47">
        <v>-0.42724600000000001</v>
      </c>
      <c r="N4275" s="47">
        <v>-0.83618199999999998</v>
      </c>
    </row>
    <row r="4276" spans="1:14">
      <c r="A4276" s="47">
        <v>0.87470079999999995</v>
      </c>
      <c r="B4276" s="47">
        <v>-1.58691</v>
      </c>
      <c r="C4276" s="47">
        <v>-2.7465799999999998</v>
      </c>
      <c r="D4276" s="47">
        <v>-1.58691</v>
      </c>
      <c r="F4276" s="47">
        <v>3.4988031999999998</v>
      </c>
      <c r="G4276" s="47">
        <v>-11.901899999999999</v>
      </c>
      <c r="H4276" s="47">
        <v>-4.3334999999999999</v>
      </c>
      <c r="I4276" s="47">
        <v>-2.01416</v>
      </c>
      <c r="K4276" s="47">
        <v>3.4988031999999998</v>
      </c>
      <c r="L4276" s="47">
        <v>-24.8596</v>
      </c>
      <c r="M4276" s="47">
        <v>0.18310499999999999</v>
      </c>
      <c r="N4276" s="47">
        <v>-0.62866200000000005</v>
      </c>
    </row>
    <row r="4277" spans="1:14">
      <c r="A4277" s="47">
        <v>0.87490559999999995</v>
      </c>
      <c r="B4277" s="47">
        <v>2.8686500000000001</v>
      </c>
      <c r="C4277" s="47">
        <v>-1.64795</v>
      </c>
      <c r="D4277" s="47">
        <v>-2.01416</v>
      </c>
      <c r="F4277" s="47">
        <v>3.4996223999999998</v>
      </c>
      <c r="G4277" s="47">
        <v>-14.7766</v>
      </c>
      <c r="H4277" s="47">
        <v>-4.2724599999999997</v>
      </c>
      <c r="I4277" s="47">
        <v>-1.0376000000000001</v>
      </c>
      <c r="K4277" s="47">
        <v>3.4996223999999998</v>
      </c>
      <c r="L4277" s="47">
        <v>-29.6082</v>
      </c>
      <c r="M4277" s="47">
        <v>-2.8686500000000001</v>
      </c>
      <c r="N4277" s="47">
        <v>1.83105E-2</v>
      </c>
    </row>
    <row r="4278" spans="1:14">
      <c r="A4278" s="47">
        <v>0.87511039999999995</v>
      </c>
      <c r="B4278" s="47">
        <v>11.7798</v>
      </c>
      <c r="C4278" s="47">
        <v>0.12207</v>
      </c>
      <c r="D4278" s="47">
        <v>-1.09863</v>
      </c>
      <c r="F4278" s="47">
        <v>3.5004415999999998</v>
      </c>
      <c r="G4278" s="47">
        <v>-14.9841</v>
      </c>
      <c r="H4278" s="47">
        <v>-3.1127899999999999</v>
      </c>
      <c r="I4278" s="47">
        <v>-1.64795</v>
      </c>
      <c r="K4278" s="47">
        <v>3.5004415999999998</v>
      </c>
      <c r="L4278" s="47">
        <v>-35.656700000000001</v>
      </c>
      <c r="M4278" s="47">
        <v>-2.99072</v>
      </c>
      <c r="N4278" s="47">
        <v>-8.5449200000000003E-2</v>
      </c>
    </row>
    <row r="4279" spans="1:14">
      <c r="A4279" s="47">
        <v>0.87531519999999996</v>
      </c>
      <c r="B4279" s="47">
        <v>11.7798</v>
      </c>
      <c r="C4279" s="47">
        <v>-2.50244</v>
      </c>
      <c r="D4279" s="47">
        <v>0.54931600000000003</v>
      </c>
      <c r="F4279" s="47">
        <v>3.5012607999999998</v>
      </c>
      <c r="G4279" s="47">
        <v>-11.0718</v>
      </c>
      <c r="H4279" s="47">
        <v>-5.1879900000000001</v>
      </c>
      <c r="I4279" s="47">
        <v>-2.31934</v>
      </c>
      <c r="K4279" s="47">
        <v>3.5012607999999998</v>
      </c>
      <c r="L4279" s="47">
        <v>-26.4465</v>
      </c>
      <c r="M4279" s="47">
        <v>-1.5258799999999999</v>
      </c>
      <c r="N4279" s="47">
        <v>0.12207</v>
      </c>
    </row>
    <row r="4280" spans="1:14">
      <c r="A4280" s="47">
        <v>0.87551999999999996</v>
      </c>
      <c r="B4280" s="47">
        <v>12.5732</v>
      </c>
      <c r="C4280" s="47">
        <v>-3.0517599999999998</v>
      </c>
      <c r="D4280" s="47">
        <v>0</v>
      </c>
      <c r="F4280" s="47">
        <v>3.5020799999999999</v>
      </c>
      <c r="G4280" s="47">
        <v>-8.9599600000000006</v>
      </c>
      <c r="H4280" s="47">
        <v>-6.9580099999999998</v>
      </c>
      <c r="I4280" s="47">
        <v>-1.2206999999999999</v>
      </c>
      <c r="K4280" s="47">
        <v>3.5020799999999999</v>
      </c>
      <c r="L4280" s="47">
        <v>-31.884799999999998</v>
      </c>
      <c r="M4280" s="47">
        <v>-1.8310500000000001</v>
      </c>
      <c r="N4280" s="47">
        <v>7.9345700000000005E-2</v>
      </c>
    </row>
    <row r="4281" spans="1:14">
      <c r="A4281" s="47">
        <v>0.87572479999999997</v>
      </c>
      <c r="B4281" s="47">
        <v>28.0762</v>
      </c>
      <c r="C4281" s="47">
        <v>-6.1035199999999998E-2</v>
      </c>
      <c r="D4281" s="47">
        <v>-1.0376000000000001</v>
      </c>
      <c r="F4281" s="47">
        <v>3.5028991999999999</v>
      </c>
      <c r="G4281" s="47">
        <v>-10.443099999999999</v>
      </c>
      <c r="H4281" s="47">
        <v>-6.8969699999999996</v>
      </c>
      <c r="I4281" s="47">
        <v>-3.41797</v>
      </c>
      <c r="K4281" s="47">
        <v>3.5028991999999999</v>
      </c>
      <c r="L4281" s="47">
        <v>-44.921900000000001</v>
      </c>
      <c r="M4281" s="47">
        <v>-2.31934</v>
      </c>
      <c r="N4281" s="47">
        <v>0.91552699999999998</v>
      </c>
    </row>
    <row r="4282" spans="1:14">
      <c r="A4282" s="47">
        <v>0.87592959999999997</v>
      </c>
      <c r="B4282" s="47">
        <v>24.658200000000001</v>
      </c>
      <c r="C4282" s="47">
        <v>0.18310499999999999</v>
      </c>
      <c r="D4282" s="47">
        <v>6.1035199999999998E-2</v>
      </c>
      <c r="F4282" s="47">
        <v>3.5037183999999999</v>
      </c>
      <c r="G4282" s="47">
        <v>-15.118399999999999</v>
      </c>
      <c r="H4282" s="47">
        <v>-5.8593799999999998</v>
      </c>
      <c r="I4282" s="47">
        <v>-2.8686500000000001</v>
      </c>
      <c r="K4282" s="47">
        <v>3.5037183999999999</v>
      </c>
      <c r="L4282" s="47">
        <v>-27.9663</v>
      </c>
      <c r="M4282" s="47">
        <v>-1.89209</v>
      </c>
      <c r="N4282" s="47">
        <v>1.0437000000000001</v>
      </c>
    </row>
    <row r="4283" spans="1:14">
      <c r="A4283" s="47">
        <v>0.87613439999999998</v>
      </c>
      <c r="B4283" s="47">
        <v>18.310500000000001</v>
      </c>
      <c r="C4283" s="47">
        <v>0.91552699999999998</v>
      </c>
      <c r="D4283" s="47">
        <v>1.2817400000000001</v>
      </c>
      <c r="F4283" s="47">
        <v>3.5045375999999999</v>
      </c>
      <c r="G4283" s="47">
        <v>-19.659400000000002</v>
      </c>
      <c r="H4283" s="47">
        <v>-4.1503899999999998</v>
      </c>
      <c r="I4283" s="47">
        <v>-3.90625</v>
      </c>
      <c r="K4283" s="47">
        <v>3.5045375999999999</v>
      </c>
      <c r="L4283" s="47">
        <v>-21.008299999999998</v>
      </c>
      <c r="M4283" s="47">
        <v>-0.91552699999999998</v>
      </c>
      <c r="N4283" s="47">
        <v>-6.7138699999999996E-2</v>
      </c>
    </row>
    <row r="4284" spans="1:14">
      <c r="A4284" s="47">
        <v>0.87633919999999998</v>
      </c>
      <c r="B4284" s="47">
        <v>7.8125</v>
      </c>
      <c r="C4284" s="47">
        <v>0</v>
      </c>
      <c r="D4284" s="47">
        <v>-0.85449200000000003</v>
      </c>
      <c r="F4284" s="47">
        <v>3.5053567999999999</v>
      </c>
      <c r="G4284" s="47">
        <v>-17.950399999999998</v>
      </c>
      <c r="H4284" s="47">
        <v>-3.1738300000000002</v>
      </c>
      <c r="I4284" s="47">
        <v>-2.4414099999999999</v>
      </c>
      <c r="K4284" s="47">
        <v>3.5053567999999999</v>
      </c>
      <c r="L4284" s="47">
        <v>-12.817399999999999</v>
      </c>
      <c r="M4284" s="47">
        <v>-2.5634800000000002</v>
      </c>
      <c r="N4284" s="47">
        <v>-0.53100599999999998</v>
      </c>
    </row>
    <row r="4285" spans="1:14">
      <c r="A4285" s="47">
        <v>0.87654399999999999</v>
      </c>
      <c r="B4285" s="47">
        <v>7.50732</v>
      </c>
      <c r="C4285" s="47">
        <v>-0.79345699999999997</v>
      </c>
      <c r="D4285" s="47">
        <v>-0.67138699999999996</v>
      </c>
      <c r="F4285" s="47">
        <v>3.506176</v>
      </c>
      <c r="G4285" s="47">
        <v>-18.5608</v>
      </c>
      <c r="H4285" s="47">
        <v>-5.6152300000000004</v>
      </c>
      <c r="I4285" s="47">
        <v>-2.50244</v>
      </c>
      <c r="K4285" s="47">
        <v>3.506176</v>
      </c>
      <c r="L4285" s="47">
        <v>-17.4194</v>
      </c>
      <c r="M4285" s="47">
        <v>-0.91552699999999998</v>
      </c>
      <c r="N4285" s="47">
        <v>-0.40283200000000002</v>
      </c>
    </row>
    <row r="4286" spans="1:14">
      <c r="A4286" s="47">
        <v>0.87674879999999999</v>
      </c>
      <c r="B4286" s="47">
        <v>9.2773400000000006</v>
      </c>
      <c r="C4286" s="47">
        <v>-0.305176</v>
      </c>
      <c r="D4286" s="47">
        <v>-0.12207</v>
      </c>
      <c r="F4286" s="47">
        <v>3.5069952</v>
      </c>
      <c r="G4286" s="47">
        <v>-18.7195</v>
      </c>
      <c r="H4286" s="47">
        <v>-6.1035199999999996</v>
      </c>
      <c r="I4286" s="47">
        <v>-3.1738300000000002</v>
      </c>
      <c r="K4286" s="47">
        <v>3.5069952</v>
      </c>
      <c r="L4286" s="47">
        <v>-18.7195</v>
      </c>
      <c r="M4286" s="47">
        <v>-2.7465799999999998</v>
      </c>
      <c r="N4286" s="47">
        <v>-0.482178</v>
      </c>
    </row>
    <row r="4287" spans="1:14">
      <c r="A4287" s="47">
        <v>0.8769536</v>
      </c>
      <c r="B4287" s="47">
        <v>6.71387</v>
      </c>
      <c r="C4287" s="47">
        <v>-0.54931600000000003</v>
      </c>
      <c r="D4287" s="47">
        <v>1.2206999999999999</v>
      </c>
      <c r="F4287" s="47">
        <v>3.5078144</v>
      </c>
      <c r="G4287" s="47">
        <v>-18.5608</v>
      </c>
      <c r="H4287" s="47">
        <v>-4.8828100000000001</v>
      </c>
      <c r="I4287" s="47">
        <v>-3.3569300000000002</v>
      </c>
      <c r="K4287" s="47">
        <v>3.5078144</v>
      </c>
      <c r="L4287" s="47">
        <v>-19.323699999999999</v>
      </c>
      <c r="M4287" s="47">
        <v>-2.31934</v>
      </c>
      <c r="N4287" s="47">
        <v>0.20752000000000001</v>
      </c>
    </row>
    <row r="4288" spans="1:14">
      <c r="A4288" s="47">
        <v>0.8771584</v>
      </c>
      <c r="B4288" s="47">
        <v>1.95312</v>
      </c>
      <c r="C4288" s="47">
        <v>-0.79345699999999997</v>
      </c>
      <c r="D4288" s="47">
        <v>-0.85449200000000003</v>
      </c>
      <c r="F4288" s="47">
        <v>3.5086336</v>
      </c>
      <c r="G4288" s="47">
        <v>-12.927199999999999</v>
      </c>
      <c r="H4288" s="47">
        <v>-5.2490199999999998</v>
      </c>
      <c r="I4288" s="47">
        <v>-0.85449200000000003</v>
      </c>
      <c r="K4288" s="47">
        <v>3.5086336</v>
      </c>
      <c r="L4288" s="47">
        <v>-36.694299999999998</v>
      </c>
      <c r="M4288" s="47">
        <v>-1.40381</v>
      </c>
      <c r="N4288" s="47">
        <v>-0.57983399999999996</v>
      </c>
    </row>
    <row r="4289" spans="1:14">
      <c r="A4289" s="47">
        <v>0.87736320000000001</v>
      </c>
      <c r="B4289" s="47">
        <v>-6.1035199999999998E-2</v>
      </c>
      <c r="C4289" s="47">
        <v>-1.58691</v>
      </c>
      <c r="D4289" s="47">
        <v>0.36621100000000001</v>
      </c>
      <c r="F4289" s="47">
        <v>3.5094528</v>
      </c>
      <c r="G4289" s="47">
        <v>-13.2812</v>
      </c>
      <c r="H4289" s="47">
        <v>-5.8593799999999998</v>
      </c>
      <c r="I4289" s="47">
        <v>-2.6245099999999999</v>
      </c>
      <c r="K4289" s="47">
        <v>3.5094528</v>
      </c>
      <c r="L4289" s="47">
        <v>-34.075899999999997</v>
      </c>
      <c r="M4289" s="47">
        <v>-0.85449200000000003</v>
      </c>
      <c r="N4289" s="47">
        <v>-0.35400399999999999</v>
      </c>
    </row>
    <row r="4290" spans="1:14">
      <c r="A4290" s="47">
        <v>0.87756800000000001</v>
      </c>
      <c r="B4290" s="47">
        <v>-0.18310499999999999</v>
      </c>
      <c r="C4290" s="47">
        <v>-2.31934</v>
      </c>
      <c r="D4290" s="47">
        <v>-0.85449200000000003</v>
      </c>
      <c r="F4290" s="47">
        <v>3.5102720000000001</v>
      </c>
      <c r="G4290" s="47">
        <v>-11.956799999999999</v>
      </c>
      <c r="H4290" s="47">
        <v>-5.00488</v>
      </c>
      <c r="I4290" s="47">
        <v>-1.8310500000000001</v>
      </c>
      <c r="K4290" s="47">
        <v>3.5102720000000001</v>
      </c>
      <c r="L4290" s="47">
        <v>-18.28</v>
      </c>
      <c r="M4290" s="47">
        <v>-0.36621100000000001</v>
      </c>
      <c r="N4290" s="47">
        <v>-0.14038100000000001</v>
      </c>
    </row>
    <row r="4291" spans="1:14">
      <c r="A4291" s="47">
        <v>0.87777280000000002</v>
      </c>
      <c r="B4291" s="47">
        <v>5.7983399999999996</v>
      </c>
      <c r="C4291" s="47">
        <v>-2.4414099999999999</v>
      </c>
      <c r="D4291" s="47">
        <v>-1.4648399999999999</v>
      </c>
      <c r="F4291" s="47">
        <v>3.5110912000000001</v>
      </c>
      <c r="G4291" s="47">
        <v>-10.430899999999999</v>
      </c>
      <c r="H4291" s="47">
        <v>-4.8217800000000004</v>
      </c>
      <c r="I4291" s="47">
        <v>-3.0517599999999998</v>
      </c>
      <c r="K4291" s="47">
        <v>3.5110912000000001</v>
      </c>
      <c r="L4291" s="47">
        <v>-16.400099999999998</v>
      </c>
      <c r="M4291" s="47">
        <v>-0.244141</v>
      </c>
      <c r="N4291" s="47">
        <v>-0.75683599999999995</v>
      </c>
    </row>
    <row r="4292" spans="1:14">
      <c r="A4292" s="47">
        <v>0.87797760000000002</v>
      </c>
      <c r="B4292" s="47">
        <v>18.6768</v>
      </c>
      <c r="C4292" s="47">
        <v>-1.40381</v>
      </c>
      <c r="D4292" s="47">
        <v>0.67138699999999996</v>
      </c>
      <c r="F4292" s="47">
        <v>3.5119104000000001</v>
      </c>
      <c r="G4292" s="47">
        <v>-11.0535</v>
      </c>
      <c r="H4292" s="47">
        <v>-5.1879900000000001</v>
      </c>
      <c r="I4292" s="47">
        <v>-1.95312</v>
      </c>
      <c r="K4292" s="47">
        <v>3.5119104000000001</v>
      </c>
      <c r="L4292" s="47">
        <v>-14.581300000000001</v>
      </c>
      <c r="M4292" s="47">
        <v>0.61035200000000001</v>
      </c>
      <c r="N4292" s="47">
        <v>-0.81787100000000001</v>
      </c>
    </row>
    <row r="4293" spans="1:14">
      <c r="A4293" s="47">
        <v>0.87818240000000003</v>
      </c>
      <c r="B4293" s="47">
        <v>16.723600000000001</v>
      </c>
      <c r="C4293" s="47">
        <v>-0.73242200000000002</v>
      </c>
      <c r="D4293" s="47">
        <v>0.18310499999999999</v>
      </c>
      <c r="F4293" s="47">
        <v>3.5127296000000001</v>
      </c>
      <c r="G4293" s="47">
        <v>-14.9719</v>
      </c>
      <c r="H4293" s="47">
        <v>-4.8217800000000004</v>
      </c>
      <c r="I4293" s="47">
        <v>-1.2817400000000001</v>
      </c>
      <c r="K4293" s="47">
        <v>3.5127296000000001</v>
      </c>
      <c r="L4293" s="47">
        <v>-14.8499</v>
      </c>
      <c r="M4293" s="47">
        <v>0.85449200000000003</v>
      </c>
      <c r="N4293" s="47">
        <v>-1.5625</v>
      </c>
    </row>
    <row r="4294" spans="1:14">
      <c r="A4294" s="47">
        <v>0.87838720000000003</v>
      </c>
      <c r="B4294" s="47">
        <v>22.216799999999999</v>
      </c>
      <c r="C4294" s="47">
        <v>0.61035200000000001</v>
      </c>
      <c r="D4294" s="47">
        <v>0.85449200000000003</v>
      </c>
      <c r="F4294" s="47">
        <v>3.5135488000000001</v>
      </c>
      <c r="G4294" s="47">
        <v>-16.149899999999999</v>
      </c>
      <c r="H4294" s="47">
        <v>-5.7983399999999996</v>
      </c>
      <c r="I4294" s="47">
        <v>-0.91552699999999998</v>
      </c>
      <c r="K4294" s="47">
        <v>3.5135488000000001</v>
      </c>
      <c r="L4294" s="47">
        <v>-17.334</v>
      </c>
      <c r="M4294" s="47">
        <v>-2.0752000000000002</v>
      </c>
      <c r="N4294" s="47">
        <v>-2.4902299999999999</v>
      </c>
    </row>
    <row r="4295" spans="1:14">
      <c r="A4295" s="47">
        <v>0.87859200000000004</v>
      </c>
      <c r="B4295" s="47">
        <v>20.5688</v>
      </c>
      <c r="C4295" s="47">
        <v>1.58691</v>
      </c>
      <c r="D4295" s="47">
        <v>-0.73242200000000002</v>
      </c>
      <c r="F4295" s="47">
        <v>3.5143680000000002</v>
      </c>
      <c r="G4295" s="47">
        <v>-17.791699999999999</v>
      </c>
      <c r="H4295" s="47">
        <v>-5.9204100000000004</v>
      </c>
      <c r="I4295" s="47">
        <v>0.244141</v>
      </c>
      <c r="K4295" s="47">
        <v>3.5143680000000002</v>
      </c>
      <c r="L4295" s="47">
        <v>-20.721399999999999</v>
      </c>
      <c r="M4295" s="47">
        <v>-2.31934</v>
      </c>
      <c r="N4295" s="47">
        <v>-1.86768</v>
      </c>
    </row>
    <row r="4296" spans="1:14">
      <c r="A4296" s="47">
        <v>0.87879680000000004</v>
      </c>
      <c r="B4296" s="47">
        <v>15.319800000000001</v>
      </c>
      <c r="C4296" s="47">
        <v>-0.244141</v>
      </c>
      <c r="D4296" s="47">
        <v>-1.89209</v>
      </c>
      <c r="F4296" s="47">
        <v>3.5151872000000002</v>
      </c>
      <c r="G4296" s="47">
        <v>-15.112299999999999</v>
      </c>
      <c r="H4296" s="47">
        <v>-5.9814499999999997</v>
      </c>
      <c r="I4296" s="47">
        <v>-1.8310500000000001</v>
      </c>
      <c r="K4296" s="47">
        <v>3.5151872000000002</v>
      </c>
      <c r="L4296" s="47">
        <v>-20.2026</v>
      </c>
      <c r="M4296" s="47">
        <v>-0.48828100000000002</v>
      </c>
      <c r="N4296" s="47">
        <v>6.1035199999999998E-2</v>
      </c>
    </row>
    <row r="4297" spans="1:14">
      <c r="A4297" s="47">
        <v>0.87900160000000005</v>
      </c>
      <c r="B4297" s="47">
        <v>12.4512</v>
      </c>
      <c r="C4297" s="47">
        <v>-1.8310500000000001</v>
      </c>
      <c r="D4297" s="47">
        <v>-6.1035199999999998E-2</v>
      </c>
      <c r="F4297" s="47">
        <v>3.5160064000000002</v>
      </c>
      <c r="G4297" s="47">
        <v>-12.060499999999999</v>
      </c>
      <c r="H4297" s="47">
        <v>-6.4697300000000002</v>
      </c>
      <c r="I4297" s="47">
        <v>-3.2959000000000001</v>
      </c>
      <c r="K4297" s="47">
        <v>3.5160064000000002</v>
      </c>
      <c r="L4297" s="47">
        <v>-25.482199999999999</v>
      </c>
      <c r="M4297" s="47">
        <v>-0.91552699999999998</v>
      </c>
      <c r="N4297" s="47">
        <v>-0.75073199999999995</v>
      </c>
    </row>
    <row r="4298" spans="1:14">
      <c r="A4298" s="47">
        <v>0.87920640000000005</v>
      </c>
      <c r="B4298" s="47">
        <v>7.2021499999999996</v>
      </c>
      <c r="C4298" s="47">
        <v>-4.6997099999999996</v>
      </c>
      <c r="D4298" s="47">
        <v>0</v>
      </c>
      <c r="F4298" s="47">
        <v>3.5168256000000002</v>
      </c>
      <c r="G4298" s="47">
        <v>-12.7502</v>
      </c>
      <c r="H4298" s="47">
        <v>-4.4555699999999998</v>
      </c>
      <c r="I4298" s="47">
        <v>-2.6245099999999999</v>
      </c>
      <c r="K4298" s="47">
        <v>3.5168256000000002</v>
      </c>
      <c r="L4298" s="47">
        <v>-40.985100000000003</v>
      </c>
      <c r="M4298" s="47">
        <v>-1.0376000000000001</v>
      </c>
      <c r="N4298" s="47">
        <v>-1.1291500000000001</v>
      </c>
    </row>
    <row r="4299" spans="1:14">
      <c r="A4299" s="47">
        <v>0.87941119999999995</v>
      </c>
      <c r="B4299" s="47">
        <v>4.5776399999999997</v>
      </c>
      <c r="C4299" s="47">
        <v>-1.34277</v>
      </c>
      <c r="D4299" s="47">
        <v>-0.79345699999999997</v>
      </c>
      <c r="F4299" s="47">
        <v>3.5176447999999998</v>
      </c>
      <c r="G4299" s="47">
        <v>-11.370799999999999</v>
      </c>
      <c r="H4299" s="47">
        <v>-5.00488</v>
      </c>
      <c r="I4299" s="47">
        <v>-1.95312</v>
      </c>
      <c r="K4299" s="47">
        <v>3.5176447999999998</v>
      </c>
      <c r="L4299" s="47">
        <v>-39.337200000000003</v>
      </c>
      <c r="M4299" s="47">
        <v>0.91552699999999998</v>
      </c>
      <c r="N4299" s="47">
        <v>-0.21362300000000001</v>
      </c>
    </row>
    <row r="4300" spans="1:14">
      <c r="A4300" s="47">
        <v>0.87961599999999995</v>
      </c>
      <c r="B4300" s="47">
        <v>4.3334999999999999</v>
      </c>
      <c r="C4300" s="47">
        <v>-1.7089799999999999</v>
      </c>
      <c r="D4300" s="47">
        <v>-0.36621100000000001</v>
      </c>
      <c r="F4300" s="47">
        <v>3.5184639999999998</v>
      </c>
      <c r="G4300" s="47">
        <v>-11.352499999999999</v>
      </c>
      <c r="H4300" s="47">
        <v>-2.9296899999999999</v>
      </c>
      <c r="I4300" s="47">
        <v>-2.1972700000000001</v>
      </c>
      <c r="K4300" s="47">
        <v>3.5184639999999998</v>
      </c>
      <c r="L4300" s="47">
        <v>-49.084499999999998</v>
      </c>
      <c r="M4300" s="47">
        <v>0.73242200000000002</v>
      </c>
      <c r="N4300" s="47">
        <v>0.26855499999999999</v>
      </c>
    </row>
    <row r="4301" spans="1:14">
      <c r="A4301" s="47">
        <v>0.87982079999999996</v>
      </c>
      <c r="B4301" s="47">
        <v>8.3007799999999996</v>
      </c>
      <c r="C4301" s="47">
        <v>-0.36621100000000001</v>
      </c>
      <c r="D4301" s="47">
        <v>0.305176</v>
      </c>
      <c r="F4301" s="47">
        <v>3.5192831999999998</v>
      </c>
      <c r="G4301" s="47">
        <v>-15.21</v>
      </c>
      <c r="H4301" s="47">
        <v>-3.7231399999999999</v>
      </c>
      <c r="I4301" s="47">
        <v>-1.8310500000000001</v>
      </c>
      <c r="K4301" s="47">
        <v>3.5192831999999998</v>
      </c>
      <c r="L4301" s="47">
        <v>-39.019799999999996</v>
      </c>
      <c r="M4301" s="47">
        <v>-1.34277</v>
      </c>
      <c r="N4301" s="47">
        <v>0.36621100000000001</v>
      </c>
    </row>
    <row r="4302" spans="1:14">
      <c r="A4302" s="47">
        <v>0.88002559999999996</v>
      </c>
      <c r="B4302" s="47">
        <v>7.9956100000000001</v>
      </c>
      <c r="C4302" s="47">
        <v>0</v>
      </c>
      <c r="D4302" s="47">
        <v>-0.18310499999999999</v>
      </c>
      <c r="F4302" s="47">
        <v>3.5201023999999999</v>
      </c>
      <c r="G4302" s="47">
        <v>-15.075699999999999</v>
      </c>
      <c r="H4302" s="47">
        <v>-4.3945299999999996</v>
      </c>
      <c r="I4302" s="47">
        <v>-1.89209</v>
      </c>
      <c r="K4302" s="47">
        <v>3.5201023999999999</v>
      </c>
      <c r="L4302" s="47">
        <v>-22.753900000000002</v>
      </c>
      <c r="M4302" s="47">
        <v>-0.48828100000000002</v>
      </c>
      <c r="N4302" s="47">
        <v>-0.13427700000000001</v>
      </c>
    </row>
    <row r="4303" spans="1:14">
      <c r="A4303" s="47">
        <v>0.88023039999999997</v>
      </c>
      <c r="B4303" s="47">
        <v>14.648400000000001</v>
      </c>
      <c r="C4303" s="47">
        <v>0.85449200000000003</v>
      </c>
      <c r="D4303" s="47">
        <v>-1.09863</v>
      </c>
      <c r="F4303" s="47">
        <v>3.5209215999999999</v>
      </c>
      <c r="G4303" s="47">
        <v>-9.21631</v>
      </c>
      <c r="H4303" s="47">
        <v>-7.3852500000000001</v>
      </c>
      <c r="I4303" s="47">
        <v>-2.50244</v>
      </c>
      <c r="K4303" s="47">
        <v>3.5209215999999999</v>
      </c>
      <c r="L4303" s="47">
        <v>-21.7834</v>
      </c>
      <c r="M4303" s="47">
        <v>-2.31934</v>
      </c>
      <c r="N4303" s="47">
        <v>-0.323486</v>
      </c>
    </row>
    <row r="4304" spans="1:14">
      <c r="A4304" s="47">
        <v>0.88043519999999997</v>
      </c>
      <c r="B4304" s="47">
        <v>8.8500999999999994</v>
      </c>
      <c r="C4304" s="47">
        <v>0.54931600000000003</v>
      </c>
      <c r="D4304" s="47">
        <v>-0.73242200000000002</v>
      </c>
      <c r="F4304" s="47">
        <v>3.5217407999999999</v>
      </c>
      <c r="G4304" s="47">
        <v>-6.4269999999999996</v>
      </c>
      <c r="H4304" s="47">
        <v>-6.1035199999999996</v>
      </c>
      <c r="I4304" s="47">
        <v>-1.5258799999999999</v>
      </c>
      <c r="K4304" s="47">
        <v>3.5217407999999999</v>
      </c>
      <c r="L4304" s="47">
        <v>-23.2666</v>
      </c>
      <c r="M4304" s="47">
        <v>-1.5258799999999999</v>
      </c>
      <c r="N4304" s="47">
        <v>-0.85449200000000003</v>
      </c>
    </row>
    <row r="4305" spans="1:14">
      <c r="A4305" s="47">
        <v>0.88063999999999998</v>
      </c>
      <c r="B4305" s="47">
        <v>11.7798</v>
      </c>
      <c r="C4305" s="47">
        <v>0.61035200000000001</v>
      </c>
      <c r="D4305" s="47">
        <v>-0.36621100000000001</v>
      </c>
      <c r="F4305" s="47">
        <v>3.5225599999999999</v>
      </c>
      <c r="G4305" s="47">
        <v>-4.4982899999999999</v>
      </c>
      <c r="H4305" s="47">
        <v>-4.5166000000000004</v>
      </c>
      <c r="I4305" s="47">
        <v>-2.01416</v>
      </c>
      <c r="K4305" s="47">
        <v>3.5225599999999999</v>
      </c>
      <c r="L4305" s="47">
        <v>-23.748799999999999</v>
      </c>
      <c r="M4305" s="47">
        <v>-2.31934</v>
      </c>
      <c r="N4305" s="47">
        <v>0.52490199999999998</v>
      </c>
    </row>
    <row r="4306" spans="1:14">
      <c r="A4306" s="47">
        <v>0.88084479999999998</v>
      </c>
      <c r="B4306" s="47">
        <v>19.775400000000001</v>
      </c>
      <c r="C4306" s="47">
        <v>-2.01416</v>
      </c>
      <c r="D4306" s="47">
        <v>-0.73242200000000002</v>
      </c>
      <c r="F4306" s="47">
        <v>3.5233791999999999</v>
      </c>
      <c r="G4306" s="47">
        <v>-6.2072799999999999</v>
      </c>
      <c r="H4306" s="47">
        <v>-4.8217800000000004</v>
      </c>
      <c r="I4306" s="47">
        <v>-3.41797</v>
      </c>
      <c r="K4306" s="47">
        <v>3.5233791999999999</v>
      </c>
      <c r="L4306" s="47">
        <v>-24.8047</v>
      </c>
      <c r="M4306" s="47">
        <v>-1.5258799999999999</v>
      </c>
      <c r="N4306" s="47">
        <v>0.42724600000000001</v>
      </c>
    </row>
    <row r="4307" spans="1:14">
      <c r="A4307" s="47">
        <v>0.88104959999999999</v>
      </c>
      <c r="B4307" s="47">
        <v>10.3149</v>
      </c>
      <c r="C4307" s="47">
        <v>-2.3803700000000001</v>
      </c>
      <c r="D4307" s="47">
        <v>0.54931600000000003</v>
      </c>
      <c r="F4307" s="47">
        <v>3.5241984</v>
      </c>
      <c r="G4307" s="47">
        <v>-8.1909200000000002</v>
      </c>
      <c r="H4307" s="47">
        <v>-5.2490199999999998</v>
      </c>
      <c r="I4307" s="47">
        <v>-2.01416</v>
      </c>
      <c r="K4307" s="47">
        <v>3.5241984</v>
      </c>
      <c r="L4307" s="47">
        <v>-29.333500000000001</v>
      </c>
      <c r="M4307" s="47">
        <v>-2.01416</v>
      </c>
      <c r="N4307" s="47">
        <v>-7.3242199999999993E-2</v>
      </c>
    </row>
    <row r="4308" spans="1:14">
      <c r="A4308" s="47">
        <v>0.88125439999999999</v>
      </c>
      <c r="B4308" s="47">
        <v>3.90625</v>
      </c>
      <c r="C4308" s="47">
        <v>-1.7700199999999999</v>
      </c>
      <c r="D4308" s="47">
        <v>-0.18310499999999999</v>
      </c>
      <c r="F4308" s="47">
        <v>3.5250176</v>
      </c>
      <c r="G4308" s="47">
        <v>-7.2998000000000003</v>
      </c>
      <c r="H4308" s="47">
        <v>-4.6386700000000003</v>
      </c>
      <c r="I4308" s="47">
        <v>-1.2817400000000001</v>
      </c>
      <c r="K4308" s="47">
        <v>3.5250176</v>
      </c>
      <c r="L4308" s="47">
        <v>-40.606699999999996</v>
      </c>
      <c r="M4308" s="47">
        <v>-2.1972700000000001</v>
      </c>
      <c r="N4308" s="47">
        <v>6.1035199999999998E-2</v>
      </c>
    </row>
    <row r="4309" spans="1:14">
      <c r="A4309" s="47">
        <v>0.8814592</v>
      </c>
      <c r="B4309" s="47">
        <v>9.3383800000000008</v>
      </c>
      <c r="C4309" s="47">
        <v>-1.09863</v>
      </c>
      <c r="D4309" s="47">
        <v>0.18310499999999999</v>
      </c>
      <c r="F4309" s="47">
        <v>3.5258368</v>
      </c>
      <c r="G4309" s="47">
        <v>-3.77197</v>
      </c>
      <c r="H4309" s="47">
        <v>-6.1035199999999996</v>
      </c>
      <c r="I4309" s="47">
        <v>-2.4414099999999999</v>
      </c>
      <c r="K4309" s="47">
        <v>3.5258368</v>
      </c>
      <c r="L4309" s="47">
        <v>-41.9861</v>
      </c>
      <c r="M4309" s="47">
        <v>-4.0893600000000001</v>
      </c>
      <c r="N4309" s="47">
        <v>0.43335000000000001</v>
      </c>
    </row>
    <row r="4310" spans="1:14">
      <c r="A4310" s="47">
        <v>0.881664</v>
      </c>
      <c r="B4310" s="47">
        <v>14.0381</v>
      </c>
      <c r="C4310" s="47">
        <v>-0.244141</v>
      </c>
      <c r="D4310" s="47">
        <v>-0.67138699999999996</v>
      </c>
      <c r="F4310" s="47">
        <v>3.526656</v>
      </c>
      <c r="G4310" s="47">
        <v>-0.74462899999999999</v>
      </c>
      <c r="H4310" s="47">
        <v>-5.6152300000000004</v>
      </c>
      <c r="I4310" s="47">
        <v>-0.61035200000000001</v>
      </c>
      <c r="K4310" s="47">
        <v>3.526656</v>
      </c>
      <c r="L4310" s="47">
        <v>-39.483600000000003</v>
      </c>
      <c r="M4310" s="47">
        <v>-3.6621100000000002</v>
      </c>
      <c r="N4310" s="47">
        <v>-0.158691</v>
      </c>
    </row>
    <row r="4311" spans="1:14">
      <c r="A4311" s="47">
        <v>0.88186880000000001</v>
      </c>
      <c r="B4311" s="47">
        <v>12.2681</v>
      </c>
      <c r="C4311" s="47">
        <v>0.12207</v>
      </c>
      <c r="D4311" s="47">
        <v>-0.36621100000000001</v>
      </c>
      <c r="F4311" s="47">
        <v>3.5274752</v>
      </c>
      <c r="G4311" s="47">
        <v>0.44555699999999998</v>
      </c>
      <c r="H4311" s="47">
        <v>-5.8593799999999998</v>
      </c>
      <c r="I4311" s="47">
        <v>-1.64795</v>
      </c>
      <c r="K4311" s="47">
        <v>3.5274752</v>
      </c>
      <c r="L4311" s="47">
        <v>-45.721400000000003</v>
      </c>
      <c r="M4311" s="47">
        <v>-1.34277</v>
      </c>
      <c r="N4311" s="47">
        <v>-0.93383799999999995</v>
      </c>
    </row>
    <row r="4312" spans="1:14">
      <c r="A4312" s="47">
        <v>0.88207360000000001</v>
      </c>
      <c r="B4312" s="47">
        <v>15.258800000000001</v>
      </c>
      <c r="C4312" s="47">
        <v>-0.36621100000000001</v>
      </c>
      <c r="D4312" s="47">
        <v>-1.2817400000000001</v>
      </c>
      <c r="F4312" s="47">
        <v>3.5282944000000001</v>
      </c>
      <c r="G4312" s="47">
        <v>9.7656199999999999E-2</v>
      </c>
      <c r="H4312" s="47">
        <v>-6.6528299999999998</v>
      </c>
      <c r="I4312" s="47">
        <v>-2.31934</v>
      </c>
      <c r="K4312" s="47">
        <v>3.5282944000000001</v>
      </c>
      <c r="L4312" s="47">
        <v>-35.9131</v>
      </c>
      <c r="M4312" s="47">
        <v>-1.58691</v>
      </c>
      <c r="N4312" s="47">
        <v>-1.1901900000000001</v>
      </c>
    </row>
    <row r="4313" spans="1:14">
      <c r="A4313" s="47">
        <v>0.88227840000000002</v>
      </c>
      <c r="B4313" s="47">
        <v>13.916</v>
      </c>
      <c r="C4313" s="47">
        <v>-2.01416</v>
      </c>
      <c r="D4313" s="47">
        <v>-1.34277</v>
      </c>
      <c r="F4313" s="47">
        <v>3.5291136000000001</v>
      </c>
      <c r="G4313" s="47">
        <v>-7.3242199999999993E-2</v>
      </c>
      <c r="H4313" s="47">
        <v>-5.4931599999999996</v>
      </c>
      <c r="I4313" s="47">
        <v>-2.0752000000000002</v>
      </c>
      <c r="K4313" s="47">
        <v>3.5291136000000001</v>
      </c>
      <c r="L4313" s="47">
        <v>-19.726600000000001</v>
      </c>
      <c r="M4313" s="47">
        <v>-2.2583000000000002</v>
      </c>
      <c r="N4313" s="47">
        <v>-0.48828100000000002</v>
      </c>
    </row>
    <row r="4314" spans="1:14">
      <c r="A4314" s="47">
        <v>0.88248320000000002</v>
      </c>
      <c r="B4314" s="47">
        <v>9.8266600000000004</v>
      </c>
      <c r="C4314" s="47">
        <v>-2.5634800000000002</v>
      </c>
      <c r="D4314" s="47">
        <v>0</v>
      </c>
      <c r="F4314" s="47">
        <v>3.5299328000000001</v>
      </c>
      <c r="G4314" s="47">
        <v>-1.83105E-2</v>
      </c>
      <c r="H4314" s="47">
        <v>-3.60107</v>
      </c>
      <c r="I4314" s="47">
        <v>-1.4648399999999999</v>
      </c>
      <c r="K4314" s="47">
        <v>3.5299328000000001</v>
      </c>
      <c r="L4314" s="47">
        <v>-24.426300000000001</v>
      </c>
      <c r="M4314" s="47">
        <v>0.36621100000000001</v>
      </c>
      <c r="N4314" s="47">
        <v>6.1035199999999998E-2</v>
      </c>
    </row>
    <row r="4315" spans="1:14">
      <c r="A4315" s="47">
        <v>0.88268800000000003</v>
      </c>
      <c r="B4315" s="47">
        <v>14.2212</v>
      </c>
      <c r="C4315" s="47">
        <v>-1.7700199999999999</v>
      </c>
      <c r="D4315" s="47">
        <v>1.95312</v>
      </c>
      <c r="F4315" s="47">
        <v>3.5307520000000001</v>
      </c>
      <c r="G4315" s="47">
        <v>3.6621099999999997E-2</v>
      </c>
      <c r="H4315" s="47">
        <v>-4.3334999999999999</v>
      </c>
      <c r="I4315" s="47">
        <v>-0.97656200000000004</v>
      </c>
      <c r="K4315" s="47">
        <v>3.5307520000000001</v>
      </c>
      <c r="L4315" s="47">
        <v>-31.1157</v>
      </c>
      <c r="M4315" s="47">
        <v>-0.91552699999999998</v>
      </c>
      <c r="N4315" s="47">
        <v>0.54321299999999995</v>
      </c>
    </row>
    <row r="4316" spans="1:14">
      <c r="A4316" s="47">
        <v>0.88289280000000003</v>
      </c>
      <c r="B4316" s="47">
        <v>18.7378</v>
      </c>
      <c r="C4316" s="47">
        <v>-2.31934</v>
      </c>
      <c r="D4316" s="47">
        <v>0.85449200000000003</v>
      </c>
      <c r="F4316" s="47">
        <v>3.5315712000000001</v>
      </c>
      <c r="G4316" s="47">
        <v>-0.115967</v>
      </c>
      <c r="H4316" s="47">
        <v>-4.4555699999999998</v>
      </c>
      <c r="I4316" s="47">
        <v>-1.5258799999999999</v>
      </c>
      <c r="K4316" s="47">
        <v>3.5315712000000001</v>
      </c>
      <c r="L4316" s="47">
        <v>-23.1995</v>
      </c>
      <c r="M4316" s="47">
        <v>-1.09863</v>
      </c>
      <c r="N4316" s="47">
        <v>-0.299072</v>
      </c>
    </row>
    <row r="4317" spans="1:14">
      <c r="A4317" s="47">
        <v>0.88309760000000004</v>
      </c>
      <c r="B4317" s="47">
        <v>15.7471</v>
      </c>
      <c r="C4317" s="47">
        <v>-1.8310500000000001</v>
      </c>
      <c r="D4317" s="47">
        <v>0.79345699999999997</v>
      </c>
      <c r="F4317" s="47">
        <v>3.5323904000000002</v>
      </c>
      <c r="G4317" s="47">
        <v>-0.46386699999999997</v>
      </c>
      <c r="H4317" s="47">
        <v>-5.31006</v>
      </c>
      <c r="I4317" s="47">
        <v>-0.54931600000000003</v>
      </c>
      <c r="K4317" s="47">
        <v>3.5323904000000002</v>
      </c>
      <c r="L4317" s="47">
        <v>-28.765899999999998</v>
      </c>
      <c r="M4317" s="47">
        <v>-1.15967</v>
      </c>
      <c r="N4317" s="47">
        <v>-0.18920899999999999</v>
      </c>
    </row>
    <row r="4318" spans="1:14">
      <c r="A4318" s="47">
        <v>0.88330240000000004</v>
      </c>
      <c r="B4318" s="47">
        <v>10.1318</v>
      </c>
      <c r="C4318" s="47">
        <v>6.1035199999999998E-2</v>
      </c>
      <c r="D4318" s="47">
        <v>-0.61035200000000001</v>
      </c>
      <c r="F4318" s="47">
        <v>3.5332096000000002</v>
      </c>
      <c r="G4318" s="47">
        <v>-0.476074</v>
      </c>
      <c r="H4318" s="47">
        <v>-6.6528299999999998</v>
      </c>
      <c r="I4318" s="47">
        <v>-6.1035199999999998E-2</v>
      </c>
      <c r="K4318" s="47">
        <v>3.5332096000000002</v>
      </c>
      <c r="L4318" s="47">
        <v>-17.1204</v>
      </c>
      <c r="M4318" s="47">
        <v>-2.1362299999999999</v>
      </c>
      <c r="N4318" s="47">
        <v>-9.7656199999999999E-2</v>
      </c>
    </row>
    <row r="4319" spans="1:14">
      <c r="A4319" s="47">
        <v>0.88350720000000005</v>
      </c>
      <c r="B4319" s="47">
        <v>10.436999999999999</v>
      </c>
      <c r="C4319" s="47">
        <v>0.36621100000000001</v>
      </c>
      <c r="D4319" s="47">
        <v>0.12207</v>
      </c>
      <c r="F4319" s="47">
        <v>3.5340288000000002</v>
      </c>
      <c r="G4319" s="47">
        <v>-2.2644000000000002</v>
      </c>
      <c r="H4319" s="47">
        <v>-5.5541999999999998</v>
      </c>
      <c r="I4319" s="47">
        <v>-0.12207</v>
      </c>
      <c r="K4319" s="47">
        <v>3.5340288000000002</v>
      </c>
      <c r="L4319" s="47">
        <v>-17.3889</v>
      </c>
      <c r="M4319" s="47">
        <v>-0.61035200000000001</v>
      </c>
      <c r="N4319" s="47">
        <v>0.32958999999999999</v>
      </c>
    </row>
    <row r="4320" spans="1:14">
      <c r="A4320" s="47">
        <v>0.88371200000000005</v>
      </c>
      <c r="B4320" s="47">
        <v>9.3383800000000008</v>
      </c>
      <c r="C4320" s="47">
        <v>-0.36621100000000001</v>
      </c>
      <c r="D4320" s="47">
        <v>0.305176</v>
      </c>
      <c r="F4320" s="47">
        <v>3.5348480000000002</v>
      </c>
      <c r="G4320" s="47">
        <v>-5.5419900000000002</v>
      </c>
      <c r="H4320" s="47">
        <v>-4.8217800000000004</v>
      </c>
      <c r="I4320" s="47">
        <v>-1.7089799999999999</v>
      </c>
      <c r="K4320" s="47">
        <v>3.5348480000000002</v>
      </c>
      <c r="L4320" s="47">
        <v>-26.831099999999999</v>
      </c>
      <c r="M4320" s="47">
        <v>-0.36621100000000001</v>
      </c>
      <c r="N4320" s="47">
        <v>1.16577</v>
      </c>
    </row>
    <row r="4321" spans="1:14">
      <c r="A4321" s="47">
        <v>0.88391679999999995</v>
      </c>
      <c r="B4321" s="47">
        <v>12.207000000000001</v>
      </c>
      <c r="C4321" s="47">
        <v>-3.2959000000000001</v>
      </c>
      <c r="D4321" s="47">
        <v>0</v>
      </c>
      <c r="F4321" s="47">
        <v>3.5356671999999998</v>
      </c>
      <c r="G4321" s="47">
        <v>-3.1372100000000001</v>
      </c>
      <c r="H4321" s="47">
        <v>-5.9204100000000004</v>
      </c>
      <c r="I4321" s="47">
        <v>-1.4648399999999999</v>
      </c>
      <c r="K4321" s="47">
        <v>3.5356671999999998</v>
      </c>
      <c r="L4321" s="47">
        <v>-48.174999999999997</v>
      </c>
      <c r="M4321" s="47">
        <v>-1.7089799999999999</v>
      </c>
      <c r="N4321" s="47">
        <v>1.0803199999999999</v>
      </c>
    </row>
    <row r="4322" spans="1:14">
      <c r="A4322" s="47">
        <v>0.88412159999999995</v>
      </c>
      <c r="B4322" s="47">
        <v>8.4228500000000004</v>
      </c>
      <c r="C4322" s="47">
        <v>-4.6997099999999996</v>
      </c>
      <c r="D4322" s="47">
        <v>-1.89209</v>
      </c>
      <c r="F4322" s="47">
        <v>3.5364863999999998</v>
      </c>
      <c r="G4322" s="47">
        <v>-1.71509</v>
      </c>
      <c r="H4322" s="47">
        <v>-6.0424800000000003</v>
      </c>
      <c r="I4322" s="47">
        <v>-1.40381</v>
      </c>
      <c r="K4322" s="47">
        <v>3.5364863999999998</v>
      </c>
      <c r="L4322" s="47">
        <v>-57.183799999999998</v>
      </c>
      <c r="M4322" s="47">
        <v>-1.7089799999999999</v>
      </c>
      <c r="N4322" s="47">
        <v>-0.18920899999999999</v>
      </c>
    </row>
    <row r="4323" spans="1:14">
      <c r="A4323" s="47">
        <v>0.88432639999999996</v>
      </c>
      <c r="B4323" s="47">
        <v>6.1035199999999996</v>
      </c>
      <c r="C4323" s="47">
        <v>-1.7089799999999999</v>
      </c>
      <c r="D4323" s="47">
        <v>-1.34277</v>
      </c>
      <c r="F4323" s="47">
        <v>3.5373055999999998</v>
      </c>
      <c r="G4323" s="47">
        <v>-0.238037</v>
      </c>
      <c r="H4323" s="47">
        <v>-4.6386700000000003</v>
      </c>
      <c r="I4323" s="47">
        <v>0.305176</v>
      </c>
      <c r="K4323" s="47">
        <v>3.5373055999999998</v>
      </c>
      <c r="L4323" s="47">
        <v>-51.892099999999999</v>
      </c>
      <c r="M4323" s="47">
        <v>-1.4648399999999999</v>
      </c>
      <c r="N4323" s="47">
        <v>-0.73852499999999999</v>
      </c>
    </row>
    <row r="4324" spans="1:14">
      <c r="A4324" s="47">
        <v>0.88453119999999996</v>
      </c>
      <c r="B4324" s="47">
        <v>6.1645500000000002</v>
      </c>
      <c r="C4324" s="47">
        <v>-0.244141</v>
      </c>
      <c r="D4324" s="47">
        <v>0.18310499999999999</v>
      </c>
      <c r="F4324" s="47">
        <v>3.5381247999999998</v>
      </c>
      <c r="G4324" s="47">
        <v>2.4414100000000001E-2</v>
      </c>
      <c r="H4324" s="47">
        <v>-3.1127899999999999</v>
      </c>
      <c r="I4324" s="47">
        <v>-2.8686500000000001</v>
      </c>
      <c r="K4324" s="47">
        <v>3.5381247999999998</v>
      </c>
      <c r="L4324" s="47">
        <v>-42.700200000000002</v>
      </c>
      <c r="M4324" s="47">
        <v>-3.7841800000000001</v>
      </c>
      <c r="N4324" s="47">
        <v>0.75073199999999995</v>
      </c>
    </row>
    <row r="4325" spans="1:14">
      <c r="A4325" s="47">
        <v>0.88473599999999997</v>
      </c>
      <c r="B4325" s="47">
        <v>5.3710899999999997</v>
      </c>
      <c r="C4325" s="47">
        <v>-0.305176</v>
      </c>
      <c r="D4325" s="47">
        <v>0.91552699999999998</v>
      </c>
      <c r="F4325" s="47">
        <v>3.5389439999999999</v>
      </c>
      <c r="G4325" s="47">
        <v>0.22583</v>
      </c>
      <c r="H4325" s="47">
        <v>-3.8452099999999998</v>
      </c>
      <c r="I4325" s="47">
        <v>-3.7231399999999999</v>
      </c>
      <c r="K4325" s="47">
        <v>3.5389439999999999</v>
      </c>
      <c r="L4325" s="47">
        <v>-49.572800000000001</v>
      </c>
      <c r="M4325" s="47">
        <v>-3.6621100000000002</v>
      </c>
      <c r="N4325" s="47">
        <v>-1.83105E-2</v>
      </c>
    </row>
    <row r="4326" spans="1:14">
      <c r="A4326" s="47">
        <v>0.88494079999999997</v>
      </c>
      <c r="B4326" s="47">
        <v>16.540500000000002</v>
      </c>
      <c r="C4326" s="47">
        <v>0.12207</v>
      </c>
      <c r="D4326" s="47">
        <v>-1.40381</v>
      </c>
      <c r="F4326" s="47">
        <v>3.5397631999999999</v>
      </c>
      <c r="G4326" s="47">
        <v>-0.72021500000000005</v>
      </c>
      <c r="H4326" s="47">
        <v>-5.6152300000000004</v>
      </c>
      <c r="I4326" s="47">
        <v>-1.7700199999999999</v>
      </c>
      <c r="K4326" s="47">
        <v>3.5397631999999999</v>
      </c>
      <c r="L4326" s="47">
        <v>-47.619599999999998</v>
      </c>
      <c r="M4326" s="47">
        <v>-3.1127899999999999</v>
      </c>
      <c r="N4326" s="47">
        <v>-0.164795</v>
      </c>
    </row>
    <row r="4327" spans="1:14">
      <c r="A4327" s="47">
        <v>0.88514559999999998</v>
      </c>
      <c r="B4327" s="47">
        <v>23.4375</v>
      </c>
      <c r="C4327" s="47">
        <v>-1.2206999999999999</v>
      </c>
      <c r="D4327" s="47">
        <v>-1.34277</v>
      </c>
      <c r="F4327" s="47">
        <v>3.5405823999999999</v>
      </c>
      <c r="G4327" s="47">
        <v>-3.0578599999999998</v>
      </c>
      <c r="H4327" s="47">
        <v>-3.3569300000000002</v>
      </c>
      <c r="I4327" s="47">
        <v>-0.85449200000000003</v>
      </c>
      <c r="K4327" s="47">
        <v>3.5405823999999999</v>
      </c>
      <c r="L4327" s="47">
        <v>-44.079599999999999</v>
      </c>
      <c r="M4327" s="47">
        <v>-1.89209</v>
      </c>
      <c r="N4327" s="47">
        <v>-0.18310499999999999</v>
      </c>
    </row>
    <row r="4328" spans="1:14">
      <c r="A4328" s="47">
        <v>0.88535039999999998</v>
      </c>
      <c r="B4328" s="47">
        <v>23.864699999999999</v>
      </c>
      <c r="C4328" s="47">
        <v>-2.7465799999999998</v>
      </c>
      <c r="D4328" s="47">
        <v>-0.54931600000000003</v>
      </c>
      <c r="F4328" s="47">
        <v>3.5414015999999999</v>
      </c>
      <c r="G4328" s="47">
        <v>-8.2031200000000002</v>
      </c>
      <c r="H4328" s="47">
        <v>-3.0517599999999998</v>
      </c>
      <c r="I4328" s="47">
        <v>-1.2206999999999999</v>
      </c>
      <c r="K4328" s="47">
        <v>3.5414015999999999</v>
      </c>
      <c r="L4328" s="47">
        <v>-41.070599999999999</v>
      </c>
      <c r="M4328" s="47">
        <v>6.1035199999999998E-2</v>
      </c>
      <c r="N4328" s="47">
        <v>0.31738300000000003</v>
      </c>
    </row>
    <row r="4329" spans="1:14">
      <c r="A4329" s="47">
        <v>0.88555519999999999</v>
      </c>
      <c r="B4329" s="47">
        <v>12.023899999999999</v>
      </c>
      <c r="C4329" s="47">
        <v>-2.6245099999999999</v>
      </c>
      <c r="D4329" s="47">
        <v>0.48828100000000002</v>
      </c>
      <c r="F4329" s="47">
        <v>3.5422207999999999</v>
      </c>
      <c r="G4329" s="47">
        <v>-7.9223600000000003</v>
      </c>
      <c r="H4329" s="47">
        <v>-5.0659200000000002</v>
      </c>
      <c r="I4329" s="47">
        <v>-1.89209</v>
      </c>
      <c r="K4329" s="47">
        <v>3.5422207999999999</v>
      </c>
      <c r="L4329" s="47">
        <v>-53.015099999999997</v>
      </c>
      <c r="M4329" s="47">
        <v>0.12207</v>
      </c>
      <c r="N4329" s="47">
        <v>-1.0620099999999999</v>
      </c>
    </row>
    <row r="4330" spans="1:14">
      <c r="A4330" s="47">
        <v>0.88575999999999999</v>
      </c>
      <c r="B4330" s="47">
        <v>8.7890599999999992</v>
      </c>
      <c r="C4330" s="47">
        <v>-1.64795</v>
      </c>
      <c r="D4330" s="47">
        <v>0.244141</v>
      </c>
      <c r="F4330" s="47">
        <v>3.54304</v>
      </c>
      <c r="G4330" s="47">
        <v>-8.28247</v>
      </c>
      <c r="H4330" s="47">
        <v>-3.3569300000000002</v>
      </c>
      <c r="I4330" s="47">
        <v>-2.2583000000000002</v>
      </c>
      <c r="K4330" s="47">
        <v>3.54304</v>
      </c>
      <c r="L4330" s="47">
        <v>-54.5715</v>
      </c>
      <c r="M4330" s="47">
        <v>-6.1035199999999998E-2</v>
      </c>
      <c r="N4330" s="47">
        <v>-0.70190399999999997</v>
      </c>
    </row>
    <row r="4331" spans="1:14">
      <c r="A4331" s="47">
        <v>0.8859648</v>
      </c>
      <c r="B4331" s="47">
        <v>13.1226</v>
      </c>
      <c r="C4331" s="47">
        <v>1.2206999999999999</v>
      </c>
      <c r="D4331" s="47">
        <v>1.0376000000000001</v>
      </c>
      <c r="F4331" s="47">
        <v>3.5438592</v>
      </c>
      <c r="G4331" s="47">
        <v>-11.6089</v>
      </c>
      <c r="H4331" s="47">
        <v>-4.6997099999999996</v>
      </c>
      <c r="I4331" s="47">
        <v>-1.5258799999999999</v>
      </c>
      <c r="K4331" s="47">
        <v>3.5438592</v>
      </c>
      <c r="L4331" s="47">
        <v>-37.878399999999999</v>
      </c>
      <c r="M4331" s="47">
        <v>-0.36621100000000001</v>
      </c>
      <c r="N4331" s="47">
        <v>0.29296899999999998</v>
      </c>
    </row>
    <row r="4332" spans="1:14">
      <c r="A4332" s="47">
        <v>0.8861696</v>
      </c>
      <c r="B4332" s="47">
        <v>15.991199999999999</v>
      </c>
      <c r="C4332" s="47">
        <v>2.01416</v>
      </c>
      <c r="D4332" s="47">
        <v>1.2206999999999999</v>
      </c>
      <c r="F4332" s="47">
        <v>3.5446784</v>
      </c>
      <c r="G4332" s="47">
        <v>-16.491700000000002</v>
      </c>
      <c r="H4332" s="47">
        <v>-5.4321299999999999</v>
      </c>
      <c r="I4332" s="47">
        <v>-2.31934</v>
      </c>
      <c r="K4332" s="47">
        <v>3.5446784</v>
      </c>
      <c r="L4332" s="47">
        <v>-33.929400000000001</v>
      </c>
      <c r="M4332" s="47">
        <v>-0.54931600000000003</v>
      </c>
      <c r="N4332" s="47">
        <v>-1.15967</v>
      </c>
    </row>
    <row r="4333" spans="1:14">
      <c r="A4333" s="47">
        <v>0.88637440000000001</v>
      </c>
      <c r="B4333" s="47">
        <v>18.9819</v>
      </c>
      <c r="C4333" s="47">
        <v>0.12207</v>
      </c>
      <c r="D4333" s="47">
        <v>-0.97656200000000004</v>
      </c>
      <c r="F4333" s="47">
        <v>3.5454976</v>
      </c>
      <c r="G4333" s="47">
        <v>-11.7859</v>
      </c>
      <c r="H4333" s="47">
        <v>-5.6152300000000004</v>
      </c>
      <c r="I4333" s="47">
        <v>-2.31934</v>
      </c>
      <c r="K4333" s="47">
        <v>3.5454976</v>
      </c>
      <c r="L4333" s="47">
        <v>-52.612299999999998</v>
      </c>
      <c r="M4333" s="47">
        <v>-0.18310499999999999</v>
      </c>
      <c r="N4333" s="47">
        <v>-0.83007799999999998</v>
      </c>
    </row>
    <row r="4334" spans="1:14">
      <c r="A4334" s="47">
        <v>0.88657920000000001</v>
      </c>
      <c r="B4334" s="47">
        <v>11.5967</v>
      </c>
      <c r="C4334" s="47">
        <v>-0.305176</v>
      </c>
      <c r="D4334" s="47">
        <v>0.18310499999999999</v>
      </c>
      <c r="F4334" s="47">
        <v>3.5463168</v>
      </c>
      <c r="G4334" s="47">
        <v>-5.3588899999999997</v>
      </c>
      <c r="H4334" s="47">
        <v>-5.1879900000000001</v>
      </c>
      <c r="I4334" s="47">
        <v>-0.244141</v>
      </c>
      <c r="K4334" s="47">
        <v>3.5463168</v>
      </c>
      <c r="L4334" s="47">
        <v>-42.065399999999997</v>
      </c>
      <c r="M4334" s="47">
        <v>-0.54931600000000003</v>
      </c>
      <c r="N4334" s="47">
        <v>-1.4160200000000001</v>
      </c>
    </row>
    <row r="4335" spans="1:14">
      <c r="A4335" s="47">
        <v>0.88678400000000002</v>
      </c>
      <c r="B4335" s="47">
        <v>16.9678</v>
      </c>
      <c r="C4335" s="47">
        <v>-1.0376000000000001</v>
      </c>
      <c r="D4335" s="47">
        <v>-0.67138699999999996</v>
      </c>
      <c r="F4335" s="47">
        <v>3.5471360000000001</v>
      </c>
      <c r="G4335" s="47">
        <v>-8.6120599999999996</v>
      </c>
      <c r="H4335" s="47">
        <v>-3.41797</v>
      </c>
      <c r="I4335" s="47">
        <v>-1.2817400000000001</v>
      </c>
      <c r="K4335" s="47">
        <v>3.5471360000000001</v>
      </c>
      <c r="L4335" s="47">
        <v>-32.6233</v>
      </c>
      <c r="M4335" s="47">
        <v>-0.73242200000000002</v>
      </c>
      <c r="N4335" s="47">
        <v>-1.3000499999999999</v>
      </c>
    </row>
    <row r="4336" spans="1:14">
      <c r="A4336" s="47">
        <v>0.88698880000000002</v>
      </c>
      <c r="B4336" s="47">
        <v>20.4468</v>
      </c>
      <c r="C4336" s="47">
        <v>-1.2817400000000001</v>
      </c>
      <c r="D4336" s="47">
        <v>-1.0376000000000001</v>
      </c>
      <c r="F4336" s="47">
        <v>3.5479552000000001</v>
      </c>
      <c r="G4336" s="47">
        <v>-7.9284699999999999</v>
      </c>
      <c r="H4336" s="47">
        <v>-4.6997099999999996</v>
      </c>
      <c r="I4336" s="47">
        <v>-1.40381</v>
      </c>
      <c r="K4336" s="47">
        <v>3.5479552000000001</v>
      </c>
      <c r="L4336" s="47">
        <v>-42.559800000000003</v>
      </c>
      <c r="M4336" s="47">
        <v>-2.4414099999999999</v>
      </c>
      <c r="N4336" s="47">
        <v>-0.51269500000000001</v>
      </c>
    </row>
    <row r="4337" spans="1:14">
      <c r="A4337" s="47">
        <v>0.88719360000000003</v>
      </c>
      <c r="B4337" s="47">
        <v>18.7378</v>
      </c>
      <c r="C4337" s="47">
        <v>-0.85449200000000003</v>
      </c>
      <c r="D4337" s="47">
        <v>-0.85449200000000003</v>
      </c>
      <c r="F4337" s="47">
        <v>3.5487744000000001</v>
      </c>
      <c r="G4337" s="47">
        <v>-6.0119600000000002</v>
      </c>
      <c r="H4337" s="47">
        <v>-4.2724599999999997</v>
      </c>
      <c r="I4337" s="47">
        <v>-1.34277</v>
      </c>
      <c r="K4337" s="47">
        <v>3.5487744000000001</v>
      </c>
      <c r="L4337" s="47">
        <v>-43.994100000000003</v>
      </c>
      <c r="M4337" s="47">
        <v>-1.64795</v>
      </c>
      <c r="N4337" s="47">
        <v>0.14038100000000001</v>
      </c>
    </row>
    <row r="4338" spans="1:14">
      <c r="A4338" s="47">
        <v>0.88739840000000003</v>
      </c>
      <c r="B4338" s="47">
        <v>24.536100000000001</v>
      </c>
      <c r="C4338" s="47">
        <v>1.34277</v>
      </c>
      <c r="D4338" s="47">
        <v>0.79345699999999997</v>
      </c>
      <c r="F4338" s="47">
        <v>3.5495936000000001</v>
      </c>
      <c r="G4338" s="47">
        <v>-4.4128400000000001</v>
      </c>
      <c r="H4338" s="47">
        <v>-4.3945299999999996</v>
      </c>
      <c r="I4338" s="47">
        <v>-0.42724600000000001</v>
      </c>
      <c r="K4338" s="47">
        <v>3.5495936000000001</v>
      </c>
      <c r="L4338" s="47">
        <v>-41.149900000000002</v>
      </c>
      <c r="M4338" s="47">
        <v>-2.2583000000000002</v>
      </c>
      <c r="N4338" s="47">
        <v>0.60424800000000001</v>
      </c>
    </row>
    <row r="4339" spans="1:14">
      <c r="A4339" s="47">
        <v>0.88760320000000004</v>
      </c>
      <c r="B4339" s="47">
        <v>26.916499999999999</v>
      </c>
      <c r="C4339" s="47">
        <v>1.15967</v>
      </c>
      <c r="D4339" s="47">
        <v>-0.12207</v>
      </c>
      <c r="F4339" s="47">
        <v>3.5504128000000001</v>
      </c>
      <c r="G4339" s="47">
        <v>-5.6091300000000004</v>
      </c>
      <c r="H4339" s="47">
        <v>-4.0283199999999999</v>
      </c>
      <c r="I4339" s="47">
        <v>-0.85449200000000003</v>
      </c>
      <c r="K4339" s="47">
        <v>3.5504128000000001</v>
      </c>
      <c r="L4339" s="47">
        <v>-33.929400000000001</v>
      </c>
      <c r="M4339" s="47">
        <v>-3.4790000000000001</v>
      </c>
      <c r="N4339" s="47">
        <v>0.74462899999999999</v>
      </c>
    </row>
    <row r="4340" spans="1:14">
      <c r="A4340" s="47">
        <v>0.88780800000000004</v>
      </c>
      <c r="B4340" s="47">
        <v>24.414100000000001</v>
      </c>
      <c r="C4340" s="47">
        <v>1.34277</v>
      </c>
      <c r="D4340" s="47">
        <v>-6.1035199999999998E-2</v>
      </c>
      <c r="F4340" s="47">
        <v>3.5512320000000002</v>
      </c>
      <c r="G4340" s="47">
        <v>-12.994400000000001</v>
      </c>
      <c r="H4340" s="47">
        <v>-3.2348599999999998</v>
      </c>
      <c r="I4340" s="47">
        <v>-1.95312</v>
      </c>
      <c r="K4340" s="47">
        <v>3.5512320000000002</v>
      </c>
      <c r="L4340" s="47">
        <v>-22.296099999999999</v>
      </c>
      <c r="M4340" s="47">
        <v>-2.01416</v>
      </c>
      <c r="N4340" s="47">
        <v>-0.43335000000000001</v>
      </c>
    </row>
    <row r="4341" spans="1:14">
      <c r="A4341" s="47">
        <v>0.88801280000000005</v>
      </c>
      <c r="B4341" s="47">
        <v>24.047899999999998</v>
      </c>
      <c r="C4341" s="47">
        <v>0.36621100000000001</v>
      </c>
      <c r="D4341" s="47">
        <v>-0.36621100000000001</v>
      </c>
      <c r="F4341" s="47">
        <v>3.5520512000000002</v>
      </c>
      <c r="G4341" s="47">
        <v>-15.063499999999999</v>
      </c>
      <c r="H4341" s="47">
        <v>-3.9672900000000002</v>
      </c>
      <c r="I4341" s="47">
        <v>-2.3803700000000001</v>
      </c>
      <c r="K4341" s="47">
        <v>3.5520512000000002</v>
      </c>
      <c r="L4341" s="47">
        <v>-18.475300000000001</v>
      </c>
      <c r="M4341" s="47">
        <v>-2.8686500000000001</v>
      </c>
      <c r="N4341" s="47">
        <v>-0.25024400000000002</v>
      </c>
    </row>
    <row r="4342" spans="1:14">
      <c r="A4342" s="47">
        <v>0.88821760000000005</v>
      </c>
      <c r="B4342" s="47">
        <v>19.653300000000002</v>
      </c>
      <c r="C4342" s="47">
        <v>-1.0376000000000001</v>
      </c>
      <c r="D4342" s="47">
        <v>-0.85449200000000003</v>
      </c>
      <c r="F4342" s="47">
        <v>3.5528704000000002</v>
      </c>
      <c r="G4342" s="47">
        <v>-9.8632799999999996</v>
      </c>
      <c r="H4342" s="47">
        <v>-6.6528299999999998</v>
      </c>
      <c r="I4342" s="47">
        <v>-4.2724599999999997</v>
      </c>
      <c r="K4342" s="47">
        <v>3.5528704000000002</v>
      </c>
      <c r="L4342" s="47">
        <v>-22.619599999999998</v>
      </c>
      <c r="M4342" s="47">
        <v>-1.8310500000000001</v>
      </c>
      <c r="N4342" s="47">
        <v>-0.31127899999999997</v>
      </c>
    </row>
    <row r="4343" spans="1:14">
      <c r="A4343" s="47">
        <v>0.88842239999999995</v>
      </c>
      <c r="B4343" s="47">
        <v>9.0942399999999992</v>
      </c>
      <c r="C4343" s="47">
        <v>-0.97656200000000004</v>
      </c>
      <c r="D4343" s="47">
        <v>-1.0376000000000001</v>
      </c>
      <c r="F4343" s="47">
        <v>3.5536895999999998</v>
      </c>
      <c r="G4343" s="47">
        <v>-4.8950199999999997</v>
      </c>
      <c r="H4343" s="47">
        <v>-6.5918000000000001</v>
      </c>
      <c r="I4343" s="47">
        <v>-2.0752000000000002</v>
      </c>
      <c r="K4343" s="47">
        <v>3.5536895999999998</v>
      </c>
      <c r="L4343" s="47">
        <v>-28.460699999999999</v>
      </c>
      <c r="M4343" s="47">
        <v>6.1035199999999998E-2</v>
      </c>
      <c r="N4343" s="47">
        <v>-0.54931600000000003</v>
      </c>
    </row>
    <row r="4344" spans="1:14">
      <c r="A4344" s="47">
        <v>0.88862719999999995</v>
      </c>
      <c r="B4344" s="47">
        <v>10.0708</v>
      </c>
      <c r="C4344" s="47">
        <v>-1.40381</v>
      </c>
      <c r="D4344" s="47">
        <v>-1.89209</v>
      </c>
      <c r="F4344" s="47">
        <v>3.5545087999999998</v>
      </c>
      <c r="G4344" s="47">
        <v>-6.5002399999999998</v>
      </c>
      <c r="H4344" s="47">
        <v>-6.6528299999999998</v>
      </c>
      <c r="I4344" s="47">
        <v>-1.64795</v>
      </c>
      <c r="K4344" s="47">
        <v>3.5545087999999998</v>
      </c>
      <c r="L4344" s="47">
        <v>-30.932600000000001</v>
      </c>
      <c r="M4344" s="47">
        <v>-0.61035200000000001</v>
      </c>
      <c r="N4344" s="47">
        <v>-1.5197799999999999</v>
      </c>
    </row>
    <row r="4345" spans="1:14">
      <c r="A4345" s="47">
        <v>0.88883199999999996</v>
      </c>
      <c r="B4345" s="47">
        <v>6.71387</v>
      </c>
      <c r="C4345" s="47">
        <v>-0.36621100000000001</v>
      </c>
      <c r="D4345" s="47">
        <v>-0.79345699999999997</v>
      </c>
      <c r="F4345" s="47">
        <v>3.5553279999999998</v>
      </c>
      <c r="G4345" s="47">
        <v>-5.0476099999999997</v>
      </c>
      <c r="H4345" s="47">
        <v>-5.3710899999999997</v>
      </c>
      <c r="I4345" s="47">
        <v>-2.80762</v>
      </c>
      <c r="K4345" s="47">
        <v>3.5553279999999998</v>
      </c>
      <c r="L4345" s="47">
        <v>-26.019300000000001</v>
      </c>
      <c r="M4345" s="47">
        <v>0.54931600000000003</v>
      </c>
      <c r="N4345" s="47">
        <v>-1.2145999999999999</v>
      </c>
    </row>
    <row r="4346" spans="1:14">
      <c r="A4346" s="47">
        <v>0.88903679999999996</v>
      </c>
      <c r="B4346" s="47">
        <v>4.3945299999999996</v>
      </c>
      <c r="C4346" s="47">
        <v>-1.95312</v>
      </c>
      <c r="D4346" s="47">
        <v>-2.0752000000000002</v>
      </c>
      <c r="F4346" s="47">
        <v>3.5561471999999998</v>
      </c>
      <c r="G4346" s="47">
        <v>-5.3283699999999996</v>
      </c>
      <c r="H4346" s="47">
        <v>-5.1269499999999999</v>
      </c>
      <c r="I4346" s="47">
        <v>-2.1972700000000001</v>
      </c>
      <c r="K4346" s="47">
        <v>3.5561471999999998</v>
      </c>
      <c r="L4346" s="47">
        <v>-41.9983</v>
      </c>
      <c r="M4346" s="47">
        <v>-1.5258799999999999</v>
      </c>
      <c r="N4346" s="47">
        <v>-0.98266600000000004</v>
      </c>
    </row>
    <row r="4347" spans="1:14">
      <c r="A4347" s="47">
        <v>0.88924159999999997</v>
      </c>
      <c r="B4347" s="47">
        <v>10.6812</v>
      </c>
      <c r="C4347" s="47">
        <v>-3.0517599999999998</v>
      </c>
      <c r="D4347" s="47">
        <v>-2.1972700000000001</v>
      </c>
      <c r="F4347" s="47">
        <v>3.5569663999999999</v>
      </c>
      <c r="G4347" s="47">
        <v>-8.4777799999999992</v>
      </c>
      <c r="H4347" s="47">
        <v>-5.0659200000000002</v>
      </c>
      <c r="I4347" s="47">
        <v>-0.54931600000000003</v>
      </c>
      <c r="K4347" s="47">
        <v>3.5569663999999999</v>
      </c>
      <c r="L4347" s="47">
        <v>-36.993400000000001</v>
      </c>
      <c r="M4347" s="47">
        <v>-1.8310500000000001</v>
      </c>
      <c r="N4347" s="47">
        <v>-4.8828099999999999E-2</v>
      </c>
    </row>
    <row r="4348" spans="1:14">
      <c r="A4348" s="47">
        <v>0.88944639999999997</v>
      </c>
      <c r="B4348" s="47">
        <v>16.479500000000002</v>
      </c>
      <c r="C4348" s="47">
        <v>0</v>
      </c>
      <c r="D4348" s="47">
        <v>-0.12207</v>
      </c>
      <c r="F4348" s="47">
        <v>3.5577855999999999</v>
      </c>
      <c r="G4348" s="47">
        <v>-11.236599999999999</v>
      </c>
      <c r="H4348" s="47">
        <v>-5.6152300000000004</v>
      </c>
      <c r="I4348" s="47">
        <v>0.61035200000000001</v>
      </c>
      <c r="K4348" s="47">
        <v>3.5577855999999999</v>
      </c>
      <c r="L4348" s="47">
        <v>-30.096399999999999</v>
      </c>
      <c r="M4348" s="47">
        <v>-2.31934</v>
      </c>
      <c r="N4348" s="47">
        <v>-0.65917999999999999</v>
      </c>
    </row>
    <row r="4349" spans="1:14">
      <c r="A4349" s="47">
        <v>0.88965119999999998</v>
      </c>
      <c r="B4349" s="47">
        <v>15.8691</v>
      </c>
      <c r="C4349" s="47">
        <v>0.18310499999999999</v>
      </c>
      <c r="D4349" s="47">
        <v>0.244141</v>
      </c>
      <c r="F4349" s="47">
        <v>3.5586047999999999</v>
      </c>
      <c r="G4349" s="47">
        <v>-12.6953</v>
      </c>
      <c r="H4349" s="47">
        <v>-4.3334999999999999</v>
      </c>
      <c r="I4349" s="47">
        <v>-2.7465799999999998</v>
      </c>
      <c r="K4349" s="47">
        <v>3.5586047999999999</v>
      </c>
      <c r="L4349" s="47">
        <v>-25.897200000000002</v>
      </c>
      <c r="M4349" s="47">
        <v>-2.6245099999999999</v>
      </c>
      <c r="N4349" s="47">
        <v>5.4931599999999997E-2</v>
      </c>
    </row>
    <row r="4350" spans="1:14">
      <c r="A4350" s="47">
        <v>0.88985599999999998</v>
      </c>
      <c r="B4350" s="47">
        <v>11.7188</v>
      </c>
      <c r="C4350" s="47">
        <v>6.1035199999999998E-2</v>
      </c>
      <c r="D4350" s="47">
        <v>-0.36621100000000001</v>
      </c>
      <c r="F4350" s="47">
        <v>3.5594239999999999</v>
      </c>
      <c r="G4350" s="47">
        <v>-10.601800000000001</v>
      </c>
      <c r="H4350" s="47">
        <v>-3.0517599999999998</v>
      </c>
      <c r="I4350" s="47">
        <v>-2.7465799999999998</v>
      </c>
      <c r="K4350" s="47">
        <v>3.5594239999999999</v>
      </c>
      <c r="L4350" s="47">
        <v>-20.648199999999999</v>
      </c>
      <c r="M4350" s="47">
        <v>-3.3569300000000002</v>
      </c>
      <c r="N4350" s="47">
        <v>-1.0437000000000001</v>
      </c>
    </row>
    <row r="4351" spans="1:14">
      <c r="A4351" s="47">
        <v>0.89006079999999999</v>
      </c>
      <c r="B4351" s="47">
        <v>6.4697300000000002</v>
      </c>
      <c r="C4351" s="47">
        <v>-1.64795</v>
      </c>
      <c r="D4351" s="47">
        <v>-1.0376000000000001</v>
      </c>
      <c r="F4351" s="47">
        <v>3.5602431999999999</v>
      </c>
      <c r="G4351" s="47">
        <v>-9.52759</v>
      </c>
      <c r="H4351" s="47">
        <v>-3.41797</v>
      </c>
      <c r="I4351" s="47">
        <v>-1.58691</v>
      </c>
      <c r="K4351" s="47">
        <v>3.5602431999999999</v>
      </c>
      <c r="L4351" s="47">
        <v>-20.977799999999998</v>
      </c>
      <c r="M4351" s="47">
        <v>-2.01416</v>
      </c>
      <c r="N4351" s="47">
        <v>-0.12817400000000001</v>
      </c>
    </row>
    <row r="4352" spans="1:14">
      <c r="A4352" s="47">
        <v>0.89026559999999999</v>
      </c>
      <c r="B4352" s="47">
        <v>5.9814499999999997</v>
      </c>
      <c r="C4352" s="47">
        <v>-0.79345699999999997</v>
      </c>
      <c r="D4352" s="47">
        <v>-0.18310499999999999</v>
      </c>
      <c r="F4352" s="47">
        <v>3.5610624</v>
      </c>
      <c r="G4352" s="47">
        <v>-8.0566399999999998</v>
      </c>
      <c r="H4352" s="47">
        <v>-5.3710899999999997</v>
      </c>
      <c r="I4352" s="47">
        <v>-2.1362299999999999</v>
      </c>
      <c r="K4352" s="47">
        <v>3.5610624</v>
      </c>
      <c r="L4352" s="47">
        <v>-20.5322</v>
      </c>
      <c r="M4352" s="47">
        <v>-1.15967</v>
      </c>
      <c r="N4352" s="47">
        <v>0.54321299999999995</v>
      </c>
    </row>
    <row r="4353" spans="1:14">
      <c r="A4353" s="47">
        <v>0.8904704</v>
      </c>
      <c r="B4353" s="47">
        <v>6.5307599999999999</v>
      </c>
      <c r="C4353" s="47">
        <v>-1.8310500000000001</v>
      </c>
      <c r="D4353" s="47">
        <v>0</v>
      </c>
      <c r="F4353" s="47">
        <v>3.5618816</v>
      </c>
      <c r="G4353" s="47">
        <v>-7.64771</v>
      </c>
      <c r="H4353" s="47">
        <v>-6.6528299999999998</v>
      </c>
      <c r="I4353" s="47">
        <v>-2.01416</v>
      </c>
      <c r="K4353" s="47">
        <v>3.5618816</v>
      </c>
      <c r="L4353" s="47">
        <v>-20.690899999999999</v>
      </c>
      <c r="M4353" s="47">
        <v>-1.15967</v>
      </c>
      <c r="N4353" s="47">
        <v>0.305176</v>
      </c>
    </row>
    <row r="4354" spans="1:14">
      <c r="A4354" s="47">
        <v>0.8906752</v>
      </c>
      <c r="B4354" s="47">
        <v>6.0424800000000003</v>
      </c>
      <c r="C4354" s="47">
        <v>-1.4648399999999999</v>
      </c>
      <c r="D4354" s="47">
        <v>-0.244141</v>
      </c>
      <c r="F4354" s="47">
        <v>3.5627008</v>
      </c>
      <c r="G4354" s="47">
        <v>-6.9580099999999998</v>
      </c>
      <c r="H4354" s="47">
        <v>-6.1645500000000002</v>
      </c>
      <c r="I4354" s="47">
        <v>-3.6621100000000002</v>
      </c>
      <c r="K4354" s="47">
        <v>3.5627008</v>
      </c>
      <c r="L4354" s="47">
        <v>-16.632100000000001</v>
      </c>
      <c r="M4354" s="47">
        <v>0.79345699999999997</v>
      </c>
      <c r="N4354" s="47">
        <v>-0.56152299999999999</v>
      </c>
    </row>
    <row r="4355" spans="1:14">
      <c r="A4355" s="47">
        <v>0.89088000000000001</v>
      </c>
      <c r="B4355" s="47">
        <v>3.41797</v>
      </c>
      <c r="C4355" s="47">
        <v>1.2206999999999999</v>
      </c>
      <c r="D4355" s="47">
        <v>6.1035199999999998E-2</v>
      </c>
      <c r="F4355" s="47">
        <v>3.56352</v>
      </c>
      <c r="G4355" s="47">
        <v>-8.8073700000000006</v>
      </c>
      <c r="H4355" s="47">
        <v>-4.0893600000000001</v>
      </c>
      <c r="I4355" s="47">
        <v>-2.01416</v>
      </c>
      <c r="K4355" s="47">
        <v>3.56352</v>
      </c>
      <c r="L4355" s="47">
        <v>-21.508800000000001</v>
      </c>
      <c r="M4355" s="47">
        <v>6.1035199999999998E-2</v>
      </c>
      <c r="N4355" s="47">
        <v>1.2084999999999999</v>
      </c>
    </row>
    <row r="4356" spans="1:14">
      <c r="A4356" s="47">
        <v>0.89108480000000001</v>
      </c>
      <c r="B4356" s="47">
        <v>3.7231399999999999</v>
      </c>
      <c r="C4356" s="47">
        <v>-0.67138699999999996</v>
      </c>
      <c r="D4356" s="47">
        <v>-0.85449200000000003</v>
      </c>
      <c r="F4356" s="47">
        <v>3.5643392</v>
      </c>
      <c r="G4356" s="47">
        <v>-9.1308600000000002</v>
      </c>
      <c r="H4356" s="47">
        <v>-4.8217800000000004</v>
      </c>
      <c r="I4356" s="47">
        <v>-1.58691</v>
      </c>
      <c r="K4356" s="47">
        <v>3.5643392</v>
      </c>
      <c r="L4356" s="47">
        <v>-22.802700000000002</v>
      </c>
      <c r="M4356" s="47">
        <v>-2.0752000000000002</v>
      </c>
      <c r="N4356" s="47">
        <v>0.231934</v>
      </c>
    </row>
    <row r="4357" spans="1:14">
      <c r="A4357" s="47">
        <v>0.89128960000000002</v>
      </c>
      <c r="B4357" s="47">
        <v>12.023899999999999</v>
      </c>
      <c r="C4357" s="47">
        <v>-3.4790000000000001</v>
      </c>
      <c r="D4357" s="47">
        <v>-1.0376000000000001</v>
      </c>
      <c r="F4357" s="47">
        <v>3.5651584000000001</v>
      </c>
      <c r="G4357" s="47">
        <v>-3.4973100000000001</v>
      </c>
      <c r="H4357" s="47">
        <v>-5.31006</v>
      </c>
      <c r="I4357" s="47">
        <v>-2.3803700000000001</v>
      </c>
      <c r="K4357" s="47">
        <v>3.5651584000000001</v>
      </c>
      <c r="L4357" s="47">
        <v>-25.756799999999998</v>
      </c>
      <c r="M4357" s="47">
        <v>-0.18310499999999999</v>
      </c>
      <c r="N4357" s="47">
        <v>-0.90332000000000001</v>
      </c>
    </row>
    <row r="4358" spans="1:14">
      <c r="A4358" s="47">
        <v>0.89149440000000002</v>
      </c>
      <c r="B4358" s="47">
        <v>10.0708</v>
      </c>
      <c r="C4358" s="47">
        <v>-0.61035200000000001</v>
      </c>
      <c r="D4358" s="47">
        <v>-2.1972700000000001</v>
      </c>
      <c r="F4358" s="47">
        <v>3.5659776000000001</v>
      </c>
      <c r="G4358" s="47">
        <v>-4.6691900000000004</v>
      </c>
      <c r="H4358" s="47">
        <v>-2.7465799999999998</v>
      </c>
      <c r="I4358" s="47">
        <v>-2.0752000000000002</v>
      </c>
      <c r="K4358" s="47">
        <v>3.5659776000000001</v>
      </c>
      <c r="L4358" s="47">
        <v>-37.811300000000003</v>
      </c>
      <c r="M4358" s="47">
        <v>0.42724600000000001</v>
      </c>
      <c r="N4358" s="47">
        <v>-0.43945299999999998</v>
      </c>
    </row>
    <row r="4359" spans="1:14">
      <c r="A4359" s="47">
        <v>0.89169920000000003</v>
      </c>
      <c r="B4359" s="47">
        <v>15.8081</v>
      </c>
      <c r="C4359" s="47">
        <v>1.5258799999999999</v>
      </c>
      <c r="D4359" s="47">
        <v>-0.79345699999999997</v>
      </c>
      <c r="F4359" s="47">
        <v>3.5667968000000001</v>
      </c>
      <c r="G4359" s="47">
        <v>-8.1787100000000006</v>
      </c>
      <c r="H4359" s="47">
        <v>-5.9204100000000004</v>
      </c>
      <c r="I4359" s="47">
        <v>-0.79345699999999997</v>
      </c>
      <c r="K4359" s="47">
        <v>3.5667968000000001</v>
      </c>
      <c r="L4359" s="47">
        <v>-36.169400000000003</v>
      </c>
      <c r="M4359" s="47">
        <v>1.58691</v>
      </c>
      <c r="N4359" s="47">
        <v>-1.4160200000000001</v>
      </c>
    </row>
    <row r="4360" spans="1:14">
      <c r="A4360" s="47">
        <v>0.89190400000000003</v>
      </c>
      <c r="B4360" s="47">
        <v>13.488799999999999</v>
      </c>
      <c r="C4360" s="47">
        <v>0.79345699999999997</v>
      </c>
      <c r="D4360" s="47">
        <v>-1.15967</v>
      </c>
      <c r="F4360" s="47">
        <v>3.5676160000000001</v>
      </c>
      <c r="G4360" s="47">
        <v>-6.6467299999999998</v>
      </c>
      <c r="H4360" s="47">
        <v>-6.71387</v>
      </c>
      <c r="I4360" s="47">
        <v>-0.54931600000000003</v>
      </c>
      <c r="K4360" s="47">
        <v>3.5676160000000001</v>
      </c>
      <c r="L4360" s="47">
        <v>-33.636499999999998</v>
      </c>
      <c r="M4360" s="47">
        <v>-1.58691</v>
      </c>
      <c r="N4360" s="47">
        <v>-0.90332000000000001</v>
      </c>
    </row>
    <row r="4361" spans="1:14">
      <c r="A4361" s="47">
        <v>0.89210880000000004</v>
      </c>
      <c r="B4361" s="47">
        <v>6.1035199999999996</v>
      </c>
      <c r="C4361" s="47">
        <v>1.2817400000000001</v>
      </c>
      <c r="D4361" s="47">
        <v>-0.12207</v>
      </c>
      <c r="F4361" s="47">
        <v>3.5684352000000001</v>
      </c>
      <c r="G4361" s="47">
        <v>-5.7373000000000003</v>
      </c>
      <c r="H4361" s="47">
        <v>-6.6528299999999998</v>
      </c>
      <c r="I4361" s="47">
        <v>-1.7700199999999999</v>
      </c>
      <c r="K4361" s="47">
        <v>3.5684352000000001</v>
      </c>
      <c r="L4361" s="47">
        <v>-33.502200000000002</v>
      </c>
      <c r="M4361" s="47">
        <v>-1.89209</v>
      </c>
      <c r="N4361" s="47">
        <v>0.53100599999999998</v>
      </c>
    </row>
    <row r="4362" spans="1:14">
      <c r="A4362" s="47">
        <v>0.89231360000000004</v>
      </c>
      <c r="B4362" s="47">
        <v>7.4462900000000003</v>
      </c>
      <c r="C4362" s="47">
        <v>0.42724600000000001</v>
      </c>
      <c r="D4362" s="47">
        <v>0.48828100000000002</v>
      </c>
      <c r="F4362" s="47">
        <v>3.5692544000000002</v>
      </c>
      <c r="G4362" s="47">
        <v>-5.5602999999999998</v>
      </c>
      <c r="H4362" s="47">
        <v>-3.3569300000000002</v>
      </c>
      <c r="I4362" s="47">
        <v>-2.1362299999999999</v>
      </c>
      <c r="K4362" s="47">
        <v>3.5692544000000002</v>
      </c>
      <c r="L4362" s="47">
        <v>-30.590800000000002</v>
      </c>
      <c r="M4362" s="47">
        <v>6.1035199999999998E-2</v>
      </c>
      <c r="N4362" s="47">
        <v>0.152588</v>
      </c>
    </row>
    <row r="4363" spans="1:14">
      <c r="A4363" s="47">
        <v>0.89251840000000005</v>
      </c>
      <c r="B4363" s="47">
        <v>4.21143</v>
      </c>
      <c r="C4363" s="47">
        <v>1.7089799999999999</v>
      </c>
      <c r="D4363" s="47">
        <v>0.91552699999999998</v>
      </c>
      <c r="F4363" s="47">
        <v>3.5700736000000002</v>
      </c>
      <c r="G4363" s="47">
        <v>-8.28857</v>
      </c>
      <c r="H4363" s="47">
        <v>-5.2490199999999998</v>
      </c>
      <c r="I4363" s="47">
        <v>-1.34277</v>
      </c>
      <c r="K4363" s="47">
        <v>3.5700736000000002</v>
      </c>
      <c r="L4363" s="47">
        <v>-33.032200000000003</v>
      </c>
      <c r="M4363" s="47">
        <v>-1.89209</v>
      </c>
      <c r="N4363" s="47">
        <v>0.97045899999999996</v>
      </c>
    </row>
    <row r="4364" spans="1:14">
      <c r="A4364" s="47">
        <v>0.89272320000000005</v>
      </c>
      <c r="B4364" s="47">
        <v>15.136699999999999</v>
      </c>
      <c r="C4364" s="47">
        <v>0.67138699999999996</v>
      </c>
      <c r="D4364" s="47">
        <v>-0.18310499999999999</v>
      </c>
      <c r="F4364" s="47">
        <v>3.5708928000000002</v>
      </c>
      <c r="G4364" s="47">
        <v>-5.8349599999999997</v>
      </c>
      <c r="H4364" s="47">
        <v>-4.9438500000000003</v>
      </c>
      <c r="I4364" s="47">
        <v>-0.244141</v>
      </c>
      <c r="K4364" s="47">
        <v>3.5708928000000002</v>
      </c>
      <c r="L4364" s="47">
        <v>-35.327100000000002</v>
      </c>
      <c r="M4364" s="47">
        <v>-1.95312</v>
      </c>
      <c r="N4364" s="47">
        <v>0.26245099999999999</v>
      </c>
    </row>
    <row r="4365" spans="1:14">
      <c r="A4365" s="47">
        <v>0.89292800000000006</v>
      </c>
      <c r="B4365" s="47">
        <v>25.634799999999998</v>
      </c>
      <c r="C4365" s="47">
        <v>-1.34277</v>
      </c>
      <c r="D4365" s="47">
        <v>-0.85449200000000003</v>
      </c>
      <c r="F4365" s="47">
        <v>3.5717120000000002</v>
      </c>
      <c r="G4365" s="47">
        <v>-3.6926299999999999</v>
      </c>
      <c r="H4365" s="47">
        <v>-4.5166000000000004</v>
      </c>
      <c r="I4365" s="47">
        <v>-2.6245099999999999</v>
      </c>
      <c r="K4365" s="47">
        <v>3.5717120000000002</v>
      </c>
      <c r="L4365" s="47">
        <v>-27.514600000000002</v>
      </c>
      <c r="M4365" s="47">
        <v>-0.48828100000000002</v>
      </c>
      <c r="N4365" s="47">
        <v>-1.1413599999999999</v>
      </c>
    </row>
    <row r="4366" spans="1:14">
      <c r="A4366" s="47">
        <v>0.89313279999999995</v>
      </c>
      <c r="B4366" s="47">
        <v>26.855499999999999</v>
      </c>
      <c r="C4366" s="47">
        <v>-1.34277</v>
      </c>
      <c r="D4366" s="47">
        <v>-1.7700199999999999</v>
      </c>
      <c r="F4366" s="47">
        <v>3.5725311999999998</v>
      </c>
      <c r="G4366" s="47">
        <v>-3.1982400000000002</v>
      </c>
      <c r="H4366" s="47">
        <v>-2.6855500000000001</v>
      </c>
      <c r="I4366" s="47">
        <v>-2.99072</v>
      </c>
      <c r="K4366" s="47">
        <v>3.5725311999999998</v>
      </c>
      <c r="L4366" s="47">
        <v>-19.518999999999998</v>
      </c>
      <c r="M4366" s="47">
        <v>-0.73242200000000002</v>
      </c>
      <c r="N4366" s="47">
        <v>-0.93383799999999995</v>
      </c>
    </row>
    <row r="4367" spans="1:14">
      <c r="A4367" s="47">
        <v>0.89333759999999995</v>
      </c>
      <c r="B4367" s="47">
        <v>26.916499999999999</v>
      </c>
      <c r="C4367" s="47">
        <v>-1.2817400000000001</v>
      </c>
      <c r="D4367" s="47">
        <v>-0.91552699999999998</v>
      </c>
      <c r="F4367" s="47">
        <v>3.5733503999999998</v>
      </c>
      <c r="G4367" s="47">
        <v>-7.8369099999999996</v>
      </c>
      <c r="H4367" s="47">
        <v>-5.1879900000000001</v>
      </c>
      <c r="I4367" s="47">
        <v>-1.34277</v>
      </c>
      <c r="K4367" s="47">
        <v>3.5733503999999998</v>
      </c>
      <c r="L4367" s="47">
        <v>-27.459700000000002</v>
      </c>
      <c r="M4367" s="47">
        <v>-1.5258799999999999</v>
      </c>
      <c r="N4367" s="47">
        <v>-0.51879900000000001</v>
      </c>
    </row>
    <row r="4368" spans="1:14">
      <c r="A4368" s="47">
        <v>0.89354239999999996</v>
      </c>
      <c r="B4368" s="47">
        <v>21.9727</v>
      </c>
      <c r="C4368" s="47">
        <v>-1.40381</v>
      </c>
      <c r="D4368" s="47">
        <v>0.48828100000000002</v>
      </c>
      <c r="F4368" s="47">
        <v>3.5741695999999998</v>
      </c>
      <c r="G4368" s="47">
        <v>-9.6252399999999998</v>
      </c>
      <c r="H4368" s="47">
        <v>-6.5918000000000001</v>
      </c>
      <c r="I4368" s="47">
        <v>-1.58691</v>
      </c>
      <c r="K4368" s="47">
        <v>3.5741695999999998</v>
      </c>
      <c r="L4368" s="47">
        <v>-26.214600000000001</v>
      </c>
      <c r="M4368" s="47">
        <v>-1.4648399999999999</v>
      </c>
      <c r="N4368" s="47">
        <v>-2.4414100000000001E-2</v>
      </c>
    </row>
    <row r="4369" spans="1:14">
      <c r="A4369" s="47">
        <v>0.89374719999999996</v>
      </c>
      <c r="B4369" s="47">
        <v>25.756799999999998</v>
      </c>
      <c r="C4369" s="47">
        <v>-0.18310499999999999</v>
      </c>
      <c r="D4369" s="47">
        <v>-0.12207</v>
      </c>
      <c r="F4369" s="47">
        <v>3.5749887999999999</v>
      </c>
      <c r="G4369" s="47">
        <v>-10.565200000000001</v>
      </c>
      <c r="H4369" s="47">
        <v>-4.6997099999999996</v>
      </c>
      <c r="I4369" s="47">
        <v>-1.95312</v>
      </c>
      <c r="K4369" s="47">
        <v>3.5749887999999999</v>
      </c>
      <c r="L4369" s="47">
        <v>-27.825900000000001</v>
      </c>
      <c r="M4369" s="47">
        <v>-0.61035200000000001</v>
      </c>
      <c r="N4369" s="47">
        <v>-0.85449200000000003</v>
      </c>
    </row>
    <row r="4370" spans="1:14">
      <c r="A4370" s="47">
        <v>0.89395199999999997</v>
      </c>
      <c r="B4370" s="47">
        <v>25.817900000000002</v>
      </c>
      <c r="C4370" s="47">
        <v>0.12207</v>
      </c>
      <c r="D4370" s="47">
        <v>1.2206999999999999</v>
      </c>
      <c r="F4370" s="47">
        <v>3.5758079999999999</v>
      </c>
      <c r="G4370" s="47">
        <v>-10.7788</v>
      </c>
      <c r="H4370" s="47">
        <v>-2.50244</v>
      </c>
      <c r="I4370" s="47">
        <v>-2.80762</v>
      </c>
      <c r="K4370" s="47">
        <v>3.5758079999999999</v>
      </c>
      <c r="L4370" s="47">
        <v>-24.536100000000001</v>
      </c>
      <c r="M4370" s="47">
        <v>0.48828100000000002</v>
      </c>
      <c r="N4370" s="47">
        <v>-0.13427700000000001</v>
      </c>
    </row>
    <row r="4371" spans="1:14">
      <c r="A4371" s="47">
        <v>0.89415679999999997</v>
      </c>
      <c r="B4371" s="47">
        <v>20.5688</v>
      </c>
      <c r="C4371" s="47">
        <v>-1.2817400000000001</v>
      </c>
      <c r="D4371" s="47">
        <v>-0.12207</v>
      </c>
      <c r="F4371" s="47">
        <v>3.5766271999999999</v>
      </c>
      <c r="G4371" s="47">
        <v>-9.9731400000000008</v>
      </c>
      <c r="H4371" s="47">
        <v>-2.7465799999999998</v>
      </c>
      <c r="I4371" s="47">
        <v>-2.4414099999999999</v>
      </c>
      <c r="K4371" s="47">
        <v>3.5766271999999999</v>
      </c>
      <c r="L4371" s="47">
        <v>-24.566700000000001</v>
      </c>
      <c r="M4371" s="47">
        <v>-0.18310499999999999</v>
      </c>
      <c r="N4371" s="47">
        <v>0.56152299999999999</v>
      </c>
    </row>
    <row r="4372" spans="1:14">
      <c r="A4372" s="47">
        <v>0.89436159999999998</v>
      </c>
      <c r="B4372" s="47">
        <v>17.456099999999999</v>
      </c>
      <c r="C4372" s="47">
        <v>1.2206999999999999</v>
      </c>
      <c r="D4372" s="47">
        <v>-1.09863</v>
      </c>
      <c r="F4372" s="47">
        <v>3.5774463999999999</v>
      </c>
      <c r="G4372" s="47">
        <v>-9.1064500000000006</v>
      </c>
      <c r="H4372" s="47">
        <v>-5.6152300000000004</v>
      </c>
      <c r="I4372" s="47">
        <v>-0.85449200000000003</v>
      </c>
      <c r="K4372" s="47">
        <v>3.5774463999999999</v>
      </c>
      <c r="L4372" s="47">
        <v>-28.0701</v>
      </c>
      <c r="M4372" s="47">
        <v>-1.2206999999999999</v>
      </c>
      <c r="N4372" s="47">
        <v>7.3242199999999993E-2</v>
      </c>
    </row>
    <row r="4373" spans="1:14">
      <c r="A4373" s="47">
        <v>0.89456639999999998</v>
      </c>
      <c r="B4373" s="47">
        <v>6.8969699999999996</v>
      </c>
      <c r="C4373" s="47">
        <v>1.64795</v>
      </c>
      <c r="D4373" s="47">
        <v>-0.42724600000000001</v>
      </c>
      <c r="F4373" s="47">
        <v>3.5782655999999999</v>
      </c>
      <c r="G4373" s="47">
        <v>-7.7026399999999997</v>
      </c>
      <c r="H4373" s="47">
        <v>-6.4697300000000002</v>
      </c>
      <c r="I4373" s="47">
        <v>-0.42724600000000001</v>
      </c>
      <c r="K4373" s="47">
        <v>3.5782655999999999</v>
      </c>
      <c r="L4373" s="47">
        <v>-28.802499999999998</v>
      </c>
      <c r="M4373" s="47">
        <v>-1.2817400000000001</v>
      </c>
      <c r="N4373" s="47">
        <v>0.34179700000000002</v>
      </c>
    </row>
    <row r="4374" spans="1:14">
      <c r="A4374" s="47">
        <v>0.89477119999999999</v>
      </c>
      <c r="B4374" s="47">
        <v>2.99072</v>
      </c>
      <c r="C4374" s="47">
        <v>-1.15967</v>
      </c>
      <c r="D4374" s="47">
        <v>-1.40381</v>
      </c>
      <c r="F4374" s="47">
        <v>3.5790848</v>
      </c>
      <c r="G4374" s="47">
        <v>-2.5512700000000001</v>
      </c>
      <c r="H4374" s="47">
        <v>-6.1645500000000002</v>
      </c>
      <c r="I4374" s="47">
        <v>0.85449200000000003</v>
      </c>
      <c r="K4374" s="47">
        <v>3.5790848</v>
      </c>
      <c r="L4374" s="47">
        <v>-28.887899999999998</v>
      </c>
      <c r="M4374" s="47">
        <v>-1.7089799999999999</v>
      </c>
      <c r="N4374" s="47">
        <v>0.90332000000000001</v>
      </c>
    </row>
    <row r="4375" spans="1:14">
      <c r="A4375" s="47">
        <v>0.89497599999999999</v>
      </c>
      <c r="B4375" s="47">
        <v>3.7231399999999999</v>
      </c>
      <c r="C4375" s="47">
        <v>-1.4648399999999999</v>
      </c>
      <c r="D4375" s="47">
        <v>-1.2817400000000001</v>
      </c>
      <c r="F4375" s="47">
        <v>3.579904</v>
      </c>
      <c r="G4375" s="47">
        <v>-3.43628</v>
      </c>
      <c r="H4375" s="47">
        <v>-6.5918000000000001</v>
      </c>
      <c r="I4375" s="47">
        <v>-0.42724600000000001</v>
      </c>
      <c r="K4375" s="47">
        <v>3.579904</v>
      </c>
      <c r="L4375" s="47">
        <v>-23.5352</v>
      </c>
      <c r="M4375" s="47">
        <v>-2.0752000000000002</v>
      </c>
      <c r="N4375" s="47">
        <v>0.66528299999999996</v>
      </c>
    </row>
    <row r="4376" spans="1:14">
      <c r="A4376" s="47">
        <v>0.8951808</v>
      </c>
      <c r="B4376" s="47">
        <v>10.1318</v>
      </c>
      <c r="C4376" s="47">
        <v>-1.0376000000000001</v>
      </c>
      <c r="D4376" s="47">
        <v>-1.34277</v>
      </c>
      <c r="F4376" s="47">
        <v>3.5807232</v>
      </c>
      <c r="G4376" s="47">
        <v>-5.5175799999999997</v>
      </c>
      <c r="H4376" s="47">
        <v>-6.40869</v>
      </c>
      <c r="I4376" s="47">
        <v>-2.1972700000000001</v>
      </c>
      <c r="K4376" s="47">
        <v>3.5807232</v>
      </c>
      <c r="L4376" s="47">
        <v>-24.9146</v>
      </c>
      <c r="M4376" s="47">
        <v>-2.1972700000000001</v>
      </c>
      <c r="N4376" s="47">
        <v>0.55542000000000002</v>
      </c>
    </row>
    <row r="4377" spans="1:14">
      <c r="A4377" s="47">
        <v>0.8953856</v>
      </c>
      <c r="B4377" s="47">
        <v>2.01416</v>
      </c>
      <c r="C4377" s="47">
        <v>-2.1362299999999999</v>
      </c>
      <c r="D4377" s="47">
        <v>-3.0517599999999998</v>
      </c>
      <c r="F4377" s="47">
        <v>3.5815424</v>
      </c>
      <c r="G4377" s="47">
        <v>-3.7841800000000001</v>
      </c>
      <c r="H4377" s="47">
        <v>-5.9814499999999997</v>
      </c>
      <c r="I4377" s="47">
        <v>-2.31934</v>
      </c>
      <c r="K4377" s="47">
        <v>3.5815424</v>
      </c>
      <c r="L4377" s="47">
        <v>-19.518999999999998</v>
      </c>
      <c r="M4377" s="47">
        <v>-3.2959000000000001</v>
      </c>
      <c r="N4377" s="47">
        <v>0.164795</v>
      </c>
    </row>
    <row r="4378" spans="1:14">
      <c r="A4378" s="47">
        <v>0.89559040000000001</v>
      </c>
      <c r="B4378" s="47">
        <v>3.1738300000000002</v>
      </c>
      <c r="C4378" s="47">
        <v>0.54931600000000003</v>
      </c>
      <c r="D4378" s="47">
        <v>-1.58691</v>
      </c>
      <c r="F4378" s="47">
        <v>3.5823616</v>
      </c>
      <c r="G4378" s="47">
        <v>-3.45459</v>
      </c>
      <c r="H4378" s="47">
        <v>-5.1269499999999999</v>
      </c>
      <c r="I4378" s="47">
        <v>-0.54931600000000003</v>
      </c>
      <c r="K4378" s="47">
        <v>3.5823616</v>
      </c>
      <c r="L4378" s="47">
        <v>-23.6633</v>
      </c>
      <c r="M4378" s="47">
        <v>-1.4648399999999999</v>
      </c>
      <c r="N4378" s="47">
        <v>0.37841799999999998</v>
      </c>
    </row>
    <row r="4379" spans="1:14">
      <c r="A4379" s="47">
        <v>0.89579520000000001</v>
      </c>
      <c r="B4379" s="47">
        <v>3.2959000000000001</v>
      </c>
      <c r="C4379" s="47">
        <v>0.244141</v>
      </c>
      <c r="D4379" s="47">
        <v>-0.91552699999999998</v>
      </c>
      <c r="F4379" s="47">
        <v>3.5831808000000001</v>
      </c>
      <c r="G4379" s="47">
        <v>-3.8696299999999999</v>
      </c>
      <c r="H4379" s="47">
        <v>-7.3242200000000004</v>
      </c>
      <c r="I4379" s="47">
        <v>-0.42724600000000001</v>
      </c>
      <c r="K4379" s="47">
        <v>3.5831808000000001</v>
      </c>
      <c r="L4379" s="47">
        <v>-31.3232</v>
      </c>
      <c r="M4379" s="47">
        <v>-1.4648399999999999</v>
      </c>
      <c r="N4379" s="47">
        <v>-0.14038100000000001</v>
      </c>
    </row>
    <row r="4380" spans="1:14">
      <c r="A4380" s="47">
        <v>0.89600000000000002</v>
      </c>
      <c r="B4380" s="47">
        <v>-0.54931600000000003</v>
      </c>
      <c r="C4380" s="47">
        <v>-0.48828100000000002</v>
      </c>
      <c r="D4380" s="47">
        <v>0.36621100000000001</v>
      </c>
      <c r="F4380" s="47">
        <v>3.5840000000000001</v>
      </c>
      <c r="G4380" s="47">
        <v>-4.06494</v>
      </c>
      <c r="H4380" s="47">
        <v>-6.0424800000000003</v>
      </c>
      <c r="I4380" s="47">
        <v>-2.1362299999999999</v>
      </c>
      <c r="K4380" s="47">
        <v>3.5840000000000001</v>
      </c>
      <c r="L4380" s="47">
        <v>-32.000700000000002</v>
      </c>
      <c r="M4380" s="47">
        <v>-0.73242200000000002</v>
      </c>
      <c r="N4380" s="47">
        <v>0.19531200000000001</v>
      </c>
    </row>
    <row r="4381" spans="1:14">
      <c r="A4381" s="47">
        <v>0.89620480000000002</v>
      </c>
      <c r="B4381" s="47">
        <v>-1.2206999999999999</v>
      </c>
      <c r="C4381" s="47">
        <v>-3.0517599999999998</v>
      </c>
      <c r="D4381" s="47">
        <v>0.79345699999999997</v>
      </c>
      <c r="F4381" s="47">
        <v>3.5848192000000001</v>
      </c>
      <c r="G4381" s="47">
        <v>-5.9997600000000002</v>
      </c>
      <c r="H4381" s="47">
        <v>-6.5918000000000001</v>
      </c>
      <c r="I4381" s="47">
        <v>-1.2817400000000001</v>
      </c>
      <c r="K4381" s="47">
        <v>3.5848192000000001</v>
      </c>
      <c r="L4381" s="47">
        <v>-20.922899999999998</v>
      </c>
      <c r="M4381" s="47">
        <v>-0.73242200000000002</v>
      </c>
      <c r="N4381" s="47">
        <v>0.44555699999999998</v>
      </c>
    </row>
    <row r="4382" spans="1:14">
      <c r="A4382" s="47">
        <v>0.89640960000000003</v>
      </c>
      <c r="B4382" s="47">
        <v>-0.73242200000000002</v>
      </c>
      <c r="C4382" s="47">
        <v>-1.0376000000000001</v>
      </c>
      <c r="D4382" s="47">
        <v>-6.1035199999999998E-2</v>
      </c>
      <c r="F4382" s="47">
        <v>3.5856384000000001</v>
      </c>
      <c r="G4382" s="47">
        <v>-5.5480999999999998</v>
      </c>
      <c r="H4382" s="47">
        <v>-5.5541999999999998</v>
      </c>
      <c r="I4382" s="47">
        <v>0</v>
      </c>
      <c r="K4382" s="47">
        <v>3.5856384000000001</v>
      </c>
      <c r="L4382" s="47">
        <v>-32.6721</v>
      </c>
      <c r="M4382" s="47">
        <v>-2.1362299999999999</v>
      </c>
      <c r="N4382" s="47">
        <v>0.17700199999999999</v>
      </c>
    </row>
    <row r="4383" spans="1:14">
      <c r="A4383" s="47">
        <v>0.89661440000000003</v>
      </c>
      <c r="B4383" s="47">
        <v>0.42724600000000001</v>
      </c>
      <c r="C4383" s="47">
        <v>0.48828100000000002</v>
      </c>
      <c r="D4383" s="47">
        <v>1.34277</v>
      </c>
      <c r="F4383" s="47">
        <v>3.5864576000000001</v>
      </c>
      <c r="G4383" s="47">
        <v>-7.3852500000000001</v>
      </c>
      <c r="H4383" s="47">
        <v>-3.6621100000000002</v>
      </c>
      <c r="I4383" s="47">
        <v>-1.4648399999999999</v>
      </c>
      <c r="K4383" s="47">
        <v>3.5864576000000001</v>
      </c>
      <c r="L4383" s="47">
        <v>-36.1633</v>
      </c>
      <c r="M4383" s="47">
        <v>-3.5400399999999999</v>
      </c>
      <c r="N4383" s="47">
        <v>-1.1535599999999999</v>
      </c>
    </row>
    <row r="4384" spans="1:14">
      <c r="A4384" s="47">
        <v>0.89681920000000004</v>
      </c>
      <c r="B4384" s="47">
        <v>-0.18310499999999999</v>
      </c>
      <c r="C4384" s="47">
        <v>1.95312</v>
      </c>
      <c r="D4384" s="47">
        <v>-1.2206999999999999</v>
      </c>
      <c r="F4384" s="47">
        <v>3.5872768000000002</v>
      </c>
      <c r="G4384" s="47">
        <v>-5.46265</v>
      </c>
      <c r="H4384" s="47">
        <v>-5.4321299999999999</v>
      </c>
      <c r="I4384" s="47">
        <v>-1.5258799999999999</v>
      </c>
      <c r="K4384" s="47">
        <v>3.5872768000000002</v>
      </c>
      <c r="L4384" s="47">
        <v>-29.058800000000002</v>
      </c>
      <c r="M4384" s="47">
        <v>-2.1362299999999999</v>
      </c>
      <c r="N4384" s="47">
        <v>-1.18408</v>
      </c>
    </row>
    <row r="4385" spans="1:14">
      <c r="A4385" s="47">
        <v>0.89702400000000004</v>
      </c>
      <c r="B4385" s="47">
        <v>2.31934</v>
      </c>
      <c r="C4385" s="47">
        <v>1.89209</v>
      </c>
      <c r="D4385" s="47">
        <v>-1.09863</v>
      </c>
      <c r="F4385" s="47">
        <v>3.5880960000000002</v>
      </c>
      <c r="G4385" s="47">
        <v>-3.3752399999999998</v>
      </c>
      <c r="H4385" s="47">
        <v>-4.3945299999999996</v>
      </c>
      <c r="I4385" s="47">
        <v>-0.42724600000000001</v>
      </c>
      <c r="K4385" s="47">
        <v>3.5880960000000002</v>
      </c>
      <c r="L4385" s="47">
        <v>-30.908200000000001</v>
      </c>
      <c r="M4385" s="47">
        <v>6.1035199999999998E-2</v>
      </c>
      <c r="N4385" s="47">
        <v>-6.1035200000000003E-3</v>
      </c>
    </row>
    <row r="4386" spans="1:14">
      <c r="A4386" s="47">
        <v>0.89722880000000005</v>
      </c>
      <c r="B4386" s="47">
        <v>11.0474</v>
      </c>
      <c r="C4386" s="47">
        <v>-0.67138699999999996</v>
      </c>
      <c r="D4386" s="47">
        <v>-0.67138699999999996</v>
      </c>
      <c r="F4386" s="47">
        <v>3.5889152000000002</v>
      </c>
      <c r="G4386" s="47">
        <v>-6.2927200000000001</v>
      </c>
      <c r="H4386" s="47">
        <v>-3.6621100000000002</v>
      </c>
      <c r="I4386" s="47">
        <v>-2.80762</v>
      </c>
      <c r="K4386" s="47">
        <v>3.5889152000000002</v>
      </c>
      <c r="L4386" s="47">
        <v>-34.893799999999999</v>
      </c>
      <c r="M4386" s="47">
        <v>-0.305176</v>
      </c>
      <c r="N4386" s="47">
        <v>0.45166000000000001</v>
      </c>
    </row>
    <row r="4387" spans="1:14">
      <c r="A4387" s="47">
        <v>0.89743360000000005</v>
      </c>
      <c r="B4387" s="47">
        <v>13.000500000000001</v>
      </c>
      <c r="C4387" s="47">
        <v>-1.09863</v>
      </c>
      <c r="D4387" s="47">
        <v>0.36621100000000001</v>
      </c>
      <c r="F4387" s="47">
        <v>3.5897344000000002</v>
      </c>
      <c r="G4387" s="47">
        <v>-5.9204100000000004</v>
      </c>
      <c r="H4387" s="47">
        <v>-5.5541999999999998</v>
      </c>
      <c r="I4387" s="47">
        <v>-3.60107</v>
      </c>
      <c r="K4387" s="47">
        <v>3.5897344000000002</v>
      </c>
      <c r="L4387" s="47">
        <v>-36.444099999999999</v>
      </c>
      <c r="M4387" s="47">
        <v>-2.8686500000000001</v>
      </c>
      <c r="N4387" s="47">
        <v>-0.51269500000000001</v>
      </c>
    </row>
    <row r="4388" spans="1:14">
      <c r="A4388" s="47">
        <v>0.89763839999999995</v>
      </c>
      <c r="B4388" s="47">
        <v>9.3994099999999996</v>
      </c>
      <c r="C4388" s="47">
        <v>-1.09863</v>
      </c>
      <c r="D4388" s="47">
        <v>-0.91552699999999998</v>
      </c>
      <c r="F4388" s="47">
        <v>3.5905535999999998</v>
      </c>
      <c r="G4388" s="47">
        <v>-6.8420399999999999</v>
      </c>
      <c r="H4388" s="47">
        <v>-3.7841800000000001</v>
      </c>
      <c r="I4388" s="47">
        <v>-1.34277</v>
      </c>
      <c r="K4388" s="47">
        <v>3.5905535999999998</v>
      </c>
      <c r="L4388" s="47">
        <v>-29.9438</v>
      </c>
      <c r="M4388" s="47">
        <v>-1.89209</v>
      </c>
      <c r="N4388" s="47">
        <v>-0.67749000000000004</v>
      </c>
    </row>
    <row r="4389" spans="1:14">
      <c r="A4389" s="47">
        <v>0.89784319999999995</v>
      </c>
      <c r="B4389" s="47">
        <v>5.5541999999999998</v>
      </c>
      <c r="C4389" s="47">
        <v>-2.50244</v>
      </c>
      <c r="D4389" s="47">
        <v>-1.2817400000000001</v>
      </c>
      <c r="F4389" s="47">
        <v>3.5913727999999998</v>
      </c>
      <c r="G4389" s="47">
        <v>-2.6245099999999999</v>
      </c>
      <c r="H4389" s="47">
        <v>-5.6152300000000004</v>
      </c>
      <c r="I4389" s="47">
        <v>-0.48828100000000002</v>
      </c>
      <c r="K4389" s="47">
        <v>3.5913727999999998</v>
      </c>
      <c r="L4389" s="47">
        <v>-27.636700000000001</v>
      </c>
      <c r="M4389" s="47">
        <v>-3.1127899999999999</v>
      </c>
      <c r="N4389" s="47">
        <v>-0.19531200000000001</v>
      </c>
    </row>
    <row r="4390" spans="1:14">
      <c r="A4390" s="47">
        <v>0.89804799999999996</v>
      </c>
      <c r="B4390" s="47">
        <v>1.5258799999999999</v>
      </c>
      <c r="C4390" s="47">
        <v>0.42724600000000001</v>
      </c>
      <c r="D4390" s="47">
        <v>-1.40381</v>
      </c>
      <c r="F4390" s="47">
        <v>3.5921919999999998</v>
      </c>
      <c r="G4390" s="47">
        <v>-0.26855499999999999</v>
      </c>
      <c r="H4390" s="47">
        <v>-7.8735400000000002</v>
      </c>
      <c r="I4390" s="47">
        <v>-1.2817400000000001</v>
      </c>
      <c r="K4390" s="47">
        <v>3.5921919999999998</v>
      </c>
      <c r="L4390" s="47">
        <v>-26.971399999999999</v>
      </c>
      <c r="M4390" s="47">
        <v>-0.85449200000000003</v>
      </c>
      <c r="N4390" s="47">
        <v>-0.51269500000000001</v>
      </c>
    </row>
    <row r="4391" spans="1:14">
      <c r="A4391" s="47">
        <v>0.89825279999999996</v>
      </c>
      <c r="B4391" s="47">
        <v>6.7748999999999997</v>
      </c>
      <c r="C4391" s="47">
        <v>-1.2817400000000001</v>
      </c>
      <c r="D4391" s="47">
        <v>-0.61035200000000001</v>
      </c>
      <c r="F4391" s="47">
        <v>3.5930111999999998</v>
      </c>
      <c r="G4391" s="47">
        <v>-0.26855499999999999</v>
      </c>
      <c r="H4391" s="47">
        <v>-3.6621100000000002</v>
      </c>
      <c r="I4391" s="47">
        <v>-1.09863</v>
      </c>
      <c r="K4391" s="47">
        <v>3.5930111999999998</v>
      </c>
      <c r="L4391" s="47">
        <v>-30.053699999999999</v>
      </c>
      <c r="M4391" s="47">
        <v>-3.5400399999999999</v>
      </c>
      <c r="N4391" s="47">
        <v>-0.51269500000000001</v>
      </c>
    </row>
    <row r="4392" spans="1:14">
      <c r="A4392" s="47">
        <v>0.89845759999999997</v>
      </c>
      <c r="B4392" s="47">
        <v>8.8500999999999994</v>
      </c>
      <c r="C4392" s="47">
        <v>-1.58691</v>
      </c>
      <c r="D4392" s="47">
        <v>-1.95312</v>
      </c>
      <c r="F4392" s="47">
        <v>3.5938303999999999</v>
      </c>
      <c r="G4392" s="47">
        <v>-0.37231399999999998</v>
      </c>
      <c r="H4392" s="47">
        <v>-3.41797</v>
      </c>
      <c r="I4392" s="47">
        <v>-2.01416</v>
      </c>
      <c r="K4392" s="47">
        <v>3.5938303999999999</v>
      </c>
      <c r="L4392" s="47">
        <v>-30.706800000000001</v>
      </c>
      <c r="M4392" s="47">
        <v>-1.7089799999999999</v>
      </c>
      <c r="N4392" s="47">
        <v>-0.81176800000000005</v>
      </c>
    </row>
    <row r="4393" spans="1:14">
      <c r="A4393" s="47">
        <v>0.89866239999999997</v>
      </c>
      <c r="B4393" s="47">
        <v>10.1929</v>
      </c>
      <c r="C4393" s="47">
        <v>-2.6855500000000001</v>
      </c>
      <c r="D4393" s="47">
        <v>-0.73242200000000002</v>
      </c>
      <c r="F4393" s="47">
        <v>3.5946495999999999</v>
      </c>
      <c r="G4393" s="47">
        <v>-0.35400399999999999</v>
      </c>
      <c r="H4393" s="47">
        <v>-2.99072</v>
      </c>
      <c r="I4393" s="47">
        <v>-3.6621100000000002</v>
      </c>
      <c r="K4393" s="47">
        <v>3.5946495999999999</v>
      </c>
      <c r="L4393" s="47">
        <v>-32.7637</v>
      </c>
      <c r="M4393" s="47">
        <v>-0.12207</v>
      </c>
      <c r="N4393" s="47">
        <v>-1.3732899999999999</v>
      </c>
    </row>
    <row r="4394" spans="1:14">
      <c r="A4394" s="47">
        <v>0.89886719999999998</v>
      </c>
      <c r="B4394" s="47">
        <v>6.2866200000000001</v>
      </c>
      <c r="C4394" s="47">
        <v>-1.2206999999999999</v>
      </c>
      <c r="D4394" s="47">
        <v>-0.48828100000000002</v>
      </c>
      <c r="F4394" s="47">
        <v>3.5954687999999999</v>
      </c>
      <c r="G4394" s="47">
        <v>0.231934</v>
      </c>
      <c r="H4394" s="47">
        <v>-4.4555699999999998</v>
      </c>
      <c r="I4394" s="47">
        <v>-3.41797</v>
      </c>
      <c r="K4394" s="47">
        <v>3.5954687999999999</v>
      </c>
      <c r="L4394" s="47">
        <v>-44.280999999999999</v>
      </c>
      <c r="M4394" s="47">
        <v>0.67138699999999996</v>
      </c>
      <c r="N4394" s="47">
        <v>-0.95825199999999999</v>
      </c>
    </row>
    <row r="4395" spans="1:14">
      <c r="A4395" s="47">
        <v>0.89907199999999998</v>
      </c>
      <c r="B4395" s="47">
        <v>4.6386700000000003</v>
      </c>
      <c r="C4395" s="47">
        <v>-0.18310499999999999</v>
      </c>
      <c r="D4395" s="47">
        <v>-1.7089799999999999</v>
      </c>
      <c r="F4395" s="47">
        <v>3.5962879999999999</v>
      </c>
      <c r="G4395" s="47">
        <v>0.22583</v>
      </c>
      <c r="H4395" s="47">
        <v>-4.1503899999999998</v>
      </c>
      <c r="I4395" s="47">
        <v>-4.21143</v>
      </c>
      <c r="K4395" s="47">
        <v>3.5962879999999999</v>
      </c>
      <c r="L4395" s="47">
        <v>-48.815899999999999</v>
      </c>
      <c r="M4395" s="47">
        <v>-1.64795</v>
      </c>
      <c r="N4395" s="47">
        <v>-0.57372999999999996</v>
      </c>
    </row>
    <row r="4396" spans="1:14">
      <c r="A4396" s="47">
        <v>0.89927679999999999</v>
      </c>
      <c r="B4396" s="47">
        <v>1.09863</v>
      </c>
      <c r="C4396" s="47">
        <v>-0.61035200000000001</v>
      </c>
      <c r="D4396" s="47">
        <v>-1.40381</v>
      </c>
      <c r="F4396" s="47">
        <v>3.5971071999999999</v>
      </c>
      <c r="G4396" s="47">
        <v>-0.109863</v>
      </c>
      <c r="H4396" s="47">
        <v>-5.1269499999999999</v>
      </c>
      <c r="I4396" s="47">
        <v>-2.50244</v>
      </c>
      <c r="K4396" s="47">
        <v>3.5971071999999999</v>
      </c>
      <c r="L4396" s="47">
        <v>-40.338099999999997</v>
      </c>
      <c r="M4396" s="47">
        <v>-1.89209</v>
      </c>
      <c r="N4396" s="47">
        <v>1.1413599999999999</v>
      </c>
    </row>
    <row r="4397" spans="1:14">
      <c r="A4397" s="47">
        <v>0.89948159999999999</v>
      </c>
      <c r="B4397" s="47">
        <v>2.1362299999999999</v>
      </c>
      <c r="C4397" s="47">
        <v>-3.2959000000000001</v>
      </c>
      <c r="D4397" s="47">
        <v>-0.79345699999999997</v>
      </c>
      <c r="F4397" s="47">
        <v>3.5979264</v>
      </c>
      <c r="G4397" s="47">
        <v>-7.9345700000000005E-2</v>
      </c>
      <c r="H4397" s="47">
        <v>-3.9672900000000002</v>
      </c>
      <c r="I4397" s="47">
        <v>-0.305176</v>
      </c>
      <c r="K4397" s="47">
        <v>3.5979264</v>
      </c>
      <c r="L4397" s="47">
        <v>-32.556199999999997</v>
      </c>
      <c r="M4397" s="47">
        <v>-2.6855500000000001</v>
      </c>
      <c r="N4397" s="47">
        <v>-0.689697</v>
      </c>
    </row>
    <row r="4398" spans="1:14">
      <c r="A4398" s="47">
        <v>0.8996864</v>
      </c>
      <c r="B4398" s="47">
        <v>5.6762699999999997</v>
      </c>
      <c r="C4398" s="47">
        <v>-2.2583000000000002</v>
      </c>
      <c r="D4398" s="47">
        <v>1.0376000000000001</v>
      </c>
      <c r="F4398" s="47">
        <v>3.5987456</v>
      </c>
      <c r="G4398" s="47">
        <v>-0.57983399999999996</v>
      </c>
      <c r="H4398" s="47">
        <v>-4.0893600000000001</v>
      </c>
      <c r="I4398" s="47">
        <v>-2.4414099999999999</v>
      </c>
      <c r="K4398" s="47">
        <v>3.5987456</v>
      </c>
      <c r="L4398" s="47">
        <v>-41.302500000000002</v>
      </c>
      <c r="M4398" s="47">
        <v>-2.31934</v>
      </c>
      <c r="N4398" s="47">
        <v>-1.3000499999999999</v>
      </c>
    </row>
    <row r="4399" spans="1:14">
      <c r="A4399" s="47">
        <v>0.8998912</v>
      </c>
      <c r="B4399" s="47">
        <v>8.6669900000000002</v>
      </c>
      <c r="C4399" s="47">
        <v>-3.2348599999999998</v>
      </c>
      <c r="D4399" s="47">
        <v>0</v>
      </c>
      <c r="F4399" s="47">
        <v>3.5995648</v>
      </c>
      <c r="G4399" s="47">
        <v>-3.6621099999999997E-2</v>
      </c>
      <c r="H4399" s="47">
        <v>-4.5166000000000004</v>
      </c>
      <c r="I4399" s="47">
        <v>-3.2348599999999998</v>
      </c>
      <c r="K4399" s="47">
        <v>3.5995648</v>
      </c>
      <c r="L4399" s="47">
        <v>-47.662399999999998</v>
      </c>
      <c r="M4399" s="47">
        <v>-1.34277</v>
      </c>
      <c r="N4399" s="47">
        <v>-0.37231399999999998</v>
      </c>
    </row>
    <row r="4400" spans="1:14">
      <c r="A4400" s="47">
        <v>0.90009600000000001</v>
      </c>
      <c r="B4400" s="47">
        <v>4.0893600000000001</v>
      </c>
      <c r="C4400" s="47">
        <v>-1.95312</v>
      </c>
      <c r="D4400" s="47">
        <v>-0.85449200000000003</v>
      </c>
      <c r="F4400" s="47">
        <v>3.600384</v>
      </c>
      <c r="G4400" s="47">
        <v>0.305176</v>
      </c>
      <c r="H4400" s="47">
        <v>-4.1503899999999998</v>
      </c>
      <c r="I4400" s="47">
        <v>-1.09863</v>
      </c>
      <c r="K4400" s="47">
        <v>3.600384</v>
      </c>
      <c r="L4400" s="47">
        <v>-45.556600000000003</v>
      </c>
      <c r="M4400" s="47">
        <v>-1.58691</v>
      </c>
      <c r="N4400" s="47">
        <v>-1.2023900000000001</v>
      </c>
    </row>
    <row r="4401" spans="1:14">
      <c r="A4401" s="47">
        <v>0.90030080000000001</v>
      </c>
      <c r="B4401" s="47">
        <v>3.2959000000000001</v>
      </c>
      <c r="C4401" s="47">
        <v>-0.91552699999999998</v>
      </c>
      <c r="D4401" s="47">
        <v>-2.50244</v>
      </c>
      <c r="F4401" s="47">
        <v>3.6012032</v>
      </c>
      <c r="G4401" s="47">
        <v>-0.146484</v>
      </c>
      <c r="H4401" s="47">
        <v>-6.3476600000000003</v>
      </c>
      <c r="I4401" s="47">
        <v>-0.73242200000000002</v>
      </c>
      <c r="K4401" s="47">
        <v>3.6012032</v>
      </c>
      <c r="L4401" s="47">
        <v>-40.222200000000001</v>
      </c>
      <c r="M4401" s="47">
        <v>-1.0376000000000001</v>
      </c>
      <c r="N4401" s="47">
        <v>-1.1291500000000001</v>
      </c>
    </row>
    <row r="4402" spans="1:14">
      <c r="A4402" s="47">
        <v>0.90050560000000002</v>
      </c>
      <c r="B4402" s="47">
        <v>4.7607400000000002</v>
      </c>
      <c r="C4402" s="47">
        <v>-1.95312</v>
      </c>
      <c r="D4402" s="47">
        <v>-2.1362299999999999</v>
      </c>
      <c r="F4402" s="47">
        <v>3.6020224000000001</v>
      </c>
      <c r="G4402" s="47">
        <v>-0.56152299999999999</v>
      </c>
      <c r="H4402" s="47">
        <v>-5.7373000000000003</v>
      </c>
      <c r="I4402" s="47">
        <v>-1.2817400000000001</v>
      </c>
      <c r="K4402" s="47">
        <v>3.6020224000000001</v>
      </c>
      <c r="L4402" s="47">
        <v>-53.3752</v>
      </c>
      <c r="M4402" s="47">
        <v>-0.18310499999999999</v>
      </c>
      <c r="N4402" s="47">
        <v>-0.94604500000000002</v>
      </c>
    </row>
    <row r="4403" spans="1:14">
      <c r="A4403" s="47">
        <v>0.90071040000000002</v>
      </c>
      <c r="B4403" s="47">
        <v>1.7700199999999999</v>
      </c>
      <c r="C4403" s="47">
        <v>-2.5634800000000002</v>
      </c>
      <c r="D4403" s="47">
        <v>-1.2817400000000001</v>
      </c>
      <c r="F4403" s="47">
        <v>3.6028416000000001</v>
      </c>
      <c r="G4403" s="47">
        <v>-0.74462899999999999</v>
      </c>
      <c r="H4403" s="47">
        <v>-5.7373000000000003</v>
      </c>
      <c r="I4403" s="47">
        <v>-2.6855500000000001</v>
      </c>
      <c r="K4403" s="47">
        <v>3.6028416000000001</v>
      </c>
      <c r="L4403" s="47">
        <v>-54.931600000000003</v>
      </c>
      <c r="M4403" s="47">
        <v>-0.54931600000000003</v>
      </c>
      <c r="N4403" s="47">
        <v>-0.71411100000000005</v>
      </c>
    </row>
    <row r="4404" spans="1:14">
      <c r="A4404" s="47">
        <v>0.90091520000000003</v>
      </c>
      <c r="B4404" s="47">
        <v>0</v>
      </c>
      <c r="C4404" s="47">
        <v>0.67138699999999996</v>
      </c>
      <c r="D4404" s="47">
        <v>-0.79345699999999997</v>
      </c>
      <c r="F4404" s="47">
        <v>3.6036608000000001</v>
      </c>
      <c r="G4404" s="47">
        <v>-0.42724600000000001</v>
      </c>
      <c r="H4404" s="47">
        <v>-4.7607400000000002</v>
      </c>
      <c r="I4404" s="47">
        <v>-1.7700199999999999</v>
      </c>
      <c r="K4404" s="47">
        <v>3.6036608000000001</v>
      </c>
      <c r="L4404" s="47">
        <v>-57.9163</v>
      </c>
      <c r="M4404" s="47">
        <v>0.18310499999999999</v>
      </c>
      <c r="N4404" s="47">
        <v>-0.28686499999999998</v>
      </c>
    </row>
    <row r="4405" spans="1:14">
      <c r="A4405" s="47">
        <v>0.90112000000000003</v>
      </c>
      <c r="B4405" s="47">
        <v>1.0376000000000001</v>
      </c>
      <c r="C4405" s="47">
        <v>-0.18310499999999999</v>
      </c>
      <c r="D4405" s="47">
        <v>-1.58691</v>
      </c>
      <c r="F4405" s="47">
        <v>3.6044800000000001</v>
      </c>
      <c r="G4405" s="47">
        <v>-0.51879900000000001</v>
      </c>
      <c r="H4405" s="47">
        <v>-4.5776399999999997</v>
      </c>
      <c r="I4405" s="47">
        <v>0.12207</v>
      </c>
      <c r="K4405" s="47">
        <v>3.6044800000000001</v>
      </c>
      <c r="L4405" s="47">
        <v>-53.125</v>
      </c>
      <c r="M4405" s="47">
        <v>-0.91552699999999998</v>
      </c>
      <c r="N4405" s="47">
        <v>-0.63476600000000005</v>
      </c>
    </row>
    <row r="4406" spans="1:14">
      <c r="A4406" s="47">
        <v>0.90132480000000004</v>
      </c>
      <c r="B4406" s="47">
        <v>2.2583000000000002</v>
      </c>
      <c r="C4406" s="47">
        <v>-1.34277</v>
      </c>
      <c r="D4406" s="47">
        <v>-1.2206999999999999</v>
      </c>
      <c r="F4406" s="47">
        <v>3.6052992000000001</v>
      </c>
      <c r="G4406" s="47">
        <v>-0.50659200000000004</v>
      </c>
      <c r="H4406" s="47">
        <v>-6.3476600000000003</v>
      </c>
      <c r="I4406" s="47">
        <v>-0.42724600000000001</v>
      </c>
      <c r="K4406" s="47">
        <v>3.6052992000000001</v>
      </c>
      <c r="L4406" s="47">
        <v>-45.153799999999997</v>
      </c>
      <c r="M4406" s="47">
        <v>-1.5258799999999999</v>
      </c>
      <c r="N4406" s="47">
        <v>-1.1474599999999999</v>
      </c>
    </row>
    <row r="4407" spans="1:14">
      <c r="A4407" s="47">
        <v>0.90152960000000004</v>
      </c>
      <c r="B4407" s="47">
        <v>3.1127899999999999</v>
      </c>
      <c r="C4407" s="47">
        <v>-2.2583000000000002</v>
      </c>
      <c r="D4407" s="47">
        <v>0</v>
      </c>
      <c r="F4407" s="47">
        <v>3.6061184000000002</v>
      </c>
      <c r="G4407" s="47">
        <v>-0.94604500000000002</v>
      </c>
      <c r="H4407" s="47">
        <v>-5.7983399999999996</v>
      </c>
      <c r="I4407" s="47">
        <v>-1.64795</v>
      </c>
      <c r="K4407" s="47">
        <v>3.6061184000000002</v>
      </c>
      <c r="L4407" s="47">
        <v>-40.869100000000003</v>
      </c>
      <c r="M4407" s="47">
        <v>1.4648399999999999</v>
      </c>
      <c r="N4407" s="47">
        <v>-0.775146</v>
      </c>
    </row>
    <row r="4408" spans="1:14">
      <c r="A4408" s="47">
        <v>0.90173440000000005</v>
      </c>
      <c r="B4408" s="47">
        <v>4.7607400000000002</v>
      </c>
      <c r="C4408" s="47">
        <v>-1.4648399999999999</v>
      </c>
      <c r="D4408" s="47">
        <v>-1.34277</v>
      </c>
      <c r="F4408" s="47">
        <v>3.6069376000000002</v>
      </c>
      <c r="G4408" s="47">
        <v>-0.50048800000000004</v>
      </c>
      <c r="H4408" s="47">
        <v>-5.31006</v>
      </c>
      <c r="I4408" s="47">
        <v>-0.12207</v>
      </c>
      <c r="K4408" s="47">
        <v>3.6069376000000002</v>
      </c>
      <c r="L4408" s="47">
        <v>-41.375700000000002</v>
      </c>
      <c r="M4408" s="47">
        <v>0.36621100000000001</v>
      </c>
      <c r="N4408" s="47">
        <v>-0.43945299999999998</v>
      </c>
    </row>
    <row r="4409" spans="1:14">
      <c r="A4409" s="47">
        <v>0.90193920000000005</v>
      </c>
      <c r="B4409" s="47">
        <v>2.3803700000000001</v>
      </c>
      <c r="C4409" s="47">
        <v>-2.9296899999999999</v>
      </c>
      <c r="D4409" s="47">
        <v>-1.09863</v>
      </c>
      <c r="F4409" s="47">
        <v>3.6077568000000002</v>
      </c>
      <c r="G4409" s="47">
        <v>-0.48828100000000002</v>
      </c>
      <c r="H4409" s="47">
        <v>-3.41797</v>
      </c>
      <c r="I4409" s="47">
        <v>-2.0752000000000002</v>
      </c>
      <c r="K4409" s="47">
        <v>3.6077568000000002</v>
      </c>
      <c r="L4409" s="47">
        <v>-31.530799999999999</v>
      </c>
      <c r="M4409" s="47">
        <v>-3.7841800000000001</v>
      </c>
      <c r="N4409" s="47">
        <v>1.83105E-2</v>
      </c>
    </row>
    <row r="4410" spans="1:14">
      <c r="A4410" s="47">
        <v>0.90214399999999995</v>
      </c>
      <c r="B4410" s="47">
        <v>0.18310499999999999</v>
      </c>
      <c r="C4410" s="47">
        <v>-2.80762</v>
      </c>
      <c r="D4410" s="47">
        <v>-0.244141</v>
      </c>
      <c r="F4410" s="47">
        <v>3.6085759999999998</v>
      </c>
      <c r="G4410" s="47">
        <v>-1.2084999999999999</v>
      </c>
      <c r="H4410" s="47">
        <v>-4.3945299999999996</v>
      </c>
      <c r="I4410" s="47">
        <v>-2.0752000000000002</v>
      </c>
      <c r="K4410" s="47">
        <v>3.6085759999999998</v>
      </c>
      <c r="L4410" s="47">
        <v>-22.1191</v>
      </c>
      <c r="M4410" s="47">
        <v>-1.7089799999999999</v>
      </c>
      <c r="N4410" s="47">
        <v>0.57983399999999996</v>
      </c>
    </row>
    <row r="4411" spans="1:14">
      <c r="A4411" s="47">
        <v>0.90234879999999995</v>
      </c>
      <c r="B4411" s="47">
        <v>1.0376000000000001</v>
      </c>
      <c r="C4411" s="47">
        <v>-0.48828100000000002</v>
      </c>
      <c r="D4411" s="47">
        <v>-0.73242200000000002</v>
      </c>
      <c r="F4411" s="47">
        <v>3.6093951999999998</v>
      </c>
      <c r="G4411" s="47">
        <v>-0.62866200000000005</v>
      </c>
      <c r="H4411" s="47">
        <v>-2.80762</v>
      </c>
      <c r="I4411" s="47">
        <v>6.1035199999999998E-2</v>
      </c>
      <c r="K4411" s="47">
        <v>3.6093951999999998</v>
      </c>
      <c r="L4411" s="47">
        <v>-20.4346</v>
      </c>
      <c r="M4411" s="47">
        <v>-0.97656200000000004</v>
      </c>
      <c r="N4411" s="47">
        <v>-0.60424800000000001</v>
      </c>
    </row>
    <row r="4412" spans="1:14">
      <c r="A4412" s="47">
        <v>0.90255359999999996</v>
      </c>
      <c r="B4412" s="47">
        <v>1.34277</v>
      </c>
      <c r="C4412" s="47">
        <v>0.73242200000000002</v>
      </c>
      <c r="D4412" s="47">
        <v>-0.42724600000000001</v>
      </c>
      <c r="F4412" s="47">
        <v>3.6102143999999998</v>
      </c>
      <c r="G4412" s="47">
        <v>-3.125</v>
      </c>
      <c r="H4412" s="47">
        <v>-4.21143</v>
      </c>
      <c r="I4412" s="47">
        <v>-1.2817400000000001</v>
      </c>
      <c r="K4412" s="47">
        <v>3.6102143999999998</v>
      </c>
      <c r="L4412" s="47">
        <v>-26.593</v>
      </c>
      <c r="M4412" s="47">
        <v>-4.0283199999999999</v>
      </c>
      <c r="N4412" s="47">
        <v>0.73852499999999999</v>
      </c>
    </row>
    <row r="4413" spans="1:14">
      <c r="A4413" s="47">
        <v>0.90275839999999996</v>
      </c>
      <c r="B4413" s="47">
        <v>1.34277</v>
      </c>
      <c r="C4413" s="47">
        <v>-0.42724600000000001</v>
      </c>
      <c r="D4413" s="47">
        <v>0.54931600000000003</v>
      </c>
      <c r="F4413" s="47">
        <v>3.6110335999999998</v>
      </c>
      <c r="G4413" s="47">
        <v>-7.0983900000000002</v>
      </c>
      <c r="H4413" s="47">
        <v>-4.3334999999999999</v>
      </c>
      <c r="I4413" s="47">
        <v>-1.7700199999999999</v>
      </c>
      <c r="K4413" s="47">
        <v>3.6110335999999998</v>
      </c>
      <c r="L4413" s="47">
        <v>-30.548100000000002</v>
      </c>
      <c r="M4413" s="47">
        <v>-2.1362299999999999</v>
      </c>
      <c r="N4413" s="47">
        <v>-0.89111300000000004</v>
      </c>
    </row>
    <row r="4414" spans="1:14">
      <c r="A4414" s="47">
        <v>0.90296319999999997</v>
      </c>
      <c r="B4414" s="47">
        <v>2.01416</v>
      </c>
      <c r="C4414" s="47">
        <v>0.48828100000000002</v>
      </c>
      <c r="D4414" s="47">
        <v>0</v>
      </c>
      <c r="F4414" s="47">
        <v>3.6118527999999999</v>
      </c>
      <c r="G4414" s="47">
        <v>-7.6721199999999996</v>
      </c>
      <c r="H4414" s="47">
        <v>-4.5166000000000004</v>
      </c>
      <c r="I4414" s="47">
        <v>-1.09863</v>
      </c>
      <c r="K4414" s="47">
        <v>3.6118527999999999</v>
      </c>
      <c r="L4414" s="47">
        <v>-33.166499999999999</v>
      </c>
      <c r="M4414" s="47">
        <v>-1.4648399999999999</v>
      </c>
      <c r="N4414" s="47">
        <v>0</v>
      </c>
    </row>
    <row r="4415" spans="1:14">
      <c r="A4415" s="47">
        <v>0.90316799999999997</v>
      </c>
      <c r="B4415" s="47">
        <v>0.244141</v>
      </c>
      <c r="C4415" s="47">
        <v>-1.15967</v>
      </c>
      <c r="D4415" s="47">
        <v>-0.305176</v>
      </c>
      <c r="F4415" s="47">
        <v>3.6126719999999999</v>
      </c>
      <c r="G4415" s="47">
        <v>-6.7993199999999998</v>
      </c>
      <c r="H4415" s="47">
        <v>-3.90625</v>
      </c>
      <c r="I4415" s="47">
        <v>-1.09863</v>
      </c>
      <c r="K4415" s="47">
        <v>3.6126719999999999</v>
      </c>
      <c r="L4415" s="47">
        <v>-35.253900000000002</v>
      </c>
      <c r="M4415" s="47">
        <v>-2.31934</v>
      </c>
      <c r="N4415" s="47">
        <v>-0.12817400000000001</v>
      </c>
    </row>
    <row r="4416" spans="1:14">
      <c r="A4416" s="47">
        <v>0.90337279999999998</v>
      </c>
      <c r="B4416" s="47">
        <v>0.61035200000000001</v>
      </c>
      <c r="C4416" s="47">
        <v>-0.54931600000000003</v>
      </c>
      <c r="D4416" s="47">
        <v>0.42724600000000001</v>
      </c>
      <c r="F4416" s="47">
        <v>3.6134911999999999</v>
      </c>
      <c r="G4416" s="47">
        <v>-6.7810100000000002</v>
      </c>
      <c r="H4416" s="47">
        <v>-4.0893600000000001</v>
      </c>
      <c r="I4416" s="47">
        <v>-1.09863</v>
      </c>
      <c r="K4416" s="47">
        <v>3.6134911999999999</v>
      </c>
      <c r="L4416" s="47">
        <v>-40.4358</v>
      </c>
      <c r="M4416" s="47">
        <v>-3.6621100000000002</v>
      </c>
      <c r="N4416" s="47">
        <v>-0.866699</v>
      </c>
    </row>
    <row r="4417" spans="1:14">
      <c r="A4417" s="47">
        <v>0.90357759999999998</v>
      </c>
      <c r="B4417" s="47">
        <v>0.305176</v>
      </c>
      <c r="C4417" s="47">
        <v>-1.8310500000000001</v>
      </c>
      <c r="D4417" s="47">
        <v>0.18310499999999999</v>
      </c>
      <c r="F4417" s="47">
        <v>3.6143103999999999</v>
      </c>
      <c r="G4417" s="47">
        <v>-5.7922399999999996</v>
      </c>
      <c r="H4417" s="47">
        <v>-4.0893600000000001</v>
      </c>
      <c r="I4417" s="47">
        <v>0.42724600000000001</v>
      </c>
      <c r="K4417" s="47">
        <v>3.6143103999999999</v>
      </c>
      <c r="L4417" s="47">
        <v>-36.145000000000003</v>
      </c>
      <c r="M4417" s="47">
        <v>-2.50244</v>
      </c>
      <c r="N4417" s="47">
        <v>-1.2206999999999999</v>
      </c>
    </row>
    <row r="4418" spans="1:14">
      <c r="A4418" s="47">
        <v>0.90378239999999999</v>
      </c>
      <c r="B4418" s="47">
        <v>0.85449200000000003</v>
      </c>
      <c r="C4418" s="47">
        <v>-2.01416</v>
      </c>
      <c r="D4418" s="47">
        <v>-2.80762</v>
      </c>
      <c r="F4418" s="47">
        <v>3.6151295999999999</v>
      </c>
      <c r="G4418" s="47">
        <v>-7.5317400000000001</v>
      </c>
      <c r="H4418" s="47">
        <v>-5.1879900000000001</v>
      </c>
      <c r="I4418" s="47">
        <v>0.18310499999999999</v>
      </c>
      <c r="K4418" s="47">
        <v>3.6151295999999999</v>
      </c>
      <c r="L4418" s="47">
        <v>-36.1511</v>
      </c>
      <c r="M4418" s="47">
        <v>-4.2724599999999997</v>
      </c>
      <c r="N4418" s="47">
        <v>-0.76293900000000003</v>
      </c>
    </row>
    <row r="4419" spans="1:14">
      <c r="A4419" s="47">
        <v>0.90398719999999999</v>
      </c>
      <c r="B4419" s="47">
        <v>-0.97656200000000004</v>
      </c>
      <c r="C4419" s="47">
        <v>-1.09863</v>
      </c>
      <c r="D4419" s="47">
        <v>-1.64795</v>
      </c>
      <c r="F4419" s="47">
        <v>3.6159488</v>
      </c>
      <c r="G4419" s="47">
        <v>-9.8754899999999992</v>
      </c>
      <c r="H4419" s="47">
        <v>-5.1269499999999999</v>
      </c>
      <c r="I4419" s="47">
        <v>-1.09863</v>
      </c>
      <c r="K4419" s="47">
        <v>3.6159488</v>
      </c>
      <c r="L4419" s="47">
        <v>-31.555199999999999</v>
      </c>
      <c r="M4419" s="47">
        <v>-2.7465799999999998</v>
      </c>
      <c r="N4419" s="47">
        <v>0.43335000000000001</v>
      </c>
    </row>
    <row r="4420" spans="1:14">
      <c r="A4420" s="47">
        <v>0.904192</v>
      </c>
      <c r="B4420" s="47">
        <v>-0.18310499999999999</v>
      </c>
      <c r="C4420" s="47">
        <v>-2.5634800000000002</v>
      </c>
      <c r="D4420" s="47">
        <v>-1.7700199999999999</v>
      </c>
      <c r="F4420" s="47">
        <v>3.616768</v>
      </c>
      <c r="G4420" s="47">
        <v>-15.069599999999999</v>
      </c>
      <c r="H4420" s="47">
        <v>-5.6152300000000004</v>
      </c>
      <c r="I4420" s="47">
        <v>-0.61035200000000001</v>
      </c>
      <c r="K4420" s="47">
        <v>3.616768</v>
      </c>
      <c r="L4420" s="47">
        <v>-14.209</v>
      </c>
      <c r="M4420" s="47">
        <v>-0.79345699999999997</v>
      </c>
      <c r="N4420" s="47">
        <v>-0.78125</v>
      </c>
    </row>
    <row r="4421" spans="1:14">
      <c r="A4421" s="47">
        <v>0.9043968</v>
      </c>
      <c r="B4421" s="47">
        <v>1.64795</v>
      </c>
      <c r="C4421" s="47">
        <v>0.48828100000000002</v>
      </c>
      <c r="D4421" s="47">
        <v>-2.0752000000000002</v>
      </c>
      <c r="F4421" s="47">
        <v>3.6175872</v>
      </c>
      <c r="G4421" s="47">
        <v>-23.785399999999999</v>
      </c>
      <c r="H4421" s="47">
        <v>-5.3710899999999997</v>
      </c>
      <c r="I4421" s="47">
        <v>-0.61035200000000001</v>
      </c>
      <c r="K4421" s="47">
        <v>3.6175872</v>
      </c>
      <c r="L4421" s="47">
        <v>-19.842500000000001</v>
      </c>
      <c r="M4421" s="47">
        <v>0</v>
      </c>
      <c r="N4421" s="47">
        <v>-1.01318</v>
      </c>
    </row>
    <row r="4422" spans="1:14">
      <c r="A4422" s="47">
        <v>0.90460160000000001</v>
      </c>
      <c r="B4422" s="47">
        <v>0.12207</v>
      </c>
      <c r="C4422" s="47">
        <v>0.42724600000000001</v>
      </c>
      <c r="D4422" s="47">
        <v>-2.31934</v>
      </c>
      <c r="F4422" s="47">
        <v>3.6184064</v>
      </c>
      <c r="G4422" s="47">
        <v>-24.9146</v>
      </c>
      <c r="H4422" s="47">
        <v>-3.7841800000000001</v>
      </c>
      <c r="I4422" s="47">
        <v>-1.09863</v>
      </c>
      <c r="K4422" s="47">
        <v>3.6184064</v>
      </c>
      <c r="L4422" s="47">
        <v>-33.740200000000002</v>
      </c>
      <c r="M4422" s="47">
        <v>-1.15967</v>
      </c>
      <c r="N4422" s="47">
        <v>-0.36621100000000001</v>
      </c>
    </row>
    <row r="4423" spans="1:14">
      <c r="A4423" s="47">
        <v>0.90480640000000001</v>
      </c>
      <c r="B4423" s="47">
        <v>-0.48828100000000002</v>
      </c>
      <c r="C4423" s="47">
        <v>-0.244141</v>
      </c>
      <c r="D4423" s="47">
        <v>-0.244141</v>
      </c>
      <c r="F4423" s="47">
        <v>3.6192256</v>
      </c>
      <c r="G4423" s="47">
        <v>-19.860800000000001</v>
      </c>
      <c r="H4423" s="47">
        <v>-4.2724599999999997</v>
      </c>
      <c r="I4423" s="47">
        <v>-1.58691</v>
      </c>
      <c r="K4423" s="47">
        <v>3.6192256</v>
      </c>
      <c r="L4423" s="47">
        <v>-42.1143</v>
      </c>
      <c r="M4423" s="47">
        <v>-1.09863</v>
      </c>
      <c r="N4423" s="47">
        <v>0.59204100000000004</v>
      </c>
    </row>
    <row r="4424" spans="1:14">
      <c r="A4424" s="47">
        <v>0.90501120000000002</v>
      </c>
      <c r="B4424" s="47">
        <v>-0.48828100000000002</v>
      </c>
      <c r="C4424" s="47">
        <v>-1.95312</v>
      </c>
      <c r="D4424" s="47">
        <v>0.73242200000000002</v>
      </c>
      <c r="F4424" s="47">
        <v>3.6200448000000001</v>
      </c>
      <c r="G4424" s="47">
        <v>-18.9209</v>
      </c>
      <c r="H4424" s="47">
        <v>-4.4555699999999998</v>
      </c>
      <c r="I4424" s="47">
        <v>-1.2206999999999999</v>
      </c>
      <c r="K4424" s="47">
        <v>3.6200448000000001</v>
      </c>
      <c r="L4424" s="47">
        <v>-48.870800000000003</v>
      </c>
      <c r="M4424" s="47">
        <v>-2.80762</v>
      </c>
      <c r="N4424" s="47">
        <v>-0.63476600000000005</v>
      </c>
    </row>
    <row r="4425" spans="1:14">
      <c r="A4425" s="47">
        <v>0.90521600000000002</v>
      </c>
      <c r="B4425" s="47">
        <v>-0.244141</v>
      </c>
      <c r="C4425" s="47">
        <v>-0.73242200000000002</v>
      </c>
      <c r="D4425" s="47">
        <v>-0.67138699999999996</v>
      </c>
      <c r="F4425" s="47">
        <v>3.6208640000000001</v>
      </c>
      <c r="G4425" s="47">
        <v>-19.091799999999999</v>
      </c>
      <c r="H4425" s="47">
        <v>-4.8217800000000004</v>
      </c>
      <c r="I4425" s="47">
        <v>-2.0752000000000002</v>
      </c>
      <c r="K4425" s="47">
        <v>3.6208640000000001</v>
      </c>
      <c r="L4425" s="47">
        <v>-42.2791</v>
      </c>
      <c r="M4425" s="47">
        <v>-2.6245099999999999</v>
      </c>
      <c r="N4425" s="47">
        <v>-1.06812</v>
      </c>
    </row>
    <row r="4426" spans="1:14">
      <c r="A4426" s="47">
        <v>0.90542080000000003</v>
      </c>
      <c r="B4426" s="47">
        <v>-0.54931600000000003</v>
      </c>
      <c r="C4426" s="47">
        <v>-0.244141</v>
      </c>
      <c r="D4426" s="47">
        <v>-1.7089799999999999</v>
      </c>
      <c r="F4426" s="47">
        <v>3.6216832000000001</v>
      </c>
      <c r="G4426" s="47">
        <v>-19.030799999999999</v>
      </c>
      <c r="H4426" s="47">
        <v>-4.2724599999999997</v>
      </c>
      <c r="I4426" s="47">
        <v>-1.2206999999999999</v>
      </c>
      <c r="K4426" s="47">
        <v>3.6216832000000001</v>
      </c>
      <c r="L4426" s="47">
        <v>-39.0747</v>
      </c>
      <c r="M4426" s="47">
        <v>0</v>
      </c>
      <c r="N4426" s="47">
        <v>-0.61645499999999998</v>
      </c>
    </row>
    <row r="4427" spans="1:14">
      <c r="A4427" s="47">
        <v>0.90562560000000003</v>
      </c>
      <c r="B4427" s="47">
        <v>-0.244141</v>
      </c>
      <c r="C4427" s="47">
        <v>-1.34277</v>
      </c>
      <c r="D4427" s="47">
        <v>-1.64795</v>
      </c>
      <c r="F4427" s="47">
        <v>3.6225024000000001</v>
      </c>
      <c r="G4427" s="47">
        <v>-16.473400000000002</v>
      </c>
      <c r="H4427" s="47">
        <v>-4.5776399999999997</v>
      </c>
      <c r="I4427" s="47">
        <v>-1.7089799999999999</v>
      </c>
      <c r="K4427" s="47">
        <v>3.6225024000000001</v>
      </c>
      <c r="L4427" s="47">
        <v>-23.998999999999999</v>
      </c>
      <c r="M4427" s="47">
        <v>-0.305176</v>
      </c>
      <c r="N4427" s="47">
        <v>0.22583</v>
      </c>
    </row>
    <row r="4428" spans="1:14">
      <c r="A4428" s="47">
        <v>0.90583040000000004</v>
      </c>
      <c r="B4428" s="47">
        <v>0.305176</v>
      </c>
      <c r="C4428" s="47">
        <v>-2.80762</v>
      </c>
      <c r="D4428" s="47">
        <v>-1.89209</v>
      </c>
      <c r="F4428" s="47">
        <v>3.6233216000000001</v>
      </c>
      <c r="G4428" s="47">
        <v>-13.653600000000001</v>
      </c>
      <c r="H4428" s="47">
        <v>-5.7983399999999996</v>
      </c>
      <c r="I4428" s="47">
        <v>-2.1972700000000001</v>
      </c>
      <c r="K4428" s="47">
        <v>3.6233216000000001</v>
      </c>
      <c r="L4428" s="47">
        <v>-31.756599999999999</v>
      </c>
      <c r="M4428" s="47">
        <v>-0.97656200000000004</v>
      </c>
      <c r="N4428" s="47">
        <v>0.28686499999999998</v>
      </c>
    </row>
    <row r="4429" spans="1:14">
      <c r="A4429" s="47">
        <v>0.90603520000000004</v>
      </c>
      <c r="B4429" s="47">
        <v>-0.305176</v>
      </c>
      <c r="C4429" s="47">
        <v>-1.89209</v>
      </c>
      <c r="D4429" s="47">
        <v>-0.12207</v>
      </c>
      <c r="F4429" s="47">
        <v>3.6241408000000002</v>
      </c>
      <c r="G4429" s="47">
        <v>-13.2385</v>
      </c>
      <c r="H4429" s="47">
        <v>-5.8593799999999998</v>
      </c>
      <c r="I4429" s="47">
        <v>-1.89209</v>
      </c>
      <c r="K4429" s="47">
        <v>3.6241408000000002</v>
      </c>
      <c r="L4429" s="47">
        <v>-36.425800000000002</v>
      </c>
      <c r="M4429" s="47">
        <v>-4.1503899999999998</v>
      </c>
      <c r="N4429" s="47">
        <v>-0.34179700000000002</v>
      </c>
    </row>
    <row r="4430" spans="1:14">
      <c r="A4430" s="47">
        <v>0.90624000000000005</v>
      </c>
      <c r="B4430" s="47">
        <v>-1.34277</v>
      </c>
      <c r="C4430" s="47">
        <v>-2.0752000000000002</v>
      </c>
      <c r="D4430" s="47">
        <v>-0.67138699999999996</v>
      </c>
      <c r="F4430" s="47">
        <v>3.6249600000000002</v>
      </c>
      <c r="G4430" s="47">
        <v>-12.323</v>
      </c>
      <c r="H4430" s="47">
        <v>-5.1879900000000001</v>
      </c>
      <c r="I4430" s="47">
        <v>-3.3569300000000002</v>
      </c>
      <c r="K4430" s="47">
        <v>3.6249600000000002</v>
      </c>
      <c r="L4430" s="47">
        <v>-24.450700000000001</v>
      </c>
      <c r="M4430" s="47">
        <v>-2.2583000000000002</v>
      </c>
      <c r="N4430" s="47">
        <v>-0.40893600000000002</v>
      </c>
    </row>
    <row r="4431" spans="1:14">
      <c r="A4431" s="47">
        <v>0.90644480000000005</v>
      </c>
      <c r="B4431" s="47">
        <v>-0.97656200000000004</v>
      </c>
      <c r="C4431" s="47">
        <v>-1.34277</v>
      </c>
      <c r="D4431" s="47">
        <v>-0.85449200000000003</v>
      </c>
      <c r="F4431" s="47">
        <v>3.6257792000000002</v>
      </c>
      <c r="G4431" s="47">
        <v>-13.555899999999999</v>
      </c>
      <c r="H4431" s="47">
        <v>-4.9438500000000003</v>
      </c>
      <c r="I4431" s="47">
        <v>-2.1972700000000001</v>
      </c>
      <c r="K4431" s="47">
        <v>3.6257792000000002</v>
      </c>
      <c r="L4431" s="47">
        <v>-24.884</v>
      </c>
      <c r="M4431" s="47">
        <v>-1.4648399999999999</v>
      </c>
      <c r="N4431" s="47">
        <v>-1.3915999999999999</v>
      </c>
    </row>
    <row r="4432" spans="1:14">
      <c r="A4432" s="47">
        <v>0.90664960000000006</v>
      </c>
      <c r="B4432" s="47">
        <v>2.3803700000000001</v>
      </c>
      <c r="C4432" s="47">
        <v>-0.79345699999999997</v>
      </c>
      <c r="D4432" s="47">
        <v>-0.61035200000000001</v>
      </c>
      <c r="F4432" s="47">
        <v>3.6265984000000002</v>
      </c>
      <c r="G4432" s="47">
        <v>-11.438000000000001</v>
      </c>
      <c r="H4432" s="47">
        <v>-6.0424800000000003</v>
      </c>
      <c r="I4432" s="47">
        <v>-0.79345699999999997</v>
      </c>
      <c r="K4432" s="47">
        <v>3.6265984000000002</v>
      </c>
      <c r="L4432" s="47">
        <v>-26.989699999999999</v>
      </c>
      <c r="M4432" s="47">
        <v>0.61035200000000001</v>
      </c>
      <c r="N4432" s="47">
        <v>-0.57372999999999996</v>
      </c>
    </row>
    <row r="4433" spans="1:14">
      <c r="A4433" s="47">
        <v>0.90685439999999995</v>
      </c>
      <c r="B4433" s="47">
        <v>8.8500999999999994</v>
      </c>
      <c r="C4433" s="47">
        <v>0.85449200000000003</v>
      </c>
      <c r="D4433" s="47">
        <v>-0.36621100000000001</v>
      </c>
      <c r="F4433" s="47">
        <v>3.6274175999999998</v>
      </c>
      <c r="G4433" s="47">
        <v>-11.6943</v>
      </c>
      <c r="H4433" s="47">
        <v>-5.6762699999999997</v>
      </c>
      <c r="I4433" s="47">
        <v>0.18310499999999999</v>
      </c>
      <c r="K4433" s="47">
        <v>3.6274175999999998</v>
      </c>
      <c r="L4433" s="47">
        <v>-29.6753</v>
      </c>
      <c r="M4433" s="47">
        <v>0.42724600000000001</v>
      </c>
      <c r="N4433" s="47">
        <v>0.72021500000000005</v>
      </c>
    </row>
    <row r="4434" spans="1:14">
      <c r="A4434" s="47">
        <v>0.90705919999999995</v>
      </c>
      <c r="B4434" s="47">
        <v>4.5166000000000004</v>
      </c>
      <c r="C4434" s="47">
        <v>-0.18310499999999999</v>
      </c>
      <c r="D4434" s="47">
        <v>1.40381</v>
      </c>
      <c r="F4434" s="47">
        <v>3.6282367999999998</v>
      </c>
      <c r="G4434" s="47">
        <v>-9.4299300000000006</v>
      </c>
      <c r="H4434" s="47">
        <v>-5.3710899999999997</v>
      </c>
      <c r="I4434" s="47">
        <v>-1.4648399999999999</v>
      </c>
      <c r="K4434" s="47">
        <v>3.6282367999999998</v>
      </c>
      <c r="L4434" s="47">
        <v>-29.7974</v>
      </c>
      <c r="M4434" s="47">
        <v>-0.85449200000000003</v>
      </c>
      <c r="N4434" s="47">
        <v>0.49438500000000002</v>
      </c>
    </row>
    <row r="4435" spans="1:14">
      <c r="A4435" s="47">
        <v>0.90726399999999996</v>
      </c>
      <c r="B4435" s="47">
        <v>7.6293899999999999</v>
      </c>
      <c r="C4435" s="47">
        <v>-0.85449200000000003</v>
      </c>
      <c r="D4435" s="47">
        <v>-0.12207</v>
      </c>
      <c r="F4435" s="47">
        <v>3.6290559999999998</v>
      </c>
      <c r="G4435" s="47">
        <v>-8.59375</v>
      </c>
      <c r="H4435" s="47">
        <v>-2.8686500000000001</v>
      </c>
      <c r="I4435" s="47">
        <v>-1.2206999999999999</v>
      </c>
      <c r="K4435" s="47">
        <v>3.6290559999999998</v>
      </c>
      <c r="L4435" s="47">
        <v>-27.203399999999998</v>
      </c>
      <c r="M4435" s="47">
        <v>-2.5634800000000002</v>
      </c>
      <c r="N4435" s="47">
        <v>0.476074</v>
      </c>
    </row>
    <row r="4436" spans="1:14">
      <c r="A4436" s="47">
        <v>0.90746879999999996</v>
      </c>
      <c r="B4436" s="47">
        <v>12.207000000000001</v>
      </c>
      <c r="C4436" s="47">
        <v>-0.54931600000000003</v>
      </c>
      <c r="D4436" s="47">
        <v>-0.54931600000000003</v>
      </c>
      <c r="F4436" s="47">
        <v>3.6298751999999999</v>
      </c>
      <c r="G4436" s="47">
        <v>-9.1369600000000002</v>
      </c>
      <c r="H4436" s="47">
        <v>-2.1362299999999999</v>
      </c>
      <c r="I4436" s="47">
        <v>-1.15967</v>
      </c>
      <c r="K4436" s="47">
        <v>3.6298751999999999</v>
      </c>
      <c r="L4436" s="47">
        <v>-32.8491</v>
      </c>
      <c r="M4436" s="47">
        <v>-2.5634800000000002</v>
      </c>
      <c r="N4436" s="47">
        <v>-0.58593799999999996</v>
      </c>
    </row>
    <row r="4437" spans="1:14">
      <c r="A4437" s="47">
        <v>0.90767359999999997</v>
      </c>
      <c r="B4437" s="47">
        <v>13.4277</v>
      </c>
      <c r="C4437" s="47">
        <v>0.61035200000000001</v>
      </c>
      <c r="D4437" s="47">
        <v>-2.31934</v>
      </c>
      <c r="F4437" s="47">
        <v>3.6306943999999999</v>
      </c>
      <c r="G4437" s="47">
        <v>-11.0718</v>
      </c>
      <c r="H4437" s="47">
        <v>-3.6621100000000002</v>
      </c>
      <c r="I4437" s="47">
        <v>-2.50244</v>
      </c>
      <c r="K4437" s="47">
        <v>3.6306943999999999</v>
      </c>
      <c r="L4437" s="47">
        <v>-31.964099999999998</v>
      </c>
      <c r="M4437" s="47">
        <v>-0.244141</v>
      </c>
      <c r="N4437" s="47">
        <v>-1.6845699999999999</v>
      </c>
    </row>
    <row r="4438" spans="1:14">
      <c r="A4438" s="47">
        <v>0.90787839999999997</v>
      </c>
      <c r="B4438" s="47">
        <v>3.90625</v>
      </c>
      <c r="C4438" s="47">
        <v>-0.73242200000000002</v>
      </c>
      <c r="D4438" s="47">
        <v>0</v>
      </c>
      <c r="F4438" s="47">
        <v>3.6315135999999999</v>
      </c>
      <c r="G4438" s="47">
        <v>-11.0229</v>
      </c>
      <c r="H4438" s="47">
        <v>-5.1879900000000001</v>
      </c>
      <c r="I4438" s="47">
        <v>-2.6855500000000001</v>
      </c>
      <c r="K4438" s="47">
        <v>3.6315135999999999</v>
      </c>
      <c r="L4438" s="47">
        <v>-29.8828</v>
      </c>
      <c r="M4438" s="47">
        <v>1.2206999999999999</v>
      </c>
      <c r="N4438" s="47">
        <v>-1.2817400000000001</v>
      </c>
    </row>
    <row r="4439" spans="1:14">
      <c r="A4439" s="47">
        <v>0.90808319999999998</v>
      </c>
      <c r="B4439" s="47">
        <v>2.50244</v>
      </c>
      <c r="C4439" s="47">
        <v>-0.85449200000000003</v>
      </c>
      <c r="D4439" s="47">
        <v>-0.36621100000000001</v>
      </c>
      <c r="F4439" s="47">
        <v>3.6323327999999999</v>
      </c>
      <c r="G4439" s="47">
        <v>-8.2702600000000004</v>
      </c>
      <c r="H4439" s="47">
        <v>-4.7607400000000002</v>
      </c>
      <c r="I4439" s="47">
        <v>-0.91552699999999998</v>
      </c>
      <c r="K4439" s="47">
        <v>3.6323327999999999</v>
      </c>
      <c r="L4439" s="47">
        <v>-28.2715</v>
      </c>
      <c r="M4439" s="47">
        <v>-0.67138699999999996</v>
      </c>
      <c r="N4439" s="47">
        <v>-0.81176800000000005</v>
      </c>
    </row>
    <row r="4440" spans="1:14">
      <c r="A4440" s="47">
        <v>0.90828799999999998</v>
      </c>
      <c r="B4440" s="47">
        <v>3.8452099999999998</v>
      </c>
      <c r="C4440" s="47">
        <v>0.97656200000000004</v>
      </c>
      <c r="D4440" s="47">
        <v>-0.91552699999999998</v>
      </c>
      <c r="F4440" s="47">
        <v>3.6331519999999999</v>
      </c>
      <c r="G4440" s="47">
        <v>-9.3383800000000008</v>
      </c>
      <c r="H4440" s="47">
        <v>-6.5307599999999999</v>
      </c>
      <c r="I4440" s="47">
        <v>-1.64795</v>
      </c>
      <c r="K4440" s="47">
        <v>3.6331519999999999</v>
      </c>
      <c r="L4440" s="47">
        <v>-40.911900000000003</v>
      </c>
      <c r="M4440" s="47">
        <v>-2.2583000000000002</v>
      </c>
      <c r="N4440" s="47">
        <v>0.61035200000000001</v>
      </c>
    </row>
    <row r="4441" spans="1:14">
      <c r="A4441" s="47">
        <v>0.90849279999999999</v>
      </c>
      <c r="B4441" s="47">
        <v>7.3852500000000001</v>
      </c>
      <c r="C4441" s="47">
        <v>-1.0376000000000001</v>
      </c>
      <c r="D4441" s="47">
        <v>-0.48828100000000002</v>
      </c>
      <c r="F4441" s="47">
        <v>3.6339712</v>
      </c>
      <c r="G4441" s="47">
        <v>-9.6740700000000004</v>
      </c>
      <c r="H4441" s="47">
        <v>-4.2724599999999997</v>
      </c>
      <c r="I4441" s="47">
        <v>0.12207</v>
      </c>
      <c r="K4441" s="47">
        <v>3.6339712</v>
      </c>
      <c r="L4441" s="47">
        <v>-39.636200000000002</v>
      </c>
      <c r="M4441" s="47">
        <v>0</v>
      </c>
      <c r="N4441" s="47">
        <v>-0.85449200000000003</v>
      </c>
    </row>
    <row r="4442" spans="1:14">
      <c r="A4442" s="47">
        <v>0.90869759999999999</v>
      </c>
      <c r="B4442" s="47">
        <v>10.497999999999999</v>
      </c>
      <c r="C4442" s="47">
        <v>-3.3569300000000002</v>
      </c>
      <c r="D4442" s="47">
        <v>-1.09863</v>
      </c>
      <c r="F4442" s="47">
        <v>3.6347904</v>
      </c>
      <c r="G4442" s="47">
        <v>-8.1054700000000004</v>
      </c>
      <c r="H4442" s="47">
        <v>-3.7231399999999999</v>
      </c>
      <c r="I4442" s="47">
        <v>0.305176</v>
      </c>
      <c r="K4442" s="47">
        <v>3.6347904</v>
      </c>
      <c r="L4442" s="47">
        <v>-44.073500000000003</v>
      </c>
      <c r="M4442" s="47">
        <v>-1.5258799999999999</v>
      </c>
      <c r="N4442" s="47">
        <v>-2.1240199999999998</v>
      </c>
    </row>
    <row r="4443" spans="1:14">
      <c r="A4443" s="47">
        <v>0.9089024</v>
      </c>
      <c r="B4443" s="47">
        <v>10.9863</v>
      </c>
      <c r="C4443" s="47">
        <v>-2.3803700000000001</v>
      </c>
      <c r="D4443" s="47">
        <v>1.4648399999999999</v>
      </c>
      <c r="F4443" s="47">
        <v>3.6356096</v>
      </c>
      <c r="G4443" s="47">
        <v>-7.2143600000000001</v>
      </c>
      <c r="H4443" s="47">
        <v>-5.00488</v>
      </c>
      <c r="I4443" s="47">
        <v>-0.54931600000000003</v>
      </c>
      <c r="K4443" s="47">
        <v>3.6356096</v>
      </c>
      <c r="L4443" s="47">
        <v>-47.729500000000002</v>
      </c>
      <c r="M4443" s="47">
        <v>-3.0517599999999998</v>
      </c>
      <c r="N4443" s="47">
        <v>-0.61645499999999998</v>
      </c>
    </row>
    <row r="4444" spans="1:14">
      <c r="A4444" s="47">
        <v>0.9091072</v>
      </c>
      <c r="B4444" s="47">
        <v>9.7656200000000002</v>
      </c>
      <c r="C4444" s="47">
        <v>-3.7841800000000001</v>
      </c>
      <c r="D4444" s="47">
        <v>-0.73242200000000002</v>
      </c>
      <c r="F4444" s="47">
        <v>3.6364288</v>
      </c>
      <c r="G4444" s="47">
        <v>-8.4228500000000004</v>
      </c>
      <c r="H4444" s="47">
        <v>-4.0283199999999999</v>
      </c>
      <c r="I4444" s="47">
        <v>-1.64795</v>
      </c>
      <c r="K4444" s="47">
        <v>3.6364288</v>
      </c>
      <c r="L4444" s="47">
        <v>-47.247300000000003</v>
      </c>
      <c r="M4444" s="47">
        <v>-2.4414099999999999</v>
      </c>
      <c r="N4444" s="47">
        <v>0.10376000000000001</v>
      </c>
    </row>
    <row r="4445" spans="1:14">
      <c r="A4445" s="47">
        <v>0.90931200000000001</v>
      </c>
      <c r="B4445" s="47">
        <v>2.2583000000000002</v>
      </c>
      <c r="C4445" s="47">
        <v>-0.97656200000000004</v>
      </c>
      <c r="D4445" s="47">
        <v>-1.64795</v>
      </c>
      <c r="F4445" s="47">
        <v>3.637248</v>
      </c>
      <c r="G4445" s="47">
        <v>-13.671900000000001</v>
      </c>
      <c r="H4445" s="47">
        <v>-6.0424800000000003</v>
      </c>
      <c r="I4445" s="47">
        <v>-2.01416</v>
      </c>
      <c r="K4445" s="47">
        <v>3.637248</v>
      </c>
      <c r="L4445" s="47">
        <v>-30.010999999999999</v>
      </c>
      <c r="M4445" s="47">
        <v>-1.95312</v>
      </c>
      <c r="N4445" s="47">
        <v>0.20141600000000001</v>
      </c>
    </row>
    <row r="4446" spans="1:14">
      <c r="A4446" s="47">
        <v>0.90951680000000001</v>
      </c>
      <c r="B4446" s="47">
        <v>1.8310500000000001</v>
      </c>
      <c r="C4446" s="47">
        <v>-1.09863</v>
      </c>
      <c r="D4446" s="47">
        <v>-0.85449200000000003</v>
      </c>
      <c r="F4446" s="47">
        <v>3.6380672000000001</v>
      </c>
      <c r="G4446" s="47">
        <v>-16.534400000000002</v>
      </c>
      <c r="H4446" s="47">
        <v>-5.9814499999999997</v>
      </c>
      <c r="I4446" s="47">
        <v>-3.8452099999999998</v>
      </c>
      <c r="K4446" s="47">
        <v>3.6380672000000001</v>
      </c>
      <c r="L4446" s="47">
        <v>-27.502400000000002</v>
      </c>
      <c r="M4446" s="47">
        <v>-2.0752000000000002</v>
      </c>
      <c r="N4446" s="47">
        <v>0.40893600000000002</v>
      </c>
    </row>
    <row r="4447" spans="1:14">
      <c r="A4447" s="47">
        <v>0.90972160000000002</v>
      </c>
      <c r="B4447" s="47">
        <v>0.85449200000000003</v>
      </c>
      <c r="C4447" s="47">
        <v>-0.18310499999999999</v>
      </c>
      <c r="D4447" s="47">
        <v>6.1035199999999998E-2</v>
      </c>
      <c r="F4447" s="47">
        <v>3.6388864000000001</v>
      </c>
      <c r="G4447" s="47">
        <v>-13.4277</v>
      </c>
      <c r="H4447" s="47">
        <v>-4.3945299999999996</v>
      </c>
      <c r="I4447" s="47">
        <v>-2.80762</v>
      </c>
      <c r="K4447" s="47">
        <v>3.6388864000000001</v>
      </c>
      <c r="L4447" s="47">
        <v>-31.780999999999999</v>
      </c>
      <c r="M4447" s="47">
        <v>-2.99072</v>
      </c>
      <c r="N4447" s="47">
        <v>-0.72631800000000002</v>
      </c>
    </row>
    <row r="4448" spans="1:14">
      <c r="A4448" s="47">
        <v>0.90992640000000002</v>
      </c>
      <c r="B4448" s="47">
        <v>3.9672900000000002</v>
      </c>
      <c r="C4448" s="47">
        <v>0.244141</v>
      </c>
      <c r="D4448" s="47">
        <v>0.42724600000000001</v>
      </c>
      <c r="F4448" s="47">
        <v>3.6397056000000001</v>
      </c>
      <c r="G4448" s="47">
        <v>-11.254899999999999</v>
      </c>
      <c r="H4448" s="47">
        <v>-5.0659200000000002</v>
      </c>
      <c r="I4448" s="47">
        <v>-3.4790000000000001</v>
      </c>
      <c r="K4448" s="47">
        <v>3.6397056000000001</v>
      </c>
      <c r="L4448" s="47">
        <v>-32.5867</v>
      </c>
      <c r="M4448" s="47">
        <v>-1.2817400000000001</v>
      </c>
      <c r="N4448" s="47">
        <v>-1.1474599999999999</v>
      </c>
    </row>
    <row r="4449" spans="1:14">
      <c r="A4449" s="47">
        <v>0.91013120000000003</v>
      </c>
      <c r="B4449" s="47">
        <v>4.4555699999999998</v>
      </c>
      <c r="C4449" s="47">
        <v>0.36621100000000001</v>
      </c>
      <c r="D4449" s="47">
        <v>-0.97656200000000004</v>
      </c>
      <c r="F4449" s="47">
        <v>3.6405248000000001</v>
      </c>
      <c r="G4449" s="47">
        <v>-10.626200000000001</v>
      </c>
      <c r="H4449" s="47">
        <v>-3.7231399999999999</v>
      </c>
      <c r="I4449" s="47">
        <v>-2.99072</v>
      </c>
      <c r="K4449" s="47">
        <v>3.6405248000000001</v>
      </c>
      <c r="L4449" s="47">
        <v>-22.723400000000002</v>
      </c>
      <c r="M4449" s="47">
        <v>-2.1362299999999999</v>
      </c>
      <c r="N4449" s="47">
        <v>-0.299072</v>
      </c>
    </row>
    <row r="4450" spans="1:14">
      <c r="A4450" s="47">
        <v>0.91033600000000003</v>
      </c>
      <c r="B4450" s="47">
        <v>4.2724599999999997</v>
      </c>
      <c r="C4450" s="47">
        <v>-0.12207</v>
      </c>
      <c r="D4450" s="47">
        <v>-0.12207</v>
      </c>
      <c r="F4450" s="47">
        <v>3.6413440000000001</v>
      </c>
      <c r="G4450" s="47">
        <v>-11.1389</v>
      </c>
      <c r="H4450" s="47">
        <v>-2.1362299999999999</v>
      </c>
      <c r="I4450" s="47">
        <v>-0.67138699999999996</v>
      </c>
      <c r="K4450" s="47">
        <v>3.6413440000000001</v>
      </c>
      <c r="L4450" s="47">
        <v>-19.696000000000002</v>
      </c>
      <c r="M4450" s="47">
        <v>-2.1972700000000001</v>
      </c>
      <c r="N4450" s="47">
        <v>0.28076200000000001</v>
      </c>
    </row>
    <row r="4451" spans="1:14">
      <c r="A4451" s="47">
        <v>0.91054080000000004</v>
      </c>
      <c r="B4451" s="47">
        <v>5.9204100000000004</v>
      </c>
      <c r="C4451" s="47">
        <v>-2.2583000000000002</v>
      </c>
      <c r="D4451" s="47">
        <v>-0.12207</v>
      </c>
      <c r="F4451" s="47">
        <v>3.6421632000000002</v>
      </c>
      <c r="G4451" s="47">
        <v>-11.248799999999999</v>
      </c>
      <c r="H4451" s="47">
        <v>-5.31006</v>
      </c>
      <c r="I4451" s="47">
        <v>-2.2583000000000002</v>
      </c>
      <c r="K4451" s="47">
        <v>3.6421632000000002</v>
      </c>
      <c r="L4451" s="47">
        <v>-38.574199999999998</v>
      </c>
      <c r="M4451" s="47">
        <v>-1.0376000000000001</v>
      </c>
      <c r="N4451" s="47">
        <v>-0.54931600000000003</v>
      </c>
    </row>
    <row r="4452" spans="1:14">
      <c r="A4452" s="47">
        <v>0.91074560000000004</v>
      </c>
      <c r="B4452" s="47">
        <v>1.8310500000000001</v>
      </c>
      <c r="C4452" s="47">
        <v>-1.58691</v>
      </c>
      <c r="D4452" s="47">
        <v>0.79345699999999997</v>
      </c>
      <c r="F4452" s="47">
        <v>3.6429824000000002</v>
      </c>
      <c r="G4452" s="47">
        <v>-10.9863</v>
      </c>
      <c r="H4452" s="47">
        <v>-5.2490199999999998</v>
      </c>
      <c r="I4452" s="47">
        <v>-3.2348599999999998</v>
      </c>
      <c r="K4452" s="47">
        <v>3.6429824000000002</v>
      </c>
      <c r="L4452" s="47">
        <v>-35.6995</v>
      </c>
      <c r="M4452" s="47">
        <v>-0.305176</v>
      </c>
      <c r="N4452" s="47">
        <v>-0.872803</v>
      </c>
    </row>
    <row r="4453" spans="1:14">
      <c r="A4453" s="47">
        <v>0.91095040000000005</v>
      </c>
      <c r="B4453" s="47">
        <v>1.2817400000000001</v>
      </c>
      <c r="C4453" s="47">
        <v>-0.67138699999999996</v>
      </c>
      <c r="D4453" s="47">
        <v>0.48828100000000002</v>
      </c>
      <c r="F4453" s="47">
        <v>3.6438016000000002</v>
      </c>
      <c r="G4453" s="47">
        <v>-12.323</v>
      </c>
      <c r="H4453" s="47">
        <v>-5.0659200000000002</v>
      </c>
      <c r="I4453" s="47">
        <v>-3.2959000000000001</v>
      </c>
      <c r="K4453" s="47">
        <v>3.6438016000000002</v>
      </c>
      <c r="L4453" s="47">
        <v>-32.360799999999998</v>
      </c>
      <c r="M4453" s="47">
        <v>-2.2583000000000002</v>
      </c>
      <c r="N4453" s="47">
        <v>-0.33569300000000002</v>
      </c>
    </row>
    <row r="4454" spans="1:14">
      <c r="A4454" s="47">
        <v>0.91115520000000005</v>
      </c>
      <c r="B4454" s="47">
        <v>0.73242200000000002</v>
      </c>
      <c r="C4454" s="47">
        <v>-2.4414099999999999</v>
      </c>
      <c r="D4454" s="47">
        <v>0</v>
      </c>
      <c r="F4454" s="47">
        <v>3.6446208000000002</v>
      </c>
      <c r="G4454" s="47">
        <v>-10.8948</v>
      </c>
      <c r="H4454" s="47">
        <v>-4.21143</v>
      </c>
      <c r="I4454" s="47">
        <v>-1.64795</v>
      </c>
      <c r="K4454" s="47">
        <v>3.6446208000000002</v>
      </c>
      <c r="L4454" s="47">
        <v>-24.9573</v>
      </c>
      <c r="M4454" s="47">
        <v>-1.2817400000000001</v>
      </c>
      <c r="N4454" s="47">
        <v>0.78125</v>
      </c>
    </row>
    <row r="4455" spans="1:14">
      <c r="A4455" s="47">
        <v>0.91135999999999995</v>
      </c>
      <c r="B4455" s="47">
        <v>0.79345699999999997</v>
      </c>
      <c r="C4455" s="47">
        <v>0.42724600000000001</v>
      </c>
      <c r="D4455" s="47">
        <v>-6.1035199999999998E-2</v>
      </c>
      <c r="F4455" s="47">
        <v>3.6454399999999998</v>
      </c>
      <c r="G4455" s="47">
        <v>-13.775600000000001</v>
      </c>
      <c r="H4455" s="47">
        <v>-4.3334999999999999</v>
      </c>
      <c r="I4455" s="47">
        <v>-0.79345699999999997</v>
      </c>
      <c r="K4455" s="47">
        <v>3.6454399999999998</v>
      </c>
      <c r="L4455" s="47">
        <v>-30.316199999999998</v>
      </c>
      <c r="M4455" s="47">
        <v>-2.6245099999999999</v>
      </c>
      <c r="N4455" s="47">
        <v>1.3488800000000001</v>
      </c>
    </row>
    <row r="4456" spans="1:14">
      <c r="A4456" s="47">
        <v>0.91156479999999995</v>
      </c>
      <c r="B4456" s="47">
        <v>-0.73242200000000002</v>
      </c>
      <c r="C4456" s="47">
        <v>-2.31934</v>
      </c>
      <c r="D4456" s="47">
        <v>-0.85449200000000003</v>
      </c>
      <c r="F4456" s="47">
        <v>3.6462591999999998</v>
      </c>
      <c r="G4456" s="47">
        <v>-21.154800000000002</v>
      </c>
      <c r="H4456" s="47">
        <v>-5.3710899999999997</v>
      </c>
      <c r="I4456" s="47">
        <v>-3.41797</v>
      </c>
      <c r="K4456" s="47">
        <v>3.6462591999999998</v>
      </c>
      <c r="L4456" s="47">
        <v>-34.356699999999996</v>
      </c>
      <c r="M4456" s="47">
        <v>-2.8686500000000001</v>
      </c>
      <c r="N4456" s="47">
        <v>0.20141600000000001</v>
      </c>
    </row>
    <row r="4457" spans="1:14">
      <c r="A4457" s="47">
        <v>0.91176959999999996</v>
      </c>
      <c r="B4457" s="47">
        <v>-0.85449200000000003</v>
      </c>
      <c r="C4457" s="47">
        <v>-1.89209</v>
      </c>
      <c r="D4457" s="47">
        <v>0</v>
      </c>
      <c r="F4457" s="47">
        <v>3.6470783999999998</v>
      </c>
      <c r="G4457" s="47">
        <v>-18.194600000000001</v>
      </c>
      <c r="H4457" s="47">
        <v>-4.6997099999999996</v>
      </c>
      <c r="I4457" s="47">
        <v>-2.5634800000000002</v>
      </c>
      <c r="K4457" s="47">
        <v>3.6470783999999998</v>
      </c>
      <c r="L4457" s="47">
        <v>-33.569299999999998</v>
      </c>
      <c r="M4457" s="47">
        <v>-2.31934</v>
      </c>
      <c r="N4457" s="47">
        <v>0.28076200000000001</v>
      </c>
    </row>
    <row r="4458" spans="1:14">
      <c r="A4458" s="47">
        <v>0.91197439999999996</v>
      </c>
      <c r="B4458" s="47">
        <v>0.12207</v>
      </c>
      <c r="C4458" s="47">
        <v>-1.2206999999999999</v>
      </c>
      <c r="D4458" s="47">
        <v>-0.79345699999999997</v>
      </c>
      <c r="F4458" s="47">
        <v>3.6478975999999999</v>
      </c>
      <c r="G4458" s="47">
        <v>-14.2944</v>
      </c>
      <c r="H4458" s="47">
        <v>-5.1879900000000001</v>
      </c>
      <c r="I4458" s="47">
        <v>-1.7089799999999999</v>
      </c>
      <c r="K4458" s="47">
        <v>3.6478975999999999</v>
      </c>
      <c r="L4458" s="47">
        <v>-33.0017</v>
      </c>
      <c r="M4458" s="47">
        <v>-1.7089799999999999</v>
      </c>
      <c r="N4458" s="47">
        <v>3.0517599999999999E-2</v>
      </c>
    </row>
    <row r="4459" spans="1:14">
      <c r="A4459" s="47">
        <v>0.91217919999999997</v>
      </c>
      <c r="B4459" s="47">
        <v>0.244141</v>
      </c>
      <c r="C4459" s="47">
        <v>0.67138699999999996</v>
      </c>
      <c r="D4459" s="47">
        <v>-1.64795</v>
      </c>
      <c r="F4459" s="47">
        <v>3.6487167999999999</v>
      </c>
      <c r="G4459" s="47">
        <v>-15.7776</v>
      </c>
      <c r="H4459" s="47">
        <v>-4.8828100000000001</v>
      </c>
      <c r="I4459" s="47">
        <v>-0.61035200000000001</v>
      </c>
      <c r="K4459" s="47">
        <v>3.6487167999999999</v>
      </c>
      <c r="L4459" s="47">
        <v>-49.163800000000002</v>
      </c>
      <c r="M4459" s="47">
        <v>-1.7089799999999999</v>
      </c>
      <c r="N4459" s="47">
        <v>0.115967</v>
      </c>
    </row>
    <row r="4460" spans="1:14">
      <c r="A4460" s="47">
        <v>0.91238399999999997</v>
      </c>
      <c r="B4460" s="47">
        <v>-0.79345699999999997</v>
      </c>
      <c r="C4460" s="47">
        <v>-0.61035200000000001</v>
      </c>
      <c r="D4460" s="47">
        <v>-1.0376000000000001</v>
      </c>
      <c r="F4460" s="47">
        <v>3.6495359999999999</v>
      </c>
      <c r="G4460" s="47">
        <v>-13.8245</v>
      </c>
      <c r="H4460" s="47">
        <v>-3.9672900000000002</v>
      </c>
      <c r="I4460" s="47">
        <v>-1.7089799999999999</v>
      </c>
      <c r="K4460" s="47">
        <v>3.6495359999999999</v>
      </c>
      <c r="L4460" s="47">
        <v>-45.568800000000003</v>
      </c>
      <c r="M4460" s="47">
        <v>-1.64795</v>
      </c>
      <c r="N4460" s="47">
        <v>0.72021500000000005</v>
      </c>
    </row>
    <row r="4461" spans="1:14">
      <c r="A4461" s="47">
        <v>0.91258879999999998</v>
      </c>
      <c r="B4461" s="47">
        <v>-0.18310499999999999</v>
      </c>
      <c r="C4461" s="47">
        <v>1.15967</v>
      </c>
      <c r="D4461" s="47">
        <v>-6.1035199999999998E-2</v>
      </c>
      <c r="F4461" s="47">
        <v>3.6503551999999999</v>
      </c>
      <c r="G4461" s="47">
        <v>-12.823499999999999</v>
      </c>
      <c r="H4461" s="47">
        <v>-4.5166000000000004</v>
      </c>
      <c r="I4461" s="47">
        <v>-3.1127899999999999</v>
      </c>
      <c r="K4461" s="47">
        <v>3.6503551999999999</v>
      </c>
      <c r="L4461" s="47">
        <v>-30.712900000000001</v>
      </c>
      <c r="M4461" s="47">
        <v>-0.85449200000000003</v>
      </c>
      <c r="N4461" s="47">
        <v>-1.2207000000000001E-2</v>
      </c>
    </row>
    <row r="4462" spans="1:14">
      <c r="A4462" s="47">
        <v>0.91279359999999998</v>
      </c>
      <c r="B4462" s="47">
        <v>-0.61035200000000001</v>
      </c>
      <c r="C4462" s="47">
        <v>-1.15967</v>
      </c>
      <c r="D4462" s="47">
        <v>-0.73242200000000002</v>
      </c>
      <c r="F4462" s="47">
        <v>3.6511743999999999</v>
      </c>
      <c r="G4462" s="47">
        <v>-9.99756</v>
      </c>
      <c r="H4462" s="47">
        <v>-5.1879900000000001</v>
      </c>
      <c r="I4462" s="47">
        <v>-4.21143</v>
      </c>
      <c r="K4462" s="47">
        <v>3.6511743999999999</v>
      </c>
      <c r="L4462" s="47">
        <v>-26.879899999999999</v>
      </c>
      <c r="M4462" s="47">
        <v>-1.2817400000000001</v>
      </c>
      <c r="N4462" s="47">
        <v>-0.50048800000000004</v>
      </c>
    </row>
    <row r="4463" spans="1:14">
      <c r="A4463" s="47">
        <v>0.91299839999999999</v>
      </c>
      <c r="B4463" s="47">
        <v>2.6855500000000001</v>
      </c>
      <c r="C4463" s="47">
        <v>-1.09863</v>
      </c>
      <c r="D4463" s="47">
        <v>-0.18310499999999999</v>
      </c>
      <c r="F4463" s="47">
        <v>3.6519936</v>
      </c>
      <c r="G4463" s="47">
        <v>-12.6831</v>
      </c>
      <c r="H4463" s="47">
        <v>-6.0424800000000003</v>
      </c>
      <c r="I4463" s="47">
        <v>-3.1738300000000002</v>
      </c>
      <c r="K4463" s="47">
        <v>3.6519936</v>
      </c>
      <c r="L4463" s="47">
        <v>-30.847200000000001</v>
      </c>
      <c r="M4463" s="47">
        <v>-3.41797</v>
      </c>
      <c r="N4463" s="47">
        <v>-0.58593799999999996</v>
      </c>
    </row>
    <row r="4464" spans="1:14">
      <c r="A4464" s="47">
        <v>0.91320319999999999</v>
      </c>
      <c r="B4464" s="47">
        <v>3.1738300000000002</v>
      </c>
      <c r="C4464" s="47">
        <v>-2.6855500000000001</v>
      </c>
      <c r="D4464" s="47">
        <v>-0.12207</v>
      </c>
      <c r="F4464" s="47">
        <v>3.6528128</v>
      </c>
      <c r="G4464" s="47">
        <v>-8.9172399999999996</v>
      </c>
      <c r="H4464" s="47">
        <v>-4.8828100000000001</v>
      </c>
      <c r="I4464" s="47">
        <v>-2.4414099999999999</v>
      </c>
      <c r="K4464" s="47">
        <v>3.6528128</v>
      </c>
      <c r="L4464" s="47">
        <v>-31.1279</v>
      </c>
      <c r="M4464" s="47">
        <v>-3.6621100000000002</v>
      </c>
      <c r="N4464" s="47">
        <v>-0.33569300000000002</v>
      </c>
    </row>
    <row r="4465" spans="1:14">
      <c r="A4465" s="47">
        <v>0.913408</v>
      </c>
      <c r="B4465" s="47">
        <v>1.2206999999999999</v>
      </c>
      <c r="C4465" s="47">
        <v>-3.9672900000000002</v>
      </c>
      <c r="D4465" s="47">
        <v>-0.305176</v>
      </c>
      <c r="F4465" s="47">
        <v>3.653632</v>
      </c>
      <c r="G4465" s="47">
        <v>-7.8369099999999996</v>
      </c>
      <c r="H4465" s="47">
        <v>-5.7373000000000003</v>
      </c>
      <c r="I4465" s="47">
        <v>-3.5400399999999999</v>
      </c>
      <c r="K4465" s="47">
        <v>3.653632</v>
      </c>
      <c r="L4465" s="47">
        <v>-26.885999999999999</v>
      </c>
      <c r="M4465" s="47">
        <v>-2.80762</v>
      </c>
      <c r="N4465" s="47">
        <v>-0.28686499999999998</v>
      </c>
    </row>
    <row r="4466" spans="1:14">
      <c r="A4466" s="47">
        <v>0.9136128</v>
      </c>
      <c r="B4466" s="47">
        <v>6.1035199999999998E-2</v>
      </c>
      <c r="C4466" s="47">
        <v>-2.99072</v>
      </c>
      <c r="D4466" s="47">
        <v>0</v>
      </c>
      <c r="F4466" s="47">
        <v>3.6544512</v>
      </c>
      <c r="G4466" s="47">
        <v>-16.851800000000001</v>
      </c>
      <c r="H4466" s="47">
        <v>-5.6762699999999997</v>
      </c>
      <c r="I4466" s="47">
        <v>-0.18310499999999999</v>
      </c>
      <c r="K4466" s="47">
        <v>3.6544512</v>
      </c>
      <c r="L4466" s="47">
        <v>-23.797599999999999</v>
      </c>
      <c r="M4466" s="47">
        <v>-0.54931600000000003</v>
      </c>
      <c r="N4466" s="47">
        <v>-0.59814500000000004</v>
      </c>
    </row>
    <row r="4467" spans="1:14">
      <c r="A4467" s="47">
        <v>0.91381760000000001</v>
      </c>
      <c r="B4467" s="47">
        <v>0.61035200000000001</v>
      </c>
      <c r="C4467" s="47">
        <v>-1.7700199999999999</v>
      </c>
      <c r="D4467" s="47">
        <v>-0.305176</v>
      </c>
      <c r="F4467" s="47">
        <v>3.6552704</v>
      </c>
      <c r="G4467" s="47">
        <v>-13.9404</v>
      </c>
      <c r="H4467" s="47">
        <v>-4.4555699999999998</v>
      </c>
      <c r="I4467" s="47">
        <v>-2.80762</v>
      </c>
      <c r="K4467" s="47">
        <v>3.6552704</v>
      </c>
      <c r="L4467" s="47">
        <v>-30.425999999999998</v>
      </c>
      <c r="M4467" s="47">
        <v>-0.67138699999999996</v>
      </c>
      <c r="N4467" s="47">
        <v>0.81176800000000005</v>
      </c>
    </row>
    <row r="4468" spans="1:14">
      <c r="A4468" s="47">
        <v>0.91402240000000001</v>
      </c>
      <c r="B4468" s="47">
        <v>1.34277</v>
      </c>
      <c r="C4468" s="47">
        <v>-1.34277</v>
      </c>
      <c r="D4468" s="47">
        <v>-0.79345699999999997</v>
      </c>
      <c r="F4468" s="47">
        <v>3.6560896000000001</v>
      </c>
      <c r="G4468" s="47">
        <v>-13.665800000000001</v>
      </c>
      <c r="H4468" s="47">
        <v>-4.3945299999999996</v>
      </c>
      <c r="I4468" s="47">
        <v>-2.6245099999999999</v>
      </c>
      <c r="K4468" s="47">
        <v>3.6560896000000001</v>
      </c>
      <c r="L4468" s="47">
        <v>-23.6267</v>
      </c>
      <c r="M4468" s="47">
        <v>-0.36621100000000001</v>
      </c>
      <c r="N4468" s="47">
        <v>-6.1035200000000003E-3</v>
      </c>
    </row>
    <row r="4469" spans="1:14">
      <c r="A4469" s="47">
        <v>0.91422720000000002</v>
      </c>
      <c r="B4469" s="47">
        <v>6.1035199999999998E-2</v>
      </c>
      <c r="C4469" s="47">
        <v>1.0376000000000001</v>
      </c>
      <c r="D4469" s="47">
        <v>-0.79345699999999997</v>
      </c>
      <c r="F4469" s="47">
        <v>3.6569088000000001</v>
      </c>
      <c r="G4469" s="47">
        <v>-17.669699999999999</v>
      </c>
      <c r="H4469" s="47">
        <v>-4.5166000000000004</v>
      </c>
      <c r="I4469" s="47">
        <v>-2.01416</v>
      </c>
      <c r="K4469" s="47">
        <v>3.6569088000000001</v>
      </c>
      <c r="L4469" s="47">
        <v>-26.7517</v>
      </c>
      <c r="M4469" s="47">
        <v>-1.8310500000000001</v>
      </c>
      <c r="N4469" s="47">
        <v>0.40893600000000002</v>
      </c>
    </row>
    <row r="4470" spans="1:14">
      <c r="A4470" s="47">
        <v>0.91443200000000002</v>
      </c>
      <c r="B4470" s="47">
        <v>3.0517599999999998</v>
      </c>
      <c r="C4470" s="47">
        <v>1.2817400000000001</v>
      </c>
      <c r="D4470" s="47">
        <v>0.48828100000000002</v>
      </c>
      <c r="F4470" s="47">
        <v>3.6577280000000001</v>
      </c>
      <c r="G4470" s="47">
        <v>-18.7073</v>
      </c>
      <c r="H4470" s="47">
        <v>-6.0424800000000003</v>
      </c>
      <c r="I4470" s="47">
        <v>-0.42724600000000001</v>
      </c>
      <c r="K4470" s="47">
        <v>3.6577280000000001</v>
      </c>
      <c r="L4470" s="47">
        <v>-24.7559</v>
      </c>
      <c r="M4470" s="47">
        <v>-1.64795</v>
      </c>
      <c r="N4470" s="47">
        <v>-0.62866200000000005</v>
      </c>
    </row>
    <row r="4471" spans="1:14">
      <c r="A4471" s="47">
        <v>0.91463680000000003</v>
      </c>
      <c r="B4471" s="47">
        <v>2.9296899999999999</v>
      </c>
      <c r="C4471" s="47">
        <v>0.305176</v>
      </c>
      <c r="D4471" s="47">
        <v>-0.18310499999999999</v>
      </c>
      <c r="F4471" s="47">
        <v>3.6585472000000001</v>
      </c>
      <c r="G4471" s="47">
        <v>-15.948499999999999</v>
      </c>
      <c r="H4471" s="47">
        <v>-5.4321299999999999</v>
      </c>
      <c r="I4471" s="47">
        <v>0.12207</v>
      </c>
      <c r="K4471" s="47">
        <v>3.6585472000000001</v>
      </c>
      <c r="L4471" s="47">
        <v>-26.171900000000001</v>
      </c>
      <c r="M4471" s="47">
        <v>-1.7700199999999999</v>
      </c>
      <c r="N4471" s="47">
        <v>-1.53809</v>
      </c>
    </row>
    <row r="4472" spans="1:14">
      <c r="A4472" s="47">
        <v>0.91484160000000003</v>
      </c>
      <c r="B4472" s="47">
        <v>4.8217800000000004</v>
      </c>
      <c r="C4472" s="47">
        <v>-2.31934</v>
      </c>
      <c r="D4472" s="47">
        <v>-0.18310499999999999</v>
      </c>
      <c r="F4472" s="47">
        <v>3.6593664000000001</v>
      </c>
      <c r="G4472" s="47">
        <v>-17.724599999999999</v>
      </c>
      <c r="H4472" s="47">
        <v>-4.5166000000000004</v>
      </c>
      <c r="I4472" s="47">
        <v>-0.67138699999999996</v>
      </c>
      <c r="K4472" s="47">
        <v>3.6593664000000001</v>
      </c>
      <c r="L4472" s="47">
        <v>-19.329799999999999</v>
      </c>
      <c r="M4472" s="47">
        <v>-1.40381</v>
      </c>
      <c r="N4472" s="47">
        <v>-1.31836</v>
      </c>
    </row>
    <row r="4473" spans="1:14">
      <c r="A4473" s="47">
        <v>0.91504640000000004</v>
      </c>
      <c r="B4473" s="47">
        <v>3.7841800000000001</v>
      </c>
      <c r="C4473" s="47">
        <v>-2.01416</v>
      </c>
      <c r="D4473" s="47">
        <v>-0.12207</v>
      </c>
      <c r="F4473" s="47">
        <v>3.6601856000000002</v>
      </c>
      <c r="G4473" s="47">
        <v>-17.1265</v>
      </c>
      <c r="H4473" s="47">
        <v>-4.21143</v>
      </c>
      <c r="I4473" s="47">
        <v>-1.89209</v>
      </c>
      <c r="K4473" s="47">
        <v>3.6601856000000002</v>
      </c>
      <c r="L4473" s="47">
        <v>-25.408899999999999</v>
      </c>
      <c r="M4473" s="47">
        <v>-0.12207</v>
      </c>
      <c r="N4473" s="47">
        <v>-0.36621100000000001</v>
      </c>
    </row>
    <row r="4474" spans="1:14">
      <c r="A4474" s="47">
        <v>0.91525120000000004</v>
      </c>
      <c r="B4474" s="47">
        <v>3.1127899999999999</v>
      </c>
      <c r="C4474" s="47">
        <v>-2.2583000000000002</v>
      </c>
      <c r="D4474" s="47">
        <v>-0.48828100000000002</v>
      </c>
      <c r="F4474" s="47">
        <v>3.6610048000000002</v>
      </c>
      <c r="G4474" s="47">
        <v>-20.1904</v>
      </c>
      <c r="H4474" s="47">
        <v>-4.5166000000000004</v>
      </c>
      <c r="I4474" s="47">
        <v>-2.6855500000000001</v>
      </c>
      <c r="K4474" s="47">
        <v>3.6610048000000002</v>
      </c>
      <c r="L4474" s="47">
        <v>-44.287100000000002</v>
      </c>
      <c r="M4474" s="47">
        <v>-2.80762</v>
      </c>
      <c r="N4474" s="47">
        <v>0.384521</v>
      </c>
    </row>
    <row r="4475" spans="1:14">
      <c r="A4475" s="47">
        <v>0.91545600000000005</v>
      </c>
      <c r="B4475" s="47">
        <v>3.1738300000000002</v>
      </c>
      <c r="C4475" s="47">
        <v>0.79345699999999997</v>
      </c>
      <c r="D4475" s="47">
        <v>-0.305176</v>
      </c>
      <c r="F4475" s="47">
        <v>3.6618240000000002</v>
      </c>
      <c r="G4475" s="47">
        <v>-17.895499999999998</v>
      </c>
      <c r="H4475" s="47">
        <v>-3.7231399999999999</v>
      </c>
      <c r="I4475" s="47">
        <v>-2.31934</v>
      </c>
      <c r="K4475" s="47">
        <v>3.6618240000000002</v>
      </c>
      <c r="L4475" s="47">
        <v>-46.044899999999998</v>
      </c>
      <c r="M4475" s="47">
        <v>-2.6245099999999999</v>
      </c>
      <c r="N4475" s="47">
        <v>0.42114299999999999</v>
      </c>
    </row>
    <row r="4476" spans="1:14">
      <c r="A4476" s="47">
        <v>0.91566080000000005</v>
      </c>
      <c r="B4476" s="47">
        <v>3.7231399999999999</v>
      </c>
      <c r="C4476" s="47">
        <v>0.67138699999999996</v>
      </c>
      <c r="D4476" s="47">
        <v>-0.244141</v>
      </c>
      <c r="F4476" s="47">
        <v>3.6626432000000002</v>
      </c>
      <c r="G4476" s="47">
        <v>-12.5061</v>
      </c>
      <c r="H4476" s="47">
        <v>-5.1269499999999999</v>
      </c>
      <c r="I4476" s="47">
        <v>-2.6245099999999999</v>
      </c>
      <c r="K4476" s="47">
        <v>3.6626432000000002</v>
      </c>
      <c r="L4476" s="47">
        <v>-47.491500000000002</v>
      </c>
      <c r="M4476" s="47">
        <v>-2.2583000000000002</v>
      </c>
      <c r="N4476" s="47">
        <v>-0.89111300000000004</v>
      </c>
    </row>
    <row r="4477" spans="1:14">
      <c r="A4477" s="47">
        <v>0.91586559999999995</v>
      </c>
      <c r="B4477" s="47">
        <v>2.99072</v>
      </c>
      <c r="C4477" s="47">
        <v>-1.40381</v>
      </c>
      <c r="D4477" s="47">
        <v>-1.7089799999999999</v>
      </c>
      <c r="F4477" s="47">
        <v>3.6634623999999998</v>
      </c>
      <c r="G4477" s="47">
        <v>-9.8999000000000006</v>
      </c>
      <c r="H4477" s="47">
        <v>-5.9204100000000004</v>
      </c>
      <c r="I4477" s="47">
        <v>-1.7089799999999999</v>
      </c>
      <c r="K4477" s="47">
        <v>3.6634623999999998</v>
      </c>
      <c r="L4477" s="47">
        <v>-52.398699999999998</v>
      </c>
      <c r="M4477" s="47">
        <v>-3.60107</v>
      </c>
      <c r="N4477" s="47">
        <v>-1.4343300000000001</v>
      </c>
    </row>
    <row r="4478" spans="1:14">
      <c r="A4478" s="47">
        <v>0.91607039999999995</v>
      </c>
      <c r="B4478" s="47">
        <v>-0.48828100000000002</v>
      </c>
      <c r="C4478" s="47">
        <v>-1.34277</v>
      </c>
      <c r="D4478" s="47">
        <v>0.18310499999999999</v>
      </c>
      <c r="F4478" s="47">
        <v>3.6642815999999998</v>
      </c>
      <c r="G4478" s="47">
        <v>-7.5195299999999996</v>
      </c>
      <c r="H4478" s="47">
        <v>-4.3334999999999999</v>
      </c>
      <c r="I4478" s="47">
        <v>-3.3569300000000002</v>
      </c>
      <c r="K4478" s="47">
        <v>3.6642815999999998</v>
      </c>
      <c r="L4478" s="47">
        <v>-51.000999999999998</v>
      </c>
      <c r="M4478" s="47">
        <v>-1.8310500000000001</v>
      </c>
      <c r="N4478" s="47">
        <v>-1.2939499999999999</v>
      </c>
    </row>
    <row r="4479" spans="1:14">
      <c r="A4479" s="47">
        <v>0.91627519999999996</v>
      </c>
      <c r="B4479" s="47">
        <v>0.97656200000000004</v>
      </c>
      <c r="C4479" s="47">
        <v>-1.7089799999999999</v>
      </c>
      <c r="D4479" s="47">
        <v>-1.58691</v>
      </c>
      <c r="F4479" s="47">
        <v>3.6651007999999998</v>
      </c>
      <c r="G4479" s="47">
        <v>-12.780799999999999</v>
      </c>
      <c r="H4479" s="47">
        <v>-6.1035199999999996</v>
      </c>
      <c r="I4479" s="47">
        <v>-3.0517599999999998</v>
      </c>
      <c r="K4479" s="47">
        <v>3.6651007999999998</v>
      </c>
      <c r="L4479" s="47">
        <v>-45.605499999999999</v>
      </c>
      <c r="M4479" s="47">
        <v>-1.09863</v>
      </c>
      <c r="N4479" s="47">
        <v>-1.3610800000000001</v>
      </c>
    </row>
    <row r="4480" spans="1:14">
      <c r="A4480" s="47">
        <v>0.91647999999999996</v>
      </c>
      <c r="B4480" s="47">
        <v>2.5634800000000002</v>
      </c>
      <c r="C4480" s="47">
        <v>-0.91552699999999998</v>
      </c>
      <c r="D4480" s="47">
        <v>-1.09863</v>
      </c>
      <c r="F4480" s="47">
        <v>3.6659199999999998</v>
      </c>
      <c r="G4480" s="47">
        <v>-17.3523</v>
      </c>
      <c r="H4480" s="47">
        <v>-6.40869</v>
      </c>
      <c r="I4480" s="47">
        <v>-2.50244</v>
      </c>
      <c r="K4480" s="47">
        <v>3.6659199999999998</v>
      </c>
      <c r="L4480" s="47">
        <v>-43.292200000000001</v>
      </c>
      <c r="M4480" s="47">
        <v>-2.7465799999999998</v>
      </c>
      <c r="N4480" s="47">
        <v>-1.3488800000000001</v>
      </c>
    </row>
    <row r="4481" spans="1:14">
      <c r="A4481" s="47">
        <v>0.91668479999999997</v>
      </c>
      <c r="B4481" s="47">
        <v>2.9296899999999999</v>
      </c>
      <c r="C4481" s="47">
        <v>0.91552699999999998</v>
      </c>
      <c r="D4481" s="47">
        <v>-0.91552699999999998</v>
      </c>
      <c r="F4481" s="47">
        <v>3.6667391999999999</v>
      </c>
      <c r="G4481" s="47">
        <v>-18.5608</v>
      </c>
      <c r="H4481" s="47">
        <v>-5.31006</v>
      </c>
      <c r="I4481" s="47">
        <v>-3.1127899999999999</v>
      </c>
      <c r="K4481" s="47">
        <v>3.6667391999999999</v>
      </c>
      <c r="L4481" s="47">
        <v>-44.592300000000002</v>
      </c>
      <c r="M4481" s="47">
        <v>-2.0752000000000002</v>
      </c>
      <c r="N4481" s="47">
        <v>-1.3671899999999999</v>
      </c>
    </row>
    <row r="4482" spans="1:14">
      <c r="A4482" s="47">
        <v>0.91688959999999997</v>
      </c>
      <c r="B4482" s="47">
        <v>1.89209</v>
      </c>
      <c r="C4482" s="47">
        <v>-1.7700199999999999</v>
      </c>
      <c r="D4482" s="47">
        <v>-1.0376000000000001</v>
      </c>
      <c r="F4482" s="47">
        <v>3.6675583999999999</v>
      </c>
      <c r="G4482" s="47">
        <v>-18.6768</v>
      </c>
      <c r="H4482" s="47">
        <v>-4.2724599999999997</v>
      </c>
      <c r="I4482" s="47">
        <v>-2.8686500000000001</v>
      </c>
      <c r="K4482" s="47">
        <v>3.6675583999999999</v>
      </c>
      <c r="L4482" s="47">
        <v>-39.965800000000002</v>
      </c>
      <c r="M4482" s="47">
        <v>-0.85449200000000003</v>
      </c>
      <c r="N4482" s="47">
        <v>-1.3610800000000001</v>
      </c>
    </row>
    <row r="4483" spans="1:14">
      <c r="A4483" s="47">
        <v>0.91709439999999998</v>
      </c>
      <c r="B4483" s="47">
        <v>-0.18310499999999999</v>
      </c>
      <c r="C4483" s="47">
        <v>-2.6245099999999999</v>
      </c>
      <c r="D4483" s="47">
        <v>-0.48828100000000002</v>
      </c>
      <c r="F4483" s="47">
        <v>3.6683775999999999</v>
      </c>
      <c r="G4483" s="47">
        <v>-18.4998</v>
      </c>
      <c r="H4483" s="47">
        <v>-5.4931599999999996</v>
      </c>
      <c r="I4483" s="47">
        <v>-2.1972700000000001</v>
      </c>
      <c r="K4483" s="47">
        <v>3.6683775999999999</v>
      </c>
      <c r="L4483" s="47">
        <v>-32.159399999999998</v>
      </c>
      <c r="M4483" s="47">
        <v>-2.7465799999999998</v>
      </c>
      <c r="N4483" s="47">
        <v>-0.99487300000000001</v>
      </c>
    </row>
    <row r="4484" spans="1:14">
      <c r="A4484" s="47">
        <v>0.91729919999999998</v>
      </c>
      <c r="B4484" s="47">
        <v>2.8686500000000001</v>
      </c>
      <c r="C4484" s="47">
        <v>-1.95312</v>
      </c>
      <c r="D4484" s="47">
        <v>0.12207</v>
      </c>
      <c r="F4484" s="47">
        <v>3.6691967999999999</v>
      </c>
      <c r="G4484" s="47">
        <v>-14.978</v>
      </c>
      <c r="H4484" s="47">
        <v>-6.8359399999999999</v>
      </c>
      <c r="I4484" s="47">
        <v>-2.01416</v>
      </c>
      <c r="K4484" s="47">
        <v>3.6691967999999999</v>
      </c>
      <c r="L4484" s="47">
        <v>-23.6511</v>
      </c>
      <c r="M4484" s="47">
        <v>-2.99072</v>
      </c>
      <c r="N4484" s="47">
        <v>-1.07422</v>
      </c>
    </row>
    <row r="4485" spans="1:14">
      <c r="A4485" s="47">
        <v>0.91750399999999999</v>
      </c>
      <c r="B4485" s="47">
        <v>11.413600000000001</v>
      </c>
      <c r="C4485" s="47">
        <v>-0.73242200000000002</v>
      </c>
      <c r="D4485" s="47">
        <v>-0.54931600000000003</v>
      </c>
      <c r="F4485" s="47">
        <v>3.6700159999999999</v>
      </c>
      <c r="G4485" s="47">
        <v>-9.7473100000000006</v>
      </c>
      <c r="H4485" s="47">
        <v>-6.40869</v>
      </c>
      <c r="I4485" s="47">
        <v>-1.2817400000000001</v>
      </c>
      <c r="K4485" s="47">
        <v>3.6700159999999999</v>
      </c>
      <c r="L4485" s="47">
        <v>-24.7559</v>
      </c>
      <c r="M4485" s="47">
        <v>-1.95312</v>
      </c>
      <c r="N4485" s="47">
        <v>-0.872803</v>
      </c>
    </row>
    <row r="4486" spans="1:14">
      <c r="A4486" s="47">
        <v>0.91770879999999999</v>
      </c>
      <c r="B4486" s="47">
        <v>8.2397500000000008</v>
      </c>
      <c r="C4486" s="47">
        <v>-1.15967</v>
      </c>
      <c r="D4486" s="47">
        <v>-1.34277</v>
      </c>
      <c r="F4486" s="47">
        <v>3.6708352</v>
      </c>
      <c r="G4486" s="47">
        <v>-8.2519500000000008</v>
      </c>
      <c r="H4486" s="47">
        <v>-4.1503899999999998</v>
      </c>
      <c r="I4486" s="47">
        <v>-2.1362299999999999</v>
      </c>
      <c r="K4486" s="47">
        <v>3.6708352</v>
      </c>
      <c r="L4486" s="47">
        <v>-23.919699999999999</v>
      </c>
      <c r="M4486" s="47">
        <v>-0.12207</v>
      </c>
      <c r="N4486" s="47">
        <v>0.79345699999999997</v>
      </c>
    </row>
    <row r="4487" spans="1:14">
      <c r="A4487" s="47">
        <v>0.9179136</v>
      </c>
      <c r="B4487" s="47">
        <v>11.7798</v>
      </c>
      <c r="C4487" s="47">
        <v>-1.5258799999999999</v>
      </c>
      <c r="D4487" s="47">
        <v>-1.7089799999999999</v>
      </c>
      <c r="F4487" s="47">
        <v>3.6716544</v>
      </c>
      <c r="G4487" s="47">
        <v>-5.6640600000000001</v>
      </c>
      <c r="H4487" s="47">
        <v>-5.1269499999999999</v>
      </c>
      <c r="I4487" s="47">
        <v>-2.01416</v>
      </c>
      <c r="K4487" s="47">
        <v>3.6716544</v>
      </c>
      <c r="L4487" s="47">
        <v>-32.7759</v>
      </c>
      <c r="M4487" s="47">
        <v>0.67138699999999996</v>
      </c>
      <c r="N4487" s="47">
        <v>0.51269500000000001</v>
      </c>
    </row>
    <row r="4488" spans="1:14">
      <c r="A4488" s="47">
        <v>0.9181184</v>
      </c>
      <c r="B4488" s="47">
        <v>9.3994099999999996</v>
      </c>
      <c r="C4488" s="47">
        <v>-2.01416</v>
      </c>
      <c r="D4488" s="47">
        <v>-1.4648399999999999</v>
      </c>
      <c r="F4488" s="47">
        <v>3.6724736</v>
      </c>
      <c r="G4488" s="47">
        <v>-9.3566900000000004</v>
      </c>
      <c r="H4488" s="47">
        <v>-3.1127899999999999</v>
      </c>
      <c r="I4488" s="47">
        <v>-0.67138699999999996</v>
      </c>
      <c r="K4488" s="47">
        <v>3.6724736</v>
      </c>
      <c r="L4488" s="47">
        <v>-45.953400000000002</v>
      </c>
      <c r="M4488" s="47">
        <v>-0.36621100000000001</v>
      </c>
      <c r="N4488" s="47">
        <v>0.73242200000000002</v>
      </c>
    </row>
    <row r="4489" spans="1:14">
      <c r="A4489" s="47">
        <v>0.91832320000000001</v>
      </c>
      <c r="B4489" s="47">
        <v>2.5634800000000002</v>
      </c>
      <c r="C4489" s="47">
        <v>-3.41797</v>
      </c>
      <c r="D4489" s="47">
        <v>-0.91552699999999998</v>
      </c>
      <c r="F4489" s="47">
        <v>3.6732928</v>
      </c>
      <c r="G4489" s="47">
        <v>-12.4207</v>
      </c>
      <c r="H4489" s="47">
        <v>-4.3945299999999996</v>
      </c>
      <c r="I4489" s="47">
        <v>-2.1972700000000001</v>
      </c>
      <c r="K4489" s="47">
        <v>3.6732928</v>
      </c>
      <c r="L4489" s="47">
        <v>-33.429000000000002</v>
      </c>
      <c r="M4489" s="47">
        <v>-1.5258799999999999</v>
      </c>
      <c r="N4489" s="47">
        <v>-0.689697</v>
      </c>
    </row>
    <row r="4490" spans="1:14">
      <c r="A4490" s="47">
        <v>0.91852800000000001</v>
      </c>
      <c r="B4490" s="47">
        <v>1.09863</v>
      </c>
      <c r="C4490" s="47">
        <v>-1.40381</v>
      </c>
      <c r="D4490" s="47">
        <v>-0.85449200000000003</v>
      </c>
      <c r="F4490" s="47">
        <v>3.674112</v>
      </c>
      <c r="G4490" s="47">
        <v>-12.7441</v>
      </c>
      <c r="H4490" s="47">
        <v>-5.1269499999999999</v>
      </c>
      <c r="I4490" s="47">
        <v>-2.3803700000000001</v>
      </c>
      <c r="K4490" s="47">
        <v>3.674112</v>
      </c>
      <c r="L4490" s="47">
        <v>-25.537099999999999</v>
      </c>
      <c r="M4490" s="47">
        <v>-4.0283199999999999</v>
      </c>
      <c r="N4490" s="47">
        <v>0.63476600000000005</v>
      </c>
    </row>
    <row r="4491" spans="1:14">
      <c r="A4491" s="47">
        <v>0.91873280000000002</v>
      </c>
      <c r="B4491" s="47">
        <v>3.2348599999999998</v>
      </c>
      <c r="C4491" s="47">
        <v>0.91552699999999998</v>
      </c>
      <c r="D4491" s="47">
        <v>-1.58691</v>
      </c>
      <c r="F4491" s="47">
        <v>3.6749312000000001</v>
      </c>
      <c r="G4491" s="47">
        <v>-13.659700000000001</v>
      </c>
      <c r="H4491" s="47">
        <v>-4.1503899999999998</v>
      </c>
      <c r="I4491" s="47">
        <v>-1.89209</v>
      </c>
      <c r="K4491" s="47">
        <v>3.6749312000000001</v>
      </c>
      <c r="L4491" s="47">
        <v>-35.162399999999998</v>
      </c>
      <c r="M4491" s="47">
        <v>-2.99072</v>
      </c>
      <c r="N4491" s="47">
        <v>-1.42822</v>
      </c>
    </row>
    <row r="4492" spans="1:14">
      <c r="A4492" s="47">
        <v>0.91893760000000002</v>
      </c>
      <c r="B4492" s="47">
        <v>3.1738300000000002</v>
      </c>
      <c r="C4492" s="47">
        <v>-0.42724600000000001</v>
      </c>
      <c r="D4492" s="47">
        <v>-2.31934</v>
      </c>
      <c r="F4492" s="47">
        <v>3.6757504000000001</v>
      </c>
      <c r="G4492" s="47">
        <v>-14.593500000000001</v>
      </c>
      <c r="H4492" s="47">
        <v>-5.00488</v>
      </c>
      <c r="I4492" s="47">
        <v>-2.6245099999999999</v>
      </c>
      <c r="K4492" s="47">
        <v>3.6757504000000001</v>
      </c>
      <c r="L4492" s="47">
        <v>-50.543199999999999</v>
      </c>
      <c r="M4492" s="47">
        <v>-2.6855500000000001</v>
      </c>
      <c r="N4492" s="47">
        <v>-1.06812</v>
      </c>
    </row>
    <row r="4493" spans="1:14">
      <c r="A4493" s="47">
        <v>0.91914240000000003</v>
      </c>
      <c r="B4493" s="47">
        <v>4.2724599999999997</v>
      </c>
      <c r="C4493" s="47">
        <v>-0.54931600000000003</v>
      </c>
      <c r="D4493" s="47">
        <v>-1.15967</v>
      </c>
      <c r="F4493" s="47">
        <v>3.6765696000000001</v>
      </c>
      <c r="G4493" s="47">
        <v>-11.6333</v>
      </c>
      <c r="H4493" s="47">
        <v>-4.4555699999999998</v>
      </c>
      <c r="I4493" s="47">
        <v>-2.2583000000000002</v>
      </c>
      <c r="K4493" s="47">
        <v>3.6765696000000001</v>
      </c>
      <c r="L4493" s="47">
        <v>-47.546399999999998</v>
      </c>
      <c r="M4493" s="47">
        <v>-2.6245099999999999</v>
      </c>
      <c r="N4493" s="47">
        <v>-0.158691</v>
      </c>
    </row>
    <row r="4494" spans="1:14">
      <c r="A4494" s="47">
        <v>0.91934720000000003</v>
      </c>
      <c r="B4494" s="47">
        <v>2.7465799999999998</v>
      </c>
      <c r="C4494" s="47">
        <v>-1.8310500000000001</v>
      </c>
      <c r="D4494" s="47">
        <v>-0.305176</v>
      </c>
      <c r="F4494" s="47">
        <v>3.6773888000000001</v>
      </c>
      <c r="G4494" s="47">
        <v>-17.468299999999999</v>
      </c>
      <c r="H4494" s="47">
        <v>-5.3710899999999997</v>
      </c>
      <c r="I4494" s="47">
        <v>-2.2583000000000002</v>
      </c>
      <c r="K4494" s="47">
        <v>3.6773888000000001</v>
      </c>
      <c r="L4494" s="47">
        <v>-52.417000000000002</v>
      </c>
      <c r="M4494" s="47">
        <v>-3.3569300000000002</v>
      </c>
      <c r="N4494" s="47">
        <v>-1.4404300000000001</v>
      </c>
    </row>
    <row r="4495" spans="1:14">
      <c r="A4495" s="47">
        <v>0.91955200000000004</v>
      </c>
      <c r="B4495" s="47">
        <v>2.9296899999999999</v>
      </c>
      <c r="C4495" s="47">
        <v>0.18310499999999999</v>
      </c>
      <c r="D4495" s="47">
        <v>-0.12207</v>
      </c>
      <c r="F4495" s="47">
        <v>3.6782080000000001</v>
      </c>
      <c r="G4495" s="47">
        <v>-17.596399999999999</v>
      </c>
      <c r="H4495" s="47">
        <v>-5.2490199999999998</v>
      </c>
      <c r="I4495" s="47">
        <v>-2.01416</v>
      </c>
      <c r="K4495" s="47">
        <v>3.6782080000000001</v>
      </c>
      <c r="L4495" s="47">
        <v>-52.447499999999998</v>
      </c>
      <c r="M4495" s="47">
        <v>-1.7700199999999999</v>
      </c>
      <c r="N4495" s="47">
        <v>-1.1352500000000001</v>
      </c>
    </row>
    <row r="4496" spans="1:14">
      <c r="A4496" s="47">
        <v>0.91975680000000004</v>
      </c>
      <c r="B4496" s="47">
        <v>3.4790000000000001</v>
      </c>
      <c r="C4496" s="47">
        <v>-0.244141</v>
      </c>
      <c r="D4496" s="47">
        <v>0.12207</v>
      </c>
      <c r="F4496" s="47">
        <v>3.6790272000000002</v>
      </c>
      <c r="G4496" s="47">
        <v>-14.2029</v>
      </c>
      <c r="H4496" s="47">
        <v>-3.2959000000000001</v>
      </c>
      <c r="I4496" s="47">
        <v>-2.6855500000000001</v>
      </c>
      <c r="K4496" s="47">
        <v>3.6790272000000002</v>
      </c>
      <c r="L4496" s="47">
        <v>-42.639200000000002</v>
      </c>
      <c r="M4496" s="47">
        <v>-0.73242200000000002</v>
      </c>
      <c r="N4496" s="47">
        <v>0.305176</v>
      </c>
    </row>
    <row r="4497" spans="1:14">
      <c r="A4497" s="47">
        <v>0.91996160000000005</v>
      </c>
      <c r="B4497" s="47">
        <v>0.61035200000000001</v>
      </c>
      <c r="C4497" s="47">
        <v>-1.4648399999999999</v>
      </c>
      <c r="D4497" s="47">
        <v>0.18310499999999999</v>
      </c>
      <c r="F4497" s="47">
        <v>3.6798464000000002</v>
      </c>
      <c r="G4497" s="47">
        <v>-11.1938</v>
      </c>
      <c r="H4497" s="47">
        <v>-4.2724599999999997</v>
      </c>
      <c r="I4497" s="47">
        <v>-1.15967</v>
      </c>
      <c r="K4497" s="47">
        <v>3.6798464000000002</v>
      </c>
      <c r="L4497" s="47">
        <v>-43.322800000000001</v>
      </c>
      <c r="M4497" s="47">
        <v>-1.7700199999999999</v>
      </c>
      <c r="N4497" s="47">
        <v>-0.48828100000000002</v>
      </c>
    </row>
    <row r="4498" spans="1:14">
      <c r="A4498" s="47">
        <v>0.92016640000000005</v>
      </c>
      <c r="B4498" s="47">
        <v>0.305176</v>
      </c>
      <c r="C4498" s="47">
        <v>1.2817400000000001</v>
      </c>
      <c r="D4498" s="47">
        <v>-0.61035200000000001</v>
      </c>
      <c r="F4498" s="47">
        <v>3.6806656000000002</v>
      </c>
      <c r="G4498" s="47">
        <v>-8.3679199999999998</v>
      </c>
      <c r="H4498" s="47">
        <v>-4.5166000000000004</v>
      </c>
      <c r="I4498" s="47">
        <v>-0.67138699999999996</v>
      </c>
      <c r="K4498" s="47">
        <v>3.6806656000000002</v>
      </c>
      <c r="L4498" s="47">
        <v>-52.063000000000002</v>
      </c>
      <c r="M4498" s="47">
        <v>-2.0752000000000002</v>
      </c>
      <c r="N4498" s="47">
        <v>-2.36816</v>
      </c>
    </row>
    <row r="4499" spans="1:14">
      <c r="A4499" s="47">
        <v>0.92037119999999994</v>
      </c>
      <c r="B4499" s="47">
        <v>-0.73242200000000002</v>
      </c>
      <c r="C4499" s="47">
        <v>0.42724600000000001</v>
      </c>
      <c r="D4499" s="47">
        <v>-2.9296899999999999</v>
      </c>
      <c r="F4499" s="47">
        <v>3.6814847999999998</v>
      </c>
      <c r="G4499" s="47">
        <v>-14.032</v>
      </c>
      <c r="H4499" s="47">
        <v>-5.1269499999999999</v>
      </c>
      <c r="I4499" s="47">
        <v>-0.54931600000000003</v>
      </c>
      <c r="K4499" s="47">
        <v>3.6814847999999998</v>
      </c>
      <c r="L4499" s="47">
        <v>-45.660400000000003</v>
      </c>
      <c r="M4499" s="47">
        <v>-0.54931600000000003</v>
      </c>
      <c r="N4499" s="47">
        <v>-0.91552699999999998</v>
      </c>
    </row>
    <row r="4500" spans="1:14">
      <c r="A4500" s="47">
        <v>0.92057599999999995</v>
      </c>
      <c r="B4500" s="47">
        <v>0</v>
      </c>
      <c r="C4500" s="47">
        <v>-0.12207</v>
      </c>
      <c r="D4500" s="47">
        <v>-2.9296899999999999</v>
      </c>
      <c r="F4500" s="47">
        <v>3.6823039999999998</v>
      </c>
      <c r="G4500" s="47">
        <v>-14.093</v>
      </c>
      <c r="H4500" s="47">
        <v>-7.1411100000000003</v>
      </c>
      <c r="I4500" s="47">
        <v>-1.34277</v>
      </c>
      <c r="K4500" s="47">
        <v>3.6823039999999998</v>
      </c>
      <c r="L4500" s="47">
        <v>-48.828099999999999</v>
      </c>
      <c r="M4500" s="47">
        <v>-2.3803700000000001</v>
      </c>
      <c r="N4500" s="47">
        <v>0.81787100000000001</v>
      </c>
    </row>
    <row r="4501" spans="1:14">
      <c r="A4501" s="47">
        <v>0.92078079999999995</v>
      </c>
      <c r="B4501" s="47">
        <v>2.1972700000000001</v>
      </c>
      <c r="C4501" s="47">
        <v>0.42724600000000001</v>
      </c>
      <c r="D4501" s="47">
        <v>-0.67138699999999996</v>
      </c>
      <c r="F4501" s="47">
        <v>3.6831231999999998</v>
      </c>
      <c r="G4501" s="47">
        <v>-11.8591</v>
      </c>
      <c r="H4501" s="47">
        <v>-6.1645500000000002</v>
      </c>
      <c r="I4501" s="47">
        <v>-0.85449200000000003</v>
      </c>
      <c r="K4501" s="47">
        <v>3.6831231999999998</v>
      </c>
      <c r="L4501" s="47">
        <v>-26.5137</v>
      </c>
      <c r="M4501" s="47">
        <v>-3.1738300000000002</v>
      </c>
      <c r="N4501" s="47">
        <v>0.97656200000000004</v>
      </c>
    </row>
    <row r="4502" spans="1:14">
      <c r="A4502" s="47">
        <v>0.92098559999999996</v>
      </c>
      <c r="B4502" s="47">
        <v>1.34277</v>
      </c>
      <c r="C4502" s="47">
        <v>0</v>
      </c>
      <c r="D4502" s="47">
        <v>0.48828100000000002</v>
      </c>
      <c r="F4502" s="47">
        <v>3.6839423999999998</v>
      </c>
      <c r="G4502" s="47">
        <v>-17.919899999999998</v>
      </c>
      <c r="H4502" s="47">
        <v>-5.00488</v>
      </c>
      <c r="I4502" s="47">
        <v>-1.7089799999999999</v>
      </c>
      <c r="K4502" s="47">
        <v>3.6839423999999998</v>
      </c>
      <c r="L4502" s="47">
        <v>-29.248000000000001</v>
      </c>
      <c r="M4502" s="47">
        <v>-3.4790000000000001</v>
      </c>
      <c r="N4502" s="47">
        <v>0.89721700000000004</v>
      </c>
    </row>
    <row r="4503" spans="1:14">
      <c r="A4503" s="47">
        <v>0.92119039999999996</v>
      </c>
      <c r="B4503" s="47">
        <v>0.36621100000000001</v>
      </c>
      <c r="C4503" s="47">
        <v>-0.18310499999999999</v>
      </c>
      <c r="D4503" s="47">
        <v>0.18310499999999999</v>
      </c>
      <c r="F4503" s="47">
        <v>3.6847615999999999</v>
      </c>
      <c r="G4503" s="47">
        <v>-21.283000000000001</v>
      </c>
      <c r="H4503" s="47">
        <v>-3.4790000000000001</v>
      </c>
      <c r="I4503" s="47">
        <v>-2.4414099999999999</v>
      </c>
      <c r="K4503" s="47">
        <v>3.6847615999999999</v>
      </c>
      <c r="L4503" s="47">
        <v>-48.944099999999999</v>
      </c>
      <c r="M4503" s="47">
        <v>-3.3569300000000002</v>
      </c>
      <c r="N4503" s="47">
        <v>-5.4931599999999997E-2</v>
      </c>
    </row>
    <row r="4504" spans="1:14">
      <c r="A4504" s="47">
        <v>0.92139519999999997</v>
      </c>
      <c r="B4504" s="47">
        <v>0.305176</v>
      </c>
      <c r="C4504" s="47">
        <v>-1.40381</v>
      </c>
      <c r="D4504" s="47">
        <v>-0.91552699999999998</v>
      </c>
      <c r="F4504" s="47">
        <v>3.6855807999999999</v>
      </c>
      <c r="G4504" s="47">
        <v>-21.386700000000001</v>
      </c>
      <c r="H4504" s="47">
        <v>-5.8593799999999998</v>
      </c>
      <c r="I4504" s="47">
        <v>-0.79345699999999997</v>
      </c>
      <c r="K4504" s="47">
        <v>3.6855807999999999</v>
      </c>
      <c r="L4504" s="47">
        <v>-54.6509</v>
      </c>
      <c r="M4504" s="47">
        <v>-0.79345699999999997</v>
      </c>
      <c r="N4504" s="47">
        <v>-0.20752000000000001</v>
      </c>
    </row>
    <row r="4505" spans="1:14">
      <c r="A4505" s="47">
        <v>0.92159999999999997</v>
      </c>
      <c r="B4505" s="47">
        <v>-1.0376000000000001</v>
      </c>
      <c r="C4505" s="47">
        <v>0</v>
      </c>
      <c r="D4505" s="47">
        <v>-1.5258799999999999</v>
      </c>
      <c r="F4505" s="47">
        <v>3.6863999999999999</v>
      </c>
      <c r="G4505" s="47">
        <v>-20.3064</v>
      </c>
      <c r="H4505" s="47">
        <v>-3.90625</v>
      </c>
      <c r="I4505" s="47">
        <v>-1.89209</v>
      </c>
      <c r="K4505" s="47">
        <v>3.6863999999999999</v>
      </c>
      <c r="L4505" s="47">
        <v>-42.681899999999999</v>
      </c>
      <c r="M4505" s="47">
        <v>1.5258799999999999</v>
      </c>
      <c r="N4505" s="47">
        <v>-1.6784699999999999</v>
      </c>
    </row>
    <row r="4506" spans="1:14">
      <c r="A4506" s="47">
        <v>0.92180479999999998</v>
      </c>
      <c r="B4506" s="47">
        <v>0.61035200000000001</v>
      </c>
      <c r="C4506" s="47">
        <v>-0.97656200000000004</v>
      </c>
      <c r="D4506" s="47">
        <v>-1.09863</v>
      </c>
      <c r="F4506" s="47">
        <v>3.6872191999999999</v>
      </c>
      <c r="G4506" s="47">
        <v>-28.3447</v>
      </c>
      <c r="H4506" s="47">
        <v>-5.7983399999999996</v>
      </c>
      <c r="I4506" s="47">
        <v>0.305176</v>
      </c>
      <c r="K4506" s="47">
        <v>3.6872191999999999</v>
      </c>
      <c r="L4506" s="47">
        <v>-28.930700000000002</v>
      </c>
      <c r="M4506" s="47">
        <v>-0.36621100000000001</v>
      </c>
      <c r="N4506" s="47">
        <v>-2.7099600000000001</v>
      </c>
    </row>
    <row r="4507" spans="1:14">
      <c r="A4507" s="47">
        <v>0.92200959999999998</v>
      </c>
      <c r="B4507" s="47">
        <v>0.85449200000000003</v>
      </c>
      <c r="C4507" s="47">
        <v>-2.1362299999999999</v>
      </c>
      <c r="D4507" s="47">
        <v>-1.7700199999999999</v>
      </c>
      <c r="F4507" s="47">
        <v>3.6880383999999999</v>
      </c>
      <c r="G4507" s="47">
        <v>-28.949000000000002</v>
      </c>
      <c r="H4507" s="47">
        <v>-6.7748999999999997</v>
      </c>
      <c r="I4507" s="47">
        <v>-2.31934</v>
      </c>
      <c r="K4507" s="47">
        <v>3.6880383999999999</v>
      </c>
      <c r="L4507" s="47">
        <v>-26.239000000000001</v>
      </c>
      <c r="M4507" s="47">
        <v>-2.31934</v>
      </c>
      <c r="N4507" s="47">
        <v>-0.49438500000000002</v>
      </c>
    </row>
    <row r="4508" spans="1:14">
      <c r="A4508" s="47">
        <v>0.92221439999999999</v>
      </c>
      <c r="B4508" s="47">
        <v>2.6855500000000001</v>
      </c>
      <c r="C4508" s="47">
        <v>-0.18310499999999999</v>
      </c>
      <c r="D4508" s="47">
        <v>-1.0376000000000001</v>
      </c>
      <c r="F4508" s="47">
        <v>3.6888576</v>
      </c>
      <c r="G4508" s="47">
        <v>-19.287099999999999</v>
      </c>
      <c r="H4508" s="47">
        <v>-5.2490199999999998</v>
      </c>
      <c r="I4508" s="47">
        <v>-1.8310500000000001</v>
      </c>
      <c r="K4508" s="47">
        <v>3.6888576</v>
      </c>
      <c r="L4508" s="47">
        <v>-24.505600000000001</v>
      </c>
      <c r="M4508" s="47">
        <v>-1.15967</v>
      </c>
      <c r="N4508" s="47">
        <v>-0.55542000000000002</v>
      </c>
    </row>
    <row r="4509" spans="1:14">
      <c r="A4509" s="47">
        <v>0.92241919999999999</v>
      </c>
      <c r="B4509" s="47">
        <v>1.89209</v>
      </c>
      <c r="C4509" s="47">
        <v>0.42724600000000001</v>
      </c>
      <c r="D4509" s="47">
        <v>-6.1035199999999998E-2</v>
      </c>
      <c r="F4509" s="47">
        <v>3.6896768</v>
      </c>
      <c r="G4509" s="47">
        <v>-17.944299999999998</v>
      </c>
      <c r="H4509" s="47">
        <v>-5.4321299999999999</v>
      </c>
      <c r="I4509" s="47">
        <v>-2.1972700000000001</v>
      </c>
      <c r="K4509" s="47">
        <v>3.6896768</v>
      </c>
      <c r="L4509" s="47">
        <v>-24.340800000000002</v>
      </c>
      <c r="M4509" s="47">
        <v>-0.67138699999999996</v>
      </c>
      <c r="N4509" s="47">
        <v>-1.06812</v>
      </c>
    </row>
    <row r="4510" spans="1:14">
      <c r="A4510" s="47">
        <v>0.922624</v>
      </c>
      <c r="B4510" s="47">
        <v>1.0376000000000001</v>
      </c>
      <c r="C4510" s="47">
        <v>-2.6855500000000001</v>
      </c>
      <c r="D4510" s="47">
        <v>-0.91552699999999998</v>
      </c>
      <c r="F4510" s="47">
        <v>3.690496</v>
      </c>
      <c r="G4510" s="47">
        <v>-15.911899999999999</v>
      </c>
      <c r="H4510" s="47">
        <v>-6.5307599999999999</v>
      </c>
      <c r="I4510" s="47">
        <v>-1.89209</v>
      </c>
      <c r="K4510" s="47">
        <v>3.690496</v>
      </c>
      <c r="L4510" s="47">
        <v>-28.1189</v>
      </c>
      <c r="M4510" s="47">
        <v>-2.50244</v>
      </c>
      <c r="N4510" s="47">
        <v>-0.95825199999999999</v>
      </c>
    </row>
    <row r="4511" spans="1:14">
      <c r="A4511" s="47">
        <v>0.9228288</v>
      </c>
      <c r="B4511" s="47">
        <v>2.31934</v>
      </c>
      <c r="C4511" s="47">
        <v>-2.1362299999999999</v>
      </c>
      <c r="D4511" s="47">
        <v>-2.0752000000000002</v>
      </c>
      <c r="F4511" s="47">
        <v>3.6913152</v>
      </c>
      <c r="G4511" s="47">
        <v>-17.645299999999999</v>
      </c>
      <c r="H4511" s="47">
        <v>-6.71387</v>
      </c>
      <c r="I4511" s="47">
        <v>-1.64795</v>
      </c>
      <c r="K4511" s="47">
        <v>3.6913152</v>
      </c>
      <c r="L4511" s="47">
        <v>-21.7957</v>
      </c>
      <c r="M4511" s="47">
        <v>-2.1972700000000001</v>
      </c>
      <c r="N4511" s="47">
        <v>-0.299072</v>
      </c>
    </row>
    <row r="4512" spans="1:14">
      <c r="A4512" s="47">
        <v>0.92303360000000001</v>
      </c>
      <c r="B4512" s="47">
        <v>1.89209</v>
      </c>
      <c r="C4512" s="47">
        <v>-2.1362299999999999</v>
      </c>
      <c r="D4512" s="47">
        <v>-0.54931600000000003</v>
      </c>
      <c r="F4512" s="47">
        <v>3.6921344</v>
      </c>
      <c r="G4512" s="47">
        <v>-16.595500000000001</v>
      </c>
      <c r="H4512" s="47">
        <v>-5.7373000000000003</v>
      </c>
      <c r="I4512" s="47">
        <v>-1.0376000000000001</v>
      </c>
      <c r="K4512" s="47">
        <v>3.6921344</v>
      </c>
      <c r="L4512" s="47">
        <v>-23.821999999999999</v>
      </c>
      <c r="M4512" s="47">
        <v>-0.91552699999999998</v>
      </c>
      <c r="N4512" s="47">
        <v>-0.872803</v>
      </c>
    </row>
    <row r="4513" spans="1:14">
      <c r="A4513" s="47">
        <v>0.92323840000000001</v>
      </c>
      <c r="B4513" s="47">
        <v>2.5634800000000002</v>
      </c>
      <c r="C4513" s="47">
        <v>-1.40381</v>
      </c>
      <c r="D4513" s="47">
        <v>0</v>
      </c>
      <c r="F4513" s="47">
        <v>3.6929536000000001</v>
      </c>
      <c r="G4513" s="47">
        <v>-16.278099999999998</v>
      </c>
      <c r="H4513" s="47">
        <v>-5.7983399999999996</v>
      </c>
      <c r="I4513" s="47">
        <v>-1.4648399999999999</v>
      </c>
      <c r="K4513" s="47">
        <v>3.6929536000000001</v>
      </c>
      <c r="L4513" s="47">
        <v>-24.243200000000002</v>
      </c>
      <c r="M4513" s="47">
        <v>0.18310499999999999</v>
      </c>
      <c r="N4513" s="47">
        <v>3.6621099999999997E-2</v>
      </c>
    </row>
    <row r="4514" spans="1:14">
      <c r="A4514" s="47">
        <v>0.92344320000000002</v>
      </c>
      <c r="B4514" s="47">
        <v>1.09863</v>
      </c>
      <c r="C4514" s="47">
        <v>-2.3803700000000001</v>
      </c>
      <c r="D4514" s="47">
        <v>-0.244141</v>
      </c>
      <c r="F4514" s="47">
        <v>3.6937728000000001</v>
      </c>
      <c r="G4514" s="47">
        <v>-20.282</v>
      </c>
      <c r="H4514" s="47">
        <v>-3.7841800000000001</v>
      </c>
      <c r="I4514" s="47">
        <v>-1.09863</v>
      </c>
      <c r="K4514" s="47">
        <v>3.6937728000000001</v>
      </c>
      <c r="L4514" s="47">
        <v>-20.5261</v>
      </c>
      <c r="M4514" s="47">
        <v>-0.79345699999999997</v>
      </c>
      <c r="N4514" s="47">
        <v>-1.0559099999999999</v>
      </c>
    </row>
    <row r="4515" spans="1:14">
      <c r="A4515" s="47">
        <v>0.92364800000000002</v>
      </c>
      <c r="B4515" s="47">
        <v>1.64795</v>
      </c>
      <c r="C4515" s="47">
        <v>-3.2959000000000001</v>
      </c>
      <c r="D4515" s="47">
        <v>6.1035199999999998E-2</v>
      </c>
      <c r="F4515" s="47">
        <v>3.6945920000000001</v>
      </c>
      <c r="G4515" s="47">
        <v>-18.5852</v>
      </c>
      <c r="H4515" s="47">
        <v>-4.3945299999999996</v>
      </c>
      <c r="I4515" s="47">
        <v>-1.8310500000000001</v>
      </c>
      <c r="K4515" s="47">
        <v>3.6945920000000001</v>
      </c>
      <c r="L4515" s="47">
        <v>-19.451899999999998</v>
      </c>
      <c r="M4515" s="47">
        <v>-2.80762</v>
      </c>
      <c r="N4515" s="47">
        <v>-1.7456100000000001</v>
      </c>
    </row>
    <row r="4516" spans="1:14">
      <c r="A4516" s="47">
        <v>0.92385280000000003</v>
      </c>
      <c r="B4516" s="47">
        <v>2.1972700000000001</v>
      </c>
      <c r="C4516" s="47">
        <v>-2.0752000000000002</v>
      </c>
      <c r="D4516" s="47">
        <v>-0.18310499999999999</v>
      </c>
      <c r="F4516" s="47">
        <v>3.6954112000000001</v>
      </c>
      <c r="G4516" s="47">
        <v>-16.387899999999998</v>
      </c>
      <c r="H4516" s="47">
        <v>-4.4555699999999998</v>
      </c>
      <c r="I4516" s="47">
        <v>-1.95312</v>
      </c>
      <c r="K4516" s="47">
        <v>3.6954112000000001</v>
      </c>
      <c r="L4516" s="47">
        <v>-29.7302</v>
      </c>
      <c r="M4516" s="47">
        <v>-2.01416</v>
      </c>
      <c r="N4516" s="47">
        <v>-0.37231399999999998</v>
      </c>
    </row>
    <row r="4517" spans="1:14">
      <c r="A4517" s="47">
        <v>0.92405760000000003</v>
      </c>
      <c r="B4517" s="47">
        <v>3.7231399999999999</v>
      </c>
      <c r="C4517" s="47">
        <v>0</v>
      </c>
      <c r="D4517" s="47">
        <v>-0.85449200000000003</v>
      </c>
      <c r="F4517" s="47">
        <v>3.6962304000000001</v>
      </c>
      <c r="G4517" s="47">
        <v>-18.5974</v>
      </c>
      <c r="H4517" s="47">
        <v>-4.8217800000000004</v>
      </c>
      <c r="I4517" s="47">
        <v>-1.09863</v>
      </c>
      <c r="K4517" s="47">
        <v>3.6962304000000001</v>
      </c>
      <c r="L4517" s="47">
        <v>-25.1404</v>
      </c>
      <c r="M4517" s="47">
        <v>-2.2583000000000002</v>
      </c>
      <c r="N4517" s="47">
        <v>0.67749000000000004</v>
      </c>
    </row>
    <row r="4518" spans="1:14">
      <c r="A4518" s="47">
        <v>0.92426240000000004</v>
      </c>
      <c r="B4518" s="47">
        <v>2.8686500000000001</v>
      </c>
      <c r="C4518" s="47">
        <v>0.73242200000000002</v>
      </c>
      <c r="D4518" s="47">
        <v>-1.7089799999999999</v>
      </c>
      <c r="F4518" s="47">
        <v>3.6970496000000002</v>
      </c>
      <c r="G4518" s="47">
        <v>-20.3125</v>
      </c>
      <c r="H4518" s="47">
        <v>-4.6386700000000003</v>
      </c>
      <c r="I4518" s="47">
        <v>-1.2817400000000001</v>
      </c>
      <c r="K4518" s="47">
        <v>3.6970496000000002</v>
      </c>
      <c r="L4518" s="47">
        <v>-28.588899999999999</v>
      </c>
      <c r="M4518" s="47">
        <v>-0.61035200000000001</v>
      </c>
      <c r="N4518" s="47">
        <v>0.73242200000000002</v>
      </c>
    </row>
    <row r="4519" spans="1:14">
      <c r="A4519" s="47">
        <v>0.92446720000000004</v>
      </c>
      <c r="B4519" s="47">
        <v>4.5166000000000004</v>
      </c>
      <c r="C4519" s="47">
        <v>0.79345699999999997</v>
      </c>
      <c r="D4519" s="47">
        <v>-1.4648399999999999</v>
      </c>
      <c r="F4519" s="47">
        <v>3.6978688000000002</v>
      </c>
      <c r="G4519" s="47">
        <v>-18.408200000000001</v>
      </c>
      <c r="H4519" s="47">
        <v>-4.2724599999999997</v>
      </c>
      <c r="I4519" s="47">
        <v>-1.2206999999999999</v>
      </c>
      <c r="K4519" s="47">
        <v>3.6978688000000002</v>
      </c>
      <c r="L4519" s="47">
        <v>-29.4739</v>
      </c>
      <c r="M4519" s="47">
        <v>-1.58691</v>
      </c>
      <c r="N4519" s="47">
        <v>-0.73242200000000002</v>
      </c>
    </row>
    <row r="4520" spans="1:14">
      <c r="A4520" s="47">
        <v>0.92467200000000005</v>
      </c>
      <c r="B4520" s="47">
        <v>5.7373000000000003</v>
      </c>
      <c r="C4520" s="47">
        <v>-0.42724600000000001</v>
      </c>
      <c r="D4520" s="47">
        <v>-0.244141</v>
      </c>
      <c r="F4520" s="47">
        <v>3.6986880000000002</v>
      </c>
      <c r="G4520" s="47">
        <v>-21.9849</v>
      </c>
      <c r="H4520" s="47">
        <v>-6.6528299999999998</v>
      </c>
      <c r="I4520" s="47">
        <v>-2.9296899999999999</v>
      </c>
      <c r="K4520" s="47">
        <v>3.6986880000000002</v>
      </c>
      <c r="L4520" s="47">
        <v>-43.084699999999998</v>
      </c>
      <c r="M4520" s="47">
        <v>-4.6997099999999996</v>
      </c>
      <c r="N4520" s="47">
        <v>-0.775146</v>
      </c>
    </row>
    <row r="4521" spans="1:14">
      <c r="A4521" s="47">
        <v>0.92487680000000005</v>
      </c>
      <c r="B4521" s="47">
        <v>4.5166000000000004</v>
      </c>
      <c r="C4521" s="47">
        <v>6.1035199999999998E-2</v>
      </c>
      <c r="D4521" s="47">
        <v>-0.36621100000000001</v>
      </c>
      <c r="F4521" s="47">
        <v>3.6995072000000002</v>
      </c>
      <c r="G4521" s="47">
        <v>-25.793500000000002</v>
      </c>
      <c r="H4521" s="47">
        <v>-4.2724599999999997</v>
      </c>
      <c r="I4521" s="47">
        <v>-2.50244</v>
      </c>
      <c r="K4521" s="47">
        <v>3.6995072000000002</v>
      </c>
      <c r="L4521" s="47">
        <v>-60.6873</v>
      </c>
      <c r="M4521" s="47">
        <v>-3.0517599999999998</v>
      </c>
      <c r="N4521" s="47">
        <v>-0.64086900000000002</v>
      </c>
    </row>
    <row r="4522" spans="1:14">
      <c r="A4522" s="47">
        <v>0.92508159999999995</v>
      </c>
      <c r="B4522" s="47">
        <v>1.8310500000000001</v>
      </c>
      <c r="C4522" s="47">
        <v>0.42724600000000001</v>
      </c>
      <c r="D4522" s="47">
        <v>0.244141</v>
      </c>
      <c r="F4522" s="47">
        <v>3.7003263999999998</v>
      </c>
      <c r="G4522" s="47">
        <v>-24.066199999999998</v>
      </c>
      <c r="H4522" s="47">
        <v>-5.00488</v>
      </c>
      <c r="I4522" s="47">
        <v>-2.01416</v>
      </c>
      <c r="K4522" s="47">
        <v>3.7003263999999998</v>
      </c>
      <c r="L4522" s="47">
        <v>-52.716099999999997</v>
      </c>
      <c r="M4522" s="47">
        <v>0</v>
      </c>
      <c r="N4522" s="47">
        <v>-0.28686499999999998</v>
      </c>
    </row>
    <row r="4523" spans="1:14">
      <c r="A4523" s="47">
        <v>0.92528639999999995</v>
      </c>
      <c r="B4523" s="47">
        <v>2.5634800000000002</v>
      </c>
      <c r="C4523" s="47">
        <v>0</v>
      </c>
      <c r="D4523" s="47">
        <v>-0.91552699999999998</v>
      </c>
      <c r="F4523" s="47">
        <v>3.7011455999999998</v>
      </c>
      <c r="G4523" s="47">
        <v>-27.362100000000002</v>
      </c>
      <c r="H4523" s="47">
        <v>-6.1645500000000002</v>
      </c>
      <c r="I4523" s="47">
        <v>-1.58691</v>
      </c>
      <c r="K4523" s="47">
        <v>3.7011455999999998</v>
      </c>
      <c r="L4523" s="47">
        <v>-47.424300000000002</v>
      </c>
      <c r="M4523" s="47">
        <v>-6.1035199999999998E-2</v>
      </c>
      <c r="N4523" s="47">
        <v>-0.71411100000000005</v>
      </c>
    </row>
    <row r="4524" spans="1:14">
      <c r="A4524" s="47">
        <v>0.92549119999999996</v>
      </c>
      <c r="B4524" s="47">
        <v>2.9296899999999999</v>
      </c>
      <c r="C4524" s="47">
        <v>2.1362299999999999</v>
      </c>
      <c r="D4524" s="47">
        <v>0.12207</v>
      </c>
      <c r="F4524" s="47">
        <v>3.7019647999999998</v>
      </c>
      <c r="G4524" s="47">
        <v>-27.386500000000002</v>
      </c>
      <c r="H4524" s="47">
        <v>-3.9672900000000002</v>
      </c>
      <c r="I4524" s="47">
        <v>-1.2817400000000001</v>
      </c>
      <c r="K4524" s="47">
        <v>3.7019647999999998</v>
      </c>
      <c r="L4524" s="47">
        <v>-47.686799999999998</v>
      </c>
      <c r="M4524" s="47">
        <v>-0.79345699999999997</v>
      </c>
      <c r="N4524" s="47">
        <v>-1.2206999999999999</v>
      </c>
    </row>
    <row r="4525" spans="1:14">
      <c r="A4525" s="47">
        <v>0.92569599999999996</v>
      </c>
      <c r="B4525" s="47">
        <v>1.4648399999999999</v>
      </c>
      <c r="C4525" s="47">
        <v>-2.4414099999999999</v>
      </c>
      <c r="D4525" s="47">
        <v>-1.34277</v>
      </c>
      <c r="F4525" s="47">
        <v>3.7027839999999999</v>
      </c>
      <c r="G4525" s="47">
        <v>-24.133299999999998</v>
      </c>
      <c r="H4525" s="47">
        <v>-4.5776399999999997</v>
      </c>
      <c r="I4525" s="47">
        <v>-0.42724600000000001</v>
      </c>
      <c r="K4525" s="47">
        <v>3.7027839999999999</v>
      </c>
      <c r="L4525" s="47">
        <v>-31.823699999999999</v>
      </c>
      <c r="M4525" s="47">
        <v>-0.85449200000000003</v>
      </c>
      <c r="N4525" s="47">
        <v>-0.35400399999999999</v>
      </c>
    </row>
    <row r="4526" spans="1:14">
      <c r="A4526" s="47">
        <v>0.92590079999999997</v>
      </c>
      <c r="B4526" s="47">
        <v>1.40381</v>
      </c>
      <c r="C4526" s="47">
        <v>-1.7089799999999999</v>
      </c>
      <c r="D4526" s="47">
        <v>-0.48828100000000002</v>
      </c>
      <c r="F4526" s="47">
        <v>3.7036031999999999</v>
      </c>
      <c r="G4526" s="47">
        <v>-19.067399999999999</v>
      </c>
      <c r="H4526" s="47">
        <v>-5.00488</v>
      </c>
      <c r="I4526" s="47">
        <v>-0.73242200000000002</v>
      </c>
      <c r="K4526" s="47">
        <v>3.7036031999999999</v>
      </c>
      <c r="L4526" s="47">
        <v>-28.686499999999999</v>
      </c>
      <c r="M4526" s="47">
        <v>-1.0376000000000001</v>
      </c>
      <c r="N4526" s="47">
        <v>-0.40283200000000002</v>
      </c>
    </row>
    <row r="4527" spans="1:14">
      <c r="A4527" s="47">
        <v>0.92610559999999997</v>
      </c>
      <c r="B4527" s="47">
        <v>5.00488</v>
      </c>
      <c r="C4527" s="47">
        <v>-1.15967</v>
      </c>
      <c r="D4527" s="47">
        <v>-0.48828100000000002</v>
      </c>
      <c r="F4527" s="47">
        <v>3.7044223999999999</v>
      </c>
      <c r="G4527" s="47">
        <v>-15.356400000000001</v>
      </c>
      <c r="H4527" s="47">
        <v>-5.9204100000000004</v>
      </c>
      <c r="I4527" s="47">
        <v>-1.89209</v>
      </c>
      <c r="K4527" s="47">
        <v>3.7044223999999999</v>
      </c>
      <c r="L4527" s="47">
        <v>-27.789300000000001</v>
      </c>
      <c r="M4527" s="47">
        <v>-1.58691</v>
      </c>
      <c r="N4527" s="47">
        <v>-0.85449200000000003</v>
      </c>
    </row>
    <row r="4528" spans="1:14">
      <c r="A4528" s="47">
        <v>0.92631039999999998</v>
      </c>
      <c r="B4528" s="47">
        <v>10.9253</v>
      </c>
      <c r="C4528" s="47">
        <v>-1.64795</v>
      </c>
      <c r="D4528" s="47">
        <v>-0.61035200000000001</v>
      </c>
      <c r="F4528" s="47">
        <v>3.7052415999999999</v>
      </c>
      <c r="G4528" s="47">
        <v>-12.085000000000001</v>
      </c>
      <c r="H4528" s="47">
        <v>-4.4555699999999998</v>
      </c>
      <c r="I4528" s="47">
        <v>-1.2817400000000001</v>
      </c>
      <c r="K4528" s="47">
        <v>3.7052415999999999</v>
      </c>
      <c r="L4528" s="47">
        <v>-27.636700000000001</v>
      </c>
      <c r="M4528" s="47">
        <v>-3.3569300000000002</v>
      </c>
      <c r="N4528" s="47">
        <v>-0.76904300000000003</v>
      </c>
    </row>
    <row r="4529" spans="1:14">
      <c r="A4529" s="47">
        <v>0.92651519999999998</v>
      </c>
      <c r="B4529" s="47">
        <v>9.0332000000000008</v>
      </c>
      <c r="C4529" s="47">
        <v>-1.2817400000000001</v>
      </c>
      <c r="D4529" s="47">
        <v>-0.36621100000000001</v>
      </c>
      <c r="F4529" s="47">
        <v>3.7060607999999999</v>
      </c>
      <c r="G4529" s="47">
        <v>-18.7439</v>
      </c>
      <c r="H4529" s="47">
        <v>-4.6997099999999996</v>
      </c>
      <c r="I4529" s="47">
        <v>-0.12207</v>
      </c>
      <c r="K4529" s="47">
        <v>3.7060607999999999</v>
      </c>
      <c r="L4529" s="47">
        <v>-24.157699999999998</v>
      </c>
      <c r="M4529" s="47">
        <v>0.73242200000000002</v>
      </c>
      <c r="N4529" s="47">
        <v>-0.63476600000000005</v>
      </c>
    </row>
    <row r="4530" spans="1:14">
      <c r="A4530" s="47">
        <v>0.92671999999999999</v>
      </c>
      <c r="B4530" s="47">
        <v>2.80762</v>
      </c>
      <c r="C4530" s="47">
        <v>0.12207</v>
      </c>
      <c r="D4530" s="47">
        <v>0</v>
      </c>
      <c r="F4530" s="47">
        <v>3.70688</v>
      </c>
      <c r="G4530" s="47">
        <v>-25.958300000000001</v>
      </c>
      <c r="H4530" s="47">
        <v>-4.21143</v>
      </c>
      <c r="I4530" s="47">
        <v>-2.6855500000000001</v>
      </c>
      <c r="K4530" s="47">
        <v>3.70688</v>
      </c>
      <c r="L4530" s="47">
        <v>-32.971200000000003</v>
      </c>
      <c r="M4530" s="47">
        <v>-0.12207</v>
      </c>
      <c r="N4530" s="47">
        <v>-0.299072</v>
      </c>
    </row>
    <row r="4531" spans="1:14">
      <c r="A4531" s="47">
        <v>0.92692479999999999</v>
      </c>
      <c r="B4531" s="47">
        <v>3.1738300000000002</v>
      </c>
      <c r="C4531" s="47">
        <v>2.99072</v>
      </c>
      <c r="D4531" s="47">
        <v>-0.305176</v>
      </c>
      <c r="F4531" s="47">
        <v>3.7076992</v>
      </c>
      <c r="G4531" s="47">
        <v>-24.279800000000002</v>
      </c>
      <c r="H4531" s="47">
        <v>-5.0659200000000002</v>
      </c>
      <c r="I4531" s="47">
        <v>-2.2583000000000002</v>
      </c>
      <c r="K4531" s="47">
        <v>3.7076992</v>
      </c>
      <c r="L4531" s="47">
        <v>-26.934799999999999</v>
      </c>
      <c r="M4531" s="47">
        <v>-1.5258799999999999</v>
      </c>
      <c r="N4531" s="47">
        <v>-0.88500999999999996</v>
      </c>
    </row>
    <row r="4532" spans="1:14">
      <c r="A4532" s="47">
        <v>0.9271296</v>
      </c>
      <c r="B4532" s="47">
        <v>3.90625</v>
      </c>
      <c r="C4532" s="47">
        <v>0</v>
      </c>
      <c r="D4532" s="47">
        <v>0.18310499999999999</v>
      </c>
      <c r="F4532" s="47">
        <v>3.7085184</v>
      </c>
      <c r="G4532" s="47">
        <v>-24.8657</v>
      </c>
      <c r="H4532" s="47">
        <v>-5.6762699999999997</v>
      </c>
      <c r="I4532" s="47">
        <v>-3.5400399999999999</v>
      </c>
      <c r="K4532" s="47">
        <v>3.7085184</v>
      </c>
      <c r="L4532" s="47">
        <v>-21.7834</v>
      </c>
      <c r="M4532" s="47">
        <v>-0.85449200000000003</v>
      </c>
      <c r="N4532" s="47">
        <v>0.67138699999999996</v>
      </c>
    </row>
    <row r="4533" spans="1:14">
      <c r="A4533" s="47">
        <v>0.9273344</v>
      </c>
      <c r="B4533" s="47">
        <v>1.2206999999999999</v>
      </c>
      <c r="C4533" s="47">
        <v>-2.31934</v>
      </c>
      <c r="D4533" s="47">
        <v>-0.61035200000000001</v>
      </c>
      <c r="F4533" s="47">
        <v>3.7093376</v>
      </c>
      <c r="G4533" s="47">
        <v>-26.4709</v>
      </c>
      <c r="H4533" s="47">
        <v>-5.8593799999999998</v>
      </c>
      <c r="I4533" s="47">
        <v>-2.1972700000000001</v>
      </c>
      <c r="K4533" s="47">
        <v>3.7093376</v>
      </c>
      <c r="L4533" s="47">
        <v>-24.8962</v>
      </c>
      <c r="M4533" s="47">
        <v>0.244141</v>
      </c>
      <c r="N4533" s="47">
        <v>1.5258799999999999</v>
      </c>
    </row>
    <row r="4534" spans="1:14">
      <c r="A4534" s="47">
        <v>0.92753920000000001</v>
      </c>
      <c r="B4534" s="47">
        <v>1.15967</v>
      </c>
      <c r="C4534" s="47">
        <v>-0.305176</v>
      </c>
      <c r="D4534" s="47">
        <v>-0.305176</v>
      </c>
      <c r="F4534" s="47">
        <v>3.7101568</v>
      </c>
      <c r="G4534" s="47">
        <v>-26.269500000000001</v>
      </c>
      <c r="H4534" s="47">
        <v>-6.9580099999999998</v>
      </c>
      <c r="I4534" s="47">
        <v>-2.0752000000000002</v>
      </c>
      <c r="K4534" s="47">
        <v>3.7101568</v>
      </c>
      <c r="L4534" s="47">
        <v>-39.3005</v>
      </c>
      <c r="M4534" s="47">
        <v>-1.7089799999999999</v>
      </c>
      <c r="N4534" s="47">
        <v>0.51269500000000001</v>
      </c>
    </row>
    <row r="4535" spans="1:14">
      <c r="A4535" s="47">
        <v>0.92774400000000001</v>
      </c>
      <c r="B4535" s="47">
        <v>1.2817400000000001</v>
      </c>
      <c r="C4535" s="47">
        <v>-0.48828100000000002</v>
      </c>
      <c r="D4535" s="47">
        <v>-1.2817400000000001</v>
      </c>
      <c r="F4535" s="47">
        <v>3.7109760000000001</v>
      </c>
      <c r="G4535" s="47">
        <v>-25.768999999999998</v>
      </c>
      <c r="H4535" s="47">
        <v>-5.0659200000000002</v>
      </c>
      <c r="I4535" s="47">
        <v>-2.0752000000000002</v>
      </c>
      <c r="K4535" s="47">
        <v>3.7109760000000001</v>
      </c>
      <c r="L4535" s="47">
        <v>-50.268599999999999</v>
      </c>
      <c r="M4535" s="47">
        <v>-0.42724600000000001</v>
      </c>
      <c r="N4535" s="47">
        <v>-0.58593799999999996</v>
      </c>
    </row>
    <row r="4536" spans="1:14">
      <c r="A4536" s="47">
        <v>0.92794880000000002</v>
      </c>
      <c r="B4536" s="47">
        <v>1.7089799999999999</v>
      </c>
      <c r="C4536" s="47">
        <v>-2.0752000000000002</v>
      </c>
      <c r="D4536" s="47">
        <v>-1.15967</v>
      </c>
      <c r="F4536" s="47">
        <v>3.7117952000000001</v>
      </c>
      <c r="G4536" s="47">
        <v>-26.6235</v>
      </c>
      <c r="H4536" s="47">
        <v>-4.6386700000000003</v>
      </c>
      <c r="I4536" s="47">
        <v>-2.5634800000000002</v>
      </c>
      <c r="K4536" s="47">
        <v>3.7117952000000001</v>
      </c>
      <c r="L4536" s="47">
        <v>-45.819099999999999</v>
      </c>
      <c r="M4536" s="47">
        <v>-0.91552699999999998</v>
      </c>
      <c r="N4536" s="47">
        <v>4.2724600000000001E-2</v>
      </c>
    </row>
    <row r="4537" spans="1:14">
      <c r="A4537" s="47">
        <v>0.92815360000000002</v>
      </c>
      <c r="B4537" s="47">
        <v>3.7231399999999999</v>
      </c>
      <c r="C4537" s="47">
        <v>-2.1972700000000001</v>
      </c>
      <c r="D4537" s="47">
        <v>-0.79345699999999997</v>
      </c>
      <c r="F4537" s="47">
        <v>3.7126144000000001</v>
      </c>
      <c r="G4537" s="47">
        <v>-22.515899999999998</v>
      </c>
      <c r="H4537" s="47">
        <v>-4.6997099999999996</v>
      </c>
      <c r="I4537" s="47">
        <v>-2.2583000000000002</v>
      </c>
      <c r="K4537" s="47">
        <v>3.7126144000000001</v>
      </c>
      <c r="L4537" s="47">
        <v>-43.078600000000002</v>
      </c>
      <c r="M4537" s="47">
        <v>-0.67138699999999996</v>
      </c>
      <c r="N4537" s="47">
        <v>-0.78125</v>
      </c>
    </row>
    <row r="4538" spans="1:14">
      <c r="A4538" s="47">
        <v>0.92835840000000003</v>
      </c>
      <c r="B4538" s="47">
        <v>2.31934</v>
      </c>
      <c r="C4538" s="47">
        <v>-2.50244</v>
      </c>
      <c r="D4538" s="47">
        <v>-1.0376000000000001</v>
      </c>
      <c r="F4538" s="47">
        <v>3.7134336000000001</v>
      </c>
      <c r="G4538" s="47">
        <v>-25.341799999999999</v>
      </c>
      <c r="H4538" s="47">
        <v>-5.0659200000000002</v>
      </c>
      <c r="I4538" s="47">
        <v>-3.3569300000000002</v>
      </c>
      <c r="K4538" s="47">
        <v>3.7134336000000001</v>
      </c>
      <c r="L4538" s="47">
        <v>-43.8416</v>
      </c>
      <c r="M4538" s="47">
        <v>-1.7089799999999999</v>
      </c>
      <c r="N4538" s="47">
        <v>-1.2634300000000001</v>
      </c>
    </row>
    <row r="4539" spans="1:14">
      <c r="A4539" s="47">
        <v>0.92856320000000003</v>
      </c>
      <c r="B4539" s="47">
        <v>1.2817400000000001</v>
      </c>
      <c r="C4539" s="47">
        <v>-2.99072</v>
      </c>
      <c r="D4539" s="47">
        <v>-1.7089799999999999</v>
      </c>
      <c r="F4539" s="47">
        <v>3.7142528000000001</v>
      </c>
      <c r="G4539" s="47">
        <v>-26.159700000000001</v>
      </c>
      <c r="H4539" s="47">
        <v>-4.8828100000000001</v>
      </c>
      <c r="I4539" s="47">
        <v>-3.90625</v>
      </c>
      <c r="K4539" s="47">
        <v>3.7142528000000001</v>
      </c>
      <c r="L4539" s="47">
        <v>-40.350299999999997</v>
      </c>
      <c r="M4539" s="47">
        <v>-1.15967</v>
      </c>
      <c r="N4539" s="47">
        <v>-1.2207000000000001E-2</v>
      </c>
    </row>
    <row r="4540" spans="1:14">
      <c r="A4540" s="47">
        <v>0.92876800000000004</v>
      </c>
      <c r="B4540" s="47">
        <v>1.34277</v>
      </c>
      <c r="C4540" s="47">
        <v>-1.89209</v>
      </c>
      <c r="D4540" s="47">
        <v>-0.54931600000000003</v>
      </c>
      <c r="F4540" s="47">
        <v>3.7150720000000002</v>
      </c>
      <c r="G4540" s="47">
        <v>-23.6511</v>
      </c>
      <c r="H4540" s="47">
        <v>-6.2255900000000004</v>
      </c>
      <c r="I4540" s="47">
        <v>-3.1127899999999999</v>
      </c>
      <c r="K4540" s="47">
        <v>3.7150720000000002</v>
      </c>
      <c r="L4540" s="47">
        <v>-44.946300000000001</v>
      </c>
      <c r="M4540" s="47">
        <v>-0.85449200000000003</v>
      </c>
      <c r="N4540" s="47">
        <v>0.25024400000000002</v>
      </c>
    </row>
    <row r="4541" spans="1:14">
      <c r="A4541" s="47">
        <v>0.92897280000000004</v>
      </c>
      <c r="B4541" s="47">
        <v>1.15967</v>
      </c>
      <c r="C4541" s="47">
        <v>0.42724600000000001</v>
      </c>
      <c r="D4541" s="47">
        <v>-0.244141</v>
      </c>
      <c r="F4541" s="47">
        <v>3.7158912000000002</v>
      </c>
      <c r="G4541" s="47">
        <v>-25.0549</v>
      </c>
      <c r="H4541" s="47">
        <v>-3.5400399999999999</v>
      </c>
      <c r="I4541" s="47">
        <v>-1.2817400000000001</v>
      </c>
      <c r="K4541" s="47">
        <v>3.7158912000000002</v>
      </c>
      <c r="L4541" s="47">
        <v>-35.7239</v>
      </c>
      <c r="M4541" s="47">
        <v>-0.54931600000000003</v>
      </c>
      <c r="N4541" s="47">
        <v>-0.20141600000000001</v>
      </c>
    </row>
    <row r="4542" spans="1:14">
      <c r="A4542" s="47">
        <v>0.92917760000000005</v>
      </c>
      <c r="B4542" s="47">
        <v>-0.12207</v>
      </c>
      <c r="C4542" s="47">
        <v>1.40381</v>
      </c>
      <c r="D4542" s="47">
        <v>-0.61035200000000001</v>
      </c>
      <c r="F4542" s="47">
        <v>3.7167104000000002</v>
      </c>
      <c r="G4542" s="47">
        <v>-21.9604</v>
      </c>
      <c r="H4542" s="47">
        <v>-4.6997099999999996</v>
      </c>
      <c r="I4542" s="47">
        <v>-1.40381</v>
      </c>
      <c r="K4542" s="47">
        <v>3.7167104000000002</v>
      </c>
      <c r="L4542" s="47">
        <v>-32.354700000000001</v>
      </c>
      <c r="M4542" s="47">
        <v>-2.99072</v>
      </c>
      <c r="N4542" s="47">
        <v>-1.01318</v>
      </c>
    </row>
    <row r="4543" spans="1:14">
      <c r="A4543" s="47">
        <v>0.92938240000000005</v>
      </c>
      <c r="B4543" s="47">
        <v>0.48828100000000002</v>
      </c>
      <c r="C4543" s="47">
        <v>0.85449200000000003</v>
      </c>
      <c r="D4543" s="47">
        <v>-1.2817400000000001</v>
      </c>
      <c r="F4543" s="47">
        <v>3.7175296000000002</v>
      </c>
      <c r="G4543" s="47">
        <v>-24.9268</v>
      </c>
      <c r="H4543" s="47">
        <v>-5.4931599999999996</v>
      </c>
      <c r="I4543" s="47">
        <v>-2.1362299999999999</v>
      </c>
      <c r="K4543" s="47">
        <v>3.7175296000000002</v>
      </c>
      <c r="L4543" s="47">
        <v>-32.067900000000002</v>
      </c>
      <c r="M4543" s="47">
        <v>-3.41797</v>
      </c>
      <c r="N4543" s="47">
        <v>0.40283200000000002</v>
      </c>
    </row>
    <row r="4544" spans="1:14">
      <c r="A4544" s="47">
        <v>0.92958719999999995</v>
      </c>
      <c r="B4544" s="47">
        <v>2.1972700000000001</v>
      </c>
      <c r="C4544" s="47">
        <v>0</v>
      </c>
      <c r="D4544" s="47">
        <v>-1.7700199999999999</v>
      </c>
      <c r="F4544" s="47">
        <v>3.7183487999999998</v>
      </c>
      <c r="G4544" s="47">
        <v>-25.1831</v>
      </c>
      <c r="H4544" s="47">
        <v>-4.8828100000000001</v>
      </c>
      <c r="I4544" s="47">
        <v>-2.1362299999999999</v>
      </c>
      <c r="K4544" s="47">
        <v>3.7183487999999998</v>
      </c>
      <c r="L4544" s="47">
        <v>-42.2913</v>
      </c>
      <c r="M4544" s="47">
        <v>-2.6245099999999999</v>
      </c>
      <c r="N4544" s="47">
        <v>0.57983399999999996</v>
      </c>
    </row>
    <row r="4545" spans="1:14">
      <c r="A4545" s="47">
        <v>0.92979199999999995</v>
      </c>
      <c r="B4545" s="47">
        <v>4.0893600000000001</v>
      </c>
      <c r="C4545" s="47">
        <v>-1.15967</v>
      </c>
      <c r="D4545" s="47">
        <v>-0.244141</v>
      </c>
      <c r="F4545" s="47">
        <v>3.7191679999999998</v>
      </c>
      <c r="G4545" s="47">
        <v>-22.564699999999998</v>
      </c>
      <c r="H4545" s="47">
        <v>-6.5918000000000001</v>
      </c>
      <c r="I4545" s="47">
        <v>-3.0517599999999998</v>
      </c>
      <c r="K4545" s="47">
        <v>3.7191679999999998</v>
      </c>
      <c r="L4545" s="47">
        <v>-46.209699999999998</v>
      </c>
      <c r="M4545" s="47">
        <v>-0.54931600000000003</v>
      </c>
      <c r="N4545" s="47">
        <v>0.90942400000000001</v>
      </c>
    </row>
    <row r="4546" spans="1:14">
      <c r="A4546" s="47">
        <v>0.92999679999999996</v>
      </c>
      <c r="B4546" s="47">
        <v>4.3334999999999999</v>
      </c>
      <c r="C4546" s="47">
        <v>0.42724600000000001</v>
      </c>
      <c r="D4546" s="47">
        <v>-0.36621100000000001</v>
      </c>
      <c r="F4546" s="47">
        <v>3.7199871999999998</v>
      </c>
      <c r="G4546" s="47">
        <v>-18.811</v>
      </c>
      <c r="H4546" s="47">
        <v>-5.5541999999999998</v>
      </c>
      <c r="I4546" s="47">
        <v>-2.3803700000000001</v>
      </c>
      <c r="K4546" s="47">
        <v>3.7199871999999998</v>
      </c>
      <c r="L4546" s="47">
        <v>-35.070799999999998</v>
      </c>
      <c r="M4546" s="47">
        <v>-0.97656200000000004</v>
      </c>
      <c r="N4546" s="47">
        <v>-0.33569300000000002</v>
      </c>
    </row>
    <row r="4547" spans="1:14">
      <c r="A4547" s="47">
        <v>0.93020159999999996</v>
      </c>
      <c r="B4547" s="47">
        <v>1.89209</v>
      </c>
      <c r="C4547" s="47">
        <v>0.36621100000000001</v>
      </c>
      <c r="D4547" s="47">
        <v>-0.305176</v>
      </c>
      <c r="F4547" s="47">
        <v>3.7208063999999998</v>
      </c>
      <c r="G4547" s="47">
        <v>-18.8049</v>
      </c>
      <c r="H4547" s="47">
        <v>-5.00488</v>
      </c>
      <c r="I4547" s="47">
        <v>-1.64795</v>
      </c>
      <c r="K4547" s="47">
        <v>3.7208063999999998</v>
      </c>
      <c r="L4547" s="47">
        <v>-33.831800000000001</v>
      </c>
      <c r="M4547" s="47">
        <v>-0.79345699999999997</v>
      </c>
      <c r="N4547" s="47">
        <v>-0.689697</v>
      </c>
    </row>
    <row r="4548" spans="1:14">
      <c r="A4548" s="47">
        <v>0.93040639999999997</v>
      </c>
      <c r="B4548" s="47">
        <v>2.4414099999999999</v>
      </c>
      <c r="C4548" s="47">
        <v>-0.244141</v>
      </c>
      <c r="D4548" s="47">
        <v>-0.97656200000000004</v>
      </c>
      <c r="F4548" s="47">
        <v>3.7216255999999999</v>
      </c>
      <c r="G4548" s="47">
        <v>-18.212900000000001</v>
      </c>
      <c r="H4548" s="47">
        <v>-5.4321299999999999</v>
      </c>
      <c r="I4548" s="47">
        <v>-2.31934</v>
      </c>
      <c r="K4548" s="47">
        <v>3.7216255999999999</v>
      </c>
      <c r="L4548" s="47">
        <v>-34.796100000000003</v>
      </c>
      <c r="M4548" s="47">
        <v>-2.6855500000000001</v>
      </c>
      <c r="N4548" s="47">
        <v>-0.44555699999999998</v>
      </c>
    </row>
    <row r="4549" spans="1:14">
      <c r="A4549" s="47">
        <v>0.93061119999999997</v>
      </c>
      <c r="B4549" s="47">
        <v>1.5258799999999999</v>
      </c>
      <c r="C4549" s="47">
        <v>-3.2348599999999998</v>
      </c>
      <c r="D4549" s="47">
        <v>-2.4414099999999999</v>
      </c>
      <c r="F4549" s="47">
        <v>3.7224447999999999</v>
      </c>
      <c r="G4549" s="47">
        <v>-24.279800000000002</v>
      </c>
      <c r="H4549" s="47">
        <v>-5.7983399999999996</v>
      </c>
      <c r="I4549" s="47">
        <v>-1.15967</v>
      </c>
      <c r="K4549" s="47">
        <v>3.7224447999999999</v>
      </c>
      <c r="L4549" s="47">
        <v>-34.5398</v>
      </c>
      <c r="M4549" s="47">
        <v>-1.34277</v>
      </c>
      <c r="N4549" s="47">
        <v>0</v>
      </c>
    </row>
    <row r="4550" spans="1:14">
      <c r="A4550" s="47">
        <v>0.93081599999999998</v>
      </c>
      <c r="B4550" s="47">
        <v>1.8310500000000001</v>
      </c>
      <c r="C4550" s="47">
        <v>-2.7465799999999998</v>
      </c>
      <c r="D4550" s="47">
        <v>-1.89209</v>
      </c>
      <c r="F4550" s="47">
        <v>3.7232639999999999</v>
      </c>
      <c r="G4550" s="47">
        <v>-29.4678</v>
      </c>
      <c r="H4550" s="47">
        <v>-4.8217800000000004</v>
      </c>
      <c r="I4550" s="47">
        <v>-1.40381</v>
      </c>
      <c r="K4550" s="47">
        <v>3.7232639999999999</v>
      </c>
      <c r="L4550" s="47">
        <v>-37.823500000000003</v>
      </c>
      <c r="M4550" s="47">
        <v>-1.5258799999999999</v>
      </c>
      <c r="N4550" s="47">
        <v>-0.21972700000000001</v>
      </c>
    </row>
    <row r="4551" spans="1:14">
      <c r="A4551" s="47">
        <v>0.93102079999999998</v>
      </c>
      <c r="B4551" s="47">
        <v>3.6621100000000002</v>
      </c>
      <c r="C4551" s="47">
        <v>-2.50244</v>
      </c>
      <c r="D4551" s="47">
        <v>0.42724600000000001</v>
      </c>
      <c r="F4551" s="47">
        <v>3.7240831999999999</v>
      </c>
      <c r="G4551" s="47">
        <v>-26.885999999999999</v>
      </c>
      <c r="H4551" s="47">
        <v>-4.0283199999999999</v>
      </c>
      <c r="I4551" s="47">
        <v>-0.61035200000000001</v>
      </c>
      <c r="K4551" s="47">
        <v>3.7240831999999999</v>
      </c>
      <c r="L4551" s="47">
        <v>-29.016100000000002</v>
      </c>
      <c r="M4551" s="47">
        <v>-2.2583000000000002</v>
      </c>
      <c r="N4551" s="47">
        <v>-0.84228499999999995</v>
      </c>
    </row>
    <row r="4552" spans="1:14">
      <c r="A4552" s="47">
        <v>0.93122559999999999</v>
      </c>
      <c r="B4552" s="47">
        <v>11.6577</v>
      </c>
      <c r="C4552" s="47">
        <v>-4.8828100000000001</v>
      </c>
      <c r="D4552" s="47">
        <v>6.1035199999999998E-2</v>
      </c>
      <c r="F4552" s="47">
        <v>3.7249023999999999</v>
      </c>
      <c r="G4552" s="47">
        <v>-23.2361</v>
      </c>
      <c r="H4552" s="47">
        <v>-4.5166000000000004</v>
      </c>
      <c r="I4552" s="47">
        <v>-2.31934</v>
      </c>
      <c r="K4552" s="47">
        <v>3.7249023999999999</v>
      </c>
      <c r="L4552" s="47">
        <v>-30.688500000000001</v>
      </c>
      <c r="M4552" s="47">
        <v>-1.40381</v>
      </c>
      <c r="N4552" s="47">
        <v>9.7656199999999999E-2</v>
      </c>
    </row>
    <row r="4553" spans="1:14">
      <c r="A4553" s="47">
        <v>0.93143039999999999</v>
      </c>
      <c r="B4553" s="47">
        <v>5.1269499999999999</v>
      </c>
      <c r="C4553" s="47">
        <v>-4.7607400000000002</v>
      </c>
      <c r="D4553" s="47">
        <v>-1.40381</v>
      </c>
      <c r="F4553" s="47">
        <v>3.7257216</v>
      </c>
      <c r="G4553" s="47">
        <v>-24.731400000000001</v>
      </c>
      <c r="H4553" s="47">
        <v>-3.8452099999999998</v>
      </c>
      <c r="I4553" s="47">
        <v>-1.95312</v>
      </c>
      <c r="K4553" s="47">
        <v>3.7257216</v>
      </c>
      <c r="L4553" s="47">
        <v>-35.8643</v>
      </c>
      <c r="M4553" s="47">
        <v>-0.18310499999999999</v>
      </c>
      <c r="N4553" s="47">
        <v>-0.21972700000000001</v>
      </c>
    </row>
    <row r="4554" spans="1:14">
      <c r="A4554" s="47">
        <v>0.9316352</v>
      </c>
      <c r="B4554" s="47">
        <v>1.2817400000000001</v>
      </c>
      <c r="C4554" s="47">
        <v>-2.50244</v>
      </c>
      <c r="D4554" s="47">
        <v>-0.73242200000000002</v>
      </c>
      <c r="F4554" s="47">
        <v>3.7265408</v>
      </c>
      <c r="G4554" s="47">
        <v>-28.906199999999998</v>
      </c>
      <c r="H4554" s="47">
        <v>-4.3945299999999996</v>
      </c>
      <c r="I4554" s="47">
        <v>-1.15967</v>
      </c>
      <c r="K4554" s="47">
        <v>3.7265408</v>
      </c>
      <c r="L4554" s="47">
        <v>-42.779499999999999</v>
      </c>
      <c r="M4554" s="47">
        <v>-0.244141</v>
      </c>
      <c r="N4554" s="47">
        <v>-0.61035200000000001</v>
      </c>
    </row>
    <row r="4555" spans="1:14">
      <c r="A4555" s="47">
        <v>0.93184</v>
      </c>
      <c r="B4555" s="47">
        <v>1.7089799999999999</v>
      </c>
      <c r="C4555" s="47">
        <v>-0.48828100000000002</v>
      </c>
      <c r="D4555" s="47">
        <v>-0.12207</v>
      </c>
      <c r="F4555" s="47">
        <v>3.72736</v>
      </c>
      <c r="G4555" s="47">
        <v>-25.756799999999998</v>
      </c>
      <c r="H4555" s="47">
        <v>-5.6762699999999997</v>
      </c>
      <c r="I4555" s="47">
        <v>-2.6855500000000001</v>
      </c>
      <c r="K4555" s="47">
        <v>3.72736</v>
      </c>
      <c r="L4555" s="47">
        <v>-40.246600000000001</v>
      </c>
      <c r="M4555" s="47">
        <v>0.36621100000000001</v>
      </c>
      <c r="N4555" s="47">
        <v>-0.40283200000000002</v>
      </c>
    </row>
    <row r="4556" spans="1:14">
      <c r="A4556" s="47">
        <v>0.93204480000000001</v>
      </c>
      <c r="B4556" s="47">
        <v>1.89209</v>
      </c>
      <c r="C4556" s="47">
        <v>-0.85449200000000003</v>
      </c>
      <c r="D4556" s="47">
        <v>-1.34277</v>
      </c>
      <c r="F4556" s="47">
        <v>3.7281792</v>
      </c>
      <c r="G4556" s="47">
        <v>-26.116900000000001</v>
      </c>
      <c r="H4556" s="47">
        <v>-5.6762699999999997</v>
      </c>
      <c r="I4556" s="47">
        <v>-2.9296899999999999</v>
      </c>
      <c r="K4556" s="47">
        <v>3.7281792</v>
      </c>
      <c r="L4556" s="47">
        <v>-42.0227</v>
      </c>
      <c r="M4556" s="47">
        <v>-0.67138699999999996</v>
      </c>
      <c r="N4556" s="47">
        <v>-1.00708</v>
      </c>
    </row>
    <row r="4557" spans="1:14">
      <c r="A4557" s="47">
        <v>0.93224960000000001</v>
      </c>
      <c r="B4557" s="47">
        <v>3.3569300000000002</v>
      </c>
      <c r="C4557" s="47">
        <v>-2.3803700000000001</v>
      </c>
      <c r="D4557" s="47">
        <v>-0.91552699999999998</v>
      </c>
      <c r="F4557" s="47">
        <v>3.7289984</v>
      </c>
      <c r="G4557" s="47">
        <v>-28.436299999999999</v>
      </c>
      <c r="H4557" s="47">
        <v>-3.1738300000000002</v>
      </c>
      <c r="I4557" s="47">
        <v>-2.1972700000000001</v>
      </c>
      <c r="K4557" s="47">
        <v>3.7289984</v>
      </c>
      <c r="L4557" s="47">
        <v>-38.659700000000001</v>
      </c>
      <c r="M4557" s="47">
        <v>-0.12207</v>
      </c>
      <c r="N4557" s="47">
        <v>-0.46386699999999997</v>
      </c>
    </row>
    <row r="4558" spans="1:14">
      <c r="A4558" s="47">
        <v>0.93245440000000002</v>
      </c>
      <c r="B4558" s="47">
        <v>0.73242200000000002</v>
      </c>
      <c r="C4558" s="47">
        <v>-0.61035200000000001</v>
      </c>
      <c r="D4558" s="47">
        <v>-0.36621100000000001</v>
      </c>
      <c r="F4558" s="47">
        <v>3.7298176000000001</v>
      </c>
      <c r="G4558" s="47">
        <v>-27.722200000000001</v>
      </c>
      <c r="H4558" s="47">
        <v>-4.9438500000000003</v>
      </c>
      <c r="I4558" s="47">
        <v>-1.40381</v>
      </c>
      <c r="K4558" s="47">
        <v>3.7298176000000001</v>
      </c>
      <c r="L4558" s="47">
        <v>-34.594700000000003</v>
      </c>
      <c r="M4558" s="47">
        <v>-0.305176</v>
      </c>
      <c r="N4558" s="47">
        <v>-0.36621100000000001</v>
      </c>
    </row>
    <row r="4559" spans="1:14">
      <c r="A4559" s="47">
        <v>0.93265920000000002</v>
      </c>
      <c r="B4559" s="47">
        <v>1.09863</v>
      </c>
      <c r="C4559" s="47">
        <v>-0.61035200000000001</v>
      </c>
      <c r="D4559" s="47">
        <v>-0.18310499999999999</v>
      </c>
      <c r="F4559" s="47">
        <v>3.7306368000000001</v>
      </c>
      <c r="G4559" s="47">
        <v>-30.560300000000002</v>
      </c>
      <c r="H4559" s="47">
        <v>-5.2490199999999998</v>
      </c>
      <c r="I4559" s="47">
        <v>-2.0752000000000002</v>
      </c>
      <c r="K4559" s="47">
        <v>3.7306368000000001</v>
      </c>
      <c r="L4559" s="47">
        <v>-41.119399999999999</v>
      </c>
      <c r="M4559" s="47">
        <v>-0.79345699999999997</v>
      </c>
      <c r="N4559" s="47">
        <v>-0.73242200000000002</v>
      </c>
    </row>
    <row r="4560" spans="1:14">
      <c r="A4560" s="47">
        <v>0.93286400000000003</v>
      </c>
      <c r="B4560" s="47">
        <v>1.95312</v>
      </c>
      <c r="C4560" s="47">
        <v>-1.0376000000000001</v>
      </c>
      <c r="D4560" s="47">
        <v>-1.2817400000000001</v>
      </c>
      <c r="F4560" s="47">
        <v>3.7314560000000001</v>
      </c>
      <c r="G4560" s="47">
        <v>-28.2593</v>
      </c>
      <c r="H4560" s="47">
        <v>-6.3476600000000003</v>
      </c>
      <c r="I4560" s="47">
        <v>-0.85449200000000003</v>
      </c>
      <c r="K4560" s="47">
        <v>3.7314560000000001</v>
      </c>
      <c r="L4560" s="47">
        <v>-33.532699999999998</v>
      </c>
      <c r="M4560" s="47">
        <v>-1.8310500000000001</v>
      </c>
      <c r="N4560" s="47">
        <v>0.21362300000000001</v>
      </c>
    </row>
    <row r="4561" spans="1:14">
      <c r="A4561" s="47">
        <v>0.93306880000000003</v>
      </c>
      <c r="B4561" s="47">
        <v>0.97656200000000004</v>
      </c>
      <c r="C4561" s="47">
        <v>0.48828100000000002</v>
      </c>
      <c r="D4561" s="47">
        <v>-1.64795</v>
      </c>
      <c r="F4561" s="47">
        <v>3.7322752000000001</v>
      </c>
      <c r="G4561" s="47">
        <v>-26.7456</v>
      </c>
      <c r="H4561" s="47">
        <v>-4.6386700000000003</v>
      </c>
      <c r="I4561" s="47">
        <v>-1.2817400000000001</v>
      </c>
      <c r="K4561" s="47">
        <v>3.7322752000000001</v>
      </c>
      <c r="L4561" s="47">
        <v>-27.209499999999998</v>
      </c>
      <c r="M4561" s="47">
        <v>-1.95312</v>
      </c>
      <c r="N4561" s="47">
        <v>-0.63476600000000005</v>
      </c>
    </row>
    <row r="4562" spans="1:14">
      <c r="A4562" s="47">
        <v>0.93327360000000004</v>
      </c>
      <c r="B4562" s="47">
        <v>0.85449200000000003</v>
      </c>
      <c r="C4562" s="47">
        <v>-0.12207</v>
      </c>
      <c r="D4562" s="47">
        <v>-0.36621100000000001</v>
      </c>
      <c r="F4562" s="47">
        <v>3.7330944000000001</v>
      </c>
      <c r="G4562" s="47">
        <v>-25.0427</v>
      </c>
      <c r="H4562" s="47">
        <v>-4.5166000000000004</v>
      </c>
      <c r="I4562" s="47">
        <v>-2.1362299999999999</v>
      </c>
      <c r="K4562" s="47">
        <v>3.7330944000000001</v>
      </c>
      <c r="L4562" s="47">
        <v>-24.762</v>
      </c>
      <c r="M4562" s="47">
        <v>-1.34277</v>
      </c>
      <c r="N4562" s="47">
        <v>-0.64697300000000002</v>
      </c>
    </row>
    <row r="4563" spans="1:14">
      <c r="A4563" s="47">
        <v>0.93347840000000004</v>
      </c>
      <c r="B4563" s="47">
        <v>0</v>
      </c>
      <c r="C4563" s="47">
        <v>0.305176</v>
      </c>
      <c r="D4563" s="47">
        <v>-0.85449200000000003</v>
      </c>
      <c r="F4563" s="47">
        <v>3.7339136000000002</v>
      </c>
      <c r="G4563" s="47">
        <v>-28.906199999999998</v>
      </c>
      <c r="H4563" s="47">
        <v>-5.7373000000000003</v>
      </c>
      <c r="I4563" s="47">
        <v>-1.64795</v>
      </c>
      <c r="K4563" s="47">
        <v>3.7339136000000002</v>
      </c>
      <c r="L4563" s="47">
        <v>-29.4617</v>
      </c>
      <c r="M4563" s="47">
        <v>-1.8310500000000001</v>
      </c>
      <c r="N4563" s="47">
        <v>-0.84838899999999995</v>
      </c>
    </row>
    <row r="4564" spans="1:14">
      <c r="A4564" s="47">
        <v>0.93368320000000005</v>
      </c>
      <c r="B4564" s="47">
        <v>8.11768</v>
      </c>
      <c r="C4564" s="47">
        <v>-1.2206999999999999</v>
      </c>
      <c r="D4564" s="47">
        <v>-0.73242200000000002</v>
      </c>
      <c r="F4564" s="47">
        <v>3.7347328000000002</v>
      </c>
      <c r="G4564" s="47">
        <v>-28.881799999999998</v>
      </c>
      <c r="H4564" s="47">
        <v>-5.3710899999999997</v>
      </c>
      <c r="I4564" s="47">
        <v>-2.6855500000000001</v>
      </c>
      <c r="K4564" s="47">
        <v>3.7347328000000002</v>
      </c>
      <c r="L4564" s="47">
        <v>-27.575700000000001</v>
      </c>
      <c r="M4564" s="47">
        <v>-3.8452099999999998</v>
      </c>
      <c r="N4564" s="47">
        <v>-0.115967</v>
      </c>
    </row>
    <row r="4565" spans="1:14">
      <c r="A4565" s="47">
        <v>0.93388800000000005</v>
      </c>
      <c r="B4565" s="47">
        <v>7.2631800000000002</v>
      </c>
      <c r="C4565" s="47">
        <v>-2.4414099999999999</v>
      </c>
      <c r="D4565" s="47">
        <v>-0.97656200000000004</v>
      </c>
      <c r="F4565" s="47">
        <v>3.7355520000000002</v>
      </c>
      <c r="G4565" s="47">
        <v>-23.3948</v>
      </c>
      <c r="H4565" s="47">
        <v>-5.31006</v>
      </c>
      <c r="I4565" s="47">
        <v>-6.1035199999999998E-2</v>
      </c>
      <c r="K4565" s="47">
        <v>3.7355520000000002</v>
      </c>
      <c r="L4565" s="47">
        <v>-40.4968</v>
      </c>
      <c r="M4565" s="47">
        <v>-1.34277</v>
      </c>
      <c r="N4565" s="47">
        <v>0.31738300000000003</v>
      </c>
    </row>
    <row r="4566" spans="1:14">
      <c r="A4566" s="47">
        <v>0.93409279999999995</v>
      </c>
      <c r="B4566" s="47">
        <v>6.4697300000000002</v>
      </c>
      <c r="C4566" s="47">
        <v>-1.89209</v>
      </c>
      <c r="D4566" s="47">
        <v>-0.91552699999999998</v>
      </c>
      <c r="F4566" s="47">
        <v>3.7363711999999998</v>
      </c>
      <c r="G4566" s="47">
        <v>-25.1038</v>
      </c>
      <c r="H4566" s="47">
        <v>-4.0283199999999999</v>
      </c>
      <c r="I4566" s="47">
        <v>-0.36621100000000001</v>
      </c>
      <c r="K4566" s="47">
        <v>3.7363711999999998</v>
      </c>
      <c r="L4566" s="47">
        <v>-44.177199999999999</v>
      </c>
      <c r="M4566" s="47">
        <v>0.91552699999999998</v>
      </c>
      <c r="N4566" s="47">
        <v>-0.21972700000000001</v>
      </c>
    </row>
    <row r="4567" spans="1:14">
      <c r="A4567" s="47">
        <v>0.93429759999999995</v>
      </c>
      <c r="B4567" s="47">
        <v>2.2583000000000002</v>
      </c>
      <c r="C4567" s="47">
        <v>-0.42724600000000001</v>
      </c>
      <c r="D4567" s="47">
        <v>-1.64795</v>
      </c>
      <c r="F4567" s="47">
        <v>3.7371903999999998</v>
      </c>
      <c r="G4567" s="47">
        <v>-25.866700000000002</v>
      </c>
      <c r="H4567" s="47">
        <v>-5.3710899999999997</v>
      </c>
      <c r="I4567" s="47">
        <v>-2.2583000000000002</v>
      </c>
      <c r="K4567" s="47">
        <v>3.7371903999999998</v>
      </c>
      <c r="L4567" s="47">
        <v>-47.113</v>
      </c>
      <c r="M4567" s="47">
        <v>-0.61035200000000001</v>
      </c>
      <c r="N4567" s="47">
        <v>5.4931599999999997E-2</v>
      </c>
    </row>
    <row r="4568" spans="1:14">
      <c r="A4568" s="47">
        <v>0.93450239999999996</v>
      </c>
      <c r="B4568" s="47">
        <v>1.2206999999999999</v>
      </c>
      <c r="C4568" s="47">
        <v>-1.4648399999999999</v>
      </c>
      <c r="D4568" s="47">
        <v>-1.5258799999999999</v>
      </c>
      <c r="F4568" s="47">
        <v>3.7380095999999998</v>
      </c>
      <c r="G4568" s="47">
        <v>-23.754899999999999</v>
      </c>
      <c r="H4568" s="47">
        <v>-6.5918000000000001</v>
      </c>
      <c r="I4568" s="47">
        <v>-3.3569300000000002</v>
      </c>
      <c r="K4568" s="47">
        <v>3.7380095999999998</v>
      </c>
      <c r="L4568" s="47">
        <v>-43.908700000000003</v>
      </c>
      <c r="M4568" s="47">
        <v>-1.89209</v>
      </c>
      <c r="N4568" s="47">
        <v>-1.3732899999999999</v>
      </c>
    </row>
    <row r="4569" spans="1:14">
      <c r="A4569" s="47">
        <v>0.93470719999999996</v>
      </c>
      <c r="B4569" s="47">
        <v>2.1972700000000001</v>
      </c>
      <c r="C4569" s="47">
        <v>-0.67138699999999996</v>
      </c>
      <c r="D4569" s="47">
        <v>0</v>
      </c>
      <c r="F4569" s="47">
        <v>3.7388287999999998</v>
      </c>
      <c r="G4569" s="47">
        <v>-28.796399999999998</v>
      </c>
      <c r="H4569" s="47">
        <v>-4.6386700000000003</v>
      </c>
      <c r="I4569" s="47">
        <v>-3.4790000000000001</v>
      </c>
      <c r="K4569" s="47">
        <v>3.7388287999999998</v>
      </c>
      <c r="L4569" s="47">
        <v>-35.156199999999998</v>
      </c>
      <c r="M4569" s="47">
        <v>-1.40381</v>
      </c>
      <c r="N4569" s="47">
        <v>-3.0517599999999999E-2</v>
      </c>
    </row>
    <row r="4570" spans="1:14">
      <c r="A4570" s="47">
        <v>0.93491199999999997</v>
      </c>
      <c r="B4570" s="47">
        <v>2.9296899999999999</v>
      </c>
      <c r="C4570" s="47">
        <v>-1.8310500000000001</v>
      </c>
      <c r="D4570" s="47">
        <v>6.1035199999999998E-2</v>
      </c>
      <c r="F4570" s="47">
        <v>3.7396479999999999</v>
      </c>
      <c r="G4570" s="47">
        <v>-34.6008</v>
      </c>
      <c r="H4570" s="47">
        <v>-2.2583000000000002</v>
      </c>
      <c r="I4570" s="47">
        <v>-3.60107</v>
      </c>
      <c r="K4570" s="47">
        <v>3.7396479999999999</v>
      </c>
      <c r="L4570" s="47">
        <v>-25.866700000000002</v>
      </c>
      <c r="M4570" s="47">
        <v>-1.09863</v>
      </c>
      <c r="N4570" s="47">
        <v>-0.25024400000000002</v>
      </c>
    </row>
    <row r="4571" spans="1:14">
      <c r="A4571" s="47">
        <v>0.93511679999999997</v>
      </c>
      <c r="B4571" s="47">
        <v>2.7465799999999998</v>
      </c>
      <c r="C4571" s="47">
        <v>-2.50244</v>
      </c>
      <c r="D4571" s="47">
        <v>0.18310499999999999</v>
      </c>
      <c r="F4571" s="47">
        <v>3.7404671999999999</v>
      </c>
      <c r="G4571" s="47">
        <v>-27.514600000000002</v>
      </c>
      <c r="H4571" s="47">
        <v>-3.1738300000000002</v>
      </c>
      <c r="I4571" s="47">
        <v>-3.60107</v>
      </c>
      <c r="K4571" s="47">
        <v>3.7404671999999999</v>
      </c>
      <c r="L4571" s="47">
        <v>-28.3142</v>
      </c>
      <c r="M4571" s="47">
        <v>-1.8310500000000001</v>
      </c>
      <c r="N4571" s="47">
        <v>-1.5991200000000001</v>
      </c>
    </row>
    <row r="4572" spans="1:14">
      <c r="A4572" s="47">
        <v>0.93532159999999998</v>
      </c>
      <c r="B4572" s="47">
        <v>8.3007799999999996</v>
      </c>
      <c r="C4572" s="47">
        <v>1.09863</v>
      </c>
      <c r="D4572" s="47">
        <v>-0.67138699999999996</v>
      </c>
      <c r="F4572" s="47">
        <v>3.7412863999999999</v>
      </c>
      <c r="G4572" s="47">
        <v>-24.505600000000001</v>
      </c>
      <c r="H4572" s="47">
        <v>-3.3569300000000002</v>
      </c>
      <c r="I4572" s="47">
        <v>-2.1972700000000001</v>
      </c>
      <c r="K4572" s="47">
        <v>3.7412863999999999</v>
      </c>
      <c r="L4572" s="47">
        <v>-40.527299999999997</v>
      </c>
      <c r="M4572" s="47">
        <v>-2.9296899999999999</v>
      </c>
      <c r="N4572" s="47">
        <v>-0.65917999999999999</v>
      </c>
    </row>
    <row r="4573" spans="1:14">
      <c r="A4573" s="47">
        <v>0.93552639999999998</v>
      </c>
      <c r="B4573" s="47">
        <v>6.1645500000000002</v>
      </c>
      <c r="C4573" s="47">
        <v>0.79345699999999997</v>
      </c>
      <c r="D4573" s="47">
        <v>0.97656200000000004</v>
      </c>
      <c r="F4573" s="47">
        <v>3.7421055999999999</v>
      </c>
      <c r="G4573" s="47">
        <v>-19.085699999999999</v>
      </c>
      <c r="H4573" s="47">
        <v>-5.00488</v>
      </c>
      <c r="I4573" s="47">
        <v>-1.2206999999999999</v>
      </c>
      <c r="K4573" s="47">
        <v>3.7421055999999999</v>
      </c>
      <c r="L4573" s="47">
        <v>-55.340600000000002</v>
      </c>
      <c r="M4573" s="47">
        <v>-2.80762</v>
      </c>
      <c r="N4573" s="47">
        <v>-0.25634800000000002</v>
      </c>
    </row>
    <row r="4574" spans="1:14">
      <c r="A4574" s="47">
        <v>0.93573119999999999</v>
      </c>
      <c r="B4574" s="47">
        <v>3.9672900000000002</v>
      </c>
      <c r="C4574" s="47">
        <v>-0.305176</v>
      </c>
      <c r="D4574" s="47">
        <v>0.85449200000000003</v>
      </c>
      <c r="F4574" s="47">
        <v>3.7429247999999999</v>
      </c>
      <c r="G4574" s="47">
        <v>-13.8</v>
      </c>
      <c r="H4574" s="47">
        <v>-4.9438500000000003</v>
      </c>
      <c r="I4574" s="47">
        <v>-2.7465799999999998</v>
      </c>
      <c r="K4574" s="47">
        <v>3.7429247999999999</v>
      </c>
      <c r="L4574" s="47">
        <v>-43.512</v>
      </c>
      <c r="M4574" s="47">
        <v>-2.1362299999999999</v>
      </c>
      <c r="N4574" s="47">
        <v>-0.36621100000000001</v>
      </c>
    </row>
    <row r="4575" spans="1:14">
      <c r="A4575" s="47">
        <v>0.93593599999999999</v>
      </c>
      <c r="B4575" s="47">
        <v>5.1269499999999999</v>
      </c>
      <c r="C4575" s="47">
        <v>1.15967</v>
      </c>
      <c r="D4575" s="47">
        <v>0.305176</v>
      </c>
      <c r="F4575" s="47">
        <v>3.743744</v>
      </c>
      <c r="G4575" s="47">
        <v>-15.6616</v>
      </c>
      <c r="H4575" s="47">
        <v>-3.1127899999999999</v>
      </c>
      <c r="I4575" s="47">
        <v>-1.64795</v>
      </c>
      <c r="K4575" s="47">
        <v>3.743744</v>
      </c>
      <c r="L4575" s="47">
        <v>-32.348599999999998</v>
      </c>
      <c r="M4575" s="47">
        <v>-1.4648399999999999</v>
      </c>
      <c r="N4575" s="47">
        <v>-1.71509</v>
      </c>
    </row>
    <row r="4576" spans="1:14">
      <c r="A4576" s="47">
        <v>0.9361408</v>
      </c>
      <c r="B4576" s="47">
        <v>2.01416</v>
      </c>
      <c r="C4576" s="47">
        <v>-1.09863</v>
      </c>
      <c r="D4576" s="47">
        <v>-0.73242200000000002</v>
      </c>
      <c r="F4576" s="47">
        <v>3.7445632</v>
      </c>
      <c r="G4576" s="47">
        <v>-18.261700000000001</v>
      </c>
      <c r="H4576" s="47">
        <v>-5.2490199999999998</v>
      </c>
      <c r="I4576" s="47">
        <v>-1.09863</v>
      </c>
      <c r="K4576" s="47">
        <v>3.7445632</v>
      </c>
      <c r="L4576" s="47">
        <v>-27.111799999999999</v>
      </c>
      <c r="M4576" s="47">
        <v>-0.79345699999999997</v>
      </c>
      <c r="N4576" s="47">
        <v>-2.1362299999999999</v>
      </c>
    </row>
    <row r="4577" spans="1:14">
      <c r="A4577" s="47">
        <v>0.9363456</v>
      </c>
      <c r="B4577" s="47">
        <v>1.0376000000000001</v>
      </c>
      <c r="C4577" s="47">
        <v>-2.1972700000000001</v>
      </c>
      <c r="D4577" s="47">
        <v>-0.79345699999999997</v>
      </c>
      <c r="F4577" s="47">
        <v>3.7453824</v>
      </c>
      <c r="G4577" s="47">
        <v>-16.003399999999999</v>
      </c>
      <c r="H4577" s="47">
        <v>-3.90625</v>
      </c>
      <c r="I4577" s="47">
        <v>-1.0376000000000001</v>
      </c>
      <c r="K4577" s="47">
        <v>3.7453824</v>
      </c>
      <c r="L4577" s="47">
        <v>-22.949200000000001</v>
      </c>
      <c r="M4577" s="47">
        <v>-2.01416</v>
      </c>
      <c r="N4577" s="47">
        <v>-1.7334000000000001</v>
      </c>
    </row>
    <row r="4578" spans="1:14">
      <c r="A4578" s="47">
        <v>0.93655040000000001</v>
      </c>
      <c r="B4578" s="47">
        <v>0.73242200000000002</v>
      </c>
      <c r="C4578" s="47">
        <v>-3.90625</v>
      </c>
      <c r="D4578" s="47">
        <v>0.54931600000000003</v>
      </c>
      <c r="F4578" s="47">
        <v>3.7462016</v>
      </c>
      <c r="G4578" s="47">
        <v>-17.1021</v>
      </c>
      <c r="H4578" s="47">
        <v>-3.4790000000000001</v>
      </c>
      <c r="I4578" s="47">
        <v>-3.41797</v>
      </c>
      <c r="K4578" s="47">
        <v>3.7462016</v>
      </c>
      <c r="L4578" s="47">
        <v>-21.9543</v>
      </c>
      <c r="M4578" s="47">
        <v>-0.73242200000000002</v>
      </c>
      <c r="N4578" s="47">
        <v>0.65917999999999999</v>
      </c>
    </row>
    <row r="4579" spans="1:14">
      <c r="A4579" s="47">
        <v>0.93675520000000001</v>
      </c>
      <c r="B4579" s="47">
        <v>1.5258799999999999</v>
      </c>
      <c r="C4579" s="47">
        <v>-2.1362299999999999</v>
      </c>
      <c r="D4579" s="47">
        <v>-1.2206999999999999</v>
      </c>
      <c r="F4579" s="47">
        <v>3.7470208</v>
      </c>
      <c r="G4579" s="47">
        <v>-16.381799999999998</v>
      </c>
      <c r="H4579" s="47">
        <v>-4.4555699999999998</v>
      </c>
      <c r="I4579" s="47">
        <v>-3.0517599999999998</v>
      </c>
      <c r="K4579" s="47">
        <v>3.7470208</v>
      </c>
      <c r="L4579" s="47">
        <v>-24.523900000000001</v>
      </c>
      <c r="M4579" s="47">
        <v>-1.95312</v>
      </c>
      <c r="N4579" s="47">
        <v>-0.28076200000000001</v>
      </c>
    </row>
    <row r="4580" spans="1:14">
      <c r="A4580" s="47">
        <v>0.93696000000000002</v>
      </c>
      <c r="B4580" s="47">
        <v>2.31934</v>
      </c>
      <c r="C4580" s="47">
        <v>-2.1972700000000001</v>
      </c>
      <c r="D4580" s="47">
        <v>-1.58691</v>
      </c>
      <c r="F4580" s="47">
        <v>3.7478400000000001</v>
      </c>
      <c r="G4580" s="47">
        <v>-12.5122</v>
      </c>
      <c r="H4580" s="47">
        <v>-7.6293899999999999</v>
      </c>
      <c r="I4580" s="47">
        <v>-1.7089799999999999</v>
      </c>
      <c r="K4580" s="47">
        <v>3.7478400000000001</v>
      </c>
      <c r="L4580" s="47">
        <v>-29.7852</v>
      </c>
      <c r="M4580" s="47">
        <v>-1.64795</v>
      </c>
      <c r="N4580" s="47">
        <v>0.79956099999999997</v>
      </c>
    </row>
    <row r="4581" spans="1:14">
      <c r="A4581" s="47">
        <v>0.93716480000000002</v>
      </c>
      <c r="B4581" s="47">
        <v>2.01416</v>
      </c>
      <c r="C4581" s="47">
        <v>0.91552699999999998</v>
      </c>
      <c r="D4581" s="47">
        <v>-1.2817400000000001</v>
      </c>
      <c r="F4581" s="47">
        <v>3.7486592000000001</v>
      </c>
      <c r="G4581" s="47">
        <v>-13.519299999999999</v>
      </c>
      <c r="H4581" s="47">
        <v>-7.4462900000000003</v>
      </c>
      <c r="I4581" s="47">
        <v>-0.97656200000000004</v>
      </c>
      <c r="K4581" s="47">
        <v>3.7486592000000001</v>
      </c>
      <c r="L4581" s="47">
        <v>-26.4832</v>
      </c>
      <c r="M4581" s="47">
        <v>-3.6621100000000002</v>
      </c>
      <c r="N4581" s="47">
        <v>-0.12207</v>
      </c>
    </row>
    <row r="4582" spans="1:14">
      <c r="A4582" s="47">
        <v>0.93736960000000003</v>
      </c>
      <c r="B4582" s="47">
        <v>-0.12207</v>
      </c>
      <c r="C4582" s="47">
        <v>-1.7700199999999999</v>
      </c>
      <c r="D4582" s="47">
        <v>0</v>
      </c>
      <c r="F4582" s="47">
        <v>3.7494784000000001</v>
      </c>
      <c r="G4582" s="47">
        <v>-14.544700000000001</v>
      </c>
      <c r="H4582" s="47">
        <v>-4.9438500000000003</v>
      </c>
      <c r="I4582" s="47">
        <v>-0.61035200000000001</v>
      </c>
      <c r="K4582" s="47">
        <v>3.7494784000000001</v>
      </c>
      <c r="L4582" s="47">
        <v>-24.633800000000001</v>
      </c>
      <c r="M4582" s="47">
        <v>-2.31934</v>
      </c>
      <c r="N4582" s="47">
        <v>-1.00098</v>
      </c>
    </row>
    <row r="4583" spans="1:14">
      <c r="A4583" s="47">
        <v>0.93757440000000003</v>
      </c>
      <c r="B4583" s="47">
        <v>0.97656200000000004</v>
      </c>
      <c r="C4583" s="47">
        <v>-1.40381</v>
      </c>
      <c r="D4583" s="47">
        <v>-1.09863</v>
      </c>
      <c r="F4583" s="47">
        <v>3.7502976000000001</v>
      </c>
      <c r="G4583" s="47">
        <v>-11.486800000000001</v>
      </c>
      <c r="H4583" s="47">
        <v>-2.0752000000000002</v>
      </c>
      <c r="I4583" s="47">
        <v>-1.5258799999999999</v>
      </c>
      <c r="K4583" s="47">
        <v>3.7502976000000001</v>
      </c>
      <c r="L4583" s="47">
        <v>-23.803699999999999</v>
      </c>
      <c r="M4583" s="47">
        <v>0</v>
      </c>
      <c r="N4583" s="47">
        <v>3.6621099999999997E-2</v>
      </c>
    </row>
    <row r="4584" spans="1:14">
      <c r="A4584" s="47">
        <v>0.93777920000000003</v>
      </c>
      <c r="B4584" s="47">
        <v>11.535600000000001</v>
      </c>
      <c r="C4584" s="47">
        <v>-0.73242200000000002</v>
      </c>
      <c r="D4584" s="47">
        <v>-0.244141</v>
      </c>
      <c r="F4584" s="47">
        <v>3.7511168000000001</v>
      </c>
      <c r="G4584" s="47">
        <v>-8.74634</v>
      </c>
      <c r="H4584" s="47">
        <v>-3.1127899999999999</v>
      </c>
      <c r="I4584" s="47">
        <v>-1.64795</v>
      </c>
      <c r="K4584" s="47">
        <v>3.7511168000000001</v>
      </c>
      <c r="L4584" s="47">
        <v>-23.760999999999999</v>
      </c>
      <c r="M4584" s="47">
        <v>-2.6855500000000001</v>
      </c>
      <c r="N4584" s="47">
        <v>-0.99487300000000001</v>
      </c>
    </row>
    <row r="4585" spans="1:14">
      <c r="A4585" s="47">
        <v>0.93798400000000004</v>
      </c>
      <c r="B4585" s="47">
        <v>21.484400000000001</v>
      </c>
      <c r="C4585" s="47">
        <v>0.12207</v>
      </c>
      <c r="D4585" s="47">
        <v>-1.89209</v>
      </c>
      <c r="F4585" s="47">
        <v>3.7519360000000002</v>
      </c>
      <c r="G4585" s="47">
        <v>-10.3088</v>
      </c>
      <c r="H4585" s="47">
        <v>-5.1879900000000001</v>
      </c>
      <c r="I4585" s="47">
        <v>-2.4414099999999999</v>
      </c>
      <c r="K4585" s="47">
        <v>3.7519360000000002</v>
      </c>
      <c r="L4585" s="47">
        <v>-33.117699999999999</v>
      </c>
      <c r="M4585" s="47">
        <v>-1.4648399999999999</v>
      </c>
      <c r="N4585" s="47">
        <v>-0.76904300000000003</v>
      </c>
    </row>
    <row r="4586" spans="1:14">
      <c r="A4586" s="47">
        <v>0.93818880000000004</v>
      </c>
      <c r="B4586" s="47">
        <v>27.343800000000002</v>
      </c>
      <c r="C4586" s="47">
        <v>0.79345699999999997</v>
      </c>
      <c r="D4586" s="47">
        <v>-1.40381</v>
      </c>
      <c r="F4586" s="47">
        <v>3.7527552000000002</v>
      </c>
      <c r="G4586" s="47">
        <v>-12.048299999999999</v>
      </c>
      <c r="H4586" s="47">
        <v>-4.9438500000000003</v>
      </c>
      <c r="I4586" s="47">
        <v>-1.8310500000000001</v>
      </c>
      <c r="K4586" s="47">
        <v>3.7527552000000002</v>
      </c>
      <c r="L4586" s="47">
        <v>-42.0593</v>
      </c>
      <c r="M4586" s="47">
        <v>-0.91552699999999998</v>
      </c>
      <c r="N4586" s="47">
        <v>0.231934</v>
      </c>
    </row>
    <row r="4587" spans="1:14">
      <c r="A4587" s="47">
        <v>0.93839360000000005</v>
      </c>
      <c r="B4587" s="47">
        <v>30.578600000000002</v>
      </c>
      <c r="C4587" s="47">
        <v>-1.5258799999999999</v>
      </c>
      <c r="D4587" s="47">
        <v>0.305176</v>
      </c>
      <c r="F4587" s="47">
        <v>3.7535744000000002</v>
      </c>
      <c r="G4587" s="47">
        <v>-12.023899999999999</v>
      </c>
      <c r="H4587" s="47">
        <v>-5.9204100000000004</v>
      </c>
      <c r="I4587" s="47">
        <v>-2.1362299999999999</v>
      </c>
      <c r="K4587" s="47">
        <v>3.7535744000000002</v>
      </c>
      <c r="L4587" s="47">
        <v>-33.123800000000003</v>
      </c>
      <c r="M4587" s="47">
        <v>-1.0376000000000001</v>
      </c>
      <c r="N4587" s="47">
        <v>-1.02539</v>
      </c>
    </row>
    <row r="4588" spans="1:14">
      <c r="A4588" s="47">
        <v>0.93859840000000005</v>
      </c>
      <c r="B4588" s="47">
        <v>30.212399999999999</v>
      </c>
      <c r="C4588" s="47">
        <v>-1.7700199999999999</v>
      </c>
      <c r="D4588" s="47">
        <v>-0.73242200000000002</v>
      </c>
      <c r="F4588" s="47">
        <v>3.7543936000000002</v>
      </c>
      <c r="G4588" s="47">
        <v>-10.791</v>
      </c>
      <c r="H4588" s="47">
        <v>-4.5776399999999997</v>
      </c>
      <c r="I4588" s="47">
        <v>-1.34277</v>
      </c>
      <c r="K4588" s="47">
        <v>3.7543936000000002</v>
      </c>
      <c r="L4588" s="47">
        <v>-36.932400000000001</v>
      </c>
      <c r="M4588" s="47">
        <v>-1.2817400000000001</v>
      </c>
      <c r="N4588" s="47">
        <v>-1.5564</v>
      </c>
    </row>
    <row r="4589" spans="1:14">
      <c r="A4589" s="47">
        <v>0.93880319999999995</v>
      </c>
      <c r="B4589" s="47">
        <v>25.695799999999998</v>
      </c>
      <c r="C4589" s="47">
        <v>-2.2583000000000002</v>
      </c>
      <c r="D4589" s="47">
        <v>0</v>
      </c>
      <c r="F4589" s="47">
        <v>3.7552127999999998</v>
      </c>
      <c r="G4589" s="47">
        <v>-12.036099999999999</v>
      </c>
      <c r="H4589" s="47">
        <v>-4.8217800000000004</v>
      </c>
      <c r="I4589" s="47">
        <v>-1.15967</v>
      </c>
      <c r="K4589" s="47">
        <v>3.7552127999999998</v>
      </c>
      <c r="L4589" s="47">
        <v>-38.275100000000002</v>
      </c>
      <c r="M4589" s="47">
        <v>-1.7089799999999999</v>
      </c>
      <c r="N4589" s="47">
        <v>-0.146484</v>
      </c>
    </row>
    <row r="4590" spans="1:14">
      <c r="A4590" s="47">
        <v>0.93900799999999995</v>
      </c>
      <c r="B4590" s="47">
        <v>8.8500999999999994</v>
      </c>
      <c r="C4590" s="47">
        <v>-1.7700199999999999</v>
      </c>
      <c r="D4590" s="47">
        <v>-0.42724600000000001</v>
      </c>
      <c r="F4590" s="47">
        <v>3.7560319999999998</v>
      </c>
      <c r="G4590" s="47">
        <v>-13.092000000000001</v>
      </c>
      <c r="H4590" s="47">
        <v>-3.0517599999999998</v>
      </c>
      <c r="I4590" s="47">
        <v>-2.2583000000000002</v>
      </c>
      <c r="K4590" s="47">
        <v>3.7560319999999998</v>
      </c>
      <c r="L4590" s="47">
        <v>-44.323700000000002</v>
      </c>
      <c r="M4590" s="47">
        <v>-0.48828100000000002</v>
      </c>
      <c r="N4590" s="47">
        <v>0.51879900000000001</v>
      </c>
    </row>
    <row r="4591" spans="1:14">
      <c r="A4591" s="47">
        <v>0.93921279999999996</v>
      </c>
      <c r="B4591" s="47">
        <v>4.3945299999999996</v>
      </c>
      <c r="C4591" s="47">
        <v>-1.95312</v>
      </c>
      <c r="D4591" s="47">
        <v>0.73242200000000002</v>
      </c>
      <c r="F4591" s="47">
        <v>3.7568511999999998</v>
      </c>
      <c r="G4591" s="47">
        <v>-16.766400000000001</v>
      </c>
      <c r="H4591" s="47">
        <v>-3.7841800000000001</v>
      </c>
      <c r="I4591" s="47">
        <v>-2.9296899999999999</v>
      </c>
      <c r="K4591" s="47">
        <v>3.7568511999999998</v>
      </c>
      <c r="L4591" s="47">
        <v>-51.025399999999998</v>
      </c>
      <c r="M4591" s="47">
        <v>0</v>
      </c>
      <c r="N4591" s="47">
        <v>1.0498000000000001</v>
      </c>
    </row>
    <row r="4592" spans="1:14">
      <c r="A4592" s="47">
        <v>0.93941759999999996</v>
      </c>
      <c r="B4592" s="47">
        <v>16.784700000000001</v>
      </c>
      <c r="C4592" s="47">
        <v>-3.1127899999999999</v>
      </c>
      <c r="D4592" s="47">
        <v>1.34277</v>
      </c>
      <c r="F4592" s="47">
        <v>3.7576703999999999</v>
      </c>
      <c r="G4592" s="47">
        <v>-16.9312</v>
      </c>
      <c r="H4592" s="47">
        <v>-3.90625</v>
      </c>
      <c r="I4592" s="47">
        <v>-1.8310500000000001</v>
      </c>
      <c r="K4592" s="47">
        <v>3.7576703999999999</v>
      </c>
      <c r="L4592" s="47">
        <v>-53.723100000000002</v>
      </c>
      <c r="M4592" s="47">
        <v>-1.0376000000000001</v>
      </c>
      <c r="N4592" s="47">
        <v>-4.2724600000000001E-2</v>
      </c>
    </row>
    <row r="4593" spans="1:14">
      <c r="A4593" s="47">
        <v>0.93962239999999997</v>
      </c>
      <c r="B4593" s="47">
        <v>29.174800000000001</v>
      </c>
      <c r="C4593" s="47">
        <v>-2.4414099999999999</v>
      </c>
      <c r="D4593" s="47">
        <v>1.2206999999999999</v>
      </c>
      <c r="F4593" s="47">
        <v>3.7584895999999999</v>
      </c>
      <c r="G4593" s="47">
        <v>-17.651399999999999</v>
      </c>
      <c r="H4593" s="47">
        <v>-4.3945299999999996</v>
      </c>
      <c r="I4593" s="47">
        <v>-1.95312</v>
      </c>
      <c r="K4593" s="47">
        <v>3.7584895999999999</v>
      </c>
      <c r="L4593" s="47">
        <v>-52.618400000000001</v>
      </c>
      <c r="M4593" s="47">
        <v>1.58691</v>
      </c>
      <c r="N4593" s="47">
        <v>-0.97656200000000004</v>
      </c>
    </row>
    <row r="4594" spans="1:14">
      <c r="A4594" s="47">
        <v>0.93982719999999997</v>
      </c>
      <c r="B4594" s="47">
        <v>29.052700000000002</v>
      </c>
      <c r="C4594" s="47">
        <v>-0.73242200000000002</v>
      </c>
      <c r="D4594" s="47">
        <v>1.2817400000000001</v>
      </c>
      <c r="F4594" s="47">
        <v>3.7593087999999999</v>
      </c>
      <c r="G4594" s="47">
        <v>-20.1904</v>
      </c>
      <c r="H4594" s="47">
        <v>-2.2583000000000002</v>
      </c>
      <c r="I4594" s="47">
        <v>-3.2348599999999998</v>
      </c>
      <c r="K4594" s="47">
        <v>3.7593087999999999</v>
      </c>
      <c r="L4594" s="47">
        <v>-44.128399999999999</v>
      </c>
      <c r="M4594" s="47">
        <v>-2.01416</v>
      </c>
      <c r="N4594" s="47">
        <v>-0.60424800000000001</v>
      </c>
    </row>
    <row r="4595" spans="1:14">
      <c r="A4595" s="47">
        <v>0.94003199999999998</v>
      </c>
      <c r="B4595" s="47">
        <v>26.855499999999999</v>
      </c>
      <c r="C4595" s="47">
        <v>-0.18310499999999999</v>
      </c>
      <c r="D4595" s="47">
        <v>0.91552699999999998</v>
      </c>
      <c r="F4595" s="47">
        <v>3.7601279999999999</v>
      </c>
      <c r="G4595" s="47">
        <v>-17.547599999999999</v>
      </c>
      <c r="H4595" s="47">
        <v>-4.8828100000000001</v>
      </c>
      <c r="I4595" s="47">
        <v>-2.01416</v>
      </c>
      <c r="K4595" s="47">
        <v>3.7601279999999999</v>
      </c>
      <c r="L4595" s="47">
        <v>-48.327599999999997</v>
      </c>
      <c r="M4595" s="47">
        <v>-6.1035199999999998E-2</v>
      </c>
      <c r="N4595" s="47">
        <v>-0.299072</v>
      </c>
    </row>
    <row r="4596" spans="1:14">
      <c r="A4596" s="47">
        <v>0.94023679999999998</v>
      </c>
      <c r="B4596" s="47">
        <v>28.503399999999999</v>
      </c>
      <c r="C4596" s="47">
        <v>-0.48828100000000002</v>
      </c>
      <c r="D4596" s="47">
        <v>-0.244141</v>
      </c>
      <c r="F4596" s="47">
        <v>3.7609471999999999</v>
      </c>
      <c r="G4596" s="47">
        <v>-17.3889</v>
      </c>
      <c r="H4596" s="47">
        <v>-5.8593799999999998</v>
      </c>
      <c r="I4596" s="47">
        <v>-2.80762</v>
      </c>
      <c r="K4596" s="47">
        <v>3.7609471999999999</v>
      </c>
      <c r="L4596" s="47">
        <v>-55.297899999999998</v>
      </c>
      <c r="M4596" s="47">
        <v>0.67138699999999996</v>
      </c>
      <c r="N4596" s="47">
        <v>-1.2878400000000001</v>
      </c>
    </row>
    <row r="4597" spans="1:14">
      <c r="A4597" s="47">
        <v>0.94044159999999999</v>
      </c>
      <c r="B4597" s="47">
        <v>27.648900000000001</v>
      </c>
      <c r="C4597" s="47">
        <v>-0.79345699999999997</v>
      </c>
      <c r="D4597" s="47">
        <v>-0.61035200000000001</v>
      </c>
      <c r="F4597" s="47">
        <v>3.7617664</v>
      </c>
      <c r="G4597" s="47">
        <v>-18.927</v>
      </c>
      <c r="H4597" s="47">
        <v>-3.90625</v>
      </c>
      <c r="I4597" s="47">
        <v>-2.4414099999999999</v>
      </c>
      <c r="K4597" s="47">
        <v>3.7617664</v>
      </c>
      <c r="L4597" s="47">
        <v>-51.6907</v>
      </c>
      <c r="M4597" s="47">
        <v>-1.58691</v>
      </c>
      <c r="N4597" s="47">
        <v>-0.60424800000000001</v>
      </c>
    </row>
    <row r="4598" spans="1:14">
      <c r="A4598" s="47">
        <v>0.94064639999999999</v>
      </c>
      <c r="B4598" s="47">
        <v>26.123000000000001</v>
      </c>
      <c r="C4598" s="47">
        <v>-1.5258799999999999</v>
      </c>
      <c r="D4598" s="47">
        <v>1.2206999999999999</v>
      </c>
      <c r="F4598" s="47">
        <v>3.7625856</v>
      </c>
      <c r="G4598" s="47">
        <v>-18.304400000000001</v>
      </c>
      <c r="H4598" s="47">
        <v>-5.4931599999999996</v>
      </c>
      <c r="I4598" s="47">
        <v>-1.0376000000000001</v>
      </c>
      <c r="K4598" s="47">
        <v>3.7625856</v>
      </c>
      <c r="L4598" s="47">
        <v>-40.3748</v>
      </c>
      <c r="M4598" s="47">
        <v>-1.2817400000000001</v>
      </c>
      <c r="N4598" s="47">
        <v>-0.34789999999999999</v>
      </c>
    </row>
    <row r="4599" spans="1:14">
      <c r="A4599" s="47">
        <v>0.9408512</v>
      </c>
      <c r="B4599" s="47">
        <v>9.1552699999999998</v>
      </c>
      <c r="C4599" s="47">
        <v>0.18310499999999999</v>
      </c>
      <c r="D4599" s="47">
        <v>-0.18310499999999999</v>
      </c>
      <c r="F4599" s="47">
        <v>3.7634048</v>
      </c>
      <c r="G4599" s="47">
        <v>-14.8315</v>
      </c>
      <c r="H4599" s="47">
        <v>-5.1269499999999999</v>
      </c>
      <c r="I4599" s="47">
        <v>-0.54931600000000003</v>
      </c>
      <c r="K4599" s="47">
        <v>3.7634048</v>
      </c>
      <c r="L4599" s="47">
        <v>-40.466299999999997</v>
      </c>
      <c r="M4599" s="47">
        <v>-0.54931600000000003</v>
      </c>
      <c r="N4599" s="47">
        <v>-1.0803199999999999</v>
      </c>
    </row>
    <row r="4600" spans="1:14">
      <c r="A4600" s="47">
        <v>0.941056</v>
      </c>
      <c r="B4600" s="47">
        <v>2.50244</v>
      </c>
      <c r="C4600" s="47">
        <v>-0.73242200000000002</v>
      </c>
      <c r="D4600" s="47">
        <v>-1.0376000000000001</v>
      </c>
      <c r="F4600" s="47">
        <v>3.764224</v>
      </c>
      <c r="G4600" s="47">
        <v>-13.665800000000001</v>
      </c>
      <c r="H4600" s="47">
        <v>-5.4321299999999999</v>
      </c>
      <c r="I4600" s="47">
        <v>-2.1972700000000001</v>
      </c>
      <c r="K4600" s="47">
        <v>3.764224</v>
      </c>
      <c r="L4600" s="47">
        <v>-32.7393</v>
      </c>
      <c r="M4600" s="47">
        <v>-1.7700199999999999</v>
      </c>
      <c r="N4600" s="47">
        <v>-0.78125</v>
      </c>
    </row>
    <row r="4601" spans="1:14">
      <c r="A4601" s="47">
        <v>0.94126080000000001</v>
      </c>
      <c r="B4601" s="47">
        <v>1.5258799999999999</v>
      </c>
      <c r="C4601" s="47">
        <v>-2.1972700000000001</v>
      </c>
      <c r="D4601" s="47">
        <v>-0.67138699999999996</v>
      </c>
      <c r="F4601" s="47">
        <v>3.7650432</v>
      </c>
      <c r="G4601" s="47">
        <v>-12.4268</v>
      </c>
      <c r="H4601" s="47">
        <v>-5.31006</v>
      </c>
      <c r="I4601" s="47">
        <v>-3.1127899999999999</v>
      </c>
      <c r="K4601" s="47">
        <v>3.7650432</v>
      </c>
      <c r="L4601" s="47">
        <v>-16.864000000000001</v>
      </c>
      <c r="M4601" s="47">
        <v>-2.01416</v>
      </c>
      <c r="N4601" s="47">
        <v>-0.482178</v>
      </c>
    </row>
    <row r="4602" spans="1:14">
      <c r="A4602" s="47">
        <v>0.94146560000000001</v>
      </c>
      <c r="B4602" s="47">
        <v>1.2206999999999999</v>
      </c>
      <c r="C4602" s="47">
        <v>0.18310499999999999</v>
      </c>
      <c r="D4602" s="47">
        <v>-1.8310500000000001</v>
      </c>
      <c r="F4602" s="47">
        <v>3.7658624000000001</v>
      </c>
      <c r="G4602" s="47">
        <v>-12.6831</v>
      </c>
      <c r="H4602" s="47">
        <v>-5.31006</v>
      </c>
      <c r="I4602" s="47">
        <v>-1.4648399999999999</v>
      </c>
      <c r="K4602" s="47">
        <v>3.7658624000000001</v>
      </c>
      <c r="L4602" s="47">
        <v>-13.8245</v>
      </c>
      <c r="M4602" s="47">
        <v>-2.31934</v>
      </c>
      <c r="N4602" s="47">
        <v>-0.87890599999999997</v>
      </c>
    </row>
    <row r="4603" spans="1:14">
      <c r="A4603" s="47">
        <v>0.94167040000000002</v>
      </c>
      <c r="B4603" s="47">
        <v>1.40381</v>
      </c>
      <c r="C4603" s="47">
        <v>0.97656200000000004</v>
      </c>
      <c r="D4603" s="47">
        <v>-1.09863</v>
      </c>
      <c r="F4603" s="47">
        <v>3.7666816000000001</v>
      </c>
      <c r="G4603" s="47">
        <v>-12.933299999999999</v>
      </c>
      <c r="H4603" s="47">
        <v>-5.3710899999999997</v>
      </c>
      <c r="I4603" s="47">
        <v>-1.2817400000000001</v>
      </c>
      <c r="K4603" s="47">
        <v>3.7666816000000001</v>
      </c>
      <c r="L4603" s="47">
        <v>-16.278099999999998</v>
      </c>
      <c r="M4603" s="47">
        <v>1.09863</v>
      </c>
      <c r="N4603" s="47">
        <v>-1.09863</v>
      </c>
    </row>
    <row r="4604" spans="1:14">
      <c r="A4604" s="47">
        <v>0.94187520000000002</v>
      </c>
      <c r="B4604" s="47">
        <v>7.1411100000000003</v>
      </c>
      <c r="C4604" s="47">
        <v>-0.42724600000000001</v>
      </c>
      <c r="D4604" s="47">
        <v>-1.40381</v>
      </c>
      <c r="F4604" s="47">
        <v>3.7675008000000001</v>
      </c>
      <c r="G4604" s="47">
        <v>-13.9709</v>
      </c>
      <c r="H4604" s="47">
        <v>-4.2724599999999997</v>
      </c>
      <c r="I4604" s="47">
        <v>-1.7700199999999999</v>
      </c>
      <c r="K4604" s="47">
        <v>3.7675008000000001</v>
      </c>
      <c r="L4604" s="47">
        <v>-24.365200000000002</v>
      </c>
      <c r="M4604" s="47">
        <v>-0.36621100000000001</v>
      </c>
      <c r="N4604" s="47">
        <v>0.158691</v>
      </c>
    </row>
    <row r="4605" spans="1:14">
      <c r="A4605" s="47">
        <v>0.94208000000000003</v>
      </c>
      <c r="B4605" s="47">
        <v>14.465299999999999</v>
      </c>
      <c r="C4605" s="47">
        <v>-1.7700199999999999</v>
      </c>
      <c r="D4605" s="47">
        <v>0.79345699999999997</v>
      </c>
      <c r="F4605" s="47">
        <v>3.7683200000000001</v>
      </c>
      <c r="G4605" s="47">
        <v>-17.938199999999998</v>
      </c>
      <c r="H4605" s="47">
        <v>-5.7983399999999996</v>
      </c>
      <c r="I4605" s="47">
        <v>-2.0752000000000002</v>
      </c>
      <c r="K4605" s="47">
        <v>3.7683200000000001</v>
      </c>
      <c r="L4605" s="47">
        <v>-16.137699999999999</v>
      </c>
      <c r="M4605" s="47">
        <v>-2.9296899999999999</v>
      </c>
      <c r="N4605" s="47">
        <v>0.89721700000000004</v>
      </c>
    </row>
    <row r="4606" spans="1:14">
      <c r="A4606" s="47">
        <v>0.94228480000000003</v>
      </c>
      <c r="B4606" s="47">
        <v>21.606400000000001</v>
      </c>
      <c r="C4606" s="47">
        <v>-0.97656200000000004</v>
      </c>
      <c r="D4606" s="47">
        <v>1.2817400000000001</v>
      </c>
      <c r="F4606" s="47">
        <v>3.7691392000000001</v>
      </c>
      <c r="G4606" s="47">
        <v>-16.326899999999998</v>
      </c>
      <c r="H4606" s="47">
        <v>-6.2866200000000001</v>
      </c>
      <c r="I4606" s="47">
        <v>6.1035199999999998E-2</v>
      </c>
      <c r="K4606" s="47">
        <v>3.7691392000000001</v>
      </c>
      <c r="L4606" s="47">
        <v>-24.8901</v>
      </c>
      <c r="M4606" s="47">
        <v>-1.2817400000000001</v>
      </c>
      <c r="N4606" s="47">
        <v>0.299072</v>
      </c>
    </row>
    <row r="4607" spans="1:14">
      <c r="A4607" s="47">
        <v>0.94248960000000004</v>
      </c>
      <c r="B4607" s="47">
        <v>18.8599</v>
      </c>
      <c r="C4607" s="47">
        <v>-1.15967</v>
      </c>
      <c r="D4607" s="47">
        <v>-0.67138699999999996</v>
      </c>
      <c r="F4607" s="47">
        <v>3.7699584000000002</v>
      </c>
      <c r="G4607" s="47">
        <v>-11.8042</v>
      </c>
      <c r="H4607" s="47">
        <v>-4.1503899999999998</v>
      </c>
      <c r="I4607" s="47">
        <v>-0.36621100000000001</v>
      </c>
      <c r="K4607" s="47">
        <v>3.7699584000000002</v>
      </c>
      <c r="L4607" s="47">
        <v>-35.351599999999998</v>
      </c>
      <c r="M4607" s="47">
        <v>0.67138699999999996</v>
      </c>
      <c r="N4607" s="47">
        <v>-0.14038100000000001</v>
      </c>
    </row>
    <row r="4608" spans="1:14">
      <c r="A4608" s="47">
        <v>0.94269440000000004</v>
      </c>
      <c r="B4608" s="47">
        <v>18.371600000000001</v>
      </c>
      <c r="C4608" s="47">
        <v>-0.12207</v>
      </c>
      <c r="D4608" s="47">
        <v>-1.8310500000000001</v>
      </c>
      <c r="F4608" s="47">
        <v>3.7707776000000002</v>
      </c>
      <c r="G4608" s="47">
        <v>-10.022</v>
      </c>
      <c r="H4608" s="47">
        <v>-5.2490199999999998</v>
      </c>
      <c r="I4608" s="47">
        <v>-0.85449200000000003</v>
      </c>
      <c r="K4608" s="47">
        <v>3.7707776000000002</v>
      </c>
      <c r="L4608" s="47">
        <v>-39.080800000000004</v>
      </c>
      <c r="M4608" s="47">
        <v>0.12207</v>
      </c>
      <c r="N4608" s="47">
        <v>-0.238037</v>
      </c>
    </row>
    <row r="4609" spans="1:14">
      <c r="A4609" s="47">
        <v>0.94289920000000005</v>
      </c>
      <c r="B4609" s="47">
        <v>25.0244</v>
      </c>
      <c r="C4609" s="47">
        <v>-1.7089799999999999</v>
      </c>
      <c r="D4609" s="47">
        <v>-1.95312</v>
      </c>
      <c r="F4609" s="47">
        <v>3.7715968000000002</v>
      </c>
      <c r="G4609" s="47">
        <v>-7.4096700000000002</v>
      </c>
      <c r="H4609" s="47">
        <v>-3.9672900000000002</v>
      </c>
      <c r="I4609" s="47">
        <v>-2.01416</v>
      </c>
      <c r="K4609" s="47">
        <v>3.7715968000000002</v>
      </c>
      <c r="L4609" s="47">
        <v>-30.725100000000001</v>
      </c>
      <c r="M4609" s="47">
        <v>-0.18310499999999999</v>
      </c>
      <c r="N4609" s="47">
        <v>-0.48828100000000002</v>
      </c>
    </row>
    <row r="4610" spans="1:14">
      <c r="A4610" s="47">
        <v>0.94310400000000005</v>
      </c>
      <c r="B4610" s="47">
        <v>24.231000000000002</v>
      </c>
      <c r="C4610" s="47">
        <v>0.305176</v>
      </c>
      <c r="D4610" s="47">
        <v>0</v>
      </c>
      <c r="F4610" s="47">
        <v>3.7724160000000002</v>
      </c>
      <c r="G4610" s="47">
        <v>-6.4269999999999996</v>
      </c>
      <c r="H4610" s="47">
        <v>-4.4555699999999998</v>
      </c>
      <c r="I4610" s="47">
        <v>-1.7089799999999999</v>
      </c>
      <c r="K4610" s="47">
        <v>3.7724160000000002</v>
      </c>
      <c r="L4610" s="47">
        <v>-27.044699999999999</v>
      </c>
      <c r="M4610" s="47">
        <v>-0.79345699999999997</v>
      </c>
      <c r="N4610" s="47">
        <v>0.42114299999999999</v>
      </c>
    </row>
    <row r="4611" spans="1:14">
      <c r="A4611" s="47">
        <v>0.94330879999999995</v>
      </c>
      <c r="B4611" s="47">
        <v>11.474600000000001</v>
      </c>
      <c r="C4611" s="47">
        <v>-0.54931600000000003</v>
      </c>
      <c r="D4611" s="47">
        <v>-0.244141</v>
      </c>
      <c r="F4611" s="47">
        <v>3.7732351999999998</v>
      </c>
      <c r="G4611" s="47">
        <v>-12.109400000000001</v>
      </c>
      <c r="H4611" s="47">
        <v>-4.0283199999999999</v>
      </c>
      <c r="I4611" s="47">
        <v>-2.31934</v>
      </c>
      <c r="K4611" s="47">
        <v>3.7732351999999998</v>
      </c>
      <c r="L4611" s="47">
        <v>-26.5442</v>
      </c>
      <c r="M4611" s="47">
        <v>-2.4414099999999999</v>
      </c>
      <c r="N4611" s="47">
        <v>-1.26953</v>
      </c>
    </row>
    <row r="4612" spans="1:14">
      <c r="A4612" s="47">
        <v>0.94351359999999995</v>
      </c>
      <c r="B4612" s="47">
        <v>3.41797</v>
      </c>
      <c r="C4612" s="47">
        <v>1.89209</v>
      </c>
      <c r="D4612" s="47">
        <v>0.48828100000000002</v>
      </c>
      <c r="F4612" s="47">
        <v>3.7740543999999998</v>
      </c>
      <c r="G4612" s="47">
        <v>-17.553699999999999</v>
      </c>
      <c r="H4612" s="47">
        <v>-3.1738300000000002</v>
      </c>
      <c r="I4612" s="47">
        <v>-2.1972700000000001</v>
      </c>
      <c r="K4612" s="47">
        <v>3.7740543999999998</v>
      </c>
      <c r="L4612" s="47">
        <v>-22.198499999999999</v>
      </c>
      <c r="M4612" s="47">
        <v>-2.6245099999999999</v>
      </c>
      <c r="N4612" s="47">
        <v>-0.32958999999999999</v>
      </c>
    </row>
    <row r="4613" spans="1:14">
      <c r="A4613" s="47">
        <v>0.94371839999999996</v>
      </c>
      <c r="B4613" s="47">
        <v>3.9672900000000002</v>
      </c>
      <c r="C4613" s="47">
        <v>-1.95312</v>
      </c>
      <c r="D4613" s="47">
        <v>0.18310499999999999</v>
      </c>
      <c r="F4613" s="47">
        <v>3.7748735999999998</v>
      </c>
      <c r="G4613" s="47">
        <v>-16.711400000000001</v>
      </c>
      <c r="H4613" s="47">
        <v>-4.9438500000000003</v>
      </c>
      <c r="I4613" s="47">
        <v>-1.09863</v>
      </c>
      <c r="K4613" s="47">
        <v>3.7748735999999998</v>
      </c>
      <c r="L4613" s="47">
        <v>-29.327400000000001</v>
      </c>
      <c r="M4613" s="47">
        <v>-1.09863</v>
      </c>
      <c r="N4613" s="47">
        <v>0.18310499999999999</v>
      </c>
    </row>
    <row r="4614" spans="1:14">
      <c r="A4614" s="47">
        <v>0.94392319999999996</v>
      </c>
      <c r="B4614" s="47">
        <v>15.5029</v>
      </c>
      <c r="C4614" s="47">
        <v>-3.7841800000000001</v>
      </c>
      <c r="D4614" s="47">
        <v>-2.8686500000000001</v>
      </c>
      <c r="F4614" s="47">
        <v>3.7756927999999998</v>
      </c>
      <c r="G4614" s="47">
        <v>-19.531199999999998</v>
      </c>
      <c r="H4614" s="47">
        <v>-2.3803700000000001</v>
      </c>
      <c r="I4614" s="47">
        <v>-1.8310500000000001</v>
      </c>
      <c r="K4614" s="47">
        <v>3.7756927999999998</v>
      </c>
      <c r="L4614" s="47">
        <v>-34.4116</v>
      </c>
      <c r="M4614" s="47">
        <v>-1.15967</v>
      </c>
      <c r="N4614" s="47">
        <v>-0.19531200000000001</v>
      </c>
    </row>
    <row r="4615" spans="1:14">
      <c r="A4615" s="47">
        <v>0.94412799999999997</v>
      </c>
      <c r="B4615" s="47">
        <v>11.962899999999999</v>
      </c>
      <c r="C4615" s="47">
        <v>0.42724600000000001</v>
      </c>
      <c r="D4615" s="47">
        <v>-2.9296899999999999</v>
      </c>
      <c r="F4615" s="47">
        <v>3.7765119999999999</v>
      </c>
      <c r="G4615" s="47">
        <v>-22.351099999999999</v>
      </c>
      <c r="H4615" s="47">
        <v>-5.00488</v>
      </c>
      <c r="I4615" s="47">
        <v>-0.36621100000000001</v>
      </c>
      <c r="K4615" s="47">
        <v>3.7765119999999999</v>
      </c>
      <c r="L4615" s="47">
        <v>-45.666499999999999</v>
      </c>
      <c r="M4615" s="47">
        <v>-1.2817400000000001</v>
      </c>
      <c r="N4615" s="47">
        <v>-0.775146</v>
      </c>
    </row>
    <row r="4616" spans="1:14">
      <c r="A4616" s="47">
        <v>0.94433279999999997</v>
      </c>
      <c r="B4616" s="47">
        <v>1.89209</v>
      </c>
      <c r="C4616" s="47">
        <v>0.85449200000000003</v>
      </c>
      <c r="D4616" s="47">
        <v>-1.0376000000000001</v>
      </c>
      <c r="F4616" s="47">
        <v>3.7773311999999999</v>
      </c>
      <c r="G4616" s="47">
        <v>-23.114000000000001</v>
      </c>
      <c r="H4616" s="47">
        <v>-5.6152300000000004</v>
      </c>
      <c r="I4616" s="47">
        <v>-0.97656200000000004</v>
      </c>
      <c r="K4616" s="47">
        <v>3.7773311999999999</v>
      </c>
      <c r="L4616" s="47">
        <v>-52.569600000000001</v>
      </c>
      <c r="M4616" s="47">
        <v>-1.64795</v>
      </c>
      <c r="N4616" s="47">
        <v>-0.482178</v>
      </c>
    </row>
    <row r="4617" spans="1:14">
      <c r="A4617" s="47">
        <v>0.94453759999999998</v>
      </c>
      <c r="B4617" s="47">
        <v>1.09863</v>
      </c>
      <c r="C4617" s="47">
        <v>6.1035199999999998E-2</v>
      </c>
      <c r="D4617" s="47">
        <v>-1.40381</v>
      </c>
      <c r="F4617" s="47">
        <v>3.7781503999999999</v>
      </c>
      <c r="G4617" s="47">
        <v>-19.421399999999998</v>
      </c>
      <c r="H4617" s="47">
        <v>-3.4790000000000001</v>
      </c>
      <c r="I4617" s="47">
        <v>-2.9296899999999999</v>
      </c>
      <c r="K4617" s="47">
        <v>3.7781503999999999</v>
      </c>
      <c r="L4617" s="47">
        <v>-45.1111</v>
      </c>
      <c r="M4617" s="47">
        <v>-1.09863</v>
      </c>
      <c r="N4617" s="47">
        <v>-1.3793899999999999</v>
      </c>
    </row>
    <row r="4618" spans="1:14">
      <c r="A4618" s="47">
        <v>0.94474239999999998</v>
      </c>
      <c r="B4618" s="47">
        <v>0.85449200000000003</v>
      </c>
      <c r="C4618" s="47">
        <v>-6.1035199999999998E-2</v>
      </c>
      <c r="D4618" s="47">
        <v>0</v>
      </c>
      <c r="F4618" s="47">
        <v>3.7789695999999999</v>
      </c>
      <c r="G4618" s="47">
        <v>-17.0654</v>
      </c>
      <c r="H4618" s="47">
        <v>-5.1269499999999999</v>
      </c>
      <c r="I4618" s="47">
        <v>-2.9296899999999999</v>
      </c>
      <c r="K4618" s="47">
        <v>3.7789695999999999</v>
      </c>
      <c r="L4618" s="47">
        <v>-51.629600000000003</v>
      </c>
      <c r="M4618" s="47">
        <v>-0.54931600000000003</v>
      </c>
      <c r="N4618" s="47">
        <v>-1.34277</v>
      </c>
    </row>
    <row r="4619" spans="1:14">
      <c r="A4619" s="47">
        <v>0.94494719999999999</v>
      </c>
      <c r="B4619" s="47">
        <v>-0.79345699999999997</v>
      </c>
      <c r="C4619" s="47">
        <v>-0.97656200000000004</v>
      </c>
      <c r="D4619" s="47">
        <v>-0.54931600000000003</v>
      </c>
      <c r="F4619" s="47">
        <v>3.7797887999999999</v>
      </c>
      <c r="G4619" s="47">
        <v>-20.953399999999998</v>
      </c>
      <c r="H4619" s="47">
        <v>-4.0283199999999999</v>
      </c>
      <c r="I4619" s="47">
        <v>-2.1972700000000001</v>
      </c>
      <c r="K4619" s="47">
        <v>3.7797887999999999</v>
      </c>
      <c r="L4619" s="47">
        <v>-37.164299999999997</v>
      </c>
      <c r="M4619" s="47">
        <v>-2.31934</v>
      </c>
      <c r="N4619" s="47">
        <v>-0.10376000000000001</v>
      </c>
    </row>
    <row r="4620" spans="1:14">
      <c r="A4620" s="47">
        <v>0.94515199999999999</v>
      </c>
      <c r="B4620" s="47">
        <v>1.09863</v>
      </c>
      <c r="C4620" s="47">
        <v>-0.73242200000000002</v>
      </c>
      <c r="D4620" s="47">
        <v>1.4648399999999999</v>
      </c>
      <c r="F4620" s="47">
        <v>3.780608</v>
      </c>
      <c r="G4620" s="47">
        <v>-20.1355</v>
      </c>
      <c r="H4620" s="47">
        <v>-3.7841800000000001</v>
      </c>
      <c r="I4620" s="47">
        <v>-1.0376000000000001</v>
      </c>
      <c r="K4620" s="47">
        <v>3.780608</v>
      </c>
      <c r="L4620" s="47">
        <v>-26.190200000000001</v>
      </c>
      <c r="M4620" s="47">
        <v>0.244141</v>
      </c>
      <c r="N4620" s="47">
        <v>-0.384521</v>
      </c>
    </row>
    <row r="4621" spans="1:14">
      <c r="A4621" s="47">
        <v>0.9453568</v>
      </c>
      <c r="B4621" s="47">
        <v>9.8266600000000004</v>
      </c>
      <c r="C4621" s="47">
        <v>0.79345699999999997</v>
      </c>
      <c r="D4621" s="47">
        <v>1.2206999999999999</v>
      </c>
      <c r="F4621" s="47">
        <v>3.7814272</v>
      </c>
      <c r="G4621" s="47">
        <v>-18.9026</v>
      </c>
      <c r="H4621" s="47">
        <v>-4.7607400000000002</v>
      </c>
      <c r="I4621" s="47">
        <v>-0.18310499999999999</v>
      </c>
      <c r="K4621" s="47">
        <v>3.7814272</v>
      </c>
      <c r="L4621" s="47">
        <v>-27.600100000000001</v>
      </c>
      <c r="M4621" s="47">
        <v>0.305176</v>
      </c>
      <c r="N4621" s="47">
        <v>-0.25024400000000002</v>
      </c>
    </row>
    <row r="4622" spans="1:14">
      <c r="A4622" s="47">
        <v>0.9455616</v>
      </c>
      <c r="B4622" s="47">
        <v>9.3383800000000008</v>
      </c>
      <c r="C4622" s="47">
        <v>1.40381</v>
      </c>
      <c r="D4622" s="47">
        <v>-1.34277</v>
      </c>
      <c r="F4622" s="47">
        <v>3.7822464</v>
      </c>
      <c r="G4622" s="47">
        <v>-17.1814</v>
      </c>
      <c r="H4622" s="47">
        <v>-4.5166000000000004</v>
      </c>
      <c r="I4622" s="47">
        <v>-0.97656200000000004</v>
      </c>
      <c r="K4622" s="47">
        <v>3.7822464</v>
      </c>
      <c r="L4622" s="47">
        <v>-34.442100000000003</v>
      </c>
      <c r="M4622" s="47">
        <v>-1.2817400000000001</v>
      </c>
      <c r="N4622" s="47">
        <v>-0.18920899999999999</v>
      </c>
    </row>
    <row r="4623" spans="1:14">
      <c r="A4623" s="47">
        <v>0.94576640000000001</v>
      </c>
      <c r="B4623" s="47">
        <v>5.31006</v>
      </c>
      <c r="C4623" s="47">
        <v>1.8310500000000001</v>
      </c>
      <c r="D4623" s="47">
        <v>-1.4648399999999999</v>
      </c>
      <c r="F4623" s="47">
        <v>3.7830656</v>
      </c>
      <c r="G4623" s="47">
        <v>-19.580100000000002</v>
      </c>
      <c r="H4623" s="47">
        <v>-6.0424800000000003</v>
      </c>
      <c r="I4623" s="47">
        <v>-1.7700199999999999</v>
      </c>
      <c r="K4623" s="47">
        <v>3.7830656</v>
      </c>
      <c r="L4623" s="47">
        <v>-29.272500000000001</v>
      </c>
      <c r="M4623" s="47">
        <v>-0.91552699999999998</v>
      </c>
      <c r="N4623" s="47">
        <v>0.31127899999999997</v>
      </c>
    </row>
    <row r="4624" spans="1:14">
      <c r="A4624" s="47">
        <v>0.94597120000000001</v>
      </c>
      <c r="B4624" s="47">
        <v>2.6855500000000001</v>
      </c>
      <c r="C4624" s="47">
        <v>0.73242200000000002</v>
      </c>
      <c r="D4624" s="47">
        <v>-0.48828100000000002</v>
      </c>
      <c r="F4624" s="47">
        <v>3.7838848</v>
      </c>
      <c r="G4624" s="47">
        <v>-20.3064</v>
      </c>
      <c r="H4624" s="47">
        <v>-5.9814499999999997</v>
      </c>
      <c r="I4624" s="47">
        <v>-2.01416</v>
      </c>
      <c r="K4624" s="47">
        <v>3.7838848</v>
      </c>
      <c r="L4624" s="47">
        <v>-26.123000000000001</v>
      </c>
      <c r="M4624" s="47">
        <v>-3.0517599999999998</v>
      </c>
      <c r="N4624" s="47">
        <v>-0.12207</v>
      </c>
    </row>
    <row r="4625" spans="1:14">
      <c r="A4625" s="47">
        <v>0.94617600000000002</v>
      </c>
      <c r="B4625" s="47">
        <v>1.7700199999999999</v>
      </c>
      <c r="C4625" s="47">
        <v>-1.0376000000000001</v>
      </c>
      <c r="D4625" s="47">
        <v>-2.6855500000000001</v>
      </c>
      <c r="F4625" s="47">
        <v>3.7847040000000001</v>
      </c>
      <c r="G4625" s="47">
        <v>-23.2117</v>
      </c>
      <c r="H4625" s="47">
        <v>-5.2490199999999998</v>
      </c>
      <c r="I4625" s="47">
        <v>-1.7089799999999999</v>
      </c>
      <c r="K4625" s="47">
        <v>3.7847040000000001</v>
      </c>
      <c r="L4625" s="47">
        <v>-33.227499999999999</v>
      </c>
      <c r="M4625" s="47">
        <v>-2.0752000000000002</v>
      </c>
      <c r="N4625" s="47">
        <v>-0.60424800000000001</v>
      </c>
    </row>
    <row r="4626" spans="1:14">
      <c r="A4626" s="47">
        <v>0.94638080000000002</v>
      </c>
      <c r="B4626" s="47">
        <v>0.54931600000000003</v>
      </c>
      <c r="C4626" s="47">
        <v>-0.79345699999999997</v>
      </c>
      <c r="D4626" s="47">
        <v>-1.15967</v>
      </c>
      <c r="F4626" s="47">
        <v>3.7855232000000001</v>
      </c>
      <c r="G4626" s="47">
        <v>-27.392600000000002</v>
      </c>
      <c r="H4626" s="47">
        <v>-4.8828100000000001</v>
      </c>
      <c r="I4626" s="47">
        <v>-4.0283199999999999</v>
      </c>
      <c r="K4626" s="47">
        <v>3.7855232000000001</v>
      </c>
      <c r="L4626" s="47">
        <v>-37.194800000000001</v>
      </c>
      <c r="M4626" s="47">
        <v>-1.7089799999999999</v>
      </c>
      <c r="N4626" s="47">
        <v>-0.56152299999999999</v>
      </c>
    </row>
    <row r="4627" spans="1:14">
      <c r="A4627" s="47">
        <v>0.94658560000000003</v>
      </c>
      <c r="B4627" s="47">
        <v>1.8310500000000001</v>
      </c>
      <c r="C4627" s="47">
        <v>-0.91552699999999998</v>
      </c>
      <c r="D4627" s="47">
        <v>-0.85449200000000003</v>
      </c>
      <c r="F4627" s="47">
        <v>3.7863424000000001</v>
      </c>
      <c r="G4627" s="47">
        <v>-42.480499999999999</v>
      </c>
      <c r="H4627" s="47">
        <v>-3.8452099999999998</v>
      </c>
      <c r="I4627" s="47">
        <v>-3.7231399999999999</v>
      </c>
      <c r="K4627" s="47">
        <v>3.7863424000000001</v>
      </c>
      <c r="L4627" s="47">
        <v>-45.867899999999999</v>
      </c>
      <c r="M4627" s="47">
        <v>-1.0376000000000001</v>
      </c>
      <c r="N4627" s="47">
        <v>-0.52490199999999998</v>
      </c>
    </row>
    <row r="4628" spans="1:14">
      <c r="A4628" s="47">
        <v>0.94679040000000003</v>
      </c>
      <c r="B4628" s="47">
        <v>9.7656200000000002</v>
      </c>
      <c r="C4628" s="47">
        <v>-1.0376000000000001</v>
      </c>
      <c r="D4628" s="47">
        <v>-0.42724600000000001</v>
      </c>
      <c r="F4628" s="47">
        <v>3.7871616000000001</v>
      </c>
      <c r="G4628" s="47">
        <v>-39.141800000000003</v>
      </c>
      <c r="H4628" s="47">
        <v>-5.4931599999999996</v>
      </c>
      <c r="I4628" s="47">
        <v>-1.2817400000000001</v>
      </c>
      <c r="K4628" s="47">
        <v>3.7871616000000001</v>
      </c>
      <c r="L4628" s="47">
        <v>-36.987299999999998</v>
      </c>
      <c r="M4628" s="47">
        <v>-1.4648399999999999</v>
      </c>
      <c r="N4628" s="47">
        <v>-0.17089799999999999</v>
      </c>
    </row>
    <row r="4629" spans="1:14">
      <c r="A4629" s="47">
        <v>0.94699520000000004</v>
      </c>
      <c r="B4629" s="47">
        <v>7.9956100000000001</v>
      </c>
      <c r="C4629" s="47">
        <v>0.18310499999999999</v>
      </c>
      <c r="D4629" s="47">
        <v>0.12207</v>
      </c>
      <c r="F4629" s="47">
        <v>3.7879808000000001</v>
      </c>
      <c r="G4629" s="47">
        <v>-36.633299999999998</v>
      </c>
      <c r="H4629" s="47">
        <v>-3.7231399999999999</v>
      </c>
      <c r="I4629" s="47">
        <v>-0.244141</v>
      </c>
      <c r="K4629" s="47">
        <v>3.7879808000000001</v>
      </c>
      <c r="L4629" s="47">
        <v>-32.134999999999998</v>
      </c>
      <c r="M4629" s="47">
        <v>-1.64795</v>
      </c>
      <c r="N4629" s="47">
        <v>-0.482178</v>
      </c>
    </row>
    <row r="4630" spans="1:14">
      <c r="A4630" s="47">
        <v>0.94720000000000004</v>
      </c>
      <c r="B4630" s="47">
        <v>3.41797</v>
      </c>
      <c r="C4630" s="47">
        <v>-0.79345699999999997</v>
      </c>
      <c r="D4630" s="47">
        <v>0.54931600000000003</v>
      </c>
      <c r="F4630" s="47">
        <v>3.7888000000000002</v>
      </c>
      <c r="G4630" s="47">
        <v>-32.000700000000002</v>
      </c>
      <c r="H4630" s="47">
        <v>-4.3945299999999996</v>
      </c>
      <c r="I4630" s="47">
        <v>-0.36621100000000001</v>
      </c>
      <c r="K4630" s="47">
        <v>3.7888000000000002</v>
      </c>
      <c r="L4630" s="47">
        <v>-52.392600000000002</v>
      </c>
      <c r="M4630" s="47">
        <v>-1.8310500000000001</v>
      </c>
      <c r="N4630" s="47">
        <v>-0.76904300000000003</v>
      </c>
    </row>
    <row r="4631" spans="1:14">
      <c r="A4631" s="47">
        <v>0.94740480000000005</v>
      </c>
      <c r="B4631" s="47">
        <v>11.1084</v>
      </c>
      <c r="C4631" s="47">
        <v>-0.18310499999999999</v>
      </c>
      <c r="D4631" s="47">
        <v>-1.40381</v>
      </c>
      <c r="F4631" s="47">
        <v>3.7896192000000002</v>
      </c>
      <c r="G4631" s="47">
        <v>-32.7515</v>
      </c>
      <c r="H4631" s="47">
        <v>-5.1269499999999999</v>
      </c>
      <c r="I4631" s="47">
        <v>-1.5258799999999999</v>
      </c>
      <c r="K4631" s="47">
        <v>3.7896192000000002</v>
      </c>
      <c r="L4631" s="47">
        <v>-69.714399999999998</v>
      </c>
      <c r="M4631" s="47">
        <v>-2.80762</v>
      </c>
      <c r="N4631" s="47">
        <v>-0.787354</v>
      </c>
    </row>
    <row r="4632" spans="1:14">
      <c r="A4632" s="47">
        <v>0.94760960000000005</v>
      </c>
      <c r="B4632" s="47">
        <v>20.751999999999999</v>
      </c>
      <c r="C4632" s="47">
        <v>-1.5258799999999999</v>
      </c>
      <c r="D4632" s="47">
        <v>-1.64795</v>
      </c>
      <c r="F4632" s="47">
        <v>3.7904384000000002</v>
      </c>
      <c r="G4632" s="47">
        <v>-33.422899999999998</v>
      </c>
      <c r="H4632" s="47">
        <v>-5.00488</v>
      </c>
      <c r="I4632" s="47">
        <v>-1.09863</v>
      </c>
      <c r="K4632" s="47">
        <v>3.7904384000000002</v>
      </c>
      <c r="L4632" s="47">
        <v>-59.216299999999997</v>
      </c>
      <c r="M4632" s="47">
        <v>-2.50244</v>
      </c>
      <c r="N4632" s="47">
        <v>-1.5747100000000001</v>
      </c>
    </row>
    <row r="4633" spans="1:14">
      <c r="A4633" s="47">
        <v>0.94781439999999995</v>
      </c>
      <c r="B4633" s="47">
        <v>28.991700000000002</v>
      </c>
      <c r="C4633" s="47">
        <v>-0.18310499999999999</v>
      </c>
      <c r="D4633" s="47">
        <v>-1.5258799999999999</v>
      </c>
      <c r="F4633" s="47">
        <v>3.7912575999999998</v>
      </c>
      <c r="G4633" s="47">
        <v>-26.5747</v>
      </c>
      <c r="H4633" s="47">
        <v>-4.21143</v>
      </c>
      <c r="I4633" s="47">
        <v>0.54931600000000003</v>
      </c>
      <c r="K4633" s="47">
        <v>3.7912575999999998</v>
      </c>
      <c r="L4633" s="47">
        <v>-61.724899999999998</v>
      </c>
      <c r="M4633" s="47">
        <v>-1.09863</v>
      </c>
      <c r="N4633" s="47">
        <v>-0.54931600000000003</v>
      </c>
    </row>
    <row r="4634" spans="1:14">
      <c r="A4634" s="47">
        <v>0.94801919999999995</v>
      </c>
      <c r="B4634" s="47">
        <v>22.705100000000002</v>
      </c>
      <c r="C4634" s="47">
        <v>-0.67138699999999996</v>
      </c>
      <c r="D4634" s="47">
        <v>-2.1362299999999999</v>
      </c>
      <c r="F4634" s="47">
        <v>3.7920767999999998</v>
      </c>
      <c r="G4634" s="47">
        <v>-25.0793</v>
      </c>
      <c r="H4634" s="47">
        <v>-5.0659200000000002</v>
      </c>
      <c r="I4634" s="47">
        <v>-1.64795</v>
      </c>
      <c r="K4634" s="47">
        <v>3.7920767999999998</v>
      </c>
      <c r="L4634" s="47">
        <v>-52.105699999999999</v>
      </c>
      <c r="M4634" s="47">
        <v>0.73242200000000002</v>
      </c>
      <c r="N4634" s="47">
        <v>-2.0813000000000001</v>
      </c>
    </row>
    <row r="4635" spans="1:14">
      <c r="A4635" s="47">
        <v>0.94822399999999996</v>
      </c>
      <c r="B4635" s="47">
        <v>9.5825200000000006</v>
      </c>
      <c r="C4635" s="47">
        <v>-0.73242200000000002</v>
      </c>
      <c r="D4635" s="47">
        <v>-3.0517599999999998</v>
      </c>
      <c r="F4635" s="47">
        <v>3.7928959999999998</v>
      </c>
      <c r="G4635" s="47">
        <v>-27.9541</v>
      </c>
      <c r="H4635" s="47">
        <v>-5.9204100000000004</v>
      </c>
      <c r="I4635" s="47">
        <v>-2.1972700000000001</v>
      </c>
      <c r="K4635" s="47">
        <v>3.7928959999999998</v>
      </c>
      <c r="L4635" s="47">
        <v>-50.653100000000002</v>
      </c>
      <c r="M4635" s="47">
        <v>-0.91552699999999998</v>
      </c>
      <c r="N4635" s="47">
        <v>-1.4648399999999999</v>
      </c>
    </row>
    <row r="4636" spans="1:14">
      <c r="A4636" s="47">
        <v>0.94842879999999996</v>
      </c>
      <c r="B4636" s="47">
        <v>14.0991</v>
      </c>
      <c r="C4636" s="47">
        <v>-1.34277</v>
      </c>
      <c r="D4636" s="47">
        <v>-0.67138699999999996</v>
      </c>
      <c r="F4636" s="47">
        <v>3.7937151999999998</v>
      </c>
      <c r="G4636" s="47">
        <v>-26.7212</v>
      </c>
      <c r="H4636" s="47">
        <v>-6.6528299999999998</v>
      </c>
      <c r="I4636" s="47">
        <v>-0.54931600000000003</v>
      </c>
      <c r="K4636" s="47">
        <v>3.7937151999999998</v>
      </c>
      <c r="L4636" s="47">
        <v>-33.343499999999999</v>
      </c>
      <c r="M4636" s="47">
        <v>-2.1362299999999999</v>
      </c>
      <c r="N4636" s="47">
        <v>-1.23291</v>
      </c>
    </row>
    <row r="4637" spans="1:14">
      <c r="A4637" s="47">
        <v>0.94863359999999997</v>
      </c>
      <c r="B4637" s="47">
        <v>23.803699999999999</v>
      </c>
      <c r="C4637" s="47">
        <v>-1.09863</v>
      </c>
      <c r="D4637" s="47">
        <v>-0.12207</v>
      </c>
      <c r="F4637" s="47">
        <v>3.7945343999999999</v>
      </c>
      <c r="G4637" s="47">
        <v>-25.1892</v>
      </c>
      <c r="H4637" s="47">
        <v>-5.6152300000000004</v>
      </c>
      <c r="I4637" s="47">
        <v>-1.2817400000000001</v>
      </c>
      <c r="K4637" s="47">
        <v>3.7945343999999999</v>
      </c>
      <c r="L4637" s="47">
        <v>-54.119900000000001</v>
      </c>
      <c r="M4637" s="47">
        <v>-1.7700199999999999</v>
      </c>
      <c r="N4637" s="47">
        <v>-0.53100599999999998</v>
      </c>
    </row>
    <row r="4638" spans="1:14">
      <c r="A4638" s="47">
        <v>0.94883839999999997</v>
      </c>
      <c r="B4638" s="47">
        <v>27.8931</v>
      </c>
      <c r="C4638" s="47">
        <v>0.42724600000000001</v>
      </c>
      <c r="D4638" s="47">
        <v>0.18310499999999999</v>
      </c>
      <c r="F4638" s="47">
        <v>3.7953535999999999</v>
      </c>
      <c r="G4638" s="47">
        <v>-23.132300000000001</v>
      </c>
      <c r="H4638" s="47">
        <v>-4.8828100000000001</v>
      </c>
      <c r="I4638" s="47">
        <v>-2.1362299999999999</v>
      </c>
      <c r="K4638" s="47">
        <v>3.7953535999999999</v>
      </c>
      <c r="L4638" s="47">
        <v>-56.616199999999999</v>
      </c>
      <c r="M4638" s="47">
        <v>-0.305176</v>
      </c>
      <c r="N4638" s="47">
        <v>-1.31226</v>
      </c>
    </row>
    <row r="4639" spans="1:14">
      <c r="A4639" s="47">
        <v>0.94904319999999998</v>
      </c>
      <c r="B4639" s="47">
        <v>21.7896</v>
      </c>
      <c r="C4639" s="47">
        <v>-0.79345699999999997</v>
      </c>
      <c r="D4639" s="47">
        <v>-0.18310499999999999</v>
      </c>
      <c r="F4639" s="47">
        <v>3.7961727999999999</v>
      </c>
      <c r="G4639" s="47">
        <v>-21.283000000000001</v>
      </c>
      <c r="H4639" s="47">
        <v>-4.6386700000000003</v>
      </c>
      <c r="I4639" s="47">
        <v>-0.91552699999999998</v>
      </c>
      <c r="K4639" s="47">
        <v>3.7961727999999999</v>
      </c>
      <c r="L4639" s="47">
        <v>-35.7971</v>
      </c>
      <c r="M4639" s="47">
        <v>-1.8310500000000001</v>
      </c>
      <c r="N4639" s="47">
        <v>-0.66528299999999996</v>
      </c>
    </row>
    <row r="4640" spans="1:14">
      <c r="A4640" s="47">
        <v>0.94924799999999998</v>
      </c>
      <c r="B4640" s="47">
        <v>9.21631</v>
      </c>
      <c r="C4640" s="47">
        <v>-1.7700199999999999</v>
      </c>
      <c r="D4640" s="47">
        <v>-0.244141</v>
      </c>
      <c r="F4640" s="47">
        <v>3.7969919999999999</v>
      </c>
      <c r="G4640" s="47">
        <v>-16.9983</v>
      </c>
      <c r="H4640" s="47">
        <v>-4.2724599999999997</v>
      </c>
      <c r="I4640" s="47">
        <v>-0.42724600000000001</v>
      </c>
      <c r="K4640" s="47">
        <v>3.7969919999999999</v>
      </c>
      <c r="L4640" s="47">
        <v>-36.779800000000002</v>
      </c>
      <c r="M4640" s="47">
        <v>-2.0752000000000002</v>
      </c>
      <c r="N4640" s="47">
        <v>-1.0437000000000001</v>
      </c>
    </row>
    <row r="4641" spans="1:14">
      <c r="A4641" s="47">
        <v>0.94945279999999999</v>
      </c>
      <c r="B4641" s="47">
        <v>2.7465799999999998</v>
      </c>
      <c r="C4641" s="47">
        <v>-1.8310500000000001</v>
      </c>
      <c r="D4641" s="47">
        <v>-1.09863</v>
      </c>
      <c r="F4641" s="47">
        <v>3.7978111999999999</v>
      </c>
      <c r="G4641" s="47">
        <v>-20.3735</v>
      </c>
      <c r="H4641" s="47">
        <v>-4.5776399999999997</v>
      </c>
      <c r="I4641" s="47">
        <v>-1.5258799999999999</v>
      </c>
      <c r="K4641" s="47">
        <v>3.7978111999999999</v>
      </c>
      <c r="L4641" s="47">
        <v>-50.585900000000002</v>
      </c>
      <c r="M4641" s="47">
        <v>-3.1127899999999999</v>
      </c>
      <c r="N4641" s="47">
        <v>-1.32446</v>
      </c>
    </row>
    <row r="4642" spans="1:14">
      <c r="A4642" s="47">
        <v>0.94965759999999999</v>
      </c>
      <c r="B4642" s="47">
        <v>1.64795</v>
      </c>
      <c r="C4642" s="47">
        <v>-1.89209</v>
      </c>
      <c r="D4642" s="47">
        <v>-0.91552699999999998</v>
      </c>
      <c r="F4642" s="47">
        <v>3.7986304</v>
      </c>
      <c r="G4642" s="47">
        <v>-25.616499999999998</v>
      </c>
      <c r="H4642" s="47">
        <v>-4.8828100000000001</v>
      </c>
      <c r="I4642" s="47">
        <v>-3.41797</v>
      </c>
      <c r="K4642" s="47">
        <v>3.7986304</v>
      </c>
      <c r="L4642" s="47">
        <v>-55.658000000000001</v>
      </c>
      <c r="M4642" s="47">
        <v>-1.0376000000000001</v>
      </c>
      <c r="N4642" s="47">
        <v>-1.08643</v>
      </c>
    </row>
    <row r="4643" spans="1:14">
      <c r="A4643" s="47">
        <v>0.9498624</v>
      </c>
      <c r="B4643" s="47">
        <v>2.6245099999999999</v>
      </c>
      <c r="C4643" s="47">
        <v>-2.0752000000000002</v>
      </c>
      <c r="D4643" s="47">
        <v>-1.4648399999999999</v>
      </c>
      <c r="F4643" s="47">
        <v>3.7994496</v>
      </c>
      <c r="G4643" s="47">
        <v>-27.856400000000001</v>
      </c>
      <c r="H4643" s="47">
        <v>-4.5776399999999997</v>
      </c>
      <c r="I4643" s="47">
        <v>-2.4414099999999999</v>
      </c>
      <c r="K4643" s="47">
        <v>3.7994496</v>
      </c>
      <c r="L4643" s="47">
        <v>-49.121099999999998</v>
      </c>
      <c r="M4643" s="47">
        <v>-1.5258799999999999</v>
      </c>
      <c r="N4643" s="47">
        <v>-1.5319799999999999</v>
      </c>
    </row>
    <row r="4644" spans="1:14">
      <c r="A4644" s="47">
        <v>0.9500672</v>
      </c>
      <c r="B4644" s="47">
        <v>4.4555699999999998</v>
      </c>
      <c r="C4644" s="47">
        <v>-2.5634800000000002</v>
      </c>
      <c r="D4644" s="47">
        <v>-1.40381</v>
      </c>
      <c r="F4644" s="47">
        <v>3.8002688</v>
      </c>
      <c r="G4644" s="47">
        <v>-31.311</v>
      </c>
      <c r="H4644" s="47">
        <v>-5.31006</v>
      </c>
      <c r="I4644" s="47">
        <v>-2.1972700000000001</v>
      </c>
      <c r="K4644" s="47">
        <v>3.8002688</v>
      </c>
      <c r="L4644" s="47">
        <v>-56.542999999999999</v>
      </c>
      <c r="M4644" s="47">
        <v>-4.9438500000000003</v>
      </c>
      <c r="N4644" s="47">
        <v>-1.7456100000000001</v>
      </c>
    </row>
    <row r="4645" spans="1:14">
      <c r="A4645" s="47">
        <v>0.95027200000000001</v>
      </c>
      <c r="B4645" s="47">
        <v>2.8686500000000001</v>
      </c>
      <c r="C4645" s="47">
        <v>-1.89209</v>
      </c>
      <c r="D4645" s="47">
        <v>-0.305176</v>
      </c>
      <c r="F4645" s="47">
        <v>3.801088</v>
      </c>
      <c r="G4645" s="47">
        <v>-34.3018</v>
      </c>
      <c r="H4645" s="47">
        <v>-4.8217800000000004</v>
      </c>
      <c r="I4645" s="47">
        <v>-2.8686500000000001</v>
      </c>
      <c r="K4645" s="47">
        <v>3.801088</v>
      </c>
      <c r="L4645" s="47">
        <v>-58.136000000000003</v>
      </c>
      <c r="M4645" s="47">
        <v>-4.5776399999999997</v>
      </c>
      <c r="N4645" s="47">
        <v>-0.42724600000000001</v>
      </c>
    </row>
    <row r="4646" spans="1:14">
      <c r="A4646" s="47">
        <v>0.95047680000000001</v>
      </c>
      <c r="B4646" s="47">
        <v>6.9580099999999998</v>
      </c>
      <c r="C4646" s="47">
        <v>0.36621100000000001</v>
      </c>
      <c r="D4646" s="47">
        <v>-0.18310499999999999</v>
      </c>
      <c r="F4646" s="47">
        <v>3.8019072</v>
      </c>
      <c r="G4646" s="47">
        <v>-41.845700000000001</v>
      </c>
      <c r="H4646" s="47">
        <v>-2.6245099999999999</v>
      </c>
      <c r="I4646" s="47">
        <v>-1.89209</v>
      </c>
      <c r="K4646" s="47">
        <v>3.8019072</v>
      </c>
      <c r="L4646" s="47">
        <v>-42.639200000000002</v>
      </c>
      <c r="M4646" s="47">
        <v>-3.7231399999999999</v>
      </c>
      <c r="N4646" s="47">
        <v>-0.28076200000000001</v>
      </c>
    </row>
    <row r="4647" spans="1:14">
      <c r="A4647" s="47">
        <v>0.95068160000000002</v>
      </c>
      <c r="B4647" s="47">
        <v>6.9580099999999998</v>
      </c>
      <c r="C4647" s="47">
        <v>-2.2583000000000002</v>
      </c>
      <c r="D4647" s="47">
        <v>0.91552699999999998</v>
      </c>
      <c r="F4647" s="47">
        <v>3.8027264000000001</v>
      </c>
      <c r="G4647" s="47">
        <v>-41.9617</v>
      </c>
      <c r="H4647" s="47">
        <v>-4.9438500000000003</v>
      </c>
      <c r="I4647" s="47">
        <v>-2.2583000000000002</v>
      </c>
      <c r="K4647" s="47">
        <v>3.8027264000000001</v>
      </c>
      <c r="L4647" s="47">
        <v>-23.791499999999999</v>
      </c>
      <c r="M4647" s="47">
        <v>-2.1972700000000001</v>
      </c>
      <c r="N4647" s="47">
        <v>0.18310499999999999</v>
      </c>
    </row>
    <row r="4648" spans="1:14">
      <c r="A4648" s="47">
        <v>0.95088640000000002</v>
      </c>
      <c r="B4648" s="47">
        <v>6.3476600000000003</v>
      </c>
      <c r="C4648" s="47">
        <v>-1.95312</v>
      </c>
      <c r="D4648" s="47">
        <v>1.2817400000000001</v>
      </c>
      <c r="F4648" s="47">
        <v>3.8035456000000001</v>
      </c>
      <c r="G4648" s="47">
        <v>-40.8142</v>
      </c>
      <c r="H4648" s="47">
        <v>-7.1411100000000003</v>
      </c>
      <c r="I4648" s="47">
        <v>-1.64795</v>
      </c>
      <c r="K4648" s="47">
        <v>3.8035456000000001</v>
      </c>
      <c r="L4648" s="47">
        <v>-23.071300000000001</v>
      </c>
      <c r="M4648" s="47">
        <v>-1.64795</v>
      </c>
      <c r="N4648" s="47">
        <v>0.17700199999999999</v>
      </c>
    </row>
    <row r="4649" spans="1:14">
      <c r="A4649" s="47">
        <v>0.95109120000000003</v>
      </c>
      <c r="B4649" s="47">
        <v>8.7890599999999992</v>
      </c>
      <c r="C4649" s="47">
        <v>-0.48828100000000002</v>
      </c>
      <c r="D4649" s="47">
        <v>-0.305176</v>
      </c>
      <c r="F4649" s="47">
        <v>3.8043648000000001</v>
      </c>
      <c r="G4649" s="47">
        <v>-39.422600000000003</v>
      </c>
      <c r="H4649" s="47">
        <v>-7.1411100000000003</v>
      </c>
      <c r="I4649" s="47">
        <v>-2.6245099999999999</v>
      </c>
      <c r="K4649" s="47">
        <v>3.8043648000000001</v>
      </c>
      <c r="L4649" s="47">
        <v>-16.516100000000002</v>
      </c>
      <c r="M4649" s="47">
        <v>-1.8310500000000001</v>
      </c>
      <c r="N4649" s="47">
        <v>-0.72631800000000002</v>
      </c>
    </row>
    <row r="4650" spans="1:14">
      <c r="A4650" s="47">
        <v>0.95129600000000003</v>
      </c>
      <c r="B4650" s="47">
        <v>10.436999999999999</v>
      </c>
      <c r="C4650" s="47">
        <v>-1.15967</v>
      </c>
      <c r="D4650" s="47">
        <v>0.79345699999999997</v>
      </c>
      <c r="F4650" s="47">
        <v>3.8051840000000001</v>
      </c>
      <c r="G4650" s="47">
        <v>-38.104199999999999</v>
      </c>
      <c r="H4650" s="47">
        <v>-3.7841800000000001</v>
      </c>
      <c r="I4650" s="47">
        <v>-1.7700199999999999</v>
      </c>
      <c r="K4650" s="47">
        <v>3.8051840000000001</v>
      </c>
      <c r="L4650" s="47">
        <v>-13.9038</v>
      </c>
      <c r="M4650" s="47">
        <v>-2.9296899999999999</v>
      </c>
      <c r="N4650" s="47">
        <v>-1.5258799999999999</v>
      </c>
    </row>
    <row r="4651" spans="1:14">
      <c r="A4651" s="47">
        <v>0.95150080000000004</v>
      </c>
      <c r="B4651" s="47">
        <v>11.474600000000001</v>
      </c>
      <c r="C4651" s="47">
        <v>0.54931600000000003</v>
      </c>
      <c r="D4651" s="47">
        <v>0.67138699999999996</v>
      </c>
      <c r="F4651" s="47">
        <v>3.8060032000000001</v>
      </c>
      <c r="G4651" s="47">
        <v>-36.444099999999999</v>
      </c>
      <c r="H4651" s="47">
        <v>-5.00488</v>
      </c>
      <c r="I4651" s="47">
        <v>-2.80762</v>
      </c>
      <c r="K4651" s="47">
        <v>3.8060032000000001</v>
      </c>
      <c r="L4651" s="47">
        <v>-27.191199999999998</v>
      </c>
      <c r="M4651" s="47">
        <v>-0.97656200000000004</v>
      </c>
      <c r="N4651" s="47">
        <v>-0.71411100000000005</v>
      </c>
    </row>
    <row r="4652" spans="1:14">
      <c r="A4652" s="47">
        <v>0.95170560000000004</v>
      </c>
      <c r="B4652" s="47">
        <v>5.9204100000000004</v>
      </c>
      <c r="C4652" s="47">
        <v>-1.2817400000000001</v>
      </c>
      <c r="D4652" s="47">
        <v>0</v>
      </c>
      <c r="F4652" s="47">
        <v>3.8068224000000002</v>
      </c>
      <c r="G4652" s="47">
        <v>-34.484900000000003</v>
      </c>
      <c r="H4652" s="47">
        <v>-2.01416</v>
      </c>
      <c r="I4652" s="47">
        <v>-2.80762</v>
      </c>
      <c r="K4652" s="47">
        <v>3.8068224000000002</v>
      </c>
      <c r="L4652" s="47">
        <v>-23.809799999999999</v>
      </c>
      <c r="M4652" s="47">
        <v>-2.01416</v>
      </c>
      <c r="N4652" s="47">
        <v>-1.25122</v>
      </c>
    </row>
    <row r="4653" spans="1:14">
      <c r="A4653" s="47">
        <v>0.95191040000000005</v>
      </c>
      <c r="B4653" s="47">
        <v>4.0893600000000001</v>
      </c>
      <c r="C4653" s="47">
        <v>-1.4648399999999999</v>
      </c>
      <c r="D4653" s="47">
        <v>0</v>
      </c>
      <c r="F4653" s="47">
        <v>3.8076416000000002</v>
      </c>
      <c r="G4653" s="47">
        <v>-32.7759</v>
      </c>
      <c r="H4653" s="47">
        <v>-3.90625</v>
      </c>
      <c r="I4653" s="47">
        <v>-2.31934</v>
      </c>
      <c r="K4653" s="47">
        <v>3.8076416000000002</v>
      </c>
      <c r="L4653" s="47">
        <v>-21.557600000000001</v>
      </c>
      <c r="M4653" s="47">
        <v>-1.2817400000000001</v>
      </c>
      <c r="N4653" s="47">
        <v>-0.46386699999999997</v>
      </c>
    </row>
    <row r="4654" spans="1:14">
      <c r="A4654" s="47">
        <v>0.95211520000000005</v>
      </c>
      <c r="B4654" s="47">
        <v>0.91552699999999998</v>
      </c>
      <c r="C4654" s="47">
        <v>-1.64795</v>
      </c>
      <c r="D4654" s="47">
        <v>0.79345699999999997</v>
      </c>
      <c r="F4654" s="47">
        <v>3.8084608000000002</v>
      </c>
      <c r="G4654" s="47">
        <v>-28.637699999999999</v>
      </c>
      <c r="H4654" s="47">
        <v>-5.0659200000000002</v>
      </c>
      <c r="I4654" s="47">
        <v>-1.5258799999999999</v>
      </c>
      <c r="K4654" s="47">
        <v>3.8084608000000002</v>
      </c>
      <c r="L4654" s="47">
        <v>-30.389399999999998</v>
      </c>
      <c r="M4654" s="47">
        <v>-1.7089799999999999</v>
      </c>
      <c r="N4654" s="47">
        <v>-0.384521</v>
      </c>
    </row>
    <row r="4655" spans="1:14">
      <c r="A4655" s="47">
        <v>0.95232000000000006</v>
      </c>
      <c r="B4655" s="47">
        <v>-0.18310499999999999</v>
      </c>
      <c r="C4655" s="47">
        <v>-3.6621100000000002</v>
      </c>
      <c r="D4655" s="47">
        <v>0</v>
      </c>
      <c r="F4655" s="47">
        <v>3.8092800000000002</v>
      </c>
      <c r="G4655" s="47">
        <v>-17.1509</v>
      </c>
      <c r="H4655" s="47">
        <v>-4.4555699999999998</v>
      </c>
      <c r="I4655" s="47">
        <v>-1.0376000000000001</v>
      </c>
      <c r="K4655" s="47">
        <v>3.8092800000000002</v>
      </c>
      <c r="L4655" s="47">
        <v>-44.305399999999999</v>
      </c>
      <c r="M4655" s="47">
        <v>-2.6855500000000001</v>
      </c>
      <c r="N4655" s="47">
        <v>-8.5449200000000003E-2</v>
      </c>
    </row>
    <row r="4656" spans="1:14">
      <c r="A4656" s="47">
        <v>0.95252479999999995</v>
      </c>
      <c r="B4656" s="47">
        <v>6.1035199999999998E-2</v>
      </c>
      <c r="C4656" s="47">
        <v>-0.73242200000000002</v>
      </c>
      <c r="D4656" s="47">
        <v>0.305176</v>
      </c>
      <c r="F4656" s="47">
        <v>3.8100991999999998</v>
      </c>
      <c r="G4656" s="47">
        <v>-13.2263</v>
      </c>
      <c r="H4656" s="47">
        <v>-3.6621100000000002</v>
      </c>
      <c r="I4656" s="47">
        <v>-2.99072</v>
      </c>
      <c r="K4656" s="47">
        <v>3.8100991999999998</v>
      </c>
      <c r="L4656" s="47">
        <v>-49.249299999999998</v>
      </c>
      <c r="M4656" s="47">
        <v>-3.3569300000000002</v>
      </c>
      <c r="N4656" s="47">
        <v>-1.0376000000000001</v>
      </c>
    </row>
    <row r="4657" spans="1:14">
      <c r="A4657" s="47">
        <v>0.95272959999999995</v>
      </c>
      <c r="B4657" s="47">
        <v>2.9296899999999999</v>
      </c>
      <c r="C4657" s="47">
        <v>-0.97656200000000004</v>
      </c>
      <c r="D4657" s="47">
        <v>-0.48828100000000002</v>
      </c>
      <c r="F4657" s="47">
        <v>3.8109183999999998</v>
      </c>
      <c r="G4657" s="47">
        <v>-23.3521</v>
      </c>
      <c r="H4657" s="47">
        <v>-3.1127899999999999</v>
      </c>
      <c r="I4657" s="47">
        <v>-1.0376000000000001</v>
      </c>
      <c r="K4657" s="47">
        <v>3.8109183999999998</v>
      </c>
      <c r="L4657" s="47">
        <v>-49.218800000000002</v>
      </c>
      <c r="M4657" s="47">
        <v>-2.99072</v>
      </c>
      <c r="N4657" s="47">
        <v>-1.1901900000000001</v>
      </c>
    </row>
    <row r="4658" spans="1:14">
      <c r="A4658" s="47">
        <v>0.95293439999999996</v>
      </c>
      <c r="B4658" s="47">
        <v>3.2959000000000001</v>
      </c>
      <c r="C4658" s="47">
        <v>-0.305176</v>
      </c>
      <c r="D4658" s="47">
        <v>-1.34277</v>
      </c>
      <c r="F4658" s="47">
        <v>3.8117375999999998</v>
      </c>
      <c r="G4658" s="47">
        <v>-24.499500000000001</v>
      </c>
      <c r="H4658" s="47">
        <v>-6.0424800000000003</v>
      </c>
      <c r="I4658" s="47">
        <v>-2.01416</v>
      </c>
      <c r="K4658" s="47">
        <v>3.8117375999999998</v>
      </c>
      <c r="L4658" s="47">
        <v>-48.992899999999999</v>
      </c>
      <c r="M4658" s="47">
        <v>-3.2959000000000001</v>
      </c>
      <c r="N4658" s="47">
        <v>-0.40893600000000002</v>
      </c>
    </row>
    <row r="4659" spans="1:14">
      <c r="A4659" s="47">
        <v>0.95313919999999996</v>
      </c>
      <c r="B4659" s="47">
        <v>-6.1035199999999998E-2</v>
      </c>
      <c r="C4659" s="47">
        <v>0.36621100000000001</v>
      </c>
      <c r="D4659" s="47">
        <v>-1.64795</v>
      </c>
      <c r="F4659" s="47">
        <v>3.8125567999999999</v>
      </c>
      <c r="G4659" s="47">
        <v>-24.182099999999998</v>
      </c>
      <c r="H4659" s="47">
        <v>-4.5776399999999997</v>
      </c>
      <c r="I4659" s="47">
        <v>-3.0517599999999998</v>
      </c>
      <c r="K4659" s="47">
        <v>3.8125567999999999</v>
      </c>
      <c r="L4659" s="47">
        <v>-43.090800000000002</v>
      </c>
      <c r="M4659" s="47">
        <v>-3.2348599999999998</v>
      </c>
      <c r="N4659" s="47">
        <v>-0.49438500000000002</v>
      </c>
    </row>
    <row r="4660" spans="1:14">
      <c r="A4660" s="47">
        <v>0.95334399999999997</v>
      </c>
      <c r="B4660" s="47">
        <v>-1.15967</v>
      </c>
      <c r="C4660" s="47">
        <v>2.6855500000000001</v>
      </c>
      <c r="D4660" s="47">
        <v>-0.79345699999999997</v>
      </c>
      <c r="F4660" s="47">
        <v>3.8133759999999999</v>
      </c>
      <c r="G4660" s="47">
        <v>-26.104700000000001</v>
      </c>
      <c r="H4660" s="47">
        <v>-5.6152300000000004</v>
      </c>
      <c r="I4660" s="47">
        <v>-1.7089799999999999</v>
      </c>
      <c r="K4660" s="47">
        <v>3.8133759999999999</v>
      </c>
      <c r="L4660" s="47">
        <v>-48.736600000000003</v>
      </c>
      <c r="M4660" s="47">
        <v>-4.21143</v>
      </c>
      <c r="N4660" s="47">
        <v>-1.80054</v>
      </c>
    </row>
    <row r="4661" spans="1:14">
      <c r="A4661" s="47">
        <v>0.95354879999999997</v>
      </c>
      <c r="B4661" s="47">
        <v>-6.1035199999999998E-2</v>
      </c>
      <c r="C4661" s="47">
        <v>0.244141</v>
      </c>
      <c r="D4661" s="47">
        <v>1.8310500000000001</v>
      </c>
      <c r="F4661" s="47">
        <v>3.8141951999999999</v>
      </c>
      <c r="G4661" s="47">
        <v>-27.069099999999999</v>
      </c>
      <c r="H4661" s="47">
        <v>-5.5541999999999998</v>
      </c>
      <c r="I4661" s="47">
        <v>-1.2817400000000001</v>
      </c>
      <c r="K4661" s="47">
        <v>3.8141951999999999</v>
      </c>
      <c r="L4661" s="47">
        <v>-40.747100000000003</v>
      </c>
      <c r="M4661" s="47">
        <v>-1.0376000000000001</v>
      </c>
      <c r="N4661" s="47">
        <v>6.7138699999999996E-2</v>
      </c>
    </row>
    <row r="4662" spans="1:14">
      <c r="A4662" s="47">
        <v>0.95375359999999998</v>
      </c>
      <c r="B4662" s="47">
        <v>3.1127899999999999</v>
      </c>
      <c r="C4662" s="47">
        <v>-1.58691</v>
      </c>
      <c r="D4662" s="47">
        <v>0.12207</v>
      </c>
      <c r="F4662" s="47">
        <v>3.8150143999999999</v>
      </c>
      <c r="G4662" s="47">
        <v>-26.7395</v>
      </c>
      <c r="H4662" s="47">
        <v>-5.8593799999999998</v>
      </c>
      <c r="I4662" s="47">
        <v>-1.64795</v>
      </c>
      <c r="K4662" s="47">
        <v>3.8150143999999999</v>
      </c>
      <c r="L4662" s="47">
        <v>-35.778799999999997</v>
      </c>
      <c r="M4662" s="47">
        <v>-1.09863</v>
      </c>
      <c r="N4662" s="47">
        <v>0.390625</v>
      </c>
    </row>
    <row r="4663" spans="1:14">
      <c r="A4663" s="47">
        <v>0.95395839999999998</v>
      </c>
      <c r="B4663" s="47">
        <v>16.845700000000001</v>
      </c>
      <c r="C4663" s="47">
        <v>0.42724600000000001</v>
      </c>
      <c r="D4663" s="47">
        <v>-1.40381</v>
      </c>
      <c r="F4663" s="47">
        <v>3.8158335999999999</v>
      </c>
      <c r="G4663" s="47">
        <v>-20.1172</v>
      </c>
      <c r="H4663" s="47">
        <v>-4.8828100000000001</v>
      </c>
      <c r="I4663" s="47">
        <v>-2.1362299999999999</v>
      </c>
      <c r="K4663" s="47">
        <v>3.8158335999999999</v>
      </c>
      <c r="L4663" s="47">
        <v>-34.716799999999999</v>
      </c>
      <c r="M4663" s="47">
        <v>-0.91552699999999998</v>
      </c>
      <c r="N4663" s="47">
        <v>0.384521</v>
      </c>
    </row>
    <row r="4664" spans="1:14">
      <c r="A4664" s="47">
        <v>0.95416319999999999</v>
      </c>
      <c r="B4664" s="47">
        <v>17.1509</v>
      </c>
      <c r="C4664" s="47">
        <v>0.42724600000000001</v>
      </c>
      <c r="D4664" s="47">
        <v>0.73242200000000002</v>
      </c>
      <c r="F4664" s="47">
        <v>3.8166528</v>
      </c>
      <c r="G4664" s="47">
        <v>-21.502700000000001</v>
      </c>
      <c r="H4664" s="47">
        <v>-4.3945299999999996</v>
      </c>
      <c r="I4664" s="47">
        <v>-0.85449200000000003</v>
      </c>
      <c r="K4664" s="47">
        <v>3.8166528</v>
      </c>
      <c r="L4664" s="47">
        <v>-45.959499999999998</v>
      </c>
      <c r="M4664" s="47">
        <v>-2.1362299999999999</v>
      </c>
      <c r="N4664" s="47">
        <v>0.457764</v>
      </c>
    </row>
    <row r="4665" spans="1:14">
      <c r="A4665" s="47">
        <v>0.95436799999999999</v>
      </c>
      <c r="B4665" s="47">
        <v>10.0708</v>
      </c>
      <c r="C4665" s="47">
        <v>0.305176</v>
      </c>
      <c r="D4665" s="47">
        <v>-1.64795</v>
      </c>
      <c r="F4665" s="47">
        <v>3.817472</v>
      </c>
      <c r="G4665" s="47">
        <v>-27.655000000000001</v>
      </c>
      <c r="H4665" s="47">
        <v>-4.6997099999999996</v>
      </c>
      <c r="I4665" s="47">
        <v>-2.1362299999999999</v>
      </c>
      <c r="K4665" s="47">
        <v>3.817472</v>
      </c>
      <c r="L4665" s="47">
        <v>-55.535899999999998</v>
      </c>
      <c r="M4665" s="47">
        <v>-0.305176</v>
      </c>
      <c r="N4665" s="47">
        <v>0.37841799999999998</v>
      </c>
    </row>
    <row r="4666" spans="1:14">
      <c r="A4666" s="47">
        <v>0.9545728</v>
      </c>
      <c r="B4666" s="47">
        <v>18.249500000000001</v>
      </c>
      <c r="C4666" s="47">
        <v>-1.34277</v>
      </c>
      <c r="D4666" s="47">
        <v>-0.54931600000000003</v>
      </c>
      <c r="F4666" s="47">
        <v>3.8182912</v>
      </c>
      <c r="G4666" s="47">
        <v>-28.399699999999999</v>
      </c>
      <c r="H4666" s="47">
        <v>-5.1269499999999999</v>
      </c>
      <c r="I4666" s="47">
        <v>-1.64795</v>
      </c>
      <c r="K4666" s="47">
        <v>3.8182912</v>
      </c>
      <c r="L4666" s="47">
        <v>-41.088900000000002</v>
      </c>
      <c r="M4666" s="47">
        <v>-2.0752000000000002</v>
      </c>
      <c r="N4666" s="47">
        <v>0.20752000000000001</v>
      </c>
    </row>
    <row r="4667" spans="1:14">
      <c r="A4667" s="47">
        <v>0.9547776</v>
      </c>
      <c r="B4667" s="47">
        <v>23.6206</v>
      </c>
      <c r="C4667" s="47">
        <v>-1.2817400000000001</v>
      </c>
      <c r="D4667" s="47">
        <v>0</v>
      </c>
      <c r="F4667" s="47">
        <v>3.8191104</v>
      </c>
      <c r="G4667" s="47">
        <v>-33.734099999999998</v>
      </c>
      <c r="H4667" s="47">
        <v>-5.5541999999999998</v>
      </c>
      <c r="I4667" s="47">
        <v>-1.0376000000000001</v>
      </c>
      <c r="K4667" s="47">
        <v>3.8191104</v>
      </c>
      <c r="L4667" s="47">
        <v>-33.197000000000003</v>
      </c>
      <c r="M4667" s="47">
        <v>-1.0376000000000001</v>
      </c>
      <c r="N4667" s="47">
        <v>-0.12817400000000001</v>
      </c>
    </row>
    <row r="4668" spans="1:14">
      <c r="A4668" s="47">
        <v>0.95498240000000001</v>
      </c>
      <c r="B4668" s="47">
        <v>11.535600000000001</v>
      </c>
      <c r="C4668" s="47">
        <v>-0.91552699999999998</v>
      </c>
      <c r="D4668" s="47">
        <v>-0.36621100000000001</v>
      </c>
      <c r="F4668" s="47">
        <v>3.8199296</v>
      </c>
      <c r="G4668" s="47">
        <v>-34.4238</v>
      </c>
      <c r="H4668" s="47">
        <v>-6.5307599999999999</v>
      </c>
      <c r="I4668" s="47">
        <v>-2.0752000000000002</v>
      </c>
      <c r="K4668" s="47">
        <v>3.8199296</v>
      </c>
      <c r="L4668" s="47">
        <v>-46.075400000000002</v>
      </c>
      <c r="M4668" s="47">
        <v>-1.09863</v>
      </c>
      <c r="N4668" s="47">
        <v>-1.1291500000000001</v>
      </c>
    </row>
    <row r="4669" spans="1:14">
      <c r="A4669" s="47">
        <v>0.95518720000000001</v>
      </c>
      <c r="B4669" s="47">
        <v>16.845700000000001</v>
      </c>
      <c r="C4669" s="47">
        <v>-2.1362299999999999</v>
      </c>
      <c r="D4669" s="47">
        <v>0.61035200000000001</v>
      </c>
      <c r="F4669" s="47">
        <v>3.8207488000000001</v>
      </c>
      <c r="G4669" s="47">
        <v>-29.7424</v>
      </c>
      <c r="H4669" s="47">
        <v>-5.7373000000000003</v>
      </c>
      <c r="I4669" s="47">
        <v>-3.1127899999999999</v>
      </c>
      <c r="K4669" s="47">
        <v>3.8207488000000001</v>
      </c>
      <c r="L4669" s="47">
        <v>-56.25</v>
      </c>
      <c r="M4669" s="47">
        <v>-0.12207</v>
      </c>
      <c r="N4669" s="47">
        <v>0.36010700000000001</v>
      </c>
    </row>
    <row r="4670" spans="1:14">
      <c r="A4670" s="47">
        <v>0.95539200000000002</v>
      </c>
      <c r="B4670" s="47">
        <v>18.127400000000002</v>
      </c>
      <c r="C4670" s="47">
        <v>-1.09863</v>
      </c>
      <c r="D4670" s="47">
        <v>-0.67138699999999996</v>
      </c>
      <c r="F4670" s="47">
        <v>3.8215680000000001</v>
      </c>
      <c r="G4670" s="47">
        <v>-18.426500000000001</v>
      </c>
      <c r="H4670" s="47">
        <v>-5.0659200000000002</v>
      </c>
      <c r="I4670" s="47">
        <v>-2.2583000000000002</v>
      </c>
      <c r="K4670" s="47">
        <v>3.8215680000000001</v>
      </c>
      <c r="L4670" s="47">
        <v>-50.945999999999998</v>
      </c>
      <c r="M4670" s="47">
        <v>-0.85449200000000003</v>
      </c>
      <c r="N4670" s="47">
        <v>0.872803</v>
      </c>
    </row>
    <row r="4671" spans="1:14">
      <c r="A4671" s="47">
        <v>0.95559680000000002</v>
      </c>
      <c r="B4671" s="47">
        <v>11.352499999999999</v>
      </c>
      <c r="C4671" s="47">
        <v>-0.54931600000000003</v>
      </c>
      <c r="D4671" s="47">
        <v>-0.42724600000000001</v>
      </c>
      <c r="F4671" s="47">
        <v>3.8223872000000001</v>
      </c>
      <c r="G4671" s="47">
        <v>-24.114999999999998</v>
      </c>
      <c r="H4671" s="47">
        <v>-5.4931599999999996</v>
      </c>
      <c r="I4671" s="47">
        <v>-2.2583000000000002</v>
      </c>
      <c r="K4671" s="47">
        <v>3.8223872000000001</v>
      </c>
      <c r="L4671" s="47">
        <v>-56.1768</v>
      </c>
      <c r="M4671" s="47">
        <v>-1.7089799999999999</v>
      </c>
      <c r="N4671" s="47">
        <v>-0.51269500000000001</v>
      </c>
    </row>
    <row r="4672" spans="1:14">
      <c r="A4672" s="47">
        <v>0.95580160000000003</v>
      </c>
      <c r="B4672" s="47">
        <v>11.8408</v>
      </c>
      <c r="C4672" s="47">
        <v>-1.09863</v>
      </c>
      <c r="D4672" s="47">
        <v>-1.89209</v>
      </c>
      <c r="F4672" s="47">
        <v>3.8232064000000001</v>
      </c>
      <c r="G4672" s="47">
        <v>-23.986799999999999</v>
      </c>
      <c r="H4672" s="47">
        <v>-5.7373000000000003</v>
      </c>
      <c r="I4672" s="47">
        <v>-0.48828100000000002</v>
      </c>
      <c r="K4672" s="47">
        <v>3.8232064000000001</v>
      </c>
      <c r="L4672" s="47">
        <v>-62.182600000000001</v>
      </c>
      <c r="M4672" s="47">
        <v>-0.305176</v>
      </c>
      <c r="N4672" s="47">
        <v>-0.476074</v>
      </c>
    </row>
    <row r="4673" spans="1:14">
      <c r="A4673" s="47">
        <v>0.95600640000000003</v>
      </c>
      <c r="B4673" s="47">
        <v>11.1694</v>
      </c>
      <c r="C4673" s="47">
        <v>-0.48828100000000002</v>
      </c>
      <c r="D4673" s="47">
        <v>0</v>
      </c>
      <c r="F4673" s="47">
        <v>3.8240256000000001</v>
      </c>
      <c r="G4673" s="47">
        <v>-21.081499999999998</v>
      </c>
      <c r="H4673" s="47">
        <v>-4.0283199999999999</v>
      </c>
      <c r="I4673" s="47">
        <v>-1.0376000000000001</v>
      </c>
      <c r="K4673" s="47">
        <v>3.8240256000000001</v>
      </c>
      <c r="L4673" s="47">
        <v>-55.389400000000002</v>
      </c>
      <c r="M4673" s="47">
        <v>0.97656200000000004</v>
      </c>
      <c r="N4673" s="47">
        <v>-1.2023900000000001</v>
      </c>
    </row>
    <row r="4674" spans="1:14">
      <c r="A4674" s="47">
        <v>0.95621120000000004</v>
      </c>
      <c r="B4674" s="47">
        <v>11.7798</v>
      </c>
      <c r="C4674" s="47">
        <v>1.34277</v>
      </c>
      <c r="D4674" s="47">
        <v>1.0376000000000001</v>
      </c>
      <c r="F4674" s="47">
        <v>3.8248448000000002</v>
      </c>
      <c r="G4674" s="47">
        <v>-20.794699999999999</v>
      </c>
      <c r="H4674" s="47">
        <v>-4.8828100000000001</v>
      </c>
      <c r="I4674" s="47">
        <v>-1.0376000000000001</v>
      </c>
      <c r="K4674" s="47">
        <v>3.8248448000000002</v>
      </c>
      <c r="L4674" s="47">
        <v>-47.204599999999999</v>
      </c>
      <c r="M4674" s="47">
        <v>-2.2583000000000002</v>
      </c>
      <c r="N4674" s="47">
        <v>-0.115967</v>
      </c>
    </row>
    <row r="4675" spans="1:14">
      <c r="A4675" s="47">
        <v>0.95641600000000004</v>
      </c>
      <c r="B4675" s="47">
        <v>1.40381</v>
      </c>
      <c r="C4675" s="47">
        <v>1.4648399999999999</v>
      </c>
      <c r="D4675" s="47">
        <v>1.0376000000000001</v>
      </c>
      <c r="F4675" s="47">
        <v>3.8256640000000002</v>
      </c>
      <c r="G4675" s="47">
        <v>-16.479500000000002</v>
      </c>
      <c r="H4675" s="47">
        <v>-5.5541999999999998</v>
      </c>
      <c r="I4675" s="47">
        <v>-2.80762</v>
      </c>
      <c r="K4675" s="47">
        <v>3.8256640000000002</v>
      </c>
      <c r="L4675" s="47">
        <v>-52.929699999999997</v>
      </c>
      <c r="M4675" s="47">
        <v>-2.7465799999999998</v>
      </c>
      <c r="N4675" s="47">
        <v>-0.84228499999999995</v>
      </c>
    </row>
    <row r="4676" spans="1:14">
      <c r="A4676" s="47">
        <v>0.95662080000000005</v>
      </c>
      <c r="B4676" s="47">
        <v>1.34277</v>
      </c>
      <c r="C4676" s="47">
        <v>-0.18310499999999999</v>
      </c>
      <c r="D4676" s="47">
        <v>-0.42724600000000001</v>
      </c>
      <c r="F4676" s="47">
        <v>3.8264832000000002</v>
      </c>
      <c r="G4676" s="47">
        <v>-18.6829</v>
      </c>
      <c r="H4676" s="47">
        <v>-4.5166000000000004</v>
      </c>
      <c r="I4676" s="47">
        <v>-2.6245099999999999</v>
      </c>
      <c r="K4676" s="47">
        <v>3.8264832000000002</v>
      </c>
      <c r="L4676" s="47">
        <v>-63.616900000000001</v>
      </c>
      <c r="M4676" s="47">
        <v>-2.6245099999999999</v>
      </c>
      <c r="N4676" s="47">
        <v>-0.84228499999999995</v>
      </c>
    </row>
    <row r="4677" spans="1:14">
      <c r="A4677" s="47">
        <v>0.95682560000000005</v>
      </c>
      <c r="B4677" s="47">
        <v>1.34277</v>
      </c>
      <c r="C4677" s="47">
        <v>-0.97656200000000004</v>
      </c>
      <c r="D4677" s="47">
        <v>-1.58691</v>
      </c>
      <c r="F4677" s="47">
        <v>3.8273024000000002</v>
      </c>
      <c r="G4677" s="47">
        <v>-27.252199999999998</v>
      </c>
      <c r="H4677" s="47">
        <v>-4.5166000000000004</v>
      </c>
      <c r="I4677" s="47">
        <v>-1.8310500000000001</v>
      </c>
      <c r="K4677" s="47">
        <v>3.8273024000000002</v>
      </c>
      <c r="L4677" s="47">
        <v>-56.127899999999997</v>
      </c>
      <c r="M4677" s="47">
        <v>-1.15967</v>
      </c>
      <c r="N4677" s="47">
        <v>-0.87890599999999997</v>
      </c>
    </row>
    <row r="4678" spans="1:14">
      <c r="A4678" s="47">
        <v>0.95703039999999995</v>
      </c>
      <c r="B4678" s="47">
        <v>0.18310499999999999</v>
      </c>
      <c r="C4678" s="47">
        <v>-1.5258799999999999</v>
      </c>
      <c r="D4678" s="47">
        <v>-2.1362299999999999</v>
      </c>
      <c r="F4678" s="47">
        <v>3.8281215999999998</v>
      </c>
      <c r="G4678" s="47">
        <v>-27.423100000000002</v>
      </c>
      <c r="H4678" s="47">
        <v>-4.3334999999999999</v>
      </c>
      <c r="I4678" s="47">
        <v>-3.4790000000000001</v>
      </c>
      <c r="K4678" s="47">
        <v>3.8281215999999998</v>
      </c>
      <c r="L4678" s="47">
        <v>-40.7654</v>
      </c>
      <c r="M4678" s="47">
        <v>-6.1035199999999998E-2</v>
      </c>
      <c r="N4678" s="47">
        <v>-1.08643</v>
      </c>
    </row>
    <row r="4679" spans="1:14">
      <c r="A4679" s="47">
        <v>0.95723519999999995</v>
      </c>
      <c r="B4679" s="47">
        <v>5.9204100000000004</v>
      </c>
      <c r="C4679" s="47">
        <v>1.2817400000000001</v>
      </c>
      <c r="D4679" s="47">
        <v>-1.89209</v>
      </c>
      <c r="F4679" s="47">
        <v>3.8289407999999998</v>
      </c>
      <c r="G4679" s="47">
        <v>-24.420200000000001</v>
      </c>
      <c r="H4679" s="47">
        <v>-5.4931599999999996</v>
      </c>
      <c r="I4679" s="47">
        <v>-1.7089799999999999</v>
      </c>
      <c r="K4679" s="47">
        <v>3.8289407999999998</v>
      </c>
      <c r="L4679" s="47">
        <v>-45.684800000000003</v>
      </c>
      <c r="M4679" s="47">
        <v>-0.305176</v>
      </c>
      <c r="N4679" s="47">
        <v>-1.6174299999999999</v>
      </c>
    </row>
    <row r="4680" spans="1:14">
      <c r="A4680" s="47">
        <v>0.95743999999999996</v>
      </c>
      <c r="B4680" s="47">
        <v>19.836400000000001</v>
      </c>
      <c r="C4680" s="47">
        <v>0.97656200000000004</v>
      </c>
      <c r="D4680" s="47">
        <v>-1.34277</v>
      </c>
      <c r="F4680" s="47">
        <v>3.8297599999999998</v>
      </c>
      <c r="G4680" s="47">
        <v>-22.558599999999998</v>
      </c>
      <c r="H4680" s="47">
        <v>-4.8217800000000004</v>
      </c>
      <c r="I4680" s="47">
        <v>-1.0376000000000001</v>
      </c>
      <c r="K4680" s="47">
        <v>3.8297599999999998</v>
      </c>
      <c r="L4680" s="47">
        <v>-62.207000000000001</v>
      </c>
      <c r="M4680" s="47">
        <v>0</v>
      </c>
      <c r="N4680" s="47">
        <v>-1.69678</v>
      </c>
    </row>
    <row r="4681" spans="1:14">
      <c r="A4681" s="47">
        <v>0.95764479999999996</v>
      </c>
      <c r="B4681" s="47">
        <v>17.1509</v>
      </c>
      <c r="C4681" s="47">
        <v>0.12207</v>
      </c>
      <c r="D4681" s="47">
        <v>1.64795</v>
      </c>
      <c r="F4681" s="47">
        <v>3.8305791999999999</v>
      </c>
      <c r="G4681" s="47">
        <v>-18.9819</v>
      </c>
      <c r="H4681" s="47">
        <v>-4.6997099999999996</v>
      </c>
      <c r="I4681" s="47">
        <v>0.97656200000000004</v>
      </c>
      <c r="K4681" s="47">
        <v>3.8305791999999999</v>
      </c>
      <c r="L4681" s="47">
        <v>-60.479700000000001</v>
      </c>
      <c r="M4681" s="47">
        <v>1.40381</v>
      </c>
      <c r="N4681" s="47">
        <v>-0.84228499999999995</v>
      </c>
    </row>
    <row r="4682" spans="1:14">
      <c r="A4682" s="47">
        <v>0.95784959999999997</v>
      </c>
      <c r="B4682" s="47">
        <v>24.536100000000001</v>
      </c>
      <c r="C4682" s="47">
        <v>-0.61035200000000001</v>
      </c>
      <c r="D4682" s="47">
        <v>-1.15967</v>
      </c>
      <c r="F4682" s="47">
        <v>3.8313983999999999</v>
      </c>
      <c r="G4682" s="47">
        <v>-24.200399999999998</v>
      </c>
      <c r="H4682" s="47">
        <v>-3.60107</v>
      </c>
      <c r="I4682" s="47">
        <v>-6.1035199999999998E-2</v>
      </c>
      <c r="K4682" s="47">
        <v>3.8313983999999999</v>
      </c>
      <c r="L4682" s="47">
        <v>-69.543499999999995</v>
      </c>
      <c r="M4682" s="47">
        <v>-0.48828100000000002</v>
      </c>
      <c r="N4682" s="47">
        <v>-0.62866200000000005</v>
      </c>
    </row>
    <row r="4683" spans="1:14">
      <c r="A4683" s="47">
        <v>0.95805439999999997</v>
      </c>
      <c r="B4683" s="47">
        <v>16.174299999999999</v>
      </c>
      <c r="C4683" s="47">
        <v>-1.89209</v>
      </c>
      <c r="D4683" s="47">
        <v>-1.7089799999999999</v>
      </c>
      <c r="F4683" s="47">
        <v>3.8322175999999999</v>
      </c>
      <c r="G4683" s="47">
        <v>-25.262499999999999</v>
      </c>
      <c r="H4683" s="47">
        <v>-4.4555699999999998</v>
      </c>
      <c r="I4683" s="47">
        <v>-2.0752000000000002</v>
      </c>
      <c r="K4683" s="47">
        <v>3.8322175999999999</v>
      </c>
      <c r="L4683" s="47">
        <v>-65.026899999999998</v>
      </c>
      <c r="M4683" s="47">
        <v>-1.40381</v>
      </c>
      <c r="N4683" s="47">
        <v>-0.775146</v>
      </c>
    </row>
    <row r="4684" spans="1:14">
      <c r="A4684" s="47">
        <v>0.95825919999999998</v>
      </c>
      <c r="B4684" s="47">
        <v>2.3803700000000001</v>
      </c>
      <c r="C4684" s="47">
        <v>0.54931600000000003</v>
      </c>
      <c r="D4684" s="47">
        <v>-1.5258799999999999</v>
      </c>
      <c r="F4684" s="47">
        <v>3.8330367999999999</v>
      </c>
      <c r="G4684" s="47">
        <v>-22.528099999999998</v>
      </c>
      <c r="H4684" s="47">
        <v>-2.7465799999999998</v>
      </c>
      <c r="I4684" s="47">
        <v>-1.7700199999999999</v>
      </c>
      <c r="K4684" s="47">
        <v>3.8330367999999999</v>
      </c>
      <c r="L4684" s="47">
        <v>-59.045400000000001</v>
      </c>
      <c r="M4684" s="47">
        <v>-0.97656200000000004</v>
      </c>
      <c r="N4684" s="47">
        <v>-0.115967</v>
      </c>
    </row>
    <row r="4685" spans="1:14">
      <c r="A4685" s="47">
        <v>0.95846399999999998</v>
      </c>
      <c r="B4685" s="47">
        <v>2.3803700000000001</v>
      </c>
      <c r="C4685" s="47">
        <v>2.1972700000000001</v>
      </c>
      <c r="D4685" s="47">
        <v>-1.09863</v>
      </c>
      <c r="F4685" s="47">
        <v>3.8338559999999999</v>
      </c>
      <c r="G4685" s="47">
        <v>-20.043900000000001</v>
      </c>
      <c r="H4685" s="47">
        <v>-5.3710899999999997</v>
      </c>
      <c r="I4685" s="47">
        <v>-2.01416</v>
      </c>
      <c r="K4685" s="47">
        <v>3.8338559999999999</v>
      </c>
      <c r="L4685" s="47">
        <v>-60.7727</v>
      </c>
      <c r="M4685" s="47">
        <v>-1.7089799999999999</v>
      </c>
      <c r="N4685" s="47">
        <v>1.0437000000000001</v>
      </c>
    </row>
    <row r="4686" spans="1:14">
      <c r="A4686" s="47">
        <v>0.95866879999999999</v>
      </c>
      <c r="B4686" s="47">
        <v>4.0893600000000001</v>
      </c>
      <c r="C4686" s="47">
        <v>0.61035200000000001</v>
      </c>
      <c r="D4686" s="47">
        <v>-1.34277</v>
      </c>
      <c r="F4686" s="47">
        <v>3.8346752</v>
      </c>
      <c r="G4686" s="47">
        <v>-20.947299999999998</v>
      </c>
      <c r="H4686" s="47">
        <v>-7.50732</v>
      </c>
      <c r="I4686" s="47">
        <v>-2.01416</v>
      </c>
      <c r="K4686" s="47">
        <v>3.8346752</v>
      </c>
      <c r="L4686" s="47">
        <v>-60.931399999999996</v>
      </c>
      <c r="M4686" s="47">
        <v>-1.5258799999999999</v>
      </c>
      <c r="N4686" s="47">
        <v>-0.164795</v>
      </c>
    </row>
    <row r="4687" spans="1:14">
      <c r="A4687" s="47">
        <v>0.95887359999999999</v>
      </c>
      <c r="B4687" s="47">
        <v>2.7465799999999998</v>
      </c>
      <c r="C4687" s="47">
        <v>-0.54931600000000003</v>
      </c>
      <c r="D4687" s="47">
        <v>-1.4648399999999999</v>
      </c>
      <c r="F4687" s="47">
        <v>3.8354944</v>
      </c>
      <c r="G4687" s="47">
        <v>-23.5596</v>
      </c>
      <c r="H4687" s="47">
        <v>-6.8969699999999996</v>
      </c>
      <c r="I4687" s="47">
        <v>-1.8310500000000001</v>
      </c>
      <c r="K4687" s="47">
        <v>3.8354944</v>
      </c>
      <c r="L4687" s="47">
        <v>-57.7881</v>
      </c>
      <c r="M4687" s="47">
        <v>-0.42724600000000001</v>
      </c>
      <c r="N4687" s="47">
        <v>-0.74462899999999999</v>
      </c>
    </row>
    <row r="4688" spans="1:14">
      <c r="A4688" s="47">
        <v>0.9590784</v>
      </c>
      <c r="B4688" s="47">
        <v>8.6059599999999996</v>
      </c>
      <c r="C4688" s="47">
        <v>0.54931600000000003</v>
      </c>
      <c r="D4688" s="47">
        <v>-1.15967</v>
      </c>
      <c r="F4688" s="47">
        <v>3.8363136</v>
      </c>
      <c r="G4688" s="47">
        <v>-19.738800000000001</v>
      </c>
      <c r="H4688" s="47">
        <v>-4.0283199999999999</v>
      </c>
      <c r="I4688" s="47">
        <v>-2.1972700000000001</v>
      </c>
      <c r="K4688" s="47">
        <v>3.8363136</v>
      </c>
      <c r="L4688" s="47">
        <v>-60.6873</v>
      </c>
      <c r="M4688" s="47">
        <v>-1.09863</v>
      </c>
      <c r="N4688" s="47">
        <v>-0.53710899999999995</v>
      </c>
    </row>
    <row r="4689" spans="1:14">
      <c r="A4689" s="47">
        <v>0.9592832</v>
      </c>
      <c r="B4689" s="47">
        <v>11.230499999999999</v>
      </c>
      <c r="C4689" s="47">
        <v>0.61035200000000001</v>
      </c>
      <c r="D4689" s="47">
        <v>-1.2206999999999999</v>
      </c>
      <c r="F4689" s="47">
        <v>3.8371328</v>
      </c>
      <c r="G4689" s="47">
        <v>-20.690899999999999</v>
      </c>
      <c r="H4689" s="47">
        <v>-2.7465799999999998</v>
      </c>
      <c r="I4689" s="47">
        <v>-1.8310500000000001</v>
      </c>
      <c r="K4689" s="47">
        <v>3.8371328</v>
      </c>
      <c r="L4689" s="47">
        <v>-60.198999999999998</v>
      </c>
      <c r="M4689" s="47">
        <v>-0.73242200000000002</v>
      </c>
      <c r="N4689" s="47">
        <v>-0.65307599999999999</v>
      </c>
    </row>
    <row r="4690" spans="1:14">
      <c r="A4690" s="47">
        <v>0.95948800000000001</v>
      </c>
      <c r="B4690" s="47">
        <v>6.3476600000000003</v>
      </c>
      <c r="C4690" s="47">
        <v>1.09863</v>
      </c>
      <c r="D4690" s="47">
        <v>0.97656200000000004</v>
      </c>
      <c r="F4690" s="47">
        <v>3.837952</v>
      </c>
      <c r="G4690" s="47">
        <v>-21.6614</v>
      </c>
      <c r="H4690" s="47">
        <v>-3.3569300000000002</v>
      </c>
      <c r="I4690" s="47">
        <v>-2.31934</v>
      </c>
      <c r="K4690" s="47">
        <v>3.837952</v>
      </c>
      <c r="L4690" s="47">
        <v>-57.843000000000004</v>
      </c>
      <c r="M4690" s="47">
        <v>-1.2206999999999999</v>
      </c>
      <c r="N4690" s="47">
        <v>5.4931599999999997E-2</v>
      </c>
    </row>
    <row r="4691" spans="1:14">
      <c r="A4691" s="47">
        <v>0.95969280000000001</v>
      </c>
      <c r="B4691" s="47">
        <v>5.4321299999999999</v>
      </c>
      <c r="C4691" s="47">
        <v>0</v>
      </c>
      <c r="D4691" s="47">
        <v>-1.58691</v>
      </c>
      <c r="F4691" s="47">
        <v>3.8387712000000001</v>
      </c>
      <c r="G4691" s="47">
        <v>-24.475100000000001</v>
      </c>
      <c r="H4691" s="47">
        <v>-4.7607400000000002</v>
      </c>
      <c r="I4691" s="47">
        <v>-1.8310500000000001</v>
      </c>
      <c r="K4691" s="47">
        <v>3.8387712000000001</v>
      </c>
      <c r="L4691" s="47">
        <v>-55.157499999999999</v>
      </c>
      <c r="M4691" s="47">
        <v>-2.0752000000000002</v>
      </c>
      <c r="N4691" s="47">
        <v>-1.00708</v>
      </c>
    </row>
    <row r="4692" spans="1:14">
      <c r="A4692" s="47">
        <v>0.95989760000000002</v>
      </c>
      <c r="B4692" s="47">
        <v>12.3291</v>
      </c>
      <c r="C4692" s="47">
        <v>-0.85449200000000003</v>
      </c>
      <c r="D4692" s="47">
        <v>-1.34277</v>
      </c>
      <c r="F4692" s="47">
        <v>3.8395904000000001</v>
      </c>
      <c r="G4692" s="47">
        <v>-20.3613</v>
      </c>
      <c r="H4692" s="47">
        <v>-5.1269499999999999</v>
      </c>
      <c r="I4692" s="47">
        <v>-2.1972700000000001</v>
      </c>
      <c r="K4692" s="47">
        <v>3.8395904000000001</v>
      </c>
      <c r="L4692" s="47">
        <v>-57.116700000000002</v>
      </c>
      <c r="M4692" s="47">
        <v>-1.89209</v>
      </c>
      <c r="N4692" s="47">
        <v>-1.78223</v>
      </c>
    </row>
    <row r="4693" spans="1:14">
      <c r="A4693" s="47">
        <v>0.96010240000000002</v>
      </c>
      <c r="B4693" s="47">
        <v>18.6768</v>
      </c>
      <c r="C4693" s="47">
        <v>0.305176</v>
      </c>
      <c r="D4693" s="47">
        <v>-0.85449200000000003</v>
      </c>
      <c r="F4693" s="47">
        <v>3.8404096000000001</v>
      </c>
      <c r="G4693" s="47">
        <v>-17.1082</v>
      </c>
      <c r="H4693" s="47">
        <v>-4.4555699999999998</v>
      </c>
      <c r="I4693" s="47">
        <v>-2.7465799999999998</v>
      </c>
      <c r="K4693" s="47">
        <v>3.8404096000000001</v>
      </c>
      <c r="L4693" s="47">
        <v>-39.886499999999998</v>
      </c>
      <c r="M4693" s="47">
        <v>0.12207</v>
      </c>
      <c r="N4693" s="47">
        <v>3.0517599999999999E-2</v>
      </c>
    </row>
    <row r="4694" spans="1:14">
      <c r="A4694" s="47">
        <v>0.96030720000000003</v>
      </c>
      <c r="B4694" s="47">
        <v>14.343299999999999</v>
      </c>
      <c r="C4694" s="47">
        <v>0.54931600000000003</v>
      </c>
      <c r="D4694" s="47">
        <v>-1.40381</v>
      </c>
      <c r="F4694" s="47">
        <v>3.8412288000000001</v>
      </c>
      <c r="G4694" s="47">
        <v>-15.6677</v>
      </c>
      <c r="H4694" s="47">
        <v>-4.2724599999999997</v>
      </c>
      <c r="I4694" s="47">
        <v>-3.3569300000000002</v>
      </c>
      <c r="K4694" s="47">
        <v>3.8412288000000001</v>
      </c>
      <c r="L4694" s="47">
        <v>-51.989699999999999</v>
      </c>
      <c r="M4694" s="47">
        <v>-0.85449200000000003</v>
      </c>
      <c r="N4694" s="47">
        <v>1.09863</v>
      </c>
    </row>
    <row r="4695" spans="1:14">
      <c r="A4695" s="47">
        <v>0.96051200000000003</v>
      </c>
      <c r="B4695" s="47">
        <v>15.0146</v>
      </c>
      <c r="C4695" s="47">
        <v>1.34277</v>
      </c>
      <c r="D4695" s="47">
        <v>-0.305176</v>
      </c>
      <c r="F4695" s="47">
        <v>3.8420480000000001</v>
      </c>
      <c r="G4695" s="47">
        <v>-20.1965</v>
      </c>
      <c r="H4695" s="47">
        <v>-6.1645500000000002</v>
      </c>
      <c r="I4695" s="47">
        <v>-2.50244</v>
      </c>
      <c r="K4695" s="47">
        <v>3.8420480000000001</v>
      </c>
      <c r="L4695" s="47">
        <v>-58.435099999999998</v>
      </c>
      <c r="M4695" s="47">
        <v>-0.36621100000000001</v>
      </c>
      <c r="N4695" s="47">
        <v>0.61035200000000001</v>
      </c>
    </row>
    <row r="4696" spans="1:14">
      <c r="A4696" s="47">
        <v>0.96071680000000004</v>
      </c>
      <c r="B4696" s="47">
        <v>14.648400000000001</v>
      </c>
      <c r="C4696" s="47">
        <v>-2.1362299999999999</v>
      </c>
      <c r="D4696" s="47">
        <v>-0.79345699999999997</v>
      </c>
      <c r="F4696" s="47">
        <v>3.8428672000000001</v>
      </c>
      <c r="G4696" s="47">
        <v>-18.139600000000002</v>
      </c>
      <c r="H4696" s="47">
        <v>-4.21143</v>
      </c>
      <c r="I4696" s="47">
        <v>-1.2206999999999999</v>
      </c>
      <c r="K4696" s="47">
        <v>3.8428672000000001</v>
      </c>
      <c r="L4696" s="47">
        <v>-65.588399999999993</v>
      </c>
      <c r="M4696" s="47">
        <v>-0.79345699999999997</v>
      </c>
      <c r="N4696" s="47">
        <v>-0.28686499999999998</v>
      </c>
    </row>
    <row r="4697" spans="1:14">
      <c r="A4697" s="47">
        <v>0.96092160000000004</v>
      </c>
      <c r="B4697" s="47">
        <v>7.8125</v>
      </c>
      <c r="C4697" s="47">
        <v>-2.2583000000000002</v>
      </c>
      <c r="D4697" s="47">
        <v>-1.8310500000000001</v>
      </c>
      <c r="F4697" s="47">
        <v>3.8436864000000002</v>
      </c>
      <c r="G4697" s="47">
        <v>-19.628900000000002</v>
      </c>
      <c r="H4697" s="47">
        <v>-3.7231399999999999</v>
      </c>
      <c r="I4697" s="47">
        <v>-2.1362299999999999</v>
      </c>
      <c r="K4697" s="47">
        <v>3.8436864000000002</v>
      </c>
      <c r="L4697" s="47">
        <v>-59.991500000000002</v>
      </c>
      <c r="M4697" s="47">
        <v>-1.7700199999999999</v>
      </c>
      <c r="N4697" s="47">
        <v>-0.872803</v>
      </c>
    </row>
    <row r="4698" spans="1:14">
      <c r="A4698" s="47">
        <v>0.96112640000000005</v>
      </c>
      <c r="B4698" s="47">
        <v>1.5258799999999999</v>
      </c>
      <c r="C4698" s="47">
        <v>-1.7089799999999999</v>
      </c>
      <c r="D4698" s="47">
        <v>-1.2817400000000001</v>
      </c>
      <c r="F4698" s="47">
        <v>3.8445056000000002</v>
      </c>
      <c r="G4698" s="47">
        <v>-21.441700000000001</v>
      </c>
      <c r="H4698" s="47">
        <v>-5.7373000000000003</v>
      </c>
      <c r="I4698" s="47">
        <v>-3.2348599999999998</v>
      </c>
      <c r="K4698" s="47">
        <v>3.8445056000000002</v>
      </c>
      <c r="L4698" s="47">
        <v>-54.931600000000003</v>
      </c>
      <c r="M4698" s="47">
        <v>-2.1362299999999999</v>
      </c>
      <c r="N4698" s="47">
        <v>-1.5564</v>
      </c>
    </row>
    <row r="4699" spans="1:14">
      <c r="A4699" s="47">
        <v>0.96133120000000005</v>
      </c>
      <c r="B4699" s="47">
        <v>0.91552699999999998</v>
      </c>
      <c r="C4699" s="47">
        <v>-1.7089799999999999</v>
      </c>
      <c r="D4699" s="47">
        <v>-1.40381</v>
      </c>
      <c r="F4699" s="47">
        <v>3.8453248000000002</v>
      </c>
      <c r="G4699" s="47">
        <v>-20.935099999999998</v>
      </c>
      <c r="H4699" s="47">
        <v>-5.3710899999999997</v>
      </c>
      <c r="I4699" s="47">
        <v>-1.95312</v>
      </c>
      <c r="K4699" s="47">
        <v>3.8453248000000002</v>
      </c>
      <c r="L4699" s="47">
        <v>-58.532699999999998</v>
      </c>
      <c r="M4699" s="47">
        <v>-0.244141</v>
      </c>
      <c r="N4699" s="47">
        <v>-1.3488800000000001</v>
      </c>
    </row>
    <row r="4700" spans="1:14">
      <c r="A4700" s="47">
        <v>0.96153599999999995</v>
      </c>
      <c r="B4700" s="47">
        <v>-0.42724600000000001</v>
      </c>
      <c r="C4700" s="47">
        <v>-4.4555699999999998</v>
      </c>
      <c r="D4700" s="47">
        <v>0.61035200000000001</v>
      </c>
      <c r="F4700" s="47">
        <v>3.8461439999999998</v>
      </c>
      <c r="G4700" s="47">
        <v>-18.335000000000001</v>
      </c>
      <c r="H4700" s="47">
        <v>-5.2490199999999998</v>
      </c>
      <c r="I4700" s="47">
        <v>-0.73242200000000002</v>
      </c>
      <c r="K4700" s="47">
        <v>3.8461439999999998</v>
      </c>
      <c r="L4700" s="47">
        <v>-62.225299999999997</v>
      </c>
      <c r="M4700" s="47">
        <v>-1.7700199999999999</v>
      </c>
      <c r="N4700" s="47">
        <v>-9.1552700000000001E-2</v>
      </c>
    </row>
    <row r="4701" spans="1:14">
      <c r="A4701" s="47">
        <v>0.96174079999999995</v>
      </c>
      <c r="B4701" s="47">
        <v>0.48828100000000002</v>
      </c>
      <c r="C4701" s="47">
        <v>-2.9296899999999999</v>
      </c>
      <c r="D4701" s="47">
        <v>-1.2206999999999999</v>
      </c>
      <c r="F4701" s="47">
        <v>3.8469631999999998</v>
      </c>
      <c r="G4701" s="47">
        <v>-18.9758</v>
      </c>
      <c r="H4701" s="47">
        <v>-3.1127899999999999</v>
      </c>
      <c r="I4701" s="47">
        <v>-1.15967</v>
      </c>
      <c r="K4701" s="47">
        <v>3.8469631999999998</v>
      </c>
      <c r="L4701" s="47">
        <v>-58.0627</v>
      </c>
      <c r="M4701" s="47">
        <v>-2.4414099999999999</v>
      </c>
      <c r="N4701" s="47">
        <v>0.65917999999999999</v>
      </c>
    </row>
    <row r="4702" spans="1:14">
      <c r="A4702" s="47">
        <v>0.96194559999999996</v>
      </c>
      <c r="B4702" s="47">
        <v>1.5258799999999999</v>
      </c>
      <c r="C4702" s="47">
        <v>-1.34277</v>
      </c>
      <c r="D4702" s="47">
        <v>0.42724600000000001</v>
      </c>
      <c r="F4702" s="47">
        <v>3.8477823999999998</v>
      </c>
      <c r="G4702" s="47">
        <v>-18.365500000000001</v>
      </c>
      <c r="H4702" s="47">
        <v>-3.90625</v>
      </c>
      <c r="I4702" s="47">
        <v>-2.1362299999999999</v>
      </c>
      <c r="K4702" s="47">
        <v>3.8477823999999998</v>
      </c>
      <c r="L4702" s="47">
        <v>-58.123800000000003</v>
      </c>
      <c r="M4702" s="47">
        <v>-0.12207</v>
      </c>
      <c r="N4702" s="47">
        <v>-0.396729</v>
      </c>
    </row>
    <row r="4703" spans="1:14">
      <c r="A4703" s="47">
        <v>0.96215039999999996</v>
      </c>
      <c r="B4703" s="47">
        <v>1.40381</v>
      </c>
      <c r="C4703" s="47">
        <v>-0.305176</v>
      </c>
      <c r="D4703" s="47">
        <v>-0.244141</v>
      </c>
      <c r="F4703" s="47">
        <v>3.8486015999999998</v>
      </c>
      <c r="G4703" s="47">
        <v>-9.5947300000000002</v>
      </c>
      <c r="H4703" s="47">
        <v>-4.6386700000000003</v>
      </c>
      <c r="I4703" s="47">
        <v>-2.6245099999999999</v>
      </c>
      <c r="K4703" s="47">
        <v>3.8486015999999998</v>
      </c>
      <c r="L4703" s="47">
        <v>-50.976599999999998</v>
      </c>
      <c r="M4703" s="47">
        <v>-1.15967</v>
      </c>
      <c r="N4703" s="47">
        <v>0.48828100000000002</v>
      </c>
    </row>
    <row r="4704" spans="1:14">
      <c r="A4704" s="47">
        <v>0.96235519999999997</v>
      </c>
      <c r="B4704" s="47">
        <v>0.36621100000000001</v>
      </c>
      <c r="C4704" s="47">
        <v>1.34277</v>
      </c>
      <c r="D4704" s="47">
        <v>-0.85449200000000003</v>
      </c>
      <c r="F4704" s="47">
        <v>3.8494207999999999</v>
      </c>
      <c r="G4704" s="47">
        <v>-16.436800000000002</v>
      </c>
      <c r="H4704" s="47">
        <v>-4.21143</v>
      </c>
      <c r="I4704" s="47">
        <v>-3.1127899999999999</v>
      </c>
      <c r="K4704" s="47">
        <v>3.8494207999999999</v>
      </c>
      <c r="L4704" s="47">
        <v>-49.115000000000002</v>
      </c>
      <c r="M4704" s="47">
        <v>-1.89209</v>
      </c>
      <c r="N4704" s="47">
        <v>-6.1035199999999998E-2</v>
      </c>
    </row>
    <row r="4705" spans="1:14">
      <c r="A4705" s="47">
        <v>0.96255999999999997</v>
      </c>
      <c r="B4705" s="47">
        <v>0.18310499999999999</v>
      </c>
      <c r="C4705" s="47">
        <v>0.79345699999999997</v>
      </c>
      <c r="D4705" s="47">
        <v>-0.48828100000000002</v>
      </c>
      <c r="F4705" s="47">
        <v>3.8502399999999999</v>
      </c>
      <c r="G4705" s="47">
        <v>-18.8354</v>
      </c>
      <c r="H4705" s="47">
        <v>-4.2724599999999997</v>
      </c>
      <c r="I4705" s="47">
        <v>-2.01416</v>
      </c>
      <c r="K4705" s="47">
        <v>3.8502399999999999</v>
      </c>
      <c r="L4705" s="47">
        <v>-51.171900000000001</v>
      </c>
      <c r="M4705" s="47">
        <v>-0.305176</v>
      </c>
      <c r="N4705" s="47">
        <v>-1.4404300000000001</v>
      </c>
    </row>
    <row r="4706" spans="1:14">
      <c r="A4706" s="47">
        <v>0.96276479999999998</v>
      </c>
      <c r="B4706" s="47">
        <v>1.34277</v>
      </c>
      <c r="C4706" s="47">
        <v>-1.34277</v>
      </c>
      <c r="D4706" s="47">
        <v>0.42724600000000001</v>
      </c>
      <c r="F4706" s="47">
        <v>3.8510591999999999</v>
      </c>
      <c r="G4706" s="47">
        <v>-18.353300000000001</v>
      </c>
      <c r="H4706" s="47">
        <v>-5.2490199999999998</v>
      </c>
      <c r="I4706" s="47">
        <v>-1.0376000000000001</v>
      </c>
      <c r="K4706" s="47">
        <v>3.8510591999999999</v>
      </c>
      <c r="L4706" s="47">
        <v>-50.47</v>
      </c>
      <c r="M4706" s="47">
        <v>-0.61035200000000001</v>
      </c>
      <c r="N4706" s="47">
        <v>-0.49438500000000002</v>
      </c>
    </row>
    <row r="4707" spans="1:14">
      <c r="A4707" s="47">
        <v>0.96296959999999998</v>
      </c>
      <c r="B4707" s="47">
        <v>0.48828100000000002</v>
      </c>
      <c r="C4707" s="47">
        <v>0.67138699999999996</v>
      </c>
      <c r="D4707" s="47">
        <v>-1.5258799999999999</v>
      </c>
      <c r="F4707" s="47">
        <v>3.8518783999999999</v>
      </c>
      <c r="G4707" s="47">
        <v>-12.2986</v>
      </c>
      <c r="H4707" s="47">
        <v>-5.4321299999999999</v>
      </c>
      <c r="I4707" s="47">
        <v>-2.6245099999999999</v>
      </c>
      <c r="K4707" s="47">
        <v>3.8518783999999999</v>
      </c>
      <c r="L4707" s="47">
        <v>-51.977499999999999</v>
      </c>
      <c r="M4707" s="47">
        <v>-4.21143</v>
      </c>
      <c r="N4707" s="47">
        <v>0.299072</v>
      </c>
    </row>
    <row r="4708" spans="1:14">
      <c r="A4708" s="47">
        <v>0.96317439999999999</v>
      </c>
      <c r="B4708" s="47">
        <v>0.42724600000000001</v>
      </c>
      <c r="C4708" s="47">
        <v>-0.244141</v>
      </c>
      <c r="D4708" s="47">
        <v>-0.305176</v>
      </c>
      <c r="F4708" s="47">
        <v>3.8526975999999999</v>
      </c>
      <c r="G4708" s="47">
        <v>-6.8908699999999996</v>
      </c>
      <c r="H4708" s="47">
        <v>-7.0800799999999997</v>
      </c>
      <c r="I4708" s="47">
        <v>-1.15967</v>
      </c>
      <c r="K4708" s="47">
        <v>3.8526975999999999</v>
      </c>
      <c r="L4708" s="47">
        <v>-44.103999999999999</v>
      </c>
      <c r="M4708" s="47">
        <v>-3.1127899999999999</v>
      </c>
      <c r="N4708" s="47">
        <v>0.231934</v>
      </c>
    </row>
    <row r="4709" spans="1:14">
      <c r="A4709" s="47">
        <v>0.96337919999999999</v>
      </c>
      <c r="B4709" s="47">
        <v>0.18310499999999999</v>
      </c>
      <c r="C4709" s="47">
        <v>-1.09863</v>
      </c>
      <c r="D4709" s="47">
        <v>-6.1035199999999998E-2</v>
      </c>
      <c r="F4709" s="47">
        <v>3.8535168</v>
      </c>
      <c r="G4709" s="47">
        <v>-13.1104</v>
      </c>
      <c r="H4709" s="47">
        <v>-6.7748999999999997</v>
      </c>
      <c r="I4709" s="47">
        <v>-1.95312</v>
      </c>
      <c r="K4709" s="47">
        <v>3.8535168</v>
      </c>
      <c r="L4709" s="47">
        <v>-32.8125</v>
      </c>
      <c r="M4709" s="47">
        <v>-0.54931600000000003</v>
      </c>
      <c r="N4709" s="47">
        <v>-0.32958999999999999</v>
      </c>
    </row>
    <row r="4710" spans="1:14">
      <c r="A4710" s="47">
        <v>0.963584</v>
      </c>
      <c r="B4710" s="47">
        <v>-0.67138699999999996</v>
      </c>
      <c r="C4710" s="47">
        <v>-0.91552699999999998</v>
      </c>
      <c r="D4710" s="47">
        <v>6.1035199999999998E-2</v>
      </c>
      <c r="F4710" s="47">
        <v>3.854336</v>
      </c>
      <c r="G4710" s="47">
        <v>-10.9436</v>
      </c>
      <c r="H4710" s="47">
        <v>-2.3803700000000001</v>
      </c>
      <c r="I4710" s="47">
        <v>-1.09863</v>
      </c>
      <c r="K4710" s="47">
        <v>3.854336</v>
      </c>
      <c r="L4710" s="47">
        <v>-35.9131</v>
      </c>
      <c r="M4710" s="47">
        <v>-1.7700199999999999</v>
      </c>
      <c r="N4710" s="47">
        <v>0.21972700000000001</v>
      </c>
    </row>
    <row r="4711" spans="1:14">
      <c r="A4711" s="47">
        <v>0.9637888</v>
      </c>
      <c r="B4711" s="47">
        <v>0.244141</v>
      </c>
      <c r="C4711" s="47">
        <v>-1.4648399999999999</v>
      </c>
      <c r="D4711" s="47">
        <v>-0.12207</v>
      </c>
      <c r="F4711" s="47">
        <v>3.8551552</v>
      </c>
      <c r="G4711" s="47">
        <v>-6.0241699999999998</v>
      </c>
      <c r="H4711" s="47">
        <v>-3.6621100000000002</v>
      </c>
      <c r="I4711" s="47">
        <v>0.42724600000000001</v>
      </c>
      <c r="K4711" s="47">
        <v>3.8551552</v>
      </c>
      <c r="L4711" s="47">
        <v>-36.993400000000001</v>
      </c>
      <c r="M4711" s="47">
        <v>-2.99072</v>
      </c>
      <c r="N4711" s="47">
        <v>-0.158691</v>
      </c>
    </row>
    <row r="4712" spans="1:14">
      <c r="A4712" s="47">
        <v>0.96399360000000001</v>
      </c>
      <c r="B4712" s="47">
        <v>1.7700199999999999</v>
      </c>
      <c r="C4712" s="47">
        <v>-2.99072</v>
      </c>
      <c r="D4712" s="47">
        <v>-1.7089799999999999</v>
      </c>
      <c r="F4712" s="47">
        <v>3.8559744</v>
      </c>
      <c r="G4712" s="47">
        <v>-4.1748000000000003</v>
      </c>
      <c r="H4712" s="47">
        <v>-6.9580099999999998</v>
      </c>
      <c r="I4712" s="47">
        <v>-1.40381</v>
      </c>
      <c r="K4712" s="47">
        <v>3.8559744</v>
      </c>
      <c r="L4712" s="47">
        <v>-48.620600000000003</v>
      </c>
      <c r="M4712" s="47">
        <v>-1.95312</v>
      </c>
      <c r="N4712" s="47">
        <v>0.93994100000000003</v>
      </c>
    </row>
    <row r="4713" spans="1:14">
      <c r="A4713" s="47">
        <v>0.96419840000000001</v>
      </c>
      <c r="B4713" s="47">
        <v>0.48828100000000002</v>
      </c>
      <c r="C4713" s="47">
        <v>-0.85449200000000003</v>
      </c>
      <c r="D4713" s="47">
        <v>0.12207</v>
      </c>
      <c r="F4713" s="47">
        <v>3.8567936</v>
      </c>
      <c r="G4713" s="47">
        <v>-4.9682599999999999</v>
      </c>
      <c r="H4713" s="47">
        <v>-5.4321299999999999</v>
      </c>
      <c r="I4713" s="47">
        <v>-2.01416</v>
      </c>
      <c r="K4713" s="47">
        <v>3.8567936</v>
      </c>
      <c r="L4713" s="47">
        <v>-45.654299999999999</v>
      </c>
      <c r="M4713" s="47">
        <v>-1.89209</v>
      </c>
      <c r="N4713" s="47">
        <v>0.54931600000000003</v>
      </c>
    </row>
    <row r="4714" spans="1:14">
      <c r="A4714" s="47">
        <v>0.96440320000000002</v>
      </c>
      <c r="B4714" s="47">
        <v>11.0474</v>
      </c>
      <c r="C4714" s="47">
        <v>-1.7700199999999999</v>
      </c>
      <c r="D4714" s="47">
        <v>1.89209</v>
      </c>
      <c r="F4714" s="47">
        <v>3.8576128000000001</v>
      </c>
      <c r="G4714" s="47">
        <v>-6.2927200000000001</v>
      </c>
      <c r="H4714" s="47">
        <v>-5.1879900000000001</v>
      </c>
      <c r="I4714" s="47">
        <v>0</v>
      </c>
      <c r="K4714" s="47">
        <v>3.8576128000000001</v>
      </c>
      <c r="L4714" s="47">
        <v>-44.372599999999998</v>
      </c>
      <c r="M4714" s="47">
        <v>-2.4414099999999999</v>
      </c>
      <c r="N4714" s="47">
        <v>-0.244141</v>
      </c>
    </row>
    <row r="4715" spans="1:14">
      <c r="A4715" s="47">
        <v>0.96460800000000002</v>
      </c>
      <c r="B4715" s="47">
        <v>29.357900000000001</v>
      </c>
      <c r="C4715" s="47">
        <v>-0.244141</v>
      </c>
      <c r="D4715" s="47">
        <v>0.85449200000000003</v>
      </c>
      <c r="F4715" s="47">
        <v>3.8584320000000001</v>
      </c>
      <c r="G4715" s="47">
        <v>-5.4565400000000004</v>
      </c>
      <c r="H4715" s="47">
        <v>-6.0424800000000003</v>
      </c>
      <c r="I4715" s="47">
        <v>-2.01416</v>
      </c>
      <c r="K4715" s="47">
        <v>3.8584320000000001</v>
      </c>
      <c r="L4715" s="47">
        <v>-26.953099999999999</v>
      </c>
      <c r="M4715" s="47">
        <v>0</v>
      </c>
      <c r="N4715" s="47">
        <v>-0.244141</v>
      </c>
    </row>
    <row r="4716" spans="1:14">
      <c r="A4716" s="47">
        <v>0.96481280000000003</v>
      </c>
      <c r="B4716" s="47">
        <v>33.081099999999999</v>
      </c>
      <c r="C4716" s="47">
        <v>-0.73242200000000002</v>
      </c>
      <c r="D4716" s="47">
        <v>-1.09863</v>
      </c>
      <c r="F4716" s="47">
        <v>3.8592512000000001</v>
      </c>
      <c r="G4716" s="47">
        <v>-3.4057599999999999</v>
      </c>
      <c r="H4716" s="47">
        <v>-4.5166000000000004</v>
      </c>
      <c r="I4716" s="47">
        <v>-0.97656200000000004</v>
      </c>
      <c r="K4716" s="47">
        <v>3.8592512000000001</v>
      </c>
      <c r="L4716" s="47">
        <v>-22.509799999999998</v>
      </c>
      <c r="M4716" s="47">
        <v>-2.01416</v>
      </c>
      <c r="N4716" s="47">
        <v>-0.49438500000000002</v>
      </c>
    </row>
    <row r="4717" spans="1:14">
      <c r="A4717" s="47">
        <v>0.96501760000000003</v>
      </c>
      <c r="B4717" s="47">
        <v>32.592799999999997</v>
      </c>
      <c r="C4717" s="47">
        <v>-2.1972700000000001</v>
      </c>
      <c r="D4717" s="47">
        <v>-2.99072</v>
      </c>
      <c r="F4717" s="47">
        <v>3.8600704000000001</v>
      </c>
      <c r="G4717" s="47">
        <v>-4.0100100000000003</v>
      </c>
      <c r="H4717" s="47">
        <v>-6.8359399999999999</v>
      </c>
      <c r="I4717" s="47">
        <v>-1.15967</v>
      </c>
      <c r="K4717" s="47">
        <v>3.8600704000000001</v>
      </c>
      <c r="L4717" s="47">
        <v>-31.872599999999998</v>
      </c>
      <c r="M4717" s="47">
        <v>-2.6855500000000001</v>
      </c>
      <c r="N4717" s="47">
        <v>-1.01318</v>
      </c>
    </row>
    <row r="4718" spans="1:14">
      <c r="A4718" s="47">
        <v>0.96522240000000004</v>
      </c>
      <c r="B4718" s="47">
        <v>28.2593</v>
      </c>
      <c r="C4718" s="47">
        <v>-2.1972700000000001</v>
      </c>
      <c r="D4718" s="47">
        <v>-0.42724600000000001</v>
      </c>
      <c r="F4718" s="47">
        <v>3.8608896000000001</v>
      </c>
      <c r="G4718" s="47">
        <v>-6.1218300000000001</v>
      </c>
      <c r="H4718" s="47">
        <v>-5.3710899999999997</v>
      </c>
      <c r="I4718" s="47">
        <v>-1.34277</v>
      </c>
      <c r="K4718" s="47">
        <v>3.8608896000000001</v>
      </c>
      <c r="L4718" s="47">
        <v>-33.978299999999997</v>
      </c>
      <c r="M4718" s="47">
        <v>0</v>
      </c>
      <c r="N4718" s="47">
        <v>-1.0803199999999999</v>
      </c>
    </row>
    <row r="4719" spans="1:14">
      <c r="A4719" s="47">
        <v>0.96542720000000004</v>
      </c>
      <c r="B4719" s="47">
        <v>14.7705</v>
      </c>
      <c r="C4719" s="47">
        <v>-1.09863</v>
      </c>
      <c r="D4719" s="47">
        <v>-0.36621100000000001</v>
      </c>
      <c r="F4719" s="47">
        <v>3.8617088000000002</v>
      </c>
      <c r="G4719" s="47">
        <v>-7.9956100000000001</v>
      </c>
      <c r="H4719" s="47">
        <v>-5.9204100000000004</v>
      </c>
      <c r="I4719" s="47">
        <v>-0.91552699999999998</v>
      </c>
      <c r="K4719" s="47">
        <v>3.8617088000000002</v>
      </c>
      <c r="L4719" s="47">
        <v>-34.643599999999999</v>
      </c>
      <c r="M4719" s="47">
        <v>-1.15967</v>
      </c>
      <c r="N4719" s="47">
        <v>-0.41503899999999999</v>
      </c>
    </row>
    <row r="4720" spans="1:14">
      <c r="A4720" s="47">
        <v>0.96563200000000005</v>
      </c>
      <c r="B4720" s="47">
        <v>12.7563</v>
      </c>
      <c r="C4720" s="47">
        <v>-1.7089799999999999</v>
      </c>
      <c r="D4720" s="47">
        <v>-1.5258799999999999</v>
      </c>
      <c r="F4720" s="47">
        <v>3.8625280000000002</v>
      </c>
      <c r="G4720" s="47">
        <v>-4.9621599999999999</v>
      </c>
      <c r="H4720" s="47">
        <v>-4.7607400000000002</v>
      </c>
      <c r="I4720" s="47">
        <v>-0.12207</v>
      </c>
      <c r="K4720" s="47">
        <v>3.8625280000000002</v>
      </c>
      <c r="L4720" s="47">
        <v>-41.467300000000002</v>
      </c>
      <c r="M4720" s="47">
        <v>-2.7465799999999998</v>
      </c>
      <c r="N4720" s="47">
        <v>-0.93383799999999995</v>
      </c>
    </row>
    <row r="4721" spans="1:14">
      <c r="A4721" s="47">
        <v>0.96583680000000005</v>
      </c>
      <c r="B4721" s="47">
        <v>31.1279</v>
      </c>
      <c r="C4721" s="47">
        <v>-0.36621100000000001</v>
      </c>
      <c r="D4721" s="47">
        <v>-0.42724600000000001</v>
      </c>
      <c r="F4721" s="47">
        <v>3.8633472000000002</v>
      </c>
      <c r="G4721" s="47">
        <v>-5.8166500000000001</v>
      </c>
      <c r="H4721" s="47">
        <v>-4.0283199999999999</v>
      </c>
      <c r="I4721" s="47">
        <v>-1.7089799999999999</v>
      </c>
      <c r="K4721" s="47">
        <v>3.8633472000000002</v>
      </c>
      <c r="L4721" s="47">
        <v>-54.199199999999998</v>
      </c>
      <c r="M4721" s="47">
        <v>-2.80762</v>
      </c>
      <c r="N4721" s="47">
        <v>-1.3671899999999999</v>
      </c>
    </row>
    <row r="4722" spans="1:14">
      <c r="A4722" s="47">
        <v>0.96604159999999994</v>
      </c>
      <c r="B4722" s="47">
        <v>34.240699999999997</v>
      </c>
      <c r="C4722" s="47">
        <v>-0.73242200000000002</v>
      </c>
      <c r="D4722" s="47">
        <v>-1.2817400000000001</v>
      </c>
      <c r="F4722" s="47">
        <v>3.8641663999999998</v>
      </c>
      <c r="G4722" s="47">
        <v>-9.2773400000000006</v>
      </c>
      <c r="H4722" s="47">
        <v>-5.4931599999999996</v>
      </c>
      <c r="I4722" s="47">
        <v>-2.3803700000000001</v>
      </c>
      <c r="K4722" s="47">
        <v>3.8641663999999998</v>
      </c>
      <c r="L4722" s="47">
        <v>-50</v>
      </c>
      <c r="M4722" s="47">
        <v>-1.64795</v>
      </c>
      <c r="N4722" s="47">
        <v>-0.695801</v>
      </c>
    </row>
    <row r="4723" spans="1:14">
      <c r="A4723" s="47">
        <v>0.96624639999999995</v>
      </c>
      <c r="B4723" s="47">
        <v>29.968299999999999</v>
      </c>
      <c r="C4723" s="47">
        <v>-0.305176</v>
      </c>
      <c r="D4723" s="47">
        <v>-3.0517599999999998</v>
      </c>
      <c r="F4723" s="47">
        <v>3.8649855999999998</v>
      </c>
      <c r="G4723" s="47">
        <v>-6.0424800000000003</v>
      </c>
      <c r="H4723" s="47">
        <v>-6.40869</v>
      </c>
      <c r="I4723" s="47">
        <v>-3.2959000000000001</v>
      </c>
      <c r="K4723" s="47">
        <v>3.8649855999999998</v>
      </c>
      <c r="L4723" s="47">
        <v>-42.053199999999997</v>
      </c>
      <c r="M4723" s="47">
        <v>-2.0752000000000002</v>
      </c>
      <c r="N4723" s="47">
        <v>0.70190399999999997</v>
      </c>
    </row>
    <row r="4724" spans="1:14">
      <c r="A4724" s="47">
        <v>0.96645119999999995</v>
      </c>
      <c r="B4724" s="47">
        <v>21.9116</v>
      </c>
      <c r="C4724" s="47">
        <v>0.244141</v>
      </c>
      <c r="D4724" s="47">
        <v>-0.61035200000000001</v>
      </c>
      <c r="F4724" s="47">
        <v>3.8658047999999998</v>
      </c>
      <c r="G4724" s="47">
        <v>-5.6091300000000004</v>
      </c>
      <c r="H4724" s="47">
        <v>-5.0659200000000002</v>
      </c>
      <c r="I4724" s="47">
        <v>-1.34277</v>
      </c>
      <c r="K4724" s="47">
        <v>3.8658047999999998</v>
      </c>
      <c r="L4724" s="47">
        <v>-23.3765</v>
      </c>
      <c r="M4724" s="47">
        <v>-2.1362299999999999</v>
      </c>
      <c r="N4724" s="47">
        <v>0.25634800000000002</v>
      </c>
    </row>
    <row r="4725" spans="1:14">
      <c r="A4725" s="47">
        <v>0.96665599999999996</v>
      </c>
      <c r="B4725" s="47">
        <v>28.869599999999998</v>
      </c>
      <c r="C4725" s="47">
        <v>-1.4648399999999999</v>
      </c>
      <c r="D4725" s="47">
        <v>0.244141</v>
      </c>
      <c r="F4725" s="47">
        <v>3.8666239999999998</v>
      </c>
      <c r="G4725" s="47">
        <v>-7.5500499999999997</v>
      </c>
      <c r="H4725" s="47">
        <v>-3.3569300000000002</v>
      </c>
      <c r="I4725" s="47">
        <v>-0.85449200000000003</v>
      </c>
      <c r="K4725" s="47">
        <v>3.8666239999999998</v>
      </c>
      <c r="L4725" s="47">
        <v>-22.0215</v>
      </c>
      <c r="M4725" s="47">
        <v>-3.2959000000000001</v>
      </c>
      <c r="N4725" s="47">
        <v>0.36621100000000001</v>
      </c>
    </row>
    <row r="4726" spans="1:14">
      <c r="A4726" s="47">
        <v>0.96686079999999996</v>
      </c>
      <c r="B4726" s="47">
        <v>18.371600000000001</v>
      </c>
      <c r="C4726" s="47">
        <v>-1.2817400000000001</v>
      </c>
      <c r="D4726" s="47">
        <v>0.91552699999999998</v>
      </c>
      <c r="F4726" s="47">
        <v>3.8674431999999999</v>
      </c>
      <c r="G4726" s="47">
        <v>-18.6829</v>
      </c>
      <c r="H4726" s="47">
        <v>-2.1972700000000001</v>
      </c>
      <c r="I4726" s="47">
        <v>-0.73242200000000002</v>
      </c>
      <c r="K4726" s="47">
        <v>3.8674431999999999</v>
      </c>
      <c r="L4726" s="47">
        <v>-36.1145</v>
      </c>
      <c r="M4726" s="47">
        <v>-1.5258799999999999</v>
      </c>
      <c r="N4726" s="47">
        <v>-1.0803199999999999</v>
      </c>
    </row>
    <row r="4727" spans="1:14">
      <c r="A4727" s="47">
        <v>0.96706559999999997</v>
      </c>
      <c r="B4727" s="47">
        <v>13.671900000000001</v>
      </c>
      <c r="C4727" s="47">
        <v>0.18310499999999999</v>
      </c>
      <c r="D4727" s="47">
        <v>-0.48828100000000002</v>
      </c>
      <c r="F4727" s="47">
        <v>3.8682623999999999</v>
      </c>
      <c r="G4727" s="47">
        <v>-20.611599999999999</v>
      </c>
      <c r="H4727" s="47">
        <v>-2.1972700000000001</v>
      </c>
      <c r="I4727" s="47">
        <v>0</v>
      </c>
      <c r="K4727" s="47">
        <v>3.8682623999999999</v>
      </c>
      <c r="L4727" s="47">
        <v>-26.3611</v>
      </c>
      <c r="M4727" s="47">
        <v>-2.2583000000000002</v>
      </c>
      <c r="N4727" s="47">
        <v>-1.2084999999999999</v>
      </c>
    </row>
    <row r="4728" spans="1:14">
      <c r="A4728" s="47">
        <v>0.96727039999999997</v>
      </c>
      <c r="B4728" s="47">
        <v>27.038599999999999</v>
      </c>
      <c r="C4728" s="47">
        <v>-2.31934</v>
      </c>
      <c r="D4728" s="47">
        <v>0.79345699999999997</v>
      </c>
      <c r="F4728" s="47">
        <v>3.8690815999999999</v>
      </c>
      <c r="G4728" s="47">
        <v>-22.943100000000001</v>
      </c>
      <c r="H4728" s="47">
        <v>-4.21143</v>
      </c>
      <c r="I4728" s="47">
        <v>-0.91552699999999998</v>
      </c>
      <c r="K4728" s="47">
        <v>3.8690815999999999</v>
      </c>
      <c r="L4728" s="47">
        <v>-21.081499999999998</v>
      </c>
      <c r="M4728" s="47">
        <v>-2.4414099999999999</v>
      </c>
      <c r="N4728" s="47">
        <v>-6.7138699999999996E-2</v>
      </c>
    </row>
    <row r="4729" spans="1:14">
      <c r="A4729" s="47">
        <v>0.96747519999999998</v>
      </c>
      <c r="B4729" s="47">
        <v>17.0898</v>
      </c>
      <c r="C4729" s="47">
        <v>-3.60107</v>
      </c>
      <c r="D4729" s="47">
        <v>-0.48828100000000002</v>
      </c>
      <c r="F4729" s="47">
        <v>3.8699007999999999</v>
      </c>
      <c r="G4729" s="47">
        <v>-19.799800000000001</v>
      </c>
      <c r="H4729" s="47">
        <v>-3.90625</v>
      </c>
      <c r="I4729" s="47">
        <v>-3.2348599999999998</v>
      </c>
      <c r="K4729" s="47">
        <v>3.8699007999999999</v>
      </c>
      <c r="L4729" s="47">
        <v>-25.530999999999999</v>
      </c>
      <c r="M4729" s="47">
        <v>-1.0376000000000001</v>
      </c>
      <c r="N4729" s="47">
        <v>6.1035199999999998E-2</v>
      </c>
    </row>
    <row r="4730" spans="1:14">
      <c r="A4730" s="47">
        <v>0.96767999999999998</v>
      </c>
      <c r="B4730" s="47">
        <v>19.042999999999999</v>
      </c>
      <c r="C4730" s="47">
        <v>-3.2348599999999998</v>
      </c>
      <c r="D4730" s="47">
        <v>-1.34277</v>
      </c>
      <c r="F4730" s="47">
        <v>3.8707199999999999</v>
      </c>
      <c r="G4730" s="47">
        <v>-18.9941</v>
      </c>
      <c r="H4730" s="47">
        <v>-3.8452099999999998</v>
      </c>
      <c r="I4730" s="47">
        <v>-2.7465799999999998</v>
      </c>
      <c r="K4730" s="47">
        <v>3.8707199999999999</v>
      </c>
      <c r="L4730" s="47">
        <v>-25.1221</v>
      </c>
      <c r="M4730" s="47">
        <v>-1.40381</v>
      </c>
      <c r="N4730" s="47">
        <v>0.60424800000000001</v>
      </c>
    </row>
    <row r="4731" spans="1:14">
      <c r="A4731" s="47">
        <v>0.96788479999999999</v>
      </c>
      <c r="B4731" s="47">
        <v>29.968299999999999</v>
      </c>
      <c r="C4731" s="47">
        <v>-2.7465799999999998</v>
      </c>
      <c r="D4731" s="47">
        <v>-1.58691</v>
      </c>
      <c r="F4731" s="47">
        <v>3.8715392</v>
      </c>
      <c r="G4731" s="47">
        <v>-24.53</v>
      </c>
      <c r="H4731" s="47">
        <v>-5.7373000000000003</v>
      </c>
      <c r="I4731" s="47">
        <v>-0.67138699999999996</v>
      </c>
      <c r="K4731" s="47">
        <v>3.8715392</v>
      </c>
      <c r="L4731" s="47">
        <v>-30.841100000000001</v>
      </c>
      <c r="M4731" s="47">
        <v>-1.34277</v>
      </c>
      <c r="N4731" s="47">
        <v>0.51269500000000001</v>
      </c>
    </row>
    <row r="4732" spans="1:14">
      <c r="A4732" s="47">
        <v>0.96808959999999999</v>
      </c>
      <c r="B4732" s="47">
        <v>34.912100000000002</v>
      </c>
      <c r="C4732" s="47">
        <v>-0.48828100000000002</v>
      </c>
      <c r="D4732" s="47">
        <v>-1.15967</v>
      </c>
      <c r="F4732" s="47">
        <v>3.8723584</v>
      </c>
      <c r="G4732" s="47">
        <v>-23.6084</v>
      </c>
      <c r="H4732" s="47">
        <v>-5.2490199999999998</v>
      </c>
      <c r="I4732" s="47">
        <v>0.85449200000000003</v>
      </c>
      <c r="K4732" s="47">
        <v>3.8723584</v>
      </c>
      <c r="L4732" s="47">
        <v>-40.942399999999999</v>
      </c>
      <c r="M4732" s="47">
        <v>-1.34277</v>
      </c>
      <c r="N4732" s="47">
        <v>0.83007799999999998</v>
      </c>
    </row>
    <row r="4733" spans="1:14">
      <c r="A4733" s="47">
        <v>0.9682944</v>
      </c>
      <c r="B4733" s="47">
        <v>35.095199999999998</v>
      </c>
      <c r="C4733" s="47">
        <v>0.18310499999999999</v>
      </c>
      <c r="D4733" s="47">
        <v>-0.85449200000000003</v>
      </c>
      <c r="F4733" s="47">
        <v>3.8731776</v>
      </c>
      <c r="G4733" s="47">
        <v>-23.3459</v>
      </c>
      <c r="H4733" s="47">
        <v>-6.8359399999999999</v>
      </c>
      <c r="I4733" s="47">
        <v>-1.34277</v>
      </c>
      <c r="K4733" s="47">
        <v>3.8731776</v>
      </c>
      <c r="L4733" s="47">
        <v>-38.702399999999997</v>
      </c>
      <c r="M4733" s="47">
        <v>-1.7089799999999999</v>
      </c>
      <c r="N4733" s="47">
        <v>-1.78833</v>
      </c>
    </row>
    <row r="4734" spans="1:14">
      <c r="A4734" s="47">
        <v>0.9684992</v>
      </c>
      <c r="B4734" s="47">
        <v>33.508299999999998</v>
      </c>
      <c r="C4734" s="47">
        <v>-2.1972700000000001</v>
      </c>
      <c r="D4734" s="47">
        <v>-1.34277</v>
      </c>
      <c r="F4734" s="47">
        <v>3.8739968</v>
      </c>
      <c r="G4734" s="47">
        <v>-21.020499999999998</v>
      </c>
      <c r="H4734" s="47">
        <v>-5.9814499999999997</v>
      </c>
      <c r="I4734" s="47">
        <v>-3.1127899999999999</v>
      </c>
      <c r="K4734" s="47">
        <v>3.8739968</v>
      </c>
      <c r="L4734" s="47">
        <v>-36.859099999999998</v>
      </c>
      <c r="M4734" s="47">
        <v>-5.31006</v>
      </c>
      <c r="N4734" s="47">
        <v>-2.3803700000000001</v>
      </c>
    </row>
    <row r="4735" spans="1:14">
      <c r="A4735" s="47">
        <v>0.96870400000000001</v>
      </c>
      <c r="B4735" s="47">
        <v>15.7471</v>
      </c>
      <c r="C4735" s="47">
        <v>-2.1972700000000001</v>
      </c>
      <c r="D4735" s="47">
        <v>-1.09863</v>
      </c>
      <c r="F4735" s="47">
        <v>3.874816</v>
      </c>
      <c r="G4735" s="47">
        <v>-17.724599999999999</v>
      </c>
      <c r="H4735" s="47">
        <v>-3.41797</v>
      </c>
      <c r="I4735" s="47">
        <v>-2.8686500000000001</v>
      </c>
      <c r="K4735" s="47">
        <v>3.874816</v>
      </c>
      <c r="L4735" s="47">
        <v>-31.3721</v>
      </c>
      <c r="M4735" s="47">
        <v>-3.2959000000000001</v>
      </c>
      <c r="N4735" s="47">
        <v>-0.67138699999999996</v>
      </c>
    </row>
    <row r="4736" spans="1:14">
      <c r="A4736" s="47">
        <v>0.96890880000000001</v>
      </c>
      <c r="B4736" s="47">
        <v>10.8032</v>
      </c>
      <c r="C4736" s="47">
        <v>-3.60107</v>
      </c>
      <c r="D4736" s="47">
        <v>1.2817400000000001</v>
      </c>
      <c r="F4736" s="47">
        <v>3.8756352000000001</v>
      </c>
      <c r="G4736" s="47">
        <v>-12.860099999999999</v>
      </c>
      <c r="H4736" s="47">
        <v>-4.6386700000000003</v>
      </c>
      <c r="I4736" s="47">
        <v>-0.85449200000000003</v>
      </c>
      <c r="K4736" s="47">
        <v>3.8756352000000001</v>
      </c>
      <c r="L4736" s="47">
        <v>-26.6296</v>
      </c>
      <c r="M4736" s="47">
        <v>-3.0517599999999998</v>
      </c>
      <c r="N4736" s="47">
        <v>1.5258799999999999</v>
      </c>
    </row>
    <row r="4737" spans="1:14">
      <c r="A4737" s="47">
        <v>0.96911360000000002</v>
      </c>
      <c r="B4737" s="47">
        <v>22.643999999999998</v>
      </c>
      <c r="C4737" s="47">
        <v>-2.8686500000000001</v>
      </c>
      <c r="D4737" s="47">
        <v>2.6245099999999999</v>
      </c>
      <c r="F4737" s="47">
        <v>3.8764544000000001</v>
      </c>
      <c r="G4737" s="47">
        <v>-16.876200000000001</v>
      </c>
      <c r="H4737" s="47">
        <v>-3.7841800000000001</v>
      </c>
      <c r="I4737" s="47">
        <v>-1.09863</v>
      </c>
      <c r="K4737" s="47">
        <v>3.8764544000000001</v>
      </c>
      <c r="L4737" s="47">
        <v>-22.0154</v>
      </c>
      <c r="M4737" s="47">
        <v>-2.2583000000000002</v>
      </c>
      <c r="N4737" s="47">
        <v>0.22583</v>
      </c>
    </row>
    <row r="4738" spans="1:14">
      <c r="A4738" s="47">
        <v>0.96931840000000002</v>
      </c>
      <c r="B4738" s="47">
        <v>26.3062</v>
      </c>
      <c r="C4738" s="47">
        <v>-0.67138699999999996</v>
      </c>
      <c r="D4738" s="47">
        <v>0.244141</v>
      </c>
      <c r="F4738" s="47">
        <v>3.8772736000000001</v>
      </c>
      <c r="G4738" s="47">
        <v>-26.110800000000001</v>
      </c>
      <c r="H4738" s="47">
        <v>-4.5166000000000004</v>
      </c>
      <c r="I4738" s="47">
        <v>-2.1972700000000001</v>
      </c>
      <c r="K4738" s="47">
        <v>3.8772736000000001</v>
      </c>
      <c r="L4738" s="47">
        <v>-30.499300000000002</v>
      </c>
      <c r="M4738" s="47">
        <v>-2.8686500000000001</v>
      </c>
      <c r="N4738" s="47">
        <v>-0.89111300000000004</v>
      </c>
    </row>
    <row r="4739" spans="1:14">
      <c r="A4739" s="47">
        <v>0.96952320000000003</v>
      </c>
      <c r="B4739" s="47">
        <v>30.151399999999999</v>
      </c>
      <c r="C4739" s="47">
        <v>-2.0752000000000002</v>
      </c>
      <c r="D4739" s="47">
        <v>-1.4648399999999999</v>
      </c>
      <c r="F4739" s="47">
        <v>3.8780928000000001</v>
      </c>
      <c r="G4739" s="47">
        <v>-28.3813</v>
      </c>
      <c r="H4739" s="47">
        <v>-5.0659200000000002</v>
      </c>
      <c r="I4739" s="47">
        <v>-0.48828100000000002</v>
      </c>
      <c r="K4739" s="47">
        <v>3.8780928000000001</v>
      </c>
      <c r="L4739" s="47">
        <v>-39.160200000000003</v>
      </c>
      <c r="M4739" s="47">
        <v>-4.4555699999999998</v>
      </c>
      <c r="N4739" s="47">
        <v>-0.482178</v>
      </c>
    </row>
    <row r="4740" spans="1:14">
      <c r="A4740" s="47">
        <v>0.96972800000000003</v>
      </c>
      <c r="B4740" s="47">
        <v>31.982399999999998</v>
      </c>
      <c r="C4740" s="47">
        <v>-2.0752000000000002</v>
      </c>
      <c r="D4740" s="47">
        <v>-2.0752000000000002</v>
      </c>
      <c r="F4740" s="47">
        <v>3.8789120000000001</v>
      </c>
      <c r="G4740" s="47">
        <v>-23.584</v>
      </c>
      <c r="H4740" s="47">
        <v>-4.2724599999999997</v>
      </c>
      <c r="I4740" s="47">
        <v>-2.5634800000000002</v>
      </c>
      <c r="K4740" s="47">
        <v>3.8789120000000001</v>
      </c>
      <c r="L4740" s="47">
        <v>-36.785899999999998</v>
      </c>
      <c r="M4740" s="47">
        <v>-4.6386700000000003</v>
      </c>
      <c r="N4740" s="47">
        <v>-0.42724600000000001</v>
      </c>
    </row>
    <row r="4741" spans="1:14">
      <c r="A4741" s="47">
        <v>0.96993280000000004</v>
      </c>
      <c r="B4741" s="47">
        <v>32.287599999999998</v>
      </c>
      <c r="C4741" s="47">
        <v>-1.5258799999999999</v>
      </c>
      <c r="D4741" s="47">
        <v>6.1035199999999998E-2</v>
      </c>
      <c r="F4741" s="47">
        <v>3.8797312000000002</v>
      </c>
      <c r="G4741" s="47">
        <v>-25.0366</v>
      </c>
      <c r="H4741" s="47">
        <v>-5.2490199999999998</v>
      </c>
      <c r="I4741" s="47">
        <v>-2.80762</v>
      </c>
      <c r="K4741" s="47">
        <v>3.8797312000000002</v>
      </c>
      <c r="L4741" s="47">
        <v>-36.1755</v>
      </c>
      <c r="M4741" s="47">
        <v>-2.5634800000000002</v>
      </c>
      <c r="N4741" s="47">
        <v>-0.72021500000000005</v>
      </c>
    </row>
    <row r="4742" spans="1:14">
      <c r="A4742" s="47">
        <v>0.97013760000000004</v>
      </c>
      <c r="B4742" s="47">
        <v>17.639199999999999</v>
      </c>
      <c r="C4742" s="47">
        <v>-0.305176</v>
      </c>
      <c r="D4742" s="47">
        <v>-1.89209</v>
      </c>
      <c r="F4742" s="47">
        <v>3.8805504000000002</v>
      </c>
      <c r="G4742" s="47">
        <v>-19.464099999999998</v>
      </c>
      <c r="H4742" s="47">
        <v>-5.00488</v>
      </c>
      <c r="I4742" s="47">
        <v>-1.58691</v>
      </c>
      <c r="K4742" s="47">
        <v>3.8805504000000002</v>
      </c>
      <c r="L4742" s="47">
        <v>-44.647199999999998</v>
      </c>
      <c r="M4742" s="47">
        <v>0.73242200000000002</v>
      </c>
      <c r="N4742" s="47">
        <v>0</v>
      </c>
    </row>
    <row r="4743" spans="1:14">
      <c r="A4743" s="47">
        <v>0.97034240000000005</v>
      </c>
      <c r="B4743" s="47">
        <v>26.3062</v>
      </c>
      <c r="C4743" s="47">
        <v>-0.67138699999999996</v>
      </c>
      <c r="D4743" s="47">
        <v>-1.7700199999999999</v>
      </c>
      <c r="F4743" s="47">
        <v>3.8813696000000002</v>
      </c>
      <c r="G4743" s="47">
        <v>-17.547599999999999</v>
      </c>
      <c r="H4743" s="47">
        <v>-4.6386700000000003</v>
      </c>
      <c r="I4743" s="47">
        <v>-1.2817400000000001</v>
      </c>
      <c r="K4743" s="47">
        <v>3.8813696000000002</v>
      </c>
      <c r="L4743" s="47">
        <v>-50.653100000000002</v>
      </c>
      <c r="M4743" s="47">
        <v>-0.48828100000000002</v>
      </c>
      <c r="N4743" s="47">
        <v>0.78125</v>
      </c>
    </row>
    <row r="4744" spans="1:14">
      <c r="A4744" s="47">
        <v>0.97054720000000005</v>
      </c>
      <c r="B4744" s="47">
        <v>34.118699999999997</v>
      </c>
      <c r="C4744" s="47">
        <v>-1.64795</v>
      </c>
      <c r="D4744" s="47">
        <v>-2.1972700000000001</v>
      </c>
      <c r="F4744" s="47">
        <v>3.8821888000000002</v>
      </c>
      <c r="G4744" s="47">
        <v>-13.8306</v>
      </c>
      <c r="H4744" s="47">
        <v>-4.2724599999999997</v>
      </c>
      <c r="I4744" s="47">
        <v>-1.4648399999999999</v>
      </c>
      <c r="K4744" s="47">
        <v>3.8821888000000002</v>
      </c>
      <c r="L4744" s="47">
        <v>-46.6492</v>
      </c>
      <c r="M4744" s="47">
        <v>-1.2817400000000001</v>
      </c>
      <c r="N4744" s="47">
        <v>1.1047400000000001</v>
      </c>
    </row>
    <row r="4745" spans="1:14">
      <c r="A4745" s="47">
        <v>0.97075199999999995</v>
      </c>
      <c r="B4745" s="47">
        <v>33.020000000000003</v>
      </c>
      <c r="C4745" s="47">
        <v>-1.95312</v>
      </c>
      <c r="D4745" s="47">
        <v>-1.34277</v>
      </c>
      <c r="F4745" s="47">
        <v>3.8830079999999998</v>
      </c>
      <c r="G4745" s="47">
        <v>-15.246600000000001</v>
      </c>
      <c r="H4745" s="47">
        <v>-3.5400399999999999</v>
      </c>
      <c r="I4745" s="47">
        <v>-1.15967</v>
      </c>
      <c r="K4745" s="47">
        <v>3.8830079999999998</v>
      </c>
      <c r="L4745" s="47">
        <v>-41.094999999999999</v>
      </c>
      <c r="M4745" s="47">
        <v>-1.5258799999999999</v>
      </c>
      <c r="N4745" s="47">
        <v>-0.299072</v>
      </c>
    </row>
    <row r="4746" spans="1:14">
      <c r="A4746" s="47">
        <v>0.97095679999999995</v>
      </c>
      <c r="B4746" s="47">
        <v>27.648900000000001</v>
      </c>
      <c r="C4746" s="47">
        <v>-0.91552699999999998</v>
      </c>
      <c r="D4746" s="47">
        <v>-1.64795</v>
      </c>
      <c r="F4746" s="47">
        <v>3.8838271999999998</v>
      </c>
      <c r="G4746" s="47">
        <v>-19.390899999999998</v>
      </c>
      <c r="H4746" s="47">
        <v>-2.9296899999999999</v>
      </c>
      <c r="I4746" s="47">
        <v>-1.89209</v>
      </c>
      <c r="K4746" s="47">
        <v>3.8838271999999998</v>
      </c>
      <c r="L4746" s="47">
        <v>-34.674100000000003</v>
      </c>
      <c r="M4746" s="47">
        <v>-2.6245099999999999</v>
      </c>
      <c r="N4746" s="47">
        <v>-7.3242199999999993E-2</v>
      </c>
    </row>
    <row r="4747" spans="1:14">
      <c r="A4747" s="47">
        <v>0.97116159999999996</v>
      </c>
      <c r="B4747" s="47">
        <v>20.019500000000001</v>
      </c>
      <c r="C4747" s="47">
        <v>-1.2817400000000001</v>
      </c>
      <c r="D4747" s="47">
        <v>-0.48828100000000002</v>
      </c>
      <c r="F4747" s="47">
        <v>3.8846463999999998</v>
      </c>
      <c r="G4747" s="47">
        <v>-20.0806</v>
      </c>
      <c r="H4747" s="47">
        <v>-5.2490199999999998</v>
      </c>
      <c r="I4747" s="47">
        <v>-2.4414099999999999</v>
      </c>
      <c r="K4747" s="47">
        <v>3.8846463999999998</v>
      </c>
      <c r="L4747" s="47">
        <v>-29.034400000000002</v>
      </c>
      <c r="M4747" s="47">
        <v>-2.31934</v>
      </c>
      <c r="N4747" s="47">
        <v>-4.2724600000000001E-2</v>
      </c>
    </row>
    <row r="4748" spans="1:14">
      <c r="A4748" s="47">
        <v>0.97136639999999996</v>
      </c>
      <c r="B4748" s="47">
        <v>23.4985</v>
      </c>
      <c r="C4748" s="47">
        <v>-1.15967</v>
      </c>
      <c r="D4748" s="47">
        <v>-0.73242200000000002</v>
      </c>
      <c r="F4748" s="47">
        <v>3.8854655999999999</v>
      </c>
      <c r="G4748" s="47">
        <v>-19.378699999999998</v>
      </c>
      <c r="H4748" s="47">
        <v>-5.4321299999999999</v>
      </c>
      <c r="I4748" s="47">
        <v>-1.15967</v>
      </c>
      <c r="K4748" s="47">
        <v>3.8854655999999999</v>
      </c>
      <c r="L4748" s="47">
        <v>-43.109099999999998</v>
      </c>
      <c r="M4748" s="47">
        <v>-4.3945299999999996</v>
      </c>
      <c r="N4748" s="47">
        <v>-1.34277</v>
      </c>
    </row>
    <row r="4749" spans="1:14">
      <c r="A4749" s="47">
        <v>0.97157119999999997</v>
      </c>
      <c r="B4749" s="47">
        <v>32.592799999999997</v>
      </c>
      <c r="C4749" s="47">
        <v>-2.01416</v>
      </c>
      <c r="D4749" s="47">
        <v>-1.2206999999999999</v>
      </c>
      <c r="F4749" s="47">
        <v>3.8862847999999999</v>
      </c>
      <c r="G4749" s="47">
        <v>-22.668500000000002</v>
      </c>
      <c r="H4749" s="47">
        <v>-5.1269499999999999</v>
      </c>
      <c r="I4749" s="47">
        <v>-2.1972700000000001</v>
      </c>
      <c r="K4749" s="47">
        <v>3.8862847999999999</v>
      </c>
      <c r="L4749" s="47">
        <v>-38.384999999999998</v>
      </c>
      <c r="M4749" s="47">
        <v>-2.1362299999999999</v>
      </c>
      <c r="N4749" s="47">
        <v>-1.2023900000000001</v>
      </c>
    </row>
    <row r="4750" spans="1:14">
      <c r="A4750" s="47">
        <v>0.97177599999999997</v>
      </c>
      <c r="B4750" s="47">
        <v>33.874499999999998</v>
      </c>
      <c r="C4750" s="47">
        <v>-0.73242200000000002</v>
      </c>
      <c r="D4750" s="47">
        <v>-1.34277</v>
      </c>
      <c r="F4750" s="47">
        <v>3.8871039999999999</v>
      </c>
      <c r="G4750" s="47">
        <v>-19.323699999999999</v>
      </c>
      <c r="H4750" s="47">
        <v>-5.6762699999999997</v>
      </c>
      <c r="I4750" s="47">
        <v>-1.64795</v>
      </c>
      <c r="K4750" s="47">
        <v>3.8871039999999999</v>
      </c>
      <c r="L4750" s="47">
        <v>-36.254899999999999</v>
      </c>
      <c r="M4750" s="47">
        <v>-1.09863</v>
      </c>
      <c r="N4750" s="47">
        <v>-1.8249500000000001</v>
      </c>
    </row>
    <row r="4751" spans="1:14">
      <c r="A4751" s="47">
        <v>0.97198079999999998</v>
      </c>
      <c r="B4751" s="47">
        <v>30.395499999999998</v>
      </c>
      <c r="C4751" s="47">
        <v>-1.58691</v>
      </c>
      <c r="D4751" s="47">
        <v>-0.244141</v>
      </c>
      <c r="F4751" s="47">
        <v>3.8879231999999999</v>
      </c>
      <c r="G4751" s="47">
        <v>-19.055199999999999</v>
      </c>
      <c r="H4751" s="47">
        <v>-6.5307599999999999</v>
      </c>
      <c r="I4751" s="47">
        <v>-0.91552699999999998</v>
      </c>
      <c r="K4751" s="47">
        <v>3.8879231999999999</v>
      </c>
      <c r="L4751" s="47">
        <v>-36.383099999999999</v>
      </c>
      <c r="M4751" s="47">
        <v>0.18310499999999999</v>
      </c>
      <c r="N4751" s="47">
        <v>-0.61645499999999998</v>
      </c>
    </row>
    <row r="4752" spans="1:14">
      <c r="A4752" s="47">
        <v>0.97218559999999998</v>
      </c>
      <c r="B4752" s="47">
        <v>31.1279</v>
      </c>
      <c r="C4752" s="47">
        <v>1.2817400000000001</v>
      </c>
      <c r="D4752" s="47">
        <v>-0.305176</v>
      </c>
      <c r="F4752" s="47">
        <v>3.8887423999999999</v>
      </c>
      <c r="G4752" s="47">
        <v>-18.133500000000002</v>
      </c>
      <c r="H4752" s="47">
        <v>-4.3945299999999996</v>
      </c>
      <c r="I4752" s="47">
        <v>-1.7700199999999999</v>
      </c>
      <c r="K4752" s="47">
        <v>3.8887423999999999</v>
      </c>
      <c r="L4752" s="47">
        <v>-50.451700000000002</v>
      </c>
      <c r="M4752" s="47">
        <v>0.12207</v>
      </c>
      <c r="N4752" s="47">
        <v>-0.34789999999999999</v>
      </c>
    </row>
    <row r="4753" spans="1:14">
      <c r="A4753" s="47">
        <v>0.97239039999999999</v>
      </c>
      <c r="B4753" s="47">
        <v>33.081099999999999</v>
      </c>
      <c r="C4753" s="47">
        <v>0</v>
      </c>
      <c r="D4753" s="47">
        <v>-1.5258799999999999</v>
      </c>
      <c r="F4753" s="47">
        <v>3.8895616</v>
      </c>
      <c r="G4753" s="47">
        <v>-20.2087</v>
      </c>
      <c r="H4753" s="47">
        <v>-5.8593799999999998</v>
      </c>
      <c r="I4753" s="47">
        <v>-0.36621100000000001</v>
      </c>
      <c r="K4753" s="47">
        <v>3.8895616</v>
      </c>
      <c r="L4753" s="47">
        <v>-48.394799999999996</v>
      </c>
      <c r="M4753" s="47">
        <v>-1.4648399999999999</v>
      </c>
      <c r="N4753" s="47">
        <v>0.305176</v>
      </c>
    </row>
    <row r="4754" spans="1:14">
      <c r="A4754" s="47">
        <v>0.97259519999999999</v>
      </c>
      <c r="B4754" s="47">
        <v>34.057600000000001</v>
      </c>
      <c r="C4754" s="47">
        <v>-1.95312</v>
      </c>
      <c r="D4754" s="47">
        <v>-1.7089799999999999</v>
      </c>
      <c r="F4754" s="47">
        <v>3.8903808</v>
      </c>
      <c r="G4754" s="47">
        <v>-20.623799999999999</v>
      </c>
      <c r="H4754" s="47">
        <v>-5.8593799999999998</v>
      </c>
      <c r="I4754" s="47">
        <v>-0.91552699999999998</v>
      </c>
      <c r="K4754" s="47">
        <v>3.8903808</v>
      </c>
      <c r="L4754" s="47">
        <v>-36.676000000000002</v>
      </c>
      <c r="M4754" s="47">
        <v>0</v>
      </c>
      <c r="N4754" s="47">
        <v>-1.65405</v>
      </c>
    </row>
    <row r="4755" spans="1:14">
      <c r="A4755" s="47">
        <v>0.9728</v>
      </c>
      <c r="B4755" s="47">
        <v>30.334499999999998</v>
      </c>
      <c r="C4755" s="47">
        <v>-1.40381</v>
      </c>
      <c r="D4755" s="47">
        <v>0.18310499999999999</v>
      </c>
      <c r="F4755" s="47">
        <v>3.8912</v>
      </c>
      <c r="G4755" s="47">
        <v>-17.694099999999999</v>
      </c>
      <c r="H4755" s="47">
        <v>-5.0659200000000002</v>
      </c>
      <c r="I4755" s="47">
        <v>-2.6245099999999999</v>
      </c>
      <c r="K4755" s="47">
        <v>3.8912</v>
      </c>
      <c r="L4755" s="47">
        <v>-45.446800000000003</v>
      </c>
      <c r="M4755" s="47">
        <v>-1.40381</v>
      </c>
      <c r="N4755" s="47">
        <v>-0.84838899999999995</v>
      </c>
    </row>
    <row r="4756" spans="1:14">
      <c r="A4756" s="47">
        <v>0.9730048</v>
      </c>
      <c r="B4756" s="47">
        <v>26.3672</v>
      </c>
      <c r="C4756" s="47">
        <v>-0.79345699999999997</v>
      </c>
      <c r="D4756" s="47">
        <v>1.5258799999999999</v>
      </c>
      <c r="F4756" s="47">
        <v>3.8920192</v>
      </c>
      <c r="G4756" s="47">
        <v>-19.891400000000001</v>
      </c>
      <c r="H4756" s="47">
        <v>-4.0283199999999999</v>
      </c>
      <c r="I4756" s="47">
        <v>-2.4414099999999999</v>
      </c>
      <c r="K4756" s="47">
        <v>3.8920192</v>
      </c>
      <c r="L4756" s="47">
        <v>-19.213899999999999</v>
      </c>
      <c r="M4756" s="47">
        <v>-2.5634800000000002</v>
      </c>
      <c r="N4756" s="47">
        <v>-0.45166000000000001</v>
      </c>
    </row>
    <row r="4757" spans="1:14">
      <c r="A4757" s="47">
        <v>0.97320960000000001</v>
      </c>
      <c r="B4757" s="47">
        <v>13.488799999999999</v>
      </c>
      <c r="C4757" s="47">
        <v>-0.85449200000000003</v>
      </c>
      <c r="D4757" s="47">
        <v>6.1035199999999998E-2</v>
      </c>
      <c r="F4757" s="47">
        <v>3.8928384</v>
      </c>
      <c r="G4757" s="47">
        <v>-21.453900000000001</v>
      </c>
      <c r="H4757" s="47">
        <v>-3.4790000000000001</v>
      </c>
      <c r="I4757" s="47">
        <v>-2.01416</v>
      </c>
      <c r="K4757" s="47">
        <v>3.8928384</v>
      </c>
      <c r="L4757" s="47">
        <v>-26.074200000000001</v>
      </c>
      <c r="M4757" s="47">
        <v>-1.7089799999999999</v>
      </c>
      <c r="N4757" s="47">
        <v>9.1552700000000001E-2</v>
      </c>
    </row>
    <row r="4758" spans="1:14">
      <c r="A4758" s="47">
        <v>0.97341440000000001</v>
      </c>
      <c r="B4758" s="47">
        <v>7.9956100000000001</v>
      </c>
      <c r="C4758" s="47">
        <v>-2.8686500000000001</v>
      </c>
      <c r="D4758" s="47">
        <v>0</v>
      </c>
      <c r="F4758" s="47">
        <v>3.8936576000000001</v>
      </c>
      <c r="G4758" s="47">
        <v>-19.171099999999999</v>
      </c>
      <c r="H4758" s="47">
        <v>-5.2490199999999998</v>
      </c>
      <c r="I4758" s="47">
        <v>-1.15967</v>
      </c>
      <c r="K4758" s="47">
        <v>3.8936576000000001</v>
      </c>
      <c r="L4758" s="47">
        <v>-37.908900000000003</v>
      </c>
      <c r="M4758" s="47">
        <v>-3.4790000000000001</v>
      </c>
      <c r="N4758" s="47">
        <v>0.41503899999999999</v>
      </c>
    </row>
    <row r="4759" spans="1:14">
      <c r="A4759" s="47">
        <v>0.97361920000000002</v>
      </c>
      <c r="B4759" s="47">
        <v>4.8217800000000004</v>
      </c>
      <c r="C4759" s="47">
        <v>-2.31934</v>
      </c>
      <c r="D4759" s="47">
        <v>-0.244141</v>
      </c>
      <c r="F4759" s="47">
        <v>3.8944768000000001</v>
      </c>
      <c r="G4759" s="47">
        <v>-18.5242</v>
      </c>
      <c r="H4759" s="47">
        <v>-5.3710899999999997</v>
      </c>
      <c r="I4759" s="47">
        <v>-1.7700199999999999</v>
      </c>
      <c r="K4759" s="47">
        <v>3.8944768000000001</v>
      </c>
      <c r="L4759" s="47">
        <v>-46.893300000000004</v>
      </c>
      <c r="M4759" s="47">
        <v>-2.1972700000000001</v>
      </c>
      <c r="N4759" s="47">
        <v>-0.93383799999999995</v>
      </c>
    </row>
    <row r="4760" spans="1:14">
      <c r="A4760" s="47">
        <v>0.97382400000000002</v>
      </c>
      <c r="B4760" s="47">
        <v>14.343299999999999</v>
      </c>
      <c r="C4760" s="47">
        <v>-3.5400399999999999</v>
      </c>
      <c r="D4760" s="47">
        <v>-1.2206999999999999</v>
      </c>
      <c r="F4760" s="47">
        <v>3.8952960000000001</v>
      </c>
      <c r="G4760" s="47">
        <v>-21.46</v>
      </c>
      <c r="H4760" s="47">
        <v>-4.1503899999999998</v>
      </c>
      <c r="I4760" s="47">
        <v>-2.01416</v>
      </c>
      <c r="K4760" s="47">
        <v>3.8952960000000001</v>
      </c>
      <c r="L4760" s="47">
        <v>-51.995800000000003</v>
      </c>
      <c r="M4760" s="47">
        <v>-2.8686500000000001</v>
      </c>
      <c r="N4760" s="47">
        <v>-0.55542000000000002</v>
      </c>
    </row>
    <row r="4761" spans="1:14">
      <c r="A4761" s="47">
        <v>0.97402880000000003</v>
      </c>
      <c r="B4761" s="47">
        <v>5.4931599999999996</v>
      </c>
      <c r="C4761" s="47">
        <v>-3.3569300000000002</v>
      </c>
      <c r="D4761" s="47">
        <v>-0.67138699999999996</v>
      </c>
      <c r="F4761" s="47">
        <v>3.8961152000000001</v>
      </c>
      <c r="G4761" s="47">
        <v>-23.065200000000001</v>
      </c>
      <c r="H4761" s="47">
        <v>-4.5166000000000004</v>
      </c>
      <c r="I4761" s="47">
        <v>-2.80762</v>
      </c>
      <c r="K4761" s="47">
        <v>3.8961152000000001</v>
      </c>
      <c r="L4761" s="47">
        <v>-54.388399999999997</v>
      </c>
      <c r="M4761" s="47">
        <v>-0.67138699999999996</v>
      </c>
      <c r="N4761" s="47">
        <v>-0.52490199999999998</v>
      </c>
    </row>
    <row r="4762" spans="1:14">
      <c r="A4762" s="47">
        <v>0.97423360000000003</v>
      </c>
      <c r="B4762" s="47">
        <v>4.1503899999999998</v>
      </c>
      <c r="C4762" s="47">
        <v>1.5258799999999999</v>
      </c>
      <c r="D4762" s="47">
        <v>0.305176</v>
      </c>
      <c r="F4762" s="47">
        <v>3.8969344000000001</v>
      </c>
      <c r="G4762" s="47">
        <v>-25.1526</v>
      </c>
      <c r="H4762" s="47">
        <v>-4.21143</v>
      </c>
      <c r="I4762" s="47">
        <v>-2.1362299999999999</v>
      </c>
      <c r="K4762" s="47">
        <v>3.8969344000000001</v>
      </c>
      <c r="L4762" s="47">
        <v>-52.496299999999998</v>
      </c>
      <c r="M4762" s="47">
        <v>-0.36621100000000001</v>
      </c>
      <c r="N4762" s="47">
        <v>-0.42724600000000001</v>
      </c>
    </row>
    <row r="4763" spans="1:14">
      <c r="A4763" s="47">
        <v>0.97443840000000004</v>
      </c>
      <c r="B4763" s="47">
        <v>3.7841800000000001</v>
      </c>
      <c r="C4763" s="47">
        <v>0.36621100000000001</v>
      </c>
      <c r="D4763" s="47">
        <v>-1.15967</v>
      </c>
      <c r="F4763" s="47">
        <v>3.8977536000000002</v>
      </c>
      <c r="G4763" s="47">
        <v>-25.299099999999999</v>
      </c>
      <c r="H4763" s="47">
        <v>-4.6386700000000003</v>
      </c>
      <c r="I4763" s="47">
        <v>-2.31934</v>
      </c>
      <c r="K4763" s="47">
        <v>3.8977536000000002</v>
      </c>
      <c r="L4763" s="47">
        <v>-36.981200000000001</v>
      </c>
      <c r="M4763" s="47">
        <v>-0.54931600000000003</v>
      </c>
      <c r="N4763" s="47">
        <v>-0.44555699999999998</v>
      </c>
    </row>
    <row r="4764" spans="1:14">
      <c r="A4764" s="47">
        <v>0.97464320000000004</v>
      </c>
      <c r="B4764" s="47">
        <v>0.91552699999999998</v>
      </c>
      <c r="C4764" s="47">
        <v>-2.1972700000000001</v>
      </c>
      <c r="D4764" s="47">
        <v>-0.18310499999999999</v>
      </c>
      <c r="F4764" s="47">
        <v>3.8985728000000002</v>
      </c>
      <c r="G4764" s="47">
        <v>-22.137499999999999</v>
      </c>
      <c r="H4764" s="47">
        <v>-2.99072</v>
      </c>
      <c r="I4764" s="47">
        <v>-2.0752000000000002</v>
      </c>
      <c r="K4764" s="47">
        <v>3.8985728000000002</v>
      </c>
      <c r="L4764" s="47">
        <v>-32.653799999999997</v>
      </c>
      <c r="M4764" s="47">
        <v>-1.2817400000000001</v>
      </c>
      <c r="N4764" s="47">
        <v>0.51879900000000001</v>
      </c>
    </row>
    <row r="4765" spans="1:14">
      <c r="A4765" s="47">
        <v>0.97484800000000005</v>
      </c>
      <c r="B4765" s="47">
        <v>1.8310500000000001</v>
      </c>
      <c r="C4765" s="47">
        <v>-2.2583000000000002</v>
      </c>
      <c r="D4765" s="47">
        <v>-0.73242200000000002</v>
      </c>
      <c r="F4765" s="47">
        <v>3.8993920000000002</v>
      </c>
      <c r="G4765" s="47">
        <v>-19.897500000000001</v>
      </c>
      <c r="H4765" s="47">
        <v>-3.90625</v>
      </c>
      <c r="I4765" s="47">
        <v>-2.9296899999999999</v>
      </c>
      <c r="K4765" s="47">
        <v>3.8993920000000002</v>
      </c>
      <c r="L4765" s="47">
        <v>-29.412800000000001</v>
      </c>
      <c r="M4765" s="47">
        <v>-0.42724600000000001</v>
      </c>
      <c r="N4765" s="47">
        <v>0.86059600000000003</v>
      </c>
    </row>
    <row r="4766" spans="1:14">
      <c r="A4766" s="47">
        <v>0.97505280000000005</v>
      </c>
      <c r="B4766" s="47">
        <v>4.6997099999999996</v>
      </c>
      <c r="C4766" s="47">
        <v>-0.91552699999999998</v>
      </c>
      <c r="D4766" s="47">
        <v>0.42724600000000001</v>
      </c>
      <c r="F4766" s="47">
        <v>3.9002112000000002</v>
      </c>
      <c r="G4766" s="47">
        <v>-15.5518</v>
      </c>
      <c r="H4766" s="47">
        <v>-5.31006</v>
      </c>
      <c r="I4766" s="47">
        <v>-2.1362299999999999</v>
      </c>
      <c r="K4766" s="47">
        <v>3.9002112000000002</v>
      </c>
      <c r="L4766" s="47">
        <v>-42.132599999999996</v>
      </c>
      <c r="M4766" s="47">
        <v>-0.91552699999999998</v>
      </c>
      <c r="N4766" s="47">
        <v>0.81176800000000005</v>
      </c>
    </row>
    <row r="4767" spans="1:14">
      <c r="A4767" s="47">
        <v>0.97525759999999995</v>
      </c>
      <c r="B4767" s="47">
        <v>7.0190400000000004</v>
      </c>
      <c r="C4767" s="47">
        <v>-3.4790000000000001</v>
      </c>
      <c r="D4767" s="47">
        <v>-0.305176</v>
      </c>
      <c r="F4767" s="47">
        <v>3.9010303999999998</v>
      </c>
      <c r="G4767" s="47">
        <v>-17.498799999999999</v>
      </c>
      <c r="H4767" s="47">
        <v>-5.6152300000000004</v>
      </c>
      <c r="I4767" s="47">
        <v>-0.244141</v>
      </c>
      <c r="K4767" s="47">
        <v>3.9010303999999998</v>
      </c>
      <c r="L4767" s="47">
        <v>-38.470500000000001</v>
      </c>
      <c r="M4767" s="47">
        <v>-0.18310499999999999</v>
      </c>
      <c r="N4767" s="47">
        <v>0.164795</v>
      </c>
    </row>
    <row r="4768" spans="1:14">
      <c r="A4768" s="47">
        <v>0.97546239999999995</v>
      </c>
      <c r="B4768" s="47">
        <v>2.7465799999999998</v>
      </c>
      <c r="C4768" s="47">
        <v>0.79345699999999997</v>
      </c>
      <c r="D4768" s="47">
        <v>-0.305176</v>
      </c>
      <c r="F4768" s="47">
        <v>3.9018495999999998</v>
      </c>
      <c r="G4768" s="47">
        <v>-19.464099999999998</v>
      </c>
      <c r="H4768" s="47">
        <v>-3.3569300000000002</v>
      </c>
      <c r="I4768" s="47">
        <v>-0.85449200000000003</v>
      </c>
      <c r="K4768" s="47">
        <v>3.9018495999999998</v>
      </c>
      <c r="L4768" s="47">
        <v>-26.3062</v>
      </c>
      <c r="M4768" s="47">
        <v>0.244141</v>
      </c>
      <c r="N4768" s="47">
        <v>0.109863</v>
      </c>
    </row>
    <row r="4769" spans="1:14">
      <c r="A4769" s="47">
        <v>0.97566719999999996</v>
      </c>
      <c r="B4769" s="47">
        <v>0.48828100000000002</v>
      </c>
      <c r="C4769" s="47">
        <v>-1.5258799999999999</v>
      </c>
      <c r="D4769" s="47">
        <v>-0.91552699999999998</v>
      </c>
      <c r="F4769" s="47">
        <v>3.9026687999999998</v>
      </c>
      <c r="G4769" s="47">
        <v>-19.293199999999999</v>
      </c>
      <c r="H4769" s="47">
        <v>-3.9672900000000002</v>
      </c>
      <c r="I4769" s="47">
        <v>-0.305176</v>
      </c>
      <c r="K4769" s="47">
        <v>3.9026687999999998</v>
      </c>
      <c r="L4769" s="47">
        <v>-28.765899999999998</v>
      </c>
      <c r="M4769" s="47">
        <v>-2.1362299999999999</v>
      </c>
      <c r="N4769" s="47">
        <v>-6.1035199999999998E-2</v>
      </c>
    </row>
    <row r="4770" spans="1:14">
      <c r="A4770" s="47">
        <v>0.97587199999999996</v>
      </c>
      <c r="B4770" s="47">
        <v>2.80762</v>
      </c>
      <c r="C4770" s="47">
        <v>-2.50244</v>
      </c>
      <c r="D4770" s="47">
        <v>-0.12207</v>
      </c>
      <c r="F4770" s="47">
        <v>3.9034879999999998</v>
      </c>
      <c r="G4770" s="47">
        <v>-24.298100000000002</v>
      </c>
      <c r="H4770" s="47">
        <v>-4.6997099999999996</v>
      </c>
      <c r="I4770" s="47">
        <v>-1.2817400000000001</v>
      </c>
      <c r="K4770" s="47">
        <v>3.9034879999999998</v>
      </c>
      <c r="L4770" s="47">
        <v>-41.125500000000002</v>
      </c>
      <c r="M4770" s="47">
        <v>-0.91552699999999998</v>
      </c>
      <c r="N4770" s="47">
        <v>9.7656199999999999E-2</v>
      </c>
    </row>
    <row r="4771" spans="1:14">
      <c r="A4771" s="47">
        <v>0.97607679999999997</v>
      </c>
      <c r="B4771" s="47">
        <v>8.3007799999999996</v>
      </c>
      <c r="C4771" s="47">
        <v>-1.5258799999999999</v>
      </c>
      <c r="D4771" s="47">
        <v>-0.97656200000000004</v>
      </c>
      <c r="F4771" s="47">
        <v>3.9043071999999999</v>
      </c>
      <c r="G4771" s="47">
        <v>-24.420200000000001</v>
      </c>
      <c r="H4771" s="47">
        <v>-4.7607400000000002</v>
      </c>
      <c r="I4771" s="47">
        <v>0</v>
      </c>
      <c r="K4771" s="47">
        <v>3.9043071999999999</v>
      </c>
      <c r="L4771" s="47">
        <v>-45.056199999999997</v>
      </c>
      <c r="M4771" s="47">
        <v>-2.80762</v>
      </c>
      <c r="N4771" s="47">
        <v>-1.09863</v>
      </c>
    </row>
    <row r="4772" spans="1:14">
      <c r="A4772" s="47">
        <v>0.97628159999999997</v>
      </c>
      <c r="B4772" s="47">
        <v>5.3710899999999997</v>
      </c>
      <c r="C4772" s="47">
        <v>-2.5634800000000002</v>
      </c>
      <c r="D4772" s="47">
        <v>0</v>
      </c>
      <c r="F4772" s="47">
        <v>3.9051263999999999</v>
      </c>
      <c r="G4772" s="47">
        <v>-22.900400000000001</v>
      </c>
      <c r="H4772" s="47">
        <v>-4.3334999999999999</v>
      </c>
      <c r="I4772" s="47">
        <v>-0.91552699999999998</v>
      </c>
      <c r="K4772" s="47">
        <v>3.9051263999999999</v>
      </c>
      <c r="L4772" s="47">
        <v>-41.821300000000001</v>
      </c>
      <c r="M4772" s="47">
        <v>-2.1362299999999999</v>
      </c>
      <c r="N4772" s="47">
        <v>-0.97045899999999996</v>
      </c>
    </row>
    <row r="4773" spans="1:14">
      <c r="A4773" s="47">
        <v>0.97648639999999998</v>
      </c>
      <c r="B4773" s="47">
        <v>13.793900000000001</v>
      </c>
      <c r="C4773" s="47">
        <v>-3.4790000000000001</v>
      </c>
      <c r="D4773" s="47">
        <v>-0.85449200000000003</v>
      </c>
      <c r="F4773" s="47">
        <v>3.9059455999999999</v>
      </c>
      <c r="G4773" s="47">
        <v>-22.473099999999999</v>
      </c>
      <c r="H4773" s="47">
        <v>-3.1738300000000002</v>
      </c>
      <c r="I4773" s="47">
        <v>-3.1127899999999999</v>
      </c>
      <c r="K4773" s="47">
        <v>3.9059455999999999</v>
      </c>
      <c r="L4773" s="47">
        <v>-45.648200000000003</v>
      </c>
      <c r="M4773" s="47">
        <v>-1.2206999999999999</v>
      </c>
      <c r="N4773" s="47">
        <v>-3.6621099999999997E-2</v>
      </c>
    </row>
    <row r="4774" spans="1:14">
      <c r="A4774" s="47">
        <v>0.97669119999999998</v>
      </c>
      <c r="B4774" s="47">
        <v>24.658200000000001</v>
      </c>
      <c r="C4774" s="47">
        <v>-1.95312</v>
      </c>
      <c r="D4774" s="47">
        <v>-2.50244</v>
      </c>
      <c r="F4774" s="47">
        <v>3.9067647999999999</v>
      </c>
      <c r="G4774" s="47">
        <v>-22.375499999999999</v>
      </c>
      <c r="H4774" s="47">
        <v>-5.6152300000000004</v>
      </c>
      <c r="I4774" s="47">
        <v>-3.5400399999999999</v>
      </c>
      <c r="K4774" s="47">
        <v>3.9067647999999999</v>
      </c>
      <c r="L4774" s="47">
        <v>-35.485799999999998</v>
      </c>
      <c r="M4774" s="47">
        <v>0.61035200000000001</v>
      </c>
      <c r="N4774" s="47">
        <v>9.1552700000000001E-2</v>
      </c>
    </row>
    <row r="4775" spans="1:14">
      <c r="A4775" s="47">
        <v>0.97689599999999999</v>
      </c>
      <c r="B4775" s="47">
        <v>21.7896</v>
      </c>
      <c r="C4775" s="47">
        <v>-1.8310500000000001</v>
      </c>
      <c r="D4775" s="47">
        <v>6.1035199999999998E-2</v>
      </c>
      <c r="F4775" s="47">
        <v>3.9075839999999999</v>
      </c>
      <c r="G4775" s="47">
        <v>-19.274899999999999</v>
      </c>
      <c r="H4775" s="47">
        <v>-5.2490199999999998</v>
      </c>
      <c r="I4775" s="47">
        <v>-1.34277</v>
      </c>
      <c r="K4775" s="47">
        <v>3.9075839999999999</v>
      </c>
      <c r="L4775" s="47">
        <v>-32.342500000000001</v>
      </c>
      <c r="M4775" s="47">
        <v>-1.8310500000000001</v>
      </c>
      <c r="N4775" s="47">
        <v>-0.83007799999999998</v>
      </c>
    </row>
    <row r="4776" spans="1:14">
      <c r="A4776" s="47">
        <v>0.97710079999999999</v>
      </c>
      <c r="B4776" s="47">
        <v>15.686</v>
      </c>
      <c r="C4776" s="47">
        <v>0.305176</v>
      </c>
      <c r="D4776" s="47">
        <v>0.244141</v>
      </c>
      <c r="F4776" s="47">
        <v>3.9084032</v>
      </c>
      <c r="G4776" s="47">
        <v>-18.8049</v>
      </c>
      <c r="H4776" s="47">
        <v>-3.60107</v>
      </c>
      <c r="I4776" s="47">
        <v>-0.97656200000000004</v>
      </c>
      <c r="K4776" s="47">
        <v>3.9084032</v>
      </c>
      <c r="L4776" s="47">
        <v>-35.6873</v>
      </c>
      <c r="M4776" s="47">
        <v>-2.5634800000000002</v>
      </c>
      <c r="N4776" s="47">
        <v>-1.27563</v>
      </c>
    </row>
    <row r="4777" spans="1:14">
      <c r="A4777" s="47">
        <v>0.9773056</v>
      </c>
      <c r="B4777" s="47">
        <v>17.700199999999999</v>
      </c>
      <c r="C4777" s="47">
        <v>0.97656200000000004</v>
      </c>
      <c r="D4777" s="47">
        <v>-1.89209</v>
      </c>
      <c r="F4777" s="47">
        <v>3.9092224</v>
      </c>
      <c r="G4777" s="47">
        <v>-19.384799999999998</v>
      </c>
      <c r="H4777" s="47">
        <v>-3.6621100000000002</v>
      </c>
      <c r="I4777" s="47">
        <v>-1.5258799999999999</v>
      </c>
      <c r="K4777" s="47">
        <v>3.9092224</v>
      </c>
      <c r="L4777" s="47">
        <v>-42.694099999999999</v>
      </c>
      <c r="M4777" s="47">
        <v>-0.48828100000000002</v>
      </c>
      <c r="N4777" s="47">
        <v>-0.65307599999999999</v>
      </c>
    </row>
    <row r="4778" spans="1:14">
      <c r="A4778" s="47">
        <v>0.9775104</v>
      </c>
      <c r="B4778" s="47">
        <v>30.456499999999998</v>
      </c>
      <c r="C4778" s="47">
        <v>-0.79345699999999997</v>
      </c>
      <c r="D4778" s="47">
        <v>-1.34277</v>
      </c>
      <c r="F4778" s="47">
        <v>3.9100416</v>
      </c>
      <c r="G4778" s="47">
        <v>-19.22</v>
      </c>
      <c r="H4778" s="47">
        <v>-6.2255900000000004</v>
      </c>
      <c r="I4778" s="47">
        <v>-1.09863</v>
      </c>
      <c r="K4778" s="47">
        <v>3.9100416</v>
      </c>
      <c r="L4778" s="47">
        <v>-39.856000000000002</v>
      </c>
      <c r="M4778" s="47">
        <v>-2.3803700000000001</v>
      </c>
      <c r="N4778" s="47">
        <v>-0.26855499999999999</v>
      </c>
    </row>
    <row r="4779" spans="1:14">
      <c r="A4779" s="47">
        <v>0.97771520000000001</v>
      </c>
      <c r="B4779" s="47">
        <v>32.348599999999998</v>
      </c>
      <c r="C4779" s="47">
        <v>0.12207</v>
      </c>
      <c r="D4779" s="47">
        <v>-0.12207</v>
      </c>
      <c r="F4779" s="47">
        <v>3.9108608</v>
      </c>
      <c r="G4779" s="47">
        <v>-15.6189</v>
      </c>
      <c r="H4779" s="47">
        <v>-4.6997099999999996</v>
      </c>
      <c r="I4779" s="47">
        <v>-1.7700199999999999</v>
      </c>
      <c r="K4779" s="47">
        <v>3.9108608</v>
      </c>
      <c r="L4779" s="47">
        <v>-46.411099999999998</v>
      </c>
      <c r="M4779" s="47">
        <v>-2.1362299999999999</v>
      </c>
      <c r="N4779" s="47">
        <v>-0.34789999999999999</v>
      </c>
    </row>
    <row r="4780" spans="1:14">
      <c r="A4780" s="47">
        <v>0.97792000000000001</v>
      </c>
      <c r="B4780" s="47">
        <v>30.578600000000002</v>
      </c>
      <c r="C4780" s="47">
        <v>0.36621100000000001</v>
      </c>
      <c r="D4780" s="47">
        <v>-0.85449200000000003</v>
      </c>
      <c r="F4780" s="47">
        <v>3.91168</v>
      </c>
      <c r="G4780" s="47">
        <v>-13.9648</v>
      </c>
      <c r="H4780" s="47">
        <v>-4.4555699999999998</v>
      </c>
      <c r="I4780" s="47">
        <v>-1.7700199999999999</v>
      </c>
      <c r="K4780" s="47">
        <v>3.91168</v>
      </c>
      <c r="L4780" s="47">
        <v>-42.962600000000002</v>
      </c>
      <c r="M4780" s="47">
        <v>-2.1362299999999999</v>
      </c>
      <c r="N4780" s="47">
        <v>-1.72119</v>
      </c>
    </row>
    <row r="4781" spans="1:14">
      <c r="A4781" s="47">
        <v>0.97812480000000002</v>
      </c>
      <c r="B4781" s="47">
        <v>32.8369</v>
      </c>
      <c r="C4781" s="47">
        <v>-0.85449200000000003</v>
      </c>
      <c r="D4781" s="47">
        <v>-0.54931600000000003</v>
      </c>
      <c r="F4781" s="47">
        <v>3.9124992000000001</v>
      </c>
      <c r="G4781" s="47">
        <v>-14.630100000000001</v>
      </c>
      <c r="H4781" s="47">
        <v>-6.6528299999999998</v>
      </c>
      <c r="I4781" s="47">
        <v>-4.0283199999999999</v>
      </c>
      <c r="K4781" s="47">
        <v>3.9124992000000001</v>
      </c>
      <c r="L4781" s="47">
        <v>-32.6721</v>
      </c>
      <c r="M4781" s="47">
        <v>-1.8310500000000001</v>
      </c>
      <c r="N4781" s="47">
        <v>9.7656199999999999E-2</v>
      </c>
    </row>
    <row r="4782" spans="1:14">
      <c r="A4782" s="47">
        <v>0.97832960000000002</v>
      </c>
      <c r="B4782" s="47">
        <v>21.423300000000001</v>
      </c>
      <c r="C4782" s="47">
        <v>-2.8686500000000001</v>
      </c>
      <c r="D4782" s="47">
        <v>0.36621100000000001</v>
      </c>
      <c r="F4782" s="47">
        <v>3.9133184000000001</v>
      </c>
      <c r="G4782" s="47">
        <v>-15.307600000000001</v>
      </c>
      <c r="H4782" s="47">
        <v>-5.31006</v>
      </c>
      <c r="I4782" s="47">
        <v>-3.1127899999999999</v>
      </c>
      <c r="K4782" s="47">
        <v>3.9133184000000001</v>
      </c>
      <c r="L4782" s="47">
        <v>-34.6008</v>
      </c>
      <c r="M4782" s="47">
        <v>-1.95312</v>
      </c>
      <c r="N4782" s="47">
        <v>-0.28076200000000001</v>
      </c>
    </row>
    <row r="4783" spans="1:14">
      <c r="A4783" s="47">
        <v>0.97853440000000003</v>
      </c>
      <c r="B4783" s="47">
        <v>9.7656200000000002</v>
      </c>
      <c r="C4783" s="47">
        <v>-2.1362299999999999</v>
      </c>
      <c r="D4783" s="47">
        <v>0</v>
      </c>
      <c r="F4783" s="47">
        <v>3.9141376000000001</v>
      </c>
      <c r="G4783" s="47">
        <v>-12.6953</v>
      </c>
      <c r="H4783" s="47">
        <v>-5.5541999999999998</v>
      </c>
      <c r="I4783" s="47">
        <v>-0.91552699999999998</v>
      </c>
      <c r="K4783" s="47">
        <v>3.9141376000000001</v>
      </c>
      <c r="L4783" s="47">
        <v>-41.003399999999999</v>
      </c>
      <c r="M4783" s="47">
        <v>-1.8310500000000001</v>
      </c>
      <c r="N4783" s="47">
        <v>-0.12207</v>
      </c>
    </row>
    <row r="4784" spans="1:14">
      <c r="A4784" s="47">
        <v>0.97873920000000003</v>
      </c>
      <c r="B4784" s="47">
        <v>23.925799999999999</v>
      </c>
      <c r="C4784" s="47">
        <v>-2.31934</v>
      </c>
      <c r="D4784" s="47">
        <v>-0.36621100000000001</v>
      </c>
      <c r="F4784" s="47">
        <v>3.9149568000000001</v>
      </c>
      <c r="G4784" s="47">
        <v>-15.8447</v>
      </c>
      <c r="H4784" s="47">
        <v>-7.0800799999999997</v>
      </c>
      <c r="I4784" s="47">
        <v>-1.09863</v>
      </c>
      <c r="K4784" s="47">
        <v>3.9149568000000001</v>
      </c>
      <c r="L4784" s="47">
        <v>-47.894300000000001</v>
      </c>
      <c r="M4784" s="47">
        <v>-0.18310499999999999</v>
      </c>
      <c r="N4784" s="47">
        <v>-0.42724600000000001</v>
      </c>
    </row>
    <row r="4785" spans="1:14">
      <c r="A4785" s="47">
        <v>0.97894400000000004</v>
      </c>
      <c r="B4785" s="47">
        <v>26.4282</v>
      </c>
      <c r="C4785" s="47">
        <v>-1.7089799999999999</v>
      </c>
      <c r="D4785" s="47">
        <v>-1.89209</v>
      </c>
      <c r="F4785" s="47">
        <v>3.9157760000000001</v>
      </c>
      <c r="G4785" s="47">
        <v>-18.310500000000001</v>
      </c>
      <c r="H4785" s="47">
        <v>-4.8217800000000004</v>
      </c>
      <c r="I4785" s="47">
        <v>-1.89209</v>
      </c>
      <c r="K4785" s="47">
        <v>3.9157760000000001</v>
      </c>
      <c r="L4785" s="47">
        <v>-49.969499999999996</v>
      </c>
      <c r="M4785" s="47">
        <v>-0.48828100000000002</v>
      </c>
      <c r="N4785" s="47">
        <v>-0.46997100000000003</v>
      </c>
    </row>
    <row r="4786" spans="1:14">
      <c r="A4786" s="47">
        <v>0.97914880000000004</v>
      </c>
      <c r="B4786" s="47">
        <v>21.362300000000001</v>
      </c>
      <c r="C4786" s="47">
        <v>-0.18310499999999999</v>
      </c>
      <c r="D4786" s="47">
        <v>-1.09863</v>
      </c>
      <c r="F4786" s="47">
        <v>3.9165952000000002</v>
      </c>
      <c r="G4786" s="47">
        <v>-18.8354</v>
      </c>
      <c r="H4786" s="47">
        <v>-5.1269499999999999</v>
      </c>
      <c r="I4786" s="47">
        <v>-1.8310500000000001</v>
      </c>
      <c r="K4786" s="47">
        <v>3.9165952000000002</v>
      </c>
      <c r="L4786" s="47">
        <v>-44.537399999999998</v>
      </c>
      <c r="M4786" s="47">
        <v>-2.6245099999999999</v>
      </c>
      <c r="N4786" s="47">
        <v>0.71411100000000005</v>
      </c>
    </row>
    <row r="4787" spans="1:14">
      <c r="A4787" s="47">
        <v>0.97935360000000005</v>
      </c>
      <c r="B4787" s="47">
        <v>22.0947</v>
      </c>
      <c r="C4787" s="47">
        <v>-1.89209</v>
      </c>
      <c r="D4787" s="47">
        <v>-0.42724600000000001</v>
      </c>
      <c r="F4787" s="47">
        <v>3.9174144000000002</v>
      </c>
      <c r="G4787" s="47">
        <v>-21.124300000000002</v>
      </c>
      <c r="H4787" s="47">
        <v>-4.2724599999999997</v>
      </c>
      <c r="I4787" s="47">
        <v>-2.99072</v>
      </c>
      <c r="K4787" s="47">
        <v>3.9174144000000002</v>
      </c>
      <c r="L4787" s="47">
        <v>-45.1233</v>
      </c>
      <c r="M4787" s="47">
        <v>-1.5258799999999999</v>
      </c>
      <c r="N4787" s="47">
        <v>-0.323486</v>
      </c>
    </row>
    <row r="4788" spans="1:14">
      <c r="A4788" s="47">
        <v>0.97955840000000005</v>
      </c>
      <c r="B4788" s="47">
        <v>31.799299999999999</v>
      </c>
      <c r="C4788" s="47">
        <v>-3.1738300000000002</v>
      </c>
      <c r="D4788" s="47">
        <v>-1.34277</v>
      </c>
      <c r="F4788" s="47">
        <v>3.9182336000000002</v>
      </c>
      <c r="G4788" s="47">
        <v>-21.7957</v>
      </c>
      <c r="H4788" s="47">
        <v>-2.6855500000000001</v>
      </c>
      <c r="I4788" s="47">
        <v>-4.5776399999999997</v>
      </c>
      <c r="K4788" s="47">
        <v>3.9182336000000002</v>
      </c>
      <c r="L4788" s="47">
        <v>-49.609400000000001</v>
      </c>
      <c r="M4788" s="47">
        <v>-1.2817400000000001</v>
      </c>
      <c r="N4788" s="47">
        <v>-0.59204100000000004</v>
      </c>
    </row>
    <row r="4789" spans="1:14">
      <c r="A4789" s="47">
        <v>0.97976319999999995</v>
      </c>
      <c r="B4789" s="47">
        <v>34.973100000000002</v>
      </c>
      <c r="C4789" s="47">
        <v>-2.5634800000000002</v>
      </c>
      <c r="D4789" s="47">
        <v>-0.12207</v>
      </c>
      <c r="F4789" s="47">
        <v>3.9190527999999998</v>
      </c>
      <c r="G4789" s="47">
        <v>-22.0398</v>
      </c>
      <c r="H4789" s="47">
        <v>-4.4555699999999998</v>
      </c>
      <c r="I4789" s="47">
        <v>-2.31934</v>
      </c>
      <c r="K4789" s="47">
        <v>3.9190527999999998</v>
      </c>
      <c r="L4789" s="47">
        <v>-52.227800000000002</v>
      </c>
      <c r="M4789" s="47">
        <v>0.18310499999999999</v>
      </c>
      <c r="N4789" s="47">
        <v>-0.22583</v>
      </c>
    </row>
    <row r="4790" spans="1:14">
      <c r="A4790" s="47">
        <v>0.97996799999999995</v>
      </c>
      <c r="B4790" s="47">
        <v>36.926299999999998</v>
      </c>
      <c r="C4790" s="47">
        <v>1.4648399999999999</v>
      </c>
      <c r="D4790" s="47">
        <v>1.5258799999999999</v>
      </c>
      <c r="F4790" s="47">
        <v>3.9198719999999998</v>
      </c>
      <c r="G4790" s="47">
        <v>-18.200700000000001</v>
      </c>
      <c r="H4790" s="47">
        <v>-4.6997099999999996</v>
      </c>
      <c r="I4790" s="47">
        <v>-1.5258799999999999</v>
      </c>
      <c r="K4790" s="47">
        <v>3.9198719999999998</v>
      </c>
      <c r="L4790" s="47">
        <v>-54.7241</v>
      </c>
      <c r="M4790" s="47">
        <v>-1.40381</v>
      </c>
      <c r="N4790" s="47">
        <v>-1.17188</v>
      </c>
    </row>
    <row r="4791" spans="1:14">
      <c r="A4791" s="47">
        <v>0.98017279999999996</v>
      </c>
      <c r="B4791" s="47">
        <v>38.085900000000002</v>
      </c>
      <c r="C4791" s="47">
        <v>0.48828100000000002</v>
      </c>
      <c r="D4791" s="47">
        <v>-1.09863</v>
      </c>
      <c r="F4791" s="47">
        <v>3.9206911999999998</v>
      </c>
      <c r="G4791" s="47">
        <v>-16.009499999999999</v>
      </c>
      <c r="H4791" s="47">
        <v>-5.5541999999999998</v>
      </c>
      <c r="I4791" s="47">
        <v>-1.5258799999999999</v>
      </c>
      <c r="K4791" s="47">
        <v>3.9206911999999998</v>
      </c>
      <c r="L4791" s="47">
        <v>-48.846400000000003</v>
      </c>
      <c r="M4791" s="47">
        <v>-2.6855500000000001</v>
      </c>
      <c r="N4791" s="47">
        <v>-1.2939499999999999</v>
      </c>
    </row>
    <row r="4792" spans="1:14">
      <c r="A4792" s="47">
        <v>0.98037759999999996</v>
      </c>
      <c r="B4792" s="47">
        <v>37.170400000000001</v>
      </c>
      <c r="C4792" s="47">
        <v>-2.2583000000000002</v>
      </c>
      <c r="D4792" s="47">
        <v>-1.15967</v>
      </c>
      <c r="F4792" s="47">
        <v>3.9215103999999998</v>
      </c>
      <c r="G4792" s="47">
        <v>-16.180399999999999</v>
      </c>
      <c r="H4792" s="47">
        <v>-4.5166000000000004</v>
      </c>
      <c r="I4792" s="47">
        <v>-2.80762</v>
      </c>
      <c r="K4792" s="47">
        <v>3.9215103999999998</v>
      </c>
      <c r="L4792" s="47">
        <v>-48.895299999999999</v>
      </c>
      <c r="M4792" s="47">
        <v>-3.41797</v>
      </c>
      <c r="N4792" s="47">
        <v>-0.97045899999999996</v>
      </c>
    </row>
    <row r="4793" spans="1:14">
      <c r="A4793" s="47">
        <v>0.98058239999999997</v>
      </c>
      <c r="B4793" s="47">
        <v>32.348599999999998</v>
      </c>
      <c r="C4793" s="47">
        <v>0.18310499999999999</v>
      </c>
      <c r="D4793" s="47">
        <v>0.18310499999999999</v>
      </c>
      <c r="F4793" s="47">
        <v>3.9223295999999999</v>
      </c>
      <c r="G4793" s="47">
        <v>-17.3096</v>
      </c>
      <c r="H4793" s="47">
        <v>-3.6621100000000002</v>
      </c>
      <c r="I4793" s="47">
        <v>-1.15967</v>
      </c>
      <c r="K4793" s="47">
        <v>3.9223295999999999</v>
      </c>
      <c r="L4793" s="47">
        <v>-41.162100000000002</v>
      </c>
      <c r="M4793" s="47">
        <v>-3.4790000000000001</v>
      </c>
      <c r="N4793" s="47">
        <v>-0.81176800000000005</v>
      </c>
    </row>
    <row r="4794" spans="1:14">
      <c r="A4794" s="47">
        <v>0.98078719999999997</v>
      </c>
      <c r="B4794" s="47">
        <v>30.517600000000002</v>
      </c>
      <c r="C4794" s="47">
        <v>0.18310499999999999</v>
      </c>
      <c r="D4794" s="47">
        <v>0.18310499999999999</v>
      </c>
      <c r="F4794" s="47">
        <v>3.9231487999999999</v>
      </c>
      <c r="G4794" s="47">
        <v>-17.803999999999998</v>
      </c>
      <c r="H4794" s="47">
        <v>-3.6621100000000002</v>
      </c>
      <c r="I4794" s="47">
        <v>-6.1035199999999998E-2</v>
      </c>
      <c r="K4794" s="47">
        <v>3.9231487999999999</v>
      </c>
      <c r="L4794" s="47">
        <v>-46.264600000000002</v>
      </c>
      <c r="M4794" s="47">
        <v>-2.8686500000000001</v>
      </c>
      <c r="N4794" s="47">
        <v>-1.1291500000000001</v>
      </c>
    </row>
    <row r="4795" spans="1:14">
      <c r="A4795" s="47">
        <v>0.98099199999999998</v>
      </c>
      <c r="B4795" s="47">
        <v>32.7759</v>
      </c>
      <c r="C4795" s="47">
        <v>-6.1035199999999998E-2</v>
      </c>
      <c r="D4795" s="47">
        <v>1.0376000000000001</v>
      </c>
      <c r="F4795" s="47">
        <v>3.9239679999999999</v>
      </c>
      <c r="G4795" s="47">
        <v>-18.866</v>
      </c>
      <c r="H4795" s="47">
        <v>-5.9814499999999997</v>
      </c>
      <c r="I4795" s="47">
        <v>-0.305176</v>
      </c>
      <c r="K4795" s="47">
        <v>3.9239679999999999</v>
      </c>
      <c r="L4795" s="47">
        <v>-52.099600000000002</v>
      </c>
      <c r="M4795" s="47">
        <v>-1.7089799999999999</v>
      </c>
      <c r="N4795" s="47">
        <v>-0.59204100000000004</v>
      </c>
    </row>
    <row r="4796" spans="1:14">
      <c r="A4796" s="47">
        <v>0.98119679999999998</v>
      </c>
      <c r="B4796" s="47">
        <v>30.761700000000001</v>
      </c>
      <c r="C4796" s="47">
        <v>0</v>
      </c>
      <c r="D4796" s="47">
        <v>-0.18310499999999999</v>
      </c>
      <c r="F4796" s="47">
        <v>3.9247871999999999</v>
      </c>
      <c r="G4796" s="47">
        <v>-18.365500000000001</v>
      </c>
      <c r="H4796" s="47">
        <v>-6.2255900000000004</v>
      </c>
      <c r="I4796" s="47">
        <v>-1.4648399999999999</v>
      </c>
      <c r="K4796" s="47">
        <v>3.9247871999999999</v>
      </c>
      <c r="L4796" s="47">
        <v>-53.808599999999998</v>
      </c>
      <c r="M4796" s="47">
        <v>-4.2724599999999997</v>
      </c>
      <c r="N4796" s="47">
        <v>-0.17700199999999999</v>
      </c>
    </row>
    <row r="4797" spans="1:14">
      <c r="A4797" s="47">
        <v>0.98140159999999999</v>
      </c>
      <c r="B4797" s="47">
        <v>29.6021</v>
      </c>
      <c r="C4797" s="47">
        <v>-1.0376000000000001</v>
      </c>
      <c r="D4797" s="47">
        <v>-0.36621100000000001</v>
      </c>
      <c r="F4797" s="47">
        <v>3.9256063999999999</v>
      </c>
      <c r="G4797" s="47">
        <v>-18.634</v>
      </c>
      <c r="H4797" s="47">
        <v>-5.8593799999999998</v>
      </c>
      <c r="I4797" s="47">
        <v>-0.91552699999999998</v>
      </c>
      <c r="K4797" s="47">
        <v>3.9256063999999999</v>
      </c>
      <c r="L4797" s="47">
        <v>-46.551499999999997</v>
      </c>
      <c r="M4797" s="47">
        <v>-2.6855500000000001</v>
      </c>
      <c r="N4797" s="47">
        <v>0.115967</v>
      </c>
    </row>
    <row r="4798" spans="1:14">
      <c r="A4798" s="47">
        <v>0.98160639999999999</v>
      </c>
      <c r="B4798" s="47">
        <v>32.287599999999998</v>
      </c>
      <c r="C4798" s="47">
        <v>-0.85449200000000003</v>
      </c>
      <c r="D4798" s="47">
        <v>-0.36621100000000001</v>
      </c>
      <c r="F4798" s="47">
        <v>3.9264256</v>
      </c>
      <c r="G4798" s="47">
        <v>-20.3796</v>
      </c>
      <c r="H4798" s="47">
        <v>-3.41797</v>
      </c>
      <c r="I4798" s="47">
        <v>-0.36621100000000001</v>
      </c>
      <c r="K4798" s="47">
        <v>3.9264256</v>
      </c>
      <c r="L4798" s="47">
        <v>-52.8748</v>
      </c>
      <c r="M4798" s="47">
        <v>-1.7089799999999999</v>
      </c>
      <c r="N4798" s="47">
        <v>-0.57372999999999996</v>
      </c>
    </row>
    <row r="4799" spans="1:14">
      <c r="A4799" s="47">
        <v>0.9818112</v>
      </c>
      <c r="B4799" s="47">
        <v>32.7759</v>
      </c>
      <c r="C4799" s="47">
        <v>-2.0752000000000002</v>
      </c>
      <c r="D4799" s="47">
        <v>-0.305176</v>
      </c>
      <c r="F4799" s="47">
        <v>3.9272448</v>
      </c>
      <c r="G4799" s="47">
        <v>-18.316700000000001</v>
      </c>
      <c r="H4799" s="47">
        <v>-6.8969699999999996</v>
      </c>
      <c r="I4799" s="47">
        <v>-2.0752000000000002</v>
      </c>
      <c r="K4799" s="47">
        <v>3.9272448</v>
      </c>
      <c r="L4799" s="47">
        <v>-41.589399999999998</v>
      </c>
      <c r="M4799" s="47">
        <v>-2.31934</v>
      </c>
      <c r="N4799" s="47">
        <v>-1.11694</v>
      </c>
    </row>
    <row r="4800" spans="1:14">
      <c r="A4800" s="47">
        <v>0.982016</v>
      </c>
      <c r="B4800" s="47">
        <v>33.142099999999999</v>
      </c>
      <c r="C4800" s="47">
        <v>-3.1738300000000002</v>
      </c>
      <c r="D4800" s="47">
        <v>-0.85449200000000003</v>
      </c>
      <c r="F4800" s="47">
        <v>3.928064</v>
      </c>
      <c r="G4800" s="47">
        <v>-14.093</v>
      </c>
      <c r="H4800" s="47">
        <v>-6.5307599999999999</v>
      </c>
      <c r="I4800" s="47">
        <v>-4.0283199999999999</v>
      </c>
      <c r="K4800" s="47">
        <v>3.928064</v>
      </c>
      <c r="L4800" s="47">
        <v>-39.056399999999996</v>
      </c>
      <c r="M4800" s="47">
        <v>-4.5776399999999997</v>
      </c>
      <c r="N4800" s="47">
        <v>-1.63574</v>
      </c>
    </row>
    <row r="4801" spans="1:14">
      <c r="A4801" s="47">
        <v>0.9822208</v>
      </c>
      <c r="B4801" s="47">
        <v>26.7334</v>
      </c>
      <c r="C4801" s="47">
        <v>-1.7089799999999999</v>
      </c>
      <c r="D4801" s="47">
        <v>-0.12207</v>
      </c>
      <c r="F4801" s="47">
        <v>3.9288832</v>
      </c>
      <c r="G4801" s="47">
        <v>-18.127400000000002</v>
      </c>
      <c r="H4801" s="47">
        <v>-4.7607400000000002</v>
      </c>
      <c r="I4801" s="47">
        <v>-2.31934</v>
      </c>
      <c r="K4801" s="47">
        <v>3.9288832</v>
      </c>
      <c r="L4801" s="47">
        <v>-43.151899999999998</v>
      </c>
      <c r="M4801" s="47">
        <v>-2.1972700000000001</v>
      </c>
      <c r="N4801" s="47">
        <v>0.62255899999999997</v>
      </c>
    </row>
    <row r="4802" spans="1:14">
      <c r="A4802" s="47">
        <v>0.98242560000000001</v>
      </c>
      <c r="B4802" s="47">
        <v>14.8926</v>
      </c>
      <c r="C4802" s="47">
        <v>0.54931600000000003</v>
      </c>
      <c r="D4802" s="47">
        <v>6.1035199999999998E-2</v>
      </c>
      <c r="F4802" s="47">
        <v>3.9297024</v>
      </c>
      <c r="G4802" s="47">
        <v>-15.057399999999999</v>
      </c>
      <c r="H4802" s="47">
        <v>-4.6386700000000003</v>
      </c>
      <c r="I4802" s="47">
        <v>-1.2206999999999999</v>
      </c>
      <c r="K4802" s="47">
        <v>3.9297024</v>
      </c>
      <c r="L4802" s="47">
        <v>-48.840299999999999</v>
      </c>
      <c r="M4802" s="47">
        <v>-0.61035200000000001</v>
      </c>
      <c r="N4802" s="47">
        <v>0.88500999999999996</v>
      </c>
    </row>
    <row r="4803" spans="1:14">
      <c r="A4803" s="47">
        <v>0.98263040000000001</v>
      </c>
      <c r="B4803" s="47">
        <v>6.2255900000000004</v>
      </c>
      <c r="C4803" s="47">
        <v>-0.305176</v>
      </c>
      <c r="D4803" s="47">
        <v>0.244141</v>
      </c>
      <c r="F4803" s="47">
        <v>3.9305216000000001</v>
      </c>
      <c r="G4803" s="47">
        <v>-3.6682100000000002</v>
      </c>
      <c r="H4803" s="47">
        <v>-6.1645500000000002</v>
      </c>
      <c r="I4803" s="47">
        <v>-2.0752000000000002</v>
      </c>
      <c r="K4803" s="47">
        <v>3.9305216000000001</v>
      </c>
      <c r="L4803" s="47">
        <v>-47.491500000000002</v>
      </c>
      <c r="M4803" s="47">
        <v>0.42724600000000001</v>
      </c>
      <c r="N4803" s="47">
        <v>-0.164795</v>
      </c>
    </row>
    <row r="4804" spans="1:14">
      <c r="A4804" s="47">
        <v>0.98283520000000002</v>
      </c>
      <c r="B4804" s="47">
        <v>9.5214800000000004</v>
      </c>
      <c r="C4804" s="47">
        <v>-2.6245099999999999</v>
      </c>
      <c r="D4804" s="47">
        <v>0.42724600000000001</v>
      </c>
      <c r="F4804" s="47">
        <v>3.9313408000000001</v>
      </c>
      <c r="G4804" s="47">
        <v>-11.615</v>
      </c>
      <c r="H4804" s="47">
        <v>-4.5776399999999997</v>
      </c>
      <c r="I4804" s="47">
        <v>-3.1127899999999999</v>
      </c>
      <c r="K4804" s="47">
        <v>3.9313408000000001</v>
      </c>
      <c r="L4804" s="47">
        <v>-52.777099999999997</v>
      </c>
      <c r="M4804" s="47">
        <v>-2.3803700000000001</v>
      </c>
      <c r="N4804" s="47">
        <v>0.49438500000000002</v>
      </c>
    </row>
    <row r="4805" spans="1:14">
      <c r="A4805" s="47">
        <v>0.98304000000000002</v>
      </c>
      <c r="B4805" s="47">
        <v>23.6206</v>
      </c>
      <c r="C4805" s="47">
        <v>-2.4414099999999999</v>
      </c>
      <c r="D4805" s="47">
        <v>-1.15967</v>
      </c>
      <c r="F4805" s="47">
        <v>3.9321600000000001</v>
      </c>
      <c r="G4805" s="47">
        <v>-19.103999999999999</v>
      </c>
      <c r="H4805" s="47">
        <v>-4.5166000000000004</v>
      </c>
      <c r="I4805" s="47">
        <v>-2.2583000000000002</v>
      </c>
      <c r="K4805" s="47">
        <v>3.9321600000000001</v>
      </c>
      <c r="L4805" s="47">
        <v>-45.996099999999998</v>
      </c>
      <c r="M4805" s="47">
        <v>-3.7231399999999999</v>
      </c>
      <c r="N4805" s="47">
        <v>-0.17089799999999999</v>
      </c>
    </row>
    <row r="4806" spans="1:14">
      <c r="A4806" s="47">
        <v>0.98324480000000003</v>
      </c>
      <c r="B4806" s="47">
        <v>24.597200000000001</v>
      </c>
      <c r="C4806" s="47">
        <v>-1.5258799999999999</v>
      </c>
      <c r="D4806" s="47">
        <v>-1.09863</v>
      </c>
      <c r="F4806" s="47">
        <v>3.9329792000000001</v>
      </c>
      <c r="G4806" s="47">
        <v>-18.371600000000001</v>
      </c>
      <c r="H4806" s="47">
        <v>-6.5307599999999999</v>
      </c>
      <c r="I4806" s="47">
        <v>-1.2206999999999999</v>
      </c>
      <c r="K4806" s="47">
        <v>3.9329792000000001</v>
      </c>
      <c r="L4806" s="47">
        <v>-54.6875</v>
      </c>
      <c r="M4806" s="47">
        <v>-2.50244</v>
      </c>
      <c r="N4806" s="47">
        <v>-1.2207000000000001E-2</v>
      </c>
    </row>
    <row r="4807" spans="1:14">
      <c r="A4807" s="47">
        <v>0.98344960000000003</v>
      </c>
      <c r="B4807" s="47">
        <v>21.118200000000002</v>
      </c>
      <c r="C4807" s="47">
        <v>-1.40381</v>
      </c>
      <c r="D4807" s="47">
        <v>-1.58691</v>
      </c>
      <c r="F4807" s="47">
        <v>3.9337984000000001</v>
      </c>
      <c r="G4807" s="47">
        <v>-17.492699999999999</v>
      </c>
      <c r="H4807" s="47">
        <v>-6.1645500000000002</v>
      </c>
      <c r="I4807" s="47">
        <v>-2.31934</v>
      </c>
      <c r="K4807" s="47">
        <v>3.9337984000000001</v>
      </c>
      <c r="L4807" s="47">
        <v>-63.732900000000001</v>
      </c>
      <c r="M4807" s="47">
        <v>-2.1362299999999999</v>
      </c>
      <c r="N4807" s="47">
        <v>-0.36621100000000001</v>
      </c>
    </row>
    <row r="4808" spans="1:14">
      <c r="A4808" s="47">
        <v>0.98365440000000004</v>
      </c>
      <c r="B4808" s="47">
        <v>25.939900000000002</v>
      </c>
      <c r="C4808" s="47">
        <v>-0.91552699999999998</v>
      </c>
      <c r="D4808" s="47">
        <v>-2.4414099999999999</v>
      </c>
      <c r="F4808" s="47">
        <v>3.9346176000000002</v>
      </c>
      <c r="G4808" s="47">
        <v>-19.525099999999998</v>
      </c>
      <c r="H4808" s="47">
        <v>-5.4321299999999999</v>
      </c>
      <c r="I4808" s="47">
        <v>-2.8686500000000001</v>
      </c>
      <c r="K4808" s="47">
        <v>3.9346176000000002</v>
      </c>
      <c r="L4808" s="47">
        <v>-51.141399999999997</v>
      </c>
      <c r="M4808" s="47">
        <v>-2.0752000000000002</v>
      </c>
      <c r="N4808" s="47">
        <v>0.28686499999999998</v>
      </c>
    </row>
    <row r="4809" spans="1:14">
      <c r="A4809" s="47">
        <v>0.98385920000000004</v>
      </c>
      <c r="B4809" s="47">
        <v>31.189</v>
      </c>
      <c r="C4809" s="47">
        <v>-0.244141</v>
      </c>
      <c r="D4809" s="47">
        <v>-0.48828100000000002</v>
      </c>
      <c r="F4809" s="47">
        <v>3.9354368000000002</v>
      </c>
      <c r="G4809" s="47">
        <v>-19.891400000000001</v>
      </c>
      <c r="H4809" s="47">
        <v>-5.9814499999999997</v>
      </c>
      <c r="I4809" s="47">
        <v>-2.2583000000000002</v>
      </c>
      <c r="K4809" s="47">
        <v>3.9354368000000002</v>
      </c>
      <c r="L4809" s="47">
        <v>-43.652299999999997</v>
      </c>
      <c r="M4809" s="47">
        <v>-2.6245099999999999</v>
      </c>
      <c r="N4809" s="47">
        <v>-1.0559099999999999</v>
      </c>
    </row>
    <row r="4810" spans="1:14">
      <c r="A4810" s="47">
        <v>0.98406400000000005</v>
      </c>
      <c r="B4810" s="47">
        <v>23.4375</v>
      </c>
      <c r="C4810" s="47">
        <v>-0.54931600000000003</v>
      </c>
      <c r="D4810" s="47">
        <v>-0.67138699999999996</v>
      </c>
      <c r="F4810" s="47">
        <v>3.9362560000000002</v>
      </c>
      <c r="G4810" s="47">
        <v>-15.6189</v>
      </c>
      <c r="H4810" s="47">
        <v>-5.0659200000000002</v>
      </c>
      <c r="I4810" s="47">
        <v>-2.1972700000000001</v>
      </c>
      <c r="K4810" s="47">
        <v>3.9362560000000002</v>
      </c>
      <c r="L4810" s="47">
        <v>-43.072499999999998</v>
      </c>
      <c r="M4810" s="47">
        <v>-3.90625</v>
      </c>
      <c r="N4810" s="47">
        <v>-1.5197799999999999</v>
      </c>
    </row>
    <row r="4811" spans="1:14">
      <c r="A4811" s="47">
        <v>0.98426880000000005</v>
      </c>
      <c r="B4811" s="47">
        <v>22.399899999999999</v>
      </c>
      <c r="C4811" s="47">
        <v>1.2206999999999999</v>
      </c>
      <c r="D4811" s="47">
        <v>-0.42724600000000001</v>
      </c>
      <c r="F4811" s="47">
        <v>3.9370752000000002</v>
      </c>
      <c r="G4811" s="47">
        <v>-17.852799999999998</v>
      </c>
      <c r="H4811" s="47">
        <v>-3.2348599999999998</v>
      </c>
      <c r="I4811" s="47">
        <v>-2.6245099999999999</v>
      </c>
      <c r="K4811" s="47">
        <v>3.9370752000000002</v>
      </c>
      <c r="L4811" s="47">
        <v>-47.875999999999998</v>
      </c>
      <c r="M4811" s="47">
        <v>-4.2724599999999997</v>
      </c>
      <c r="N4811" s="47">
        <v>-0.54931600000000003</v>
      </c>
    </row>
    <row r="4812" spans="1:14">
      <c r="A4812" s="47">
        <v>0.98447359999999995</v>
      </c>
      <c r="B4812" s="47">
        <v>26.7334</v>
      </c>
      <c r="C4812" s="47">
        <v>-0.12207</v>
      </c>
      <c r="D4812" s="47">
        <v>-0.85449200000000003</v>
      </c>
      <c r="F4812" s="47">
        <v>3.9378943999999998</v>
      </c>
      <c r="G4812" s="47">
        <v>-18.7256</v>
      </c>
      <c r="H4812" s="47">
        <v>-4.6386700000000003</v>
      </c>
      <c r="I4812" s="47">
        <v>-2.8686500000000001</v>
      </c>
      <c r="K4812" s="47">
        <v>3.9378943999999998</v>
      </c>
      <c r="L4812" s="47">
        <v>-43.518099999999997</v>
      </c>
      <c r="M4812" s="47">
        <v>-3.41797</v>
      </c>
      <c r="N4812" s="47">
        <v>0.70190399999999997</v>
      </c>
    </row>
    <row r="4813" spans="1:14">
      <c r="A4813" s="47">
        <v>0.98467839999999995</v>
      </c>
      <c r="B4813" s="47">
        <v>18.127400000000002</v>
      </c>
      <c r="C4813" s="47">
        <v>1.34277</v>
      </c>
      <c r="D4813" s="47">
        <v>-1.2817400000000001</v>
      </c>
      <c r="F4813" s="47">
        <v>3.9387135999999998</v>
      </c>
      <c r="G4813" s="47">
        <v>-17.968800000000002</v>
      </c>
      <c r="H4813" s="47">
        <v>-6.3476600000000003</v>
      </c>
      <c r="I4813" s="47">
        <v>-2.0752000000000002</v>
      </c>
      <c r="K4813" s="47">
        <v>3.9387135999999998</v>
      </c>
      <c r="L4813" s="47">
        <v>-43.414299999999997</v>
      </c>
      <c r="M4813" s="47">
        <v>-2.6245099999999999</v>
      </c>
      <c r="N4813" s="47">
        <v>0.46997100000000003</v>
      </c>
    </row>
    <row r="4814" spans="1:14">
      <c r="A4814" s="47">
        <v>0.98488319999999996</v>
      </c>
      <c r="B4814" s="47">
        <v>10.436999999999999</v>
      </c>
      <c r="C4814" s="47">
        <v>-1.0376000000000001</v>
      </c>
      <c r="D4814" s="47">
        <v>0</v>
      </c>
      <c r="F4814" s="47">
        <v>3.9395327999999998</v>
      </c>
      <c r="G4814" s="47">
        <v>-20.3796</v>
      </c>
      <c r="H4814" s="47">
        <v>-3.41797</v>
      </c>
      <c r="I4814" s="47">
        <v>-2.6855500000000001</v>
      </c>
      <c r="K4814" s="47">
        <v>3.9395327999999998</v>
      </c>
      <c r="L4814" s="47">
        <v>-38.153100000000002</v>
      </c>
      <c r="M4814" s="47">
        <v>-2.6855500000000001</v>
      </c>
      <c r="N4814" s="47">
        <v>0.17089799999999999</v>
      </c>
    </row>
    <row r="4815" spans="1:14">
      <c r="A4815" s="47">
        <v>0.98508799999999996</v>
      </c>
      <c r="B4815" s="47">
        <v>9.0942399999999992</v>
      </c>
      <c r="C4815" s="47">
        <v>-0.85449200000000003</v>
      </c>
      <c r="D4815" s="47">
        <v>-1.89209</v>
      </c>
      <c r="F4815" s="47">
        <v>3.9403519999999999</v>
      </c>
      <c r="G4815" s="47">
        <v>-20.4163</v>
      </c>
      <c r="H4815" s="47">
        <v>-3.0517599999999998</v>
      </c>
      <c r="I4815" s="47">
        <v>-1.4648399999999999</v>
      </c>
      <c r="K4815" s="47">
        <v>3.9403519999999999</v>
      </c>
      <c r="L4815" s="47">
        <v>-34.613</v>
      </c>
      <c r="M4815" s="47">
        <v>-2.8686500000000001</v>
      </c>
      <c r="N4815" s="47">
        <v>1.9836400000000001</v>
      </c>
    </row>
    <row r="4816" spans="1:14">
      <c r="A4816" s="47">
        <v>0.98529279999999997</v>
      </c>
      <c r="B4816" s="47">
        <v>16.601600000000001</v>
      </c>
      <c r="C4816" s="47">
        <v>0.36621100000000001</v>
      </c>
      <c r="D4816" s="47">
        <v>-1.15967</v>
      </c>
      <c r="F4816" s="47">
        <v>3.9411711999999999</v>
      </c>
      <c r="G4816" s="47">
        <v>-17.3218</v>
      </c>
      <c r="H4816" s="47">
        <v>-2.6245099999999999</v>
      </c>
      <c r="I4816" s="47">
        <v>-0.48828100000000002</v>
      </c>
      <c r="K4816" s="47">
        <v>3.9411711999999999</v>
      </c>
      <c r="L4816" s="47">
        <v>-28.399699999999999</v>
      </c>
      <c r="M4816" s="47">
        <v>-3.4790000000000001</v>
      </c>
      <c r="N4816" s="47">
        <v>0.90942400000000001</v>
      </c>
    </row>
    <row r="4817" spans="1:14">
      <c r="A4817" s="47">
        <v>0.98549759999999997</v>
      </c>
      <c r="B4817" s="47">
        <v>29.052700000000002</v>
      </c>
      <c r="C4817" s="47">
        <v>1.7700199999999999</v>
      </c>
      <c r="D4817" s="47">
        <v>-0.54931600000000003</v>
      </c>
      <c r="F4817" s="47">
        <v>3.9419903999999999</v>
      </c>
      <c r="G4817" s="47">
        <v>-17.157</v>
      </c>
      <c r="H4817" s="47">
        <v>-4.0283199999999999</v>
      </c>
      <c r="I4817" s="47">
        <v>-2.99072</v>
      </c>
      <c r="K4817" s="47">
        <v>3.9419903999999999</v>
      </c>
      <c r="L4817" s="47">
        <v>-36.554000000000002</v>
      </c>
      <c r="M4817" s="47">
        <v>-1.5258799999999999</v>
      </c>
      <c r="N4817" s="47">
        <v>-1.1474599999999999</v>
      </c>
    </row>
    <row r="4818" spans="1:14">
      <c r="A4818" s="47">
        <v>0.98570239999999998</v>
      </c>
      <c r="B4818" s="47">
        <v>29.113800000000001</v>
      </c>
      <c r="C4818" s="47">
        <v>1.34277</v>
      </c>
      <c r="D4818" s="47">
        <v>0.54931600000000003</v>
      </c>
      <c r="F4818" s="47">
        <v>3.9428095999999999</v>
      </c>
      <c r="G4818" s="47">
        <v>-16.436800000000002</v>
      </c>
      <c r="H4818" s="47">
        <v>-3.7841800000000001</v>
      </c>
      <c r="I4818" s="47">
        <v>-4.3334999999999999</v>
      </c>
      <c r="K4818" s="47">
        <v>3.9428095999999999</v>
      </c>
      <c r="L4818" s="47">
        <v>-48.168900000000001</v>
      </c>
      <c r="M4818" s="47">
        <v>-1.0376000000000001</v>
      </c>
      <c r="N4818" s="47">
        <v>-0.84838899999999995</v>
      </c>
    </row>
    <row r="4819" spans="1:14">
      <c r="A4819" s="47">
        <v>0.98590719999999998</v>
      </c>
      <c r="B4819" s="47">
        <v>28.869599999999998</v>
      </c>
      <c r="C4819" s="47">
        <v>-1.15967</v>
      </c>
      <c r="D4819" s="47">
        <v>1.95312</v>
      </c>
      <c r="F4819" s="47">
        <v>3.9436287999999999</v>
      </c>
      <c r="G4819" s="47">
        <v>-16.925000000000001</v>
      </c>
      <c r="H4819" s="47">
        <v>-5.3710899999999997</v>
      </c>
      <c r="I4819" s="47">
        <v>-1.89209</v>
      </c>
      <c r="K4819" s="47">
        <v>3.9436287999999999</v>
      </c>
      <c r="L4819" s="47">
        <v>-61.828600000000002</v>
      </c>
      <c r="M4819" s="47">
        <v>-0.48828100000000002</v>
      </c>
      <c r="N4819" s="47">
        <v>-0.65307599999999999</v>
      </c>
    </row>
    <row r="4820" spans="1:14">
      <c r="A4820" s="47">
        <v>0.98611199999999999</v>
      </c>
      <c r="B4820" s="47">
        <v>24.414100000000001</v>
      </c>
      <c r="C4820" s="47">
        <v>-0.36621100000000001</v>
      </c>
      <c r="D4820" s="47">
        <v>-0.12207</v>
      </c>
      <c r="F4820" s="47">
        <v>3.944448</v>
      </c>
      <c r="G4820" s="47">
        <v>-21.7346</v>
      </c>
      <c r="H4820" s="47">
        <v>-6.3476600000000003</v>
      </c>
      <c r="I4820" s="47">
        <v>-1.09863</v>
      </c>
      <c r="K4820" s="47">
        <v>3.944448</v>
      </c>
      <c r="L4820" s="47">
        <v>-58.0383</v>
      </c>
      <c r="M4820" s="47">
        <v>-0.305176</v>
      </c>
      <c r="N4820" s="47">
        <v>-1.64795</v>
      </c>
    </row>
    <row r="4821" spans="1:14">
      <c r="A4821" s="47">
        <v>0.98631679999999999</v>
      </c>
      <c r="B4821" s="47">
        <v>13.793900000000001</v>
      </c>
      <c r="C4821" s="47">
        <v>-1.64795</v>
      </c>
      <c r="D4821" s="47">
        <v>-1.09863</v>
      </c>
      <c r="F4821" s="47">
        <v>3.9452672</v>
      </c>
      <c r="G4821" s="47">
        <v>-20.776399999999999</v>
      </c>
      <c r="H4821" s="47">
        <v>-4.8828100000000001</v>
      </c>
      <c r="I4821" s="47">
        <v>-0.91552699999999998</v>
      </c>
      <c r="K4821" s="47">
        <v>3.9452672</v>
      </c>
      <c r="L4821" s="47">
        <v>-41.821300000000001</v>
      </c>
      <c r="M4821" s="47">
        <v>-2.6855500000000001</v>
      </c>
      <c r="N4821" s="47">
        <v>-0.84228499999999995</v>
      </c>
    </row>
    <row r="4822" spans="1:14">
      <c r="A4822" s="47">
        <v>0.9865216</v>
      </c>
      <c r="B4822" s="47">
        <v>4.3334999999999999</v>
      </c>
      <c r="C4822" s="47">
        <v>-1.4648399999999999</v>
      </c>
      <c r="D4822" s="47">
        <v>-0.36621100000000001</v>
      </c>
      <c r="F4822" s="47">
        <v>3.9460864</v>
      </c>
      <c r="G4822" s="47">
        <v>-20.861799999999999</v>
      </c>
      <c r="H4822" s="47">
        <v>-4.6386700000000003</v>
      </c>
      <c r="I4822" s="47">
        <v>-1.0376000000000001</v>
      </c>
      <c r="K4822" s="47">
        <v>3.9460864</v>
      </c>
      <c r="L4822" s="47">
        <v>-45.190399999999997</v>
      </c>
      <c r="M4822" s="47">
        <v>-1.09863</v>
      </c>
      <c r="N4822" s="47">
        <v>-1.5136700000000001</v>
      </c>
    </row>
    <row r="4823" spans="1:14">
      <c r="A4823" s="47">
        <v>0.9867264</v>
      </c>
      <c r="B4823" s="47">
        <v>1.7700199999999999</v>
      </c>
      <c r="C4823" s="47">
        <v>-0.85449200000000003</v>
      </c>
      <c r="D4823" s="47">
        <v>0.67138699999999996</v>
      </c>
      <c r="F4823" s="47">
        <v>3.9469056</v>
      </c>
      <c r="G4823" s="47">
        <v>-19.818100000000001</v>
      </c>
      <c r="H4823" s="47">
        <v>-3.90625</v>
      </c>
      <c r="I4823" s="47">
        <v>-2.01416</v>
      </c>
      <c r="K4823" s="47">
        <v>3.9469056</v>
      </c>
      <c r="L4823" s="47">
        <v>-54.834000000000003</v>
      </c>
      <c r="M4823" s="47">
        <v>-0.73242200000000002</v>
      </c>
      <c r="N4823" s="47">
        <v>-0.59814500000000004</v>
      </c>
    </row>
    <row r="4824" spans="1:14">
      <c r="A4824" s="47">
        <v>0.98693120000000001</v>
      </c>
      <c r="B4824" s="47">
        <v>2.6245099999999999</v>
      </c>
      <c r="C4824" s="47">
        <v>0</v>
      </c>
      <c r="D4824" s="47">
        <v>-2.50244</v>
      </c>
      <c r="F4824" s="47">
        <v>3.9477248</v>
      </c>
      <c r="G4824" s="47">
        <v>-20.770299999999999</v>
      </c>
      <c r="H4824" s="47">
        <v>-4.7607400000000002</v>
      </c>
      <c r="I4824" s="47">
        <v>-3.4790000000000001</v>
      </c>
      <c r="K4824" s="47">
        <v>3.9477248</v>
      </c>
      <c r="L4824" s="47">
        <v>-30.841100000000001</v>
      </c>
      <c r="M4824" s="47">
        <v>-2.50244</v>
      </c>
      <c r="N4824" s="47">
        <v>0.26855499999999999</v>
      </c>
    </row>
    <row r="4825" spans="1:14">
      <c r="A4825" s="47">
        <v>0.98713600000000001</v>
      </c>
      <c r="B4825" s="47">
        <v>3.60107</v>
      </c>
      <c r="C4825" s="47">
        <v>-1.2206999999999999</v>
      </c>
      <c r="D4825" s="47">
        <v>-1.40381</v>
      </c>
      <c r="F4825" s="47">
        <v>3.9485440000000001</v>
      </c>
      <c r="G4825" s="47">
        <v>-17.700199999999999</v>
      </c>
      <c r="H4825" s="47">
        <v>-3.4790000000000001</v>
      </c>
      <c r="I4825" s="47">
        <v>-3.5400399999999999</v>
      </c>
      <c r="K4825" s="47">
        <v>3.9485440000000001</v>
      </c>
      <c r="L4825" s="47">
        <v>-8.2214399999999994</v>
      </c>
      <c r="M4825" s="47">
        <v>-2.9296899999999999</v>
      </c>
      <c r="N4825" s="47">
        <v>-0.62866200000000005</v>
      </c>
    </row>
    <row r="4826" spans="1:14">
      <c r="A4826" s="47">
        <v>0.98734080000000002</v>
      </c>
      <c r="B4826" s="47">
        <v>5.9204100000000004</v>
      </c>
      <c r="C4826" s="47">
        <v>1.58691</v>
      </c>
      <c r="D4826" s="47">
        <v>-0.305176</v>
      </c>
      <c r="F4826" s="47">
        <v>3.9493632000000001</v>
      </c>
      <c r="G4826" s="47">
        <v>-12.2559</v>
      </c>
      <c r="H4826" s="47">
        <v>-3.90625</v>
      </c>
      <c r="I4826" s="47">
        <v>-1.89209</v>
      </c>
      <c r="K4826" s="47">
        <v>3.9493632000000001</v>
      </c>
      <c r="L4826" s="47">
        <v>-16.369599999999998</v>
      </c>
      <c r="M4826" s="47">
        <v>-1.4648399999999999</v>
      </c>
      <c r="N4826" s="47">
        <v>-0.87890599999999997</v>
      </c>
    </row>
    <row r="4827" spans="1:14">
      <c r="A4827" s="47">
        <v>0.98754560000000002</v>
      </c>
      <c r="B4827" s="47">
        <v>4.6997099999999996</v>
      </c>
      <c r="C4827" s="47">
        <v>-6.1035199999999998E-2</v>
      </c>
      <c r="D4827" s="47">
        <v>-1.2206999999999999</v>
      </c>
      <c r="F4827" s="47">
        <v>3.9501824000000001</v>
      </c>
      <c r="G4827" s="47">
        <v>-20.3369</v>
      </c>
      <c r="H4827" s="47">
        <v>-5.1269499999999999</v>
      </c>
      <c r="I4827" s="47">
        <v>-2.8686500000000001</v>
      </c>
      <c r="K4827" s="47">
        <v>3.9501824000000001</v>
      </c>
      <c r="L4827" s="47">
        <v>-26.239000000000001</v>
      </c>
      <c r="M4827" s="47">
        <v>-1.2206999999999999</v>
      </c>
      <c r="N4827" s="47">
        <v>-0.81176800000000005</v>
      </c>
    </row>
    <row r="4828" spans="1:14">
      <c r="A4828" s="47">
        <v>0.98775040000000003</v>
      </c>
      <c r="B4828" s="47">
        <v>2.1362299999999999</v>
      </c>
      <c r="C4828" s="47">
        <v>-2.4414099999999999</v>
      </c>
      <c r="D4828" s="47">
        <v>-0.85449200000000003</v>
      </c>
      <c r="F4828" s="47">
        <v>3.9510016000000001</v>
      </c>
      <c r="G4828" s="47">
        <v>-22.582999999999998</v>
      </c>
      <c r="H4828" s="47">
        <v>-3.3569300000000002</v>
      </c>
      <c r="I4828" s="47">
        <v>-2.9296899999999999</v>
      </c>
      <c r="K4828" s="47">
        <v>3.9510016000000001</v>
      </c>
      <c r="L4828" s="47">
        <v>-26.593</v>
      </c>
      <c r="M4828" s="47">
        <v>-1.64795</v>
      </c>
      <c r="N4828" s="47">
        <v>0.31738300000000003</v>
      </c>
    </row>
    <row r="4829" spans="1:14">
      <c r="A4829" s="47">
        <v>0.98795520000000003</v>
      </c>
      <c r="B4829" s="47">
        <v>15.197800000000001</v>
      </c>
      <c r="C4829" s="47">
        <v>-1.2817400000000001</v>
      </c>
      <c r="D4829" s="47">
        <v>-1.09863</v>
      </c>
      <c r="F4829" s="47">
        <v>3.9518208000000001</v>
      </c>
      <c r="G4829" s="47">
        <v>-20.4712</v>
      </c>
      <c r="H4829" s="47">
        <v>-4.5776399999999997</v>
      </c>
      <c r="I4829" s="47">
        <v>-2.2583000000000002</v>
      </c>
      <c r="K4829" s="47">
        <v>3.9518208000000001</v>
      </c>
      <c r="L4829" s="47">
        <v>-22.0703</v>
      </c>
      <c r="M4829" s="47">
        <v>-1.0376000000000001</v>
      </c>
      <c r="N4829" s="47">
        <v>-0.396729</v>
      </c>
    </row>
    <row r="4830" spans="1:14">
      <c r="A4830" s="47">
        <v>0.98816000000000004</v>
      </c>
      <c r="B4830" s="47">
        <v>23.925799999999999</v>
      </c>
      <c r="C4830" s="47">
        <v>-1.89209</v>
      </c>
      <c r="D4830" s="47">
        <v>-0.73242200000000002</v>
      </c>
      <c r="F4830" s="47">
        <v>3.9526400000000002</v>
      </c>
      <c r="G4830" s="47">
        <v>-16.9739</v>
      </c>
      <c r="H4830" s="47">
        <v>-2.3803700000000001</v>
      </c>
      <c r="I4830" s="47">
        <v>-1.7089799999999999</v>
      </c>
      <c r="K4830" s="47">
        <v>3.9526400000000002</v>
      </c>
      <c r="L4830" s="47">
        <v>-31.793199999999999</v>
      </c>
      <c r="M4830" s="47">
        <v>0.305176</v>
      </c>
      <c r="N4830" s="47">
        <v>-0.482178</v>
      </c>
    </row>
    <row r="4831" spans="1:14">
      <c r="A4831" s="47">
        <v>0.98836480000000004</v>
      </c>
      <c r="B4831" s="47">
        <v>25.0854</v>
      </c>
      <c r="C4831" s="47">
        <v>-0.85449200000000003</v>
      </c>
      <c r="D4831" s="47">
        <v>-0.244141</v>
      </c>
      <c r="F4831" s="47">
        <v>3.9534592000000002</v>
      </c>
      <c r="G4831" s="47">
        <v>-16.345199999999998</v>
      </c>
      <c r="H4831" s="47">
        <v>-2.8686500000000001</v>
      </c>
      <c r="I4831" s="47">
        <v>-2.31934</v>
      </c>
      <c r="K4831" s="47">
        <v>3.9534592000000002</v>
      </c>
      <c r="L4831" s="47">
        <v>-38.604700000000001</v>
      </c>
      <c r="M4831" s="47">
        <v>0.244141</v>
      </c>
      <c r="N4831" s="47">
        <v>-0.115967</v>
      </c>
    </row>
    <row r="4832" spans="1:14">
      <c r="A4832" s="47">
        <v>0.98856960000000005</v>
      </c>
      <c r="B4832" s="47">
        <v>19.958500000000001</v>
      </c>
      <c r="C4832" s="47">
        <v>-0.244141</v>
      </c>
      <c r="D4832" s="47">
        <v>1.58691</v>
      </c>
      <c r="F4832" s="47">
        <v>3.9542784000000002</v>
      </c>
      <c r="G4832" s="47">
        <v>-17.2729</v>
      </c>
      <c r="H4832" s="47">
        <v>-6.2866200000000001</v>
      </c>
      <c r="I4832" s="47">
        <v>-3.2348599999999998</v>
      </c>
      <c r="K4832" s="47">
        <v>3.9542784000000002</v>
      </c>
      <c r="L4832" s="47">
        <v>-33.331299999999999</v>
      </c>
      <c r="M4832" s="47">
        <v>-1.15967</v>
      </c>
      <c r="N4832" s="47">
        <v>-0.67749000000000004</v>
      </c>
    </row>
    <row r="4833" spans="1:14">
      <c r="A4833" s="47">
        <v>0.98877440000000005</v>
      </c>
      <c r="B4833" s="47">
        <v>10.497999999999999</v>
      </c>
      <c r="C4833" s="47">
        <v>1.2206999999999999</v>
      </c>
      <c r="D4833" s="47">
        <v>0.85449200000000003</v>
      </c>
      <c r="F4833" s="47">
        <v>3.9550976000000002</v>
      </c>
      <c r="G4833" s="47">
        <v>-20.0867</v>
      </c>
      <c r="H4833" s="47">
        <v>-6.4697300000000002</v>
      </c>
      <c r="I4833" s="47">
        <v>-2.50244</v>
      </c>
      <c r="K4833" s="47">
        <v>3.9550976000000002</v>
      </c>
      <c r="L4833" s="47">
        <v>-31.561299999999999</v>
      </c>
      <c r="M4833" s="47">
        <v>-0.36621100000000001</v>
      </c>
      <c r="N4833" s="47">
        <v>-0.42724600000000001</v>
      </c>
    </row>
    <row r="4834" spans="1:14">
      <c r="A4834" s="47">
        <v>0.98897919999999995</v>
      </c>
      <c r="B4834" s="47">
        <v>2.1362299999999999</v>
      </c>
      <c r="C4834" s="47">
        <v>-1.89209</v>
      </c>
      <c r="D4834" s="47">
        <v>6.1035199999999998E-2</v>
      </c>
      <c r="F4834" s="47">
        <v>3.9559167999999998</v>
      </c>
      <c r="G4834" s="47">
        <v>-20.593299999999999</v>
      </c>
      <c r="H4834" s="47">
        <v>-5.1879900000000001</v>
      </c>
      <c r="I4834" s="47">
        <v>-2.6245099999999999</v>
      </c>
      <c r="K4834" s="47">
        <v>3.9559167999999998</v>
      </c>
      <c r="L4834" s="47">
        <v>-35.162399999999998</v>
      </c>
      <c r="M4834" s="47">
        <v>-0.48828100000000002</v>
      </c>
      <c r="N4834" s="47">
        <v>-0.25024400000000002</v>
      </c>
    </row>
    <row r="4835" spans="1:14">
      <c r="A4835" s="47">
        <v>0.98918399999999995</v>
      </c>
      <c r="B4835" s="47">
        <v>1.15967</v>
      </c>
      <c r="C4835" s="47">
        <v>-1.09863</v>
      </c>
      <c r="D4835" s="47">
        <v>-6.1035199999999998E-2</v>
      </c>
      <c r="F4835" s="47">
        <v>3.9567359999999998</v>
      </c>
      <c r="G4835" s="47">
        <v>-17.1692</v>
      </c>
      <c r="H4835" s="47">
        <v>-4.7607400000000002</v>
      </c>
      <c r="I4835" s="47">
        <v>-2.80762</v>
      </c>
      <c r="K4835" s="47">
        <v>3.9567359999999998</v>
      </c>
      <c r="L4835" s="47">
        <v>-42.407200000000003</v>
      </c>
      <c r="M4835" s="47">
        <v>-1.58691</v>
      </c>
      <c r="N4835" s="47">
        <v>-0.20141600000000001</v>
      </c>
    </row>
    <row r="4836" spans="1:14">
      <c r="A4836" s="47">
        <v>0.98938879999999996</v>
      </c>
      <c r="B4836" s="47">
        <v>1.09863</v>
      </c>
      <c r="C4836" s="47">
        <v>0.18310499999999999</v>
      </c>
      <c r="D4836" s="47">
        <v>-1.0376000000000001</v>
      </c>
      <c r="F4836" s="47">
        <v>3.9575551999999998</v>
      </c>
      <c r="G4836" s="47">
        <v>-18.8965</v>
      </c>
      <c r="H4836" s="47">
        <v>-4.9438500000000003</v>
      </c>
      <c r="I4836" s="47">
        <v>-2.6245099999999999</v>
      </c>
      <c r="K4836" s="47">
        <v>3.9575551999999998</v>
      </c>
      <c r="L4836" s="47">
        <v>-39.440899999999999</v>
      </c>
      <c r="M4836" s="47">
        <v>-3.4790000000000001</v>
      </c>
      <c r="N4836" s="47">
        <v>0.396729</v>
      </c>
    </row>
    <row r="4837" spans="1:14">
      <c r="A4837" s="47">
        <v>0.98959359999999996</v>
      </c>
      <c r="B4837" s="47">
        <v>6.7748999999999997</v>
      </c>
      <c r="C4837" s="47">
        <v>-1.64795</v>
      </c>
      <c r="D4837" s="47">
        <v>0.61035200000000001</v>
      </c>
      <c r="F4837" s="47">
        <v>3.9583743999999998</v>
      </c>
      <c r="G4837" s="47">
        <v>-18.689</v>
      </c>
      <c r="H4837" s="47">
        <v>-4.0283199999999999</v>
      </c>
      <c r="I4837" s="47">
        <v>-1.4648399999999999</v>
      </c>
      <c r="K4837" s="47">
        <v>3.9583743999999998</v>
      </c>
      <c r="L4837" s="47">
        <v>-40.4114</v>
      </c>
      <c r="M4837" s="47">
        <v>-2.9296899999999999</v>
      </c>
      <c r="N4837" s="47">
        <v>-1.1291500000000001</v>
      </c>
    </row>
    <row r="4838" spans="1:14">
      <c r="A4838" s="47">
        <v>0.98979839999999997</v>
      </c>
      <c r="B4838" s="47">
        <v>11.8408</v>
      </c>
      <c r="C4838" s="47">
        <v>-0.85449200000000003</v>
      </c>
      <c r="D4838" s="47">
        <v>2.01416</v>
      </c>
      <c r="F4838" s="47">
        <v>3.9591935999999999</v>
      </c>
      <c r="G4838" s="47">
        <v>-15.7471</v>
      </c>
      <c r="H4838" s="47">
        <v>-6.0424800000000003</v>
      </c>
      <c r="I4838" s="47">
        <v>-2.4414099999999999</v>
      </c>
      <c r="K4838" s="47">
        <v>3.9591935999999999</v>
      </c>
      <c r="L4838" s="47">
        <v>-47.772199999999998</v>
      </c>
      <c r="M4838" s="47">
        <v>0</v>
      </c>
      <c r="N4838" s="47">
        <v>-1.3855</v>
      </c>
    </row>
    <row r="4839" spans="1:14">
      <c r="A4839" s="47">
        <v>0.99000319999999997</v>
      </c>
      <c r="B4839" s="47">
        <v>5.8593799999999998</v>
      </c>
      <c r="C4839" s="47">
        <v>-1.64795</v>
      </c>
      <c r="D4839" s="47">
        <v>0.54931600000000003</v>
      </c>
      <c r="F4839" s="47">
        <v>3.9600127999999999</v>
      </c>
      <c r="G4839" s="47">
        <v>-19.372599999999998</v>
      </c>
      <c r="H4839" s="47">
        <v>-4.8217800000000004</v>
      </c>
      <c r="I4839" s="47">
        <v>-3.4790000000000001</v>
      </c>
      <c r="K4839" s="47">
        <v>3.9600127999999999</v>
      </c>
      <c r="L4839" s="47">
        <v>-53.887900000000002</v>
      </c>
      <c r="M4839" s="47">
        <v>-0.61035200000000001</v>
      </c>
      <c r="N4839" s="47">
        <v>-1.9958499999999999</v>
      </c>
    </row>
    <row r="4840" spans="1:14">
      <c r="A4840" s="47">
        <v>0.99020799999999998</v>
      </c>
      <c r="B4840" s="47">
        <v>1.4648399999999999</v>
      </c>
      <c r="C4840" s="47">
        <v>-2.0752000000000002</v>
      </c>
      <c r="D4840" s="47">
        <v>-0.67138699999999996</v>
      </c>
      <c r="F4840" s="47">
        <v>3.9608319999999999</v>
      </c>
      <c r="G4840" s="47">
        <v>-21.118200000000002</v>
      </c>
      <c r="H4840" s="47">
        <v>-2.9296899999999999</v>
      </c>
      <c r="I4840" s="47">
        <v>-1.40381</v>
      </c>
      <c r="K4840" s="47">
        <v>3.9608319999999999</v>
      </c>
      <c r="L4840" s="47">
        <v>-56.2012</v>
      </c>
      <c r="M4840" s="47">
        <v>-1.40381</v>
      </c>
      <c r="N4840" s="47">
        <v>-1.15967</v>
      </c>
    </row>
    <row r="4841" spans="1:14">
      <c r="A4841" s="47">
        <v>0.99041279999999998</v>
      </c>
      <c r="B4841" s="47">
        <v>-0.12207</v>
      </c>
      <c r="C4841" s="47">
        <v>-1.34277</v>
      </c>
      <c r="D4841" s="47">
        <v>-0.42724600000000001</v>
      </c>
      <c r="F4841" s="47">
        <v>3.9616511999999999</v>
      </c>
      <c r="G4841" s="47">
        <v>-21.398900000000001</v>
      </c>
      <c r="H4841" s="47">
        <v>-4.21143</v>
      </c>
      <c r="I4841" s="47">
        <v>-1.89209</v>
      </c>
      <c r="K4841" s="47">
        <v>3.9616511999999999</v>
      </c>
      <c r="L4841" s="47">
        <v>-56.018099999999997</v>
      </c>
      <c r="M4841" s="47">
        <v>-0.85449200000000003</v>
      </c>
      <c r="N4841" s="47">
        <v>0.305176</v>
      </c>
    </row>
    <row r="4842" spans="1:14">
      <c r="A4842" s="47">
        <v>0.99061759999999999</v>
      </c>
      <c r="B4842" s="47">
        <v>1.5258799999999999</v>
      </c>
      <c r="C4842" s="47">
        <v>-1.2817400000000001</v>
      </c>
      <c r="D4842" s="47">
        <v>1.09863</v>
      </c>
      <c r="F4842" s="47">
        <v>3.9624703999999999</v>
      </c>
      <c r="G4842" s="47">
        <v>-19.635000000000002</v>
      </c>
      <c r="H4842" s="47">
        <v>-5.6762699999999997</v>
      </c>
      <c r="I4842" s="47">
        <v>-3.60107</v>
      </c>
      <c r="K4842" s="47">
        <v>3.9624703999999999</v>
      </c>
      <c r="L4842" s="47">
        <v>-49.292000000000002</v>
      </c>
      <c r="M4842" s="47">
        <v>-0.79345699999999997</v>
      </c>
      <c r="N4842" s="47">
        <v>0.109863</v>
      </c>
    </row>
    <row r="4843" spans="1:14">
      <c r="A4843" s="47">
        <v>0.99082239999999999</v>
      </c>
      <c r="B4843" s="47">
        <v>3.1127899999999999</v>
      </c>
      <c r="C4843" s="47">
        <v>2.2583000000000002</v>
      </c>
      <c r="D4843" s="47">
        <v>0.42724600000000001</v>
      </c>
      <c r="F4843" s="47">
        <v>3.9632896</v>
      </c>
      <c r="G4843" s="47">
        <v>-18.9758</v>
      </c>
      <c r="H4843" s="47">
        <v>-4.1503899999999998</v>
      </c>
      <c r="I4843" s="47">
        <v>-2.8686500000000001</v>
      </c>
      <c r="K4843" s="47">
        <v>3.9632896</v>
      </c>
      <c r="L4843" s="47">
        <v>-52.728299999999997</v>
      </c>
      <c r="M4843" s="47">
        <v>-3.2959000000000001</v>
      </c>
      <c r="N4843" s="47">
        <v>-0.36621100000000001</v>
      </c>
    </row>
    <row r="4844" spans="1:14">
      <c r="A4844" s="47">
        <v>0.9910272</v>
      </c>
      <c r="B4844" s="47">
        <v>2.8686500000000001</v>
      </c>
      <c r="C4844" s="47">
        <v>-1.7700199999999999</v>
      </c>
      <c r="D4844" s="47">
        <v>-1.8310500000000001</v>
      </c>
      <c r="F4844" s="47">
        <v>3.9641088</v>
      </c>
      <c r="G4844" s="47">
        <v>-19.531199999999998</v>
      </c>
      <c r="H4844" s="47">
        <v>-5.7373000000000003</v>
      </c>
      <c r="I4844" s="47">
        <v>-2.8686500000000001</v>
      </c>
      <c r="K4844" s="47">
        <v>3.9641088</v>
      </c>
      <c r="L4844" s="47">
        <v>-65.875200000000007</v>
      </c>
      <c r="M4844" s="47">
        <v>-4.4555699999999998</v>
      </c>
      <c r="N4844" s="47">
        <v>1.2084999999999999</v>
      </c>
    </row>
    <row r="4845" spans="1:14">
      <c r="A4845" s="47">
        <v>0.991232</v>
      </c>
      <c r="B4845" s="47">
        <v>6.2866200000000001</v>
      </c>
      <c r="C4845" s="47">
        <v>-2.8686500000000001</v>
      </c>
      <c r="D4845" s="47">
        <v>-2.0752000000000002</v>
      </c>
      <c r="F4845" s="47">
        <v>3.964928</v>
      </c>
      <c r="G4845" s="47">
        <v>-19.836400000000001</v>
      </c>
      <c r="H4845" s="47">
        <v>-3.41797</v>
      </c>
      <c r="I4845" s="47">
        <v>-2.3803700000000001</v>
      </c>
      <c r="K4845" s="47">
        <v>3.964928</v>
      </c>
      <c r="L4845" s="47">
        <v>-60.296599999999998</v>
      </c>
      <c r="M4845" s="47">
        <v>-2.01416</v>
      </c>
      <c r="N4845" s="47">
        <v>-4.8828099999999999E-2</v>
      </c>
    </row>
    <row r="4846" spans="1:14">
      <c r="A4846" s="47">
        <v>0.99143680000000001</v>
      </c>
      <c r="B4846" s="47">
        <v>5.9814499999999997</v>
      </c>
      <c r="C4846" s="47">
        <v>-3.1127899999999999</v>
      </c>
      <c r="D4846" s="47">
        <v>-1.15967</v>
      </c>
      <c r="F4846" s="47">
        <v>3.9657472</v>
      </c>
      <c r="G4846" s="47">
        <v>-19.305399999999999</v>
      </c>
      <c r="H4846" s="47">
        <v>-1.7700199999999999</v>
      </c>
      <c r="I4846" s="47">
        <v>-2.50244</v>
      </c>
      <c r="K4846" s="47">
        <v>3.9657472</v>
      </c>
      <c r="L4846" s="47">
        <v>-49.505600000000001</v>
      </c>
      <c r="M4846" s="47">
        <v>-2.99072</v>
      </c>
      <c r="N4846" s="47">
        <v>0</v>
      </c>
    </row>
    <row r="4847" spans="1:14">
      <c r="A4847" s="47">
        <v>0.99164160000000001</v>
      </c>
      <c r="B4847" s="47">
        <v>0.97656200000000004</v>
      </c>
      <c r="C4847" s="47">
        <v>-1.34277</v>
      </c>
      <c r="D4847" s="47">
        <v>-1.09863</v>
      </c>
      <c r="F4847" s="47">
        <v>3.9665664</v>
      </c>
      <c r="G4847" s="47">
        <v>-20.5627</v>
      </c>
      <c r="H4847" s="47">
        <v>-4.6997099999999996</v>
      </c>
      <c r="I4847" s="47">
        <v>-1.7089799999999999</v>
      </c>
      <c r="K4847" s="47">
        <v>3.9665664</v>
      </c>
      <c r="L4847" s="47">
        <v>-57.556199999999997</v>
      </c>
      <c r="M4847" s="47">
        <v>-1.8310500000000001</v>
      </c>
      <c r="N4847" s="47">
        <v>-0.54931600000000003</v>
      </c>
    </row>
    <row r="4848" spans="1:14">
      <c r="A4848" s="47">
        <v>0.99184640000000002</v>
      </c>
      <c r="B4848" s="47">
        <v>3.2348599999999998</v>
      </c>
      <c r="C4848" s="47">
        <v>-1.09863</v>
      </c>
      <c r="D4848" s="47">
        <v>0.42724600000000001</v>
      </c>
      <c r="F4848" s="47">
        <v>3.9673856000000001</v>
      </c>
      <c r="G4848" s="47">
        <v>-19.256599999999999</v>
      </c>
      <c r="H4848" s="47">
        <v>-4.8217800000000004</v>
      </c>
      <c r="I4848" s="47">
        <v>-3.1127899999999999</v>
      </c>
      <c r="K4848" s="47">
        <v>3.9673856000000001</v>
      </c>
      <c r="L4848" s="47">
        <v>-51.116900000000001</v>
      </c>
      <c r="M4848" s="47">
        <v>-2.6855500000000001</v>
      </c>
      <c r="N4848" s="47">
        <v>-0.17700199999999999</v>
      </c>
    </row>
    <row r="4849" spans="1:14">
      <c r="A4849" s="47">
        <v>0.99205120000000002</v>
      </c>
      <c r="B4849" s="47">
        <v>2.5634800000000002</v>
      </c>
      <c r="C4849" s="47">
        <v>-0.54931600000000003</v>
      </c>
      <c r="D4849" s="47">
        <v>1.34277</v>
      </c>
      <c r="F4849" s="47">
        <v>3.9682048000000001</v>
      </c>
      <c r="G4849" s="47">
        <v>-19.042999999999999</v>
      </c>
      <c r="H4849" s="47">
        <v>-5.0659200000000002</v>
      </c>
      <c r="I4849" s="47">
        <v>-2.01416</v>
      </c>
      <c r="K4849" s="47">
        <v>3.9682048000000001</v>
      </c>
      <c r="L4849" s="47">
        <v>-34.881599999999999</v>
      </c>
      <c r="M4849" s="47">
        <v>-2.31934</v>
      </c>
      <c r="N4849" s="47">
        <v>-9.1552700000000001E-2</v>
      </c>
    </row>
    <row r="4850" spans="1:14">
      <c r="A4850" s="47">
        <v>0.99225600000000003</v>
      </c>
      <c r="B4850" s="47">
        <v>5.4321299999999999</v>
      </c>
      <c r="C4850" s="47">
        <v>-2.1362299999999999</v>
      </c>
      <c r="D4850" s="47">
        <v>1.64795</v>
      </c>
      <c r="F4850" s="47">
        <v>3.9690240000000001</v>
      </c>
      <c r="G4850" s="47">
        <v>-21.46</v>
      </c>
      <c r="H4850" s="47">
        <v>-5.4931599999999996</v>
      </c>
      <c r="I4850" s="47">
        <v>-1.4648399999999999</v>
      </c>
      <c r="K4850" s="47">
        <v>3.9690240000000001</v>
      </c>
      <c r="L4850" s="47">
        <v>-46.8018</v>
      </c>
      <c r="M4850" s="47">
        <v>-1.7700199999999999</v>
      </c>
      <c r="N4850" s="47">
        <v>-0.99487300000000001</v>
      </c>
    </row>
    <row r="4851" spans="1:14">
      <c r="A4851" s="47">
        <v>0.99246080000000003</v>
      </c>
      <c r="B4851" s="47">
        <v>2.1362299999999999</v>
      </c>
      <c r="C4851" s="47">
        <v>1.7089799999999999</v>
      </c>
      <c r="D4851" s="47">
        <v>-0.54931600000000003</v>
      </c>
      <c r="F4851" s="47">
        <v>3.9698432000000001</v>
      </c>
      <c r="G4851" s="47">
        <v>-20.5078</v>
      </c>
      <c r="H4851" s="47">
        <v>-4.8828100000000001</v>
      </c>
      <c r="I4851" s="47">
        <v>-0.42724600000000001</v>
      </c>
      <c r="K4851" s="47">
        <v>3.9698432000000001</v>
      </c>
      <c r="L4851" s="47">
        <v>-40.051299999999998</v>
      </c>
      <c r="M4851" s="47">
        <v>-0.91552699999999998</v>
      </c>
      <c r="N4851" s="47">
        <v>-1.26953</v>
      </c>
    </row>
    <row r="4852" spans="1:14">
      <c r="A4852" s="47">
        <v>0.99266560000000004</v>
      </c>
      <c r="B4852" s="47">
        <v>0.18310499999999999</v>
      </c>
      <c r="C4852" s="47">
        <v>-0.91552699999999998</v>
      </c>
      <c r="D4852" s="47">
        <v>-0.61035200000000001</v>
      </c>
      <c r="F4852" s="47">
        <v>3.9706624000000001</v>
      </c>
      <c r="G4852" s="47">
        <v>-18.341100000000001</v>
      </c>
      <c r="H4852" s="47">
        <v>-5.8593799999999998</v>
      </c>
      <c r="I4852" s="47">
        <v>-0.12207</v>
      </c>
      <c r="K4852" s="47">
        <v>3.9706624000000001</v>
      </c>
      <c r="L4852" s="47">
        <v>-33.911099999999998</v>
      </c>
      <c r="M4852" s="47">
        <v>-1.34277</v>
      </c>
      <c r="N4852" s="47">
        <v>-7.3242199999999993E-2</v>
      </c>
    </row>
    <row r="4853" spans="1:14">
      <c r="A4853" s="47">
        <v>0.99287040000000004</v>
      </c>
      <c r="B4853" s="47">
        <v>0.48828100000000002</v>
      </c>
      <c r="C4853" s="47">
        <v>-2.9296899999999999</v>
      </c>
      <c r="D4853" s="47">
        <v>-0.36621100000000001</v>
      </c>
      <c r="F4853" s="47">
        <v>3.9714816000000002</v>
      </c>
      <c r="G4853" s="47">
        <v>-16.326899999999998</v>
      </c>
      <c r="H4853" s="47">
        <v>-5.00488</v>
      </c>
      <c r="I4853" s="47">
        <v>-0.61035200000000001</v>
      </c>
      <c r="K4853" s="47">
        <v>3.9714816000000002</v>
      </c>
      <c r="L4853" s="47">
        <v>-52.197299999999998</v>
      </c>
      <c r="M4853" s="47">
        <v>-2.01416</v>
      </c>
      <c r="N4853" s="47">
        <v>-1.4221200000000001</v>
      </c>
    </row>
    <row r="4854" spans="1:14">
      <c r="A4854" s="47">
        <v>0.99307520000000005</v>
      </c>
      <c r="B4854" s="47">
        <v>0.85449200000000003</v>
      </c>
      <c r="C4854" s="47">
        <v>-1.0376000000000001</v>
      </c>
      <c r="D4854" s="47">
        <v>-0.67138699999999996</v>
      </c>
      <c r="F4854" s="47">
        <v>3.9723008000000002</v>
      </c>
      <c r="G4854" s="47">
        <v>-17.999300000000002</v>
      </c>
      <c r="H4854" s="47">
        <v>-4.2724599999999997</v>
      </c>
      <c r="I4854" s="47">
        <v>-1.0376000000000001</v>
      </c>
      <c r="K4854" s="47">
        <v>3.9723008000000002</v>
      </c>
      <c r="L4854" s="47">
        <v>-56.1462</v>
      </c>
      <c r="M4854" s="47">
        <v>-0.79345699999999997</v>
      </c>
      <c r="N4854" s="47">
        <v>-0.83007799999999998</v>
      </c>
    </row>
    <row r="4855" spans="1:14">
      <c r="A4855" s="47">
        <v>0.99328000000000005</v>
      </c>
      <c r="B4855" s="47">
        <v>0</v>
      </c>
      <c r="C4855" s="47">
        <v>-0.48828100000000002</v>
      </c>
      <c r="D4855" s="47">
        <v>1.95312</v>
      </c>
      <c r="F4855" s="47">
        <v>3.9731200000000002</v>
      </c>
      <c r="G4855" s="47">
        <v>-18.249500000000001</v>
      </c>
      <c r="H4855" s="47">
        <v>-5.8593799999999998</v>
      </c>
      <c r="I4855" s="47">
        <v>-0.85449200000000003</v>
      </c>
      <c r="K4855" s="47">
        <v>3.9731200000000002</v>
      </c>
      <c r="L4855" s="47">
        <v>-52.539099999999998</v>
      </c>
      <c r="M4855" s="47">
        <v>-0.36621100000000001</v>
      </c>
      <c r="N4855" s="47">
        <v>-0.53710899999999995</v>
      </c>
    </row>
    <row r="4856" spans="1:14">
      <c r="A4856" s="47">
        <v>0.99348479999999995</v>
      </c>
      <c r="B4856" s="47">
        <v>-0.18310499999999999</v>
      </c>
      <c r="C4856" s="47">
        <v>-0.48828100000000002</v>
      </c>
      <c r="D4856" s="47">
        <v>1.7089799999999999</v>
      </c>
      <c r="F4856" s="47">
        <v>3.9739391999999998</v>
      </c>
      <c r="G4856" s="47">
        <v>-18.383800000000001</v>
      </c>
      <c r="H4856" s="47">
        <v>-3.60107</v>
      </c>
      <c r="I4856" s="47">
        <v>-1.34277</v>
      </c>
      <c r="K4856" s="47">
        <v>3.9739391999999998</v>
      </c>
      <c r="L4856" s="47">
        <v>-39.416499999999999</v>
      </c>
      <c r="M4856" s="47">
        <v>-4.7607400000000002</v>
      </c>
      <c r="N4856" s="47">
        <v>-0.51879900000000001</v>
      </c>
    </row>
    <row r="4857" spans="1:14">
      <c r="A4857" s="47">
        <v>0.99368959999999995</v>
      </c>
      <c r="B4857" s="47">
        <v>0.12207</v>
      </c>
      <c r="C4857" s="47">
        <v>-0.48828100000000002</v>
      </c>
      <c r="D4857" s="47">
        <v>-1.09863</v>
      </c>
      <c r="F4857" s="47">
        <v>3.9747583999999998</v>
      </c>
      <c r="G4857" s="47">
        <v>-15.118399999999999</v>
      </c>
      <c r="H4857" s="47">
        <v>-3.4790000000000001</v>
      </c>
      <c r="I4857" s="47">
        <v>-1.34277</v>
      </c>
      <c r="K4857" s="47">
        <v>3.9747583999999998</v>
      </c>
      <c r="L4857" s="47">
        <v>-39.349400000000003</v>
      </c>
      <c r="M4857" s="47">
        <v>-4.5166000000000004</v>
      </c>
      <c r="N4857" s="47">
        <v>-0.18920899999999999</v>
      </c>
    </row>
    <row r="4858" spans="1:14">
      <c r="A4858" s="47">
        <v>0.99389439999999996</v>
      </c>
      <c r="B4858" s="47">
        <v>-0.79345699999999997</v>
      </c>
      <c r="C4858" s="47">
        <v>-1.09863</v>
      </c>
      <c r="D4858" s="47">
        <v>-0.73242200000000002</v>
      </c>
      <c r="F4858" s="47">
        <v>3.9755775999999998</v>
      </c>
      <c r="G4858" s="47">
        <v>-18.121300000000002</v>
      </c>
      <c r="H4858" s="47">
        <v>-4.4555699999999998</v>
      </c>
      <c r="I4858" s="47">
        <v>-0.244141</v>
      </c>
      <c r="K4858" s="47">
        <v>3.9755775999999998</v>
      </c>
      <c r="L4858" s="47">
        <v>-44.555700000000002</v>
      </c>
      <c r="M4858" s="47">
        <v>-1.95312</v>
      </c>
      <c r="N4858" s="47">
        <v>2.4414100000000001E-2</v>
      </c>
    </row>
    <row r="4859" spans="1:14">
      <c r="A4859" s="47">
        <v>0.99409919999999996</v>
      </c>
      <c r="B4859" s="47">
        <v>-0.18310499999999999</v>
      </c>
      <c r="C4859" s="47">
        <v>-6.1035199999999998E-2</v>
      </c>
      <c r="D4859" s="47">
        <v>0.54931600000000003</v>
      </c>
      <c r="F4859" s="47">
        <v>3.9763967999999998</v>
      </c>
      <c r="G4859" s="47">
        <v>-21.234100000000002</v>
      </c>
      <c r="H4859" s="47">
        <v>-4.8217800000000004</v>
      </c>
      <c r="I4859" s="47">
        <v>-1.34277</v>
      </c>
      <c r="K4859" s="47">
        <v>3.9763967999999998</v>
      </c>
      <c r="L4859" s="47">
        <v>-53.002899999999997</v>
      </c>
      <c r="M4859" s="47">
        <v>-1.95312</v>
      </c>
      <c r="N4859" s="47">
        <v>-1.07422</v>
      </c>
    </row>
    <row r="4860" spans="1:14">
      <c r="A4860" s="47">
        <v>0.99430399999999997</v>
      </c>
      <c r="B4860" s="47">
        <v>0.36621100000000001</v>
      </c>
      <c r="C4860" s="47">
        <v>0.67138699999999996</v>
      </c>
      <c r="D4860" s="47">
        <v>-0.85449200000000003</v>
      </c>
      <c r="F4860" s="47">
        <v>3.9772159999999999</v>
      </c>
      <c r="G4860" s="47">
        <v>-19.189499999999999</v>
      </c>
      <c r="H4860" s="47">
        <v>-2.80762</v>
      </c>
      <c r="I4860" s="47">
        <v>-2.1362299999999999</v>
      </c>
      <c r="K4860" s="47">
        <v>3.9772159999999999</v>
      </c>
      <c r="L4860" s="47">
        <v>-57.7087</v>
      </c>
      <c r="M4860" s="47">
        <v>0.18310499999999999</v>
      </c>
      <c r="N4860" s="47">
        <v>0.299072</v>
      </c>
    </row>
    <row r="4861" spans="1:14">
      <c r="A4861" s="47">
        <v>0.99450879999999997</v>
      </c>
      <c r="B4861" s="47">
        <v>0.18310499999999999</v>
      </c>
      <c r="C4861" s="47">
        <v>0.36621100000000001</v>
      </c>
      <c r="D4861" s="47">
        <v>0.244141</v>
      </c>
      <c r="F4861" s="47">
        <v>3.9780351999999999</v>
      </c>
      <c r="G4861" s="47">
        <v>-16.534400000000002</v>
      </c>
      <c r="H4861" s="47">
        <v>-3.7841800000000001</v>
      </c>
      <c r="I4861" s="47">
        <v>-2.80762</v>
      </c>
      <c r="K4861" s="47">
        <v>3.9780351999999999</v>
      </c>
      <c r="L4861" s="47">
        <v>-51.7761</v>
      </c>
      <c r="M4861" s="47">
        <v>-1.2206999999999999</v>
      </c>
      <c r="N4861" s="47">
        <v>0.152588</v>
      </c>
    </row>
    <row r="4862" spans="1:14">
      <c r="A4862" s="47">
        <v>0.99471359999999998</v>
      </c>
      <c r="B4862" s="47">
        <v>-1.09863</v>
      </c>
      <c r="C4862" s="47">
        <v>-0.91552699999999998</v>
      </c>
      <c r="D4862" s="47">
        <v>0</v>
      </c>
      <c r="F4862" s="47">
        <v>3.9788543999999999</v>
      </c>
      <c r="G4862" s="47">
        <v>-18.7195</v>
      </c>
      <c r="H4862" s="47">
        <v>-5.2490199999999998</v>
      </c>
      <c r="I4862" s="47">
        <v>-2.6245099999999999</v>
      </c>
      <c r="K4862" s="47">
        <v>3.9788543999999999</v>
      </c>
      <c r="L4862" s="47">
        <v>-46.362299999999998</v>
      </c>
      <c r="M4862" s="47">
        <v>-1.95312</v>
      </c>
      <c r="N4862" s="47">
        <v>-0.457764</v>
      </c>
    </row>
    <row r="4863" spans="1:14">
      <c r="A4863" s="47">
        <v>0.99491839999999998</v>
      </c>
      <c r="B4863" s="47">
        <v>-0.42724600000000001</v>
      </c>
      <c r="C4863" s="47">
        <v>0.73242200000000002</v>
      </c>
      <c r="D4863" s="47">
        <v>-1.40381</v>
      </c>
      <c r="F4863" s="47">
        <v>3.9796735999999999</v>
      </c>
      <c r="G4863" s="47">
        <v>-19.280999999999999</v>
      </c>
      <c r="H4863" s="47">
        <v>-5.1879900000000001</v>
      </c>
      <c r="I4863" s="47">
        <v>-2.1362299999999999</v>
      </c>
      <c r="K4863" s="47">
        <v>3.9796735999999999</v>
      </c>
      <c r="L4863" s="47">
        <v>-30.737300000000001</v>
      </c>
      <c r="M4863" s="47">
        <v>-1.8310500000000001</v>
      </c>
      <c r="N4863" s="47">
        <v>-1.32446</v>
      </c>
    </row>
    <row r="4864" spans="1:14">
      <c r="A4864" s="47">
        <v>0.99512319999999999</v>
      </c>
      <c r="B4864" s="47">
        <v>-0.67138699999999996</v>
      </c>
      <c r="C4864" s="47">
        <v>0.244141</v>
      </c>
      <c r="D4864" s="47">
        <v>-0.67138699999999996</v>
      </c>
      <c r="F4864" s="47">
        <v>3.9804927999999999</v>
      </c>
      <c r="G4864" s="47">
        <v>-16.430700000000002</v>
      </c>
      <c r="H4864" s="47">
        <v>-5.0659200000000002</v>
      </c>
      <c r="I4864" s="47">
        <v>-3.2348599999999998</v>
      </c>
      <c r="K4864" s="47">
        <v>3.9804927999999999</v>
      </c>
      <c r="L4864" s="47">
        <v>-42.968800000000002</v>
      </c>
      <c r="M4864" s="47">
        <v>-0.244141</v>
      </c>
      <c r="N4864" s="47">
        <v>-0.83007799999999998</v>
      </c>
    </row>
    <row r="4865" spans="1:14">
      <c r="A4865" s="47">
        <v>0.99532799999999999</v>
      </c>
      <c r="B4865" s="47">
        <v>-0.42724600000000001</v>
      </c>
      <c r="C4865" s="47">
        <v>0.79345699999999997</v>
      </c>
      <c r="D4865" s="47">
        <v>0.244141</v>
      </c>
      <c r="F4865" s="47">
        <v>3.981312</v>
      </c>
      <c r="G4865" s="47">
        <v>-19.928000000000001</v>
      </c>
      <c r="H4865" s="47">
        <v>-6.3476600000000003</v>
      </c>
      <c r="I4865" s="47">
        <v>-2.8686500000000001</v>
      </c>
      <c r="K4865" s="47">
        <v>3.981312</v>
      </c>
      <c r="L4865" s="47">
        <v>-50.274700000000003</v>
      </c>
      <c r="M4865" s="47">
        <v>-1.7089799999999999</v>
      </c>
      <c r="N4865" s="47">
        <v>0.27465800000000001</v>
      </c>
    </row>
    <row r="4866" spans="1:14">
      <c r="A4866" s="47">
        <v>0.9955328</v>
      </c>
      <c r="B4866" s="47">
        <v>0</v>
      </c>
      <c r="C4866" s="47">
        <v>0.61035200000000001</v>
      </c>
      <c r="D4866" s="47">
        <v>-0.48828100000000002</v>
      </c>
      <c r="F4866" s="47">
        <v>3.9821312</v>
      </c>
      <c r="G4866" s="47">
        <v>-21.050999999999998</v>
      </c>
      <c r="H4866" s="47">
        <v>-4.8828100000000001</v>
      </c>
      <c r="I4866" s="47">
        <v>-3.90625</v>
      </c>
      <c r="K4866" s="47">
        <v>3.9821312</v>
      </c>
      <c r="L4866" s="47">
        <v>-44.152799999999999</v>
      </c>
      <c r="M4866" s="47">
        <v>-3.41797</v>
      </c>
      <c r="N4866" s="47">
        <v>-6.7138699999999996E-2</v>
      </c>
    </row>
    <row r="4867" spans="1:14">
      <c r="A4867" s="47">
        <v>0.9957376</v>
      </c>
      <c r="B4867" s="47">
        <v>-0.54931600000000003</v>
      </c>
      <c r="C4867" s="47">
        <v>1.40381</v>
      </c>
      <c r="D4867" s="47">
        <v>-1.4648399999999999</v>
      </c>
      <c r="F4867" s="47">
        <v>3.9829504</v>
      </c>
      <c r="G4867" s="47">
        <v>-17.1326</v>
      </c>
      <c r="H4867" s="47">
        <v>-2.5634800000000002</v>
      </c>
      <c r="I4867" s="47">
        <v>-3.1127899999999999</v>
      </c>
      <c r="K4867" s="47">
        <v>3.9829504</v>
      </c>
      <c r="L4867" s="47">
        <v>-40.997300000000003</v>
      </c>
      <c r="M4867" s="47">
        <v>-3.3569300000000002</v>
      </c>
      <c r="N4867" s="47">
        <v>-1.3000499999999999</v>
      </c>
    </row>
    <row r="4868" spans="1:14">
      <c r="A4868" s="47">
        <v>0.99594240000000001</v>
      </c>
      <c r="B4868" s="47">
        <v>-0.12207</v>
      </c>
      <c r="C4868" s="47">
        <v>1.58691</v>
      </c>
      <c r="D4868" s="47">
        <v>-2.31934</v>
      </c>
      <c r="F4868" s="47">
        <v>3.9837696</v>
      </c>
      <c r="G4868" s="47">
        <v>-12.829599999999999</v>
      </c>
      <c r="H4868" s="47">
        <v>-5.2490199999999998</v>
      </c>
      <c r="I4868" s="47">
        <v>-2.1362299999999999</v>
      </c>
      <c r="K4868" s="47">
        <v>3.9837696</v>
      </c>
      <c r="L4868" s="47">
        <v>-36.157200000000003</v>
      </c>
      <c r="M4868" s="47">
        <v>-1.15967</v>
      </c>
      <c r="N4868" s="47">
        <v>-1.2084999999999999</v>
      </c>
    </row>
    <row r="4869" spans="1:14">
      <c r="A4869" s="47">
        <v>0.99614720000000001</v>
      </c>
      <c r="B4869" s="47">
        <v>-0.244141</v>
      </c>
      <c r="C4869" s="47">
        <v>-0.244141</v>
      </c>
      <c r="D4869" s="47">
        <v>-0.91552699999999998</v>
      </c>
      <c r="F4869" s="47">
        <v>3.9845888</v>
      </c>
      <c r="G4869" s="47">
        <v>-9.7412100000000006</v>
      </c>
      <c r="H4869" s="47">
        <v>-6.0424800000000003</v>
      </c>
      <c r="I4869" s="47">
        <v>-0.73242200000000002</v>
      </c>
      <c r="K4869" s="47">
        <v>3.9845888</v>
      </c>
      <c r="L4869" s="47">
        <v>-43.933100000000003</v>
      </c>
      <c r="M4869" s="47">
        <v>-2.31934</v>
      </c>
      <c r="N4869" s="47">
        <v>-1.34277</v>
      </c>
    </row>
    <row r="4870" spans="1:14">
      <c r="A4870" s="47">
        <v>0.99635200000000002</v>
      </c>
      <c r="B4870" s="47">
        <v>-0.73242200000000002</v>
      </c>
      <c r="C4870" s="47">
        <v>-6.1035199999999998E-2</v>
      </c>
      <c r="D4870" s="47">
        <v>-1.64795</v>
      </c>
      <c r="F4870" s="47">
        <v>3.9854080000000001</v>
      </c>
      <c r="G4870" s="47">
        <v>-12.207000000000001</v>
      </c>
      <c r="H4870" s="47">
        <v>-6.2255900000000004</v>
      </c>
      <c r="I4870" s="47">
        <v>-0.54931600000000003</v>
      </c>
      <c r="K4870" s="47">
        <v>3.9854080000000001</v>
      </c>
      <c r="L4870" s="47">
        <v>-56.140099999999997</v>
      </c>
      <c r="M4870" s="47">
        <v>-1.89209</v>
      </c>
      <c r="N4870" s="47">
        <v>-0.68359400000000003</v>
      </c>
    </row>
    <row r="4871" spans="1:14">
      <c r="A4871" s="47">
        <v>0.99655680000000002</v>
      </c>
      <c r="B4871" s="47">
        <v>-0.73242200000000002</v>
      </c>
      <c r="C4871" s="47">
        <v>0.12207</v>
      </c>
      <c r="D4871" s="47">
        <v>-0.61035200000000001</v>
      </c>
      <c r="F4871" s="47">
        <v>3.9862272000000001</v>
      </c>
      <c r="G4871" s="47">
        <v>-12.2986</v>
      </c>
      <c r="H4871" s="47">
        <v>-6.1645500000000002</v>
      </c>
      <c r="I4871" s="47">
        <v>-0.42724600000000001</v>
      </c>
      <c r="K4871" s="47">
        <v>3.9862272000000001</v>
      </c>
      <c r="L4871" s="47">
        <v>-58.502200000000002</v>
      </c>
      <c r="M4871" s="47">
        <v>-2.1972700000000001</v>
      </c>
      <c r="N4871" s="47">
        <v>-0.56762699999999999</v>
      </c>
    </row>
    <row r="4872" spans="1:14">
      <c r="A4872" s="47">
        <v>0.99676160000000003</v>
      </c>
      <c r="B4872" s="47">
        <v>-0.18310499999999999</v>
      </c>
      <c r="C4872" s="47">
        <v>-2.4414099999999999</v>
      </c>
      <c r="D4872" s="47">
        <v>-0.305176</v>
      </c>
      <c r="F4872" s="47">
        <v>3.9870464000000001</v>
      </c>
      <c r="G4872" s="47">
        <v>-14.8987</v>
      </c>
      <c r="H4872" s="47">
        <v>-6.71387</v>
      </c>
      <c r="I4872" s="47">
        <v>-1.09863</v>
      </c>
      <c r="K4872" s="47">
        <v>3.9870464000000001</v>
      </c>
      <c r="L4872" s="47">
        <v>-52.667200000000001</v>
      </c>
      <c r="M4872" s="47">
        <v>-2.1362299999999999</v>
      </c>
      <c r="N4872" s="47">
        <v>-2.3986800000000001</v>
      </c>
    </row>
    <row r="4873" spans="1:14">
      <c r="A4873" s="47">
        <v>0.99696640000000003</v>
      </c>
      <c r="B4873" s="47">
        <v>0</v>
      </c>
      <c r="C4873" s="47">
        <v>-1.89209</v>
      </c>
      <c r="D4873" s="47">
        <v>-0.42724600000000001</v>
      </c>
      <c r="F4873" s="47">
        <v>3.9878656000000001</v>
      </c>
      <c r="G4873" s="47">
        <v>-14.367699999999999</v>
      </c>
      <c r="H4873" s="47">
        <v>-7.2021499999999996</v>
      </c>
      <c r="I4873" s="47">
        <v>-2.8686500000000001</v>
      </c>
      <c r="K4873" s="47">
        <v>3.9878656000000001</v>
      </c>
      <c r="L4873" s="47">
        <v>-56.903100000000002</v>
      </c>
      <c r="M4873" s="47">
        <v>-1.09863</v>
      </c>
      <c r="N4873" s="47">
        <v>-0.54931600000000003</v>
      </c>
    </row>
    <row r="4874" spans="1:14">
      <c r="A4874" s="47">
        <v>0.99717120000000004</v>
      </c>
      <c r="B4874" s="47">
        <v>-1.0376000000000001</v>
      </c>
      <c r="C4874" s="47">
        <v>-2.7465799999999998</v>
      </c>
      <c r="D4874" s="47">
        <v>-0.67138699999999996</v>
      </c>
      <c r="F4874" s="47">
        <v>3.9886848000000001</v>
      </c>
      <c r="G4874" s="47">
        <v>-14.9231</v>
      </c>
      <c r="H4874" s="47">
        <v>-6.1035199999999996</v>
      </c>
      <c r="I4874" s="47">
        <v>-2.9296899999999999</v>
      </c>
      <c r="K4874" s="47">
        <v>3.9886848000000001</v>
      </c>
      <c r="L4874" s="47">
        <v>-55.511499999999998</v>
      </c>
      <c r="M4874" s="47">
        <v>-2.8686500000000001</v>
      </c>
      <c r="N4874" s="47">
        <v>0.73242200000000002</v>
      </c>
    </row>
    <row r="4875" spans="1:14">
      <c r="A4875" s="47">
        <v>0.99737600000000004</v>
      </c>
      <c r="B4875" s="47">
        <v>-1.09863</v>
      </c>
      <c r="C4875" s="47">
        <v>-1.34277</v>
      </c>
      <c r="D4875" s="47">
        <v>-0.73242200000000002</v>
      </c>
      <c r="F4875" s="47">
        <v>3.9895040000000002</v>
      </c>
      <c r="G4875" s="47">
        <v>-15.924099999999999</v>
      </c>
      <c r="H4875" s="47">
        <v>-5.4321299999999999</v>
      </c>
      <c r="I4875" s="47">
        <v>-2.6855500000000001</v>
      </c>
      <c r="K4875" s="47">
        <v>3.9895040000000002</v>
      </c>
      <c r="L4875" s="47">
        <v>-45.434600000000003</v>
      </c>
      <c r="M4875" s="47">
        <v>-3.5400399999999999</v>
      </c>
      <c r="N4875" s="47">
        <v>0.29296899999999998</v>
      </c>
    </row>
    <row r="4876" spans="1:14">
      <c r="A4876" s="47">
        <v>0.99758080000000005</v>
      </c>
      <c r="B4876" s="47">
        <v>0</v>
      </c>
      <c r="C4876" s="47">
        <v>-0.48828100000000002</v>
      </c>
      <c r="D4876" s="47">
        <v>-1.58691</v>
      </c>
      <c r="F4876" s="47">
        <v>3.9903232000000002</v>
      </c>
      <c r="G4876" s="47">
        <v>-16.229199999999999</v>
      </c>
      <c r="H4876" s="47">
        <v>-4.8828100000000001</v>
      </c>
      <c r="I4876" s="47">
        <v>-2.1972700000000001</v>
      </c>
      <c r="K4876" s="47">
        <v>3.9903232000000002</v>
      </c>
      <c r="L4876" s="47">
        <v>-41.607700000000001</v>
      </c>
      <c r="M4876" s="47">
        <v>-3.1127899999999999</v>
      </c>
      <c r="N4876" s="47">
        <v>-0.92773399999999995</v>
      </c>
    </row>
    <row r="4877" spans="1:14">
      <c r="A4877" s="47">
        <v>0.99778560000000005</v>
      </c>
      <c r="B4877" s="47">
        <v>-0.42724600000000001</v>
      </c>
      <c r="C4877" s="47">
        <v>-1.09863</v>
      </c>
      <c r="D4877" s="47">
        <v>-0.36621100000000001</v>
      </c>
      <c r="F4877" s="47">
        <v>3.9911424000000002</v>
      </c>
      <c r="G4877" s="47">
        <v>-15.4968</v>
      </c>
      <c r="H4877" s="47">
        <v>-6.3476600000000003</v>
      </c>
      <c r="I4877" s="47">
        <v>0.36621100000000001</v>
      </c>
      <c r="K4877" s="47">
        <v>3.9911424000000002</v>
      </c>
      <c r="L4877" s="47">
        <v>-33.96</v>
      </c>
      <c r="M4877" s="47">
        <v>-0.85449200000000003</v>
      </c>
      <c r="N4877" s="47">
        <v>0.63476600000000005</v>
      </c>
    </row>
    <row r="4878" spans="1:14">
      <c r="A4878" s="47">
        <v>0.99799040000000006</v>
      </c>
      <c r="B4878" s="47">
        <v>-1.2206999999999999</v>
      </c>
      <c r="C4878" s="47">
        <v>-0.305176</v>
      </c>
      <c r="D4878" s="47">
        <v>-0.97656200000000004</v>
      </c>
      <c r="F4878" s="47">
        <v>3.9919616000000002</v>
      </c>
      <c r="G4878" s="47">
        <v>-18.573</v>
      </c>
      <c r="H4878" s="47">
        <v>-5.00488</v>
      </c>
      <c r="I4878" s="47">
        <v>-0.61035200000000001</v>
      </c>
      <c r="K4878" s="47">
        <v>3.9919616000000002</v>
      </c>
      <c r="L4878" s="47">
        <v>-44.732700000000001</v>
      </c>
      <c r="M4878" s="47">
        <v>-1.7700199999999999</v>
      </c>
      <c r="N4878" s="47">
        <v>-0.482178</v>
      </c>
    </row>
    <row r="4879" spans="1:14">
      <c r="A4879" s="47">
        <v>0.99819519999999995</v>
      </c>
      <c r="B4879" s="47">
        <v>-0.244141</v>
      </c>
      <c r="C4879" s="47">
        <v>0.36621100000000001</v>
      </c>
      <c r="D4879" s="47">
        <v>-0.12207</v>
      </c>
      <c r="F4879" s="47">
        <v>3.9927807999999998</v>
      </c>
      <c r="G4879" s="47">
        <v>-18.7439</v>
      </c>
      <c r="H4879" s="47">
        <v>-6.5918000000000001</v>
      </c>
      <c r="I4879" s="47">
        <v>-1.7089799999999999</v>
      </c>
      <c r="K4879" s="47">
        <v>3.9927807999999998</v>
      </c>
      <c r="L4879" s="47">
        <v>-41.052199999999999</v>
      </c>
      <c r="M4879" s="47">
        <v>-2.01416</v>
      </c>
      <c r="N4879" s="47">
        <v>-1.3061499999999999</v>
      </c>
    </row>
    <row r="4880" spans="1:14">
      <c r="A4880" s="47">
        <v>0.99839999999999995</v>
      </c>
      <c r="B4880" s="47">
        <v>0.97656200000000004</v>
      </c>
      <c r="C4880" s="47">
        <v>-0.91552699999999998</v>
      </c>
      <c r="D4880" s="47">
        <v>-0.48828100000000002</v>
      </c>
      <c r="F4880" s="47">
        <v>3.9935999999999998</v>
      </c>
      <c r="G4880" s="47">
        <v>-16.351299999999998</v>
      </c>
      <c r="H4880" s="47">
        <v>-4.9438500000000003</v>
      </c>
      <c r="I4880" s="47">
        <v>-0.61035200000000001</v>
      </c>
      <c r="K4880" s="47">
        <v>3.9935999999999998</v>
      </c>
      <c r="L4880" s="47">
        <v>-33.343499999999999</v>
      </c>
      <c r="M4880" s="47">
        <v>-1.8310500000000001</v>
      </c>
      <c r="N4880" s="47">
        <v>-1.09863</v>
      </c>
    </row>
    <row r="4881" spans="1:14">
      <c r="A4881" s="47">
        <v>0.99860479999999996</v>
      </c>
      <c r="B4881" s="47">
        <v>2.6245099999999999</v>
      </c>
      <c r="C4881" s="47">
        <v>1.09863</v>
      </c>
      <c r="D4881" s="47">
        <v>0</v>
      </c>
      <c r="F4881" s="47">
        <v>3.9944191999999998</v>
      </c>
      <c r="G4881" s="47">
        <v>-15.313700000000001</v>
      </c>
      <c r="H4881" s="47">
        <v>-4.8217800000000004</v>
      </c>
      <c r="I4881" s="47">
        <v>0</v>
      </c>
      <c r="K4881" s="47">
        <v>3.9944191999999998</v>
      </c>
      <c r="L4881" s="47">
        <v>-42.3035</v>
      </c>
      <c r="M4881" s="47">
        <v>-2.2583000000000002</v>
      </c>
      <c r="N4881" s="47">
        <v>-2.8442400000000001</v>
      </c>
    </row>
    <row r="4882" spans="1:14">
      <c r="A4882" s="47">
        <v>0.99880959999999996</v>
      </c>
      <c r="B4882" s="47">
        <v>3.41797</v>
      </c>
      <c r="C4882" s="47">
        <v>-0.54931600000000003</v>
      </c>
      <c r="D4882" s="47">
        <v>-1.4648399999999999</v>
      </c>
      <c r="F4882" s="47">
        <v>3.9952383999999999</v>
      </c>
      <c r="G4882" s="47">
        <v>-15.564</v>
      </c>
      <c r="H4882" s="47">
        <v>-4.1503899999999998</v>
      </c>
      <c r="I4882" s="47">
        <v>-1.7089799999999999</v>
      </c>
      <c r="K4882" s="47">
        <v>3.9952383999999999</v>
      </c>
      <c r="L4882" s="47">
        <v>-36.816400000000002</v>
      </c>
      <c r="M4882" s="47">
        <v>-1.0376000000000001</v>
      </c>
      <c r="N4882" s="47">
        <v>-1.32446</v>
      </c>
    </row>
    <row r="4883" spans="1:14">
      <c r="A4883" s="47">
        <v>0.99901439999999997</v>
      </c>
      <c r="B4883" s="47">
        <v>1.7700199999999999</v>
      </c>
      <c r="C4883" s="47">
        <v>-2.31934</v>
      </c>
      <c r="D4883" s="47">
        <v>-0.18310499999999999</v>
      </c>
      <c r="F4883" s="47">
        <v>3.9960575999999999</v>
      </c>
      <c r="G4883" s="47">
        <v>-16.857900000000001</v>
      </c>
      <c r="H4883" s="47">
        <v>-4.4555699999999998</v>
      </c>
      <c r="I4883" s="47">
        <v>-2.2583000000000002</v>
      </c>
      <c r="K4883" s="47">
        <v>3.9960575999999999</v>
      </c>
      <c r="L4883" s="47">
        <v>-36.419699999999999</v>
      </c>
      <c r="M4883" s="47">
        <v>-1.2817400000000001</v>
      </c>
      <c r="N4883" s="47">
        <v>-0.25024400000000002</v>
      </c>
    </row>
    <row r="4884" spans="1:14">
      <c r="A4884" s="47">
        <v>0.99921919999999997</v>
      </c>
      <c r="B4884" s="47">
        <v>3.3569300000000002</v>
      </c>
      <c r="C4884" s="47">
        <v>-1.2817400000000001</v>
      </c>
      <c r="D4884" s="47">
        <v>0</v>
      </c>
      <c r="F4884" s="47">
        <v>3.9968767999999999</v>
      </c>
      <c r="G4884" s="47">
        <v>-18.8232</v>
      </c>
      <c r="H4884" s="47">
        <v>-5.4931599999999996</v>
      </c>
      <c r="I4884" s="47">
        <v>-1.8310500000000001</v>
      </c>
      <c r="K4884" s="47">
        <v>3.9968767999999999</v>
      </c>
      <c r="L4884" s="47">
        <v>-35.7117</v>
      </c>
      <c r="M4884" s="47">
        <v>-1.09863</v>
      </c>
      <c r="N4884" s="47">
        <v>-0.58593799999999996</v>
      </c>
    </row>
    <row r="4885" spans="1:14">
      <c r="A4885" s="47">
        <v>0.99942399999999998</v>
      </c>
      <c r="B4885" s="47">
        <v>6.71387</v>
      </c>
      <c r="C4885" s="47">
        <v>-0.91552699999999998</v>
      </c>
      <c r="D4885" s="47">
        <v>0.61035200000000001</v>
      </c>
      <c r="F4885" s="47">
        <v>3.9976959999999999</v>
      </c>
      <c r="G4885" s="47">
        <v>-21.698</v>
      </c>
      <c r="H4885" s="47">
        <v>-3.1738300000000002</v>
      </c>
      <c r="I4885" s="47">
        <v>-0.73242200000000002</v>
      </c>
      <c r="K4885" s="47">
        <v>3.9976959999999999</v>
      </c>
      <c r="L4885" s="47">
        <v>-31.4087</v>
      </c>
      <c r="M4885" s="47">
        <v>-0.305176</v>
      </c>
      <c r="N4885" s="47">
        <v>-0.62255899999999997</v>
      </c>
    </row>
    <row r="4886" spans="1:14">
      <c r="A4886" s="47">
        <v>0.99962879999999998</v>
      </c>
      <c r="B4886" s="47">
        <v>3.2348599999999998</v>
      </c>
      <c r="C4886" s="47">
        <v>-2.4414099999999999</v>
      </c>
      <c r="D4886" s="47">
        <v>0.244141</v>
      </c>
      <c r="F4886" s="47">
        <v>3.9985151999999999</v>
      </c>
      <c r="G4886" s="47">
        <v>-18.6279</v>
      </c>
      <c r="H4886" s="47">
        <v>-5.1879900000000001</v>
      </c>
      <c r="I4886" s="47">
        <v>-1.09863</v>
      </c>
      <c r="K4886" s="47">
        <v>3.9985151999999999</v>
      </c>
      <c r="L4886" s="47">
        <v>-30.017099999999999</v>
      </c>
      <c r="M4886" s="47">
        <v>-2.4414099999999999</v>
      </c>
      <c r="N4886" s="47">
        <v>-0.476074</v>
      </c>
    </row>
    <row r="4887" spans="1:14">
      <c r="A4887" s="47">
        <v>0.99983359999999999</v>
      </c>
      <c r="B4887" s="47">
        <v>1.15967</v>
      </c>
      <c r="C4887" s="47">
        <v>-1.34277</v>
      </c>
      <c r="D4887" s="47">
        <v>0.305176</v>
      </c>
      <c r="F4887" s="47">
        <v>3.9993344</v>
      </c>
      <c r="G4887" s="47">
        <v>-14.2822</v>
      </c>
      <c r="H4887" s="47">
        <v>-5.9204100000000004</v>
      </c>
      <c r="I4887" s="47">
        <v>-1.95312</v>
      </c>
      <c r="K4887" s="47">
        <v>3.9993344</v>
      </c>
      <c r="L4887" s="47">
        <v>-17.3401</v>
      </c>
      <c r="M4887" s="47">
        <v>-1.09863</v>
      </c>
      <c r="N4887" s="47">
        <v>-1.08643</v>
      </c>
    </row>
    <row r="4888" spans="1:14">
      <c r="A4888" s="47">
        <v>1.0000384</v>
      </c>
      <c r="B4888" s="47">
        <v>3.60107</v>
      </c>
      <c r="C4888" s="47">
        <v>-1.58691</v>
      </c>
      <c r="D4888" s="47">
        <v>-0.79345699999999997</v>
      </c>
      <c r="F4888" s="47">
        <v>4.0001536</v>
      </c>
      <c r="G4888" s="47">
        <v>-15.3687</v>
      </c>
      <c r="H4888" s="47">
        <v>-5.8593799999999998</v>
      </c>
      <c r="I4888" s="47">
        <v>-2.4414099999999999</v>
      </c>
      <c r="K4888" s="47">
        <v>4.0001536</v>
      </c>
      <c r="L4888" s="47">
        <v>-19.958500000000001</v>
      </c>
      <c r="M4888" s="47">
        <v>-3.3569300000000002</v>
      </c>
      <c r="N4888" s="47">
        <v>0.25634800000000002</v>
      </c>
    </row>
    <row r="4889" spans="1:14">
      <c r="A4889" s="47">
        <v>1.0002432000000001</v>
      </c>
      <c r="B4889" s="47">
        <v>10.9863</v>
      </c>
      <c r="C4889" s="47">
        <v>-0.61035200000000001</v>
      </c>
      <c r="D4889" s="47">
        <v>-1.95312</v>
      </c>
      <c r="F4889" s="47">
        <v>4.0009728000000004</v>
      </c>
      <c r="G4889" s="47">
        <v>-18.9148</v>
      </c>
      <c r="H4889" s="47">
        <v>-5.2490199999999998</v>
      </c>
      <c r="I4889" s="47">
        <v>-2.6245099999999999</v>
      </c>
      <c r="K4889" s="47">
        <v>4.0009728000000004</v>
      </c>
      <c r="L4889" s="47">
        <v>-29.8462</v>
      </c>
      <c r="M4889" s="47">
        <v>-1.7089799999999999</v>
      </c>
      <c r="N4889" s="47">
        <v>0.65307599999999999</v>
      </c>
    </row>
    <row r="4890" spans="1:14">
      <c r="A4890" s="47">
        <v>1.000448</v>
      </c>
      <c r="B4890" s="47">
        <v>6.9580099999999998</v>
      </c>
      <c r="C4890" s="47">
        <v>0.85449200000000003</v>
      </c>
      <c r="D4890" s="47">
        <v>-2.1972700000000001</v>
      </c>
      <c r="F4890" s="47">
        <v>4.001792</v>
      </c>
      <c r="G4890" s="47">
        <v>-19.0063</v>
      </c>
      <c r="H4890" s="47">
        <v>-6.6528299999999998</v>
      </c>
      <c r="I4890" s="47">
        <v>-2.7465799999999998</v>
      </c>
      <c r="K4890" s="47">
        <v>4.001792</v>
      </c>
      <c r="L4890" s="47">
        <v>-37.616</v>
      </c>
      <c r="M4890" s="47">
        <v>-2.1362299999999999</v>
      </c>
      <c r="N4890" s="47">
        <v>-0.70190399999999997</v>
      </c>
    </row>
    <row r="4891" spans="1:14">
      <c r="A4891" s="47">
        <v>1.0006527999999999</v>
      </c>
      <c r="B4891" s="47">
        <v>1.0376000000000001</v>
      </c>
      <c r="C4891" s="47">
        <v>-2.0752000000000002</v>
      </c>
      <c r="D4891" s="47">
        <v>-0.79345699999999997</v>
      </c>
      <c r="F4891" s="47">
        <v>4.0026111999999996</v>
      </c>
      <c r="G4891" s="47">
        <v>-16.528300000000002</v>
      </c>
      <c r="H4891" s="47">
        <v>-5.9204100000000004</v>
      </c>
      <c r="I4891" s="47">
        <v>-2.01416</v>
      </c>
      <c r="K4891" s="47">
        <v>4.0026111999999996</v>
      </c>
      <c r="L4891" s="47">
        <v>-30.889900000000001</v>
      </c>
      <c r="M4891" s="47">
        <v>-2.1972700000000001</v>
      </c>
      <c r="N4891" s="47">
        <v>-0.158691</v>
      </c>
    </row>
    <row r="4892" spans="1:14">
      <c r="A4892" s="47">
        <v>1.0008576</v>
      </c>
      <c r="B4892" s="47">
        <v>8.2397500000000008</v>
      </c>
      <c r="C4892" s="47">
        <v>-0.79345699999999997</v>
      </c>
      <c r="D4892" s="47">
        <v>-0.67138699999999996</v>
      </c>
      <c r="F4892" s="47">
        <v>4.0034304000000001</v>
      </c>
      <c r="G4892" s="47">
        <v>-17.584199999999999</v>
      </c>
      <c r="H4892" s="47">
        <v>-5.6762699999999997</v>
      </c>
      <c r="I4892" s="47">
        <v>-1.34277</v>
      </c>
      <c r="K4892" s="47">
        <v>4.0034304000000001</v>
      </c>
      <c r="L4892" s="47">
        <v>-40.216099999999997</v>
      </c>
      <c r="M4892" s="47">
        <v>-2.80762</v>
      </c>
      <c r="N4892" s="47">
        <v>0.48828100000000002</v>
      </c>
    </row>
    <row r="4893" spans="1:14">
      <c r="A4893" s="47">
        <v>1.0010623999999999</v>
      </c>
      <c r="B4893" s="47">
        <v>9.8266600000000004</v>
      </c>
      <c r="C4893" s="47">
        <v>-0.85449200000000003</v>
      </c>
      <c r="D4893" s="47">
        <v>-1.0376000000000001</v>
      </c>
      <c r="F4893" s="47">
        <v>4.0042495999999996</v>
      </c>
      <c r="G4893" s="47">
        <v>-15.5945</v>
      </c>
      <c r="H4893" s="47">
        <v>-4.1503899999999998</v>
      </c>
      <c r="I4893" s="47">
        <v>-1.40381</v>
      </c>
      <c r="K4893" s="47">
        <v>4.0042495999999996</v>
      </c>
      <c r="L4893" s="47">
        <v>-48.980699999999999</v>
      </c>
      <c r="M4893" s="47">
        <v>-2.31934</v>
      </c>
      <c r="N4893" s="47">
        <v>-1.0559099999999999</v>
      </c>
    </row>
    <row r="4894" spans="1:14">
      <c r="A4894" s="47">
        <v>1.0012672</v>
      </c>
      <c r="B4894" s="47">
        <v>14.404299999999999</v>
      </c>
      <c r="C4894" s="47">
        <v>-1.2206999999999999</v>
      </c>
      <c r="D4894" s="47">
        <v>-1.2206999999999999</v>
      </c>
      <c r="F4894" s="47">
        <v>4.0050688000000001</v>
      </c>
      <c r="G4894" s="47">
        <v>-16.131599999999999</v>
      </c>
      <c r="H4894" s="47">
        <v>-2.99072</v>
      </c>
      <c r="I4894" s="47">
        <v>-2.8686500000000001</v>
      </c>
      <c r="K4894" s="47">
        <v>4.0050688000000001</v>
      </c>
      <c r="L4894" s="47">
        <v>-43.145800000000001</v>
      </c>
      <c r="M4894" s="47">
        <v>-0.305176</v>
      </c>
      <c r="N4894" s="47">
        <v>-6.1035200000000003E-3</v>
      </c>
    </row>
    <row r="4895" spans="1:14">
      <c r="A4895" s="47">
        <v>1.0014719999999999</v>
      </c>
      <c r="B4895" s="47">
        <v>21.179200000000002</v>
      </c>
      <c r="C4895" s="47">
        <v>-1.58691</v>
      </c>
      <c r="D4895" s="47">
        <v>-0.85449200000000003</v>
      </c>
      <c r="F4895" s="47">
        <v>4.0058879999999997</v>
      </c>
      <c r="G4895" s="47">
        <v>-18.573</v>
      </c>
      <c r="H4895" s="47">
        <v>-2.31934</v>
      </c>
      <c r="I4895" s="47">
        <v>-1.8310500000000001</v>
      </c>
      <c r="K4895" s="47">
        <v>4.0058879999999997</v>
      </c>
      <c r="L4895" s="47">
        <v>-39.422600000000003</v>
      </c>
      <c r="M4895" s="47">
        <v>-1.7700199999999999</v>
      </c>
      <c r="N4895" s="47">
        <v>-0.89721700000000004</v>
      </c>
    </row>
    <row r="4896" spans="1:14">
      <c r="A4896" s="47">
        <v>1.0016768</v>
      </c>
      <c r="B4896" s="47">
        <v>29.174800000000001</v>
      </c>
      <c r="C4896" s="47">
        <v>-2.1362299999999999</v>
      </c>
      <c r="D4896" s="47">
        <v>-0.36621100000000001</v>
      </c>
      <c r="F4896" s="47">
        <v>4.0067072000000001</v>
      </c>
      <c r="G4896" s="47">
        <v>-17.797899999999998</v>
      </c>
      <c r="H4896" s="47">
        <v>-1.8310500000000001</v>
      </c>
      <c r="I4896" s="47">
        <v>-2.0752000000000002</v>
      </c>
      <c r="K4896" s="47">
        <v>4.0067072000000001</v>
      </c>
      <c r="L4896" s="47">
        <v>-38.354500000000002</v>
      </c>
      <c r="M4896" s="47">
        <v>-3.2348599999999998</v>
      </c>
      <c r="N4896" s="47">
        <v>-1.5136700000000001</v>
      </c>
    </row>
    <row r="4897" spans="1:14">
      <c r="A4897" s="47">
        <v>1.0018815999999999</v>
      </c>
      <c r="B4897" s="47">
        <v>34.4238</v>
      </c>
      <c r="C4897" s="47">
        <v>-1.5258799999999999</v>
      </c>
      <c r="D4897" s="47">
        <v>1.5258799999999999</v>
      </c>
      <c r="F4897" s="47">
        <v>4.0075263999999997</v>
      </c>
      <c r="G4897" s="47">
        <v>-14.9292</v>
      </c>
      <c r="H4897" s="47">
        <v>-4.3334999999999999</v>
      </c>
      <c r="I4897" s="47">
        <v>-2.9296899999999999</v>
      </c>
      <c r="K4897" s="47">
        <v>4.0075263999999997</v>
      </c>
      <c r="L4897" s="47">
        <v>-38.616900000000001</v>
      </c>
      <c r="M4897" s="47">
        <v>-0.85449200000000003</v>
      </c>
      <c r="N4897" s="47">
        <v>-2.3864700000000001</v>
      </c>
    </row>
    <row r="4898" spans="1:14">
      <c r="A4898" s="47">
        <v>1.0020864</v>
      </c>
      <c r="B4898" s="47">
        <v>33.264200000000002</v>
      </c>
      <c r="C4898" s="47">
        <v>-0.67138699999999996</v>
      </c>
      <c r="D4898" s="47">
        <v>0.54931600000000003</v>
      </c>
      <c r="F4898" s="47">
        <v>4.0083456000000002</v>
      </c>
      <c r="G4898" s="47">
        <v>-9.5214800000000004</v>
      </c>
      <c r="H4898" s="47">
        <v>-5.2490199999999998</v>
      </c>
      <c r="I4898" s="47">
        <v>-2.6855500000000001</v>
      </c>
      <c r="K4898" s="47">
        <v>4.0083456000000002</v>
      </c>
      <c r="L4898" s="47">
        <v>-40.338099999999997</v>
      </c>
      <c r="M4898" s="47">
        <v>-1.95312</v>
      </c>
      <c r="N4898" s="47">
        <v>-1.01929</v>
      </c>
    </row>
    <row r="4899" spans="1:14">
      <c r="A4899" s="47">
        <v>1.0022911999999999</v>
      </c>
      <c r="B4899" s="47">
        <v>31.616199999999999</v>
      </c>
      <c r="C4899" s="47">
        <v>-1.09863</v>
      </c>
      <c r="D4899" s="47">
        <v>-0.73242200000000002</v>
      </c>
      <c r="F4899" s="47">
        <v>4.0091647999999998</v>
      </c>
      <c r="G4899" s="47">
        <v>-13.9038</v>
      </c>
      <c r="H4899" s="47">
        <v>-3.90625</v>
      </c>
      <c r="I4899" s="47">
        <v>-1.34277</v>
      </c>
      <c r="K4899" s="47">
        <v>4.0091647999999998</v>
      </c>
      <c r="L4899" s="47">
        <v>-39.056399999999996</v>
      </c>
      <c r="M4899" s="47">
        <v>0</v>
      </c>
      <c r="N4899" s="47">
        <v>0.56762699999999999</v>
      </c>
    </row>
    <row r="4900" spans="1:14">
      <c r="A4900" s="47">
        <v>1.0024960000000001</v>
      </c>
      <c r="B4900" s="47">
        <v>32.348599999999998</v>
      </c>
      <c r="C4900" s="47">
        <v>0</v>
      </c>
      <c r="D4900" s="47">
        <v>-0.61035200000000001</v>
      </c>
      <c r="F4900" s="47">
        <v>4.0099840000000002</v>
      </c>
      <c r="G4900" s="47">
        <v>-21.545400000000001</v>
      </c>
      <c r="H4900" s="47">
        <v>-4.3334999999999999</v>
      </c>
      <c r="I4900" s="47">
        <v>-0.73242200000000002</v>
      </c>
      <c r="K4900" s="47">
        <v>4.0099840000000002</v>
      </c>
      <c r="L4900" s="47">
        <v>-48.382599999999996</v>
      </c>
      <c r="M4900" s="47">
        <v>-0.54931600000000003</v>
      </c>
      <c r="N4900" s="47">
        <v>-0.43335000000000001</v>
      </c>
    </row>
    <row r="4901" spans="1:14">
      <c r="A4901" s="47">
        <v>1.0027007999999999</v>
      </c>
      <c r="B4901" s="47">
        <v>27.71</v>
      </c>
      <c r="C4901" s="47">
        <v>1.58691</v>
      </c>
      <c r="D4901" s="47">
        <v>0</v>
      </c>
      <c r="F4901" s="47">
        <v>4.0108031999999998</v>
      </c>
      <c r="G4901" s="47">
        <v>-23.5413</v>
      </c>
      <c r="H4901" s="47">
        <v>-2.9296899999999999</v>
      </c>
      <c r="I4901" s="47">
        <v>-1.7700199999999999</v>
      </c>
      <c r="K4901" s="47">
        <v>4.0108031999999998</v>
      </c>
      <c r="L4901" s="47">
        <v>-49.8108</v>
      </c>
      <c r="M4901" s="47">
        <v>-2.1972700000000001</v>
      </c>
      <c r="N4901" s="47">
        <v>0.152588</v>
      </c>
    </row>
    <row r="4902" spans="1:14">
      <c r="A4902" s="47">
        <v>1.0029056000000001</v>
      </c>
      <c r="B4902" s="47">
        <v>20.2026</v>
      </c>
      <c r="C4902" s="47">
        <v>1.58691</v>
      </c>
      <c r="D4902" s="47">
        <v>1.0376000000000001</v>
      </c>
      <c r="F4902" s="47">
        <v>4.0116224000000003</v>
      </c>
      <c r="G4902" s="47">
        <v>-22.76</v>
      </c>
      <c r="H4902" s="47">
        <v>-3.60107</v>
      </c>
      <c r="I4902" s="47">
        <v>-2.9296899999999999</v>
      </c>
      <c r="K4902" s="47">
        <v>4.0116224000000003</v>
      </c>
      <c r="L4902" s="47">
        <v>-40.454099999999997</v>
      </c>
      <c r="M4902" s="47">
        <v>-1.7700199999999999</v>
      </c>
      <c r="N4902" s="47">
        <v>-0.13427700000000001</v>
      </c>
    </row>
    <row r="4903" spans="1:14">
      <c r="A4903" s="47">
        <v>1.0031104</v>
      </c>
      <c r="B4903" s="47">
        <v>31.189</v>
      </c>
      <c r="C4903" s="47">
        <v>-2.4414099999999999</v>
      </c>
      <c r="D4903" s="47">
        <v>-0.36621100000000001</v>
      </c>
      <c r="F4903" s="47">
        <v>4.0124415999999998</v>
      </c>
      <c r="G4903" s="47">
        <v>-23.040800000000001</v>
      </c>
      <c r="H4903" s="47">
        <v>-3.60107</v>
      </c>
      <c r="I4903" s="47">
        <v>-1.7700199999999999</v>
      </c>
      <c r="K4903" s="47">
        <v>4.0124415999999998</v>
      </c>
      <c r="L4903" s="47">
        <v>-39.984099999999998</v>
      </c>
      <c r="M4903" s="47">
        <v>-2.99072</v>
      </c>
      <c r="N4903" s="47">
        <v>0.65307599999999999</v>
      </c>
    </row>
    <row r="4904" spans="1:14">
      <c r="A4904" s="47">
        <v>1.0033152000000001</v>
      </c>
      <c r="B4904" s="47">
        <v>37.109400000000001</v>
      </c>
      <c r="C4904" s="47">
        <v>-0.91552699999999998</v>
      </c>
      <c r="D4904" s="47">
        <v>-2.01416</v>
      </c>
      <c r="F4904" s="47">
        <v>4.0132608000000003</v>
      </c>
      <c r="G4904" s="47">
        <v>-23.821999999999999</v>
      </c>
      <c r="H4904" s="47">
        <v>-4.3334999999999999</v>
      </c>
      <c r="I4904" s="47">
        <v>-1.58691</v>
      </c>
      <c r="K4904" s="47">
        <v>4.0132608000000003</v>
      </c>
      <c r="L4904" s="47">
        <v>-38.305700000000002</v>
      </c>
      <c r="M4904" s="47">
        <v>-1.8310500000000001</v>
      </c>
      <c r="N4904" s="47">
        <v>1.5747100000000001</v>
      </c>
    </row>
    <row r="4905" spans="1:14">
      <c r="A4905" s="47">
        <v>1.00352</v>
      </c>
      <c r="B4905" s="47">
        <v>36.804200000000002</v>
      </c>
      <c r="C4905" s="47">
        <v>-1.89209</v>
      </c>
      <c r="D4905" s="47">
        <v>-2.0752000000000002</v>
      </c>
      <c r="F4905" s="47">
        <v>4.0140799999999999</v>
      </c>
      <c r="G4905" s="47">
        <v>-17.1509</v>
      </c>
      <c r="H4905" s="47">
        <v>-5.7373000000000003</v>
      </c>
      <c r="I4905" s="47">
        <v>-1.7700199999999999</v>
      </c>
      <c r="K4905" s="47">
        <v>4.0140799999999999</v>
      </c>
      <c r="L4905" s="47">
        <v>-41.186500000000002</v>
      </c>
      <c r="M4905" s="47">
        <v>-1.09863</v>
      </c>
      <c r="N4905" s="47">
        <v>0.75683599999999995</v>
      </c>
    </row>
    <row r="4906" spans="1:14">
      <c r="A4906" s="47">
        <v>1.0037248000000001</v>
      </c>
      <c r="B4906" s="47">
        <v>34.79</v>
      </c>
      <c r="C4906" s="47">
        <v>-1.09863</v>
      </c>
      <c r="D4906" s="47">
        <v>-1.2817400000000001</v>
      </c>
      <c r="F4906" s="47">
        <v>4.0148992000000003</v>
      </c>
      <c r="G4906" s="47">
        <v>-19.653300000000002</v>
      </c>
      <c r="H4906" s="47">
        <v>-7.6904300000000001</v>
      </c>
      <c r="I4906" s="47">
        <v>-1.0376000000000001</v>
      </c>
      <c r="K4906" s="47">
        <v>4.0148992000000003</v>
      </c>
      <c r="L4906" s="47">
        <v>-41.912799999999997</v>
      </c>
      <c r="M4906" s="47">
        <v>-1.09863</v>
      </c>
      <c r="N4906" s="47">
        <v>-0.56152299999999999</v>
      </c>
    </row>
    <row r="4907" spans="1:14">
      <c r="A4907" s="47">
        <v>1.0039296</v>
      </c>
      <c r="B4907" s="47">
        <v>28.808599999999998</v>
      </c>
      <c r="C4907" s="47">
        <v>-0.48828100000000002</v>
      </c>
      <c r="D4907" s="47">
        <v>-0.305176</v>
      </c>
      <c r="F4907" s="47">
        <v>4.0157183999999999</v>
      </c>
      <c r="G4907" s="47">
        <v>-24.9268</v>
      </c>
      <c r="H4907" s="47">
        <v>-5.7983399999999996</v>
      </c>
      <c r="I4907" s="47">
        <v>-1.15967</v>
      </c>
      <c r="K4907" s="47">
        <v>4.0157183999999999</v>
      </c>
      <c r="L4907" s="47">
        <v>-42.230200000000004</v>
      </c>
      <c r="M4907" s="47">
        <v>-1.64795</v>
      </c>
      <c r="N4907" s="47">
        <v>-0.79956099999999997</v>
      </c>
    </row>
    <row r="4908" spans="1:14">
      <c r="A4908" s="47">
        <v>1.0041344000000001</v>
      </c>
      <c r="B4908" s="47">
        <v>19.409199999999998</v>
      </c>
      <c r="C4908" s="47">
        <v>-2.1972700000000001</v>
      </c>
      <c r="D4908" s="47">
        <v>-0.244141</v>
      </c>
      <c r="F4908" s="47">
        <v>4.0165376000000004</v>
      </c>
      <c r="G4908" s="47">
        <v>-31.4819</v>
      </c>
      <c r="H4908" s="47">
        <v>-5.3710899999999997</v>
      </c>
      <c r="I4908" s="47">
        <v>-2.50244</v>
      </c>
      <c r="K4908" s="47">
        <v>4.0165376000000004</v>
      </c>
      <c r="L4908" s="47">
        <v>-40.783700000000003</v>
      </c>
      <c r="M4908" s="47">
        <v>0.54931600000000003</v>
      </c>
      <c r="N4908" s="47">
        <v>-0.67749000000000004</v>
      </c>
    </row>
    <row r="4909" spans="1:14">
      <c r="A4909" s="47">
        <v>1.0043392</v>
      </c>
      <c r="B4909" s="47">
        <v>17.395</v>
      </c>
      <c r="C4909" s="47">
        <v>-0.85449200000000003</v>
      </c>
      <c r="D4909" s="47">
        <v>-1.58691</v>
      </c>
      <c r="F4909" s="47">
        <v>4.0173568</v>
      </c>
      <c r="G4909" s="47">
        <v>-30.932600000000001</v>
      </c>
      <c r="H4909" s="47">
        <v>-3.4790000000000001</v>
      </c>
      <c r="I4909" s="47">
        <v>-2.99072</v>
      </c>
      <c r="K4909" s="47">
        <v>4.0173568</v>
      </c>
      <c r="L4909" s="47">
        <v>-41.027799999999999</v>
      </c>
      <c r="M4909" s="47">
        <v>-0.48828100000000002</v>
      </c>
      <c r="N4909" s="47">
        <v>0.89111300000000004</v>
      </c>
    </row>
    <row r="4910" spans="1:14">
      <c r="A4910" s="47">
        <v>1.0045440000000001</v>
      </c>
      <c r="B4910" s="47">
        <v>5.4931599999999996</v>
      </c>
      <c r="C4910" s="47">
        <v>-0.12207</v>
      </c>
      <c r="D4910" s="47">
        <v>-0.54931600000000003</v>
      </c>
      <c r="F4910" s="47">
        <v>4.0181760000000004</v>
      </c>
      <c r="G4910" s="47">
        <v>-27.294899999999998</v>
      </c>
      <c r="H4910" s="47">
        <v>-3.9672900000000002</v>
      </c>
      <c r="I4910" s="47">
        <v>-2.01416</v>
      </c>
      <c r="K4910" s="47">
        <v>4.0181760000000004</v>
      </c>
      <c r="L4910" s="47">
        <v>-45.410200000000003</v>
      </c>
      <c r="M4910" s="47">
        <v>-1.58691</v>
      </c>
      <c r="N4910" s="47">
        <v>0.305176</v>
      </c>
    </row>
    <row r="4911" spans="1:14">
      <c r="A4911" s="47">
        <v>1.0047488</v>
      </c>
      <c r="B4911" s="47">
        <v>6.2255900000000004</v>
      </c>
      <c r="C4911" s="47">
        <v>-0.12207</v>
      </c>
      <c r="D4911" s="47">
        <v>-0.73242200000000002</v>
      </c>
      <c r="F4911" s="47">
        <v>4.0189952</v>
      </c>
      <c r="G4911" s="47">
        <v>-26.4587</v>
      </c>
      <c r="H4911" s="47">
        <v>-3.60107</v>
      </c>
      <c r="I4911" s="47">
        <v>-2.4414099999999999</v>
      </c>
      <c r="K4911" s="47">
        <v>4.0189952</v>
      </c>
      <c r="L4911" s="47">
        <v>-58.099400000000003</v>
      </c>
      <c r="M4911" s="47">
        <v>-2.6245099999999999</v>
      </c>
      <c r="N4911" s="47">
        <v>0.64086900000000002</v>
      </c>
    </row>
    <row r="4912" spans="1:14">
      <c r="A4912" s="47">
        <v>1.0049535999999999</v>
      </c>
      <c r="B4912" s="47">
        <v>23.3154</v>
      </c>
      <c r="C4912" s="47">
        <v>-0.18310499999999999</v>
      </c>
      <c r="D4912" s="47">
        <v>-1.0376000000000001</v>
      </c>
      <c r="F4912" s="47">
        <v>4.0198143999999996</v>
      </c>
      <c r="G4912" s="47">
        <v>-25.927700000000002</v>
      </c>
      <c r="H4912" s="47">
        <v>-3.0517599999999998</v>
      </c>
      <c r="I4912" s="47">
        <v>-3.0517599999999998</v>
      </c>
      <c r="K4912" s="47">
        <v>4.0198143999999996</v>
      </c>
      <c r="L4912" s="47">
        <v>-57.757599999999996</v>
      </c>
      <c r="M4912" s="47">
        <v>-1.7089799999999999</v>
      </c>
      <c r="N4912" s="47">
        <v>0.73242200000000002</v>
      </c>
    </row>
    <row r="4913" spans="1:14">
      <c r="A4913" s="47">
        <v>1.0051584</v>
      </c>
      <c r="B4913" s="47">
        <v>27.832000000000001</v>
      </c>
      <c r="C4913" s="47">
        <v>-3.7231399999999999</v>
      </c>
      <c r="D4913" s="47">
        <v>-1.7700199999999999</v>
      </c>
      <c r="F4913" s="47">
        <v>4.0206336</v>
      </c>
      <c r="G4913" s="47">
        <v>-22.241199999999999</v>
      </c>
      <c r="H4913" s="47">
        <v>-4.3334999999999999</v>
      </c>
      <c r="I4913" s="47">
        <v>-2.5634800000000002</v>
      </c>
      <c r="K4913" s="47">
        <v>4.0206336</v>
      </c>
      <c r="L4913" s="47">
        <v>-49.414099999999998</v>
      </c>
      <c r="M4913" s="47">
        <v>-1.2206999999999999</v>
      </c>
      <c r="N4913" s="47">
        <v>-1.33667</v>
      </c>
    </row>
    <row r="4914" spans="1:14">
      <c r="A4914" s="47">
        <v>1.0053631999999999</v>
      </c>
      <c r="B4914" s="47">
        <v>19.103999999999999</v>
      </c>
      <c r="C4914" s="47">
        <v>-1.09863</v>
      </c>
      <c r="D4914" s="47">
        <v>-0.61035200000000001</v>
      </c>
      <c r="F4914" s="47">
        <v>4.0214527999999996</v>
      </c>
      <c r="G4914" s="47">
        <v>-24.737500000000001</v>
      </c>
      <c r="H4914" s="47">
        <v>-6.0424800000000003</v>
      </c>
      <c r="I4914" s="47">
        <v>-2.1362299999999999</v>
      </c>
      <c r="K4914" s="47">
        <v>4.0214527999999996</v>
      </c>
      <c r="L4914" s="47">
        <v>-45.684800000000003</v>
      </c>
      <c r="M4914" s="47">
        <v>6.1035199999999998E-2</v>
      </c>
      <c r="N4914" s="47">
        <v>-0.89111300000000004</v>
      </c>
    </row>
    <row r="4915" spans="1:14">
      <c r="A4915" s="47">
        <v>1.005568</v>
      </c>
      <c r="B4915" s="47">
        <v>7.6904300000000001</v>
      </c>
      <c r="C4915" s="47">
        <v>0.85449200000000003</v>
      </c>
      <c r="D4915" s="47">
        <v>6.1035199999999998E-2</v>
      </c>
      <c r="F4915" s="47">
        <v>4.0222720000000001</v>
      </c>
      <c r="G4915" s="47">
        <v>-27.246099999999998</v>
      </c>
      <c r="H4915" s="47">
        <v>-5.2490199999999998</v>
      </c>
      <c r="I4915" s="47">
        <v>-2.6855500000000001</v>
      </c>
      <c r="K4915" s="47">
        <v>4.0222720000000001</v>
      </c>
      <c r="L4915" s="47">
        <v>-51.4709</v>
      </c>
      <c r="M4915" s="47">
        <v>-0.79345699999999997</v>
      </c>
      <c r="N4915" s="47">
        <v>-0.59814500000000004</v>
      </c>
    </row>
    <row r="4916" spans="1:14">
      <c r="A4916" s="47">
        <v>1.0057727999999999</v>
      </c>
      <c r="B4916" s="47">
        <v>3.5400399999999999</v>
      </c>
      <c r="C4916" s="47">
        <v>-2.01416</v>
      </c>
      <c r="D4916" s="47">
        <v>-0.67138699999999996</v>
      </c>
      <c r="F4916" s="47">
        <v>4.0230911999999996</v>
      </c>
      <c r="G4916" s="47">
        <v>-24.9207</v>
      </c>
      <c r="H4916" s="47">
        <v>-4.8217800000000004</v>
      </c>
      <c r="I4916" s="47">
        <v>-1.2817400000000001</v>
      </c>
      <c r="K4916" s="47">
        <v>4.0230911999999996</v>
      </c>
      <c r="L4916" s="47">
        <v>-46.051000000000002</v>
      </c>
      <c r="M4916" s="47">
        <v>-2.1362299999999999</v>
      </c>
      <c r="N4916" s="47">
        <v>-0.25634800000000002</v>
      </c>
    </row>
    <row r="4917" spans="1:14">
      <c r="A4917" s="47">
        <v>1.0059776</v>
      </c>
      <c r="B4917" s="47">
        <v>4.6997099999999996</v>
      </c>
      <c r="C4917" s="47">
        <v>-1.2206999999999999</v>
      </c>
      <c r="D4917" s="47">
        <v>-2.2583000000000002</v>
      </c>
      <c r="F4917" s="47">
        <v>4.0239104000000001</v>
      </c>
      <c r="G4917" s="47">
        <v>-26.77</v>
      </c>
      <c r="H4917" s="47">
        <v>-2.6855500000000001</v>
      </c>
      <c r="I4917" s="47">
        <v>-1.7089799999999999</v>
      </c>
      <c r="K4917" s="47">
        <v>4.0239104000000001</v>
      </c>
      <c r="L4917" s="47">
        <v>-38.445999999999998</v>
      </c>
      <c r="M4917" s="47">
        <v>0.91552699999999998</v>
      </c>
      <c r="N4917" s="47">
        <v>-1.6906699999999999</v>
      </c>
    </row>
    <row r="4918" spans="1:14">
      <c r="A4918" s="47">
        <v>1.0061823999999999</v>
      </c>
      <c r="B4918" s="47">
        <v>3.6621100000000002</v>
      </c>
      <c r="C4918" s="47">
        <v>-0.36621100000000001</v>
      </c>
      <c r="D4918" s="47">
        <v>-1.0376000000000001</v>
      </c>
      <c r="F4918" s="47">
        <v>4.0247295999999997</v>
      </c>
      <c r="G4918" s="47">
        <v>-25.1099</v>
      </c>
      <c r="H4918" s="47">
        <v>-3.2959000000000001</v>
      </c>
      <c r="I4918" s="47">
        <v>-1.34277</v>
      </c>
      <c r="K4918" s="47">
        <v>4.0247295999999997</v>
      </c>
      <c r="L4918" s="47">
        <v>-37.054400000000001</v>
      </c>
      <c r="M4918" s="47">
        <v>-1.58691</v>
      </c>
      <c r="N4918" s="47">
        <v>-1.47095</v>
      </c>
    </row>
    <row r="4919" spans="1:14">
      <c r="A4919" s="47">
        <v>1.0063872</v>
      </c>
      <c r="B4919" s="47">
        <v>1.4648399999999999</v>
      </c>
      <c r="C4919" s="47">
        <v>-0.36621100000000001</v>
      </c>
      <c r="D4919" s="47">
        <v>0.85449200000000003</v>
      </c>
      <c r="F4919" s="47">
        <v>4.0255488000000001</v>
      </c>
      <c r="G4919" s="47">
        <v>-25.506599999999999</v>
      </c>
      <c r="H4919" s="47">
        <v>-4.3945299999999996</v>
      </c>
      <c r="I4919" s="47">
        <v>-2.8686500000000001</v>
      </c>
      <c r="K4919" s="47">
        <v>4.0255488000000001</v>
      </c>
      <c r="L4919" s="47">
        <v>-46.765099999999997</v>
      </c>
      <c r="M4919" s="47">
        <v>-1.15967</v>
      </c>
      <c r="N4919" s="47">
        <v>-0.98877000000000004</v>
      </c>
    </row>
    <row r="4920" spans="1:14">
      <c r="A4920" s="47">
        <v>1.0065919999999999</v>
      </c>
      <c r="B4920" s="47">
        <v>0.18310499999999999</v>
      </c>
      <c r="C4920" s="47">
        <v>0.48828100000000002</v>
      </c>
      <c r="D4920" s="47">
        <v>0.79345699999999997</v>
      </c>
      <c r="F4920" s="47">
        <v>4.0263679999999997</v>
      </c>
      <c r="G4920" s="47">
        <v>-30.169699999999999</v>
      </c>
      <c r="H4920" s="47">
        <v>-4.0893600000000001</v>
      </c>
      <c r="I4920" s="47">
        <v>-4.21143</v>
      </c>
      <c r="K4920" s="47">
        <v>4.0263679999999997</v>
      </c>
      <c r="L4920" s="47">
        <v>-46.832299999999996</v>
      </c>
      <c r="M4920" s="47">
        <v>-1.4648399999999999</v>
      </c>
      <c r="N4920" s="47">
        <v>0.18310499999999999</v>
      </c>
    </row>
    <row r="4921" spans="1:14">
      <c r="A4921" s="47">
        <v>1.0067968</v>
      </c>
      <c r="B4921" s="47">
        <v>0.42724600000000001</v>
      </c>
      <c r="C4921" s="47">
        <v>-0.79345699999999997</v>
      </c>
      <c r="D4921" s="47">
        <v>-0.244141</v>
      </c>
      <c r="F4921" s="47">
        <v>4.0271872000000002</v>
      </c>
      <c r="G4921" s="47">
        <v>-31.689499999999999</v>
      </c>
      <c r="H4921" s="47">
        <v>-4.21143</v>
      </c>
      <c r="I4921" s="47">
        <v>-2.7465799999999998</v>
      </c>
      <c r="K4921" s="47">
        <v>4.0271872000000002</v>
      </c>
      <c r="L4921" s="47">
        <v>-44.122300000000003</v>
      </c>
      <c r="M4921" s="47">
        <v>-1.15967</v>
      </c>
      <c r="N4921" s="47">
        <v>-0.32958999999999999</v>
      </c>
    </row>
    <row r="4922" spans="1:14">
      <c r="A4922" s="47">
        <v>1.0070015999999999</v>
      </c>
      <c r="B4922" s="47">
        <v>0.36621100000000001</v>
      </c>
      <c r="C4922" s="47">
        <v>-2.5634800000000002</v>
      </c>
      <c r="D4922" s="47">
        <v>0.73242200000000002</v>
      </c>
      <c r="F4922" s="47">
        <v>4.0280063999999998</v>
      </c>
      <c r="G4922" s="47">
        <v>-33.319099999999999</v>
      </c>
      <c r="H4922" s="47">
        <v>-5.1879900000000001</v>
      </c>
      <c r="I4922" s="47">
        <v>-2.9296899999999999</v>
      </c>
      <c r="K4922" s="47">
        <v>4.0280063999999998</v>
      </c>
      <c r="L4922" s="47">
        <v>-37.5916</v>
      </c>
      <c r="M4922" s="47">
        <v>-0.61035200000000001</v>
      </c>
      <c r="N4922" s="47">
        <v>-1.7578100000000001</v>
      </c>
    </row>
    <row r="4923" spans="1:14">
      <c r="A4923" s="47">
        <v>1.0072064000000001</v>
      </c>
      <c r="B4923" s="47">
        <v>-0.85449200000000003</v>
      </c>
      <c r="C4923" s="47">
        <v>-3.60107</v>
      </c>
      <c r="D4923" s="47">
        <v>-1.34277</v>
      </c>
      <c r="F4923" s="47">
        <v>4.0288256000000002</v>
      </c>
      <c r="G4923" s="47">
        <v>-35.052500000000002</v>
      </c>
      <c r="H4923" s="47">
        <v>-5.00488</v>
      </c>
      <c r="I4923" s="47">
        <v>-3.5400399999999999</v>
      </c>
      <c r="K4923" s="47">
        <v>4.0288256000000002</v>
      </c>
      <c r="L4923" s="47">
        <v>-38.336199999999998</v>
      </c>
      <c r="M4923" s="47">
        <v>0.36621100000000001</v>
      </c>
      <c r="N4923" s="47">
        <v>-2.05078</v>
      </c>
    </row>
    <row r="4924" spans="1:14">
      <c r="A4924" s="47">
        <v>1.0074112</v>
      </c>
      <c r="B4924" s="47">
        <v>0.18310499999999999</v>
      </c>
      <c r="C4924" s="47">
        <v>-1.95312</v>
      </c>
      <c r="D4924" s="47">
        <v>-1.7700199999999999</v>
      </c>
      <c r="F4924" s="47">
        <v>4.0296447999999998</v>
      </c>
      <c r="G4924" s="47">
        <v>-35.790999999999997</v>
      </c>
      <c r="H4924" s="47">
        <v>-6.2866200000000001</v>
      </c>
      <c r="I4924" s="47">
        <v>-2.8686500000000001</v>
      </c>
      <c r="K4924" s="47">
        <v>4.0296447999999998</v>
      </c>
      <c r="L4924" s="47">
        <v>-40.844700000000003</v>
      </c>
      <c r="M4924" s="47">
        <v>-1.64795</v>
      </c>
      <c r="N4924" s="47">
        <v>-1.2206999999999999</v>
      </c>
    </row>
    <row r="4925" spans="1:14">
      <c r="A4925" s="47">
        <v>1.0076160000000001</v>
      </c>
      <c r="B4925" s="47">
        <v>-0.36621100000000001</v>
      </c>
      <c r="C4925" s="47">
        <v>-2.0752000000000002</v>
      </c>
      <c r="D4925" s="47">
        <v>0.12207</v>
      </c>
      <c r="F4925" s="47">
        <v>4.0304640000000003</v>
      </c>
      <c r="G4925" s="47">
        <v>-33.337400000000002</v>
      </c>
      <c r="H4925" s="47">
        <v>-7.0190400000000004</v>
      </c>
      <c r="I4925" s="47">
        <v>-1.2817400000000001</v>
      </c>
      <c r="K4925" s="47">
        <v>4.0304640000000003</v>
      </c>
      <c r="L4925" s="47">
        <v>-47.466999999999999</v>
      </c>
      <c r="M4925" s="47">
        <v>-2.31934</v>
      </c>
      <c r="N4925" s="47">
        <v>-0.65307599999999999</v>
      </c>
    </row>
    <row r="4926" spans="1:14">
      <c r="A4926" s="47">
        <v>1.0078208</v>
      </c>
      <c r="B4926" s="47">
        <v>-0.36621100000000001</v>
      </c>
      <c r="C4926" s="47">
        <v>-2.9296899999999999</v>
      </c>
      <c r="D4926" s="47">
        <v>1.15967</v>
      </c>
      <c r="F4926" s="47">
        <v>4.0312831999999998</v>
      </c>
      <c r="G4926" s="47">
        <v>-27.655000000000001</v>
      </c>
      <c r="H4926" s="47">
        <v>-4.9438500000000003</v>
      </c>
      <c r="I4926" s="47">
        <v>-0.73242200000000002</v>
      </c>
      <c r="K4926" s="47">
        <v>4.0312831999999998</v>
      </c>
      <c r="L4926" s="47">
        <v>-38.165300000000002</v>
      </c>
      <c r="M4926" s="47">
        <v>-1.15967</v>
      </c>
      <c r="N4926" s="47">
        <v>0.22583</v>
      </c>
    </row>
    <row r="4927" spans="1:14">
      <c r="A4927" s="47">
        <v>1.0080256000000001</v>
      </c>
      <c r="B4927" s="47">
        <v>-0.305176</v>
      </c>
      <c r="C4927" s="47">
        <v>-1.64795</v>
      </c>
      <c r="D4927" s="47">
        <v>-1.15967</v>
      </c>
      <c r="F4927" s="47">
        <v>4.0321024000000003</v>
      </c>
      <c r="G4927" s="47">
        <v>-30.719000000000001</v>
      </c>
      <c r="H4927" s="47">
        <v>-3.2348599999999998</v>
      </c>
      <c r="I4927" s="47">
        <v>-0.85449200000000003</v>
      </c>
      <c r="K4927" s="47">
        <v>4.0321024000000003</v>
      </c>
      <c r="L4927" s="47">
        <v>-54.345700000000001</v>
      </c>
      <c r="M4927" s="47">
        <v>-2.9296899999999999</v>
      </c>
      <c r="N4927" s="47">
        <v>-0.96435499999999996</v>
      </c>
    </row>
    <row r="4928" spans="1:14">
      <c r="A4928" s="47">
        <v>1.0082304</v>
      </c>
      <c r="B4928" s="47">
        <v>-0.91552699999999998</v>
      </c>
      <c r="C4928" s="47">
        <v>-2.1362299999999999</v>
      </c>
      <c r="D4928" s="47">
        <v>-0.42724600000000001</v>
      </c>
      <c r="F4928" s="47">
        <v>4.0329215999999999</v>
      </c>
      <c r="G4928" s="47">
        <v>-30.883800000000001</v>
      </c>
      <c r="H4928" s="47">
        <v>-4.2724599999999997</v>
      </c>
      <c r="I4928" s="47">
        <v>-1.58691</v>
      </c>
      <c r="K4928" s="47">
        <v>4.0329215999999999</v>
      </c>
      <c r="L4928" s="47">
        <v>-56.536900000000003</v>
      </c>
      <c r="M4928" s="47">
        <v>-2.3803700000000001</v>
      </c>
      <c r="N4928" s="47">
        <v>-0.695801</v>
      </c>
    </row>
    <row r="4929" spans="1:14">
      <c r="A4929" s="47">
        <v>1.0084352000000001</v>
      </c>
      <c r="B4929" s="47">
        <v>1.58691</v>
      </c>
      <c r="C4929" s="47">
        <v>-1.40381</v>
      </c>
      <c r="D4929" s="47">
        <v>1.7089799999999999</v>
      </c>
      <c r="F4929" s="47">
        <v>4.0337408000000003</v>
      </c>
      <c r="G4929" s="47">
        <v>-29.071000000000002</v>
      </c>
      <c r="H4929" s="47">
        <v>-5.31006</v>
      </c>
      <c r="I4929" s="47">
        <v>-2.01416</v>
      </c>
      <c r="K4929" s="47">
        <v>4.0337408000000003</v>
      </c>
      <c r="L4929" s="47">
        <v>-56.170699999999997</v>
      </c>
      <c r="M4929" s="47">
        <v>-1.89209</v>
      </c>
      <c r="N4929" s="47">
        <v>-0.92163099999999998</v>
      </c>
    </row>
    <row r="4930" spans="1:14">
      <c r="A4930" s="47">
        <v>1.00864</v>
      </c>
      <c r="B4930" s="47">
        <v>2.8686500000000001</v>
      </c>
      <c r="C4930" s="47">
        <v>1.15967</v>
      </c>
      <c r="D4930" s="47">
        <v>0.61035200000000001</v>
      </c>
      <c r="F4930" s="47">
        <v>4.0345599999999999</v>
      </c>
      <c r="G4930" s="47">
        <v>-24.8901</v>
      </c>
      <c r="H4930" s="47">
        <v>-4.21143</v>
      </c>
      <c r="I4930" s="47">
        <v>-0.48828100000000002</v>
      </c>
      <c r="K4930" s="47">
        <v>4.0345599999999999</v>
      </c>
      <c r="L4930" s="47">
        <v>-44.573999999999998</v>
      </c>
      <c r="M4930" s="47">
        <v>-0.54931600000000003</v>
      </c>
      <c r="N4930" s="47">
        <v>0.96435499999999996</v>
      </c>
    </row>
    <row r="4931" spans="1:14">
      <c r="A4931" s="47">
        <v>1.0088448000000001</v>
      </c>
      <c r="B4931" s="47">
        <v>2.1972700000000001</v>
      </c>
      <c r="C4931" s="47">
        <v>1.15967</v>
      </c>
      <c r="D4931" s="47">
        <v>-0.67138699999999996</v>
      </c>
      <c r="F4931" s="47">
        <v>4.0353792000000004</v>
      </c>
      <c r="G4931" s="47">
        <v>-20.2026</v>
      </c>
      <c r="H4931" s="47">
        <v>-4.3334999999999999</v>
      </c>
      <c r="I4931" s="47">
        <v>-0.244141</v>
      </c>
      <c r="K4931" s="47">
        <v>4.0353792000000004</v>
      </c>
      <c r="L4931" s="47">
        <v>-43.286099999999998</v>
      </c>
      <c r="M4931" s="47">
        <v>-1.95312</v>
      </c>
      <c r="N4931" s="47">
        <v>3.6621099999999997E-2</v>
      </c>
    </row>
    <row r="4932" spans="1:14">
      <c r="A4932" s="47">
        <v>1.0090496</v>
      </c>
      <c r="B4932" s="47">
        <v>0.73242200000000002</v>
      </c>
      <c r="C4932" s="47">
        <v>-1.2817400000000001</v>
      </c>
      <c r="D4932" s="47">
        <v>-0.54931600000000003</v>
      </c>
      <c r="F4932" s="47">
        <v>4.0361984</v>
      </c>
      <c r="G4932" s="47">
        <v>-26.885999999999999</v>
      </c>
      <c r="H4932" s="47">
        <v>-5.0659200000000002</v>
      </c>
      <c r="I4932" s="47">
        <v>-3.4790000000000001</v>
      </c>
      <c r="K4932" s="47">
        <v>4.0361984</v>
      </c>
      <c r="L4932" s="47">
        <v>-48.931899999999999</v>
      </c>
      <c r="M4932" s="47">
        <v>-2.5634800000000002</v>
      </c>
      <c r="N4932" s="47">
        <v>-0.91552699999999998</v>
      </c>
    </row>
    <row r="4933" spans="1:14">
      <c r="A4933" s="47">
        <v>1.0092544000000001</v>
      </c>
      <c r="B4933" s="47">
        <v>1.09863</v>
      </c>
      <c r="C4933" s="47">
        <v>-1.34277</v>
      </c>
      <c r="D4933" s="47">
        <v>0</v>
      </c>
      <c r="F4933" s="47">
        <v>4.0370176000000004</v>
      </c>
      <c r="G4933" s="47">
        <v>-14.9292</v>
      </c>
      <c r="H4933" s="47">
        <v>-3.6621100000000002</v>
      </c>
      <c r="I4933" s="47">
        <v>-2.8686500000000001</v>
      </c>
      <c r="K4933" s="47">
        <v>4.0370176000000004</v>
      </c>
      <c r="L4933" s="47">
        <v>-31.780999999999999</v>
      </c>
      <c r="M4933" s="47">
        <v>-2.0752000000000002</v>
      </c>
      <c r="N4933" s="47">
        <v>-1.31836</v>
      </c>
    </row>
    <row r="4934" spans="1:14">
      <c r="A4934" s="47">
        <v>1.0094592</v>
      </c>
      <c r="B4934" s="47">
        <v>1.15967</v>
      </c>
      <c r="C4934" s="47">
        <v>-1.15967</v>
      </c>
      <c r="D4934" s="47">
        <v>-0.305176</v>
      </c>
      <c r="F4934" s="47">
        <v>4.0378368</v>
      </c>
      <c r="G4934" s="47">
        <v>-26.3672</v>
      </c>
      <c r="H4934" s="47">
        <v>-4.1503899999999998</v>
      </c>
      <c r="I4934" s="47">
        <v>-1.2817400000000001</v>
      </c>
      <c r="K4934" s="47">
        <v>4.0378368</v>
      </c>
      <c r="L4934" s="47">
        <v>-30.682400000000001</v>
      </c>
      <c r="M4934" s="47">
        <v>-1.58691</v>
      </c>
      <c r="N4934" s="47">
        <v>-0.84838899999999995</v>
      </c>
    </row>
    <row r="4935" spans="1:14">
      <c r="A4935" s="47">
        <v>1.0096639999999999</v>
      </c>
      <c r="B4935" s="47">
        <v>0.54931600000000003</v>
      </c>
      <c r="C4935" s="47">
        <v>-0.61035200000000001</v>
      </c>
      <c r="D4935" s="47">
        <v>0</v>
      </c>
      <c r="F4935" s="47">
        <v>4.0386559999999996</v>
      </c>
      <c r="G4935" s="47">
        <v>-30.090299999999999</v>
      </c>
      <c r="H4935" s="47">
        <v>-5.6762699999999997</v>
      </c>
      <c r="I4935" s="47">
        <v>-1.5258799999999999</v>
      </c>
      <c r="K4935" s="47">
        <v>4.0386559999999996</v>
      </c>
      <c r="L4935" s="47">
        <v>-37.139899999999997</v>
      </c>
      <c r="M4935" s="47">
        <v>-0.67138699999999996</v>
      </c>
      <c r="N4935" s="47">
        <v>-0.305176</v>
      </c>
    </row>
    <row r="4936" spans="1:14">
      <c r="A4936" s="47">
        <v>1.0098688</v>
      </c>
      <c r="B4936" s="47">
        <v>-0.48828100000000002</v>
      </c>
      <c r="C4936" s="47">
        <v>-0.244141</v>
      </c>
      <c r="D4936" s="47">
        <v>0.85449200000000003</v>
      </c>
      <c r="F4936" s="47">
        <v>4.0394752</v>
      </c>
      <c r="G4936" s="47">
        <v>-29.9377</v>
      </c>
      <c r="H4936" s="47">
        <v>-3.5400399999999999</v>
      </c>
      <c r="I4936" s="47">
        <v>-1.64795</v>
      </c>
      <c r="K4936" s="47">
        <v>4.0394752</v>
      </c>
      <c r="L4936" s="47">
        <v>-35.497999999999998</v>
      </c>
      <c r="M4936" s="47">
        <v>-1.5258799999999999</v>
      </c>
      <c r="N4936" s="47">
        <v>-1.0498000000000001</v>
      </c>
    </row>
    <row r="4937" spans="1:14">
      <c r="A4937" s="47">
        <v>1.0100735999999999</v>
      </c>
      <c r="B4937" s="47">
        <v>0</v>
      </c>
      <c r="C4937" s="47">
        <v>-0.67138699999999996</v>
      </c>
      <c r="D4937" s="47">
        <v>-0.18310499999999999</v>
      </c>
      <c r="F4937" s="47">
        <v>4.0402943999999996</v>
      </c>
      <c r="G4937" s="47">
        <v>-30.950900000000001</v>
      </c>
      <c r="H4937" s="47">
        <v>-4.2724599999999997</v>
      </c>
      <c r="I4937" s="47">
        <v>-1.0376000000000001</v>
      </c>
      <c r="K4937" s="47">
        <v>4.0402943999999996</v>
      </c>
      <c r="L4937" s="47">
        <v>-27.606200000000001</v>
      </c>
      <c r="M4937" s="47">
        <v>-2.1362299999999999</v>
      </c>
      <c r="N4937" s="47">
        <v>-1.5564</v>
      </c>
    </row>
    <row r="4938" spans="1:14">
      <c r="A4938" s="47">
        <v>1.0102784</v>
      </c>
      <c r="B4938" s="47">
        <v>0.67138699999999996</v>
      </c>
      <c r="C4938" s="47">
        <v>-0.61035200000000001</v>
      </c>
      <c r="D4938" s="47">
        <v>-1.5258799999999999</v>
      </c>
      <c r="F4938" s="47">
        <v>4.0411136000000001</v>
      </c>
      <c r="G4938" s="47">
        <v>-26.3123</v>
      </c>
      <c r="H4938" s="47">
        <v>-6.0424800000000003</v>
      </c>
      <c r="I4938" s="47">
        <v>-2.31934</v>
      </c>
      <c r="K4938" s="47">
        <v>4.0411136000000001</v>
      </c>
      <c r="L4938" s="47">
        <v>-20.727499999999999</v>
      </c>
      <c r="M4938" s="47">
        <v>-2.50244</v>
      </c>
      <c r="N4938" s="47">
        <v>-1.0803199999999999</v>
      </c>
    </row>
    <row r="4939" spans="1:14">
      <c r="A4939" s="47">
        <v>1.0104831999999999</v>
      </c>
      <c r="B4939" s="47">
        <v>-0.54931600000000003</v>
      </c>
      <c r="C4939" s="47">
        <v>-1.2206999999999999</v>
      </c>
      <c r="D4939" s="47">
        <v>-1.4648399999999999</v>
      </c>
      <c r="F4939" s="47">
        <v>4.0419327999999997</v>
      </c>
      <c r="G4939" s="47">
        <v>-19.659400000000002</v>
      </c>
      <c r="H4939" s="47">
        <v>-5.5541999999999998</v>
      </c>
      <c r="I4939" s="47">
        <v>-1.8310500000000001</v>
      </c>
      <c r="K4939" s="47">
        <v>4.0419327999999997</v>
      </c>
      <c r="L4939" s="47">
        <v>-28.1982</v>
      </c>
      <c r="M4939" s="47">
        <v>-1.5258799999999999</v>
      </c>
      <c r="N4939" s="47">
        <v>-1.3610800000000001</v>
      </c>
    </row>
    <row r="4940" spans="1:14">
      <c r="A4940" s="47">
        <v>1.010688</v>
      </c>
      <c r="B4940" s="47">
        <v>-0.91552699999999998</v>
      </c>
      <c r="C4940" s="47">
        <v>-0.97656200000000004</v>
      </c>
      <c r="D4940" s="47">
        <v>-0.305176</v>
      </c>
      <c r="F4940" s="47">
        <v>4.0427520000000001</v>
      </c>
      <c r="G4940" s="47">
        <v>-20.935099999999998</v>
      </c>
      <c r="H4940" s="47">
        <v>-4.2724599999999997</v>
      </c>
      <c r="I4940" s="47">
        <v>-2.0752000000000002</v>
      </c>
      <c r="K4940" s="47">
        <v>4.0427520000000001</v>
      </c>
      <c r="L4940" s="47">
        <v>-27.502400000000002</v>
      </c>
      <c r="M4940" s="47">
        <v>-0.61035200000000001</v>
      </c>
      <c r="N4940" s="47">
        <v>-0.34789999999999999</v>
      </c>
    </row>
    <row r="4941" spans="1:14">
      <c r="A4941" s="47">
        <v>1.0108927999999999</v>
      </c>
      <c r="B4941" s="47">
        <v>-0.48828100000000002</v>
      </c>
      <c r="C4941" s="47">
        <v>-0.54931600000000003</v>
      </c>
      <c r="D4941" s="47">
        <v>0.244141</v>
      </c>
      <c r="F4941" s="47">
        <v>4.0435711999999997</v>
      </c>
      <c r="G4941" s="47">
        <v>-21.6675</v>
      </c>
      <c r="H4941" s="47">
        <v>-6.5918000000000001</v>
      </c>
      <c r="I4941" s="47">
        <v>-2.31934</v>
      </c>
      <c r="K4941" s="47">
        <v>4.0435711999999997</v>
      </c>
      <c r="L4941" s="47">
        <v>-27.288799999999998</v>
      </c>
      <c r="M4941" s="47">
        <v>-1.89209</v>
      </c>
      <c r="N4941" s="47">
        <v>-0.36621100000000001</v>
      </c>
    </row>
    <row r="4942" spans="1:14">
      <c r="A4942" s="47">
        <v>1.0110976</v>
      </c>
      <c r="B4942" s="47">
        <v>0.244141</v>
      </c>
      <c r="C4942" s="47">
        <v>2.6245099999999999</v>
      </c>
      <c r="D4942" s="47">
        <v>0.48828100000000002</v>
      </c>
      <c r="F4942" s="47">
        <v>4.0443904000000002</v>
      </c>
      <c r="G4942" s="47">
        <v>-24.261500000000002</v>
      </c>
      <c r="H4942" s="47">
        <v>-6.71387</v>
      </c>
      <c r="I4942" s="47">
        <v>-1.7700199999999999</v>
      </c>
      <c r="K4942" s="47">
        <v>4.0443904000000002</v>
      </c>
      <c r="L4942" s="47">
        <v>-36.1267</v>
      </c>
      <c r="M4942" s="47">
        <v>-2.01416</v>
      </c>
      <c r="N4942" s="47">
        <v>-0.22583</v>
      </c>
    </row>
    <row r="4943" spans="1:14">
      <c r="A4943" s="47">
        <v>1.0113023999999999</v>
      </c>
      <c r="B4943" s="47">
        <v>0.12207</v>
      </c>
      <c r="C4943" s="47">
        <v>-1.0376000000000001</v>
      </c>
      <c r="D4943" s="47">
        <v>0.18310499999999999</v>
      </c>
      <c r="F4943" s="47">
        <v>4.0452095999999997</v>
      </c>
      <c r="G4943" s="47">
        <v>-27.813700000000001</v>
      </c>
      <c r="H4943" s="47">
        <v>-4.8828100000000001</v>
      </c>
      <c r="I4943" s="47">
        <v>-1.8310500000000001</v>
      </c>
      <c r="K4943" s="47">
        <v>4.0452095999999997</v>
      </c>
      <c r="L4943" s="47">
        <v>-39.581299999999999</v>
      </c>
      <c r="M4943" s="47">
        <v>-2.6855500000000001</v>
      </c>
      <c r="N4943" s="47">
        <v>-1.86768</v>
      </c>
    </row>
    <row r="4944" spans="1:14">
      <c r="A4944" s="47">
        <v>1.0115072000000001</v>
      </c>
      <c r="B4944" s="47">
        <v>0.42724600000000001</v>
      </c>
      <c r="C4944" s="47">
        <v>-2.6855500000000001</v>
      </c>
      <c r="D4944" s="47">
        <v>0.36621100000000001</v>
      </c>
      <c r="F4944" s="47">
        <v>4.0460288000000002</v>
      </c>
      <c r="G4944" s="47">
        <v>-27.050799999999999</v>
      </c>
      <c r="H4944" s="47">
        <v>-3.8452099999999998</v>
      </c>
      <c r="I4944" s="47">
        <v>-2.50244</v>
      </c>
      <c r="K4944" s="47">
        <v>4.0460288000000002</v>
      </c>
      <c r="L4944" s="47">
        <v>-32.5745</v>
      </c>
      <c r="M4944" s="47">
        <v>-1.7700199999999999</v>
      </c>
      <c r="N4944" s="47">
        <v>-0.28076200000000001</v>
      </c>
    </row>
    <row r="4945" spans="1:14">
      <c r="A4945" s="47">
        <v>1.0117119999999999</v>
      </c>
      <c r="B4945" s="47">
        <v>1.34277</v>
      </c>
      <c r="C4945" s="47">
        <v>-0.305176</v>
      </c>
      <c r="D4945" s="47">
        <v>0.54931600000000003</v>
      </c>
      <c r="F4945" s="47">
        <v>4.0468479999999998</v>
      </c>
      <c r="G4945" s="47">
        <v>-25.903300000000002</v>
      </c>
      <c r="H4945" s="47">
        <v>-5.1879900000000001</v>
      </c>
      <c r="I4945" s="47">
        <v>-0.67138699999999996</v>
      </c>
      <c r="K4945" s="47">
        <v>4.0468479999999998</v>
      </c>
      <c r="L4945" s="47">
        <v>-36.1755</v>
      </c>
      <c r="M4945" s="47">
        <v>-1.89209</v>
      </c>
      <c r="N4945" s="47">
        <v>0.65917999999999999</v>
      </c>
    </row>
    <row r="4946" spans="1:14">
      <c r="A4946" s="47">
        <v>1.0119168000000001</v>
      </c>
      <c r="B4946" s="47">
        <v>0.54931600000000003</v>
      </c>
      <c r="C4946" s="47">
        <v>-0.36621100000000001</v>
      </c>
      <c r="D4946" s="47">
        <v>0.91552699999999998</v>
      </c>
      <c r="F4946" s="47">
        <v>4.0476672000000002</v>
      </c>
      <c r="G4946" s="47">
        <v>-26.831099999999999</v>
      </c>
      <c r="H4946" s="47">
        <v>-3.6621100000000002</v>
      </c>
      <c r="I4946" s="47">
        <v>-2.01416</v>
      </c>
      <c r="K4946" s="47">
        <v>4.0476672000000002</v>
      </c>
      <c r="L4946" s="47">
        <v>-42.950400000000002</v>
      </c>
      <c r="M4946" s="47">
        <v>-1.2817400000000001</v>
      </c>
      <c r="N4946" s="47">
        <v>-0.59204100000000004</v>
      </c>
    </row>
    <row r="4947" spans="1:14">
      <c r="A4947" s="47">
        <v>1.0121216</v>
      </c>
      <c r="B4947" s="47">
        <v>-0.12207</v>
      </c>
      <c r="C4947" s="47">
        <v>-2.0752000000000002</v>
      </c>
      <c r="D4947" s="47">
        <v>-0.305176</v>
      </c>
      <c r="F4947" s="47">
        <v>4.0484863999999998</v>
      </c>
      <c r="G4947" s="47">
        <v>-24.371300000000002</v>
      </c>
      <c r="H4947" s="47">
        <v>-5.6762699999999997</v>
      </c>
      <c r="I4947" s="47">
        <v>-3.1127899999999999</v>
      </c>
      <c r="K4947" s="47">
        <v>4.0484863999999998</v>
      </c>
      <c r="L4947" s="47">
        <v>-40.966799999999999</v>
      </c>
      <c r="M4947" s="47">
        <v>-2.01416</v>
      </c>
      <c r="N4947" s="47">
        <v>-0.36621100000000001</v>
      </c>
    </row>
    <row r="4948" spans="1:14">
      <c r="A4948" s="47">
        <v>1.0123264000000001</v>
      </c>
      <c r="B4948" s="47">
        <v>-0.73242200000000002</v>
      </c>
      <c r="C4948" s="47">
        <v>-3.8452099999999998</v>
      </c>
      <c r="D4948" s="47">
        <v>-1.89209</v>
      </c>
      <c r="F4948" s="47">
        <v>4.0493056000000003</v>
      </c>
      <c r="G4948" s="47">
        <v>-22.052</v>
      </c>
      <c r="H4948" s="47">
        <v>-4.4555699999999998</v>
      </c>
      <c r="I4948" s="47">
        <v>-4.21143</v>
      </c>
      <c r="K4948" s="47">
        <v>4.0493056000000003</v>
      </c>
      <c r="L4948" s="47">
        <v>-43.359400000000001</v>
      </c>
      <c r="M4948" s="47">
        <v>-2.8686500000000001</v>
      </c>
      <c r="N4948" s="47">
        <v>0.35400399999999999</v>
      </c>
    </row>
    <row r="4949" spans="1:14">
      <c r="A4949" s="47">
        <v>1.0125312</v>
      </c>
      <c r="B4949" s="47">
        <v>-1.09863</v>
      </c>
      <c r="C4949" s="47">
        <v>-2.4414099999999999</v>
      </c>
      <c r="D4949" s="47">
        <v>-1.0376000000000001</v>
      </c>
      <c r="F4949" s="47">
        <v>4.0501247999999999</v>
      </c>
      <c r="G4949" s="47">
        <v>-22.0398</v>
      </c>
      <c r="H4949" s="47">
        <v>-5.7373000000000003</v>
      </c>
      <c r="I4949" s="47">
        <v>-3.1127899999999999</v>
      </c>
      <c r="K4949" s="47">
        <v>4.0501247999999999</v>
      </c>
      <c r="L4949" s="47">
        <v>-48.3643</v>
      </c>
      <c r="M4949" s="47">
        <v>-2.5634800000000002</v>
      </c>
      <c r="N4949" s="47">
        <v>0.305176</v>
      </c>
    </row>
    <row r="4950" spans="1:14">
      <c r="A4950" s="47">
        <v>1.0127360000000001</v>
      </c>
      <c r="B4950" s="47">
        <v>-0.73242200000000002</v>
      </c>
      <c r="C4950" s="47">
        <v>-1.34277</v>
      </c>
      <c r="D4950" s="47">
        <v>0.79345699999999997</v>
      </c>
      <c r="F4950" s="47">
        <v>4.0509440000000003</v>
      </c>
      <c r="G4950" s="47">
        <v>-19.952400000000001</v>
      </c>
      <c r="H4950" s="47">
        <v>-4.8828100000000001</v>
      </c>
      <c r="I4950" s="47">
        <v>-2.01416</v>
      </c>
      <c r="K4950" s="47">
        <v>4.0509440000000003</v>
      </c>
      <c r="L4950" s="47">
        <v>-53.607199999999999</v>
      </c>
      <c r="M4950" s="47">
        <v>-3.2348599999999998</v>
      </c>
      <c r="N4950" s="47">
        <v>-0.33569300000000002</v>
      </c>
    </row>
    <row r="4951" spans="1:14">
      <c r="A4951" s="47">
        <v>1.0129408</v>
      </c>
      <c r="B4951" s="47">
        <v>0.73242200000000002</v>
      </c>
      <c r="C4951" s="47">
        <v>-1.34277</v>
      </c>
      <c r="D4951" s="47">
        <v>6.1035199999999998E-2</v>
      </c>
      <c r="F4951" s="47">
        <v>4.0517631999999999</v>
      </c>
      <c r="G4951" s="47">
        <v>-22.869900000000001</v>
      </c>
      <c r="H4951" s="47">
        <v>-4.8217800000000004</v>
      </c>
      <c r="I4951" s="47">
        <v>-1.64795</v>
      </c>
      <c r="K4951" s="47">
        <v>4.0517631999999999</v>
      </c>
      <c r="L4951" s="47">
        <v>-56.671100000000003</v>
      </c>
      <c r="M4951" s="47">
        <v>-0.48828100000000002</v>
      </c>
      <c r="N4951" s="47">
        <v>-1.01929</v>
      </c>
    </row>
    <row r="4952" spans="1:14">
      <c r="A4952" s="47">
        <v>1.0131456000000001</v>
      </c>
      <c r="B4952" s="47">
        <v>-1.7089799999999999</v>
      </c>
      <c r="C4952" s="47">
        <v>-0.79345699999999997</v>
      </c>
      <c r="D4952" s="47">
        <v>-6.1035199999999998E-2</v>
      </c>
      <c r="F4952" s="47">
        <v>4.0525824000000004</v>
      </c>
      <c r="G4952" s="47">
        <v>-26.6724</v>
      </c>
      <c r="H4952" s="47">
        <v>-5.4931599999999996</v>
      </c>
      <c r="I4952" s="47">
        <v>-0.79345699999999997</v>
      </c>
      <c r="K4952" s="47">
        <v>4.0525824000000004</v>
      </c>
      <c r="L4952" s="47">
        <v>-49.292000000000002</v>
      </c>
      <c r="M4952" s="47">
        <v>-0.91552699999999998</v>
      </c>
      <c r="N4952" s="47">
        <v>-0.46997100000000003</v>
      </c>
    </row>
    <row r="4953" spans="1:14">
      <c r="A4953" s="47">
        <v>1.0133504</v>
      </c>
      <c r="B4953" s="47">
        <v>-1.34277</v>
      </c>
      <c r="C4953" s="47">
        <v>-0.12207</v>
      </c>
      <c r="D4953" s="47">
        <v>0.305176</v>
      </c>
      <c r="F4953" s="47">
        <v>4.0534015999999999</v>
      </c>
      <c r="G4953" s="47">
        <v>-26.171900000000001</v>
      </c>
      <c r="H4953" s="47">
        <v>-4.6997099999999996</v>
      </c>
      <c r="I4953" s="47">
        <v>-2.1972700000000001</v>
      </c>
      <c r="K4953" s="47">
        <v>4.0534015999999999</v>
      </c>
      <c r="L4953" s="47">
        <v>-43.316699999999997</v>
      </c>
      <c r="M4953" s="47">
        <v>-2.50244</v>
      </c>
      <c r="N4953" s="47">
        <v>-1.0620099999999999</v>
      </c>
    </row>
    <row r="4954" spans="1:14">
      <c r="A4954" s="47">
        <v>1.0135552000000001</v>
      </c>
      <c r="B4954" s="47">
        <v>0</v>
      </c>
      <c r="C4954" s="47">
        <v>0.73242200000000002</v>
      </c>
      <c r="D4954" s="47">
        <v>-1.2817400000000001</v>
      </c>
      <c r="F4954" s="47">
        <v>4.0542208000000004</v>
      </c>
      <c r="G4954" s="47">
        <v>-21.228000000000002</v>
      </c>
      <c r="H4954" s="47">
        <v>-3.4790000000000001</v>
      </c>
      <c r="I4954" s="47">
        <v>-2.1362299999999999</v>
      </c>
      <c r="K4954" s="47">
        <v>4.0542208000000004</v>
      </c>
      <c r="L4954" s="47">
        <v>-49.340800000000002</v>
      </c>
      <c r="M4954" s="47">
        <v>-0.54931600000000003</v>
      </c>
      <c r="N4954" s="47">
        <v>-0.64086900000000002</v>
      </c>
    </row>
    <row r="4955" spans="1:14">
      <c r="A4955" s="47">
        <v>1.01376</v>
      </c>
      <c r="B4955" s="47">
        <v>6.1035199999999998E-2</v>
      </c>
      <c r="C4955" s="47">
        <v>1.8310500000000001</v>
      </c>
      <c r="D4955" s="47">
        <v>0.61035200000000001</v>
      </c>
      <c r="F4955" s="47">
        <v>4.05504</v>
      </c>
      <c r="G4955" s="47">
        <v>-21.069299999999998</v>
      </c>
      <c r="H4955" s="47">
        <v>-4.8217800000000004</v>
      </c>
      <c r="I4955" s="47">
        <v>-2.6245099999999999</v>
      </c>
      <c r="K4955" s="47">
        <v>4.05504</v>
      </c>
      <c r="L4955" s="47">
        <v>-44.720500000000001</v>
      </c>
      <c r="M4955" s="47">
        <v>-1.8310500000000001</v>
      </c>
      <c r="N4955" s="47">
        <v>-1.2207000000000001E-2</v>
      </c>
    </row>
    <row r="4956" spans="1:14">
      <c r="A4956" s="47">
        <v>1.0139648000000001</v>
      </c>
      <c r="B4956" s="47">
        <v>-0.97656200000000004</v>
      </c>
      <c r="C4956" s="47">
        <v>1.34277</v>
      </c>
      <c r="D4956" s="47">
        <v>-0.244141</v>
      </c>
      <c r="F4956" s="47">
        <v>4.0558592000000004</v>
      </c>
      <c r="G4956" s="47">
        <v>-22.0581</v>
      </c>
      <c r="H4956" s="47">
        <v>-5.0659200000000002</v>
      </c>
      <c r="I4956" s="47">
        <v>-2.31934</v>
      </c>
      <c r="K4956" s="47">
        <v>4.0558592000000004</v>
      </c>
      <c r="L4956" s="47">
        <v>-36.096200000000003</v>
      </c>
      <c r="M4956" s="47">
        <v>-3.2348599999999998</v>
      </c>
      <c r="N4956" s="47">
        <v>-0.59204100000000004</v>
      </c>
    </row>
    <row r="4957" spans="1:14">
      <c r="A4957" s="47">
        <v>1.0141696</v>
      </c>
      <c r="B4957" s="47">
        <v>-0.12207</v>
      </c>
      <c r="C4957" s="47">
        <v>0.244141</v>
      </c>
      <c r="D4957" s="47">
        <v>0</v>
      </c>
      <c r="F4957" s="47">
        <v>4.0566784</v>
      </c>
      <c r="G4957" s="47">
        <v>-22.601299999999998</v>
      </c>
      <c r="H4957" s="47">
        <v>-4.4555699999999998</v>
      </c>
      <c r="I4957" s="47">
        <v>-1.2817400000000001</v>
      </c>
      <c r="K4957" s="47">
        <v>4.0566784</v>
      </c>
      <c r="L4957" s="47">
        <v>-36.901899999999998</v>
      </c>
      <c r="M4957" s="47">
        <v>-2.6245099999999999</v>
      </c>
      <c r="N4957" s="47">
        <v>-0.73242200000000002</v>
      </c>
    </row>
    <row r="4958" spans="1:14">
      <c r="A4958" s="47">
        <v>1.0143743999999999</v>
      </c>
      <c r="B4958" s="47">
        <v>-0.61035200000000001</v>
      </c>
      <c r="C4958" s="47">
        <v>-2.99072</v>
      </c>
      <c r="D4958" s="47">
        <v>-0.305176</v>
      </c>
      <c r="F4958" s="47">
        <v>4.0574975999999996</v>
      </c>
      <c r="G4958" s="47">
        <v>-21.142600000000002</v>
      </c>
      <c r="H4958" s="47">
        <v>-5.4931599999999996</v>
      </c>
      <c r="I4958" s="47">
        <v>-2.7465799999999998</v>
      </c>
      <c r="K4958" s="47">
        <v>4.0574975999999996</v>
      </c>
      <c r="L4958" s="47">
        <v>-40.942399999999999</v>
      </c>
      <c r="M4958" s="47">
        <v>0.36621100000000001</v>
      </c>
      <c r="N4958" s="47">
        <v>-0.59814500000000004</v>
      </c>
    </row>
    <row r="4959" spans="1:14">
      <c r="A4959" s="47">
        <v>1.0145792</v>
      </c>
      <c r="B4959" s="47">
        <v>-0.18310499999999999</v>
      </c>
      <c r="C4959" s="47">
        <v>-1.4648399999999999</v>
      </c>
      <c r="D4959" s="47">
        <v>-0.18310499999999999</v>
      </c>
      <c r="F4959" s="47">
        <v>4.0583168000000001</v>
      </c>
      <c r="G4959" s="47">
        <v>-17.889399999999998</v>
      </c>
      <c r="H4959" s="47">
        <v>-5.4321299999999999</v>
      </c>
      <c r="I4959" s="47">
        <v>-0.97656200000000004</v>
      </c>
      <c r="K4959" s="47">
        <v>4.0583168000000001</v>
      </c>
      <c r="L4959" s="47">
        <v>-37.786900000000003</v>
      </c>
      <c r="M4959" s="47">
        <v>-1.2817400000000001</v>
      </c>
      <c r="N4959" s="47">
        <v>9.1552700000000001E-2</v>
      </c>
    </row>
    <row r="4960" spans="1:14">
      <c r="A4960" s="47">
        <v>1.0147839999999999</v>
      </c>
      <c r="B4960" s="47">
        <v>0.18310499999999999</v>
      </c>
      <c r="C4960" s="47">
        <v>-0.36621100000000001</v>
      </c>
      <c r="D4960" s="47">
        <v>-0.85449200000000003</v>
      </c>
      <c r="F4960" s="47">
        <v>4.0591359999999996</v>
      </c>
      <c r="G4960" s="47">
        <v>-22.839400000000001</v>
      </c>
      <c r="H4960" s="47">
        <v>-5.1269499999999999</v>
      </c>
      <c r="I4960" s="47">
        <v>-1.0376000000000001</v>
      </c>
      <c r="K4960" s="47">
        <v>4.0591359999999996</v>
      </c>
      <c r="L4960" s="47">
        <v>-39.282200000000003</v>
      </c>
      <c r="M4960" s="47">
        <v>-1.64795</v>
      </c>
      <c r="N4960" s="47">
        <v>0.32958999999999999</v>
      </c>
    </row>
    <row r="4961" spans="1:14">
      <c r="A4961" s="47">
        <v>1.0149888</v>
      </c>
      <c r="B4961" s="47">
        <v>0.54931600000000003</v>
      </c>
      <c r="C4961" s="47">
        <v>-3.2959000000000001</v>
      </c>
      <c r="D4961" s="47">
        <v>-0.244141</v>
      </c>
      <c r="F4961" s="47">
        <v>4.0599552000000001</v>
      </c>
      <c r="G4961" s="47">
        <v>-25.885000000000002</v>
      </c>
      <c r="H4961" s="47">
        <v>-5.9204100000000004</v>
      </c>
      <c r="I4961" s="47">
        <v>-0.91552699999999998</v>
      </c>
      <c r="K4961" s="47">
        <v>4.0599552000000001</v>
      </c>
      <c r="L4961" s="47">
        <v>-41.296399999999998</v>
      </c>
      <c r="M4961" s="47">
        <v>0.36621100000000001</v>
      </c>
      <c r="N4961" s="47">
        <v>-0.56762699999999999</v>
      </c>
    </row>
    <row r="4962" spans="1:14">
      <c r="A4962" s="47">
        <v>1.0151935999999999</v>
      </c>
      <c r="B4962" s="47">
        <v>1.15967</v>
      </c>
      <c r="C4962" s="47">
        <v>-1.64795</v>
      </c>
      <c r="D4962" s="47">
        <v>-0.73242200000000002</v>
      </c>
      <c r="F4962" s="47">
        <v>4.0607743999999997</v>
      </c>
      <c r="G4962" s="47">
        <v>-18.866</v>
      </c>
      <c r="H4962" s="47">
        <v>-6.1645500000000002</v>
      </c>
      <c r="I4962" s="47">
        <v>-2.3803700000000001</v>
      </c>
      <c r="K4962" s="47">
        <v>4.0607743999999997</v>
      </c>
      <c r="L4962" s="47">
        <v>-41.967799999999997</v>
      </c>
      <c r="M4962" s="47">
        <v>6.1035199999999998E-2</v>
      </c>
      <c r="N4962" s="47">
        <v>-1.53809</v>
      </c>
    </row>
    <row r="4963" spans="1:14">
      <c r="A4963" s="47">
        <v>1.0153984</v>
      </c>
      <c r="B4963" s="47">
        <v>-0.91552699999999998</v>
      </c>
      <c r="C4963" s="47">
        <v>-0.12207</v>
      </c>
      <c r="D4963" s="47">
        <v>-0.73242200000000002</v>
      </c>
      <c r="F4963" s="47">
        <v>4.0615936000000001</v>
      </c>
      <c r="G4963" s="47">
        <v>-18.7134</v>
      </c>
      <c r="H4963" s="47">
        <v>-4.3334999999999999</v>
      </c>
      <c r="I4963" s="47">
        <v>-0.97656200000000004</v>
      </c>
      <c r="K4963" s="47">
        <v>4.0615936000000001</v>
      </c>
      <c r="L4963" s="47">
        <v>-36.901899999999998</v>
      </c>
      <c r="M4963" s="47">
        <v>-2.01416</v>
      </c>
      <c r="N4963" s="47">
        <v>-1.0437000000000001</v>
      </c>
    </row>
    <row r="4964" spans="1:14">
      <c r="A4964" s="47">
        <v>1.0156031999999999</v>
      </c>
      <c r="B4964" s="47">
        <v>-0.73242200000000002</v>
      </c>
      <c r="C4964" s="47">
        <v>-0.79345699999999997</v>
      </c>
      <c r="D4964" s="47">
        <v>-1.15967</v>
      </c>
      <c r="F4964" s="47">
        <v>4.0624127999999997</v>
      </c>
      <c r="G4964" s="47">
        <v>-18.927</v>
      </c>
      <c r="H4964" s="47">
        <v>-4.8217800000000004</v>
      </c>
      <c r="I4964" s="47">
        <v>0.36621100000000001</v>
      </c>
      <c r="K4964" s="47">
        <v>4.0624127999999997</v>
      </c>
      <c r="L4964" s="47">
        <v>-38.543700000000001</v>
      </c>
      <c r="M4964" s="47">
        <v>-1.0376000000000001</v>
      </c>
      <c r="N4964" s="47">
        <v>-1.11694</v>
      </c>
    </row>
    <row r="4965" spans="1:14">
      <c r="A4965" s="47">
        <v>1.015808</v>
      </c>
      <c r="B4965" s="47">
        <v>-1.0376000000000001</v>
      </c>
      <c r="C4965" s="47">
        <v>-0.305176</v>
      </c>
      <c r="D4965" s="47">
        <v>-0.18310499999999999</v>
      </c>
      <c r="F4965" s="47">
        <v>4.0632320000000002</v>
      </c>
      <c r="G4965" s="47">
        <v>-21.9543</v>
      </c>
      <c r="H4965" s="47">
        <v>-3.7841800000000001</v>
      </c>
      <c r="I4965" s="47">
        <v>-0.36621100000000001</v>
      </c>
      <c r="K4965" s="47">
        <v>4.0632320000000002</v>
      </c>
      <c r="L4965" s="47">
        <v>-41.290300000000002</v>
      </c>
      <c r="M4965" s="47">
        <v>-1.34277</v>
      </c>
      <c r="N4965" s="47">
        <v>-0.164795</v>
      </c>
    </row>
    <row r="4966" spans="1:14">
      <c r="A4966" s="47">
        <v>1.0160127999999999</v>
      </c>
      <c r="B4966" s="47">
        <v>-1.58691</v>
      </c>
      <c r="C4966" s="47">
        <v>0.18310499999999999</v>
      </c>
      <c r="D4966" s="47">
        <v>-0.85449200000000003</v>
      </c>
      <c r="F4966" s="47">
        <v>4.0640511999999998</v>
      </c>
      <c r="G4966" s="47">
        <v>-20.977799999999998</v>
      </c>
      <c r="H4966" s="47">
        <v>-5.1269499999999999</v>
      </c>
      <c r="I4966" s="47">
        <v>0</v>
      </c>
      <c r="K4966" s="47">
        <v>4.0640511999999998</v>
      </c>
      <c r="L4966" s="47">
        <v>-44.201700000000002</v>
      </c>
      <c r="M4966" s="47">
        <v>-0.85449200000000003</v>
      </c>
      <c r="N4966" s="47">
        <v>-0.109863</v>
      </c>
    </row>
    <row r="4967" spans="1:14">
      <c r="A4967" s="47">
        <v>1.0162176000000001</v>
      </c>
      <c r="B4967" s="47">
        <v>-0.36621100000000001</v>
      </c>
      <c r="C4967" s="47">
        <v>0.18310499999999999</v>
      </c>
      <c r="D4967" s="47">
        <v>-1.4648399999999999</v>
      </c>
      <c r="F4967" s="47">
        <v>4.0648704000000002</v>
      </c>
      <c r="G4967" s="47">
        <v>-14.9109</v>
      </c>
      <c r="H4967" s="47">
        <v>-5.5541999999999998</v>
      </c>
      <c r="I4967" s="47">
        <v>-2.1972700000000001</v>
      </c>
      <c r="K4967" s="47">
        <v>4.0648704000000002</v>
      </c>
      <c r="L4967" s="47">
        <v>-47.143599999999999</v>
      </c>
      <c r="M4967" s="47">
        <v>-1.40381</v>
      </c>
      <c r="N4967" s="47">
        <v>-0.98877000000000004</v>
      </c>
    </row>
    <row r="4968" spans="1:14">
      <c r="A4968" s="47">
        <v>1.0164223999999999</v>
      </c>
      <c r="B4968" s="47">
        <v>-0.244141</v>
      </c>
      <c r="C4968" s="47">
        <v>1.15967</v>
      </c>
      <c r="D4968" s="47">
        <v>-0.54931600000000003</v>
      </c>
      <c r="F4968" s="47">
        <v>4.0656895999999998</v>
      </c>
      <c r="G4968" s="47">
        <v>-19.195599999999999</v>
      </c>
      <c r="H4968" s="47">
        <v>-4.21143</v>
      </c>
      <c r="I4968" s="47">
        <v>-3.0517599999999998</v>
      </c>
      <c r="K4968" s="47">
        <v>4.0656895999999998</v>
      </c>
      <c r="L4968" s="47">
        <v>-42.309600000000003</v>
      </c>
      <c r="M4968" s="47">
        <v>-1.15967</v>
      </c>
      <c r="N4968" s="47">
        <v>-0.52490199999999998</v>
      </c>
    </row>
    <row r="4969" spans="1:14">
      <c r="A4969" s="47">
        <v>1.0166272000000001</v>
      </c>
      <c r="B4969" s="47">
        <v>-0.36621100000000001</v>
      </c>
      <c r="C4969" s="47">
        <v>-0.305176</v>
      </c>
      <c r="D4969" s="47">
        <v>-0.12207</v>
      </c>
      <c r="F4969" s="47">
        <v>4.0665088000000003</v>
      </c>
      <c r="G4969" s="47">
        <v>-28.2837</v>
      </c>
      <c r="H4969" s="47">
        <v>-4.6386700000000003</v>
      </c>
      <c r="I4969" s="47">
        <v>-1.34277</v>
      </c>
      <c r="K4969" s="47">
        <v>4.0665088000000003</v>
      </c>
      <c r="L4969" s="47">
        <v>-46.7346</v>
      </c>
      <c r="M4969" s="47">
        <v>-3.1127899999999999</v>
      </c>
      <c r="N4969" s="47">
        <v>-0.53100599999999998</v>
      </c>
    </row>
    <row r="4970" spans="1:14">
      <c r="A4970" s="47">
        <v>1.016832</v>
      </c>
      <c r="B4970" s="47">
        <v>1.0376000000000001</v>
      </c>
      <c r="C4970" s="47">
        <v>-0.61035200000000001</v>
      </c>
      <c r="D4970" s="47">
        <v>0.48828100000000002</v>
      </c>
      <c r="F4970" s="47">
        <v>4.0673279999999998</v>
      </c>
      <c r="G4970" s="47">
        <v>-29.321300000000001</v>
      </c>
      <c r="H4970" s="47">
        <v>-5.4931599999999996</v>
      </c>
      <c r="I4970" s="47">
        <v>-1.09863</v>
      </c>
      <c r="K4970" s="47">
        <v>4.0673279999999998</v>
      </c>
      <c r="L4970" s="47">
        <v>-44.396999999999998</v>
      </c>
      <c r="M4970" s="47">
        <v>-0.36621100000000001</v>
      </c>
      <c r="N4970" s="47">
        <v>-0.74462899999999999</v>
      </c>
    </row>
    <row r="4971" spans="1:14">
      <c r="A4971" s="47">
        <v>1.0170368000000001</v>
      </c>
      <c r="B4971" s="47">
        <v>1.89209</v>
      </c>
      <c r="C4971" s="47">
        <v>-2.6855500000000001</v>
      </c>
      <c r="D4971" s="47">
        <v>0.48828100000000002</v>
      </c>
      <c r="F4971" s="47">
        <v>4.0681472000000003</v>
      </c>
      <c r="G4971" s="47">
        <v>-29.4861</v>
      </c>
      <c r="H4971" s="47">
        <v>-5.8593799999999998</v>
      </c>
      <c r="I4971" s="47">
        <v>-1.95312</v>
      </c>
      <c r="K4971" s="47">
        <v>4.0681472000000003</v>
      </c>
      <c r="L4971" s="47">
        <v>-46.240200000000002</v>
      </c>
      <c r="M4971" s="47">
        <v>0</v>
      </c>
      <c r="N4971" s="47">
        <v>-6.1035199999999998E-2</v>
      </c>
    </row>
    <row r="4972" spans="1:14">
      <c r="A4972" s="47">
        <v>1.0172416</v>
      </c>
      <c r="B4972" s="47">
        <v>2.0752000000000002</v>
      </c>
      <c r="C4972" s="47">
        <v>-1.0376000000000001</v>
      </c>
      <c r="D4972" s="47">
        <v>-0.67138699999999996</v>
      </c>
      <c r="F4972" s="47">
        <v>4.0689663999999999</v>
      </c>
      <c r="G4972" s="47">
        <v>-27.233899999999998</v>
      </c>
      <c r="H4972" s="47">
        <v>-5.6152300000000004</v>
      </c>
      <c r="I4972" s="47">
        <v>-0.91552699999999998</v>
      </c>
      <c r="K4972" s="47">
        <v>4.0689663999999999</v>
      </c>
      <c r="L4972" s="47">
        <v>-43.579099999999997</v>
      </c>
      <c r="M4972" s="47">
        <v>-2.5634800000000002</v>
      </c>
      <c r="N4972" s="47">
        <v>-0.146484</v>
      </c>
    </row>
    <row r="4973" spans="1:14">
      <c r="A4973" s="47">
        <v>1.0174464000000001</v>
      </c>
      <c r="B4973" s="47">
        <v>5.6762699999999997</v>
      </c>
      <c r="C4973" s="47">
        <v>0.42724600000000001</v>
      </c>
      <c r="D4973" s="47">
        <v>-0.48828100000000002</v>
      </c>
      <c r="F4973" s="47">
        <v>4.0697856000000003</v>
      </c>
      <c r="G4973" s="47">
        <v>-27.160599999999999</v>
      </c>
      <c r="H4973" s="47">
        <v>-4.3945299999999996</v>
      </c>
      <c r="I4973" s="47">
        <v>-1.2206999999999999</v>
      </c>
      <c r="K4973" s="47">
        <v>4.0697856000000003</v>
      </c>
      <c r="L4973" s="47">
        <v>-44.714399999999998</v>
      </c>
      <c r="M4973" s="47">
        <v>-1.40381</v>
      </c>
      <c r="N4973" s="47">
        <v>-0.19531200000000001</v>
      </c>
    </row>
    <row r="4974" spans="1:14">
      <c r="A4974" s="47">
        <v>1.0176512</v>
      </c>
      <c r="B4974" s="47">
        <v>3.2959000000000001</v>
      </c>
      <c r="C4974" s="47">
        <v>-0.54931600000000003</v>
      </c>
      <c r="D4974" s="47">
        <v>0.244141</v>
      </c>
      <c r="F4974" s="47">
        <v>4.0706047999999999</v>
      </c>
      <c r="G4974" s="47">
        <v>-22.814900000000002</v>
      </c>
      <c r="H4974" s="47">
        <v>-3.1738300000000002</v>
      </c>
      <c r="I4974" s="47">
        <v>-1.7700199999999999</v>
      </c>
      <c r="K4974" s="47">
        <v>4.0706047999999999</v>
      </c>
      <c r="L4974" s="47">
        <v>-45.892299999999999</v>
      </c>
      <c r="M4974" s="47">
        <v>-1.09863</v>
      </c>
      <c r="N4974" s="47">
        <v>-0.89721700000000004</v>
      </c>
    </row>
    <row r="4975" spans="1:14">
      <c r="A4975" s="47">
        <v>1.0178560000000001</v>
      </c>
      <c r="B4975" s="47">
        <v>2.99072</v>
      </c>
      <c r="C4975" s="47">
        <v>-0.18310499999999999</v>
      </c>
      <c r="D4975" s="47">
        <v>0.73242200000000002</v>
      </c>
      <c r="F4975" s="47">
        <v>4.0714240000000004</v>
      </c>
      <c r="G4975" s="47">
        <v>-10.8093</v>
      </c>
      <c r="H4975" s="47">
        <v>-3.60107</v>
      </c>
      <c r="I4975" s="47">
        <v>-1.5258799999999999</v>
      </c>
      <c r="K4975" s="47">
        <v>4.0714240000000004</v>
      </c>
      <c r="L4975" s="47">
        <v>-47.204599999999999</v>
      </c>
      <c r="M4975" s="47">
        <v>-1.09863</v>
      </c>
      <c r="N4975" s="47">
        <v>1.83105E-2</v>
      </c>
    </row>
    <row r="4976" spans="1:14">
      <c r="A4976" s="47">
        <v>1.0180608</v>
      </c>
      <c r="B4976" s="47">
        <v>15.136699999999999</v>
      </c>
      <c r="C4976" s="47">
        <v>-1.40381</v>
      </c>
      <c r="D4976" s="47">
        <v>0.73242200000000002</v>
      </c>
      <c r="F4976" s="47">
        <v>4.0722432</v>
      </c>
      <c r="G4976" s="47">
        <v>-5.31006</v>
      </c>
      <c r="H4976" s="47">
        <v>-4.2724599999999997</v>
      </c>
      <c r="I4976" s="47">
        <v>-1.7089799999999999</v>
      </c>
      <c r="K4976" s="47">
        <v>4.0722432</v>
      </c>
      <c r="L4976" s="47">
        <v>-47.344999999999999</v>
      </c>
      <c r="M4976" s="47">
        <v>0.79345699999999997</v>
      </c>
      <c r="N4976" s="47">
        <v>-0.52490199999999998</v>
      </c>
    </row>
    <row r="4977" spans="1:14">
      <c r="A4977" s="47">
        <v>1.0182656000000001</v>
      </c>
      <c r="B4977" s="47">
        <v>13.549799999999999</v>
      </c>
      <c r="C4977" s="47">
        <v>-2.99072</v>
      </c>
      <c r="D4977" s="47">
        <v>0.18310499999999999</v>
      </c>
      <c r="F4977" s="47">
        <v>4.0730624000000004</v>
      </c>
      <c r="G4977" s="47">
        <v>-20.2698</v>
      </c>
      <c r="H4977" s="47">
        <v>-5.6152300000000004</v>
      </c>
      <c r="I4977" s="47">
        <v>-1.4648399999999999</v>
      </c>
      <c r="K4977" s="47">
        <v>4.0730624000000004</v>
      </c>
      <c r="L4977" s="47">
        <v>-42.456099999999999</v>
      </c>
      <c r="M4977" s="47">
        <v>-0.91552699999999998</v>
      </c>
      <c r="N4977" s="47">
        <v>-0.28076200000000001</v>
      </c>
    </row>
    <row r="4978" spans="1:14">
      <c r="A4978" s="47">
        <v>1.0184704</v>
      </c>
      <c r="B4978" s="47">
        <v>12.5122</v>
      </c>
      <c r="C4978" s="47">
        <v>-1.2817400000000001</v>
      </c>
      <c r="D4978" s="47">
        <v>0.18310499999999999</v>
      </c>
      <c r="F4978" s="47">
        <v>4.0738816</v>
      </c>
      <c r="G4978" s="47">
        <v>-14.373799999999999</v>
      </c>
      <c r="H4978" s="47">
        <v>-4.1503899999999998</v>
      </c>
      <c r="I4978" s="47">
        <v>-0.79345699999999997</v>
      </c>
      <c r="K4978" s="47">
        <v>4.0738816</v>
      </c>
      <c r="L4978" s="47">
        <v>-45.471200000000003</v>
      </c>
      <c r="M4978" s="47">
        <v>-0.79345699999999997</v>
      </c>
      <c r="N4978" s="47">
        <v>-0.19531200000000001</v>
      </c>
    </row>
    <row r="4979" spans="1:14">
      <c r="A4979" s="47">
        <v>1.0186751999999999</v>
      </c>
      <c r="B4979" s="47">
        <v>17.0898</v>
      </c>
      <c r="C4979" s="47">
        <v>-0.18310499999999999</v>
      </c>
      <c r="D4979" s="47">
        <v>0.73242200000000002</v>
      </c>
      <c r="F4979" s="47">
        <v>4.0747007999999996</v>
      </c>
      <c r="G4979" s="47">
        <v>-9.99756</v>
      </c>
      <c r="H4979" s="47">
        <v>-5.9204100000000004</v>
      </c>
      <c r="I4979" s="47">
        <v>-0.73242200000000002</v>
      </c>
      <c r="K4979" s="47">
        <v>4.0747007999999996</v>
      </c>
      <c r="L4979" s="47">
        <v>-47.833300000000001</v>
      </c>
      <c r="M4979" s="47">
        <v>-2.3803700000000001</v>
      </c>
      <c r="N4979" s="47">
        <v>-3.6621099999999997E-2</v>
      </c>
    </row>
    <row r="4980" spans="1:14">
      <c r="A4980" s="47">
        <v>1.01888</v>
      </c>
      <c r="B4980" s="47">
        <v>7.0190400000000004</v>
      </c>
      <c r="C4980" s="47">
        <v>-0.91552699999999998</v>
      </c>
      <c r="D4980" s="47">
        <v>-0.79345699999999997</v>
      </c>
      <c r="F4980" s="47">
        <v>4.07552</v>
      </c>
      <c r="G4980" s="47">
        <v>-5.62744</v>
      </c>
      <c r="H4980" s="47">
        <v>-5.6152300000000004</v>
      </c>
      <c r="I4980" s="47">
        <v>-1.15967</v>
      </c>
      <c r="K4980" s="47">
        <v>4.07552</v>
      </c>
      <c r="L4980" s="47">
        <v>-46.954300000000003</v>
      </c>
      <c r="M4980" s="47">
        <v>-3.6621100000000002</v>
      </c>
      <c r="N4980" s="47">
        <v>0.68359400000000003</v>
      </c>
    </row>
    <row r="4981" spans="1:14">
      <c r="A4981" s="47">
        <v>1.0190847999999999</v>
      </c>
      <c r="B4981" s="47">
        <v>17.639199999999999</v>
      </c>
      <c r="C4981" s="47">
        <v>-2.01416</v>
      </c>
      <c r="D4981" s="47">
        <v>-1.2817400000000001</v>
      </c>
      <c r="F4981" s="47">
        <v>4.0763391999999996</v>
      </c>
      <c r="G4981" s="47">
        <v>-3.88184</v>
      </c>
      <c r="H4981" s="47">
        <v>-6.40869</v>
      </c>
      <c r="I4981" s="47">
        <v>-2.31934</v>
      </c>
      <c r="K4981" s="47">
        <v>4.0763391999999996</v>
      </c>
      <c r="L4981" s="47">
        <v>-44.024700000000003</v>
      </c>
      <c r="M4981" s="47">
        <v>-1.7089799999999999</v>
      </c>
      <c r="N4981" s="47">
        <v>-0.61645499999999998</v>
      </c>
    </row>
    <row r="4982" spans="1:14">
      <c r="A4982" s="47">
        <v>1.0192896</v>
      </c>
      <c r="B4982" s="47">
        <v>16.601600000000001</v>
      </c>
      <c r="C4982" s="47">
        <v>-0.67138699999999996</v>
      </c>
      <c r="D4982" s="47">
        <v>-2.3803700000000001</v>
      </c>
      <c r="F4982" s="47">
        <v>4.0771584000000001</v>
      </c>
      <c r="G4982" s="47">
        <v>-2.9968300000000001</v>
      </c>
      <c r="H4982" s="47">
        <v>-4.7607400000000002</v>
      </c>
      <c r="I4982" s="47">
        <v>-2.2583000000000002</v>
      </c>
      <c r="K4982" s="47">
        <v>4.0771584000000001</v>
      </c>
      <c r="L4982" s="47">
        <v>-47.552500000000002</v>
      </c>
      <c r="M4982" s="47">
        <v>-2.8686500000000001</v>
      </c>
      <c r="N4982" s="47">
        <v>-0.37231399999999998</v>
      </c>
    </row>
    <row r="4983" spans="1:14">
      <c r="A4983" s="47">
        <v>1.0194943999999999</v>
      </c>
      <c r="B4983" s="47">
        <v>9.8877000000000006</v>
      </c>
      <c r="C4983" s="47">
        <v>-0.73242200000000002</v>
      </c>
      <c r="D4983" s="47">
        <v>-1.89209</v>
      </c>
      <c r="F4983" s="47">
        <v>4.0779775999999996</v>
      </c>
      <c r="G4983" s="47">
        <v>-3.8269000000000002</v>
      </c>
      <c r="H4983" s="47">
        <v>-5.7373000000000003</v>
      </c>
      <c r="I4983" s="47">
        <v>-1.4648399999999999</v>
      </c>
      <c r="K4983" s="47">
        <v>4.0779775999999996</v>
      </c>
      <c r="L4983" s="47">
        <v>-43.7256</v>
      </c>
      <c r="M4983" s="47">
        <v>-0.73242200000000002</v>
      </c>
      <c r="N4983" s="47">
        <v>-0.21972700000000001</v>
      </c>
    </row>
    <row r="4984" spans="1:14">
      <c r="A4984" s="47">
        <v>1.0196992</v>
      </c>
      <c r="B4984" s="47">
        <v>12.5732</v>
      </c>
      <c r="C4984" s="47">
        <v>-2.3803700000000001</v>
      </c>
      <c r="D4984" s="47">
        <v>0.36621100000000001</v>
      </c>
      <c r="F4984" s="47">
        <v>4.0787968000000001</v>
      </c>
      <c r="G4984" s="47">
        <v>-2.9113799999999999</v>
      </c>
      <c r="H4984" s="47">
        <v>-5.00488</v>
      </c>
      <c r="I4984" s="47">
        <v>-1.15967</v>
      </c>
      <c r="K4984" s="47">
        <v>4.0787968000000001</v>
      </c>
      <c r="L4984" s="47">
        <v>-38.470500000000001</v>
      </c>
      <c r="M4984" s="47">
        <v>-1.89209</v>
      </c>
      <c r="N4984" s="47">
        <v>1.00708</v>
      </c>
    </row>
    <row r="4985" spans="1:14">
      <c r="A4985" s="47">
        <v>1.0199039999999999</v>
      </c>
      <c r="B4985" s="47">
        <v>13.2446</v>
      </c>
      <c r="C4985" s="47">
        <v>-1.4648399999999999</v>
      </c>
      <c r="D4985" s="47">
        <v>1.5258799999999999</v>
      </c>
      <c r="F4985" s="47">
        <v>4.0796159999999997</v>
      </c>
      <c r="G4985" s="47">
        <v>-6.0485800000000003</v>
      </c>
      <c r="H4985" s="47">
        <v>-2.4414099999999999</v>
      </c>
      <c r="I4985" s="47">
        <v>-0.67138699999999996</v>
      </c>
      <c r="K4985" s="47">
        <v>4.0796159999999997</v>
      </c>
      <c r="L4985" s="47">
        <v>-41.143799999999999</v>
      </c>
      <c r="M4985" s="47">
        <v>-1.2206999999999999</v>
      </c>
      <c r="N4985" s="47">
        <v>-0.46997100000000003</v>
      </c>
    </row>
    <row r="4986" spans="1:14">
      <c r="A4986" s="47">
        <v>1.0201088</v>
      </c>
      <c r="B4986" s="47">
        <v>6.4697300000000002</v>
      </c>
      <c r="C4986" s="47">
        <v>-0.73242200000000002</v>
      </c>
      <c r="D4986" s="47">
        <v>-0.73242200000000002</v>
      </c>
      <c r="F4986" s="47">
        <v>4.0804352000000002</v>
      </c>
      <c r="G4986" s="47">
        <v>-6.2561</v>
      </c>
      <c r="H4986" s="47">
        <v>-4.0893600000000001</v>
      </c>
      <c r="I4986" s="47">
        <v>-1.64795</v>
      </c>
      <c r="K4986" s="47">
        <v>4.0804352000000002</v>
      </c>
      <c r="L4986" s="47">
        <v>-36.938499999999998</v>
      </c>
      <c r="M4986" s="47">
        <v>-1.7089799999999999</v>
      </c>
      <c r="N4986" s="47">
        <v>-0.90332000000000001</v>
      </c>
    </row>
    <row r="4987" spans="1:14">
      <c r="A4987" s="47">
        <v>1.0203135999999999</v>
      </c>
      <c r="B4987" s="47">
        <v>13.2446</v>
      </c>
      <c r="C4987" s="47">
        <v>0.36621100000000001</v>
      </c>
      <c r="D4987" s="47">
        <v>6.1035199999999998E-2</v>
      </c>
      <c r="F4987" s="47">
        <v>4.0812543999999997</v>
      </c>
      <c r="G4987" s="47">
        <v>-7.8430200000000001</v>
      </c>
      <c r="H4987" s="47">
        <v>-5.4931599999999996</v>
      </c>
      <c r="I4987" s="47">
        <v>-3.7231399999999999</v>
      </c>
      <c r="K4987" s="47">
        <v>4.0812543999999997</v>
      </c>
      <c r="L4987" s="47">
        <v>-34.191899999999997</v>
      </c>
      <c r="M4987" s="47">
        <v>-3.41797</v>
      </c>
      <c r="N4987" s="47">
        <v>0.55542000000000002</v>
      </c>
    </row>
    <row r="4988" spans="1:14">
      <c r="A4988" s="47">
        <v>1.0205184</v>
      </c>
      <c r="B4988" s="47">
        <v>12.5732</v>
      </c>
      <c r="C4988" s="47">
        <v>-3.3569300000000002</v>
      </c>
      <c r="D4988" s="47">
        <v>-1.95312</v>
      </c>
      <c r="F4988" s="47">
        <v>4.0820736000000002</v>
      </c>
      <c r="G4988" s="47">
        <v>-10.412599999999999</v>
      </c>
      <c r="H4988" s="47">
        <v>-4.9438500000000003</v>
      </c>
      <c r="I4988" s="47">
        <v>-4.6997099999999996</v>
      </c>
      <c r="K4988" s="47">
        <v>4.0820736000000002</v>
      </c>
      <c r="L4988" s="47">
        <v>-42.242400000000004</v>
      </c>
      <c r="M4988" s="47">
        <v>-1.2817400000000001</v>
      </c>
      <c r="N4988" s="47">
        <v>0.43945299999999998</v>
      </c>
    </row>
    <row r="4989" spans="1:14">
      <c r="A4989" s="47">
        <v>1.0207231999999999</v>
      </c>
      <c r="B4989" s="47">
        <v>9.2773400000000006</v>
      </c>
      <c r="C4989" s="47">
        <v>-0.54931600000000003</v>
      </c>
      <c r="D4989" s="47">
        <v>-1.2817400000000001</v>
      </c>
      <c r="F4989" s="47">
        <v>4.0828927999999998</v>
      </c>
      <c r="G4989" s="47">
        <v>-10.0708</v>
      </c>
      <c r="H4989" s="47">
        <v>-4.21143</v>
      </c>
      <c r="I4989" s="47">
        <v>-1.95312</v>
      </c>
      <c r="K4989" s="47">
        <v>4.0828927999999998</v>
      </c>
      <c r="L4989" s="47">
        <v>-46.9482</v>
      </c>
      <c r="M4989" s="47">
        <v>-3.1127899999999999</v>
      </c>
      <c r="N4989" s="47">
        <v>-7.3242199999999993E-2</v>
      </c>
    </row>
    <row r="4990" spans="1:14">
      <c r="A4990" s="47">
        <v>1.0209280000000001</v>
      </c>
      <c r="B4990" s="47">
        <v>9.0942399999999992</v>
      </c>
      <c r="C4990" s="47">
        <v>0.54931600000000003</v>
      </c>
      <c r="D4990" s="47">
        <v>-0.61035200000000001</v>
      </c>
      <c r="F4990" s="47">
        <v>4.0837120000000002</v>
      </c>
      <c r="G4990" s="47">
        <v>-13.043200000000001</v>
      </c>
      <c r="H4990" s="47">
        <v>-3.60107</v>
      </c>
      <c r="I4990" s="47">
        <v>-0.244141</v>
      </c>
      <c r="K4990" s="47">
        <v>4.0837120000000002</v>
      </c>
      <c r="L4990" s="47">
        <v>-47.595199999999998</v>
      </c>
      <c r="M4990" s="47">
        <v>-3.9672900000000002</v>
      </c>
      <c r="N4990" s="47">
        <v>-1.6784699999999999</v>
      </c>
    </row>
    <row r="4991" spans="1:14">
      <c r="A4991" s="47">
        <v>1.0211328</v>
      </c>
      <c r="B4991" s="47">
        <v>7.6293899999999999</v>
      </c>
      <c r="C4991" s="47">
        <v>0.54931600000000003</v>
      </c>
      <c r="D4991" s="47">
        <v>0.48828100000000002</v>
      </c>
      <c r="F4991" s="47">
        <v>4.0845311999999998</v>
      </c>
      <c r="G4991" s="47">
        <v>-7.5317400000000001</v>
      </c>
      <c r="H4991" s="47">
        <v>-4.7607400000000002</v>
      </c>
      <c r="I4991" s="47">
        <v>0.305176</v>
      </c>
      <c r="K4991" s="47">
        <v>4.0845311999999998</v>
      </c>
      <c r="L4991" s="47">
        <v>-51.965299999999999</v>
      </c>
      <c r="M4991" s="47">
        <v>-2.5634800000000002</v>
      </c>
      <c r="N4991" s="47">
        <v>-0.76904300000000003</v>
      </c>
    </row>
    <row r="4992" spans="1:14">
      <c r="A4992" s="47">
        <v>1.0213376000000001</v>
      </c>
      <c r="B4992" s="47">
        <v>5.00488</v>
      </c>
      <c r="C4992" s="47">
        <v>1.4648399999999999</v>
      </c>
      <c r="D4992" s="47">
        <v>-6.1035199999999998E-2</v>
      </c>
      <c r="F4992" s="47">
        <v>4.0853504000000003</v>
      </c>
      <c r="G4992" s="47">
        <v>-12.4756</v>
      </c>
      <c r="H4992" s="47">
        <v>-3.90625</v>
      </c>
      <c r="I4992" s="47">
        <v>-1.7089799999999999</v>
      </c>
      <c r="K4992" s="47">
        <v>4.0853504000000003</v>
      </c>
      <c r="L4992" s="47">
        <v>-50.903300000000002</v>
      </c>
      <c r="M4992" s="47">
        <v>-1.89209</v>
      </c>
      <c r="N4992" s="47">
        <v>-0.98877000000000004</v>
      </c>
    </row>
    <row r="4993" spans="1:14">
      <c r="A4993" s="47">
        <v>1.0215424</v>
      </c>
      <c r="B4993" s="47">
        <v>6.6528299999999998</v>
      </c>
      <c r="C4993" s="47">
        <v>0.305176</v>
      </c>
      <c r="D4993" s="47">
        <v>-1.95312</v>
      </c>
      <c r="F4993" s="47">
        <v>4.0861695999999998</v>
      </c>
      <c r="G4993" s="47">
        <v>-19.549600000000002</v>
      </c>
      <c r="H4993" s="47">
        <v>-4.4555699999999998</v>
      </c>
      <c r="I4993" s="47">
        <v>-1.95312</v>
      </c>
      <c r="K4993" s="47">
        <v>4.0861695999999998</v>
      </c>
      <c r="L4993" s="47">
        <v>-45.581099999999999</v>
      </c>
      <c r="M4993" s="47">
        <v>-1.89209</v>
      </c>
      <c r="N4993" s="47">
        <v>-0.37231399999999998</v>
      </c>
    </row>
    <row r="4994" spans="1:14">
      <c r="A4994" s="47">
        <v>1.0217472000000001</v>
      </c>
      <c r="B4994" s="47">
        <v>7.6293899999999999</v>
      </c>
      <c r="C4994" s="47">
        <v>-0.85449200000000003</v>
      </c>
      <c r="D4994" s="47">
        <v>-1.40381</v>
      </c>
      <c r="F4994" s="47">
        <v>4.0869888000000003</v>
      </c>
      <c r="G4994" s="47">
        <v>-12.933299999999999</v>
      </c>
      <c r="H4994" s="47">
        <v>-4.8828100000000001</v>
      </c>
      <c r="I4994" s="47">
        <v>-0.48828100000000002</v>
      </c>
      <c r="K4994" s="47">
        <v>4.0869888000000003</v>
      </c>
      <c r="L4994" s="47">
        <v>-48.925800000000002</v>
      </c>
      <c r="M4994" s="47">
        <v>-1.8310500000000001</v>
      </c>
      <c r="N4994" s="47">
        <v>-1.78223</v>
      </c>
    </row>
    <row r="4995" spans="1:14">
      <c r="A4995" s="47">
        <v>1.021952</v>
      </c>
      <c r="B4995" s="47">
        <v>1.95312</v>
      </c>
      <c r="C4995" s="47">
        <v>-1.4648399999999999</v>
      </c>
      <c r="D4995" s="47">
        <v>-1.5258799999999999</v>
      </c>
      <c r="F4995" s="47">
        <v>4.0878079999999999</v>
      </c>
      <c r="G4995" s="47">
        <v>-3.7658700000000001</v>
      </c>
      <c r="H4995" s="47">
        <v>-5.7983399999999996</v>
      </c>
      <c r="I4995" s="47">
        <v>-1.40381</v>
      </c>
      <c r="K4995" s="47">
        <v>4.0878079999999999</v>
      </c>
      <c r="L4995" s="47">
        <v>-50.305199999999999</v>
      </c>
      <c r="M4995" s="47">
        <v>0.18310499999999999</v>
      </c>
      <c r="N4995" s="47">
        <v>-7.3242199999999993E-2</v>
      </c>
    </row>
    <row r="4996" spans="1:14">
      <c r="A4996" s="47">
        <v>1.0221568000000001</v>
      </c>
      <c r="B4996" s="47">
        <v>0.36621100000000001</v>
      </c>
      <c r="C4996" s="47">
        <v>-0.91552699999999998</v>
      </c>
      <c r="D4996" s="47">
        <v>-1.09863</v>
      </c>
      <c r="F4996" s="47">
        <v>4.0886272000000004</v>
      </c>
      <c r="G4996" s="47">
        <v>-8.0871600000000008</v>
      </c>
      <c r="H4996" s="47">
        <v>-4.7607400000000002</v>
      </c>
      <c r="I4996" s="47">
        <v>-1.4648399999999999</v>
      </c>
      <c r="K4996" s="47">
        <v>4.0886272000000004</v>
      </c>
      <c r="L4996" s="47">
        <v>-54.5105</v>
      </c>
      <c r="M4996" s="47">
        <v>-1.40381</v>
      </c>
      <c r="N4996" s="47">
        <v>-0.25634800000000002</v>
      </c>
    </row>
    <row r="4997" spans="1:14">
      <c r="A4997" s="47">
        <v>1.0223616</v>
      </c>
      <c r="B4997" s="47">
        <v>2.80762</v>
      </c>
      <c r="C4997" s="47">
        <v>-0.73242200000000002</v>
      </c>
      <c r="D4997" s="47">
        <v>0.42724600000000001</v>
      </c>
      <c r="F4997" s="47">
        <v>4.0894463999999999</v>
      </c>
      <c r="G4997" s="47">
        <v>-10.363799999999999</v>
      </c>
      <c r="H4997" s="47">
        <v>-3.1738300000000002</v>
      </c>
      <c r="I4997" s="47">
        <v>-2.4414099999999999</v>
      </c>
      <c r="K4997" s="47">
        <v>4.0894463999999999</v>
      </c>
      <c r="L4997" s="47">
        <v>-48.822000000000003</v>
      </c>
      <c r="M4997" s="47">
        <v>-1.09863</v>
      </c>
      <c r="N4997" s="47">
        <v>0.28076200000000001</v>
      </c>
    </row>
    <row r="4998" spans="1:14">
      <c r="A4998" s="47">
        <v>1.0225664000000001</v>
      </c>
      <c r="B4998" s="47">
        <v>2.50244</v>
      </c>
      <c r="C4998" s="47">
        <v>1.2817400000000001</v>
      </c>
      <c r="D4998" s="47">
        <v>-1.2206999999999999</v>
      </c>
      <c r="F4998" s="47">
        <v>4.0902656000000004</v>
      </c>
      <c r="G4998" s="47">
        <v>-10.333299999999999</v>
      </c>
      <c r="H4998" s="47">
        <v>-4.6386700000000003</v>
      </c>
      <c r="I4998" s="47">
        <v>-2.2583000000000002</v>
      </c>
      <c r="K4998" s="47">
        <v>4.0902656000000004</v>
      </c>
      <c r="L4998" s="47">
        <v>-47.0642</v>
      </c>
      <c r="M4998" s="47">
        <v>-0.79345699999999997</v>
      </c>
      <c r="N4998" s="47">
        <v>-0.50048800000000004</v>
      </c>
    </row>
    <row r="4999" spans="1:14">
      <c r="A4999" s="47">
        <v>1.0227712</v>
      </c>
      <c r="B4999" s="47">
        <v>2.3803700000000001</v>
      </c>
      <c r="C4999" s="47">
        <v>-0.18310499999999999</v>
      </c>
      <c r="D4999" s="47">
        <v>-1.40381</v>
      </c>
      <c r="F4999" s="47">
        <v>4.0910848</v>
      </c>
      <c r="G4999" s="47">
        <v>-8.1542999999999992</v>
      </c>
      <c r="H4999" s="47">
        <v>-6.5307599999999999</v>
      </c>
      <c r="I4999" s="47">
        <v>-2.1972700000000001</v>
      </c>
      <c r="K4999" s="47">
        <v>4.0910848</v>
      </c>
      <c r="L4999" s="47">
        <v>-48.5413</v>
      </c>
      <c r="M4999" s="47">
        <v>-0.85449200000000003</v>
      </c>
      <c r="N4999" s="47">
        <v>-1.26953</v>
      </c>
    </row>
    <row r="5000" spans="1:14">
      <c r="A5000" s="47">
        <v>1.0229760000000001</v>
      </c>
      <c r="B5000" s="47">
        <v>7.0190400000000004</v>
      </c>
      <c r="C5000" s="47">
        <v>-0.54931600000000003</v>
      </c>
      <c r="D5000" s="47">
        <v>-0.67138699999999996</v>
      </c>
      <c r="F5000" s="47">
        <v>4.0919040000000004</v>
      </c>
      <c r="G5000" s="47">
        <v>-7.6232899999999999</v>
      </c>
      <c r="H5000" s="47">
        <v>-3.3569300000000002</v>
      </c>
      <c r="I5000" s="47">
        <v>-1.8310500000000001</v>
      </c>
      <c r="K5000" s="47">
        <v>4.0919040000000004</v>
      </c>
      <c r="L5000" s="47">
        <v>-46.9238</v>
      </c>
      <c r="M5000" s="47">
        <v>0.79345699999999997</v>
      </c>
      <c r="N5000" s="47">
        <v>-0.56762699999999999</v>
      </c>
    </row>
    <row r="5001" spans="1:14">
      <c r="A5001" s="47">
        <v>1.0231808</v>
      </c>
      <c r="B5001" s="47">
        <v>5.7983399999999996</v>
      </c>
      <c r="C5001" s="47">
        <v>-1.0376000000000001</v>
      </c>
      <c r="D5001" s="47">
        <v>0.36621100000000001</v>
      </c>
      <c r="F5001" s="47">
        <v>4.0927232</v>
      </c>
      <c r="G5001" s="47">
        <v>-8.0444300000000002</v>
      </c>
      <c r="H5001" s="47">
        <v>-4.7607400000000002</v>
      </c>
      <c r="I5001" s="47">
        <v>-2.01416</v>
      </c>
      <c r="K5001" s="47">
        <v>4.0927232</v>
      </c>
      <c r="L5001" s="47">
        <v>-49.566699999999997</v>
      </c>
      <c r="M5001" s="47">
        <v>6.1035199999999998E-2</v>
      </c>
      <c r="N5001" s="47">
        <v>-0.84228499999999995</v>
      </c>
    </row>
    <row r="5002" spans="1:14">
      <c r="A5002" s="47">
        <v>1.0233855999999999</v>
      </c>
      <c r="B5002" s="47">
        <v>5.1879900000000001</v>
      </c>
      <c r="C5002" s="47">
        <v>2.0752000000000002</v>
      </c>
      <c r="D5002" s="47">
        <v>-0.12207</v>
      </c>
      <c r="F5002" s="47">
        <v>4.0935423999999996</v>
      </c>
      <c r="G5002" s="47">
        <v>-9.3261699999999994</v>
      </c>
      <c r="H5002" s="47">
        <v>-5.5541999999999998</v>
      </c>
      <c r="I5002" s="47">
        <v>-3.7231399999999999</v>
      </c>
      <c r="K5002" s="47">
        <v>4.0935423999999996</v>
      </c>
      <c r="L5002" s="47">
        <v>-52.9968</v>
      </c>
      <c r="M5002" s="47">
        <v>-1.4648399999999999</v>
      </c>
      <c r="N5002" s="47">
        <v>-1.31836</v>
      </c>
    </row>
    <row r="5003" spans="1:14">
      <c r="A5003" s="47">
        <v>1.0235904</v>
      </c>
      <c r="B5003" s="47">
        <v>17.578099999999999</v>
      </c>
      <c r="C5003" s="47">
        <v>1.5258799999999999</v>
      </c>
      <c r="D5003" s="47">
        <v>-0.244141</v>
      </c>
      <c r="F5003" s="47">
        <v>4.0943616</v>
      </c>
      <c r="G5003" s="47">
        <v>-10.199</v>
      </c>
      <c r="H5003" s="47">
        <v>-3.1738300000000002</v>
      </c>
      <c r="I5003" s="47">
        <v>0</v>
      </c>
      <c r="K5003" s="47">
        <v>4.0943616</v>
      </c>
      <c r="L5003" s="47">
        <v>-54.5715</v>
      </c>
      <c r="M5003" s="47">
        <v>-2.6245099999999999</v>
      </c>
      <c r="N5003" s="47">
        <v>-2.2766099999999998</v>
      </c>
    </row>
    <row r="5004" spans="1:14">
      <c r="A5004" s="47">
        <v>1.0237951999999999</v>
      </c>
      <c r="B5004" s="47">
        <v>16.601600000000001</v>
      </c>
      <c r="C5004" s="47">
        <v>-0.97656200000000004</v>
      </c>
      <c r="D5004" s="47">
        <v>-1.40381</v>
      </c>
      <c r="F5004" s="47">
        <v>4.0951807999999996</v>
      </c>
      <c r="G5004" s="47">
        <v>-10.614000000000001</v>
      </c>
      <c r="H5004" s="47">
        <v>-6.1645500000000002</v>
      </c>
      <c r="I5004" s="47">
        <v>0.244141</v>
      </c>
      <c r="K5004" s="47">
        <v>4.0951807999999996</v>
      </c>
      <c r="L5004" s="47">
        <v>-51.867699999999999</v>
      </c>
      <c r="M5004" s="47">
        <v>-1.40381</v>
      </c>
      <c r="N5004" s="47">
        <v>-1.25122</v>
      </c>
    </row>
    <row r="5005" spans="1:14">
      <c r="A5005" s="47">
        <v>1.024</v>
      </c>
      <c r="B5005" s="47">
        <v>10.3149</v>
      </c>
      <c r="C5005" s="47">
        <v>1.89209</v>
      </c>
      <c r="D5005" s="47">
        <v>-1.5258799999999999</v>
      </c>
      <c r="F5005" s="47">
        <v>4.0960000000000001</v>
      </c>
      <c r="G5005" s="47">
        <v>-9.3872099999999996</v>
      </c>
      <c r="H5005" s="47">
        <v>-7.3852500000000001</v>
      </c>
      <c r="I5005" s="47">
        <v>-0.61035200000000001</v>
      </c>
      <c r="K5005" s="47">
        <v>4.0960000000000001</v>
      </c>
      <c r="L5005" s="47">
        <v>-49.054000000000002</v>
      </c>
      <c r="M5005" s="47">
        <v>-2.1972700000000001</v>
      </c>
      <c r="N5005" s="47">
        <v>0.18920899999999999</v>
      </c>
    </row>
    <row r="5006" spans="1:14">
      <c r="A5006" s="47">
        <v>1.0242047999999999</v>
      </c>
      <c r="B5006" s="47">
        <v>21.179200000000002</v>
      </c>
      <c r="C5006" s="47">
        <v>1.40381</v>
      </c>
      <c r="D5006" s="47">
        <v>-1.2206999999999999</v>
      </c>
      <c r="F5006" s="47">
        <v>4.0968191999999997</v>
      </c>
      <c r="G5006" s="47">
        <v>-10.1074</v>
      </c>
      <c r="H5006" s="47">
        <v>-3.41797</v>
      </c>
      <c r="I5006" s="47">
        <v>-1.95312</v>
      </c>
      <c r="K5006" s="47">
        <v>4.0968191999999997</v>
      </c>
      <c r="L5006" s="47">
        <v>-53.015099999999997</v>
      </c>
      <c r="M5006" s="47">
        <v>-2.50244</v>
      </c>
      <c r="N5006" s="47">
        <v>-0.787354</v>
      </c>
    </row>
    <row r="5007" spans="1:14">
      <c r="A5007" s="47">
        <v>1.0244096</v>
      </c>
      <c r="B5007" s="47">
        <v>19.958500000000001</v>
      </c>
      <c r="C5007" s="47">
        <v>1.4648399999999999</v>
      </c>
      <c r="D5007" s="47">
        <v>0</v>
      </c>
      <c r="F5007" s="47">
        <v>4.0976384000000001</v>
      </c>
      <c r="G5007" s="47">
        <v>-15.5334</v>
      </c>
      <c r="H5007" s="47">
        <v>-5.1879900000000001</v>
      </c>
      <c r="I5007" s="47">
        <v>-0.54931600000000003</v>
      </c>
      <c r="K5007" s="47">
        <v>4.0976384000000001</v>
      </c>
      <c r="L5007" s="47">
        <v>-55.371099999999998</v>
      </c>
      <c r="M5007" s="47">
        <v>-0.67138699999999996</v>
      </c>
      <c r="N5007" s="47">
        <v>-1.24512</v>
      </c>
    </row>
    <row r="5008" spans="1:14">
      <c r="A5008" s="47">
        <v>1.0246143999999999</v>
      </c>
      <c r="B5008" s="47">
        <v>22.582999999999998</v>
      </c>
      <c r="C5008" s="47">
        <v>-0.61035200000000001</v>
      </c>
      <c r="D5008" s="47">
        <v>-0.244141</v>
      </c>
      <c r="F5008" s="47">
        <v>4.0984575999999997</v>
      </c>
      <c r="G5008" s="47">
        <v>-15.216100000000001</v>
      </c>
      <c r="H5008" s="47">
        <v>-3.7841800000000001</v>
      </c>
      <c r="I5008" s="47">
        <v>-0.85449200000000003</v>
      </c>
      <c r="K5008" s="47">
        <v>4.0984575999999997</v>
      </c>
      <c r="L5008" s="47">
        <v>-63.806199999999997</v>
      </c>
      <c r="M5008" s="47">
        <v>-3.3569300000000002</v>
      </c>
      <c r="N5008" s="47">
        <v>-0.89111300000000004</v>
      </c>
    </row>
    <row r="5009" spans="1:14">
      <c r="A5009" s="47">
        <v>1.0248192</v>
      </c>
      <c r="B5009" s="47">
        <v>23.986799999999999</v>
      </c>
      <c r="C5009" s="47">
        <v>0.18310499999999999</v>
      </c>
      <c r="D5009" s="47">
        <v>-0.244141</v>
      </c>
      <c r="F5009" s="47">
        <v>4.0992768000000002</v>
      </c>
      <c r="G5009" s="47">
        <v>-19.879200000000001</v>
      </c>
      <c r="H5009" s="47">
        <v>-5.1879900000000001</v>
      </c>
      <c r="I5009" s="47">
        <v>-2.50244</v>
      </c>
      <c r="K5009" s="47">
        <v>4.0992768000000002</v>
      </c>
      <c r="L5009" s="47">
        <v>-61.608899999999998</v>
      </c>
      <c r="M5009" s="47">
        <v>-1.7700199999999999</v>
      </c>
      <c r="N5009" s="47">
        <v>-0.83007799999999998</v>
      </c>
    </row>
    <row r="5010" spans="1:14">
      <c r="A5010" s="47">
        <v>1.0250239999999999</v>
      </c>
      <c r="B5010" s="47">
        <v>21.240200000000002</v>
      </c>
      <c r="C5010" s="47">
        <v>0.85449200000000003</v>
      </c>
      <c r="D5010" s="47">
        <v>-1.09863</v>
      </c>
      <c r="F5010" s="47">
        <v>4.1000959999999997</v>
      </c>
      <c r="G5010" s="47">
        <v>-21.405000000000001</v>
      </c>
      <c r="H5010" s="47">
        <v>-6.8359399999999999</v>
      </c>
      <c r="I5010" s="47">
        <v>-3.1127899999999999</v>
      </c>
      <c r="K5010" s="47">
        <v>4.1000959999999997</v>
      </c>
      <c r="L5010" s="47">
        <v>-51.977499999999999</v>
      </c>
      <c r="M5010" s="47">
        <v>-1.2206999999999999</v>
      </c>
      <c r="N5010" s="47">
        <v>-1.3549800000000001</v>
      </c>
    </row>
    <row r="5011" spans="1:14">
      <c r="A5011" s="47">
        <v>1.0252288000000001</v>
      </c>
      <c r="B5011" s="47">
        <v>9.9487299999999994</v>
      </c>
      <c r="C5011" s="47">
        <v>-0.36621100000000001</v>
      </c>
      <c r="D5011" s="47">
        <v>0.305176</v>
      </c>
      <c r="F5011" s="47">
        <v>4.1009152000000002</v>
      </c>
      <c r="G5011" s="47">
        <v>-23.5596</v>
      </c>
      <c r="H5011" s="47">
        <v>-5.0659200000000002</v>
      </c>
      <c r="I5011" s="47">
        <v>-1.58691</v>
      </c>
      <c r="K5011" s="47">
        <v>4.1009152000000002</v>
      </c>
      <c r="L5011" s="47">
        <v>-51.232900000000001</v>
      </c>
      <c r="M5011" s="47">
        <v>-1.4648399999999999</v>
      </c>
      <c r="N5011" s="47">
        <v>-0.56152299999999999</v>
      </c>
    </row>
    <row r="5012" spans="1:14">
      <c r="A5012" s="47">
        <v>1.0254335999999999</v>
      </c>
      <c r="B5012" s="47">
        <v>16.906700000000001</v>
      </c>
      <c r="C5012" s="47">
        <v>-0.97656200000000004</v>
      </c>
      <c r="D5012" s="47">
        <v>1.34277</v>
      </c>
      <c r="F5012" s="47">
        <v>4.1017343999999998</v>
      </c>
      <c r="G5012" s="47">
        <v>-20.2759</v>
      </c>
      <c r="H5012" s="47">
        <v>-4.1503899999999998</v>
      </c>
      <c r="I5012" s="47">
        <v>-1.09863</v>
      </c>
      <c r="K5012" s="47">
        <v>4.1017343999999998</v>
      </c>
      <c r="L5012" s="47">
        <v>-59.228499999999997</v>
      </c>
      <c r="M5012" s="47">
        <v>-0.61035200000000001</v>
      </c>
      <c r="N5012" s="47">
        <v>-0.244141</v>
      </c>
    </row>
    <row r="5013" spans="1:14">
      <c r="A5013" s="47">
        <v>1.0256384000000001</v>
      </c>
      <c r="B5013" s="47">
        <v>22.338899999999999</v>
      </c>
      <c r="C5013" s="47">
        <v>-3.3569300000000002</v>
      </c>
      <c r="D5013" s="47">
        <v>-0.12207</v>
      </c>
      <c r="F5013" s="47">
        <v>4.1025536000000002</v>
      </c>
      <c r="G5013" s="47">
        <v>-22.186299999999999</v>
      </c>
      <c r="H5013" s="47">
        <v>-5.6762699999999997</v>
      </c>
      <c r="I5013" s="47">
        <v>-0.61035200000000001</v>
      </c>
      <c r="K5013" s="47">
        <v>4.1025536000000002</v>
      </c>
      <c r="L5013" s="47">
        <v>-65.966800000000006</v>
      </c>
      <c r="M5013" s="47">
        <v>-0.12207</v>
      </c>
      <c r="N5013" s="47">
        <v>0.25634800000000002</v>
      </c>
    </row>
    <row r="5014" spans="1:14">
      <c r="A5014" s="47">
        <v>1.0258432</v>
      </c>
      <c r="B5014" s="47">
        <v>18.249500000000001</v>
      </c>
      <c r="C5014" s="47">
        <v>-2.50244</v>
      </c>
      <c r="D5014" s="47">
        <v>-1.4648399999999999</v>
      </c>
      <c r="F5014" s="47">
        <v>4.1033727999999998</v>
      </c>
      <c r="G5014" s="47">
        <v>-20.764199999999999</v>
      </c>
      <c r="H5014" s="47">
        <v>-3.90625</v>
      </c>
      <c r="I5014" s="47">
        <v>-2.1972700000000001</v>
      </c>
      <c r="K5014" s="47">
        <v>4.1033727999999998</v>
      </c>
      <c r="L5014" s="47">
        <v>-65.039100000000005</v>
      </c>
      <c r="M5014" s="47">
        <v>-3.1738300000000002</v>
      </c>
      <c r="N5014" s="47">
        <v>0.25634800000000002</v>
      </c>
    </row>
    <row r="5015" spans="1:14">
      <c r="A5015" s="47">
        <v>1.0260480000000001</v>
      </c>
      <c r="B5015" s="47">
        <v>23.3765</v>
      </c>
      <c r="C5015" s="47">
        <v>2.50244</v>
      </c>
      <c r="D5015" s="47">
        <v>0.244141</v>
      </c>
      <c r="F5015" s="47">
        <v>4.1041920000000003</v>
      </c>
      <c r="G5015" s="47">
        <v>-22.344999999999999</v>
      </c>
      <c r="H5015" s="47">
        <v>-4.1503899999999998</v>
      </c>
      <c r="I5015" s="47">
        <v>-1.7700199999999999</v>
      </c>
      <c r="K5015" s="47">
        <v>4.1041920000000003</v>
      </c>
      <c r="L5015" s="47">
        <v>-65.307599999999994</v>
      </c>
      <c r="M5015" s="47">
        <v>-2.50244</v>
      </c>
      <c r="N5015" s="47">
        <v>0.71411100000000005</v>
      </c>
    </row>
    <row r="5016" spans="1:14">
      <c r="A5016" s="47">
        <v>1.0262528</v>
      </c>
      <c r="B5016" s="47">
        <v>15.4419</v>
      </c>
      <c r="C5016" s="47">
        <v>1.15967</v>
      </c>
      <c r="D5016" s="47">
        <v>0.48828100000000002</v>
      </c>
      <c r="F5016" s="47">
        <v>4.1050111999999999</v>
      </c>
      <c r="G5016" s="47">
        <v>-20.4712</v>
      </c>
      <c r="H5016" s="47">
        <v>-5.5541999999999998</v>
      </c>
      <c r="I5016" s="47">
        <v>-0.97656200000000004</v>
      </c>
      <c r="K5016" s="47">
        <v>4.1050111999999999</v>
      </c>
      <c r="L5016" s="47">
        <v>-65.985100000000003</v>
      </c>
      <c r="M5016" s="47">
        <v>-2.01416</v>
      </c>
      <c r="N5016" s="47">
        <v>1.17798</v>
      </c>
    </row>
    <row r="5017" spans="1:14">
      <c r="A5017" s="47">
        <v>1.0264576000000001</v>
      </c>
      <c r="B5017" s="47">
        <v>10.6812</v>
      </c>
      <c r="C5017" s="47">
        <v>-0.67138699999999996</v>
      </c>
      <c r="D5017" s="47">
        <v>-0.12207</v>
      </c>
      <c r="F5017" s="47">
        <v>4.1058304000000003</v>
      </c>
      <c r="G5017" s="47">
        <v>-18.5303</v>
      </c>
      <c r="H5017" s="47">
        <v>-4.5166000000000004</v>
      </c>
      <c r="I5017" s="47">
        <v>-1.5258799999999999</v>
      </c>
      <c r="K5017" s="47">
        <v>4.1058304000000003</v>
      </c>
      <c r="L5017" s="47">
        <v>-71.429400000000001</v>
      </c>
      <c r="M5017" s="47">
        <v>-1.4648399999999999</v>
      </c>
      <c r="N5017" s="47">
        <v>0.34789999999999999</v>
      </c>
    </row>
    <row r="5018" spans="1:14">
      <c r="A5018" s="47">
        <v>1.0266624</v>
      </c>
      <c r="B5018" s="47">
        <v>8.9721700000000002</v>
      </c>
      <c r="C5018" s="47">
        <v>-0.67138699999999996</v>
      </c>
      <c r="D5018" s="47">
        <v>-6.1035199999999998E-2</v>
      </c>
      <c r="F5018" s="47">
        <v>4.1066495999999999</v>
      </c>
      <c r="G5018" s="47">
        <v>-20.019500000000001</v>
      </c>
      <c r="H5018" s="47">
        <v>-4.9438500000000003</v>
      </c>
      <c r="I5018" s="47">
        <v>-3.1127899999999999</v>
      </c>
      <c r="K5018" s="47">
        <v>4.1066495999999999</v>
      </c>
      <c r="L5018" s="47">
        <v>-51.306199999999997</v>
      </c>
      <c r="M5018" s="47">
        <v>-2.31934</v>
      </c>
      <c r="N5018" s="47">
        <v>-1.31836</v>
      </c>
    </row>
    <row r="5019" spans="1:14">
      <c r="A5019" s="47">
        <v>1.0268672000000001</v>
      </c>
      <c r="B5019" s="47">
        <v>7.50732</v>
      </c>
      <c r="C5019" s="47">
        <v>1.95312</v>
      </c>
      <c r="D5019" s="47">
        <v>0.18310499999999999</v>
      </c>
      <c r="F5019" s="47">
        <v>4.1074688000000004</v>
      </c>
      <c r="G5019" s="47">
        <v>-17.913799999999998</v>
      </c>
      <c r="H5019" s="47">
        <v>-5.3710899999999997</v>
      </c>
      <c r="I5019" s="47">
        <v>-2.80762</v>
      </c>
      <c r="K5019" s="47">
        <v>4.1074688000000004</v>
      </c>
      <c r="L5019" s="47">
        <v>-32.7209</v>
      </c>
      <c r="M5019" s="47">
        <v>-2.01416</v>
      </c>
      <c r="N5019" s="47">
        <v>0.13427700000000001</v>
      </c>
    </row>
    <row r="5020" spans="1:14">
      <c r="A5020" s="47">
        <v>1.027072</v>
      </c>
      <c r="B5020" s="47">
        <v>9.5825200000000006</v>
      </c>
      <c r="C5020" s="47">
        <v>-4.2724599999999997</v>
      </c>
      <c r="D5020" s="47">
        <v>0.18310499999999999</v>
      </c>
      <c r="F5020" s="47">
        <v>4.1082879999999999</v>
      </c>
      <c r="G5020" s="47">
        <v>-20.025600000000001</v>
      </c>
      <c r="H5020" s="47">
        <v>-5.1879900000000001</v>
      </c>
      <c r="I5020" s="47">
        <v>-2.80762</v>
      </c>
      <c r="K5020" s="47">
        <v>4.1082879999999999</v>
      </c>
      <c r="L5020" s="47">
        <v>-44.592300000000002</v>
      </c>
      <c r="M5020" s="47">
        <v>-0.73242200000000002</v>
      </c>
      <c r="N5020" s="47">
        <v>-0.73242200000000002</v>
      </c>
    </row>
    <row r="5021" spans="1:14">
      <c r="A5021" s="47">
        <v>1.0272768000000001</v>
      </c>
      <c r="B5021" s="47">
        <v>5.7983399999999996</v>
      </c>
      <c r="C5021" s="47">
        <v>-3.1127899999999999</v>
      </c>
      <c r="D5021" s="47">
        <v>-1.5258799999999999</v>
      </c>
      <c r="F5021" s="47">
        <v>4.1091072000000004</v>
      </c>
      <c r="G5021" s="47">
        <v>-20.849599999999999</v>
      </c>
      <c r="H5021" s="47">
        <v>-3.9672900000000002</v>
      </c>
      <c r="I5021" s="47">
        <v>-0.97656200000000004</v>
      </c>
      <c r="K5021" s="47">
        <v>4.1091072000000004</v>
      </c>
      <c r="L5021" s="47">
        <v>-62.2742</v>
      </c>
      <c r="M5021" s="47">
        <v>-3.1127899999999999</v>
      </c>
      <c r="N5021" s="47">
        <v>0.25024400000000002</v>
      </c>
    </row>
    <row r="5022" spans="1:14">
      <c r="A5022" s="47">
        <v>1.0274816</v>
      </c>
      <c r="B5022" s="47">
        <v>4.21143</v>
      </c>
      <c r="C5022" s="47">
        <v>-2.6245099999999999</v>
      </c>
      <c r="D5022" s="47">
        <v>-2.80762</v>
      </c>
      <c r="F5022" s="47">
        <v>4.1099264</v>
      </c>
      <c r="G5022" s="47">
        <v>-18.7927</v>
      </c>
      <c r="H5022" s="47">
        <v>-3.60107</v>
      </c>
      <c r="I5022" s="47">
        <v>-0.244141</v>
      </c>
      <c r="K5022" s="47">
        <v>4.1099264</v>
      </c>
      <c r="L5022" s="47">
        <v>-56.726100000000002</v>
      </c>
      <c r="M5022" s="47">
        <v>-4.21143</v>
      </c>
      <c r="N5022" s="47">
        <v>0.14038100000000001</v>
      </c>
    </row>
    <row r="5023" spans="1:14">
      <c r="A5023" s="47">
        <v>1.0276864000000001</v>
      </c>
      <c r="B5023" s="47">
        <v>1.95312</v>
      </c>
      <c r="C5023" s="47">
        <v>-0.67138699999999996</v>
      </c>
      <c r="D5023" s="47">
        <v>-2.01416</v>
      </c>
      <c r="F5023" s="47">
        <v>4.1107456000000004</v>
      </c>
      <c r="G5023" s="47">
        <v>-11.1145</v>
      </c>
      <c r="H5023" s="47">
        <v>-4.8217800000000004</v>
      </c>
      <c r="I5023" s="47">
        <v>-1.58691</v>
      </c>
      <c r="K5023" s="47">
        <v>4.1107456000000004</v>
      </c>
      <c r="L5023" s="47">
        <v>-52.716099999999997</v>
      </c>
      <c r="M5023" s="47">
        <v>-1.8310500000000001</v>
      </c>
      <c r="N5023" s="47">
        <v>-1.2207000000000001E-2</v>
      </c>
    </row>
    <row r="5024" spans="1:14">
      <c r="A5024" s="47">
        <v>1.0278912</v>
      </c>
      <c r="B5024" s="47">
        <v>4.8217800000000004</v>
      </c>
      <c r="C5024" s="47">
        <v>-0.67138699999999996</v>
      </c>
      <c r="D5024" s="47">
        <v>-1.0376000000000001</v>
      </c>
      <c r="F5024" s="47">
        <v>4.1115648</v>
      </c>
      <c r="G5024" s="47">
        <v>-16.564900000000002</v>
      </c>
      <c r="H5024" s="47">
        <v>-4.6997099999999996</v>
      </c>
      <c r="I5024" s="47">
        <v>0</v>
      </c>
      <c r="K5024" s="47">
        <v>4.1115648</v>
      </c>
      <c r="L5024" s="47">
        <v>-46.057099999999998</v>
      </c>
      <c r="M5024" s="47">
        <v>-2.01416</v>
      </c>
      <c r="N5024" s="47">
        <v>-0.68359400000000003</v>
      </c>
    </row>
    <row r="5025" spans="1:14">
      <c r="A5025" s="47">
        <v>1.0280959999999999</v>
      </c>
      <c r="B5025" s="47">
        <v>13.000500000000001</v>
      </c>
      <c r="C5025" s="47">
        <v>-1.5258799999999999</v>
      </c>
      <c r="D5025" s="47">
        <v>-0.18310499999999999</v>
      </c>
      <c r="F5025" s="47">
        <v>4.1123839999999996</v>
      </c>
      <c r="G5025" s="47">
        <v>-20.4834</v>
      </c>
      <c r="H5025" s="47">
        <v>-3.1738300000000002</v>
      </c>
      <c r="I5025" s="47">
        <v>6.1035199999999998E-2</v>
      </c>
      <c r="K5025" s="47">
        <v>4.1123839999999996</v>
      </c>
      <c r="L5025" s="47">
        <v>-53.631599999999999</v>
      </c>
      <c r="M5025" s="47">
        <v>-1.0376000000000001</v>
      </c>
      <c r="N5025" s="47">
        <v>-0.88500999999999996</v>
      </c>
    </row>
    <row r="5026" spans="1:14">
      <c r="A5026" s="47">
        <v>1.0283008</v>
      </c>
      <c r="B5026" s="47">
        <v>19.348099999999999</v>
      </c>
      <c r="C5026" s="47">
        <v>-1.09863</v>
      </c>
      <c r="D5026" s="47">
        <v>0.12207</v>
      </c>
      <c r="F5026" s="47">
        <v>4.1132032000000001</v>
      </c>
      <c r="G5026" s="47">
        <v>-21.7773</v>
      </c>
      <c r="H5026" s="47">
        <v>-4.2724599999999997</v>
      </c>
      <c r="I5026" s="47">
        <v>0.61035200000000001</v>
      </c>
      <c r="K5026" s="47">
        <v>4.1132032000000001</v>
      </c>
      <c r="L5026" s="47">
        <v>-55.456499999999998</v>
      </c>
      <c r="M5026" s="47">
        <v>-1.7089799999999999</v>
      </c>
      <c r="N5026" s="47">
        <v>-0.231934</v>
      </c>
    </row>
    <row r="5027" spans="1:14">
      <c r="A5027" s="47">
        <v>1.0285055999999999</v>
      </c>
      <c r="B5027" s="47">
        <v>9.8877000000000006</v>
      </c>
      <c r="C5027" s="47">
        <v>-2.6855500000000001</v>
      </c>
      <c r="D5027" s="47">
        <v>-0.67138699999999996</v>
      </c>
      <c r="F5027" s="47">
        <v>4.1140223999999996</v>
      </c>
      <c r="G5027" s="47">
        <v>-21.9727</v>
      </c>
      <c r="H5027" s="47">
        <v>-5.1879900000000001</v>
      </c>
      <c r="I5027" s="47">
        <v>0.244141</v>
      </c>
      <c r="K5027" s="47">
        <v>4.1140223999999996</v>
      </c>
      <c r="L5027" s="47">
        <v>-51.171900000000001</v>
      </c>
      <c r="M5027" s="47">
        <v>-3.0517599999999998</v>
      </c>
      <c r="N5027" s="47">
        <v>-0.390625</v>
      </c>
    </row>
    <row r="5028" spans="1:14">
      <c r="A5028" s="47">
        <v>1.0287104</v>
      </c>
      <c r="B5028" s="47">
        <v>21.362300000000001</v>
      </c>
      <c r="C5028" s="47">
        <v>-1.95312</v>
      </c>
      <c r="D5028" s="47">
        <v>-0.42724600000000001</v>
      </c>
      <c r="F5028" s="47">
        <v>4.1148416000000001</v>
      </c>
      <c r="G5028" s="47">
        <v>-21.7041</v>
      </c>
      <c r="H5028" s="47">
        <v>-6.0424800000000003</v>
      </c>
      <c r="I5028" s="47">
        <v>6.1035199999999998E-2</v>
      </c>
      <c r="K5028" s="47">
        <v>4.1148416000000001</v>
      </c>
      <c r="L5028" s="47">
        <v>-57.7881</v>
      </c>
      <c r="M5028" s="47">
        <v>-2.6245099999999999</v>
      </c>
      <c r="N5028" s="47">
        <v>-0.89111300000000004</v>
      </c>
    </row>
    <row r="5029" spans="1:14">
      <c r="A5029" s="47">
        <v>1.0289151999999999</v>
      </c>
      <c r="B5029" s="47">
        <v>19.592300000000002</v>
      </c>
      <c r="C5029" s="47">
        <v>-1.8310500000000001</v>
      </c>
      <c r="D5029" s="47">
        <v>0.91552699999999998</v>
      </c>
      <c r="F5029" s="47">
        <v>4.1156607999999997</v>
      </c>
      <c r="G5029" s="47">
        <v>-20.715299999999999</v>
      </c>
      <c r="H5029" s="47">
        <v>-4.8828100000000001</v>
      </c>
      <c r="I5029" s="47">
        <v>-0.91552699999999998</v>
      </c>
      <c r="K5029" s="47">
        <v>4.1156607999999997</v>
      </c>
      <c r="L5029" s="47">
        <v>-61.407499999999999</v>
      </c>
      <c r="M5029" s="47">
        <v>-1.15967</v>
      </c>
      <c r="N5029" s="47">
        <v>-0.92163099999999998</v>
      </c>
    </row>
    <row r="5030" spans="1:14">
      <c r="A5030" s="47">
        <v>1.02912</v>
      </c>
      <c r="B5030" s="47">
        <v>17.578099999999999</v>
      </c>
      <c r="C5030" s="47">
        <v>1.09863</v>
      </c>
      <c r="D5030" s="47">
        <v>0.12207</v>
      </c>
      <c r="F5030" s="47">
        <v>4.1164800000000001</v>
      </c>
      <c r="G5030" s="47">
        <v>-20.660399999999999</v>
      </c>
      <c r="H5030" s="47">
        <v>-3.6621100000000002</v>
      </c>
      <c r="I5030" s="47">
        <v>-3.3569300000000002</v>
      </c>
      <c r="K5030" s="47">
        <v>4.1164800000000001</v>
      </c>
      <c r="L5030" s="47">
        <v>-52.941899999999997</v>
      </c>
      <c r="M5030" s="47">
        <v>-1.58691</v>
      </c>
      <c r="N5030" s="47">
        <v>-1.2207000000000001E-2</v>
      </c>
    </row>
    <row r="5031" spans="1:14">
      <c r="A5031" s="47">
        <v>1.0293247999999999</v>
      </c>
      <c r="B5031" s="47">
        <v>20.3247</v>
      </c>
      <c r="C5031" s="47">
        <v>-1.0376000000000001</v>
      </c>
      <c r="D5031" s="47">
        <v>-0.54931600000000003</v>
      </c>
      <c r="F5031" s="47">
        <v>4.1172991999999997</v>
      </c>
      <c r="G5031" s="47">
        <v>-21.337900000000001</v>
      </c>
      <c r="H5031" s="47">
        <v>-4.8217800000000004</v>
      </c>
      <c r="I5031" s="47">
        <v>-1.8310500000000001</v>
      </c>
      <c r="K5031" s="47">
        <v>4.1172991999999997</v>
      </c>
      <c r="L5031" s="47">
        <v>-39.0503</v>
      </c>
      <c r="M5031" s="47">
        <v>-1.8310500000000001</v>
      </c>
      <c r="N5031" s="47">
        <v>1.3671899999999999</v>
      </c>
    </row>
    <row r="5032" spans="1:14">
      <c r="A5032" s="47">
        <v>1.0295296</v>
      </c>
      <c r="B5032" s="47">
        <v>18.6157</v>
      </c>
      <c r="C5032" s="47">
        <v>-1.15967</v>
      </c>
      <c r="D5032" s="47">
        <v>-0.91552699999999998</v>
      </c>
      <c r="F5032" s="47">
        <v>4.1181184000000002</v>
      </c>
      <c r="G5032" s="47">
        <v>-22.0276</v>
      </c>
      <c r="H5032" s="47">
        <v>-4.6386700000000003</v>
      </c>
      <c r="I5032" s="47">
        <v>-1.15967</v>
      </c>
      <c r="K5032" s="47">
        <v>4.1181184000000002</v>
      </c>
      <c r="L5032" s="47">
        <v>-51.928699999999999</v>
      </c>
      <c r="M5032" s="47">
        <v>0.73242200000000002</v>
      </c>
      <c r="N5032" s="47">
        <v>0.40283200000000002</v>
      </c>
    </row>
    <row r="5033" spans="1:14">
      <c r="A5033" s="47">
        <v>1.0297343999999999</v>
      </c>
      <c r="B5033" s="47">
        <v>13.610799999999999</v>
      </c>
      <c r="C5033" s="47">
        <v>-0.61035200000000001</v>
      </c>
      <c r="D5033" s="47">
        <v>-1.2817400000000001</v>
      </c>
      <c r="F5033" s="47">
        <v>4.1189375999999998</v>
      </c>
      <c r="G5033" s="47">
        <v>-22.0032</v>
      </c>
      <c r="H5033" s="47">
        <v>-5.8593799999999998</v>
      </c>
      <c r="I5033" s="47">
        <v>-0.79345699999999997</v>
      </c>
      <c r="K5033" s="47">
        <v>4.1189375999999998</v>
      </c>
      <c r="L5033" s="47">
        <v>-45.605499999999999</v>
      </c>
      <c r="M5033" s="47">
        <v>0.42724600000000001</v>
      </c>
      <c r="N5033" s="47">
        <v>-0.40283200000000002</v>
      </c>
    </row>
    <row r="5034" spans="1:14">
      <c r="A5034" s="47">
        <v>1.0299392000000001</v>
      </c>
      <c r="B5034" s="47">
        <v>7.1411100000000003</v>
      </c>
      <c r="C5034" s="47">
        <v>-1.15967</v>
      </c>
      <c r="D5034" s="47">
        <v>-2.50244</v>
      </c>
      <c r="F5034" s="47">
        <v>4.1197568000000002</v>
      </c>
      <c r="G5034" s="47">
        <v>-19.751000000000001</v>
      </c>
      <c r="H5034" s="47">
        <v>-6.1035199999999996</v>
      </c>
      <c r="I5034" s="47">
        <v>-3.6621100000000002</v>
      </c>
      <c r="K5034" s="47">
        <v>4.1197568000000002</v>
      </c>
      <c r="L5034" s="47">
        <v>-48.168900000000001</v>
      </c>
      <c r="M5034" s="47">
        <v>0</v>
      </c>
      <c r="N5034" s="47">
        <v>-0.75073199999999995</v>
      </c>
    </row>
    <row r="5035" spans="1:14">
      <c r="A5035" s="47">
        <v>1.0301439999999999</v>
      </c>
      <c r="B5035" s="47">
        <v>4.3334999999999999</v>
      </c>
      <c r="C5035" s="47">
        <v>-1.5258799999999999</v>
      </c>
      <c r="D5035" s="47">
        <v>-0.244141</v>
      </c>
      <c r="F5035" s="47">
        <v>4.1205759999999998</v>
      </c>
      <c r="G5035" s="47">
        <v>-20.892299999999999</v>
      </c>
      <c r="H5035" s="47">
        <v>-4.6386700000000003</v>
      </c>
      <c r="I5035" s="47">
        <v>-4.6997099999999996</v>
      </c>
      <c r="K5035" s="47">
        <v>4.1205759999999998</v>
      </c>
      <c r="L5035" s="47">
        <v>-60.9253</v>
      </c>
      <c r="M5035" s="47">
        <v>-1.09863</v>
      </c>
      <c r="N5035" s="47">
        <v>-0.59204100000000004</v>
      </c>
    </row>
    <row r="5036" spans="1:14">
      <c r="A5036" s="47">
        <v>1.0303488000000001</v>
      </c>
      <c r="B5036" s="47">
        <v>3.1127899999999999</v>
      </c>
      <c r="C5036" s="47">
        <v>-0.36621100000000001</v>
      </c>
      <c r="D5036" s="47">
        <v>0.18310499999999999</v>
      </c>
      <c r="F5036" s="47">
        <v>4.1213952000000003</v>
      </c>
      <c r="G5036" s="47">
        <v>-20.696999999999999</v>
      </c>
      <c r="H5036" s="47">
        <v>-4.8217800000000004</v>
      </c>
      <c r="I5036" s="47">
        <v>-4.0283199999999999</v>
      </c>
      <c r="K5036" s="47">
        <v>4.1213952000000003</v>
      </c>
      <c r="L5036" s="47">
        <v>-57.855200000000004</v>
      </c>
      <c r="M5036" s="47">
        <v>-2.1362299999999999</v>
      </c>
      <c r="N5036" s="47">
        <v>-0.79345699999999997</v>
      </c>
    </row>
    <row r="5037" spans="1:14">
      <c r="A5037" s="47">
        <v>1.0305536</v>
      </c>
      <c r="B5037" s="47">
        <v>3.1127899999999999</v>
      </c>
      <c r="C5037" s="47">
        <v>-2.50244</v>
      </c>
      <c r="D5037" s="47">
        <v>0.305176</v>
      </c>
      <c r="F5037" s="47">
        <v>4.1222143999999998</v>
      </c>
      <c r="G5037" s="47">
        <v>-20.629899999999999</v>
      </c>
      <c r="H5037" s="47">
        <v>-4.3334999999999999</v>
      </c>
      <c r="I5037" s="47">
        <v>-2.5634800000000002</v>
      </c>
      <c r="K5037" s="47">
        <v>4.1222143999999998</v>
      </c>
      <c r="L5037" s="47">
        <v>-40.502899999999997</v>
      </c>
      <c r="M5037" s="47">
        <v>-2.6245099999999999</v>
      </c>
      <c r="N5037" s="47">
        <v>-0.95214799999999999</v>
      </c>
    </row>
    <row r="5038" spans="1:14">
      <c r="A5038" s="47">
        <v>1.0307584000000001</v>
      </c>
      <c r="B5038" s="47">
        <v>1.34277</v>
      </c>
      <c r="C5038" s="47">
        <v>-0.36621100000000001</v>
      </c>
      <c r="D5038" s="47">
        <v>0.91552699999999998</v>
      </c>
      <c r="F5038" s="47">
        <v>4.1230336000000003</v>
      </c>
      <c r="G5038" s="47">
        <v>-20.3308</v>
      </c>
      <c r="H5038" s="47">
        <v>-4.21143</v>
      </c>
      <c r="I5038" s="47">
        <v>-1.34277</v>
      </c>
      <c r="K5038" s="47">
        <v>4.1230336000000003</v>
      </c>
      <c r="L5038" s="47">
        <v>-38.629199999999997</v>
      </c>
      <c r="M5038" s="47">
        <v>-2.4414099999999999</v>
      </c>
      <c r="N5038" s="47">
        <v>-0.96435499999999996</v>
      </c>
    </row>
    <row r="5039" spans="1:14">
      <c r="A5039" s="47">
        <v>1.0309632</v>
      </c>
      <c r="B5039" s="47">
        <v>0.48828100000000002</v>
      </c>
      <c r="C5039" s="47">
        <v>-1.09863</v>
      </c>
      <c r="D5039" s="47">
        <v>0.244141</v>
      </c>
      <c r="F5039" s="47">
        <v>4.1238527999999999</v>
      </c>
      <c r="G5039" s="47">
        <v>-7.0617700000000001</v>
      </c>
      <c r="H5039" s="47">
        <v>-6.5307599999999999</v>
      </c>
      <c r="I5039" s="47">
        <v>-2.6245099999999999</v>
      </c>
      <c r="K5039" s="47">
        <v>4.1238527999999999</v>
      </c>
      <c r="L5039" s="47">
        <v>-40.21</v>
      </c>
      <c r="M5039" s="47">
        <v>-1.7700199999999999</v>
      </c>
      <c r="N5039" s="47">
        <v>-1.09863</v>
      </c>
    </row>
    <row r="5040" spans="1:14">
      <c r="A5040" s="47">
        <v>1.0311680000000001</v>
      </c>
      <c r="B5040" s="47">
        <v>5.1879900000000001</v>
      </c>
      <c r="C5040" s="47">
        <v>-0.48828100000000002</v>
      </c>
      <c r="D5040" s="47">
        <v>1.58691</v>
      </c>
      <c r="F5040" s="47">
        <v>4.1246720000000003</v>
      </c>
      <c r="G5040" s="47">
        <v>-1.9958499999999999</v>
      </c>
      <c r="H5040" s="47">
        <v>-5.1269499999999999</v>
      </c>
      <c r="I5040" s="47">
        <v>-3.4790000000000001</v>
      </c>
      <c r="K5040" s="47">
        <v>4.1246720000000003</v>
      </c>
      <c r="L5040" s="47">
        <v>-34.204099999999997</v>
      </c>
      <c r="M5040" s="47">
        <v>-1.89209</v>
      </c>
      <c r="N5040" s="47">
        <v>0.48828100000000002</v>
      </c>
    </row>
    <row r="5041" spans="1:14">
      <c r="A5041" s="47">
        <v>1.0313728</v>
      </c>
      <c r="B5041" s="47">
        <v>20.3247</v>
      </c>
      <c r="C5041" s="47">
        <v>2.2583000000000002</v>
      </c>
      <c r="D5041" s="47">
        <v>-0.91552699999999998</v>
      </c>
      <c r="F5041" s="47">
        <v>4.1254911999999999</v>
      </c>
      <c r="G5041" s="47">
        <v>-5.94482</v>
      </c>
      <c r="H5041" s="47">
        <v>-3.7841800000000001</v>
      </c>
      <c r="I5041" s="47">
        <v>-2.50244</v>
      </c>
      <c r="K5041" s="47">
        <v>4.1254911999999999</v>
      </c>
      <c r="L5041" s="47">
        <v>-41.497799999999998</v>
      </c>
      <c r="M5041" s="47">
        <v>-1.64795</v>
      </c>
      <c r="N5041" s="47">
        <v>-0.97656200000000004</v>
      </c>
    </row>
    <row r="5042" spans="1:14">
      <c r="A5042" s="47">
        <v>1.0315776000000001</v>
      </c>
      <c r="B5042" s="47">
        <v>25.2075</v>
      </c>
      <c r="C5042" s="47">
        <v>1.40381</v>
      </c>
      <c r="D5042" s="47">
        <v>-1.8310500000000001</v>
      </c>
      <c r="F5042" s="47">
        <v>4.1263104000000004</v>
      </c>
      <c r="G5042" s="47">
        <v>-4.1992200000000004</v>
      </c>
      <c r="H5042" s="47">
        <v>-4.2724599999999997</v>
      </c>
      <c r="I5042" s="47">
        <v>-1.34277</v>
      </c>
      <c r="K5042" s="47">
        <v>4.1263104000000004</v>
      </c>
      <c r="L5042" s="47">
        <v>-43.066400000000002</v>
      </c>
      <c r="M5042" s="47">
        <v>-2.4414099999999999</v>
      </c>
      <c r="N5042" s="47">
        <v>-1.4465300000000001</v>
      </c>
    </row>
    <row r="5043" spans="1:14">
      <c r="A5043" s="47">
        <v>1.0317824</v>
      </c>
      <c r="B5043" s="47">
        <v>24.475100000000001</v>
      </c>
      <c r="C5043" s="47">
        <v>-0.244141</v>
      </c>
      <c r="D5043" s="47">
        <v>-1.0376000000000001</v>
      </c>
      <c r="F5043" s="47">
        <v>4.1271296</v>
      </c>
      <c r="G5043" s="47">
        <v>-6.1645500000000002</v>
      </c>
      <c r="H5043" s="47">
        <v>-5.7373000000000003</v>
      </c>
      <c r="I5043" s="47">
        <v>-1.0376000000000001</v>
      </c>
      <c r="K5043" s="47">
        <v>4.1271296</v>
      </c>
      <c r="L5043" s="47">
        <v>-44.299300000000002</v>
      </c>
      <c r="M5043" s="47">
        <v>-2.1362299999999999</v>
      </c>
      <c r="N5043" s="47">
        <v>-0.68359400000000003</v>
      </c>
    </row>
    <row r="5044" spans="1:14">
      <c r="A5044" s="47">
        <v>1.0319872000000001</v>
      </c>
      <c r="B5044" s="47">
        <v>13.061500000000001</v>
      </c>
      <c r="C5044" s="47">
        <v>-1.89209</v>
      </c>
      <c r="D5044" s="47">
        <v>0.305176</v>
      </c>
      <c r="F5044" s="47">
        <v>4.1279488000000004</v>
      </c>
      <c r="G5044" s="47">
        <v>-4.52881</v>
      </c>
      <c r="H5044" s="47">
        <v>-3.8452099999999998</v>
      </c>
      <c r="I5044" s="47">
        <v>6.1035199999999998E-2</v>
      </c>
      <c r="K5044" s="47">
        <v>4.1279488000000004</v>
      </c>
      <c r="L5044" s="47">
        <v>-41.125500000000002</v>
      </c>
      <c r="M5044" s="47">
        <v>-2.0752000000000002</v>
      </c>
      <c r="N5044" s="47">
        <v>-0.90332000000000001</v>
      </c>
    </row>
    <row r="5045" spans="1:14">
      <c r="A5045" s="47">
        <v>1.032192</v>
      </c>
      <c r="B5045" s="47">
        <v>5.6762699999999997</v>
      </c>
      <c r="C5045" s="47">
        <v>-1.0376000000000001</v>
      </c>
      <c r="D5045" s="47">
        <v>0.244141</v>
      </c>
      <c r="F5045" s="47">
        <v>4.128768</v>
      </c>
      <c r="G5045" s="47">
        <v>-6.5368700000000004</v>
      </c>
      <c r="H5045" s="47">
        <v>-5.6152300000000004</v>
      </c>
      <c r="I5045" s="47">
        <v>-1.58691</v>
      </c>
      <c r="K5045" s="47">
        <v>4.128768</v>
      </c>
      <c r="L5045" s="47">
        <v>-36.779800000000002</v>
      </c>
      <c r="M5045" s="47">
        <v>-2.6245099999999999</v>
      </c>
      <c r="N5045" s="47">
        <v>0.115967</v>
      </c>
    </row>
    <row r="5046" spans="1:14">
      <c r="A5046" s="47">
        <v>1.0323967999999999</v>
      </c>
      <c r="B5046" s="47">
        <v>8.4228500000000004</v>
      </c>
      <c r="C5046" s="47">
        <v>-6.1035199999999998E-2</v>
      </c>
      <c r="D5046" s="47">
        <v>0.79345699999999997</v>
      </c>
      <c r="F5046" s="47">
        <v>4.1295871999999996</v>
      </c>
      <c r="G5046" s="47">
        <v>-2.5451700000000002</v>
      </c>
      <c r="H5046" s="47">
        <v>-5.1879900000000001</v>
      </c>
      <c r="I5046" s="47">
        <v>-1.4648399999999999</v>
      </c>
      <c r="K5046" s="47">
        <v>4.1295871999999996</v>
      </c>
      <c r="L5046" s="47">
        <v>-13.1592</v>
      </c>
      <c r="M5046" s="47">
        <v>-1.8310500000000001</v>
      </c>
      <c r="N5046" s="47">
        <v>-2.4414100000000001E-2</v>
      </c>
    </row>
    <row r="5047" spans="1:14">
      <c r="A5047" s="47">
        <v>1.0326016</v>
      </c>
      <c r="B5047" s="47">
        <v>2.6245099999999999</v>
      </c>
      <c r="C5047" s="47">
        <v>-0.305176</v>
      </c>
      <c r="D5047" s="47">
        <v>-0.18310499999999999</v>
      </c>
      <c r="F5047" s="47">
        <v>4.1304064</v>
      </c>
      <c r="G5047" s="47">
        <v>-10.534700000000001</v>
      </c>
      <c r="H5047" s="47">
        <v>-4.3334999999999999</v>
      </c>
      <c r="I5047" s="47">
        <v>-1.5258799999999999</v>
      </c>
      <c r="K5047" s="47">
        <v>4.1304064</v>
      </c>
      <c r="L5047" s="47">
        <v>-3.8269000000000002</v>
      </c>
      <c r="M5047" s="47">
        <v>-1.8310500000000001</v>
      </c>
      <c r="N5047" s="47">
        <v>0.49438500000000002</v>
      </c>
    </row>
    <row r="5048" spans="1:14">
      <c r="A5048" s="47">
        <v>1.0328063999999999</v>
      </c>
      <c r="B5048" s="47">
        <v>2.1972700000000001</v>
      </c>
      <c r="C5048" s="47">
        <v>-0.91552699999999998</v>
      </c>
      <c r="D5048" s="47">
        <v>-1.09863</v>
      </c>
      <c r="F5048" s="47">
        <v>4.1312255999999996</v>
      </c>
      <c r="G5048" s="47">
        <v>-17.45</v>
      </c>
      <c r="H5048" s="47">
        <v>-4.8828100000000001</v>
      </c>
      <c r="I5048" s="47">
        <v>-0.48828100000000002</v>
      </c>
      <c r="K5048" s="47">
        <v>4.1312255999999996</v>
      </c>
      <c r="L5048" s="47">
        <v>-3.3691399999999998</v>
      </c>
      <c r="M5048" s="47">
        <v>-3.5400399999999999</v>
      </c>
      <c r="N5048" s="47">
        <v>-0.36621100000000001</v>
      </c>
    </row>
    <row r="5049" spans="1:14">
      <c r="A5049" s="47">
        <v>1.0330112</v>
      </c>
      <c r="B5049" s="47">
        <v>2.6855500000000001</v>
      </c>
      <c r="C5049" s="47">
        <v>-0.54931600000000003</v>
      </c>
      <c r="D5049" s="47">
        <v>-2.50244</v>
      </c>
      <c r="F5049" s="47">
        <v>4.1320448000000001</v>
      </c>
      <c r="G5049" s="47">
        <v>-17.1692</v>
      </c>
      <c r="H5049" s="47">
        <v>-5.31006</v>
      </c>
      <c r="I5049" s="47">
        <v>-3.4790000000000001</v>
      </c>
      <c r="K5049" s="47">
        <v>4.1320448000000001</v>
      </c>
      <c r="L5049" s="47">
        <v>-6.55518</v>
      </c>
      <c r="M5049" s="47">
        <v>-3.2348599999999998</v>
      </c>
      <c r="N5049" s="47">
        <v>-1.4526399999999999</v>
      </c>
    </row>
    <row r="5050" spans="1:14">
      <c r="A5050" s="47">
        <v>1.0332159999999999</v>
      </c>
      <c r="B5050" s="47">
        <v>13.671900000000001</v>
      </c>
      <c r="C5050" s="47">
        <v>0.36621100000000001</v>
      </c>
      <c r="D5050" s="47">
        <v>-1.15967</v>
      </c>
      <c r="F5050" s="47">
        <v>4.1328639999999996</v>
      </c>
      <c r="G5050" s="47">
        <v>-16.296399999999998</v>
      </c>
      <c r="H5050" s="47">
        <v>-6.40869</v>
      </c>
      <c r="I5050" s="47">
        <v>-2.6245099999999999</v>
      </c>
      <c r="K5050" s="47">
        <v>4.1328639999999996</v>
      </c>
      <c r="L5050" s="47">
        <v>-25.305199999999999</v>
      </c>
      <c r="M5050" s="47">
        <v>-2.7465799999999998</v>
      </c>
      <c r="N5050" s="47">
        <v>-2.3803700000000001</v>
      </c>
    </row>
    <row r="5051" spans="1:14">
      <c r="A5051" s="47">
        <v>1.0334208</v>
      </c>
      <c r="B5051" s="47">
        <v>14.404299999999999</v>
      </c>
      <c r="C5051" s="47">
        <v>-1.7089799999999999</v>
      </c>
      <c r="D5051" s="47">
        <v>0</v>
      </c>
      <c r="F5051" s="47">
        <v>4.1336832000000001</v>
      </c>
      <c r="G5051" s="47">
        <v>-6.9152800000000001</v>
      </c>
      <c r="H5051" s="47">
        <v>-4.3334999999999999</v>
      </c>
      <c r="I5051" s="47">
        <v>-3.2959000000000001</v>
      </c>
      <c r="K5051" s="47">
        <v>4.1336832000000001</v>
      </c>
      <c r="L5051" s="47">
        <v>-28.393599999999999</v>
      </c>
      <c r="M5051" s="47">
        <v>-3.6621100000000002</v>
      </c>
      <c r="N5051" s="47">
        <v>-0.31738300000000003</v>
      </c>
    </row>
    <row r="5052" spans="1:14">
      <c r="A5052" s="47">
        <v>1.0336255999999999</v>
      </c>
      <c r="B5052" s="47">
        <v>10.9253</v>
      </c>
      <c r="C5052" s="47">
        <v>-0.61035200000000001</v>
      </c>
      <c r="D5052" s="47">
        <v>0</v>
      </c>
      <c r="F5052" s="47">
        <v>4.1345023999999997</v>
      </c>
      <c r="G5052" s="47">
        <v>-8.2702600000000004</v>
      </c>
      <c r="H5052" s="47">
        <v>-4.3945299999999996</v>
      </c>
      <c r="I5052" s="47">
        <v>-2.6855500000000001</v>
      </c>
      <c r="K5052" s="47">
        <v>4.1345023999999997</v>
      </c>
      <c r="L5052" s="47">
        <v>-25.116</v>
      </c>
      <c r="M5052" s="47">
        <v>-0.18310499999999999</v>
      </c>
      <c r="N5052" s="47">
        <v>-0.64086900000000002</v>
      </c>
    </row>
    <row r="5053" spans="1:14">
      <c r="A5053" s="47">
        <v>1.0338304</v>
      </c>
      <c r="B5053" s="47">
        <v>4.21143</v>
      </c>
      <c r="C5053" s="47">
        <v>1.34277</v>
      </c>
      <c r="D5053" s="47">
        <v>-0.36621100000000001</v>
      </c>
      <c r="F5053" s="47">
        <v>4.1353216000000002</v>
      </c>
      <c r="G5053" s="47">
        <v>-12.139900000000001</v>
      </c>
      <c r="H5053" s="47">
        <v>-3.4790000000000001</v>
      </c>
      <c r="I5053" s="47">
        <v>-1.8310500000000001</v>
      </c>
      <c r="K5053" s="47">
        <v>4.1353216000000002</v>
      </c>
      <c r="L5053" s="47">
        <v>-26.7395</v>
      </c>
      <c r="M5053" s="47">
        <v>-0.67138699999999996</v>
      </c>
      <c r="N5053" s="47">
        <v>-0.94604500000000002</v>
      </c>
    </row>
    <row r="5054" spans="1:14">
      <c r="A5054" s="47">
        <v>1.0340351999999999</v>
      </c>
      <c r="B5054" s="47">
        <v>4.0893600000000001</v>
      </c>
      <c r="C5054" s="47">
        <v>0.54931600000000003</v>
      </c>
      <c r="D5054" s="47">
        <v>-0.244141</v>
      </c>
      <c r="F5054" s="47">
        <v>4.1361407999999997</v>
      </c>
      <c r="G5054" s="47">
        <v>-7.8125</v>
      </c>
      <c r="H5054" s="47">
        <v>-4.3945299999999996</v>
      </c>
      <c r="I5054" s="47">
        <v>0.36621100000000001</v>
      </c>
      <c r="K5054" s="47">
        <v>4.1361407999999997</v>
      </c>
      <c r="L5054" s="47">
        <v>-25.878900000000002</v>
      </c>
      <c r="M5054" s="47">
        <v>-2.01416</v>
      </c>
      <c r="N5054" s="47">
        <v>-0.31738300000000003</v>
      </c>
    </row>
    <row r="5055" spans="1:14">
      <c r="A5055" s="47">
        <v>1.03424</v>
      </c>
      <c r="B5055" s="47">
        <v>1.4648399999999999</v>
      </c>
      <c r="C5055" s="47">
        <v>0.85449200000000003</v>
      </c>
      <c r="D5055" s="47">
        <v>0</v>
      </c>
      <c r="F5055" s="47">
        <v>4.1369600000000002</v>
      </c>
      <c r="G5055" s="47">
        <v>-6.6406200000000002</v>
      </c>
      <c r="H5055" s="47">
        <v>-5.5541999999999998</v>
      </c>
      <c r="I5055" s="47">
        <v>-0.97656200000000004</v>
      </c>
      <c r="K5055" s="47">
        <v>4.1369600000000002</v>
      </c>
      <c r="L5055" s="47">
        <v>-20.867899999999999</v>
      </c>
      <c r="M5055" s="47">
        <v>-3.0517599999999998</v>
      </c>
      <c r="N5055" s="47">
        <v>1.4160200000000001</v>
      </c>
    </row>
    <row r="5056" spans="1:14">
      <c r="A5056" s="47">
        <v>1.0344447999999999</v>
      </c>
      <c r="B5056" s="47">
        <v>-0.67138699999999996</v>
      </c>
      <c r="C5056" s="47">
        <v>-0.42724600000000001</v>
      </c>
      <c r="D5056" s="47">
        <v>0.305176</v>
      </c>
      <c r="F5056" s="47">
        <v>4.1377791999999998</v>
      </c>
      <c r="G5056" s="47">
        <v>-6.5246599999999999</v>
      </c>
      <c r="H5056" s="47">
        <v>-5.1269499999999999</v>
      </c>
      <c r="I5056" s="47">
        <v>-0.73242200000000002</v>
      </c>
      <c r="K5056" s="47">
        <v>4.1377791999999998</v>
      </c>
      <c r="L5056" s="47">
        <v>-19.726600000000001</v>
      </c>
      <c r="M5056" s="47">
        <v>-2.3803700000000001</v>
      </c>
      <c r="N5056" s="47">
        <v>1.2634300000000001</v>
      </c>
    </row>
    <row r="5057" spans="1:14">
      <c r="A5057" s="47">
        <v>1.0346496000000001</v>
      </c>
      <c r="B5057" s="47">
        <v>0.12207</v>
      </c>
      <c r="C5057" s="47">
        <v>1.15967</v>
      </c>
      <c r="D5057" s="47">
        <v>-0.12207</v>
      </c>
      <c r="F5057" s="47">
        <v>4.1385984000000002</v>
      </c>
      <c r="G5057" s="47">
        <v>-5.7922399999999996</v>
      </c>
      <c r="H5057" s="47">
        <v>-3.4790000000000001</v>
      </c>
      <c r="I5057" s="47">
        <v>-0.36621100000000001</v>
      </c>
      <c r="K5057" s="47">
        <v>4.1385984000000002</v>
      </c>
      <c r="L5057" s="47">
        <v>-28.936800000000002</v>
      </c>
      <c r="M5057" s="47">
        <v>-2.6855500000000001</v>
      </c>
      <c r="N5057" s="47">
        <v>0.94604500000000002</v>
      </c>
    </row>
    <row r="5058" spans="1:14">
      <c r="A5058" s="47">
        <v>1.0348544</v>
      </c>
      <c r="B5058" s="47">
        <v>0.48828100000000002</v>
      </c>
      <c r="C5058" s="47">
        <v>0.18310499999999999</v>
      </c>
      <c r="D5058" s="47">
        <v>-0.85449200000000003</v>
      </c>
      <c r="F5058" s="47">
        <v>4.1394175999999998</v>
      </c>
      <c r="G5058" s="47">
        <v>-2.67334</v>
      </c>
      <c r="H5058" s="47">
        <v>-4.0283199999999999</v>
      </c>
      <c r="I5058" s="47">
        <v>-1.4648399999999999</v>
      </c>
      <c r="K5058" s="47">
        <v>4.1394175999999998</v>
      </c>
      <c r="L5058" s="47">
        <v>-42.895499999999998</v>
      </c>
      <c r="M5058" s="47">
        <v>-3.8452099999999998</v>
      </c>
      <c r="N5058" s="47">
        <v>-0.68359400000000003</v>
      </c>
    </row>
    <row r="5059" spans="1:14">
      <c r="A5059" s="47">
        <v>1.0350592000000001</v>
      </c>
      <c r="B5059" s="47">
        <v>-0.61035200000000001</v>
      </c>
      <c r="C5059" s="47">
        <v>1.34277</v>
      </c>
      <c r="D5059" s="47">
        <v>0.42724600000000001</v>
      </c>
      <c r="F5059" s="47">
        <v>4.1402368000000003</v>
      </c>
      <c r="G5059" s="47">
        <v>-1.15967</v>
      </c>
      <c r="H5059" s="47">
        <v>-3.60107</v>
      </c>
      <c r="I5059" s="47">
        <v>-1.5258799999999999</v>
      </c>
      <c r="K5059" s="47">
        <v>4.1402368000000003</v>
      </c>
      <c r="L5059" s="47">
        <v>-40.112299999999998</v>
      </c>
      <c r="M5059" s="47">
        <v>-1.58691</v>
      </c>
      <c r="N5059" s="47">
        <v>-1.00708</v>
      </c>
    </row>
    <row r="5060" spans="1:14">
      <c r="A5060" s="47">
        <v>1.035264</v>
      </c>
      <c r="B5060" s="47">
        <v>5.2490199999999998</v>
      </c>
      <c r="C5060" s="47">
        <v>-0.48828100000000002</v>
      </c>
      <c r="D5060" s="47">
        <v>0.12207</v>
      </c>
      <c r="F5060" s="47">
        <v>4.1410559999999998</v>
      </c>
      <c r="G5060" s="47">
        <v>-0.93994100000000003</v>
      </c>
      <c r="H5060" s="47">
        <v>-3.3569300000000002</v>
      </c>
      <c r="I5060" s="47">
        <v>-1.7089799999999999</v>
      </c>
      <c r="K5060" s="47">
        <v>4.1410559999999998</v>
      </c>
      <c r="L5060" s="47">
        <v>-36.731000000000002</v>
      </c>
      <c r="M5060" s="47">
        <v>-0.97656200000000004</v>
      </c>
      <c r="N5060" s="47">
        <v>0.26245099999999999</v>
      </c>
    </row>
    <row r="5061" spans="1:14">
      <c r="A5061" s="47">
        <v>1.0354688000000001</v>
      </c>
      <c r="B5061" s="47">
        <v>14.2212</v>
      </c>
      <c r="C5061" s="47">
        <v>0.42724600000000001</v>
      </c>
      <c r="D5061" s="47">
        <v>0.36621100000000001</v>
      </c>
      <c r="F5061" s="47">
        <v>4.1418752000000003</v>
      </c>
      <c r="G5061" s="47">
        <v>-1.0376000000000001</v>
      </c>
      <c r="H5061" s="47">
        <v>-5.00488</v>
      </c>
      <c r="I5061" s="47">
        <v>-1.34277</v>
      </c>
      <c r="K5061" s="47">
        <v>4.1418752000000003</v>
      </c>
      <c r="L5061" s="47">
        <v>-42.590299999999999</v>
      </c>
      <c r="M5061" s="47">
        <v>-0.18310499999999999</v>
      </c>
      <c r="N5061" s="47">
        <v>1.01318</v>
      </c>
    </row>
    <row r="5062" spans="1:14">
      <c r="A5062" s="47">
        <v>1.0356736</v>
      </c>
      <c r="B5062" s="47">
        <v>18.432600000000001</v>
      </c>
      <c r="C5062" s="47">
        <v>-1.64795</v>
      </c>
      <c r="D5062" s="47">
        <v>-0.48828100000000002</v>
      </c>
      <c r="F5062" s="47">
        <v>4.1426943999999999</v>
      </c>
      <c r="G5062" s="47">
        <v>-1.4587399999999999</v>
      </c>
      <c r="H5062" s="47">
        <v>-5.6762699999999997</v>
      </c>
      <c r="I5062" s="47">
        <v>-1.95312</v>
      </c>
      <c r="K5062" s="47">
        <v>4.1426943999999999</v>
      </c>
      <c r="L5062" s="47">
        <v>-45.129399999999997</v>
      </c>
      <c r="M5062" s="47">
        <v>0.91552699999999998</v>
      </c>
      <c r="N5062" s="47">
        <v>-0.96435499999999996</v>
      </c>
    </row>
    <row r="5063" spans="1:14">
      <c r="A5063" s="47">
        <v>1.0358784000000001</v>
      </c>
      <c r="B5063" s="47">
        <v>27.8931</v>
      </c>
      <c r="C5063" s="47">
        <v>-2.9296899999999999</v>
      </c>
      <c r="D5063" s="47">
        <v>-0.91552699999999998</v>
      </c>
      <c r="F5063" s="47">
        <v>4.1435136000000004</v>
      </c>
      <c r="G5063" s="47">
        <v>-1.62354</v>
      </c>
      <c r="H5063" s="47">
        <v>-5.8593799999999998</v>
      </c>
      <c r="I5063" s="47">
        <v>-0.97656200000000004</v>
      </c>
      <c r="K5063" s="47">
        <v>4.1435136000000004</v>
      </c>
      <c r="L5063" s="47">
        <v>-47.747799999999998</v>
      </c>
      <c r="M5063" s="47">
        <v>0</v>
      </c>
      <c r="N5063" s="47">
        <v>-0.75073199999999995</v>
      </c>
    </row>
    <row r="5064" spans="1:14">
      <c r="A5064" s="47">
        <v>1.0360832</v>
      </c>
      <c r="B5064" s="47">
        <v>29.968299999999999</v>
      </c>
      <c r="C5064" s="47">
        <v>-3.41797</v>
      </c>
      <c r="D5064" s="47">
        <v>-0.73242200000000002</v>
      </c>
      <c r="F5064" s="47">
        <v>4.1443327999999999</v>
      </c>
      <c r="G5064" s="47">
        <v>-1.3793899999999999</v>
      </c>
      <c r="H5064" s="47">
        <v>-6.8359399999999999</v>
      </c>
      <c r="I5064" s="47">
        <v>-2.1362299999999999</v>
      </c>
      <c r="K5064" s="47">
        <v>4.1443327999999999</v>
      </c>
      <c r="L5064" s="47">
        <v>-38.201900000000002</v>
      </c>
      <c r="M5064" s="47">
        <v>-1.95312</v>
      </c>
      <c r="N5064" s="47">
        <v>-0.88500999999999996</v>
      </c>
    </row>
    <row r="5065" spans="1:14">
      <c r="A5065" s="47">
        <v>1.0362880000000001</v>
      </c>
      <c r="B5065" s="47">
        <v>28.869599999999998</v>
      </c>
      <c r="C5065" s="47">
        <v>-3.5400399999999999</v>
      </c>
      <c r="D5065" s="47">
        <v>-0.42724600000000001</v>
      </c>
      <c r="F5065" s="47">
        <v>4.1451520000000004</v>
      </c>
      <c r="G5065" s="47">
        <v>-0.73242200000000002</v>
      </c>
      <c r="H5065" s="47">
        <v>-5.5541999999999998</v>
      </c>
      <c r="I5065" s="47">
        <v>-1.2817400000000001</v>
      </c>
      <c r="K5065" s="47">
        <v>4.1451520000000004</v>
      </c>
      <c r="L5065" s="47">
        <v>-35.589599999999997</v>
      </c>
      <c r="M5065" s="47">
        <v>-0.97656200000000004</v>
      </c>
      <c r="N5065" s="47">
        <v>-1.01318</v>
      </c>
    </row>
    <row r="5066" spans="1:14">
      <c r="A5066" s="47">
        <v>1.0364928</v>
      </c>
      <c r="B5066" s="47">
        <v>28.0762</v>
      </c>
      <c r="C5066" s="47">
        <v>-1.40381</v>
      </c>
      <c r="D5066" s="47">
        <v>-0.12207</v>
      </c>
      <c r="F5066" s="47">
        <v>4.1459712</v>
      </c>
      <c r="G5066" s="47">
        <v>-4.0100100000000003</v>
      </c>
      <c r="H5066" s="47">
        <v>-3.90625</v>
      </c>
      <c r="I5066" s="47">
        <v>-2.4414099999999999</v>
      </c>
      <c r="K5066" s="47">
        <v>4.1459712</v>
      </c>
      <c r="L5066" s="47">
        <v>-39.526400000000002</v>
      </c>
      <c r="M5066" s="47">
        <v>-1.7089799999999999</v>
      </c>
      <c r="N5066" s="47">
        <v>-0.164795</v>
      </c>
    </row>
    <row r="5067" spans="1:14">
      <c r="A5067" s="47">
        <v>1.0366976000000001</v>
      </c>
      <c r="B5067" s="47">
        <v>25.756799999999998</v>
      </c>
      <c r="C5067" s="47">
        <v>0.42724600000000001</v>
      </c>
      <c r="D5067" s="47">
        <v>-2.0752000000000002</v>
      </c>
      <c r="F5067" s="47">
        <v>4.1467904000000004</v>
      </c>
      <c r="G5067" s="47">
        <v>-12.6282</v>
      </c>
      <c r="H5067" s="47">
        <v>-4.1503899999999998</v>
      </c>
      <c r="I5067" s="47">
        <v>-1.64795</v>
      </c>
      <c r="K5067" s="47">
        <v>4.1467904000000004</v>
      </c>
      <c r="L5067" s="47">
        <v>-45.703099999999999</v>
      </c>
      <c r="M5067" s="47">
        <v>-0.91552699999999998</v>
      </c>
      <c r="N5067" s="47">
        <v>0.50659200000000004</v>
      </c>
    </row>
    <row r="5068" spans="1:14">
      <c r="A5068" s="47">
        <v>1.0369024</v>
      </c>
      <c r="B5068" s="47">
        <v>15.075699999999999</v>
      </c>
      <c r="C5068" s="47">
        <v>-2.3803700000000001</v>
      </c>
      <c r="D5068" s="47">
        <v>-0.54931600000000003</v>
      </c>
      <c r="F5068" s="47">
        <v>4.1476096</v>
      </c>
      <c r="G5068" s="47">
        <v>-19.134499999999999</v>
      </c>
      <c r="H5068" s="47">
        <v>-5.1269499999999999</v>
      </c>
      <c r="I5068" s="47">
        <v>-2.31934</v>
      </c>
      <c r="K5068" s="47">
        <v>4.1476096</v>
      </c>
      <c r="L5068" s="47">
        <v>-44.689900000000002</v>
      </c>
      <c r="M5068" s="47">
        <v>0.73242200000000002</v>
      </c>
      <c r="N5068" s="47">
        <v>-1.9287099999999999</v>
      </c>
    </row>
    <row r="5069" spans="1:14">
      <c r="A5069" s="47">
        <v>1.0371071999999999</v>
      </c>
      <c r="B5069" s="47">
        <v>7.2021499999999996</v>
      </c>
      <c r="C5069" s="47">
        <v>-0.79345699999999997</v>
      </c>
      <c r="D5069" s="47">
        <v>-1.34277</v>
      </c>
      <c r="F5069" s="47">
        <v>4.1484287999999996</v>
      </c>
      <c r="G5069" s="47">
        <v>-17.956499999999998</v>
      </c>
      <c r="H5069" s="47">
        <v>-5.31006</v>
      </c>
      <c r="I5069" s="47">
        <v>-1.7700199999999999</v>
      </c>
      <c r="K5069" s="47">
        <v>4.1484287999999996</v>
      </c>
      <c r="L5069" s="47">
        <v>-49.469000000000001</v>
      </c>
      <c r="M5069" s="47">
        <v>0.12207</v>
      </c>
      <c r="N5069" s="47">
        <v>-1.72729</v>
      </c>
    </row>
    <row r="5070" spans="1:14">
      <c r="A5070" s="47">
        <v>1.037312</v>
      </c>
      <c r="B5070" s="47">
        <v>12.207000000000001</v>
      </c>
      <c r="C5070" s="47">
        <v>-0.244141</v>
      </c>
      <c r="D5070" s="47">
        <v>-0.97656200000000004</v>
      </c>
      <c r="F5070" s="47">
        <v>4.149248</v>
      </c>
      <c r="G5070" s="47">
        <v>-17.0654</v>
      </c>
      <c r="H5070" s="47">
        <v>-7.2021499999999996</v>
      </c>
      <c r="I5070" s="47">
        <v>-0.73242200000000002</v>
      </c>
      <c r="K5070" s="47">
        <v>4.149248</v>
      </c>
      <c r="L5070" s="47">
        <v>-42.730699999999999</v>
      </c>
      <c r="M5070" s="47">
        <v>-0.54931600000000003</v>
      </c>
      <c r="N5070" s="47">
        <v>-1.34277</v>
      </c>
    </row>
    <row r="5071" spans="1:14">
      <c r="A5071" s="47">
        <v>1.0375167999999999</v>
      </c>
      <c r="B5071" s="47">
        <v>6.5918000000000001</v>
      </c>
      <c r="C5071" s="47">
        <v>-0.305176</v>
      </c>
      <c r="D5071" s="47">
        <v>-0.42724600000000001</v>
      </c>
      <c r="F5071" s="47">
        <v>4.1500671999999996</v>
      </c>
      <c r="G5071" s="47">
        <v>-17.0776</v>
      </c>
      <c r="H5071" s="47">
        <v>-7.9345699999999999</v>
      </c>
      <c r="I5071" s="47">
        <v>-1.4648399999999999</v>
      </c>
      <c r="K5071" s="47">
        <v>4.1500671999999996</v>
      </c>
      <c r="L5071" s="47">
        <v>-47.973599999999998</v>
      </c>
      <c r="M5071" s="47">
        <v>-0.61035200000000001</v>
      </c>
      <c r="N5071" s="47">
        <v>-9.1552700000000001E-2</v>
      </c>
    </row>
    <row r="5072" spans="1:14">
      <c r="A5072" s="47">
        <v>1.0377216</v>
      </c>
      <c r="B5072" s="47">
        <v>11.7798</v>
      </c>
      <c r="C5072" s="47">
        <v>-1.58691</v>
      </c>
      <c r="D5072" s="47">
        <v>-0.42724600000000001</v>
      </c>
      <c r="F5072" s="47">
        <v>4.1508864000000001</v>
      </c>
      <c r="G5072" s="47">
        <v>-17.4377</v>
      </c>
      <c r="H5072" s="47">
        <v>-7.7514599999999998</v>
      </c>
      <c r="I5072" s="47">
        <v>-2.6855500000000001</v>
      </c>
      <c r="K5072" s="47">
        <v>4.1508864000000001</v>
      </c>
      <c r="L5072" s="47">
        <v>-44.641100000000002</v>
      </c>
      <c r="M5072" s="47">
        <v>0.91552699999999998</v>
      </c>
      <c r="N5072" s="47">
        <v>-0.37841799999999998</v>
      </c>
    </row>
    <row r="5073" spans="1:14">
      <c r="A5073" s="47">
        <v>1.0379263999999999</v>
      </c>
      <c r="B5073" s="47">
        <v>10.1318</v>
      </c>
      <c r="C5073" s="47">
        <v>-1.95312</v>
      </c>
      <c r="D5073" s="47">
        <v>-0.244141</v>
      </c>
      <c r="F5073" s="47">
        <v>4.1517055999999997</v>
      </c>
      <c r="G5073" s="47">
        <v>-23.175000000000001</v>
      </c>
      <c r="H5073" s="47">
        <v>-7.0190400000000004</v>
      </c>
      <c r="I5073" s="47">
        <v>-1.5258799999999999</v>
      </c>
      <c r="K5073" s="47">
        <v>4.1517055999999997</v>
      </c>
      <c r="L5073" s="47">
        <v>-39.910899999999998</v>
      </c>
      <c r="M5073" s="47">
        <v>-1.0376000000000001</v>
      </c>
      <c r="N5073" s="47">
        <v>0.50048800000000004</v>
      </c>
    </row>
    <row r="5074" spans="1:14">
      <c r="A5074" s="47">
        <v>1.0381312</v>
      </c>
      <c r="B5074" s="47">
        <v>6.71387</v>
      </c>
      <c r="C5074" s="47">
        <v>0.67138699999999996</v>
      </c>
      <c r="D5074" s="47">
        <v>0</v>
      </c>
      <c r="F5074" s="47">
        <v>4.1525248000000001</v>
      </c>
      <c r="G5074" s="47">
        <v>-17.0349</v>
      </c>
      <c r="H5074" s="47">
        <v>-4.8217800000000004</v>
      </c>
      <c r="I5074" s="47">
        <v>-3.4790000000000001</v>
      </c>
      <c r="K5074" s="47">
        <v>4.1525248000000001</v>
      </c>
      <c r="L5074" s="47">
        <v>-37.2864</v>
      </c>
      <c r="M5074" s="47">
        <v>-3.1127899999999999</v>
      </c>
      <c r="N5074" s="47">
        <v>4.2724600000000001E-2</v>
      </c>
    </row>
    <row r="5075" spans="1:14">
      <c r="A5075" s="47">
        <v>1.0383359999999999</v>
      </c>
      <c r="B5075" s="47">
        <v>14.587400000000001</v>
      </c>
      <c r="C5075" s="47">
        <v>-0.244141</v>
      </c>
      <c r="D5075" s="47">
        <v>-6.1035199999999998E-2</v>
      </c>
      <c r="F5075" s="47">
        <v>4.1533439999999997</v>
      </c>
      <c r="G5075" s="47">
        <v>-12.5671</v>
      </c>
      <c r="H5075" s="47">
        <v>-5.7983399999999996</v>
      </c>
      <c r="I5075" s="47">
        <v>-3.41797</v>
      </c>
      <c r="K5075" s="47">
        <v>4.1533439999999997</v>
      </c>
      <c r="L5075" s="47">
        <v>-33.874499999999998</v>
      </c>
      <c r="M5075" s="47">
        <v>-0.73242200000000002</v>
      </c>
      <c r="N5075" s="47">
        <v>-0.98266600000000004</v>
      </c>
    </row>
    <row r="5076" spans="1:14">
      <c r="A5076" s="47">
        <v>1.0385408</v>
      </c>
      <c r="B5076" s="47">
        <v>26.916499999999999</v>
      </c>
      <c r="C5076" s="47">
        <v>-1.09863</v>
      </c>
      <c r="D5076" s="47">
        <v>-2.1972700000000001</v>
      </c>
      <c r="F5076" s="47">
        <v>4.1541632000000002</v>
      </c>
      <c r="G5076" s="47">
        <v>-14.1235</v>
      </c>
      <c r="H5076" s="47">
        <v>-3.8452099999999998</v>
      </c>
      <c r="I5076" s="47">
        <v>-2.1972700000000001</v>
      </c>
      <c r="K5076" s="47">
        <v>4.1541632000000002</v>
      </c>
      <c r="L5076" s="47">
        <v>-28.503399999999999</v>
      </c>
      <c r="M5076" s="47">
        <v>-6.1035199999999998E-2</v>
      </c>
      <c r="N5076" s="47">
        <v>-1.1230500000000001</v>
      </c>
    </row>
    <row r="5077" spans="1:14">
      <c r="A5077" s="47">
        <v>1.0387455999999999</v>
      </c>
      <c r="B5077" s="47">
        <v>24.658200000000001</v>
      </c>
      <c r="C5077" s="47">
        <v>-6.1035199999999998E-2</v>
      </c>
      <c r="D5077" s="47">
        <v>-3.0517599999999998</v>
      </c>
      <c r="F5077" s="47">
        <v>4.1549823999999997</v>
      </c>
      <c r="G5077" s="47">
        <v>-14.495799999999999</v>
      </c>
      <c r="H5077" s="47">
        <v>-5.2490199999999998</v>
      </c>
      <c r="I5077" s="47">
        <v>-2.31934</v>
      </c>
      <c r="K5077" s="47">
        <v>4.1549823999999997</v>
      </c>
      <c r="L5077" s="47">
        <v>-35.357700000000001</v>
      </c>
      <c r="M5077" s="47">
        <v>-0.73242200000000002</v>
      </c>
      <c r="N5077" s="47">
        <v>-0.70800799999999997</v>
      </c>
    </row>
    <row r="5078" spans="1:14">
      <c r="A5078" s="47">
        <v>1.0389504000000001</v>
      </c>
      <c r="B5078" s="47">
        <v>15.258800000000001</v>
      </c>
      <c r="C5078" s="47">
        <v>-0.244141</v>
      </c>
      <c r="D5078" s="47">
        <v>-2.2583000000000002</v>
      </c>
      <c r="F5078" s="47">
        <v>4.1558016000000002</v>
      </c>
      <c r="G5078" s="47">
        <v>-12.384</v>
      </c>
      <c r="H5078" s="47">
        <v>-5.1269499999999999</v>
      </c>
      <c r="I5078" s="47">
        <v>-2.6245099999999999</v>
      </c>
      <c r="K5078" s="47">
        <v>4.1558016000000002</v>
      </c>
      <c r="L5078" s="47">
        <v>-37.939500000000002</v>
      </c>
      <c r="M5078" s="47">
        <v>1.40381</v>
      </c>
      <c r="N5078" s="47">
        <v>-7.9345700000000005E-2</v>
      </c>
    </row>
    <row r="5079" spans="1:14">
      <c r="A5079" s="47">
        <v>1.0391551999999999</v>
      </c>
      <c r="B5079" s="47">
        <v>4.2724599999999997</v>
      </c>
      <c r="C5079" s="47">
        <v>0.54931600000000003</v>
      </c>
      <c r="D5079" s="47">
        <v>-1.0376000000000001</v>
      </c>
      <c r="F5079" s="47">
        <v>4.1566207999999998</v>
      </c>
      <c r="G5079" s="47">
        <v>-12.213100000000001</v>
      </c>
      <c r="H5079" s="47">
        <v>-5.5541999999999998</v>
      </c>
      <c r="I5079" s="47">
        <v>-2.9296899999999999</v>
      </c>
      <c r="K5079" s="47">
        <v>4.1566207999999998</v>
      </c>
      <c r="L5079" s="47">
        <v>-29.8706</v>
      </c>
      <c r="M5079" s="47">
        <v>0.244141</v>
      </c>
      <c r="N5079" s="47">
        <v>0.73242200000000002</v>
      </c>
    </row>
    <row r="5080" spans="1:14">
      <c r="A5080" s="47">
        <v>1.0393600000000001</v>
      </c>
      <c r="B5080" s="47">
        <v>2.4414099999999999</v>
      </c>
      <c r="C5080" s="47">
        <v>-0.48828100000000002</v>
      </c>
      <c r="D5080" s="47">
        <v>-0.18310499999999999</v>
      </c>
      <c r="F5080" s="47">
        <v>4.1574400000000002</v>
      </c>
      <c r="G5080" s="47">
        <v>-14.1357</v>
      </c>
      <c r="H5080" s="47">
        <v>-3.7841800000000001</v>
      </c>
      <c r="I5080" s="47">
        <v>-1.40381</v>
      </c>
      <c r="K5080" s="47">
        <v>4.1574400000000002</v>
      </c>
      <c r="L5080" s="47">
        <v>-45.721400000000003</v>
      </c>
      <c r="M5080" s="47">
        <v>-2.1972700000000001</v>
      </c>
      <c r="N5080" s="47">
        <v>-0.37841799999999998</v>
      </c>
    </row>
    <row r="5081" spans="1:14">
      <c r="A5081" s="47">
        <v>1.0395648</v>
      </c>
      <c r="B5081" s="47">
        <v>1.15967</v>
      </c>
      <c r="C5081" s="47">
        <v>1.5258799999999999</v>
      </c>
      <c r="D5081" s="47">
        <v>-0.91552699999999998</v>
      </c>
      <c r="F5081" s="47">
        <v>4.1582591999999998</v>
      </c>
      <c r="G5081" s="47">
        <v>-18.450900000000001</v>
      </c>
      <c r="H5081" s="47">
        <v>-3.3569300000000002</v>
      </c>
      <c r="I5081" s="47">
        <v>-2.01416</v>
      </c>
      <c r="K5081" s="47">
        <v>4.1582591999999998</v>
      </c>
      <c r="L5081" s="47">
        <v>-47.283900000000003</v>
      </c>
      <c r="M5081" s="47">
        <v>-2.2583000000000002</v>
      </c>
      <c r="N5081" s="47">
        <v>-0.872803</v>
      </c>
    </row>
    <row r="5082" spans="1:14">
      <c r="A5082" s="47">
        <v>1.0397696000000001</v>
      </c>
      <c r="B5082" s="47">
        <v>1.2206999999999999</v>
      </c>
      <c r="C5082" s="47">
        <v>-0.305176</v>
      </c>
      <c r="D5082" s="47">
        <v>-1.89209</v>
      </c>
      <c r="F5082" s="47">
        <v>4.1590784000000003</v>
      </c>
      <c r="G5082" s="47">
        <v>-12.988300000000001</v>
      </c>
      <c r="H5082" s="47">
        <v>-5.5541999999999998</v>
      </c>
      <c r="I5082" s="47">
        <v>-2.01416</v>
      </c>
      <c r="K5082" s="47">
        <v>4.1590784000000003</v>
      </c>
      <c r="L5082" s="47">
        <v>-45.1477</v>
      </c>
      <c r="M5082" s="47">
        <v>-2.0752000000000002</v>
      </c>
      <c r="N5082" s="47">
        <v>0.20752000000000001</v>
      </c>
    </row>
    <row r="5083" spans="1:14">
      <c r="A5083" s="47">
        <v>1.0399744</v>
      </c>
      <c r="B5083" s="47">
        <v>0.97656200000000004</v>
      </c>
      <c r="C5083" s="47">
        <v>-0.73242200000000002</v>
      </c>
      <c r="D5083" s="47">
        <v>-1.5258799999999999</v>
      </c>
      <c r="F5083" s="47">
        <v>4.1598975999999999</v>
      </c>
      <c r="G5083" s="47">
        <v>-18.048100000000002</v>
      </c>
      <c r="H5083" s="47">
        <v>-3.2348599999999998</v>
      </c>
      <c r="I5083" s="47">
        <v>-1.58691</v>
      </c>
      <c r="K5083" s="47">
        <v>4.1598975999999999</v>
      </c>
      <c r="L5083" s="47">
        <v>-48.468000000000004</v>
      </c>
      <c r="M5083" s="47">
        <v>-2.8686500000000001</v>
      </c>
      <c r="N5083" s="47">
        <v>-0.323486</v>
      </c>
    </row>
    <row r="5084" spans="1:14">
      <c r="A5084" s="47">
        <v>1.0401792000000001</v>
      </c>
      <c r="B5084" s="47">
        <v>8.9721700000000002</v>
      </c>
      <c r="C5084" s="47">
        <v>-0.67138699999999996</v>
      </c>
      <c r="D5084" s="47">
        <v>-0.48828100000000002</v>
      </c>
      <c r="F5084" s="47">
        <v>4.1607168000000003</v>
      </c>
      <c r="G5084" s="47">
        <v>-18.6523</v>
      </c>
      <c r="H5084" s="47">
        <v>-4.4555699999999998</v>
      </c>
      <c r="I5084" s="47">
        <v>-0.73242200000000002</v>
      </c>
      <c r="K5084" s="47">
        <v>4.1607168000000003</v>
      </c>
      <c r="L5084" s="47">
        <v>-51.171900000000001</v>
      </c>
      <c r="M5084" s="47">
        <v>-1.15967</v>
      </c>
      <c r="N5084" s="47">
        <v>-1.1230500000000001</v>
      </c>
    </row>
    <row r="5085" spans="1:14">
      <c r="A5085" s="47">
        <v>1.040384</v>
      </c>
      <c r="B5085" s="47">
        <v>15.8691</v>
      </c>
      <c r="C5085" s="47">
        <v>-1.09863</v>
      </c>
      <c r="D5085" s="47">
        <v>-0.12207</v>
      </c>
      <c r="F5085" s="47">
        <v>4.1615359999999999</v>
      </c>
      <c r="G5085" s="47">
        <v>-15.4785</v>
      </c>
      <c r="H5085" s="47">
        <v>-5.8593799999999998</v>
      </c>
      <c r="I5085" s="47">
        <v>-0.54931600000000003</v>
      </c>
      <c r="K5085" s="47">
        <v>4.1615359999999999</v>
      </c>
      <c r="L5085" s="47">
        <v>-35.070799999999998</v>
      </c>
      <c r="M5085" s="47">
        <v>0.18310499999999999</v>
      </c>
      <c r="N5085" s="47">
        <v>-0.43335000000000001</v>
      </c>
    </row>
    <row r="5086" spans="1:14">
      <c r="A5086" s="47">
        <v>1.0405888000000001</v>
      </c>
      <c r="B5086" s="47">
        <v>15.3809</v>
      </c>
      <c r="C5086" s="47">
        <v>0.54931600000000003</v>
      </c>
      <c r="D5086" s="47">
        <v>0.42724600000000001</v>
      </c>
      <c r="F5086" s="47">
        <v>4.1623552000000004</v>
      </c>
      <c r="G5086" s="47">
        <v>-16.204799999999999</v>
      </c>
      <c r="H5086" s="47">
        <v>-6.40869</v>
      </c>
      <c r="I5086" s="47">
        <v>-2.1362299999999999</v>
      </c>
      <c r="K5086" s="47">
        <v>4.1623552000000004</v>
      </c>
      <c r="L5086" s="47">
        <v>-40.4114</v>
      </c>
      <c r="M5086" s="47">
        <v>-1.0376000000000001</v>
      </c>
      <c r="N5086" s="47">
        <v>0.44555699999999998</v>
      </c>
    </row>
    <row r="5087" spans="1:14">
      <c r="A5087" s="47">
        <v>1.0407936</v>
      </c>
      <c r="B5087" s="47">
        <v>11.7188</v>
      </c>
      <c r="C5087" s="47">
        <v>-1.2817400000000001</v>
      </c>
      <c r="D5087" s="47">
        <v>6.1035199999999998E-2</v>
      </c>
      <c r="F5087" s="47">
        <v>4.1631743999999999</v>
      </c>
      <c r="G5087" s="47">
        <v>-21.270800000000001</v>
      </c>
      <c r="H5087" s="47">
        <v>-4.2724599999999997</v>
      </c>
      <c r="I5087" s="47">
        <v>-3.2348599999999998</v>
      </c>
      <c r="K5087" s="47">
        <v>4.1631743999999999</v>
      </c>
      <c r="L5087" s="47">
        <v>-41.601599999999998</v>
      </c>
      <c r="M5087" s="47">
        <v>-1.4648399999999999</v>
      </c>
      <c r="N5087" s="47">
        <v>0.231934</v>
      </c>
    </row>
    <row r="5088" spans="1:14">
      <c r="A5088" s="47">
        <v>1.0409984000000001</v>
      </c>
      <c r="B5088" s="47">
        <v>12.023899999999999</v>
      </c>
      <c r="C5088" s="47">
        <v>-1.64795</v>
      </c>
      <c r="D5088" s="47">
        <v>-1.2206999999999999</v>
      </c>
      <c r="F5088" s="47">
        <v>4.1639936000000004</v>
      </c>
      <c r="G5088" s="47">
        <v>-23.4436</v>
      </c>
      <c r="H5088" s="47">
        <v>-4.8217800000000004</v>
      </c>
      <c r="I5088" s="47">
        <v>-2.4414099999999999</v>
      </c>
      <c r="K5088" s="47">
        <v>4.1639936000000004</v>
      </c>
      <c r="L5088" s="47">
        <v>-41.192599999999999</v>
      </c>
      <c r="M5088" s="47">
        <v>0</v>
      </c>
      <c r="N5088" s="47">
        <v>-7.3242199999999993E-2</v>
      </c>
    </row>
    <row r="5089" spans="1:14">
      <c r="A5089" s="47">
        <v>1.0412032</v>
      </c>
      <c r="B5089" s="47">
        <v>15.136699999999999</v>
      </c>
      <c r="C5089" s="47">
        <v>-0.73242200000000002</v>
      </c>
      <c r="D5089" s="47">
        <v>-1.40381</v>
      </c>
      <c r="F5089" s="47">
        <v>4.1648128</v>
      </c>
      <c r="G5089" s="47">
        <v>-21.283000000000001</v>
      </c>
      <c r="H5089" s="47">
        <v>-3.60107</v>
      </c>
      <c r="I5089" s="47">
        <v>-0.61035200000000001</v>
      </c>
      <c r="K5089" s="47">
        <v>4.1648128</v>
      </c>
      <c r="L5089" s="47">
        <v>-46.429400000000001</v>
      </c>
      <c r="M5089" s="47">
        <v>-1.5258799999999999</v>
      </c>
      <c r="N5089" s="47">
        <v>-0.86059600000000003</v>
      </c>
    </row>
    <row r="5090" spans="1:14">
      <c r="A5090" s="47">
        <v>1.0414079999999999</v>
      </c>
      <c r="B5090" s="47">
        <v>14.0991</v>
      </c>
      <c r="C5090" s="47">
        <v>-1.8310500000000001</v>
      </c>
      <c r="D5090" s="47">
        <v>-0.12207</v>
      </c>
      <c r="F5090" s="47">
        <v>4.1656319999999996</v>
      </c>
      <c r="G5090" s="47">
        <v>-18.5181</v>
      </c>
      <c r="H5090" s="47">
        <v>-4.4555699999999998</v>
      </c>
      <c r="I5090" s="47">
        <v>-0.79345699999999997</v>
      </c>
      <c r="K5090" s="47">
        <v>4.1656319999999996</v>
      </c>
      <c r="L5090" s="47">
        <v>-41.516100000000002</v>
      </c>
      <c r="M5090" s="47">
        <v>-2.4414099999999999</v>
      </c>
      <c r="N5090" s="47">
        <v>-1.62964</v>
      </c>
    </row>
    <row r="5091" spans="1:14">
      <c r="A5091" s="47">
        <v>1.0416128</v>
      </c>
      <c r="B5091" s="47">
        <v>18.9209</v>
      </c>
      <c r="C5091" s="47">
        <v>-0.18310499999999999</v>
      </c>
      <c r="D5091" s="47">
        <v>-1.40381</v>
      </c>
      <c r="F5091" s="47">
        <v>4.1664512</v>
      </c>
      <c r="G5091" s="47">
        <v>-14.6973</v>
      </c>
      <c r="H5091" s="47">
        <v>-5.0659200000000002</v>
      </c>
      <c r="I5091" s="47">
        <v>-2.5634800000000002</v>
      </c>
      <c r="K5091" s="47">
        <v>4.1664512</v>
      </c>
      <c r="L5091" s="47">
        <v>-43.6584</v>
      </c>
      <c r="M5091" s="47">
        <v>-3.2348599999999998</v>
      </c>
      <c r="N5091" s="47">
        <v>-1.87988</v>
      </c>
    </row>
    <row r="5092" spans="1:14">
      <c r="A5092" s="47">
        <v>1.0418175999999999</v>
      </c>
      <c r="B5092" s="47">
        <v>24.719200000000001</v>
      </c>
      <c r="C5092" s="47">
        <v>-1.89209</v>
      </c>
      <c r="D5092" s="47">
        <v>-0.85449200000000003</v>
      </c>
      <c r="F5092" s="47">
        <v>4.1672703999999996</v>
      </c>
      <c r="G5092" s="47">
        <v>-14.538600000000001</v>
      </c>
      <c r="H5092" s="47">
        <v>-5.4321299999999999</v>
      </c>
      <c r="I5092" s="47">
        <v>-4.5166000000000004</v>
      </c>
      <c r="K5092" s="47">
        <v>4.1672703999999996</v>
      </c>
      <c r="L5092" s="47">
        <v>-28.973400000000002</v>
      </c>
      <c r="M5092" s="47">
        <v>-2.5634800000000002</v>
      </c>
      <c r="N5092" s="47">
        <v>-0.76904300000000003</v>
      </c>
    </row>
    <row r="5093" spans="1:14">
      <c r="A5093" s="47">
        <v>1.0420224</v>
      </c>
      <c r="B5093" s="47">
        <v>30.578600000000002</v>
      </c>
      <c r="C5093" s="47">
        <v>0.18310499999999999</v>
      </c>
      <c r="D5093" s="47">
        <v>-2.1362299999999999</v>
      </c>
      <c r="F5093" s="47">
        <v>4.1680896000000001</v>
      </c>
      <c r="G5093" s="47">
        <v>-18.475300000000001</v>
      </c>
      <c r="H5093" s="47">
        <v>-5.1269499999999999</v>
      </c>
      <c r="I5093" s="47">
        <v>-2.1972700000000001</v>
      </c>
      <c r="K5093" s="47">
        <v>4.1680896000000001</v>
      </c>
      <c r="L5093" s="47">
        <v>-35.9253</v>
      </c>
      <c r="M5093" s="47">
        <v>-1.4648399999999999</v>
      </c>
      <c r="N5093" s="47">
        <v>1.83105E-2</v>
      </c>
    </row>
    <row r="5094" spans="1:14">
      <c r="A5094" s="47">
        <v>1.0422271999999999</v>
      </c>
      <c r="B5094" s="47">
        <v>29.8462</v>
      </c>
      <c r="C5094" s="47">
        <v>6.1035199999999998E-2</v>
      </c>
      <c r="D5094" s="47">
        <v>-1.40381</v>
      </c>
      <c r="F5094" s="47">
        <v>4.1689087999999996</v>
      </c>
      <c r="G5094" s="47">
        <v>-14.373799999999999</v>
      </c>
      <c r="H5094" s="47">
        <v>-4.1503899999999998</v>
      </c>
      <c r="I5094" s="47">
        <v>-1.2817400000000001</v>
      </c>
      <c r="K5094" s="47">
        <v>4.1689087999999996</v>
      </c>
      <c r="L5094" s="47">
        <v>-49.316400000000002</v>
      </c>
      <c r="M5094" s="47">
        <v>-1.89209</v>
      </c>
      <c r="N5094" s="47">
        <v>1.2207000000000001E-2</v>
      </c>
    </row>
    <row r="5095" spans="1:14">
      <c r="A5095" s="47">
        <v>1.042432</v>
      </c>
      <c r="B5095" s="47">
        <v>15.564</v>
      </c>
      <c r="C5095" s="47">
        <v>2.5634800000000002</v>
      </c>
      <c r="D5095" s="47">
        <v>-0.79345699999999997</v>
      </c>
      <c r="F5095" s="47">
        <v>4.1697280000000001</v>
      </c>
      <c r="G5095" s="47">
        <v>-14.1174</v>
      </c>
      <c r="H5095" s="47">
        <v>-5.4931599999999996</v>
      </c>
      <c r="I5095" s="47">
        <v>-1.89209</v>
      </c>
      <c r="K5095" s="47">
        <v>4.1697280000000001</v>
      </c>
      <c r="L5095" s="47">
        <v>-49.8474</v>
      </c>
      <c r="M5095" s="47">
        <v>-2.7465799999999998</v>
      </c>
      <c r="N5095" s="47">
        <v>-0.46997100000000003</v>
      </c>
    </row>
    <row r="5096" spans="1:14">
      <c r="A5096" s="47">
        <v>1.0426367999999999</v>
      </c>
      <c r="B5096" s="47">
        <v>4.5776399999999997</v>
      </c>
      <c r="C5096" s="47">
        <v>2.01416</v>
      </c>
      <c r="D5096" s="47">
        <v>-1.4648399999999999</v>
      </c>
      <c r="F5096" s="47">
        <v>4.1705471999999997</v>
      </c>
      <c r="G5096" s="47">
        <v>-18.054200000000002</v>
      </c>
      <c r="H5096" s="47">
        <v>-5.0659200000000002</v>
      </c>
      <c r="I5096" s="47">
        <v>-1.89209</v>
      </c>
      <c r="K5096" s="47">
        <v>4.1705471999999997</v>
      </c>
      <c r="L5096" s="47">
        <v>-42.742899999999999</v>
      </c>
      <c r="M5096" s="47">
        <v>-1.34277</v>
      </c>
      <c r="N5096" s="47">
        <v>0.35400399999999999</v>
      </c>
    </row>
    <row r="5097" spans="1:14">
      <c r="A5097" s="47">
        <v>1.0428416</v>
      </c>
      <c r="B5097" s="47">
        <v>4.0893600000000001</v>
      </c>
      <c r="C5097" s="47">
        <v>-0.42724600000000001</v>
      </c>
      <c r="D5097" s="47">
        <v>0</v>
      </c>
      <c r="F5097" s="47">
        <v>4.1713664000000001</v>
      </c>
      <c r="G5097" s="47">
        <v>-19.793700000000001</v>
      </c>
      <c r="H5097" s="47">
        <v>-3.0517599999999998</v>
      </c>
      <c r="I5097" s="47">
        <v>-2.1362299999999999</v>
      </c>
      <c r="K5097" s="47">
        <v>4.1713664000000001</v>
      </c>
      <c r="L5097" s="47">
        <v>-44.348100000000002</v>
      </c>
      <c r="M5097" s="47">
        <v>-2.1362299999999999</v>
      </c>
      <c r="N5097" s="47">
        <v>-0.51269500000000001</v>
      </c>
    </row>
    <row r="5098" spans="1:14">
      <c r="A5098" s="47">
        <v>1.0430463999999999</v>
      </c>
      <c r="B5098" s="47">
        <v>3.41797</v>
      </c>
      <c r="C5098" s="47">
        <v>-3.7841800000000001</v>
      </c>
      <c r="D5098" s="47">
        <v>-0.73242200000000002</v>
      </c>
      <c r="F5098" s="47">
        <v>4.1721855999999997</v>
      </c>
      <c r="G5098" s="47">
        <v>-23.858599999999999</v>
      </c>
      <c r="H5098" s="47">
        <v>-4.2724599999999997</v>
      </c>
      <c r="I5098" s="47">
        <v>-0.18310499999999999</v>
      </c>
      <c r="K5098" s="47">
        <v>4.1721855999999997</v>
      </c>
      <c r="L5098" s="47">
        <v>-57.830800000000004</v>
      </c>
      <c r="M5098" s="47">
        <v>-0.67138699999999996</v>
      </c>
      <c r="N5098" s="47">
        <v>-1.07422</v>
      </c>
    </row>
    <row r="5099" spans="1:14">
      <c r="A5099" s="47">
        <v>1.0432512</v>
      </c>
      <c r="B5099" s="47">
        <v>4.8217800000000004</v>
      </c>
      <c r="C5099" s="47">
        <v>-0.61035200000000001</v>
      </c>
      <c r="D5099" s="47">
        <v>-0.85449200000000003</v>
      </c>
      <c r="F5099" s="47">
        <v>4.1730048000000002</v>
      </c>
      <c r="G5099" s="47">
        <v>-20.794699999999999</v>
      </c>
      <c r="H5099" s="47">
        <v>-5.8593799999999998</v>
      </c>
      <c r="I5099" s="47">
        <v>-1.4648399999999999</v>
      </c>
      <c r="K5099" s="47">
        <v>4.1730048000000002</v>
      </c>
      <c r="L5099" s="47">
        <v>-61.975099999999998</v>
      </c>
      <c r="M5099" s="47">
        <v>-0.79345699999999997</v>
      </c>
      <c r="N5099" s="47">
        <v>0.299072</v>
      </c>
    </row>
    <row r="5100" spans="1:14">
      <c r="A5100" s="47">
        <v>1.0434559999999999</v>
      </c>
      <c r="B5100" s="47">
        <v>9.7045899999999996</v>
      </c>
      <c r="C5100" s="47">
        <v>-0.12207</v>
      </c>
      <c r="D5100" s="47">
        <v>-2.99072</v>
      </c>
      <c r="F5100" s="47">
        <v>4.1738239999999998</v>
      </c>
      <c r="G5100" s="47">
        <v>-15.246600000000001</v>
      </c>
      <c r="H5100" s="47">
        <v>-7.8735400000000002</v>
      </c>
      <c r="I5100" s="47">
        <v>-0.36621100000000001</v>
      </c>
      <c r="K5100" s="47">
        <v>4.1738239999999998</v>
      </c>
      <c r="L5100" s="47">
        <v>-64.727800000000002</v>
      </c>
      <c r="M5100" s="47">
        <v>-0.305176</v>
      </c>
      <c r="N5100" s="47">
        <v>0.54931600000000003</v>
      </c>
    </row>
    <row r="5101" spans="1:14">
      <c r="A5101" s="47">
        <v>1.0436608000000001</v>
      </c>
      <c r="B5101" s="47">
        <v>3.0517599999999998</v>
      </c>
      <c r="C5101" s="47">
        <v>-0.85449200000000003</v>
      </c>
      <c r="D5101" s="47">
        <v>-2.1362299999999999</v>
      </c>
      <c r="F5101" s="47">
        <v>4.1746432000000002</v>
      </c>
      <c r="G5101" s="47">
        <v>-15.112299999999999</v>
      </c>
      <c r="H5101" s="47">
        <v>-7.50732</v>
      </c>
      <c r="I5101" s="47">
        <v>-1.58691</v>
      </c>
      <c r="K5101" s="47">
        <v>4.1746432000000002</v>
      </c>
      <c r="L5101" s="47">
        <v>-50.866700000000002</v>
      </c>
      <c r="M5101" s="47">
        <v>-2.80762</v>
      </c>
      <c r="N5101" s="47">
        <v>-0.81787100000000001</v>
      </c>
    </row>
    <row r="5102" spans="1:14">
      <c r="A5102" s="47">
        <v>1.0438655999999999</v>
      </c>
      <c r="B5102" s="47">
        <v>3.7231399999999999</v>
      </c>
      <c r="C5102" s="47">
        <v>-1.5258799999999999</v>
      </c>
      <c r="D5102" s="47">
        <v>-1.40381</v>
      </c>
      <c r="F5102" s="47">
        <v>4.1754623999999998</v>
      </c>
      <c r="G5102" s="47">
        <v>-16.564900000000002</v>
      </c>
      <c r="H5102" s="47">
        <v>-6.5307599999999999</v>
      </c>
      <c r="I5102" s="47">
        <v>-1.5258799999999999</v>
      </c>
      <c r="K5102" s="47">
        <v>4.1754623999999998</v>
      </c>
      <c r="L5102" s="47">
        <v>-52.752699999999997</v>
      </c>
      <c r="M5102" s="47">
        <v>-2.4414099999999999</v>
      </c>
      <c r="N5102" s="47">
        <v>-0.66528299999999996</v>
      </c>
    </row>
    <row r="5103" spans="1:14">
      <c r="A5103" s="47">
        <v>1.0440704000000001</v>
      </c>
      <c r="B5103" s="47">
        <v>3.8452099999999998</v>
      </c>
      <c r="C5103" s="47">
        <v>-2.2583000000000002</v>
      </c>
      <c r="D5103" s="47">
        <v>-0.91552699999999998</v>
      </c>
      <c r="F5103" s="47">
        <v>4.1762816000000003</v>
      </c>
      <c r="G5103" s="47">
        <v>-16.577100000000002</v>
      </c>
      <c r="H5103" s="47">
        <v>-5.1879900000000001</v>
      </c>
      <c r="I5103" s="47">
        <v>6.1035199999999998E-2</v>
      </c>
      <c r="K5103" s="47">
        <v>4.1762816000000003</v>
      </c>
      <c r="L5103" s="47">
        <v>-65.002399999999994</v>
      </c>
      <c r="M5103" s="47">
        <v>-2.6245099999999999</v>
      </c>
      <c r="N5103" s="47">
        <v>-1.2817400000000001</v>
      </c>
    </row>
    <row r="5104" spans="1:14">
      <c r="A5104" s="47">
        <v>1.0442752</v>
      </c>
      <c r="B5104" s="47">
        <v>21.545400000000001</v>
      </c>
      <c r="C5104" s="47">
        <v>-1.7089799999999999</v>
      </c>
      <c r="D5104" s="47">
        <v>-0.48828100000000002</v>
      </c>
      <c r="F5104" s="47">
        <v>4.1771007999999998</v>
      </c>
      <c r="G5104" s="47">
        <v>-15.026899999999999</v>
      </c>
      <c r="H5104" s="47">
        <v>-4.8217800000000004</v>
      </c>
      <c r="I5104" s="47">
        <v>-2.1362299999999999</v>
      </c>
      <c r="K5104" s="47">
        <v>4.1771007999999998</v>
      </c>
      <c r="L5104" s="47">
        <v>-64.623999999999995</v>
      </c>
      <c r="M5104" s="47">
        <v>-1.2206999999999999</v>
      </c>
      <c r="N5104" s="47">
        <v>7.9345700000000005E-2</v>
      </c>
    </row>
    <row r="5105" spans="1:14">
      <c r="A5105" s="47">
        <v>1.0444800000000001</v>
      </c>
      <c r="B5105" s="47">
        <v>26.5503</v>
      </c>
      <c r="C5105" s="47">
        <v>-2.2583000000000002</v>
      </c>
      <c r="D5105" s="47">
        <v>-0.61035200000000001</v>
      </c>
      <c r="F5105" s="47">
        <v>4.1779200000000003</v>
      </c>
      <c r="G5105" s="47">
        <v>-15.8142</v>
      </c>
      <c r="H5105" s="47">
        <v>-4.0283199999999999</v>
      </c>
      <c r="I5105" s="47">
        <v>-2.6245099999999999</v>
      </c>
      <c r="K5105" s="47">
        <v>4.1779200000000003</v>
      </c>
      <c r="L5105" s="47">
        <v>-60.382100000000001</v>
      </c>
      <c r="M5105" s="47">
        <v>-0.244141</v>
      </c>
      <c r="N5105" s="47">
        <v>-0.75073199999999995</v>
      </c>
    </row>
    <row r="5106" spans="1:14">
      <c r="A5106" s="47">
        <v>1.0446848</v>
      </c>
      <c r="B5106" s="47">
        <v>28.564499999999999</v>
      </c>
      <c r="C5106" s="47">
        <v>-1.09863</v>
      </c>
      <c r="D5106" s="47">
        <v>-0.48828100000000002</v>
      </c>
      <c r="F5106" s="47">
        <v>4.1787391999999999</v>
      </c>
      <c r="G5106" s="47">
        <v>-17.626999999999999</v>
      </c>
      <c r="H5106" s="47">
        <v>-5.00488</v>
      </c>
      <c r="I5106" s="47">
        <v>-1.4648399999999999</v>
      </c>
      <c r="K5106" s="47">
        <v>4.1787391999999999</v>
      </c>
      <c r="L5106" s="47">
        <v>-61.254899999999999</v>
      </c>
      <c r="M5106" s="47">
        <v>-3.2959000000000001</v>
      </c>
      <c r="N5106" s="47">
        <v>0.43335000000000001</v>
      </c>
    </row>
    <row r="5107" spans="1:14">
      <c r="A5107" s="47">
        <v>1.0448896000000001</v>
      </c>
      <c r="B5107" s="47">
        <v>30.700700000000001</v>
      </c>
      <c r="C5107" s="47">
        <v>0.91552699999999998</v>
      </c>
      <c r="D5107" s="47">
        <v>0.305176</v>
      </c>
      <c r="F5107" s="47">
        <v>4.1795584000000003</v>
      </c>
      <c r="G5107" s="47">
        <v>-20.867899999999999</v>
      </c>
      <c r="H5107" s="47">
        <v>-4.21143</v>
      </c>
      <c r="I5107" s="47">
        <v>-1.58691</v>
      </c>
      <c r="K5107" s="47">
        <v>4.1795584000000003</v>
      </c>
      <c r="L5107" s="47">
        <v>-59.4482</v>
      </c>
      <c r="M5107" s="47">
        <v>-2.3803700000000001</v>
      </c>
      <c r="N5107" s="47">
        <v>1.5564</v>
      </c>
    </row>
    <row r="5108" spans="1:14">
      <c r="A5108" s="47">
        <v>1.0450944</v>
      </c>
      <c r="B5108" s="47">
        <v>28.1982</v>
      </c>
      <c r="C5108" s="47">
        <v>-0.97656200000000004</v>
      </c>
      <c r="D5108" s="47">
        <v>0.48828100000000002</v>
      </c>
      <c r="F5108" s="47">
        <v>4.1803775999999999</v>
      </c>
      <c r="G5108" s="47">
        <v>-23.2483</v>
      </c>
      <c r="H5108" s="47">
        <v>-6.0424800000000003</v>
      </c>
      <c r="I5108" s="47">
        <v>-2.50244</v>
      </c>
      <c r="K5108" s="47">
        <v>4.1803775999999999</v>
      </c>
      <c r="L5108" s="47">
        <v>-46.301299999999998</v>
      </c>
      <c r="M5108" s="47">
        <v>-1.95312</v>
      </c>
      <c r="N5108" s="47">
        <v>-0.25634800000000002</v>
      </c>
    </row>
    <row r="5109" spans="1:14">
      <c r="A5109" s="47">
        <v>1.0452992000000001</v>
      </c>
      <c r="B5109" s="47">
        <v>27.648900000000001</v>
      </c>
      <c r="C5109" s="47">
        <v>-0.91552699999999998</v>
      </c>
      <c r="D5109" s="47">
        <v>0</v>
      </c>
      <c r="F5109" s="47">
        <v>4.1811968000000004</v>
      </c>
      <c r="G5109" s="47">
        <v>-22.943100000000001</v>
      </c>
      <c r="H5109" s="47">
        <v>-5.7983399999999996</v>
      </c>
      <c r="I5109" s="47">
        <v>-2.2583000000000002</v>
      </c>
      <c r="K5109" s="47">
        <v>4.1811968000000004</v>
      </c>
      <c r="L5109" s="47">
        <v>-44.146700000000003</v>
      </c>
      <c r="M5109" s="47">
        <v>-1.34277</v>
      </c>
      <c r="N5109" s="47">
        <v>-0.76904300000000003</v>
      </c>
    </row>
    <row r="5110" spans="1:14">
      <c r="A5110" s="47">
        <v>1.045504</v>
      </c>
      <c r="B5110" s="47">
        <v>28.2593</v>
      </c>
      <c r="C5110" s="47">
        <v>0</v>
      </c>
      <c r="D5110" s="47">
        <v>1.2817400000000001</v>
      </c>
      <c r="F5110" s="47">
        <v>4.182016</v>
      </c>
      <c r="G5110" s="47">
        <v>-20.819099999999999</v>
      </c>
      <c r="H5110" s="47">
        <v>-5.8593799999999998</v>
      </c>
      <c r="I5110" s="47">
        <v>-1.40381</v>
      </c>
      <c r="K5110" s="47">
        <v>4.182016</v>
      </c>
      <c r="L5110" s="47">
        <v>-52.600099999999998</v>
      </c>
      <c r="M5110" s="47">
        <v>-1.5258799999999999</v>
      </c>
      <c r="N5110" s="47">
        <v>-0.95214799999999999</v>
      </c>
    </row>
    <row r="5111" spans="1:14">
      <c r="A5111" s="47">
        <v>1.0457088000000001</v>
      </c>
      <c r="B5111" s="47">
        <v>31.0059</v>
      </c>
      <c r="C5111" s="47">
        <v>1.40381</v>
      </c>
      <c r="D5111" s="47">
        <v>0.73242200000000002</v>
      </c>
      <c r="F5111" s="47">
        <v>4.1828352000000004</v>
      </c>
      <c r="G5111" s="47">
        <v>-15.997299999999999</v>
      </c>
      <c r="H5111" s="47">
        <v>-5.6152300000000004</v>
      </c>
      <c r="I5111" s="47">
        <v>-3.7841800000000001</v>
      </c>
      <c r="K5111" s="47">
        <v>4.1828352000000004</v>
      </c>
      <c r="L5111" s="47">
        <v>-56.005899999999997</v>
      </c>
      <c r="M5111" s="47">
        <v>-2.99072</v>
      </c>
      <c r="N5111" s="47">
        <v>-0.79345699999999997</v>
      </c>
    </row>
    <row r="5112" spans="1:14">
      <c r="A5112" s="47">
        <v>1.0459136</v>
      </c>
      <c r="B5112" s="47">
        <v>28.686499999999999</v>
      </c>
      <c r="C5112" s="47">
        <v>2.01416</v>
      </c>
      <c r="D5112" s="47">
        <v>-0.85449200000000003</v>
      </c>
      <c r="F5112" s="47">
        <v>4.1836544</v>
      </c>
      <c r="G5112" s="47">
        <v>-18.005400000000002</v>
      </c>
      <c r="H5112" s="47">
        <v>-4.4555699999999998</v>
      </c>
      <c r="I5112" s="47">
        <v>-1.2817400000000001</v>
      </c>
      <c r="K5112" s="47">
        <v>4.1836544</v>
      </c>
      <c r="L5112" s="47">
        <v>-52.648899999999998</v>
      </c>
      <c r="M5112" s="47">
        <v>1.15967</v>
      </c>
      <c r="N5112" s="47">
        <v>-1.2878400000000001</v>
      </c>
    </row>
    <row r="5113" spans="1:14">
      <c r="A5113" s="47">
        <v>1.0461183999999999</v>
      </c>
      <c r="B5113" s="47">
        <v>27.465800000000002</v>
      </c>
      <c r="C5113" s="47">
        <v>-0.79345699999999997</v>
      </c>
      <c r="D5113" s="47">
        <v>-0.42724600000000001</v>
      </c>
      <c r="F5113" s="47">
        <v>4.1844735999999996</v>
      </c>
      <c r="G5113" s="47">
        <v>-19.280999999999999</v>
      </c>
      <c r="H5113" s="47">
        <v>-5.6152300000000004</v>
      </c>
      <c r="I5113" s="47">
        <v>-6.1035199999999998E-2</v>
      </c>
      <c r="K5113" s="47">
        <v>4.1844735999999996</v>
      </c>
      <c r="L5113" s="47">
        <v>-37.4268</v>
      </c>
      <c r="M5113" s="47">
        <v>0</v>
      </c>
      <c r="N5113" s="47">
        <v>-0.43335000000000001</v>
      </c>
    </row>
    <row r="5114" spans="1:14">
      <c r="A5114" s="47">
        <v>1.0463232</v>
      </c>
      <c r="B5114" s="47">
        <v>33.752400000000002</v>
      </c>
      <c r="C5114" s="47">
        <v>-2.1972700000000001</v>
      </c>
      <c r="D5114" s="47">
        <v>0.42724600000000001</v>
      </c>
      <c r="F5114" s="47">
        <v>4.1852928</v>
      </c>
      <c r="G5114" s="47">
        <v>-9.6130399999999998</v>
      </c>
      <c r="H5114" s="47">
        <v>-5.7373000000000003</v>
      </c>
      <c r="I5114" s="47">
        <v>-1.64795</v>
      </c>
      <c r="K5114" s="47">
        <v>4.1852928</v>
      </c>
      <c r="L5114" s="47">
        <v>-40.545699999999997</v>
      </c>
      <c r="M5114" s="47">
        <v>-1.95312</v>
      </c>
      <c r="N5114" s="47">
        <v>-5.4931599999999997E-2</v>
      </c>
    </row>
    <row r="5115" spans="1:14">
      <c r="A5115" s="47">
        <v>1.0465279999999999</v>
      </c>
      <c r="B5115" s="47">
        <v>32.7759</v>
      </c>
      <c r="C5115" s="47">
        <v>-0.42724600000000001</v>
      </c>
      <c r="D5115" s="47">
        <v>-0.91552699999999998</v>
      </c>
      <c r="F5115" s="47">
        <v>4.1861119999999996</v>
      </c>
      <c r="G5115" s="47">
        <v>-15.924099999999999</v>
      </c>
      <c r="H5115" s="47">
        <v>-6.6528299999999998</v>
      </c>
      <c r="I5115" s="47">
        <v>-0.85449200000000003</v>
      </c>
      <c r="K5115" s="47">
        <v>4.1861119999999996</v>
      </c>
      <c r="L5115" s="47">
        <v>-38.653599999999997</v>
      </c>
      <c r="M5115" s="47">
        <v>-2.2583000000000002</v>
      </c>
      <c r="N5115" s="47">
        <v>-0.158691</v>
      </c>
    </row>
    <row r="5116" spans="1:14">
      <c r="A5116" s="47">
        <v>1.0467328</v>
      </c>
      <c r="B5116" s="47">
        <v>31.982399999999998</v>
      </c>
      <c r="C5116" s="47">
        <v>-0.48828100000000002</v>
      </c>
      <c r="D5116" s="47">
        <v>-1.95312</v>
      </c>
      <c r="F5116" s="47">
        <v>4.1869312000000001</v>
      </c>
      <c r="G5116" s="47">
        <v>-19.110099999999999</v>
      </c>
      <c r="H5116" s="47">
        <v>-5.4321299999999999</v>
      </c>
      <c r="I5116" s="47">
        <v>-2.1362299999999999</v>
      </c>
      <c r="K5116" s="47">
        <v>4.1869312000000001</v>
      </c>
      <c r="L5116" s="47">
        <v>-43.475299999999997</v>
      </c>
      <c r="M5116" s="47">
        <v>-0.244141</v>
      </c>
      <c r="N5116" s="47">
        <v>-0.36010700000000001</v>
      </c>
    </row>
    <row r="5117" spans="1:14">
      <c r="A5117" s="47">
        <v>1.0469375999999999</v>
      </c>
      <c r="B5117" s="47">
        <v>29.235800000000001</v>
      </c>
      <c r="C5117" s="47">
        <v>-2.4414099999999999</v>
      </c>
      <c r="D5117" s="47">
        <v>-2.01416</v>
      </c>
      <c r="F5117" s="47">
        <v>4.1877503999999997</v>
      </c>
      <c r="G5117" s="47">
        <v>-18.176300000000001</v>
      </c>
      <c r="H5117" s="47">
        <v>-4.1503899999999998</v>
      </c>
      <c r="I5117" s="47">
        <v>-1.15967</v>
      </c>
      <c r="K5117" s="47">
        <v>4.1877503999999997</v>
      </c>
      <c r="L5117" s="47">
        <v>-37.2864</v>
      </c>
      <c r="M5117" s="47">
        <v>-0.97656200000000004</v>
      </c>
      <c r="N5117" s="47">
        <v>-1.24512</v>
      </c>
    </row>
    <row r="5118" spans="1:14">
      <c r="A5118" s="47">
        <v>1.0471424</v>
      </c>
      <c r="B5118" s="47">
        <v>28.0762</v>
      </c>
      <c r="C5118" s="47">
        <v>-1.64795</v>
      </c>
      <c r="D5118" s="47">
        <v>-0.67138699999999996</v>
      </c>
      <c r="F5118" s="47">
        <v>4.1885696000000001</v>
      </c>
      <c r="G5118" s="47">
        <v>-14.9902</v>
      </c>
      <c r="H5118" s="47">
        <v>-2.9296899999999999</v>
      </c>
      <c r="I5118" s="47">
        <v>-2.6855500000000001</v>
      </c>
      <c r="K5118" s="47">
        <v>4.1885696000000001</v>
      </c>
      <c r="L5118" s="47">
        <v>-39.941400000000002</v>
      </c>
      <c r="M5118" s="47">
        <v>-1.7089799999999999</v>
      </c>
      <c r="N5118" s="47">
        <v>-0.31127899999999997</v>
      </c>
    </row>
    <row r="5119" spans="1:14">
      <c r="A5119" s="47">
        <v>1.0473471999999999</v>
      </c>
      <c r="B5119" s="47">
        <v>30.090299999999999</v>
      </c>
      <c r="C5119" s="47">
        <v>-1.7700199999999999</v>
      </c>
      <c r="D5119" s="47">
        <v>-0.12207</v>
      </c>
      <c r="F5119" s="47">
        <v>4.1893887999999997</v>
      </c>
      <c r="G5119" s="47">
        <v>-15.154999999999999</v>
      </c>
      <c r="H5119" s="47">
        <v>-5.0659200000000002</v>
      </c>
      <c r="I5119" s="47">
        <v>-2.6245099999999999</v>
      </c>
      <c r="K5119" s="47">
        <v>4.1893887999999997</v>
      </c>
      <c r="L5119" s="47">
        <v>-41.046100000000003</v>
      </c>
      <c r="M5119" s="47">
        <v>0.91552699999999998</v>
      </c>
      <c r="N5119" s="47">
        <v>0.25634800000000002</v>
      </c>
    </row>
    <row r="5120" spans="1:14">
      <c r="A5120" s="47">
        <v>1.047552</v>
      </c>
      <c r="B5120" s="47">
        <v>32.959000000000003</v>
      </c>
      <c r="C5120" s="47">
        <v>-2.8686500000000001</v>
      </c>
      <c r="D5120" s="47">
        <v>-0.244141</v>
      </c>
      <c r="F5120" s="47">
        <v>4.1902080000000002</v>
      </c>
      <c r="G5120" s="47">
        <v>-8.6975099999999994</v>
      </c>
      <c r="H5120" s="47">
        <v>-5.2490199999999998</v>
      </c>
      <c r="I5120" s="47">
        <v>-0.91552699999999998</v>
      </c>
      <c r="K5120" s="47">
        <v>4.1902080000000002</v>
      </c>
      <c r="L5120" s="47">
        <v>-38.8245</v>
      </c>
      <c r="M5120" s="47">
        <v>-1.15967</v>
      </c>
      <c r="N5120" s="47">
        <v>-1.54419</v>
      </c>
    </row>
    <row r="5121" spans="1:14">
      <c r="A5121" s="47">
        <v>1.0477567999999999</v>
      </c>
      <c r="B5121" s="47">
        <v>29.968299999999999</v>
      </c>
      <c r="C5121" s="47">
        <v>-0.61035200000000001</v>
      </c>
      <c r="D5121" s="47">
        <v>-0.91552699999999998</v>
      </c>
      <c r="F5121" s="47">
        <v>4.1910271999999997</v>
      </c>
      <c r="G5121" s="47">
        <v>-15.325900000000001</v>
      </c>
      <c r="H5121" s="47">
        <v>-6.2866200000000001</v>
      </c>
      <c r="I5121" s="47">
        <v>-1.2206999999999999</v>
      </c>
      <c r="K5121" s="47">
        <v>4.1910271999999997</v>
      </c>
      <c r="L5121" s="47">
        <v>-44.689900000000002</v>
      </c>
      <c r="M5121" s="47">
        <v>-2.3803700000000001</v>
      </c>
      <c r="N5121" s="47">
        <v>-0.78125</v>
      </c>
    </row>
    <row r="5122" spans="1:14">
      <c r="A5122" s="47">
        <v>1.0479616</v>
      </c>
      <c r="B5122" s="47">
        <v>27.526900000000001</v>
      </c>
      <c r="C5122" s="47">
        <v>-1.5258799999999999</v>
      </c>
      <c r="D5122" s="47">
        <v>-2.0752000000000002</v>
      </c>
      <c r="F5122" s="47">
        <v>4.1918464000000002</v>
      </c>
      <c r="G5122" s="47">
        <v>-16.778600000000001</v>
      </c>
      <c r="H5122" s="47">
        <v>-6.40869</v>
      </c>
      <c r="I5122" s="47">
        <v>-2.6855500000000001</v>
      </c>
      <c r="K5122" s="47">
        <v>4.1918464000000002</v>
      </c>
      <c r="L5122" s="47">
        <v>-47.985799999999998</v>
      </c>
      <c r="M5122" s="47">
        <v>-1.09863</v>
      </c>
      <c r="N5122" s="47">
        <v>-0.89721700000000004</v>
      </c>
    </row>
    <row r="5123" spans="1:14">
      <c r="A5123" s="47">
        <v>1.0481663999999999</v>
      </c>
      <c r="B5123" s="47">
        <v>32.043500000000002</v>
      </c>
      <c r="C5123" s="47">
        <v>-0.97656200000000004</v>
      </c>
      <c r="D5123" s="47">
        <v>-0.91552699999999998</v>
      </c>
      <c r="F5123" s="47">
        <v>4.1926655999999998</v>
      </c>
      <c r="G5123" s="47">
        <v>-20.3735</v>
      </c>
      <c r="H5123" s="47">
        <v>-5.5541999999999998</v>
      </c>
      <c r="I5123" s="47">
        <v>-1.2206999999999999</v>
      </c>
      <c r="K5123" s="47">
        <v>4.1926655999999998</v>
      </c>
      <c r="L5123" s="47">
        <v>-44.897500000000001</v>
      </c>
      <c r="M5123" s="47">
        <v>-2.2583000000000002</v>
      </c>
      <c r="N5123" s="47">
        <v>-0.57372999999999996</v>
      </c>
    </row>
    <row r="5124" spans="1:14">
      <c r="A5124" s="47">
        <v>1.0483712000000001</v>
      </c>
      <c r="B5124" s="47">
        <v>25.451699999999999</v>
      </c>
      <c r="C5124" s="47">
        <v>-0.85449200000000003</v>
      </c>
      <c r="D5124" s="47">
        <v>-0.79345699999999997</v>
      </c>
      <c r="F5124" s="47">
        <v>4.1934848000000002</v>
      </c>
      <c r="G5124" s="47">
        <v>-22.1252</v>
      </c>
      <c r="H5124" s="47">
        <v>-6.2255900000000004</v>
      </c>
      <c r="I5124" s="47">
        <v>-3.41797</v>
      </c>
      <c r="K5124" s="47">
        <v>4.1934848000000002</v>
      </c>
      <c r="L5124" s="47">
        <v>-43.554699999999997</v>
      </c>
      <c r="M5124" s="47">
        <v>-2.3803700000000001</v>
      </c>
      <c r="N5124" s="47">
        <v>-0.17700199999999999</v>
      </c>
    </row>
    <row r="5125" spans="1:14">
      <c r="A5125" s="47">
        <v>1.048576</v>
      </c>
      <c r="B5125" s="47">
        <v>14.7705</v>
      </c>
      <c r="C5125" s="47">
        <v>-0.61035200000000001</v>
      </c>
      <c r="D5125" s="47">
        <v>-0.42724600000000001</v>
      </c>
      <c r="F5125" s="47">
        <v>4.1943039999999998</v>
      </c>
      <c r="G5125" s="47">
        <v>-14.7156</v>
      </c>
      <c r="H5125" s="47">
        <v>-5.2490199999999998</v>
      </c>
      <c r="I5125" s="47">
        <v>-2.3803700000000001</v>
      </c>
      <c r="K5125" s="47">
        <v>4.1943039999999998</v>
      </c>
      <c r="L5125" s="47">
        <v>-34.216299999999997</v>
      </c>
      <c r="M5125" s="47">
        <v>-3.5400399999999999</v>
      </c>
      <c r="N5125" s="47">
        <v>-0.115967</v>
      </c>
    </row>
    <row r="5126" spans="1:14">
      <c r="A5126" s="47">
        <v>1.0487808000000001</v>
      </c>
      <c r="B5126" s="47">
        <v>11.352499999999999</v>
      </c>
      <c r="C5126" s="47">
        <v>0.36621100000000001</v>
      </c>
      <c r="D5126" s="47">
        <v>-1.64795</v>
      </c>
      <c r="F5126" s="47">
        <v>4.1951232000000003</v>
      </c>
      <c r="G5126" s="47">
        <v>-9.2956500000000002</v>
      </c>
      <c r="H5126" s="47">
        <v>-6.1035199999999996</v>
      </c>
      <c r="I5126" s="47">
        <v>-1.95312</v>
      </c>
      <c r="K5126" s="47">
        <v>4.1951232000000003</v>
      </c>
      <c r="L5126" s="47">
        <v>-35.827599999999997</v>
      </c>
      <c r="M5126" s="47">
        <v>-1.7089799999999999</v>
      </c>
      <c r="N5126" s="47">
        <v>0.396729</v>
      </c>
    </row>
    <row r="5127" spans="1:14">
      <c r="A5127" s="47">
        <v>1.0489856</v>
      </c>
      <c r="B5127" s="47">
        <v>7.8125</v>
      </c>
      <c r="C5127" s="47">
        <v>-0.54931600000000003</v>
      </c>
      <c r="D5127" s="47">
        <v>-0.73242200000000002</v>
      </c>
      <c r="F5127" s="47">
        <v>4.1959423999999999</v>
      </c>
      <c r="G5127" s="47">
        <v>-13.043200000000001</v>
      </c>
      <c r="H5127" s="47">
        <v>-4.8217800000000004</v>
      </c>
      <c r="I5127" s="47">
        <v>-1.5258799999999999</v>
      </c>
      <c r="K5127" s="47">
        <v>4.1959423999999999</v>
      </c>
      <c r="L5127" s="47">
        <v>-33.453400000000002</v>
      </c>
      <c r="M5127" s="47">
        <v>-0.85449200000000003</v>
      </c>
      <c r="N5127" s="47">
        <v>-0.17700199999999999</v>
      </c>
    </row>
    <row r="5128" spans="1:14">
      <c r="A5128" s="47">
        <v>1.0491904000000001</v>
      </c>
      <c r="B5128" s="47">
        <v>23.4375</v>
      </c>
      <c r="C5128" s="47">
        <v>-2.4414099999999999</v>
      </c>
      <c r="D5128" s="47">
        <v>0.54931600000000003</v>
      </c>
      <c r="F5128" s="47">
        <v>4.1967616000000003</v>
      </c>
      <c r="G5128" s="47">
        <v>-14.093</v>
      </c>
      <c r="H5128" s="47">
        <v>-5.4931599999999996</v>
      </c>
      <c r="I5128" s="47">
        <v>-1.2817400000000001</v>
      </c>
      <c r="K5128" s="47">
        <v>4.1967616000000003</v>
      </c>
      <c r="L5128" s="47">
        <v>-41.699199999999998</v>
      </c>
      <c r="M5128" s="47">
        <v>0</v>
      </c>
      <c r="N5128" s="47">
        <v>-8.5449200000000003E-2</v>
      </c>
    </row>
    <row r="5129" spans="1:14">
      <c r="A5129" s="47">
        <v>1.0493952</v>
      </c>
      <c r="B5129" s="47">
        <v>27.038599999999999</v>
      </c>
      <c r="C5129" s="47">
        <v>-0.73242200000000002</v>
      </c>
      <c r="D5129" s="47">
        <v>-0.48828100000000002</v>
      </c>
      <c r="F5129" s="47">
        <v>4.1975807999999999</v>
      </c>
      <c r="G5129" s="47">
        <v>-17.0349</v>
      </c>
      <c r="H5129" s="47">
        <v>-4.3945299999999996</v>
      </c>
      <c r="I5129" s="47">
        <v>-2.2583000000000002</v>
      </c>
      <c r="K5129" s="47">
        <v>4.1975807999999999</v>
      </c>
      <c r="L5129" s="47">
        <v>-49.8962</v>
      </c>
      <c r="M5129" s="47">
        <v>-0.48828100000000002</v>
      </c>
      <c r="N5129" s="47">
        <v>-0.20141600000000001</v>
      </c>
    </row>
    <row r="5130" spans="1:14">
      <c r="A5130" s="47">
        <v>1.0496000000000001</v>
      </c>
      <c r="B5130" s="47">
        <v>19.226099999999999</v>
      </c>
      <c r="C5130" s="47">
        <v>-1.2206999999999999</v>
      </c>
      <c r="D5130" s="47">
        <v>-1.58691</v>
      </c>
      <c r="F5130" s="47">
        <v>4.1984000000000004</v>
      </c>
      <c r="G5130" s="47">
        <v>-18.426500000000001</v>
      </c>
      <c r="H5130" s="47">
        <v>-4.4555699999999998</v>
      </c>
      <c r="I5130" s="47">
        <v>-1.89209</v>
      </c>
      <c r="K5130" s="47">
        <v>4.1984000000000004</v>
      </c>
      <c r="L5130" s="47">
        <v>-43.237299999999998</v>
      </c>
      <c r="M5130" s="47">
        <v>-2.50244</v>
      </c>
      <c r="N5130" s="47">
        <v>-0.775146</v>
      </c>
    </row>
    <row r="5131" spans="1:14">
      <c r="A5131" s="47">
        <v>1.0498048</v>
      </c>
      <c r="B5131" s="47">
        <v>18.432600000000001</v>
      </c>
      <c r="C5131" s="47">
        <v>-0.54931600000000003</v>
      </c>
      <c r="D5131" s="47">
        <v>-2.01416</v>
      </c>
      <c r="F5131" s="47">
        <v>4.1992191999999999</v>
      </c>
      <c r="G5131" s="47">
        <v>-16.058299999999999</v>
      </c>
      <c r="H5131" s="47">
        <v>-3.90625</v>
      </c>
      <c r="I5131" s="47">
        <v>-2.50244</v>
      </c>
      <c r="K5131" s="47">
        <v>4.1992191999999999</v>
      </c>
      <c r="L5131" s="47">
        <v>-44.567900000000002</v>
      </c>
      <c r="M5131" s="47">
        <v>-3.4790000000000001</v>
      </c>
      <c r="N5131" s="47">
        <v>9.7656199999999999E-2</v>
      </c>
    </row>
    <row r="5132" spans="1:14">
      <c r="A5132" s="47">
        <v>1.0500096000000001</v>
      </c>
      <c r="B5132" s="47">
        <v>16.723600000000001</v>
      </c>
      <c r="C5132" s="47">
        <v>-1.15967</v>
      </c>
      <c r="D5132" s="47">
        <v>-0.18310499999999999</v>
      </c>
      <c r="F5132" s="47">
        <v>4.2000384000000004</v>
      </c>
      <c r="G5132" s="47">
        <v>-18.9392</v>
      </c>
      <c r="H5132" s="47">
        <v>-2.1972700000000001</v>
      </c>
      <c r="I5132" s="47">
        <v>-1.7700199999999999</v>
      </c>
      <c r="K5132" s="47">
        <v>4.2000384000000004</v>
      </c>
      <c r="L5132" s="47">
        <v>-44.378700000000002</v>
      </c>
      <c r="M5132" s="47">
        <v>-5.00488</v>
      </c>
      <c r="N5132" s="47">
        <v>-0.37231399999999998</v>
      </c>
    </row>
    <row r="5133" spans="1:14">
      <c r="A5133" s="47">
        <v>1.0502144</v>
      </c>
      <c r="B5133" s="47">
        <v>8.91113</v>
      </c>
      <c r="C5133" s="47">
        <v>0.73242200000000002</v>
      </c>
      <c r="D5133" s="47">
        <v>-0.48828100000000002</v>
      </c>
      <c r="F5133" s="47">
        <v>4.2008576</v>
      </c>
      <c r="G5133" s="47">
        <v>-17.633099999999999</v>
      </c>
      <c r="H5133" s="47">
        <v>-5.8593799999999998</v>
      </c>
      <c r="I5133" s="47">
        <v>-0.18310499999999999</v>
      </c>
      <c r="K5133" s="47">
        <v>4.2008576</v>
      </c>
      <c r="L5133" s="47">
        <v>-37.5366</v>
      </c>
      <c r="M5133" s="47">
        <v>-2.0752000000000002</v>
      </c>
      <c r="N5133" s="47">
        <v>-0.93383799999999995</v>
      </c>
    </row>
    <row r="5134" spans="1:14">
      <c r="A5134" s="47">
        <v>1.0504192000000001</v>
      </c>
      <c r="B5134" s="47">
        <v>16.357399999999998</v>
      </c>
      <c r="C5134" s="47">
        <v>2.1362299999999999</v>
      </c>
      <c r="D5134" s="47">
        <v>0.12207</v>
      </c>
      <c r="F5134" s="47">
        <v>4.2016768000000004</v>
      </c>
      <c r="G5134" s="47">
        <v>-15.063499999999999</v>
      </c>
      <c r="H5134" s="47">
        <v>-5.2490199999999998</v>
      </c>
      <c r="I5134" s="47">
        <v>-0.54931600000000003</v>
      </c>
      <c r="K5134" s="47">
        <v>4.2016768000000004</v>
      </c>
      <c r="L5134" s="47">
        <v>-21.6431</v>
      </c>
      <c r="M5134" s="47">
        <v>-0.36621100000000001</v>
      </c>
      <c r="N5134" s="47">
        <v>-1.6113299999999999</v>
      </c>
    </row>
    <row r="5135" spans="1:14">
      <c r="A5135" s="47">
        <v>1.050624</v>
      </c>
      <c r="B5135" s="47">
        <v>26.4893</v>
      </c>
      <c r="C5135" s="47">
        <v>-0.48828100000000002</v>
      </c>
      <c r="D5135" s="47">
        <v>-1.34277</v>
      </c>
      <c r="F5135" s="47">
        <v>4.202496</v>
      </c>
      <c r="G5135" s="47">
        <v>-20.99</v>
      </c>
      <c r="H5135" s="47">
        <v>-4.3945299999999996</v>
      </c>
      <c r="I5135" s="47">
        <v>-2.6855500000000001</v>
      </c>
      <c r="K5135" s="47">
        <v>4.202496</v>
      </c>
      <c r="L5135" s="47">
        <v>-22.351099999999999</v>
      </c>
      <c r="M5135" s="47">
        <v>0.42724600000000001</v>
      </c>
      <c r="N5135" s="47">
        <v>-1.17188</v>
      </c>
    </row>
    <row r="5136" spans="1:14">
      <c r="A5136" s="47">
        <v>1.0508287999999999</v>
      </c>
      <c r="B5136" s="47">
        <v>25.1465</v>
      </c>
      <c r="C5136" s="47">
        <v>-2.6245099999999999</v>
      </c>
      <c r="D5136" s="47">
        <v>-0.79345699999999997</v>
      </c>
      <c r="F5136" s="47">
        <v>4.2033151999999996</v>
      </c>
      <c r="G5136" s="47">
        <v>-16.534400000000002</v>
      </c>
      <c r="H5136" s="47">
        <v>-3.1127899999999999</v>
      </c>
      <c r="I5136" s="47">
        <v>-2.4414099999999999</v>
      </c>
      <c r="K5136" s="47">
        <v>4.2033151999999996</v>
      </c>
      <c r="L5136" s="47">
        <v>-48.968499999999999</v>
      </c>
      <c r="M5136" s="47">
        <v>-0.48828100000000002</v>
      </c>
      <c r="N5136" s="47">
        <v>-0.43945299999999998</v>
      </c>
    </row>
    <row r="5137" spans="1:14">
      <c r="A5137" s="47">
        <v>1.0510336</v>
      </c>
      <c r="B5137" s="47">
        <v>22.521999999999998</v>
      </c>
      <c r="C5137" s="47">
        <v>-1.95312</v>
      </c>
      <c r="D5137" s="47">
        <v>-0.12207</v>
      </c>
      <c r="F5137" s="47">
        <v>4.2041344</v>
      </c>
      <c r="G5137" s="47">
        <v>-15.4419</v>
      </c>
      <c r="H5137" s="47">
        <v>-2.6855500000000001</v>
      </c>
      <c r="I5137" s="47">
        <v>-2.6855500000000001</v>
      </c>
      <c r="K5137" s="47">
        <v>4.2041344</v>
      </c>
      <c r="L5137" s="47">
        <v>-53.2898</v>
      </c>
      <c r="M5137" s="47">
        <v>-1.7089799999999999</v>
      </c>
      <c r="N5137" s="47">
        <v>-0.18920899999999999</v>
      </c>
    </row>
    <row r="5138" spans="1:14">
      <c r="A5138" s="47">
        <v>1.0512383999999999</v>
      </c>
      <c r="B5138" s="47">
        <v>21.9116</v>
      </c>
      <c r="C5138" s="47">
        <v>0.85449200000000003</v>
      </c>
      <c r="D5138" s="47">
        <v>-2.31934</v>
      </c>
      <c r="F5138" s="47">
        <v>4.2049535999999996</v>
      </c>
      <c r="G5138" s="47">
        <v>-18.292200000000001</v>
      </c>
      <c r="H5138" s="47">
        <v>-3.3569300000000002</v>
      </c>
      <c r="I5138" s="47">
        <v>-0.85449200000000003</v>
      </c>
      <c r="K5138" s="47">
        <v>4.2049535999999996</v>
      </c>
      <c r="L5138" s="47">
        <v>-48.443600000000004</v>
      </c>
      <c r="M5138" s="47">
        <v>-1.5258799999999999</v>
      </c>
      <c r="N5138" s="47">
        <v>-0.50048800000000004</v>
      </c>
    </row>
    <row r="5139" spans="1:14">
      <c r="A5139" s="47">
        <v>1.0514432</v>
      </c>
      <c r="B5139" s="47">
        <v>20.935099999999998</v>
      </c>
      <c r="C5139" s="47">
        <v>-0.48828100000000002</v>
      </c>
      <c r="D5139" s="47">
        <v>-2.4414099999999999</v>
      </c>
      <c r="F5139" s="47">
        <v>4.2057728000000001</v>
      </c>
      <c r="G5139" s="47">
        <v>-17.2424</v>
      </c>
      <c r="H5139" s="47">
        <v>-5.4931599999999996</v>
      </c>
      <c r="I5139" s="47">
        <v>-0.48828100000000002</v>
      </c>
      <c r="K5139" s="47">
        <v>4.2057728000000001</v>
      </c>
      <c r="L5139" s="47">
        <v>-36.315899999999999</v>
      </c>
      <c r="M5139" s="47">
        <v>0.36621100000000001</v>
      </c>
      <c r="N5139" s="47">
        <v>1.83105E-2</v>
      </c>
    </row>
    <row r="5140" spans="1:14">
      <c r="A5140" s="47">
        <v>1.0516479999999999</v>
      </c>
      <c r="B5140" s="47">
        <v>11.413600000000001</v>
      </c>
      <c r="C5140" s="47">
        <v>-1.64795</v>
      </c>
      <c r="D5140" s="47">
        <v>0.48828100000000002</v>
      </c>
      <c r="F5140" s="47">
        <v>4.2065919999999997</v>
      </c>
      <c r="G5140" s="47">
        <v>-17.846699999999998</v>
      </c>
      <c r="H5140" s="47">
        <v>-6.9580099999999998</v>
      </c>
      <c r="I5140" s="47">
        <v>6.1035199999999998E-2</v>
      </c>
      <c r="K5140" s="47">
        <v>4.2065919999999997</v>
      </c>
      <c r="L5140" s="47">
        <v>-33.203099999999999</v>
      </c>
      <c r="M5140" s="47">
        <v>-3.0517599999999998</v>
      </c>
      <c r="N5140" s="47">
        <v>6.7138699999999996E-2</v>
      </c>
    </row>
    <row r="5141" spans="1:14">
      <c r="A5141" s="47">
        <v>1.0518528</v>
      </c>
      <c r="B5141" s="47">
        <v>9.9487299999999994</v>
      </c>
      <c r="C5141" s="47">
        <v>0</v>
      </c>
      <c r="D5141" s="47">
        <v>0.67138699999999996</v>
      </c>
      <c r="F5141" s="47">
        <v>4.2074112000000001</v>
      </c>
      <c r="G5141" s="47">
        <v>-18.8782</v>
      </c>
      <c r="H5141" s="47">
        <v>-5.4321299999999999</v>
      </c>
      <c r="I5141" s="47">
        <v>-1.4648399999999999</v>
      </c>
      <c r="K5141" s="47">
        <v>4.2074112000000001</v>
      </c>
      <c r="L5141" s="47">
        <v>-39.801000000000002</v>
      </c>
      <c r="M5141" s="47">
        <v>-4.0893600000000001</v>
      </c>
      <c r="N5141" s="47">
        <v>-0.42114299999999999</v>
      </c>
    </row>
    <row r="5142" spans="1:14">
      <c r="A5142" s="47">
        <v>1.0520575999999999</v>
      </c>
      <c r="B5142" s="47">
        <v>21.6675</v>
      </c>
      <c r="C5142" s="47">
        <v>-2.01416</v>
      </c>
      <c r="D5142" s="47">
        <v>6.1035199999999998E-2</v>
      </c>
      <c r="F5142" s="47">
        <v>4.2082303999999997</v>
      </c>
      <c r="G5142" s="47">
        <v>-12.7258</v>
      </c>
      <c r="H5142" s="47">
        <v>-5.2490199999999998</v>
      </c>
      <c r="I5142" s="47">
        <v>-1.15967</v>
      </c>
      <c r="K5142" s="47">
        <v>4.2082303999999997</v>
      </c>
      <c r="L5142" s="47">
        <v>-31.549099999999999</v>
      </c>
      <c r="M5142" s="47">
        <v>-2.6855500000000001</v>
      </c>
      <c r="N5142" s="47">
        <v>-1.2817400000000001</v>
      </c>
    </row>
    <row r="5143" spans="1:14">
      <c r="A5143" s="47">
        <v>1.0522624</v>
      </c>
      <c r="B5143" s="47">
        <v>22.460899999999999</v>
      </c>
      <c r="C5143" s="47">
        <v>-3.3569300000000002</v>
      </c>
      <c r="D5143" s="47">
        <v>-1.95312</v>
      </c>
      <c r="F5143" s="47">
        <v>4.2090496000000002</v>
      </c>
      <c r="G5143" s="47">
        <v>-11.358599999999999</v>
      </c>
      <c r="H5143" s="47">
        <v>-6.0424800000000003</v>
      </c>
      <c r="I5143" s="47">
        <v>-1.64795</v>
      </c>
      <c r="K5143" s="47">
        <v>4.2090496000000002</v>
      </c>
      <c r="L5143" s="47">
        <v>-28.2837</v>
      </c>
      <c r="M5143" s="47">
        <v>-1.58691</v>
      </c>
      <c r="N5143" s="47">
        <v>4.2724600000000001E-2</v>
      </c>
    </row>
    <row r="5144" spans="1:14">
      <c r="A5144" s="47">
        <v>1.0524671999999999</v>
      </c>
      <c r="B5144" s="47">
        <v>11.413600000000001</v>
      </c>
      <c r="C5144" s="47">
        <v>-2.2583000000000002</v>
      </c>
      <c r="D5144" s="47">
        <v>-1.0376000000000001</v>
      </c>
      <c r="F5144" s="47">
        <v>4.2098687999999997</v>
      </c>
      <c r="G5144" s="47">
        <v>-10.2417</v>
      </c>
      <c r="H5144" s="47">
        <v>-7.5683600000000002</v>
      </c>
      <c r="I5144" s="47">
        <v>-2.50244</v>
      </c>
      <c r="K5144" s="47">
        <v>4.2098687999999997</v>
      </c>
      <c r="L5144" s="47">
        <v>-37.164299999999997</v>
      </c>
      <c r="M5144" s="47">
        <v>6.1035199999999998E-2</v>
      </c>
      <c r="N5144" s="47">
        <v>0.59204100000000004</v>
      </c>
    </row>
    <row r="5145" spans="1:14">
      <c r="A5145" s="47">
        <v>1.0526720000000001</v>
      </c>
      <c r="B5145" s="47">
        <v>10.2539</v>
      </c>
      <c r="C5145" s="47">
        <v>0.18310499999999999</v>
      </c>
      <c r="D5145" s="47">
        <v>0.67138699999999996</v>
      </c>
      <c r="F5145" s="47">
        <v>4.2106880000000002</v>
      </c>
      <c r="G5145" s="47">
        <v>-11.8042</v>
      </c>
      <c r="H5145" s="47">
        <v>-5.7983399999999996</v>
      </c>
      <c r="I5145" s="47">
        <v>-2.6855500000000001</v>
      </c>
      <c r="K5145" s="47">
        <v>4.2106880000000002</v>
      </c>
      <c r="L5145" s="47">
        <v>-37.127699999999997</v>
      </c>
      <c r="M5145" s="47">
        <v>-0.36621100000000001</v>
      </c>
      <c r="N5145" s="47">
        <v>0.54931600000000003</v>
      </c>
    </row>
    <row r="5146" spans="1:14">
      <c r="A5146" s="47">
        <v>1.0528767999999999</v>
      </c>
      <c r="B5146" s="47">
        <v>23.803699999999999</v>
      </c>
      <c r="C5146" s="47">
        <v>0.79345699999999997</v>
      </c>
      <c r="D5146" s="47">
        <v>-1.58691</v>
      </c>
      <c r="F5146" s="47">
        <v>4.2115071999999998</v>
      </c>
      <c r="G5146" s="47">
        <v>-12.5916</v>
      </c>
      <c r="H5146" s="47">
        <v>-4.2724599999999997</v>
      </c>
      <c r="I5146" s="47">
        <v>-3.8452099999999998</v>
      </c>
      <c r="K5146" s="47">
        <v>4.2115071999999998</v>
      </c>
      <c r="L5146" s="47">
        <v>-15.350300000000001</v>
      </c>
      <c r="M5146" s="47">
        <v>-2.1362299999999999</v>
      </c>
      <c r="N5146" s="47">
        <v>-0.31738300000000003</v>
      </c>
    </row>
    <row r="5147" spans="1:14">
      <c r="A5147" s="47">
        <v>1.0530816000000001</v>
      </c>
      <c r="B5147" s="47">
        <v>20.0806</v>
      </c>
      <c r="C5147" s="47">
        <v>0</v>
      </c>
      <c r="D5147" s="47">
        <v>-2.2583000000000002</v>
      </c>
      <c r="F5147" s="47">
        <v>4.2123264000000002</v>
      </c>
      <c r="G5147" s="47">
        <v>-12.7075</v>
      </c>
      <c r="H5147" s="47">
        <v>-3.9672900000000002</v>
      </c>
      <c r="I5147" s="47">
        <v>-2.2583000000000002</v>
      </c>
      <c r="K5147" s="47">
        <v>4.2123264000000002</v>
      </c>
      <c r="L5147" s="47">
        <v>-10.553000000000001</v>
      </c>
      <c r="M5147" s="47">
        <v>-2.50244</v>
      </c>
      <c r="N5147" s="47">
        <v>-1.6601600000000001</v>
      </c>
    </row>
    <row r="5148" spans="1:14">
      <c r="A5148" s="47">
        <v>1.0532864</v>
      </c>
      <c r="B5148" s="47">
        <v>20.873999999999999</v>
      </c>
      <c r="C5148" s="47">
        <v>-1.40381</v>
      </c>
      <c r="D5148" s="47">
        <v>-0.79345699999999997</v>
      </c>
      <c r="F5148" s="47">
        <v>4.2131455999999998</v>
      </c>
      <c r="G5148" s="47">
        <v>-14.489699999999999</v>
      </c>
      <c r="H5148" s="47">
        <v>-3.1127899999999999</v>
      </c>
      <c r="I5148" s="47">
        <v>-2.0752000000000002</v>
      </c>
      <c r="K5148" s="47">
        <v>4.2131455999999998</v>
      </c>
      <c r="L5148" s="47">
        <v>-20.1233</v>
      </c>
      <c r="M5148" s="47">
        <v>0</v>
      </c>
      <c r="N5148" s="47">
        <v>-1.1474599999999999</v>
      </c>
    </row>
    <row r="5149" spans="1:14">
      <c r="A5149" s="47">
        <v>1.0534912000000001</v>
      </c>
      <c r="B5149" s="47">
        <v>27.832000000000001</v>
      </c>
      <c r="C5149" s="47">
        <v>0.244141</v>
      </c>
      <c r="D5149" s="47">
        <v>-0.48828100000000002</v>
      </c>
      <c r="F5149" s="47">
        <v>4.2139648000000003</v>
      </c>
      <c r="G5149" s="47">
        <v>-15.6311</v>
      </c>
      <c r="H5149" s="47">
        <v>-1.7700199999999999</v>
      </c>
      <c r="I5149" s="47">
        <v>-1.89209</v>
      </c>
      <c r="K5149" s="47">
        <v>4.2139648000000003</v>
      </c>
      <c r="L5149" s="47">
        <v>-26.824999999999999</v>
      </c>
      <c r="M5149" s="47">
        <v>0.97656200000000004</v>
      </c>
      <c r="N5149" s="47">
        <v>-0.72631800000000002</v>
      </c>
    </row>
    <row r="5150" spans="1:14">
      <c r="A5150" s="47">
        <v>1.053696</v>
      </c>
      <c r="B5150" s="47">
        <v>29.235800000000001</v>
      </c>
      <c r="C5150" s="47">
        <v>-2.6245099999999999</v>
      </c>
      <c r="D5150" s="47">
        <v>-0.305176</v>
      </c>
      <c r="F5150" s="47">
        <v>4.2147839999999999</v>
      </c>
      <c r="G5150" s="47">
        <v>-19.079599999999999</v>
      </c>
      <c r="H5150" s="47">
        <v>-4.3945299999999996</v>
      </c>
      <c r="I5150" s="47">
        <v>-1.34277</v>
      </c>
      <c r="K5150" s="47">
        <v>4.2147839999999999</v>
      </c>
      <c r="L5150" s="47">
        <v>-40.582299999999996</v>
      </c>
      <c r="M5150" s="47">
        <v>-0.305176</v>
      </c>
      <c r="N5150" s="47">
        <v>-7.9345700000000005E-2</v>
      </c>
    </row>
    <row r="5151" spans="1:14">
      <c r="A5151" s="47">
        <v>1.0539008000000001</v>
      </c>
      <c r="B5151" s="47">
        <v>31.3721</v>
      </c>
      <c r="C5151" s="47">
        <v>-2.6855500000000001</v>
      </c>
      <c r="D5151" s="47">
        <v>0.36621100000000001</v>
      </c>
      <c r="F5151" s="47">
        <v>4.2156032000000003</v>
      </c>
      <c r="G5151" s="47">
        <v>-14.7278</v>
      </c>
      <c r="H5151" s="47">
        <v>-4.1503899999999998</v>
      </c>
      <c r="I5151" s="47">
        <v>-1.40381</v>
      </c>
      <c r="K5151" s="47">
        <v>4.2156032000000003</v>
      </c>
      <c r="L5151" s="47">
        <v>-29.5227</v>
      </c>
      <c r="M5151" s="47">
        <v>-0.73242200000000002</v>
      </c>
      <c r="N5151" s="47">
        <v>-1.9043000000000001</v>
      </c>
    </row>
    <row r="5152" spans="1:14">
      <c r="A5152" s="47">
        <v>1.0541056</v>
      </c>
      <c r="B5152" s="47">
        <v>30.517600000000002</v>
      </c>
      <c r="C5152" s="47">
        <v>0.42724600000000001</v>
      </c>
      <c r="D5152" s="47">
        <v>0.12207</v>
      </c>
      <c r="F5152" s="47">
        <v>4.2164223999999999</v>
      </c>
      <c r="G5152" s="47">
        <v>-11.6211</v>
      </c>
      <c r="H5152" s="47">
        <v>-4.8828100000000001</v>
      </c>
      <c r="I5152" s="47">
        <v>-2.1972700000000001</v>
      </c>
      <c r="K5152" s="47">
        <v>4.2164223999999999</v>
      </c>
      <c r="L5152" s="47">
        <v>-41.754199999999997</v>
      </c>
      <c r="M5152" s="47">
        <v>-2.2583000000000002</v>
      </c>
      <c r="N5152" s="47">
        <v>-1.4465300000000001</v>
      </c>
    </row>
    <row r="5153" spans="1:14">
      <c r="A5153" s="47">
        <v>1.0543104000000001</v>
      </c>
      <c r="B5153" s="47">
        <v>28.0151</v>
      </c>
      <c r="C5153" s="47">
        <v>-0.48828100000000002</v>
      </c>
      <c r="D5153" s="47">
        <v>0</v>
      </c>
      <c r="F5153" s="47">
        <v>4.2172416000000004</v>
      </c>
      <c r="G5153" s="47">
        <v>-9.7473100000000006</v>
      </c>
      <c r="H5153" s="47">
        <v>-4.7607400000000002</v>
      </c>
      <c r="I5153" s="47">
        <v>-2.2583000000000002</v>
      </c>
      <c r="K5153" s="47">
        <v>4.2172416000000004</v>
      </c>
      <c r="L5153" s="47">
        <v>-46.991</v>
      </c>
      <c r="M5153" s="47">
        <v>-1.5258799999999999</v>
      </c>
      <c r="N5153" s="47">
        <v>0.79345699999999997</v>
      </c>
    </row>
    <row r="5154" spans="1:14">
      <c r="A5154" s="47">
        <v>1.0545152</v>
      </c>
      <c r="B5154" s="47">
        <v>29.357900000000001</v>
      </c>
      <c r="C5154" s="47">
        <v>-1.2817400000000001</v>
      </c>
      <c r="D5154" s="47">
        <v>-0.42724600000000001</v>
      </c>
      <c r="F5154" s="47">
        <v>4.2180607999999999</v>
      </c>
      <c r="G5154" s="47">
        <v>-12.933299999999999</v>
      </c>
      <c r="H5154" s="47">
        <v>-3.8452099999999998</v>
      </c>
      <c r="I5154" s="47">
        <v>-1.64795</v>
      </c>
      <c r="K5154" s="47">
        <v>4.2180607999999999</v>
      </c>
      <c r="L5154" s="47">
        <v>-51.214599999999997</v>
      </c>
      <c r="M5154" s="47">
        <v>-1.7089799999999999</v>
      </c>
      <c r="N5154" s="47">
        <v>0.299072</v>
      </c>
    </row>
    <row r="5155" spans="1:14">
      <c r="A5155" s="47">
        <v>1.0547200000000001</v>
      </c>
      <c r="B5155" s="47">
        <v>29.357900000000001</v>
      </c>
      <c r="C5155" s="47">
        <v>0</v>
      </c>
      <c r="D5155" s="47">
        <v>-0.54931600000000003</v>
      </c>
      <c r="F5155" s="47">
        <v>4.2188800000000004</v>
      </c>
      <c r="G5155" s="47">
        <v>-17.816199999999998</v>
      </c>
      <c r="H5155" s="47">
        <v>-3.7841800000000001</v>
      </c>
      <c r="I5155" s="47">
        <v>-0.91552699999999998</v>
      </c>
      <c r="K5155" s="47">
        <v>4.2188800000000004</v>
      </c>
      <c r="L5155" s="47">
        <v>-32.818600000000004</v>
      </c>
      <c r="M5155" s="47">
        <v>6.1035199999999998E-2</v>
      </c>
      <c r="N5155" s="47">
        <v>-0.775146</v>
      </c>
    </row>
    <row r="5156" spans="1:14">
      <c r="A5156" s="47">
        <v>1.0549248</v>
      </c>
      <c r="B5156" s="47">
        <v>27.282699999999998</v>
      </c>
      <c r="C5156" s="47">
        <v>-1.09863</v>
      </c>
      <c r="D5156" s="47">
        <v>-2.1362299999999999</v>
      </c>
      <c r="F5156" s="47">
        <v>4.2196992</v>
      </c>
      <c r="G5156" s="47">
        <v>-15.0146</v>
      </c>
      <c r="H5156" s="47">
        <v>-5.6152300000000004</v>
      </c>
      <c r="I5156" s="47">
        <v>-2.6855500000000001</v>
      </c>
      <c r="K5156" s="47">
        <v>4.2196992</v>
      </c>
      <c r="L5156" s="47">
        <v>-30.322299999999998</v>
      </c>
      <c r="M5156" s="47">
        <v>-0.91552699999999998</v>
      </c>
      <c r="N5156" s="47">
        <v>-1.31226</v>
      </c>
    </row>
    <row r="5157" spans="1:14">
      <c r="A5157" s="47">
        <v>1.0551295999999999</v>
      </c>
      <c r="B5157" s="47">
        <v>22.643999999999998</v>
      </c>
      <c r="C5157" s="47">
        <v>-2.2583000000000002</v>
      </c>
      <c r="D5157" s="47">
        <v>-2.0752000000000002</v>
      </c>
      <c r="F5157" s="47">
        <v>4.2205183999999996</v>
      </c>
      <c r="G5157" s="47">
        <v>-15.216100000000001</v>
      </c>
      <c r="H5157" s="47">
        <v>-6.2866200000000001</v>
      </c>
      <c r="I5157" s="47">
        <v>-2.99072</v>
      </c>
      <c r="K5157" s="47">
        <v>4.2205183999999996</v>
      </c>
      <c r="L5157" s="47">
        <v>-28.1189</v>
      </c>
      <c r="M5157" s="47">
        <v>-0.79345699999999997</v>
      </c>
      <c r="N5157" s="47">
        <v>2.4414100000000001E-2</v>
      </c>
    </row>
    <row r="5158" spans="1:14">
      <c r="A5158" s="47">
        <v>1.0553344</v>
      </c>
      <c r="B5158" s="47">
        <v>17.1509</v>
      </c>
      <c r="C5158" s="47">
        <v>-1.4648399999999999</v>
      </c>
      <c r="D5158" s="47">
        <v>0</v>
      </c>
      <c r="F5158" s="47">
        <v>4.2213376</v>
      </c>
      <c r="G5158" s="47">
        <v>-14.459199999999999</v>
      </c>
      <c r="H5158" s="47">
        <v>-5.5541999999999998</v>
      </c>
      <c r="I5158" s="47">
        <v>-1.5258799999999999</v>
      </c>
      <c r="K5158" s="47">
        <v>4.2213376</v>
      </c>
      <c r="L5158" s="47">
        <v>-29.5715</v>
      </c>
      <c r="M5158" s="47">
        <v>-2.0752000000000002</v>
      </c>
      <c r="N5158" s="47">
        <v>-0.35400399999999999</v>
      </c>
    </row>
    <row r="5159" spans="1:14">
      <c r="A5159" s="47">
        <v>1.0555391999999999</v>
      </c>
      <c r="B5159" s="47">
        <v>25.329599999999999</v>
      </c>
      <c r="C5159" s="47">
        <v>-1.7700199999999999</v>
      </c>
      <c r="D5159" s="47">
        <v>0</v>
      </c>
      <c r="F5159" s="47">
        <v>4.2221567999999996</v>
      </c>
      <c r="G5159" s="47">
        <v>-13.696300000000001</v>
      </c>
      <c r="H5159" s="47">
        <v>-4.0283199999999999</v>
      </c>
      <c r="I5159" s="47">
        <v>-2.31934</v>
      </c>
      <c r="K5159" s="47">
        <v>4.2221567999999996</v>
      </c>
      <c r="L5159" s="47">
        <v>-44.079599999999999</v>
      </c>
      <c r="M5159" s="47">
        <v>-2.5634800000000002</v>
      </c>
      <c r="N5159" s="47">
        <v>-1.11084</v>
      </c>
    </row>
    <row r="5160" spans="1:14">
      <c r="A5160" s="47">
        <v>1.055744</v>
      </c>
      <c r="B5160" s="47">
        <v>22.643999999999998</v>
      </c>
      <c r="C5160" s="47">
        <v>-1.2206999999999999</v>
      </c>
      <c r="D5160" s="47">
        <v>0.12207</v>
      </c>
      <c r="F5160" s="47">
        <v>4.2229760000000001</v>
      </c>
      <c r="G5160" s="47">
        <v>-8.5754400000000004</v>
      </c>
      <c r="H5160" s="47">
        <v>-2.80762</v>
      </c>
      <c r="I5160" s="47">
        <v>-1.2206999999999999</v>
      </c>
      <c r="K5160" s="47">
        <v>4.2229760000000001</v>
      </c>
      <c r="L5160" s="47">
        <v>-62.5244</v>
      </c>
      <c r="M5160" s="47">
        <v>0.18310499999999999</v>
      </c>
      <c r="N5160" s="47">
        <v>0.98877000000000004</v>
      </c>
    </row>
    <row r="5161" spans="1:14">
      <c r="A5161" s="47">
        <v>1.0559487999999999</v>
      </c>
      <c r="B5161" s="47">
        <v>29.113800000000001</v>
      </c>
      <c r="C5161" s="47">
        <v>-0.97656200000000004</v>
      </c>
      <c r="D5161" s="47">
        <v>0.42724600000000001</v>
      </c>
      <c r="F5161" s="47">
        <v>4.2237951999999996</v>
      </c>
      <c r="G5161" s="47">
        <v>-2.4352999999999998</v>
      </c>
      <c r="H5161" s="47">
        <v>-3.4790000000000001</v>
      </c>
      <c r="I5161" s="47">
        <v>-3.7841800000000001</v>
      </c>
      <c r="K5161" s="47">
        <v>4.2237951999999996</v>
      </c>
      <c r="L5161" s="47">
        <v>-39.605699999999999</v>
      </c>
      <c r="M5161" s="47">
        <v>1.2206999999999999</v>
      </c>
      <c r="N5161" s="47">
        <v>-4.8828099999999999E-2</v>
      </c>
    </row>
    <row r="5162" spans="1:14">
      <c r="A5162" s="47">
        <v>1.0561536</v>
      </c>
      <c r="B5162" s="47">
        <v>25.451699999999999</v>
      </c>
      <c r="C5162" s="47">
        <v>0.305176</v>
      </c>
      <c r="D5162" s="47">
        <v>0.91552699999999998</v>
      </c>
      <c r="F5162" s="47">
        <v>4.2246144000000001</v>
      </c>
      <c r="G5162" s="47">
        <v>-5.3527800000000001</v>
      </c>
      <c r="H5162" s="47">
        <v>-3.7231399999999999</v>
      </c>
      <c r="I5162" s="47">
        <v>-2.5634800000000002</v>
      </c>
      <c r="K5162" s="47">
        <v>4.2246144000000001</v>
      </c>
      <c r="L5162" s="47">
        <v>-39.538600000000002</v>
      </c>
      <c r="M5162" s="47">
        <v>-2.4414099999999999</v>
      </c>
      <c r="N5162" s="47">
        <v>-0.37231399999999998</v>
      </c>
    </row>
    <row r="5163" spans="1:14">
      <c r="A5163" s="47">
        <v>1.0563583999999999</v>
      </c>
      <c r="B5163" s="47">
        <v>25.512699999999999</v>
      </c>
      <c r="C5163" s="47">
        <v>0.244141</v>
      </c>
      <c r="D5163" s="47">
        <v>-6.1035199999999998E-2</v>
      </c>
      <c r="F5163" s="47">
        <v>4.2254335999999997</v>
      </c>
      <c r="G5163" s="47">
        <v>-9.6191399999999998</v>
      </c>
      <c r="H5163" s="47">
        <v>-5.31006</v>
      </c>
      <c r="I5163" s="47">
        <v>-1.4648399999999999</v>
      </c>
      <c r="K5163" s="47">
        <v>4.2254335999999997</v>
      </c>
      <c r="L5163" s="47">
        <v>-57.971200000000003</v>
      </c>
      <c r="M5163" s="47">
        <v>-3.2959000000000001</v>
      </c>
      <c r="N5163" s="47">
        <v>-0.74462899999999999</v>
      </c>
    </row>
    <row r="5164" spans="1:14">
      <c r="A5164" s="47">
        <v>1.0565632</v>
      </c>
      <c r="B5164" s="47">
        <v>29.48</v>
      </c>
      <c r="C5164" s="47">
        <v>1.15967</v>
      </c>
      <c r="D5164" s="47">
        <v>-0.73242200000000002</v>
      </c>
      <c r="F5164" s="47">
        <v>4.2262528000000001</v>
      </c>
      <c r="G5164" s="47">
        <v>-6.56128</v>
      </c>
      <c r="H5164" s="47">
        <v>-6.0424800000000003</v>
      </c>
      <c r="I5164" s="47">
        <v>-1.34277</v>
      </c>
      <c r="K5164" s="47">
        <v>4.2262528000000001</v>
      </c>
      <c r="L5164" s="47">
        <v>-54.058799999999998</v>
      </c>
      <c r="M5164" s="47">
        <v>-2.7465799999999998</v>
      </c>
      <c r="N5164" s="47">
        <v>-1.0559099999999999</v>
      </c>
    </row>
    <row r="5165" spans="1:14">
      <c r="A5165" s="47">
        <v>1.0567679999999999</v>
      </c>
      <c r="B5165" s="47">
        <v>27.099599999999999</v>
      </c>
      <c r="C5165" s="47">
        <v>-0.67138699999999996</v>
      </c>
      <c r="D5165" s="47">
        <v>-0.54931600000000003</v>
      </c>
      <c r="F5165" s="47">
        <v>4.2270719999999997</v>
      </c>
      <c r="G5165" s="47">
        <v>-6.8847699999999996</v>
      </c>
      <c r="H5165" s="47">
        <v>-4.5776399999999997</v>
      </c>
      <c r="I5165" s="47">
        <v>-1.2817400000000001</v>
      </c>
      <c r="K5165" s="47">
        <v>4.2270719999999997</v>
      </c>
      <c r="L5165" s="47">
        <v>-53.320300000000003</v>
      </c>
      <c r="M5165" s="47">
        <v>-2.6855500000000001</v>
      </c>
      <c r="N5165" s="47">
        <v>-0.476074</v>
      </c>
    </row>
    <row r="5166" spans="1:14">
      <c r="A5166" s="47">
        <v>1.0569728</v>
      </c>
      <c r="B5166" s="47">
        <v>29.9072</v>
      </c>
      <c r="C5166" s="47">
        <v>-2.80762</v>
      </c>
      <c r="D5166" s="47">
        <v>-1.09863</v>
      </c>
      <c r="F5166" s="47">
        <v>4.2278912000000002</v>
      </c>
      <c r="G5166" s="47">
        <v>-4.8095699999999999</v>
      </c>
      <c r="H5166" s="47">
        <v>-5.6152300000000004</v>
      </c>
      <c r="I5166" s="47">
        <v>-3.60107</v>
      </c>
      <c r="K5166" s="47">
        <v>4.2278912000000002</v>
      </c>
      <c r="L5166" s="47">
        <v>-55.041499999999999</v>
      </c>
      <c r="M5166" s="47">
        <v>-3.41797</v>
      </c>
      <c r="N5166" s="47">
        <v>-1.26953</v>
      </c>
    </row>
    <row r="5167" spans="1:14">
      <c r="A5167" s="47">
        <v>1.0571775999999999</v>
      </c>
      <c r="B5167" s="47">
        <v>29.7241</v>
      </c>
      <c r="C5167" s="47">
        <v>-1.15967</v>
      </c>
      <c r="D5167" s="47">
        <v>0.18310499999999999</v>
      </c>
      <c r="F5167" s="47">
        <v>4.2287103999999998</v>
      </c>
      <c r="G5167" s="47">
        <v>-5.3466800000000001</v>
      </c>
      <c r="H5167" s="47">
        <v>-5.7373000000000003</v>
      </c>
      <c r="I5167" s="47">
        <v>-2.6855500000000001</v>
      </c>
      <c r="K5167" s="47">
        <v>4.2287103999999998</v>
      </c>
      <c r="L5167" s="47">
        <v>-56.823700000000002</v>
      </c>
      <c r="M5167" s="47">
        <v>-2.2583000000000002</v>
      </c>
      <c r="N5167" s="47">
        <v>-1.2817400000000001</v>
      </c>
    </row>
    <row r="5168" spans="1:14">
      <c r="A5168" s="47">
        <v>1.0573824000000001</v>
      </c>
      <c r="B5168" s="47">
        <v>24.047899999999998</v>
      </c>
      <c r="C5168" s="47">
        <v>2.99072</v>
      </c>
      <c r="D5168" s="47">
        <v>0.79345699999999997</v>
      </c>
      <c r="F5168" s="47">
        <v>4.2295296000000002</v>
      </c>
      <c r="G5168" s="47">
        <v>-3.1189</v>
      </c>
      <c r="H5168" s="47">
        <v>-5.1879900000000001</v>
      </c>
      <c r="I5168" s="47">
        <v>-1.7089799999999999</v>
      </c>
      <c r="K5168" s="47">
        <v>4.2295296000000002</v>
      </c>
      <c r="L5168" s="47">
        <v>-41.650399999999998</v>
      </c>
      <c r="M5168" s="47">
        <v>-1.15967</v>
      </c>
      <c r="N5168" s="47">
        <v>-0.90332000000000001</v>
      </c>
    </row>
    <row r="5169" spans="1:14">
      <c r="A5169" s="47">
        <v>1.0575871999999999</v>
      </c>
      <c r="B5169" s="47">
        <v>13.061500000000001</v>
      </c>
      <c r="C5169" s="47">
        <v>1.0376000000000001</v>
      </c>
      <c r="D5169" s="47">
        <v>-0.18310499999999999</v>
      </c>
      <c r="F5169" s="47">
        <v>4.2303487999999998</v>
      </c>
      <c r="G5169" s="47">
        <v>-3.3691399999999998</v>
      </c>
      <c r="H5169" s="47">
        <v>-4.6997099999999996</v>
      </c>
      <c r="I5169" s="47">
        <v>-2.9296899999999999</v>
      </c>
      <c r="K5169" s="47">
        <v>4.2303487999999998</v>
      </c>
      <c r="L5169" s="47">
        <v>-25.903300000000002</v>
      </c>
      <c r="M5169" s="47">
        <v>-2.1362299999999999</v>
      </c>
      <c r="N5169" s="47">
        <v>-7.3242199999999993E-2</v>
      </c>
    </row>
    <row r="5170" spans="1:14">
      <c r="A5170" s="47">
        <v>1.0577920000000001</v>
      </c>
      <c r="B5170" s="47">
        <v>11.474600000000001</v>
      </c>
      <c r="C5170" s="47">
        <v>-0.244141</v>
      </c>
      <c r="D5170" s="47">
        <v>-0.36621100000000001</v>
      </c>
      <c r="F5170" s="47">
        <v>4.2311680000000003</v>
      </c>
      <c r="G5170" s="47">
        <v>-10.0464</v>
      </c>
      <c r="H5170" s="47">
        <v>-3.8452099999999998</v>
      </c>
      <c r="I5170" s="47">
        <v>-2.8686500000000001</v>
      </c>
      <c r="K5170" s="47">
        <v>4.2311680000000003</v>
      </c>
      <c r="L5170" s="47">
        <v>-25.305199999999999</v>
      </c>
      <c r="M5170" s="47">
        <v>-4.2724599999999997</v>
      </c>
      <c r="N5170" s="47">
        <v>-0.775146</v>
      </c>
    </row>
    <row r="5171" spans="1:14">
      <c r="A5171" s="47">
        <v>1.0579968</v>
      </c>
      <c r="B5171" s="47">
        <v>22.216799999999999</v>
      </c>
      <c r="C5171" s="47">
        <v>-2.1362299999999999</v>
      </c>
      <c r="D5171" s="47">
        <v>-1.09863</v>
      </c>
      <c r="F5171" s="47">
        <v>4.2319871999999998</v>
      </c>
      <c r="G5171" s="47">
        <v>-8.9782700000000002</v>
      </c>
      <c r="H5171" s="47">
        <v>-5.1879900000000001</v>
      </c>
      <c r="I5171" s="47">
        <v>-3.2959000000000001</v>
      </c>
      <c r="K5171" s="47">
        <v>4.2319871999999998</v>
      </c>
      <c r="L5171" s="47">
        <v>-35.375999999999998</v>
      </c>
      <c r="M5171" s="47">
        <v>-4.21143</v>
      </c>
      <c r="N5171" s="47">
        <v>-0.84228499999999995</v>
      </c>
    </row>
    <row r="5172" spans="1:14">
      <c r="A5172" s="47">
        <v>1.0582016000000001</v>
      </c>
      <c r="B5172" s="47">
        <v>26.123000000000001</v>
      </c>
      <c r="C5172" s="47">
        <v>-2.8686500000000001</v>
      </c>
      <c r="D5172" s="47">
        <v>0</v>
      </c>
      <c r="F5172" s="47">
        <v>4.2328064000000003</v>
      </c>
      <c r="G5172" s="47">
        <v>-7.4523900000000003</v>
      </c>
      <c r="H5172" s="47">
        <v>-4.7607400000000002</v>
      </c>
      <c r="I5172" s="47">
        <v>-1.5258799999999999</v>
      </c>
      <c r="K5172" s="47">
        <v>4.2328064000000003</v>
      </c>
      <c r="L5172" s="47">
        <v>-30.584700000000002</v>
      </c>
      <c r="M5172" s="47">
        <v>-1.89209</v>
      </c>
      <c r="N5172" s="47">
        <v>3.0517599999999999E-2</v>
      </c>
    </row>
    <row r="5173" spans="1:14">
      <c r="A5173" s="47">
        <v>1.0584064</v>
      </c>
      <c r="B5173" s="47">
        <v>26.855499999999999</v>
      </c>
      <c r="C5173" s="47">
        <v>-5.1879900000000001</v>
      </c>
      <c r="D5173" s="47">
        <v>-0.12207</v>
      </c>
      <c r="F5173" s="47">
        <v>4.2336255999999999</v>
      </c>
      <c r="G5173" s="47">
        <v>-9.0454100000000004</v>
      </c>
      <c r="H5173" s="47">
        <v>-5.0659200000000002</v>
      </c>
      <c r="I5173" s="47">
        <v>-0.61035200000000001</v>
      </c>
      <c r="K5173" s="47">
        <v>4.2336255999999999</v>
      </c>
      <c r="L5173" s="47">
        <v>-33.349600000000002</v>
      </c>
      <c r="M5173" s="47">
        <v>-0.48828100000000002</v>
      </c>
      <c r="N5173" s="47">
        <v>-0.62866200000000005</v>
      </c>
    </row>
    <row r="5174" spans="1:14">
      <c r="A5174" s="47">
        <v>1.0586112000000001</v>
      </c>
      <c r="B5174" s="47">
        <v>25.0244</v>
      </c>
      <c r="C5174" s="47">
        <v>-1.0376000000000001</v>
      </c>
      <c r="D5174" s="47">
        <v>-2.1972700000000001</v>
      </c>
      <c r="F5174" s="47">
        <v>4.2344448000000003</v>
      </c>
      <c r="G5174" s="47">
        <v>-8.5571300000000008</v>
      </c>
      <c r="H5174" s="47">
        <v>-2.7465799999999998</v>
      </c>
      <c r="I5174" s="47">
        <v>-0.85449200000000003</v>
      </c>
      <c r="K5174" s="47">
        <v>4.2344448000000003</v>
      </c>
      <c r="L5174" s="47">
        <v>-31.1768</v>
      </c>
      <c r="M5174" s="47">
        <v>-2.7465799999999998</v>
      </c>
      <c r="N5174" s="47">
        <v>0.92163099999999998</v>
      </c>
    </row>
    <row r="5175" spans="1:14">
      <c r="A5175" s="47">
        <v>1.058816</v>
      </c>
      <c r="B5175" s="47">
        <v>26.245100000000001</v>
      </c>
      <c r="C5175" s="47">
        <v>1.2206999999999999</v>
      </c>
      <c r="D5175" s="47">
        <v>-0.91552699999999998</v>
      </c>
      <c r="F5175" s="47">
        <v>4.2352639999999999</v>
      </c>
      <c r="G5175" s="47">
        <v>-8.1848100000000006</v>
      </c>
      <c r="H5175" s="47">
        <v>-4.21143</v>
      </c>
      <c r="I5175" s="47">
        <v>-1.0376000000000001</v>
      </c>
      <c r="K5175" s="47">
        <v>4.2352639999999999</v>
      </c>
      <c r="L5175" s="47">
        <v>-28.3813</v>
      </c>
      <c r="M5175" s="47">
        <v>-2.0752000000000002</v>
      </c>
      <c r="N5175" s="47">
        <v>-0.46997100000000003</v>
      </c>
    </row>
    <row r="5176" spans="1:14">
      <c r="A5176" s="47">
        <v>1.0590208000000001</v>
      </c>
      <c r="B5176" s="47">
        <v>22.0947</v>
      </c>
      <c r="C5176" s="47">
        <v>6.1035199999999998E-2</v>
      </c>
      <c r="D5176" s="47">
        <v>-0.97656200000000004</v>
      </c>
      <c r="F5176" s="47">
        <v>4.2360832000000004</v>
      </c>
      <c r="G5176" s="47">
        <v>-7.9406699999999999</v>
      </c>
      <c r="H5176" s="47">
        <v>-5.1269499999999999</v>
      </c>
      <c r="I5176" s="47">
        <v>0.244141</v>
      </c>
      <c r="K5176" s="47">
        <v>4.2360832000000004</v>
      </c>
      <c r="L5176" s="47">
        <v>-21.441700000000001</v>
      </c>
      <c r="M5176" s="47">
        <v>-1.7089799999999999</v>
      </c>
      <c r="N5176" s="47">
        <v>-0.238037</v>
      </c>
    </row>
    <row r="5177" spans="1:14">
      <c r="A5177" s="47">
        <v>1.0592256</v>
      </c>
      <c r="B5177" s="47">
        <v>18.7988</v>
      </c>
      <c r="C5177" s="47">
        <v>1.2817400000000001</v>
      </c>
      <c r="D5177" s="47">
        <v>-0.54931600000000003</v>
      </c>
      <c r="F5177" s="47">
        <v>4.2369024</v>
      </c>
      <c r="G5177" s="47">
        <v>-12.6892</v>
      </c>
      <c r="H5177" s="47">
        <v>-3.1738300000000002</v>
      </c>
      <c r="I5177" s="47">
        <v>-1.2817400000000001</v>
      </c>
      <c r="K5177" s="47">
        <v>4.2369024</v>
      </c>
      <c r="L5177" s="47">
        <v>-28.643799999999999</v>
      </c>
      <c r="M5177" s="47">
        <v>-1.89209</v>
      </c>
      <c r="N5177" s="47">
        <v>-1.40381</v>
      </c>
    </row>
    <row r="5178" spans="1:14">
      <c r="A5178" s="47">
        <v>1.0594304000000001</v>
      </c>
      <c r="B5178" s="47">
        <v>21.9727</v>
      </c>
      <c r="C5178" s="47">
        <v>-1.7700199999999999</v>
      </c>
      <c r="D5178" s="47">
        <v>-0.18310499999999999</v>
      </c>
      <c r="F5178" s="47">
        <v>4.2377216000000004</v>
      </c>
      <c r="G5178" s="47">
        <v>-17.2546</v>
      </c>
      <c r="H5178" s="47">
        <v>-5.31006</v>
      </c>
      <c r="I5178" s="47">
        <v>-2.50244</v>
      </c>
      <c r="K5178" s="47">
        <v>4.2377216000000004</v>
      </c>
      <c r="L5178" s="47">
        <v>-19.763200000000001</v>
      </c>
      <c r="M5178" s="47">
        <v>-3.7231399999999999</v>
      </c>
      <c r="N5178" s="47">
        <v>-1.85547</v>
      </c>
    </row>
    <row r="5179" spans="1:14">
      <c r="A5179" s="47">
        <v>1.0596352</v>
      </c>
      <c r="B5179" s="47">
        <v>20.2026</v>
      </c>
      <c r="C5179" s="47">
        <v>-3.0517599999999998</v>
      </c>
      <c r="D5179" s="47">
        <v>-0.73242200000000002</v>
      </c>
      <c r="F5179" s="47">
        <v>4.2385408</v>
      </c>
      <c r="G5179" s="47">
        <v>-8.8317899999999998</v>
      </c>
      <c r="H5179" s="47">
        <v>-4.8217800000000004</v>
      </c>
      <c r="I5179" s="47">
        <v>-1.0376000000000001</v>
      </c>
      <c r="K5179" s="47">
        <v>4.2385408</v>
      </c>
      <c r="L5179" s="47">
        <v>-16.619900000000001</v>
      </c>
      <c r="M5179" s="47">
        <v>-1.5258799999999999</v>
      </c>
      <c r="N5179" s="47">
        <v>-6.1035199999999998E-2</v>
      </c>
    </row>
    <row r="5180" spans="1:14">
      <c r="A5180" s="47">
        <v>1.0598399999999999</v>
      </c>
      <c r="B5180" s="47">
        <v>25.0854</v>
      </c>
      <c r="C5180" s="47">
        <v>1.89209</v>
      </c>
      <c r="D5180" s="47">
        <v>-2.4414099999999999</v>
      </c>
      <c r="F5180" s="47">
        <v>4.2393599999999996</v>
      </c>
      <c r="G5180" s="47">
        <v>-2.17896</v>
      </c>
      <c r="H5180" s="47">
        <v>-6.8359399999999999</v>
      </c>
      <c r="I5180" s="47">
        <v>-1.0376000000000001</v>
      </c>
      <c r="K5180" s="47">
        <v>4.2393599999999996</v>
      </c>
      <c r="L5180" s="47">
        <v>-22.509799999999998</v>
      </c>
      <c r="M5180" s="47">
        <v>-0.305176</v>
      </c>
      <c r="N5180" s="47">
        <v>0.81176800000000005</v>
      </c>
    </row>
    <row r="5181" spans="1:14">
      <c r="A5181" s="47">
        <v>1.0600448</v>
      </c>
      <c r="B5181" s="47">
        <v>27.160599999999999</v>
      </c>
      <c r="C5181" s="47">
        <v>1.58691</v>
      </c>
      <c r="D5181" s="47">
        <v>-0.305176</v>
      </c>
      <c r="F5181" s="47">
        <v>4.2401792</v>
      </c>
      <c r="G5181" s="47">
        <v>-5.0170899999999996</v>
      </c>
      <c r="H5181" s="47">
        <v>-4.5776399999999997</v>
      </c>
      <c r="I5181" s="47">
        <v>-2.50244</v>
      </c>
      <c r="K5181" s="47">
        <v>4.2401792</v>
      </c>
      <c r="L5181" s="47">
        <v>-24.231000000000002</v>
      </c>
      <c r="M5181" s="47">
        <v>-1.5258799999999999</v>
      </c>
      <c r="N5181" s="47">
        <v>0.12207</v>
      </c>
    </row>
    <row r="5182" spans="1:14">
      <c r="A5182" s="47">
        <v>1.0602495999999999</v>
      </c>
      <c r="B5182" s="47">
        <v>21.8506</v>
      </c>
      <c r="C5182" s="47">
        <v>0.54931600000000003</v>
      </c>
      <c r="D5182" s="47">
        <v>0.12207</v>
      </c>
      <c r="F5182" s="47">
        <v>4.2409983999999996</v>
      </c>
      <c r="G5182" s="47">
        <v>-6.5185500000000003</v>
      </c>
      <c r="H5182" s="47">
        <v>-4.0283199999999999</v>
      </c>
      <c r="I5182" s="47">
        <v>-2.50244</v>
      </c>
      <c r="K5182" s="47">
        <v>4.2409983999999996</v>
      </c>
      <c r="L5182" s="47">
        <v>-31.658899999999999</v>
      </c>
      <c r="M5182" s="47">
        <v>-4.5776399999999997</v>
      </c>
      <c r="N5182" s="47">
        <v>-0.89721700000000004</v>
      </c>
    </row>
    <row r="5183" spans="1:14">
      <c r="A5183" s="47">
        <v>1.0604544</v>
      </c>
      <c r="B5183" s="47">
        <v>7.6904300000000001</v>
      </c>
      <c r="C5183" s="47">
        <v>-0.305176</v>
      </c>
      <c r="D5183" s="47">
        <v>-2.1972700000000001</v>
      </c>
      <c r="F5183" s="47">
        <v>4.2418176000000001</v>
      </c>
      <c r="G5183" s="47">
        <v>-6.87866</v>
      </c>
      <c r="H5183" s="47">
        <v>-4.4555699999999998</v>
      </c>
      <c r="I5183" s="47">
        <v>-0.12207</v>
      </c>
      <c r="K5183" s="47">
        <v>4.2418176000000001</v>
      </c>
      <c r="L5183" s="47">
        <v>-23.773199999999999</v>
      </c>
      <c r="M5183" s="47">
        <v>-4.6386700000000003</v>
      </c>
      <c r="N5183" s="47">
        <v>-0.61035200000000001</v>
      </c>
    </row>
    <row r="5184" spans="1:14">
      <c r="A5184" s="47">
        <v>1.0606591999999999</v>
      </c>
      <c r="B5184" s="47">
        <v>12.023899999999999</v>
      </c>
      <c r="C5184" s="47">
        <v>-1.95312</v>
      </c>
      <c r="D5184" s="47">
        <v>-2.5634800000000002</v>
      </c>
      <c r="F5184" s="47">
        <v>4.2426367999999997</v>
      </c>
      <c r="G5184" s="47">
        <v>-9.1735799999999994</v>
      </c>
      <c r="H5184" s="47">
        <v>-4.2724599999999997</v>
      </c>
      <c r="I5184" s="47">
        <v>-0.67138699999999996</v>
      </c>
      <c r="K5184" s="47">
        <v>4.2426367999999997</v>
      </c>
      <c r="L5184" s="47">
        <v>-20.2271</v>
      </c>
      <c r="M5184" s="47">
        <v>-2.31934</v>
      </c>
      <c r="N5184" s="47">
        <v>0.31127899999999997</v>
      </c>
    </row>
    <row r="5185" spans="1:14">
      <c r="A5185" s="47">
        <v>1.060864</v>
      </c>
      <c r="B5185" s="47">
        <v>20.2637</v>
      </c>
      <c r="C5185" s="47">
        <v>-0.67138699999999996</v>
      </c>
      <c r="D5185" s="47">
        <v>-0.73242200000000002</v>
      </c>
      <c r="F5185" s="47">
        <v>4.2434560000000001</v>
      </c>
      <c r="G5185" s="47">
        <v>-15.4175</v>
      </c>
      <c r="H5185" s="47">
        <v>-5.1879900000000001</v>
      </c>
      <c r="I5185" s="47">
        <v>-2.6855500000000001</v>
      </c>
      <c r="K5185" s="47">
        <v>4.2434560000000001</v>
      </c>
      <c r="L5185" s="47">
        <v>-27.575700000000001</v>
      </c>
      <c r="M5185" s="47">
        <v>0</v>
      </c>
      <c r="N5185" s="47">
        <v>-0.164795</v>
      </c>
    </row>
    <row r="5186" spans="1:14">
      <c r="A5186" s="47">
        <v>1.0610687999999999</v>
      </c>
      <c r="B5186" s="47">
        <v>23.4375</v>
      </c>
      <c r="C5186" s="47">
        <v>-1.5258799999999999</v>
      </c>
      <c r="D5186" s="47">
        <v>-0.73242200000000002</v>
      </c>
      <c r="F5186" s="47">
        <v>4.2442751999999997</v>
      </c>
      <c r="G5186" s="47">
        <v>-13.8428</v>
      </c>
      <c r="H5186" s="47">
        <v>-4.2724599999999997</v>
      </c>
      <c r="I5186" s="47">
        <v>-2.1362299999999999</v>
      </c>
      <c r="K5186" s="47">
        <v>4.2442751999999997</v>
      </c>
      <c r="L5186" s="47">
        <v>-34.918199999999999</v>
      </c>
      <c r="M5186" s="47">
        <v>-0.48828100000000002</v>
      </c>
      <c r="N5186" s="47">
        <v>-0.48828100000000002</v>
      </c>
    </row>
    <row r="5187" spans="1:14">
      <c r="A5187" s="47">
        <v>1.0612736</v>
      </c>
      <c r="B5187" s="47">
        <v>19.042999999999999</v>
      </c>
      <c r="C5187" s="47">
        <v>-2.50244</v>
      </c>
      <c r="D5187" s="47">
        <v>-0.97656200000000004</v>
      </c>
      <c r="F5187" s="47">
        <v>4.2450944000000002</v>
      </c>
      <c r="G5187" s="47">
        <v>-10.8398</v>
      </c>
      <c r="H5187" s="47">
        <v>-5.7373000000000003</v>
      </c>
      <c r="I5187" s="47">
        <v>-0.18310499999999999</v>
      </c>
      <c r="K5187" s="47">
        <v>4.2450944000000002</v>
      </c>
      <c r="L5187" s="47">
        <v>-50.158700000000003</v>
      </c>
      <c r="M5187" s="47">
        <v>-1.15967</v>
      </c>
      <c r="N5187" s="47">
        <v>-1.11694</v>
      </c>
    </row>
    <row r="5188" spans="1:14">
      <c r="A5188" s="47">
        <v>1.0614783999999999</v>
      </c>
      <c r="B5188" s="47">
        <v>21.606400000000001</v>
      </c>
      <c r="C5188" s="47">
        <v>-1.95312</v>
      </c>
      <c r="D5188" s="47">
        <v>6.1035199999999998E-2</v>
      </c>
      <c r="F5188" s="47">
        <v>4.2459135999999997</v>
      </c>
      <c r="G5188" s="47">
        <v>-11.8164</v>
      </c>
      <c r="H5188" s="47">
        <v>-6.2255900000000004</v>
      </c>
      <c r="I5188" s="47">
        <v>-2.01416</v>
      </c>
      <c r="K5188" s="47">
        <v>4.2459135999999997</v>
      </c>
      <c r="L5188" s="47">
        <v>-49.231000000000002</v>
      </c>
      <c r="M5188" s="47">
        <v>-2.5634800000000002</v>
      </c>
      <c r="N5188" s="47">
        <v>-0.115967</v>
      </c>
    </row>
    <row r="5189" spans="1:14">
      <c r="A5189" s="47">
        <v>1.0616832</v>
      </c>
      <c r="B5189" s="47">
        <v>15.5029</v>
      </c>
      <c r="C5189" s="47">
        <v>-1.09863</v>
      </c>
      <c r="D5189" s="47">
        <v>-1.7700199999999999</v>
      </c>
      <c r="F5189" s="47">
        <v>4.2467328000000002</v>
      </c>
      <c r="G5189" s="47">
        <v>-16.558800000000002</v>
      </c>
      <c r="H5189" s="47">
        <v>-5.9814499999999997</v>
      </c>
      <c r="I5189" s="47">
        <v>-1.89209</v>
      </c>
      <c r="K5189" s="47">
        <v>4.2467328000000002</v>
      </c>
      <c r="L5189" s="47">
        <v>-34.710700000000003</v>
      </c>
      <c r="M5189" s="47">
        <v>-1.0376000000000001</v>
      </c>
      <c r="N5189" s="47">
        <v>0.14038100000000001</v>
      </c>
    </row>
    <row r="5190" spans="1:14">
      <c r="A5190" s="47">
        <v>1.0618879999999999</v>
      </c>
      <c r="B5190" s="47">
        <v>9.21631</v>
      </c>
      <c r="C5190" s="47">
        <v>-1.58691</v>
      </c>
      <c r="D5190" s="47">
        <v>-1.95312</v>
      </c>
      <c r="F5190" s="47">
        <v>4.2475519999999998</v>
      </c>
      <c r="G5190" s="47">
        <v>-11.7859</v>
      </c>
      <c r="H5190" s="47">
        <v>-4.3945299999999996</v>
      </c>
      <c r="I5190" s="47">
        <v>-2.0752000000000002</v>
      </c>
      <c r="K5190" s="47">
        <v>4.2475519999999998</v>
      </c>
      <c r="L5190" s="47">
        <v>-23.175000000000001</v>
      </c>
      <c r="M5190" s="47">
        <v>-0.12207</v>
      </c>
      <c r="N5190" s="47">
        <v>-1.11694</v>
      </c>
    </row>
    <row r="5191" spans="1:14">
      <c r="A5191" s="47">
        <v>1.0620928000000001</v>
      </c>
      <c r="B5191" s="47">
        <v>9.7045899999999996</v>
      </c>
      <c r="C5191" s="47">
        <v>-0.61035200000000001</v>
      </c>
      <c r="D5191" s="47">
        <v>0</v>
      </c>
      <c r="F5191" s="47">
        <v>4.2483712000000002</v>
      </c>
      <c r="G5191" s="47">
        <v>-8.0261200000000006</v>
      </c>
      <c r="H5191" s="47">
        <v>-4.5166000000000004</v>
      </c>
      <c r="I5191" s="47">
        <v>-1.34277</v>
      </c>
      <c r="K5191" s="47">
        <v>4.2483712000000002</v>
      </c>
      <c r="L5191" s="47">
        <v>-23.3887</v>
      </c>
      <c r="M5191" s="47">
        <v>-1.09863</v>
      </c>
      <c r="N5191" s="47">
        <v>-0.476074</v>
      </c>
    </row>
    <row r="5192" spans="1:14">
      <c r="A5192" s="47">
        <v>1.0622976</v>
      </c>
      <c r="B5192" s="47">
        <v>25.817900000000002</v>
      </c>
      <c r="C5192" s="47">
        <v>0.67138699999999996</v>
      </c>
      <c r="D5192" s="47">
        <v>-0.61035200000000001</v>
      </c>
      <c r="F5192" s="47">
        <v>4.2491903999999998</v>
      </c>
      <c r="G5192" s="47">
        <v>-9.6984899999999996</v>
      </c>
      <c r="H5192" s="47">
        <v>-5.0659200000000002</v>
      </c>
      <c r="I5192" s="47">
        <v>-1.34277</v>
      </c>
      <c r="K5192" s="47">
        <v>4.2491903999999998</v>
      </c>
      <c r="L5192" s="47">
        <v>-35.095199999999998</v>
      </c>
      <c r="M5192" s="47">
        <v>-2.6245099999999999</v>
      </c>
      <c r="N5192" s="47">
        <v>0.56152299999999999</v>
      </c>
    </row>
    <row r="5193" spans="1:14">
      <c r="A5193" s="47">
        <v>1.0625024000000001</v>
      </c>
      <c r="B5193" s="47">
        <v>20.1416</v>
      </c>
      <c r="C5193" s="47">
        <v>6.1035199999999998E-2</v>
      </c>
      <c r="D5193" s="47">
        <v>-0.85449200000000003</v>
      </c>
      <c r="F5193" s="47">
        <v>4.2500096000000003</v>
      </c>
      <c r="G5193" s="47">
        <v>-12.677</v>
      </c>
      <c r="H5193" s="47">
        <v>-3.0517599999999998</v>
      </c>
      <c r="I5193" s="47">
        <v>-0.305176</v>
      </c>
      <c r="K5193" s="47">
        <v>4.2500096000000003</v>
      </c>
      <c r="L5193" s="47">
        <v>-35.119599999999998</v>
      </c>
      <c r="M5193" s="47">
        <v>-2.6245099999999999</v>
      </c>
      <c r="N5193" s="47">
        <v>-0.44555699999999998</v>
      </c>
    </row>
    <row r="5194" spans="1:14">
      <c r="A5194" s="47">
        <v>1.0627072</v>
      </c>
      <c r="B5194" s="47">
        <v>7.8125</v>
      </c>
      <c r="C5194" s="47">
        <v>0.36621100000000001</v>
      </c>
      <c r="D5194" s="47">
        <v>-0.244141</v>
      </c>
      <c r="F5194" s="47">
        <v>4.2508287999999999</v>
      </c>
      <c r="G5194" s="47">
        <v>-10.7483</v>
      </c>
      <c r="H5194" s="47">
        <v>-3.9672900000000002</v>
      </c>
      <c r="I5194" s="47">
        <v>-1.40381</v>
      </c>
      <c r="K5194" s="47">
        <v>4.2508287999999999</v>
      </c>
      <c r="L5194" s="47">
        <v>-32.238799999999998</v>
      </c>
      <c r="M5194" s="47">
        <v>-3.3569300000000002</v>
      </c>
      <c r="N5194" s="47">
        <v>-0.37841799999999998</v>
      </c>
    </row>
    <row r="5195" spans="1:14">
      <c r="A5195" s="47">
        <v>1.0629120000000001</v>
      </c>
      <c r="B5195" s="47">
        <v>14.1602</v>
      </c>
      <c r="C5195" s="47">
        <v>-1.34277</v>
      </c>
      <c r="D5195" s="47">
        <v>-0.61035200000000001</v>
      </c>
      <c r="F5195" s="47">
        <v>4.2516480000000003</v>
      </c>
      <c r="G5195" s="47">
        <v>-6.9519000000000002</v>
      </c>
      <c r="H5195" s="47">
        <v>-6.0424800000000003</v>
      </c>
      <c r="I5195" s="47">
        <v>0.12207</v>
      </c>
      <c r="K5195" s="47">
        <v>4.2516480000000003</v>
      </c>
      <c r="L5195" s="47">
        <v>-33.337400000000002</v>
      </c>
      <c r="M5195" s="47">
        <v>-2.1972700000000001</v>
      </c>
      <c r="N5195" s="47">
        <v>0.73242200000000002</v>
      </c>
    </row>
    <row r="5196" spans="1:14">
      <c r="A5196" s="47">
        <v>1.0631168</v>
      </c>
      <c r="B5196" s="47">
        <v>16.479500000000002</v>
      </c>
      <c r="C5196" s="47">
        <v>0.36621100000000001</v>
      </c>
      <c r="D5196" s="47">
        <v>-2.1362299999999999</v>
      </c>
      <c r="F5196" s="47">
        <v>4.2524671999999999</v>
      </c>
      <c r="G5196" s="47">
        <v>-9.3994099999999996</v>
      </c>
      <c r="H5196" s="47">
        <v>-5.00488</v>
      </c>
      <c r="I5196" s="47">
        <v>-1.2206999999999999</v>
      </c>
      <c r="K5196" s="47">
        <v>4.2524671999999999</v>
      </c>
      <c r="L5196" s="47">
        <v>-29.132100000000001</v>
      </c>
      <c r="M5196" s="47">
        <v>-0.85449200000000003</v>
      </c>
      <c r="N5196" s="47">
        <v>1.02539</v>
      </c>
    </row>
    <row r="5197" spans="1:14">
      <c r="A5197" s="47">
        <v>1.0633216000000001</v>
      </c>
      <c r="B5197" s="47">
        <v>16.540500000000002</v>
      </c>
      <c r="C5197" s="47">
        <v>-2.2583000000000002</v>
      </c>
      <c r="D5197" s="47">
        <v>-0.48828100000000002</v>
      </c>
      <c r="F5197" s="47">
        <v>4.2532864000000004</v>
      </c>
      <c r="G5197" s="47">
        <v>-10.2051</v>
      </c>
      <c r="H5197" s="47">
        <v>-5.0659200000000002</v>
      </c>
      <c r="I5197" s="47">
        <v>-1.2817400000000001</v>
      </c>
      <c r="K5197" s="47">
        <v>4.2532864000000004</v>
      </c>
      <c r="L5197" s="47">
        <v>-37.4146</v>
      </c>
      <c r="M5197" s="47">
        <v>-1.2206999999999999</v>
      </c>
      <c r="N5197" s="47">
        <v>-0.99487300000000001</v>
      </c>
    </row>
    <row r="5198" spans="1:14">
      <c r="A5198" s="47">
        <v>1.0635264</v>
      </c>
      <c r="B5198" s="47">
        <v>18.7988</v>
      </c>
      <c r="C5198" s="47">
        <v>-3.4790000000000001</v>
      </c>
      <c r="D5198" s="47">
        <v>-0.36621100000000001</v>
      </c>
      <c r="F5198" s="47">
        <v>4.2541055999999999</v>
      </c>
      <c r="G5198" s="47">
        <v>-10.0525</v>
      </c>
      <c r="H5198" s="47">
        <v>-4.5776399999999997</v>
      </c>
      <c r="I5198" s="47">
        <v>-2.31934</v>
      </c>
      <c r="K5198" s="47">
        <v>4.2541055999999999</v>
      </c>
      <c r="L5198" s="47">
        <v>-38.690199999999997</v>
      </c>
      <c r="M5198" s="47">
        <v>-0.85449200000000003</v>
      </c>
      <c r="N5198" s="47">
        <v>-2.34985</v>
      </c>
    </row>
    <row r="5199" spans="1:14">
      <c r="A5199" s="47">
        <v>1.0637312000000001</v>
      </c>
      <c r="B5199" s="47">
        <v>15.0146</v>
      </c>
      <c r="C5199" s="47">
        <v>0.244141</v>
      </c>
      <c r="D5199" s="47">
        <v>0.79345699999999997</v>
      </c>
      <c r="F5199" s="47">
        <v>4.2549248000000004</v>
      </c>
      <c r="G5199" s="47">
        <v>-7.65991</v>
      </c>
      <c r="H5199" s="47">
        <v>-4.7607400000000002</v>
      </c>
      <c r="I5199" s="47">
        <v>-3.7231399999999999</v>
      </c>
      <c r="K5199" s="47">
        <v>4.2549248000000004</v>
      </c>
      <c r="L5199" s="47">
        <v>-19.067399999999999</v>
      </c>
      <c r="M5199" s="47">
        <v>-1.58691</v>
      </c>
      <c r="N5199" s="47">
        <v>-1.34277</v>
      </c>
    </row>
    <row r="5200" spans="1:14">
      <c r="A5200" s="47">
        <v>1.063936</v>
      </c>
      <c r="B5200" s="47">
        <v>13.9771</v>
      </c>
      <c r="C5200" s="47">
        <v>-1.2817400000000001</v>
      </c>
      <c r="D5200" s="47">
        <v>-0.244141</v>
      </c>
      <c r="F5200" s="47">
        <v>4.255744</v>
      </c>
      <c r="G5200" s="47">
        <v>-6.8542500000000004</v>
      </c>
      <c r="H5200" s="47">
        <v>-6.7748999999999997</v>
      </c>
      <c r="I5200" s="47">
        <v>-1.34277</v>
      </c>
      <c r="K5200" s="47">
        <v>4.255744</v>
      </c>
      <c r="L5200" s="47">
        <v>-23.407</v>
      </c>
      <c r="M5200" s="47">
        <v>-3.2348599999999998</v>
      </c>
      <c r="N5200" s="47">
        <v>-0.71411100000000005</v>
      </c>
    </row>
    <row r="5201" spans="1:14">
      <c r="A5201" s="47">
        <v>1.0641408000000001</v>
      </c>
      <c r="B5201" s="47">
        <v>17.395</v>
      </c>
      <c r="C5201" s="47">
        <v>-1.5258799999999999</v>
      </c>
      <c r="D5201" s="47">
        <v>-0.97656200000000004</v>
      </c>
      <c r="F5201" s="47">
        <v>4.2565632000000004</v>
      </c>
      <c r="G5201" s="47">
        <v>-9.2956500000000002</v>
      </c>
      <c r="H5201" s="47">
        <v>-5.7373000000000003</v>
      </c>
      <c r="I5201" s="47">
        <v>-0.244141</v>
      </c>
      <c r="K5201" s="47">
        <v>4.2565632000000004</v>
      </c>
      <c r="L5201" s="47">
        <v>-34.5154</v>
      </c>
      <c r="M5201" s="47">
        <v>-1.7089799999999999</v>
      </c>
      <c r="N5201" s="47">
        <v>-0.65917999999999999</v>
      </c>
    </row>
    <row r="5202" spans="1:14">
      <c r="A5202" s="47">
        <v>1.0643456</v>
      </c>
      <c r="B5202" s="47">
        <v>21.545400000000001</v>
      </c>
      <c r="C5202" s="47">
        <v>-3.6621100000000002</v>
      </c>
      <c r="D5202" s="47">
        <v>-0.42724600000000001</v>
      </c>
      <c r="F5202" s="47">
        <v>4.2573824</v>
      </c>
      <c r="G5202" s="47">
        <v>-6.2927200000000001</v>
      </c>
      <c r="H5202" s="47">
        <v>-4.5776399999999997</v>
      </c>
      <c r="I5202" s="47">
        <v>-0.42724600000000001</v>
      </c>
      <c r="K5202" s="47">
        <v>4.2573824</v>
      </c>
      <c r="L5202" s="47">
        <v>-31.2012</v>
      </c>
      <c r="M5202" s="47">
        <v>-1.95312</v>
      </c>
      <c r="N5202" s="47">
        <v>-1.3610800000000001</v>
      </c>
    </row>
    <row r="5203" spans="1:14">
      <c r="A5203" s="47">
        <v>1.0645503999999999</v>
      </c>
      <c r="B5203" s="47">
        <v>16.235399999999998</v>
      </c>
      <c r="C5203" s="47">
        <v>-0.91552699999999998</v>
      </c>
      <c r="D5203" s="47">
        <v>-0.61035200000000001</v>
      </c>
      <c r="F5203" s="47">
        <v>4.2582015999999996</v>
      </c>
      <c r="G5203" s="47">
        <v>-4.1748000000000003</v>
      </c>
      <c r="H5203" s="47">
        <v>-2.99072</v>
      </c>
      <c r="I5203" s="47">
        <v>-1.8310500000000001</v>
      </c>
      <c r="K5203" s="47">
        <v>4.2582015999999996</v>
      </c>
      <c r="L5203" s="47">
        <v>-28.991700000000002</v>
      </c>
      <c r="M5203" s="47">
        <v>-2.1972700000000001</v>
      </c>
      <c r="N5203" s="47">
        <v>-0.17089799999999999</v>
      </c>
    </row>
    <row r="5204" spans="1:14">
      <c r="A5204" s="47">
        <v>1.0647552</v>
      </c>
      <c r="B5204" s="47">
        <v>9.8877000000000006</v>
      </c>
      <c r="C5204" s="47">
        <v>-0.61035200000000001</v>
      </c>
      <c r="D5204" s="47">
        <v>-1.64795</v>
      </c>
      <c r="F5204" s="47">
        <v>4.2590208000000001</v>
      </c>
      <c r="G5204" s="47">
        <v>-9.8327600000000004</v>
      </c>
      <c r="H5204" s="47">
        <v>-3.9672900000000002</v>
      </c>
      <c r="I5204" s="47">
        <v>-2.2583000000000002</v>
      </c>
      <c r="K5204" s="47">
        <v>4.2590208000000001</v>
      </c>
      <c r="L5204" s="47">
        <v>-27.9358</v>
      </c>
      <c r="M5204" s="47">
        <v>-0.54931600000000003</v>
      </c>
      <c r="N5204" s="47">
        <v>-7.9345700000000005E-2</v>
      </c>
    </row>
    <row r="5205" spans="1:14">
      <c r="A5205" s="47">
        <v>1.0649599999999999</v>
      </c>
      <c r="B5205" s="47">
        <v>9.6435499999999994</v>
      </c>
      <c r="C5205" s="47">
        <v>-0.305176</v>
      </c>
      <c r="D5205" s="47">
        <v>-2.1972700000000001</v>
      </c>
      <c r="F5205" s="47">
        <v>4.2598399999999996</v>
      </c>
      <c r="G5205" s="47">
        <v>-7.7270500000000002</v>
      </c>
      <c r="H5205" s="47">
        <v>-3.4790000000000001</v>
      </c>
      <c r="I5205" s="47">
        <v>-1.0376000000000001</v>
      </c>
      <c r="K5205" s="47">
        <v>4.2598399999999996</v>
      </c>
      <c r="L5205" s="47">
        <v>-36.792000000000002</v>
      </c>
      <c r="M5205" s="47">
        <v>-1.5258799999999999</v>
      </c>
      <c r="N5205" s="47">
        <v>-0.46386699999999997</v>
      </c>
    </row>
    <row r="5206" spans="1:14">
      <c r="A5206" s="47">
        <v>1.0651648</v>
      </c>
      <c r="B5206" s="47">
        <v>26.4282</v>
      </c>
      <c r="C5206" s="47">
        <v>-1.2206999999999999</v>
      </c>
      <c r="D5206" s="47">
        <v>-0.97656200000000004</v>
      </c>
      <c r="F5206" s="47">
        <v>4.2606592000000001</v>
      </c>
      <c r="G5206" s="47">
        <v>-7.2265600000000001</v>
      </c>
      <c r="H5206" s="47">
        <v>-2.80762</v>
      </c>
      <c r="I5206" s="47">
        <v>0.54931600000000003</v>
      </c>
      <c r="K5206" s="47">
        <v>4.2606592000000001</v>
      </c>
      <c r="L5206" s="47">
        <v>-22.314499999999999</v>
      </c>
      <c r="M5206" s="47">
        <v>-2.1362299999999999</v>
      </c>
      <c r="N5206" s="47">
        <v>-0.70190399999999997</v>
      </c>
    </row>
    <row r="5207" spans="1:14">
      <c r="A5207" s="47">
        <v>1.0653695999999999</v>
      </c>
      <c r="B5207" s="47">
        <v>22.216799999999999</v>
      </c>
      <c r="C5207" s="47">
        <v>-2.1362299999999999</v>
      </c>
      <c r="D5207" s="47">
        <v>1.0376000000000001</v>
      </c>
      <c r="F5207" s="47">
        <v>4.2614783999999997</v>
      </c>
      <c r="G5207" s="47">
        <v>-12.3047</v>
      </c>
      <c r="H5207" s="47">
        <v>-4.8828100000000001</v>
      </c>
      <c r="I5207" s="47">
        <v>-0.36621100000000001</v>
      </c>
      <c r="K5207" s="47">
        <v>4.2614783999999997</v>
      </c>
      <c r="L5207" s="47">
        <v>-36.950699999999998</v>
      </c>
      <c r="M5207" s="47">
        <v>-2.31934</v>
      </c>
      <c r="N5207" s="47">
        <v>-0.80566400000000005</v>
      </c>
    </row>
    <row r="5208" spans="1:14">
      <c r="A5208" s="47">
        <v>1.0655744</v>
      </c>
      <c r="B5208" s="47">
        <v>16.784700000000001</v>
      </c>
      <c r="C5208" s="47">
        <v>0.244141</v>
      </c>
      <c r="D5208" s="47">
        <v>1.0376000000000001</v>
      </c>
      <c r="F5208" s="47">
        <v>4.2622976000000001</v>
      </c>
      <c r="G5208" s="47">
        <v>-15.106199999999999</v>
      </c>
      <c r="H5208" s="47">
        <v>-4.0283199999999999</v>
      </c>
      <c r="I5208" s="47">
        <v>-1.95312</v>
      </c>
      <c r="K5208" s="47">
        <v>4.2622976000000001</v>
      </c>
      <c r="L5208" s="47">
        <v>-40.832500000000003</v>
      </c>
      <c r="M5208" s="47">
        <v>-3.8452099999999998</v>
      </c>
      <c r="N5208" s="47">
        <v>0.46386699999999997</v>
      </c>
    </row>
    <row r="5209" spans="1:14">
      <c r="A5209" s="47">
        <v>1.0657791999999999</v>
      </c>
      <c r="B5209" s="47">
        <v>29.8462</v>
      </c>
      <c r="C5209" s="47">
        <v>-0.244141</v>
      </c>
      <c r="D5209" s="47">
        <v>-2.1972700000000001</v>
      </c>
      <c r="F5209" s="47">
        <v>4.2631167999999997</v>
      </c>
      <c r="G5209" s="47">
        <v>-9.5764200000000006</v>
      </c>
      <c r="H5209" s="47">
        <v>-3.90625</v>
      </c>
      <c r="I5209" s="47">
        <v>-2.0752000000000002</v>
      </c>
      <c r="K5209" s="47">
        <v>4.2631167999999997</v>
      </c>
      <c r="L5209" s="47">
        <v>-33.105499999999999</v>
      </c>
      <c r="M5209" s="47">
        <v>-2.1362299999999999</v>
      </c>
      <c r="N5209" s="47">
        <v>-0.59204100000000004</v>
      </c>
    </row>
    <row r="5210" spans="1:14">
      <c r="A5210" s="47">
        <v>1.065984</v>
      </c>
      <c r="B5210" s="47">
        <v>25.1465</v>
      </c>
      <c r="C5210" s="47">
        <v>-0.67138699999999996</v>
      </c>
      <c r="D5210" s="47">
        <v>-2.6855500000000001</v>
      </c>
      <c r="F5210" s="47">
        <v>4.2639360000000002</v>
      </c>
      <c r="G5210" s="47">
        <v>-3.4912100000000001</v>
      </c>
      <c r="H5210" s="47">
        <v>-5.7373000000000003</v>
      </c>
      <c r="I5210" s="47">
        <v>-1.8310500000000001</v>
      </c>
      <c r="K5210" s="47">
        <v>4.2639360000000002</v>
      </c>
      <c r="L5210" s="47">
        <v>-41.247599999999998</v>
      </c>
      <c r="M5210" s="47">
        <v>-1.0376000000000001</v>
      </c>
      <c r="N5210" s="47">
        <v>-1.94702</v>
      </c>
    </row>
    <row r="5211" spans="1:14">
      <c r="A5211" s="47">
        <v>1.0661887999999999</v>
      </c>
      <c r="B5211" s="47">
        <v>26.3672</v>
      </c>
      <c r="C5211" s="47">
        <v>0.42724600000000001</v>
      </c>
      <c r="D5211" s="47">
        <v>-0.73242200000000002</v>
      </c>
      <c r="F5211" s="47">
        <v>4.2647551999999997</v>
      </c>
      <c r="G5211" s="47">
        <v>-5.4199200000000003</v>
      </c>
      <c r="H5211" s="47">
        <v>-6.8359399999999999</v>
      </c>
      <c r="I5211" s="47">
        <v>-2.50244</v>
      </c>
      <c r="K5211" s="47">
        <v>4.2647551999999997</v>
      </c>
      <c r="L5211" s="47">
        <v>-40.039099999999998</v>
      </c>
      <c r="M5211" s="47">
        <v>0.48828100000000002</v>
      </c>
      <c r="N5211" s="47">
        <v>-1.5197799999999999</v>
      </c>
    </row>
    <row r="5212" spans="1:14">
      <c r="A5212" s="47">
        <v>1.0663936000000001</v>
      </c>
      <c r="B5212" s="47">
        <v>29.48</v>
      </c>
      <c r="C5212" s="47">
        <v>-0.85449200000000003</v>
      </c>
      <c r="D5212" s="47">
        <v>-1.0376000000000001</v>
      </c>
      <c r="F5212" s="47">
        <v>4.2655744000000002</v>
      </c>
      <c r="G5212" s="47">
        <v>-9.7839399999999994</v>
      </c>
      <c r="H5212" s="47">
        <v>-4.6997099999999996</v>
      </c>
      <c r="I5212" s="47">
        <v>-2.01416</v>
      </c>
      <c r="K5212" s="47">
        <v>4.2655744000000002</v>
      </c>
      <c r="L5212" s="47">
        <v>-28.955100000000002</v>
      </c>
      <c r="M5212" s="47">
        <v>-0.79345699999999997</v>
      </c>
      <c r="N5212" s="47">
        <v>-0.76904300000000003</v>
      </c>
    </row>
    <row r="5213" spans="1:14">
      <c r="A5213" s="47">
        <v>1.0665983999999999</v>
      </c>
      <c r="B5213" s="47">
        <v>33.203099999999999</v>
      </c>
      <c r="C5213" s="47">
        <v>0</v>
      </c>
      <c r="D5213" s="47">
        <v>-0.244141</v>
      </c>
      <c r="F5213" s="47">
        <v>4.2663935999999998</v>
      </c>
      <c r="G5213" s="47">
        <v>-10.8154</v>
      </c>
      <c r="H5213" s="47">
        <v>-6.1645500000000002</v>
      </c>
      <c r="I5213" s="47">
        <v>-2.4414099999999999</v>
      </c>
      <c r="K5213" s="47">
        <v>4.2663935999999998</v>
      </c>
      <c r="L5213" s="47">
        <v>-25.353999999999999</v>
      </c>
      <c r="M5213" s="47">
        <v>-2.50244</v>
      </c>
      <c r="N5213" s="47">
        <v>8.5449200000000003E-2</v>
      </c>
    </row>
    <row r="5214" spans="1:14">
      <c r="A5214" s="47">
        <v>1.0668032000000001</v>
      </c>
      <c r="B5214" s="47">
        <v>28.747599999999998</v>
      </c>
      <c r="C5214" s="47">
        <v>0</v>
      </c>
      <c r="D5214" s="47">
        <v>-0.48828100000000002</v>
      </c>
      <c r="F5214" s="47">
        <v>4.2672128000000003</v>
      </c>
      <c r="G5214" s="47">
        <v>-8.4533699999999996</v>
      </c>
      <c r="H5214" s="47">
        <v>-6.40869</v>
      </c>
      <c r="I5214" s="47">
        <v>-4.3945299999999996</v>
      </c>
      <c r="K5214" s="47">
        <v>4.2672128000000003</v>
      </c>
      <c r="L5214" s="47">
        <v>-28.796399999999998</v>
      </c>
      <c r="M5214" s="47">
        <v>-3.0517599999999998</v>
      </c>
      <c r="N5214" s="47">
        <v>-0.26855499999999999</v>
      </c>
    </row>
    <row r="5215" spans="1:14">
      <c r="A5215" s="47">
        <v>1.067008</v>
      </c>
      <c r="B5215" s="47">
        <v>10.9863</v>
      </c>
      <c r="C5215" s="47">
        <v>1.0376000000000001</v>
      </c>
      <c r="D5215" s="47">
        <v>-1.2817400000000001</v>
      </c>
      <c r="F5215" s="47">
        <v>4.2680319999999998</v>
      </c>
      <c r="G5215" s="47">
        <v>-8.1848100000000006</v>
      </c>
      <c r="H5215" s="47">
        <v>-5.6152300000000004</v>
      </c>
      <c r="I5215" s="47">
        <v>-4.0283199999999999</v>
      </c>
      <c r="K5215" s="47">
        <v>4.2680319999999998</v>
      </c>
      <c r="L5215" s="47">
        <v>-31.536899999999999</v>
      </c>
      <c r="M5215" s="47">
        <v>-0.73242200000000002</v>
      </c>
      <c r="N5215" s="47">
        <v>-0.40893600000000002</v>
      </c>
    </row>
    <row r="5216" spans="1:14">
      <c r="A5216" s="47">
        <v>1.0672128000000001</v>
      </c>
      <c r="B5216" s="47">
        <v>14.465299999999999</v>
      </c>
      <c r="C5216" s="47">
        <v>0.42724600000000001</v>
      </c>
      <c r="D5216" s="47">
        <v>-1.4648399999999999</v>
      </c>
      <c r="F5216" s="47">
        <v>4.2688512000000003</v>
      </c>
      <c r="G5216" s="47">
        <v>-9.5092800000000004</v>
      </c>
      <c r="H5216" s="47">
        <v>-7.1411100000000003</v>
      </c>
      <c r="I5216" s="47">
        <v>-3.3569300000000002</v>
      </c>
      <c r="K5216" s="47">
        <v>4.2688512000000003</v>
      </c>
      <c r="L5216" s="47">
        <v>-30.615200000000002</v>
      </c>
      <c r="M5216" s="47">
        <v>-1.58691</v>
      </c>
      <c r="N5216" s="47">
        <v>-0.78125</v>
      </c>
    </row>
    <row r="5217" spans="1:14">
      <c r="A5217" s="47">
        <v>1.0674176</v>
      </c>
      <c r="B5217" s="47">
        <v>16.662600000000001</v>
      </c>
      <c r="C5217" s="47">
        <v>-0.67138699999999996</v>
      </c>
      <c r="D5217" s="47">
        <v>-1.7089799999999999</v>
      </c>
      <c r="F5217" s="47">
        <v>4.2696703999999999</v>
      </c>
      <c r="G5217" s="47">
        <v>-6.8298300000000003</v>
      </c>
      <c r="H5217" s="47">
        <v>-5.9204100000000004</v>
      </c>
      <c r="I5217" s="47">
        <v>-2.01416</v>
      </c>
      <c r="K5217" s="47">
        <v>4.2696703999999999</v>
      </c>
      <c r="L5217" s="47">
        <v>-25.0427</v>
      </c>
      <c r="M5217" s="47">
        <v>-2.31934</v>
      </c>
      <c r="N5217" s="47">
        <v>-8.5449200000000003E-2</v>
      </c>
    </row>
    <row r="5218" spans="1:14">
      <c r="A5218" s="47">
        <v>1.0676224000000001</v>
      </c>
      <c r="B5218" s="47">
        <v>8.3618199999999998</v>
      </c>
      <c r="C5218" s="47">
        <v>0.61035200000000001</v>
      </c>
      <c r="D5218" s="47">
        <v>-1.7700199999999999</v>
      </c>
      <c r="F5218" s="47">
        <v>4.2704896000000003</v>
      </c>
      <c r="G5218" s="47">
        <v>-4.2907700000000002</v>
      </c>
      <c r="H5218" s="47">
        <v>-5.0659200000000002</v>
      </c>
      <c r="I5218" s="47">
        <v>-2.4414099999999999</v>
      </c>
      <c r="K5218" s="47">
        <v>4.2704896000000003</v>
      </c>
      <c r="L5218" s="47">
        <v>-24.151599999999998</v>
      </c>
      <c r="M5218" s="47">
        <v>-2.8686500000000001</v>
      </c>
      <c r="N5218" s="47">
        <v>-0.787354</v>
      </c>
    </row>
    <row r="5219" spans="1:14">
      <c r="A5219" s="47">
        <v>1.0678272</v>
      </c>
      <c r="B5219" s="47">
        <v>12.6953</v>
      </c>
      <c r="C5219" s="47">
        <v>0.61035200000000001</v>
      </c>
      <c r="D5219" s="47">
        <v>-0.91552699999999998</v>
      </c>
      <c r="F5219" s="47">
        <v>4.2713087999999999</v>
      </c>
      <c r="G5219" s="47">
        <v>-4.6814</v>
      </c>
      <c r="H5219" s="47">
        <v>-3.5400399999999999</v>
      </c>
      <c r="I5219" s="47">
        <v>-2.1362299999999999</v>
      </c>
      <c r="K5219" s="47">
        <v>4.2713087999999999</v>
      </c>
      <c r="L5219" s="47">
        <v>-28.912400000000002</v>
      </c>
      <c r="M5219" s="47">
        <v>-1.8310500000000001</v>
      </c>
      <c r="N5219" s="47">
        <v>0.14038100000000001</v>
      </c>
    </row>
    <row r="5220" spans="1:14">
      <c r="A5220" s="47">
        <v>1.0680320000000001</v>
      </c>
      <c r="B5220" s="47">
        <v>9.0332000000000008</v>
      </c>
      <c r="C5220" s="47">
        <v>-0.244141</v>
      </c>
      <c r="D5220" s="47">
        <v>-1.7089799999999999</v>
      </c>
      <c r="F5220" s="47">
        <v>4.2721280000000004</v>
      </c>
      <c r="G5220" s="47">
        <v>-3.8940399999999999</v>
      </c>
      <c r="H5220" s="47">
        <v>-3.9672900000000002</v>
      </c>
      <c r="I5220" s="47">
        <v>-0.91552699999999998</v>
      </c>
      <c r="K5220" s="47">
        <v>4.2721280000000004</v>
      </c>
      <c r="L5220" s="47">
        <v>-23.040800000000001</v>
      </c>
      <c r="M5220" s="47">
        <v>-3.1738300000000002</v>
      </c>
      <c r="N5220" s="47">
        <v>-0.457764</v>
      </c>
    </row>
    <row r="5221" spans="1:14">
      <c r="A5221" s="47">
        <v>1.0682368</v>
      </c>
      <c r="B5221" s="47">
        <v>7.7514599999999998</v>
      </c>
      <c r="C5221" s="47">
        <v>-1.5258799999999999</v>
      </c>
      <c r="D5221" s="47">
        <v>-0.12207</v>
      </c>
      <c r="F5221" s="47">
        <v>4.2729471999999999</v>
      </c>
      <c r="G5221" s="47">
        <v>-1.63574</v>
      </c>
      <c r="H5221" s="47">
        <v>-3.4790000000000001</v>
      </c>
      <c r="I5221" s="47">
        <v>-1.40381</v>
      </c>
      <c r="K5221" s="47">
        <v>4.2729471999999999</v>
      </c>
      <c r="L5221" s="47">
        <v>-28.442399999999999</v>
      </c>
      <c r="M5221" s="47">
        <v>-2.6855500000000001</v>
      </c>
      <c r="N5221" s="47">
        <v>-0.96435499999999996</v>
      </c>
    </row>
    <row r="5222" spans="1:14">
      <c r="A5222" s="47">
        <v>1.0684416000000001</v>
      </c>
      <c r="B5222" s="47">
        <v>22.216799999999999</v>
      </c>
      <c r="C5222" s="47">
        <v>-2.4414099999999999</v>
      </c>
      <c r="D5222" s="47">
        <v>-1.4648399999999999</v>
      </c>
      <c r="F5222" s="47">
        <v>4.2737664000000004</v>
      </c>
      <c r="G5222" s="47">
        <v>-3.4729000000000001</v>
      </c>
      <c r="H5222" s="47">
        <v>-5.0659200000000002</v>
      </c>
      <c r="I5222" s="47">
        <v>-2.4414099999999999</v>
      </c>
      <c r="K5222" s="47">
        <v>4.2737664000000004</v>
      </c>
      <c r="L5222" s="47">
        <v>-28.918500000000002</v>
      </c>
      <c r="M5222" s="47">
        <v>-0.91552699999999998</v>
      </c>
      <c r="N5222" s="47">
        <v>-1.78223</v>
      </c>
    </row>
    <row r="5223" spans="1:14">
      <c r="A5223" s="47">
        <v>1.0686464</v>
      </c>
      <c r="B5223" s="47">
        <v>25.1465</v>
      </c>
      <c r="C5223" s="47">
        <v>-6.1035199999999998E-2</v>
      </c>
      <c r="D5223" s="47">
        <v>-1.40381</v>
      </c>
      <c r="F5223" s="47">
        <v>4.2745856</v>
      </c>
      <c r="G5223" s="47">
        <v>-7.9894999999999996</v>
      </c>
      <c r="H5223" s="47">
        <v>-4.2724599999999997</v>
      </c>
      <c r="I5223" s="47">
        <v>-0.36621100000000001</v>
      </c>
      <c r="K5223" s="47">
        <v>4.2745856</v>
      </c>
      <c r="L5223" s="47">
        <v>-25.2563</v>
      </c>
      <c r="M5223" s="47">
        <v>-2.0752000000000002</v>
      </c>
      <c r="N5223" s="47">
        <v>-0.98266600000000004</v>
      </c>
    </row>
    <row r="5224" spans="1:14">
      <c r="A5224" s="47">
        <v>1.0688511999999999</v>
      </c>
      <c r="B5224" s="47">
        <v>12.7563</v>
      </c>
      <c r="C5224" s="47">
        <v>6.1035199999999998E-2</v>
      </c>
      <c r="D5224" s="47">
        <v>-1.7700199999999999</v>
      </c>
      <c r="F5224" s="47">
        <v>4.2754047999999996</v>
      </c>
      <c r="G5224" s="47">
        <v>-6.4697300000000002</v>
      </c>
      <c r="H5224" s="47">
        <v>-6.1035199999999996</v>
      </c>
      <c r="I5224" s="47">
        <v>-0.54931600000000003</v>
      </c>
      <c r="K5224" s="47">
        <v>4.2754047999999996</v>
      </c>
      <c r="L5224" s="47">
        <v>-26.831099999999999</v>
      </c>
      <c r="M5224" s="47">
        <v>-0.85449200000000003</v>
      </c>
      <c r="N5224" s="47">
        <v>3.0517599999999999E-2</v>
      </c>
    </row>
    <row r="5225" spans="1:14">
      <c r="A5225" s="47">
        <v>1.069056</v>
      </c>
      <c r="B5225" s="47">
        <v>16.723600000000001</v>
      </c>
      <c r="C5225" s="47">
        <v>-0.73242200000000002</v>
      </c>
      <c r="D5225" s="47">
        <v>-1.95312</v>
      </c>
      <c r="F5225" s="47">
        <v>4.276224</v>
      </c>
      <c r="G5225" s="47">
        <v>-6.2194799999999999</v>
      </c>
      <c r="H5225" s="47">
        <v>-5.2490199999999998</v>
      </c>
      <c r="I5225" s="47">
        <v>-0.85449200000000003</v>
      </c>
      <c r="K5225" s="47">
        <v>4.276224</v>
      </c>
      <c r="L5225" s="47">
        <v>-26.4038</v>
      </c>
      <c r="M5225" s="47">
        <v>-0.18310499999999999</v>
      </c>
      <c r="N5225" s="47">
        <v>-0.83007799999999998</v>
      </c>
    </row>
    <row r="5226" spans="1:14">
      <c r="A5226" s="47">
        <v>1.0692607999999999</v>
      </c>
      <c r="B5226" s="47">
        <v>15.8691</v>
      </c>
      <c r="C5226" s="47">
        <v>-1.09863</v>
      </c>
      <c r="D5226" s="47">
        <v>-1.7089799999999999</v>
      </c>
      <c r="F5226" s="47">
        <v>4.2770431999999996</v>
      </c>
      <c r="G5226" s="47">
        <v>-9.21021</v>
      </c>
      <c r="H5226" s="47">
        <v>-3.9672900000000002</v>
      </c>
      <c r="I5226" s="47">
        <v>-0.42724600000000001</v>
      </c>
      <c r="K5226" s="47">
        <v>4.2770431999999996</v>
      </c>
      <c r="L5226" s="47">
        <v>-22.570799999999998</v>
      </c>
      <c r="M5226" s="47">
        <v>-2.50244</v>
      </c>
      <c r="N5226" s="47">
        <v>3.6621099999999997E-2</v>
      </c>
    </row>
    <row r="5227" spans="1:14">
      <c r="A5227" s="47">
        <v>1.0694656</v>
      </c>
      <c r="B5227" s="47">
        <v>22.643999999999998</v>
      </c>
      <c r="C5227" s="47">
        <v>-1.64795</v>
      </c>
      <c r="D5227" s="47">
        <v>0.73242200000000002</v>
      </c>
      <c r="F5227" s="47">
        <v>4.2778624000000001</v>
      </c>
      <c r="G5227" s="47">
        <v>-10.9192</v>
      </c>
      <c r="H5227" s="47">
        <v>-5.1879900000000001</v>
      </c>
      <c r="I5227" s="47">
        <v>-0.85449200000000003</v>
      </c>
      <c r="K5227" s="47">
        <v>4.2778624000000001</v>
      </c>
      <c r="L5227" s="47">
        <v>-21.8201</v>
      </c>
      <c r="M5227" s="47">
        <v>-2.6855500000000001</v>
      </c>
      <c r="N5227" s="47">
        <v>0.323486</v>
      </c>
    </row>
    <row r="5228" spans="1:14">
      <c r="A5228" s="47">
        <v>1.0696703999999999</v>
      </c>
      <c r="B5228" s="47">
        <v>14.9536</v>
      </c>
      <c r="C5228" s="47">
        <v>-2.1362299999999999</v>
      </c>
      <c r="D5228" s="47">
        <v>-0.61035200000000001</v>
      </c>
      <c r="F5228" s="47">
        <v>4.2786815999999996</v>
      </c>
      <c r="G5228" s="47">
        <v>-17.0715</v>
      </c>
      <c r="H5228" s="47">
        <v>-3.9672900000000002</v>
      </c>
      <c r="I5228" s="47">
        <v>-0.97656200000000004</v>
      </c>
      <c r="K5228" s="47">
        <v>4.2786815999999996</v>
      </c>
      <c r="L5228" s="47">
        <v>-32.946800000000003</v>
      </c>
      <c r="M5228" s="47">
        <v>-3.2959000000000001</v>
      </c>
      <c r="N5228" s="47">
        <v>-0.42114299999999999</v>
      </c>
    </row>
    <row r="5229" spans="1:14">
      <c r="A5229" s="47">
        <v>1.0698752</v>
      </c>
      <c r="B5229" s="47">
        <v>13.061500000000001</v>
      </c>
      <c r="C5229" s="47">
        <v>-3.1127899999999999</v>
      </c>
      <c r="D5229" s="47">
        <v>6.1035199999999998E-2</v>
      </c>
      <c r="F5229" s="47">
        <v>4.2795008000000001</v>
      </c>
      <c r="G5229" s="47">
        <v>-15.0085</v>
      </c>
      <c r="H5229" s="47">
        <v>-4.5166000000000004</v>
      </c>
      <c r="I5229" s="47">
        <v>-2.31934</v>
      </c>
      <c r="K5229" s="47">
        <v>4.2795008000000001</v>
      </c>
      <c r="L5229" s="47">
        <v>-25.323499999999999</v>
      </c>
      <c r="M5229" s="47">
        <v>-2.99072</v>
      </c>
      <c r="N5229" s="47">
        <v>-0.65307599999999999</v>
      </c>
    </row>
    <row r="5230" spans="1:14">
      <c r="A5230" s="47">
        <v>1.0700799999999999</v>
      </c>
      <c r="B5230" s="47">
        <v>4.8217800000000004</v>
      </c>
      <c r="C5230" s="47">
        <v>-1.5258799999999999</v>
      </c>
      <c r="D5230" s="47">
        <v>0.12207</v>
      </c>
      <c r="F5230" s="47">
        <v>4.2803199999999997</v>
      </c>
      <c r="G5230" s="47">
        <v>-12.6953</v>
      </c>
      <c r="H5230" s="47">
        <v>-6.0424800000000003</v>
      </c>
      <c r="I5230" s="47">
        <v>-2.99072</v>
      </c>
      <c r="K5230" s="47">
        <v>4.2803199999999997</v>
      </c>
      <c r="L5230" s="47">
        <v>-17.4438</v>
      </c>
      <c r="M5230" s="47">
        <v>-2.7465799999999998</v>
      </c>
      <c r="N5230" s="47">
        <v>-0.35400399999999999</v>
      </c>
    </row>
    <row r="5231" spans="1:14">
      <c r="A5231" s="47">
        <v>1.0702848</v>
      </c>
      <c r="B5231" s="47">
        <v>12.3291</v>
      </c>
      <c r="C5231" s="47">
        <v>-1.34277</v>
      </c>
      <c r="D5231" s="47">
        <v>-1.4648399999999999</v>
      </c>
      <c r="F5231" s="47">
        <v>4.2811392000000001</v>
      </c>
      <c r="G5231" s="47">
        <v>-9.8327600000000004</v>
      </c>
      <c r="H5231" s="47">
        <v>-6.1645500000000002</v>
      </c>
      <c r="I5231" s="47">
        <v>-2.4414099999999999</v>
      </c>
      <c r="K5231" s="47">
        <v>4.2811392000000001</v>
      </c>
      <c r="L5231" s="47">
        <v>-18.7195</v>
      </c>
      <c r="M5231" s="47">
        <v>-1.2206999999999999</v>
      </c>
      <c r="N5231" s="47">
        <v>7.3242199999999993E-2</v>
      </c>
    </row>
    <row r="5232" spans="1:14">
      <c r="A5232" s="47">
        <v>1.0704895999999999</v>
      </c>
      <c r="B5232" s="47">
        <v>24.169899999999998</v>
      </c>
      <c r="C5232" s="47">
        <v>0.36621100000000001</v>
      </c>
      <c r="D5232" s="47">
        <v>-1.0376000000000001</v>
      </c>
      <c r="F5232" s="47">
        <v>4.2819583999999997</v>
      </c>
      <c r="G5232" s="47">
        <v>-11.7981</v>
      </c>
      <c r="H5232" s="47">
        <v>-4.2724599999999997</v>
      </c>
      <c r="I5232" s="47">
        <v>-2.6245099999999999</v>
      </c>
      <c r="K5232" s="47">
        <v>4.2819583999999997</v>
      </c>
      <c r="L5232" s="47">
        <v>-13.9587</v>
      </c>
      <c r="M5232" s="47">
        <v>-1.58691</v>
      </c>
      <c r="N5232" s="47">
        <v>-1.01929</v>
      </c>
    </row>
    <row r="5233" spans="1:14">
      <c r="A5233" s="47">
        <v>1.0706944</v>
      </c>
      <c r="B5233" s="47">
        <v>19.226099999999999</v>
      </c>
      <c r="C5233" s="47">
        <v>-0.97656200000000004</v>
      </c>
      <c r="D5233" s="47">
        <v>0</v>
      </c>
      <c r="F5233" s="47">
        <v>4.2827776000000002</v>
      </c>
      <c r="G5233" s="47">
        <v>-8.4594699999999996</v>
      </c>
      <c r="H5233" s="47">
        <v>-4.3334999999999999</v>
      </c>
      <c r="I5233" s="47">
        <v>-2.99072</v>
      </c>
      <c r="K5233" s="47">
        <v>4.2827776000000002</v>
      </c>
      <c r="L5233" s="47">
        <v>-16.052199999999999</v>
      </c>
      <c r="M5233" s="47">
        <v>-1.09863</v>
      </c>
      <c r="N5233" s="47">
        <v>-1.01929</v>
      </c>
    </row>
    <row r="5234" spans="1:14">
      <c r="A5234" s="47">
        <v>1.0708991999999999</v>
      </c>
      <c r="B5234" s="47">
        <v>25.939900000000002</v>
      </c>
      <c r="C5234" s="47">
        <v>-0.244141</v>
      </c>
      <c r="D5234" s="47">
        <v>-1.4648399999999999</v>
      </c>
      <c r="F5234" s="47">
        <v>4.2835967999999998</v>
      </c>
      <c r="G5234" s="47">
        <v>-10.9009</v>
      </c>
      <c r="H5234" s="47">
        <v>-2.6855500000000001</v>
      </c>
      <c r="I5234" s="47">
        <v>-3.1127899999999999</v>
      </c>
      <c r="K5234" s="47">
        <v>4.2835967999999998</v>
      </c>
      <c r="L5234" s="47">
        <v>-23.986799999999999</v>
      </c>
      <c r="M5234" s="47">
        <v>-0.85449200000000003</v>
      </c>
      <c r="N5234" s="47">
        <v>0</v>
      </c>
    </row>
    <row r="5235" spans="1:14">
      <c r="A5235" s="47">
        <v>1.0711040000000001</v>
      </c>
      <c r="B5235" s="47">
        <v>25.695799999999998</v>
      </c>
      <c r="C5235" s="47">
        <v>-0.42724600000000001</v>
      </c>
      <c r="D5235" s="47">
        <v>-1.34277</v>
      </c>
      <c r="F5235" s="47">
        <v>4.2844160000000002</v>
      </c>
      <c r="G5235" s="47">
        <v>-8.9965799999999998</v>
      </c>
      <c r="H5235" s="47">
        <v>-3.4790000000000001</v>
      </c>
      <c r="I5235" s="47">
        <v>-2.4414099999999999</v>
      </c>
      <c r="K5235" s="47">
        <v>4.2844160000000002</v>
      </c>
      <c r="L5235" s="47">
        <v>-29.296900000000001</v>
      </c>
      <c r="M5235" s="47">
        <v>-1.58691</v>
      </c>
      <c r="N5235" s="47">
        <v>0.158691</v>
      </c>
    </row>
    <row r="5236" spans="1:14">
      <c r="A5236" s="47">
        <v>1.0713088</v>
      </c>
      <c r="B5236" s="47">
        <v>10.3149</v>
      </c>
      <c r="C5236" s="47">
        <v>-1.34277</v>
      </c>
      <c r="D5236" s="47">
        <v>0.79345699999999997</v>
      </c>
      <c r="F5236" s="47">
        <v>4.2852351999999998</v>
      </c>
      <c r="G5236" s="47">
        <v>-9.1003399999999992</v>
      </c>
      <c r="H5236" s="47">
        <v>-5.4321299999999999</v>
      </c>
      <c r="I5236" s="47">
        <v>-1.89209</v>
      </c>
      <c r="K5236" s="47">
        <v>4.2852351999999998</v>
      </c>
      <c r="L5236" s="47">
        <v>-42.0837</v>
      </c>
      <c r="M5236" s="47">
        <v>-0.42724600000000001</v>
      </c>
      <c r="N5236" s="47">
        <v>0.65917999999999999</v>
      </c>
    </row>
    <row r="5237" spans="1:14">
      <c r="A5237" s="47">
        <v>1.0715136000000001</v>
      </c>
      <c r="B5237" s="47">
        <v>6.6528299999999998</v>
      </c>
      <c r="C5237" s="47">
        <v>-0.36621100000000001</v>
      </c>
      <c r="D5237" s="47">
        <v>1.0376000000000001</v>
      </c>
      <c r="F5237" s="47">
        <v>4.2860544000000003</v>
      </c>
      <c r="G5237" s="47">
        <v>-10.0464</v>
      </c>
      <c r="H5237" s="47">
        <v>-4.6997099999999996</v>
      </c>
      <c r="I5237" s="47">
        <v>-0.85449200000000003</v>
      </c>
      <c r="K5237" s="47">
        <v>4.2860544000000003</v>
      </c>
      <c r="L5237" s="47">
        <v>-32.446300000000001</v>
      </c>
      <c r="M5237" s="47">
        <v>-1.4648399999999999</v>
      </c>
      <c r="N5237" s="47">
        <v>-0.45166000000000001</v>
      </c>
    </row>
    <row r="5238" spans="1:14">
      <c r="A5238" s="47">
        <v>1.0717184</v>
      </c>
      <c r="B5238" s="47">
        <v>10.0098</v>
      </c>
      <c r="C5238" s="47">
        <v>0.85449200000000003</v>
      </c>
      <c r="D5238" s="47">
        <v>-0.36621100000000001</v>
      </c>
      <c r="F5238" s="47">
        <v>4.2868735999999998</v>
      </c>
      <c r="G5238" s="47">
        <v>-4.5837399999999997</v>
      </c>
      <c r="H5238" s="47">
        <v>-5.00488</v>
      </c>
      <c r="I5238" s="47">
        <v>-0.97656200000000004</v>
      </c>
      <c r="K5238" s="47">
        <v>4.2868735999999998</v>
      </c>
      <c r="L5238" s="47">
        <v>-26.977499999999999</v>
      </c>
      <c r="M5238" s="47">
        <v>-1.2817400000000001</v>
      </c>
      <c r="N5238" s="47">
        <v>-0.51879900000000001</v>
      </c>
    </row>
    <row r="5239" spans="1:14">
      <c r="A5239" s="47">
        <v>1.0719232000000001</v>
      </c>
      <c r="B5239" s="47">
        <v>26.977499999999999</v>
      </c>
      <c r="C5239" s="47">
        <v>0.12207</v>
      </c>
      <c r="D5239" s="47">
        <v>-1.15967</v>
      </c>
      <c r="F5239" s="47">
        <v>4.2876928000000003</v>
      </c>
      <c r="G5239" s="47">
        <v>-4.3273900000000003</v>
      </c>
      <c r="H5239" s="47">
        <v>-6.40869</v>
      </c>
      <c r="I5239" s="47">
        <v>-0.61035200000000001</v>
      </c>
      <c r="K5239" s="47">
        <v>4.2876928000000003</v>
      </c>
      <c r="L5239" s="47">
        <v>-29.303000000000001</v>
      </c>
      <c r="M5239" s="47">
        <v>0.54931600000000003</v>
      </c>
      <c r="N5239" s="47">
        <v>-1.5502899999999999</v>
      </c>
    </row>
    <row r="5240" spans="1:14">
      <c r="A5240" s="47">
        <v>1.072128</v>
      </c>
      <c r="B5240" s="47">
        <v>32.653799999999997</v>
      </c>
      <c r="C5240" s="47">
        <v>-2.8686500000000001</v>
      </c>
      <c r="D5240" s="47">
        <v>-1.34277</v>
      </c>
      <c r="F5240" s="47">
        <v>4.2885119999999999</v>
      </c>
      <c r="G5240" s="47">
        <v>-2.6428199999999999</v>
      </c>
      <c r="H5240" s="47">
        <v>-5.4321299999999999</v>
      </c>
      <c r="I5240" s="47">
        <v>-0.91552699999999998</v>
      </c>
      <c r="K5240" s="47">
        <v>4.2885119999999999</v>
      </c>
      <c r="L5240" s="47">
        <v>-37.072800000000001</v>
      </c>
      <c r="M5240" s="47">
        <v>-2.1972700000000001</v>
      </c>
      <c r="N5240" s="47">
        <v>-1.11694</v>
      </c>
    </row>
    <row r="5241" spans="1:14">
      <c r="A5241" s="47">
        <v>1.0723328000000001</v>
      </c>
      <c r="B5241" s="47">
        <v>27.099599999999999</v>
      </c>
      <c r="C5241" s="47">
        <v>-1.7700199999999999</v>
      </c>
      <c r="D5241" s="47">
        <v>-3.0517599999999998</v>
      </c>
      <c r="F5241" s="47">
        <v>4.2893312000000003</v>
      </c>
      <c r="G5241" s="47">
        <v>-5.16357</v>
      </c>
      <c r="H5241" s="47">
        <v>-6.3476600000000003</v>
      </c>
      <c r="I5241" s="47">
        <v>-0.48828100000000002</v>
      </c>
      <c r="K5241" s="47">
        <v>4.2893312000000003</v>
      </c>
      <c r="L5241" s="47">
        <v>-38.153100000000002</v>
      </c>
      <c r="M5241" s="47">
        <v>-1.2817400000000001</v>
      </c>
      <c r="N5241" s="47">
        <v>-2.2705099999999998</v>
      </c>
    </row>
    <row r="5242" spans="1:14">
      <c r="A5242" s="47">
        <v>1.0725376</v>
      </c>
      <c r="B5242" s="47">
        <v>15.686</v>
      </c>
      <c r="C5242" s="47">
        <v>-1.34277</v>
      </c>
      <c r="D5242" s="47">
        <v>-2.1362299999999999</v>
      </c>
      <c r="F5242" s="47">
        <v>4.2901503999999999</v>
      </c>
      <c r="G5242" s="47">
        <v>-8.8256800000000002</v>
      </c>
      <c r="H5242" s="47">
        <v>-2.8686500000000001</v>
      </c>
      <c r="I5242" s="47">
        <v>-1.5258799999999999</v>
      </c>
      <c r="K5242" s="47">
        <v>4.2901503999999999</v>
      </c>
      <c r="L5242" s="47">
        <v>-44.396999999999998</v>
      </c>
      <c r="M5242" s="47">
        <v>6.1035199999999998E-2</v>
      </c>
      <c r="N5242" s="47">
        <v>-2.3010299999999999</v>
      </c>
    </row>
    <row r="5243" spans="1:14">
      <c r="A5243" s="47">
        <v>1.0727424000000001</v>
      </c>
      <c r="B5243" s="47">
        <v>22.949200000000001</v>
      </c>
      <c r="C5243" s="47">
        <v>1.64795</v>
      </c>
      <c r="D5243" s="47">
        <v>-0.36621100000000001</v>
      </c>
      <c r="F5243" s="47">
        <v>4.2909696000000004</v>
      </c>
      <c r="G5243" s="47">
        <v>-3.9184600000000001</v>
      </c>
      <c r="H5243" s="47">
        <v>-4.7607400000000002</v>
      </c>
      <c r="I5243" s="47">
        <v>-1.64795</v>
      </c>
      <c r="K5243" s="47">
        <v>4.2909696000000004</v>
      </c>
      <c r="L5243" s="47">
        <v>-36.517299999999999</v>
      </c>
      <c r="M5243" s="47">
        <v>-1.7089799999999999</v>
      </c>
      <c r="N5243" s="47">
        <v>-1.95923</v>
      </c>
    </row>
    <row r="5244" spans="1:14">
      <c r="A5244" s="47">
        <v>1.0729472</v>
      </c>
      <c r="B5244" s="47">
        <v>29.296900000000001</v>
      </c>
      <c r="C5244" s="47">
        <v>2.9296899999999999</v>
      </c>
      <c r="D5244" s="47">
        <v>0.18310499999999999</v>
      </c>
      <c r="F5244" s="47">
        <v>4.2917888</v>
      </c>
      <c r="G5244" s="47">
        <v>-3.6743199999999998</v>
      </c>
      <c r="H5244" s="47">
        <v>-6.8969699999999996</v>
      </c>
      <c r="I5244" s="47">
        <v>-2.7465799999999998</v>
      </c>
      <c r="K5244" s="47">
        <v>4.2917888</v>
      </c>
      <c r="L5244" s="47">
        <v>-26.837199999999999</v>
      </c>
      <c r="M5244" s="47">
        <v>-0.54931600000000003</v>
      </c>
      <c r="N5244" s="47">
        <v>-0.52490199999999998</v>
      </c>
    </row>
    <row r="5245" spans="1:14">
      <c r="A5245" s="47">
        <v>1.0731520000000001</v>
      </c>
      <c r="B5245" s="47">
        <v>18.6768</v>
      </c>
      <c r="C5245" s="47">
        <v>0.73242200000000002</v>
      </c>
      <c r="D5245" s="47">
        <v>0.67138699999999996</v>
      </c>
      <c r="F5245" s="47">
        <v>4.2926080000000004</v>
      </c>
      <c r="G5245" s="47">
        <v>-1.47095</v>
      </c>
      <c r="H5245" s="47">
        <v>-4.8217800000000004</v>
      </c>
      <c r="I5245" s="47">
        <v>-2.3803700000000001</v>
      </c>
      <c r="K5245" s="47">
        <v>4.2926080000000004</v>
      </c>
      <c r="L5245" s="47">
        <v>-20.2271</v>
      </c>
      <c r="M5245" s="47">
        <v>-0.61035200000000001</v>
      </c>
      <c r="N5245" s="47">
        <v>0.40893600000000002</v>
      </c>
    </row>
    <row r="5246" spans="1:14">
      <c r="A5246" s="47">
        <v>1.0733568</v>
      </c>
      <c r="B5246" s="47">
        <v>4.0283199999999999</v>
      </c>
      <c r="C5246" s="47">
        <v>-1.2817400000000001</v>
      </c>
      <c r="D5246" s="47">
        <v>-0.85449200000000003</v>
      </c>
      <c r="F5246" s="47">
        <v>4.2934272</v>
      </c>
      <c r="G5246" s="47">
        <v>-0.61645499999999998</v>
      </c>
      <c r="H5246" s="47">
        <v>-6.3476600000000003</v>
      </c>
      <c r="I5246" s="47">
        <v>-1.34277</v>
      </c>
      <c r="K5246" s="47">
        <v>4.2934272</v>
      </c>
      <c r="L5246" s="47">
        <v>-20.776399999999999</v>
      </c>
      <c r="M5246" s="47">
        <v>-2.01416</v>
      </c>
      <c r="N5246" s="47">
        <v>-0.115967</v>
      </c>
    </row>
    <row r="5247" spans="1:14">
      <c r="A5247" s="47">
        <v>1.0735615999999999</v>
      </c>
      <c r="B5247" s="47">
        <v>2.1972700000000001</v>
      </c>
      <c r="C5247" s="47">
        <v>-0.12207</v>
      </c>
      <c r="D5247" s="47">
        <v>0.18310499999999999</v>
      </c>
      <c r="F5247" s="47">
        <v>4.2942463999999996</v>
      </c>
      <c r="G5247" s="47">
        <v>-0.31127899999999997</v>
      </c>
      <c r="H5247" s="47">
        <v>-5.0659200000000002</v>
      </c>
      <c r="I5247" s="47">
        <v>-0.42724600000000001</v>
      </c>
      <c r="K5247" s="47">
        <v>4.2942463999999996</v>
      </c>
      <c r="L5247" s="47">
        <v>-14.8193</v>
      </c>
      <c r="M5247" s="47">
        <v>-3.7231399999999999</v>
      </c>
      <c r="N5247" s="47">
        <v>0.164795</v>
      </c>
    </row>
    <row r="5248" spans="1:14">
      <c r="A5248" s="47">
        <v>1.0737664</v>
      </c>
      <c r="B5248" s="47">
        <v>0.91552699999999998</v>
      </c>
      <c r="C5248" s="47">
        <v>-0.54931600000000003</v>
      </c>
      <c r="D5248" s="47">
        <v>-1.4648399999999999</v>
      </c>
      <c r="F5248" s="47">
        <v>4.2950656</v>
      </c>
      <c r="G5248" s="47">
        <v>6.1035199999999998E-2</v>
      </c>
      <c r="H5248" s="47">
        <v>-3.8452099999999998</v>
      </c>
      <c r="I5248" s="47">
        <v>-1.64795</v>
      </c>
      <c r="K5248" s="47">
        <v>4.2950656</v>
      </c>
      <c r="L5248" s="47">
        <v>-15.5762</v>
      </c>
      <c r="M5248" s="47">
        <v>-2.3803700000000001</v>
      </c>
      <c r="N5248" s="47">
        <v>-0.65307599999999999</v>
      </c>
    </row>
    <row r="5249" spans="1:14">
      <c r="A5249" s="47">
        <v>1.0739711999999999</v>
      </c>
      <c r="B5249" s="47">
        <v>0.79345699999999997</v>
      </c>
      <c r="C5249" s="47">
        <v>-2.01416</v>
      </c>
      <c r="D5249" s="47">
        <v>-1.7700199999999999</v>
      </c>
      <c r="F5249" s="47">
        <v>4.2958847999999996</v>
      </c>
      <c r="G5249" s="47">
        <v>-0.63476600000000005</v>
      </c>
      <c r="H5249" s="47">
        <v>-4.3945299999999996</v>
      </c>
      <c r="I5249" s="47">
        <v>-2.6855500000000001</v>
      </c>
      <c r="K5249" s="47">
        <v>4.2958847999999996</v>
      </c>
      <c r="L5249" s="47">
        <v>-31.4819</v>
      </c>
      <c r="M5249" s="47">
        <v>-1.2206999999999999</v>
      </c>
      <c r="N5249" s="47">
        <v>-0.84228499999999995</v>
      </c>
    </row>
    <row r="5250" spans="1:14">
      <c r="A5250" s="47">
        <v>1.074176</v>
      </c>
      <c r="B5250" s="47">
        <v>1.4648399999999999</v>
      </c>
      <c r="C5250" s="47">
        <v>-0.42724600000000001</v>
      </c>
      <c r="D5250" s="47">
        <v>-0.48828100000000002</v>
      </c>
      <c r="F5250" s="47">
        <v>4.2967040000000001</v>
      </c>
      <c r="G5250" s="47">
        <v>-6.1767599999999998</v>
      </c>
      <c r="H5250" s="47">
        <v>-3.8452099999999998</v>
      </c>
      <c r="I5250" s="47">
        <v>-2.3803700000000001</v>
      </c>
      <c r="K5250" s="47">
        <v>4.2967040000000001</v>
      </c>
      <c r="L5250" s="47">
        <v>-35.559100000000001</v>
      </c>
      <c r="M5250" s="47">
        <v>-0.85449200000000003</v>
      </c>
      <c r="N5250" s="47">
        <v>-0.476074</v>
      </c>
    </row>
    <row r="5251" spans="1:14">
      <c r="A5251" s="47">
        <v>1.0743807999999999</v>
      </c>
      <c r="B5251" s="47">
        <v>1.7700199999999999</v>
      </c>
      <c r="C5251" s="47">
        <v>-1.7700199999999999</v>
      </c>
      <c r="D5251" s="47">
        <v>0.61035200000000001</v>
      </c>
      <c r="F5251" s="47">
        <v>4.2975231999999997</v>
      </c>
      <c r="G5251" s="47">
        <v>-11.5662</v>
      </c>
      <c r="H5251" s="47">
        <v>-4.1503899999999998</v>
      </c>
      <c r="I5251" s="47">
        <v>-1.4648399999999999</v>
      </c>
      <c r="K5251" s="47">
        <v>4.2975231999999997</v>
      </c>
      <c r="L5251" s="47">
        <v>-38.549799999999998</v>
      </c>
      <c r="M5251" s="47">
        <v>-0.67138699999999996</v>
      </c>
      <c r="N5251" s="47">
        <v>-1.5136700000000001</v>
      </c>
    </row>
    <row r="5252" spans="1:14">
      <c r="A5252" s="47">
        <v>1.0745856</v>
      </c>
      <c r="B5252" s="47">
        <v>0.91552699999999998</v>
      </c>
      <c r="C5252" s="47">
        <v>-0.54931600000000003</v>
      </c>
      <c r="D5252" s="47">
        <v>-1.2817400000000001</v>
      </c>
      <c r="F5252" s="47">
        <v>4.2983424000000001</v>
      </c>
      <c r="G5252" s="47">
        <v>-8.5388199999999994</v>
      </c>
      <c r="H5252" s="47">
        <v>-4.7607400000000002</v>
      </c>
      <c r="I5252" s="47">
        <v>-0.18310499999999999</v>
      </c>
      <c r="K5252" s="47">
        <v>4.2983424000000001</v>
      </c>
      <c r="L5252" s="47">
        <v>-29.132100000000001</v>
      </c>
      <c r="M5252" s="47">
        <v>-0.61035200000000001</v>
      </c>
      <c r="N5252" s="47">
        <v>-0.72021500000000005</v>
      </c>
    </row>
    <row r="5253" spans="1:14">
      <c r="A5253" s="47">
        <v>1.0747903999999999</v>
      </c>
      <c r="B5253" s="47">
        <v>0.42724600000000001</v>
      </c>
      <c r="C5253" s="47">
        <v>0.61035200000000001</v>
      </c>
      <c r="D5253" s="47">
        <v>-1.89209</v>
      </c>
      <c r="F5253" s="47">
        <v>4.2991615999999997</v>
      </c>
      <c r="G5253" s="47">
        <v>-10.8948</v>
      </c>
      <c r="H5253" s="47">
        <v>-6.3476600000000003</v>
      </c>
      <c r="I5253" s="47">
        <v>-1.40381</v>
      </c>
      <c r="K5253" s="47">
        <v>4.2991615999999997</v>
      </c>
      <c r="L5253" s="47">
        <v>-29.7852</v>
      </c>
      <c r="M5253" s="47">
        <v>-0.73242200000000002</v>
      </c>
      <c r="N5253" s="47">
        <v>-0.48828100000000002</v>
      </c>
    </row>
    <row r="5254" spans="1:14">
      <c r="A5254" s="47">
        <v>1.0749952</v>
      </c>
      <c r="B5254" s="47">
        <v>1.89209</v>
      </c>
      <c r="C5254" s="47">
        <v>1.34277</v>
      </c>
      <c r="D5254" s="47">
        <v>0.36621100000000001</v>
      </c>
      <c r="F5254" s="47">
        <v>4.2999808000000002</v>
      </c>
      <c r="G5254" s="47">
        <v>-10.1501</v>
      </c>
      <c r="H5254" s="47">
        <v>-5.8593799999999998</v>
      </c>
      <c r="I5254" s="47">
        <v>-1.8310500000000001</v>
      </c>
      <c r="K5254" s="47">
        <v>4.2999808000000002</v>
      </c>
      <c r="L5254" s="47">
        <v>-28.582799999999999</v>
      </c>
      <c r="M5254" s="47">
        <v>-1.4648399999999999</v>
      </c>
      <c r="N5254" s="47">
        <v>0.34789999999999999</v>
      </c>
    </row>
    <row r="5255" spans="1:14">
      <c r="A5255" s="47">
        <v>1.0751999999999999</v>
      </c>
      <c r="B5255" s="47">
        <v>6.0424800000000003</v>
      </c>
      <c r="C5255" s="47">
        <v>-2.4414099999999999</v>
      </c>
      <c r="D5255" s="47">
        <v>0.73242200000000002</v>
      </c>
      <c r="F5255" s="47">
        <v>4.3007999999999997</v>
      </c>
      <c r="G5255" s="47">
        <v>-5.4931599999999996</v>
      </c>
      <c r="H5255" s="47">
        <v>-5.0659200000000002</v>
      </c>
      <c r="I5255" s="47">
        <v>-2.6245099999999999</v>
      </c>
      <c r="K5255" s="47">
        <v>4.3007999999999997</v>
      </c>
      <c r="L5255" s="47">
        <v>-36.285400000000003</v>
      </c>
      <c r="M5255" s="47">
        <v>-2.4414099999999999</v>
      </c>
      <c r="N5255" s="47">
        <v>-1.09863</v>
      </c>
    </row>
    <row r="5256" spans="1:14">
      <c r="A5256" s="47">
        <v>1.0754048</v>
      </c>
      <c r="B5256" s="47">
        <v>9.7656200000000002</v>
      </c>
      <c r="C5256" s="47">
        <v>-1.2817400000000001</v>
      </c>
      <c r="D5256" s="47">
        <v>-1.09863</v>
      </c>
      <c r="F5256" s="47">
        <v>4.3016192000000002</v>
      </c>
      <c r="G5256" s="47">
        <v>-4.5532199999999996</v>
      </c>
      <c r="H5256" s="47">
        <v>-4.8217800000000004</v>
      </c>
      <c r="I5256" s="47">
        <v>-1.8310500000000001</v>
      </c>
      <c r="K5256" s="47">
        <v>4.3016192000000002</v>
      </c>
      <c r="L5256" s="47">
        <v>-33.270299999999999</v>
      </c>
      <c r="M5256" s="47">
        <v>-1.89209</v>
      </c>
      <c r="N5256" s="47">
        <v>-0.83618199999999998</v>
      </c>
    </row>
    <row r="5257" spans="1:14">
      <c r="A5257" s="47">
        <v>1.0756095999999999</v>
      </c>
      <c r="B5257" s="47">
        <v>14.526400000000001</v>
      </c>
      <c r="C5257" s="47">
        <v>-0.97656200000000004</v>
      </c>
      <c r="D5257" s="47">
        <v>-1.7700199999999999</v>
      </c>
      <c r="F5257" s="47">
        <v>4.3024383999999998</v>
      </c>
      <c r="G5257" s="47">
        <v>-1.87988</v>
      </c>
      <c r="H5257" s="47">
        <v>-6.1035199999999996</v>
      </c>
      <c r="I5257" s="47">
        <v>-1.34277</v>
      </c>
      <c r="K5257" s="47">
        <v>4.3024383999999998</v>
      </c>
      <c r="L5257" s="47">
        <v>-36.315899999999999</v>
      </c>
      <c r="M5257" s="47">
        <v>-1.95312</v>
      </c>
      <c r="N5257" s="47">
        <v>1.34277</v>
      </c>
    </row>
    <row r="5258" spans="1:14">
      <c r="A5258" s="47">
        <v>1.0758144000000001</v>
      </c>
      <c r="B5258" s="47">
        <v>13.855</v>
      </c>
      <c r="C5258" s="47">
        <v>-2.6245099999999999</v>
      </c>
      <c r="D5258" s="47">
        <v>-0.85449200000000003</v>
      </c>
      <c r="F5258" s="47">
        <v>4.3032576000000002</v>
      </c>
      <c r="G5258" s="47">
        <v>-5.8471700000000002</v>
      </c>
      <c r="H5258" s="47">
        <v>-3.9672900000000002</v>
      </c>
      <c r="I5258" s="47">
        <v>0.42724600000000001</v>
      </c>
      <c r="K5258" s="47">
        <v>4.3032576000000002</v>
      </c>
      <c r="L5258" s="47">
        <v>-26.123000000000001</v>
      </c>
      <c r="M5258" s="47">
        <v>-2.2583000000000002</v>
      </c>
      <c r="N5258" s="47">
        <v>-0.48828100000000002</v>
      </c>
    </row>
    <row r="5259" spans="1:14">
      <c r="A5259" s="47">
        <v>1.0760192</v>
      </c>
      <c r="B5259" s="47">
        <v>7.7514599999999998</v>
      </c>
      <c r="C5259" s="47">
        <v>-0.18310499999999999</v>
      </c>
      <c r="D5259" s="47">
        <v>0.73242200000000002</v>
      </c>
      <c r="F5259" s="47">
        <v>4.3040767999999998</v>
      </c>
      <c r="G5259" s="47">
        <v>-2.2583000000000002</v>
      </c>
      <c r="H5259" s="47">
        <v>-4.3945299999999996</v>
      </c>
      <c r="I5259" s="47">
        <v>-0.305176</v>
      </c>
      <c r="K5259" s="47">
        <v>4.3040767999999998</v>
      </c>
      <c r="L5259" s="47">
        <v>-28.729199999999999</v>
      </c>
      <c r="M5259" s="47">
        <v>-1.7089799999999999</v>
      </c>
      <c r="N5259" s="47">
        <v>-1.0803199999999999</v>
      </c>
    </row>
    <row r="5260" spans="1:14">
      <c r="A5260" s="47">
        <v>1.0762240000000001</v>
      </c>
      <c r="B5260" s="47">
        <v>21.9727</v>
      </c>
      <c r="C5260" s="47">
        <v>-0.73242200000000002</v>
      </c>
      <c r="D5260" s="47">
        <v>-0.42724600000000001</v>
      </c>
      <c r="F5260" s="47">
        <v>4.3048960000000003</v>
      </c>
      <c r="G5260" s="47">
        <v>-0.54321299999999995</v>
      </c>
      <c r="H5260" s="47">
        <v>-5.31006</v>
      </c>
      <c r="I5260" s="47">
        <v>-1.09863</v>
      </c>
      <c r="K5260" s="47">
        <v>4.3048960000000003</v>
      </c>
      <c r="L5260" s="47">
        <v>-26.416</v>
      </c>
      <c r="M5260" s="47">
        <v>-1.2817400000000001</v>
      </c>
      <c r="N5260" s="47">
        <v>-0.14038100000000001</v>
      </c>
    </row>
    <row r="5261" spans="1:14">
      <c r="A5261" s="47">
        <v>1.0764288</v>
      </c>
      <c r="B5261" s="47">
        <v>29.052700000000002</v>
      </c>
      <c r="C5261" s="47">
        <v>-1.40381</v>
      </c>
      <c r="D5261" s="47">
        <v>-2.2583000000000002</v>
      </c>
      <c r="F5261" s="47">
        <v>4.3057151999999999</v>
      </c>
      <c r="G5261" s="47">
        <v>-1.8615699999999999</v>
      </c>
      <c r="H5261" s="47">
        <v>-6.1645500000000002</v>
      </c>
      <c r="I5261" s="47">
        <v>-1.89209</v>
      </c>
      <c r="K5261" s="47">
        <v>4.3057151999999999</v>
      </c>
      <c r="L5261" s="47">
        <v>-32.330300000000001</v>
      </c>
      <c r="M5261" s="47">
        <v>-0.305176</v>
      </c>
      <c r="N5261" s="47">
        <v>-0.53710899999999995</v>
      </c>
    </row>
    <row r="5262" spans="1:14">
      <c r="A5262" s="47">
        <v>1.0766336000000001</v>
      </c>
      <c r="B5262" s="47">
        <v>19.103999999999999</v>
      </c>
      <c r="C5262" s="47">
        <v>-1.4648399999999999</v>
      </c>
      <c r="D5262" s="47">
        <v>-1.7089799999999999</v>
      </c>
      <c r="F5262" s="47">
        <v>4.3065344000000003</v>
      </c>
      <c r="G5262" s="47">
        <v>-6.1828599999999998</v>
      </c>
      <c r="H5262" s="47">
        <v>-5.2490199999999998</v>
      </c>
      <c r="I5262" s="47">
        <v>-1.2817400000000001</v>
      </c>
      <c r="K5262" s="47">
        <v>4.3065344000000003</v>
      </c>
      <c r="L5262" s="47">
        <v>-38.110399999999998</v>
      </c>
      <c r="M5262" s="47">
        <v>-0.97656200000000004</v>
      </c>
      <c r="N5262" s="47">
        <v>-1.16577</v>
      </c>
    </row>
    <row r="5263" spans="1:14">
      <c r="A5263" s="47">
        <v>1.0768384</v>
      </c>
      <c r="B5263" s="47">
        <v>19.164999999999999</v>
      </c>
      <c r="C5263" s="47">
        <v>-0.42724600000000001</v>
      </c>
      <c r="D5263" s="47">
        <v>-1.7700199999999999</v>
      </c>
      <c r="F5263" s="47">
        <v>4.3073535999999999</v>
      </c>
      <c r="G5263" s="47">
        <v>-9.1980000000000004</v>
      </c>
      <c r="H5263" s="47">
        <v>-5.5541999999999998</v>
      </c>
      <c r="I5263" s="47">
        <v>-2.4414099999999999</v>
      </c>
      <c r="K5263" s="47">
        <v>4.3073535999999999</v>
      </c>
      <c r="L5263" s="47">
        <v>-38.409399999999998</v>
      </c>
      <c r="M5263" s="47">
        <v>-1.8310500000000001</v>
      </c>
      <c r="N5263" s="47">
        <v>-1.58081</v>
      </c>
    </row>
    <row r="5264" spans="1:14">
      <c r="A5264" s="47">
        <v>1.0770432000000001</v>
      </c>
      <c r="B5264" s="47">
        <v>7.2631800000000002</v>
      </c>
      <c r="C5264" s="47">
        <v>-2.7465799999999998</v>
      </c>
      <c r="D5264" s="47">
        <v>-1.7089799999999999</v>
      </c>
      <c r="F5264" s="47">
        <v>4.3081728000000004</v>
      </c>
      <c r="G5264" s="47">
        <v>-7.2937000000000003</v>
      </c>
      <c r="H5264" s="47">
        <v>-4.8217800000000004</v>
      </c>
      <c r="I5264" s="47">
        <v>-2.1972700000000001</v>
      </c>
      <c r="K5264" s="47">
        <v>4.3081728000000004</v>
      </c>
      <c r="L5264" s="47">
        <v>-49.487299999999998</v>
      </c>
      <c r="M5264" s="47">
        <v>-0.244141</v>
      </c>
      <c r="N5264" s="47">
        <v>-1.3732899999999999</v>
      </c>
    </row>
    <row r="5265" spans="1:14">
      <c r="A5265" s="47">
        <v>1.077248</v>
      </c>
      <c r="B5265" s="47">
        <v>10.436999999999999</v>
      </c>
      <c r="C5265" s="47">
        <v>-1.15967</v>
      </c>
      <c r="D5265" s="47">
        <v>-2.3803700000000001</v>
      </c>
      <c r="F5265" s="47">
        <v>4.3089919999999999</v>
      </c>
      <c r="G5265" s="47">
        <v>-5.3833000000000002</v>
      </c>
      <c r="H5265" s="47">
        <v>-4.2724599999999997</v>
      </c>
      <c r="I5265" s="47">
        <v>-1.09863</v>
      </c>
      <c r="K5265" s="47">
        <v>4.3089919999999999</v>
      </c>
      <c r="L5265" s="47">
        <v>-45.3491</v>
      </c>
      <c r="M5265" s="47">
        <v>-0.79345699999999997</v>
      </c>
      <c r="N5265" s="47">
        <v>-1.23291</v>
      </c>
    </row>
    <row r="5266" spans="1:14">
      <c r="A5266" s="47">
        <v>1.0774528000000001</v>
      </c>
      <c r="B5266" s="47">
        <v>25.390599999999999</v>
      </c>
      <c r="C5266" s="47">
        <v>6.1035199999999998E-2</v>
      </c>
      <c r="D5266" s="47">
        <v>-1.2206999999999999</v>
      </c>
      <c r="F5266" s="47">
        <v>4.3098112000000004</v>
      </c>
      <c r="G5266" s="47">
        <v>-6.3476600000000003</v>
      </c>
      <c r="H5266" s="47">
        <v>-3.41797</v>
      </c>
      <c r="I5266" s="47">
        <v>-1.34277</v>
      </c>
      <c r="K5266" s="47">
        <v>4.3098112000000004</v>
      </c>
      <c r="L5266" s="47">
        <v>-51.989699999999999</v>
      </c>
      <c r="M5266" s="47">
        <v>-2.1972700000000001</v>
      </c>
      <c r="N5266" s="47">
        <v>-1.8615699999999999</v>
      </c>
    </row>
    <row r="5267" spans="1:14">
      <c r="A5267" s="47">
        <v>1.0776576</v>
      </c>
      <c r="B5267" s="47">
        <v>26.7334</v>
      </c>
      <c r="C5267" s="47">
        <v>0.67138699999999996</v>
      </c>
      <c r="D5267" s="47">
        <v>0.36621100000000001</v>
      </c>
      <c r="F5267" s="47">
        <v>4.3106304</v>
      </c>
      <c r="G5267" s="47">
        <v>-4.7241200000000001</v>
      </c>
      <c r="H5267" s="47">
        <v>-4.21143</v>
      </c>
      <c r="I5267" s="47">
        <v>-0.85449200000000003</v>
      </c>
      <c r="K5267" s="47">
        <v>4.3106304</v>
      </c>
      <c r="L5267" s="47">
        <v>-51.879899999999999</v>
      </c>
      <c r="M5267" s="47">
        <v>0</v>
      </c>
      <c r="N5267" s="47">
        <v>-1.6601600000000001</v>
      </c>
    </row>
    <row r="5268" spans="1:14">
      <c r="A5268" s="47">
        <v>1.0778624000000001</v>
      </c>
      <c r="B5268" s="47">
        <v>20.5078</v>
      </c>
      <c r="C5268" s="47">
        <v>-1.95312</v>
      </c>
      <c r="D5268" s="47">
        <v>1.2206999999999999</v>
      </c>
      <c r="F5268" s="47">
        <v>4.3114496000000004</v>
      </c>
      <c r="G5268" s="47">
        <v>-4.52881</v>
      </c>
      <c r="H5268" s="47">
        <v>-4.0893600000000001</v>
      </c>
      <c r="I5268" s="47">
        <v>-0.91552699999999998</v>
      </c>
      <c r="K5268" s="47">
        <v>4.3114496000000004</v>
      </c>
      <c r="L5268" s="47">
        <v>-42.1143</v>
      </c>
      <c r="M5268" s="47">
        <v>-0.91552699999999998</v>
      </c>
      <c r="N5268" s="47">
        <v>-1.64795</v>
      </c>
    </row>
    <row r="5269" spans="1:14">
      <c r="A5269" s="47">
        <v>1.0780672</v>
      </c>
      <c r="B5269" s="47">
        <v>24.108899999999998</v>
      </c>
      <c r="C5269" s="47">
        <v>-1.89209</v>
      </c>
      <c r="D5269" s="47">
        <v>1.09863</v>
      </c>
      <c r="F5269" s="47">
        <v>4.3122688</v>
      </c>
      <c r="G5269" s="47">
        <v>-6.6833499999999999</v>
      </c>
      <c r="H5269" s="47">
        <v>-2.6855500000000001</v>
      </c>
      <c r="I5269" s="47">
        <v>-1.09863</v>
      </c>
      <c r="K5269" s="47">
        <v>4.3122688</v>
      </c>
      <c r="L5269" s="47">
        <v>-35.693399999999997</v>
      </c>
      <c r="M5269" s="47">
        <v>-1.89209</v>
      </c>
      <c r="N5269" s="47">
        <v>-1.6723600000000001</v>
      </c>
    </row>
    <row r="5270" spans="1:14">
      <c r="A5270" s="47">
        <v>1.0782719999999999</v>
      </c>
      <c r="B5270" s="47">
        <v>30.395499999999998</v>
      </c>
      <c r="C5270" s="47">
        <v>1.58691</v>
      </c>
      <c r="D5270" s="47">
        <v>-0.79345699999999997</v>
      </c>
      <c r="F5270" s="47">
        <v>4.3130879999999996</v>
      </c>
      <c r="G5270" s="47">
        <v>-7.2265600000000001</v>
      </c>
      <c r="H5270" s="47">
        <v>-3.3569300000000002</v>
      </c>
      <c r="I5270" s="47">
        <v>-2.0752000000000002</v>
      </c>
      <c r="K5270" s="47">
        <v>4.3130879999999996</v>
      </c>
      <c r="L5270" s="47">
        <v>-42.2729</v>
      </c>
      <c r="M5270" s="47">
        <v>-2.01416</v>
      </c>
      <c r="N5270" s="47">
        <v>-0.31127899999999997</v>
      </c>
    </row>
    <row r="5271" spans="1:14">
      <c r="A5271" s="47">
        <v>1.0784768</v>
      </c>
      <c r="B5271" s="47">
        <v>30.822800000000001</v>
      </c>
      <c r="C5271" s="47">
        <v>0.67138699999999996</v>
      </c>
      <c r="D5271" s="47">
        <v>-0.305176</v>
      </c>
      <c r="F5271" s="47">
        <v>4.3139072000000001</v>
      </c>
      <c r="G5271" s="47">
        <v>-7.1166999999999998</v>
      </c>
      <c r="H5271" s="47">
        <v>-2.6245099999999999</v>
      </c>
      <c r="I5271" s="47">
        <v>-0.36621100000000001</v>
      </c>
      <c r="K5271" s="47">
        <v>4.3139072000000001</v>
      </c>
      <c r="L5271" s="47">
        <v>-44.018599999999999</v>
      </c>
      <c r="M5271" s="47">
        <v>-3.2348599999999998</v>
      </c>
      <c r="N5271" s="47">
        <v>-0.26855499999999999</v>
      </c>
    </row>
    <row r="5272" spans="1:14">
      <c r="A5272" s="47">
        <v>1.0786815999999999</v>
      </c>
      <c r="B5272" s="47">
        <v>32.470700000000001</v>
      </c>
      <c r="C5272" s="47">
        <v>-0.61035200000000001</v>
      </c>
      <c r="D5272" s="47">
        <v>-0.42724600000000001</v>
      </c>
      <c r="F5272" s="47">
        <v>4.3147263999999996</v>
      </c>
      <c r="G5272" s="47">
        <v>-5.1391600000000004</v>
      </c>
      <c r="H5272" s="47">
        <v>-4.7607400000000002</v>
      </c>
      <c r="I5272" s="47">
        <v>-0.36621100000000001</v>
      </c>
      <c r="K5272" s="47">
        <v>4.3147263999999996</v>
      </c>
      <c r="L5272" s="47">
        <v>-40.704300000000003</v>
      </c>
      <c r="M5272" s="47">
        <v>-1.95312</v>
      </c>
      <c r="N5272" s="47">
        <v>-6.1035200000000003E-3</v>
      </c>
    </row>
    <row r="5273" spans="1:14">
      <c r="A5273" s="47">
        <v>1.0788864</v>
      </c>
      <c r="B5273" s="47">
        <v>33.325200000000002</v>
      </c>
      <c r="C5273" s="47">
        <v>0.91552699999999998</v>
      </c>
      <c r="D5273" s="47">
        <v>6.1035199999999998E-2</v>
      </c>
      <c r="F5273" s="47">
        <v>4.3155456000000001</v>
      </c>
      <c r="G5273" s="47">
        <v>-5.7006800000000002</v>
      </c>
      <c r="H5273" s="47">
        <v>-4.9438500000000003</v>
      </c>
      <c r="I5273" s="47">
        <v>-1.95312</v>
      </c>
      <c r="K5273" s="47">
        <v>4.3155456000000001</v>
      </c>
      <c r="L5273" s="47">
        <v>-41.497799999999998</v>
      </c>
      <c r="M5273" s="47">
        <v>-1.4648399999999999</v>
      </c>
      <c r="N5273" s="47">
        <v>-0.695801</v>
      </c>
    </row>
    <row r="5274" spans="1:14">
      <c r="A5274" s="47">
        <v>1.0790911999999999</v>
      </c>
      <c r="B5274" s="47">
        <v>34.179699999999997</v>
      </c>
      <c r="C5274" s="47">
        <v>1.2206999999999999</v>
      </c>
      <c r="D5274" s="47">
        <v>1.2206999999999999</v>
      </c>
      <c r="F5274" s="47">
        <v>4.3163647999999997</v>
      </c>
      <c r="G5274" s="47">
        <v>-7.5988800000000003</v>
      </c>
      <c r="H5274" s="47">
        <v>-5.1269499999999999</v>
      </c>
      <c r="I5274" s="47">
        <v>-1.64795</v>
      </c>
      <c r="K5274" s="47">
        <v>4.3163647999999997</v>
      </c>
      <c r="L5274" s="47">
        <v>-40.7654</v>
      </c>
      <c r="M5274" s="47">
        <v>-2.01416</v>
      </c>
      <c r="N5274" s="47">
        <v>-0.109863</v>
      </c>
    </row>
    <row r="5275" spans="1:14">
      <c r="A5275" s="47">
        <v>1.079296</v>
      </c>
      <c r="B5275" s="47">
        <v>33.569299999999998</v>
      </c>
      <c r="C5275" s="47">
        <v>0.36621100000000001</v>
      </c>
      <c r="D5275" s="47">
        <v>0.42724600000000001</v>
      </c>
      <c r="F5275" s="47">
        <v>4.3171840000000001</v>
      </c>
      <c r="G5275" s="47">
        <v>-8.9355499999999992</v>
      </c>
      <c r="H5275" s="47">
        <v>-5.3710899999999997</v>
      </c>
      <c r="I5275" s="47">
        <v>-2.99072</v>
      </c>
      <c r="K5275" s="47">
        <v>4.3171840000000001</v>
      </c>
      <c r="L5275" s="47">
        <v>-37.670900000000003</v>
      </c>
      <c r="M5275" s="47">
        <v>-0.67138699999999996</v>
      </c>
      <c r="N5275" s="47">
        <v>-0.244141</v>
      </c>
    </row>
    <row r="5276" spans="1:14">
      <c r="A5276" s="47">
        <v>1.0795007999999999</v>
      </c>
      <c r="B5276" s="47">
        <v>20.2026</v>
      </c>
      <c r="C5276" s="47">
        <v>-0.12207</v>
      </c>
      <c r="D5276" s="47">
        <v>0.97656200000000004</v>
      </c>
      <c r="F5276" s="47">
        <v>4.3180031999999997</v>
      </c>
      <c r="G5276" s="47">
        <v>-8.2397500000000008</v>
      </c>
      <c r="H5276" s="47">
        <v>-2.4414099999999999</v>
      </c>
      <c r="I5276" s="47">
        <v>-2.1362299999999999</v>
      </c>
      <c r="K5276" s="47">
        <v>4.3180031999999997</v>
      </c>
      <c r="L5276" s="47">
        <v>-39.392099999999999</v>
      </c>
      <c r="M5276" s="47">
        <v>-3.4790000000000001</v>
      </c>
      <c r="N5276" s="47">
        <v>-1.95312</v>
      </c>
    </row>
    <row r="5277" spans="1:14">
      <c r="A5277" s="47">
        <v>1.0797056</v>
      </c>
      <c r="B5277" s="47">
        <v>6.40869</v>
      </c>
      <c r="C5277" s="47">
        <v>-0.54931600000000003</v>
      </c>
      <c r="D5277" s="47">
        <v>1.40381</v>
      </c>
      <c r="F5277" s="47">
        <v>4.3188224000000002</v>
      </c>
      <c r="G5277" s="47">
        <v>-5.4260299999999999</v>
      </c>
      <c r="H5277" s="47">
        <v>-3.5400399999999999</v>
      </c>
      <c r="I5277" s="47">
        <v>-1.95312</v>
      </c>
      <c r="K5277" s="47">
        <v>4.3188224000000002</v>
      </c>
      <c r="L5277" s="47">
        <v>-32.592799999999997</v>
      </c>
      <c r="M5277" s="47">
        <v>-1.7089799999999999</v>
      </c>
      <c r="N5277" s="47">
        <v>-1.5502899999999999</v>
      </c>
    </row>
    <row r="5278" spans="1:14">
      <c r="A5278" s="47">
        <v>1.0799103999999999</v>
      </c>
      <c r="B5278" s="47">
        <v>13.9771</v>
      </c>
      <c r="C5278" s="47">
        <v>-0.67138699999999996</v>
      </c>
      <c r="D5278" s="47">
        <v>0.42724600000000001</v>
      </c>
      <c r="F5278" s="47">
        <v>4.3196415999999997</v>
      </c>
      <c r="G5278" s="47">
        <v>-5.46265</v>
      </c>
      <c r="H5278" s="47">
        <v>-6.2255900000000004</v>
      </c>
      <c r="I5278" s="47">
        <v>-0.73242200000000002</v>
      </c>
      <c r="K5278" s="47">
        <v>4.3196415999999997</v>
      </c>
      <c r="L5278" s="47">
        <v>-36.370800000000003</v>
      </c>
      <c r="M5278" s="47">
        <v>-1.2206999999999999</v>
      </c>
      <c r="N5278" s="47">
        <v>-2.2033700000000001</v>
      </c>
    </row>
    <row r="5279" spans="1:14">
      <c r="A5279" s="47">
        <v>1.0801152000000001</v>
      </c>
      <c r="B5279" s="47">
        <v>27.771000000000001</v>
      </c>
      <c r="C5279" s="47">
        <v>0.244141</v>
      </c>
      <c r="D5279" s="47">
        <v>-0.305176</v>
      </c>
      <c r="F5279" s="47">
        <v>4.3204608000000002</v>
      </c>
      <c r="G5279" s="47">
        <v>-7.0556599999999996</v>
      </c>
      <c r="H5279" s="47">
        <v>-8.11768</v>
      </c>
      <c r="I5279" s="47">
        <v>-2.50244</v>
      </c>
      <c r="K5279" s="47">
        <v>4.3204608000000002</v>
      </c>
      <c r="L5279" s="47">
        <v>-39.160200000000003</v>
      </c>
      <c r="M5279" s="47">
        <v>-0.91552699999999998</v>
      </c>
      <c r="N5279" s="47">
        <v>-2.4902299999999999</v>
      </c>
    </row>
    <row r="5280" spans="1:14">
      <c r="A5280" s="47">
        <v>1.0803199999999999</v>
      </c>
      <c r="B5280" s="47">
        <v>18.9209</v>
      </c>
      <c r="C5280" s="47">
        <v>3.3569300000000002</v>
      </c>
      <c r="D5280" s="47">
        <v>-0.18310499999999999</v>
      </c>
      <c r="F5280" s="47">
        <v>4.3212799999999998</v>
      </c>
      <c r="G5280" s="47">
        <v>-9.9426299999999994</v>
      </c>
      <c r="H5280" s="47">
        <v>-6.4697300000000002</v>
      </c>
      <c r="I5280" s="47">
        <v>-2.2583000000000002</v>
      </c>
      <c r="K5280" s="47">
        <v>4.3212799999999998</v>
      </c>
      <c r="L5280" s="47">
        <v>-35.534700000000001</v>
      </c>
      <c r="M5280" s="47">
        <v>0.85449200000000003</v>
      </c>
      <c r="N5280" s="47">
        <v>-1.8432599999999999</v>
      </c>
    </row>
    <row r="5281" spans="1:14">
      <c r="A5281" s="47">
        <v>1.0805248000000001</v>
      </c>
      <c r="B5281" s="47">
        <v>19.164999999999999</v>
      </c>
      <c r="C5281" s="47">
        <v>0.73242200000000002</v>
      </c>
      <c r="D5281" s="47">
        <v>-6.1035199999999998E-2</v>
      </c>
      <c r="F5281" s="47">
        <v>4.3220992000000003</v>
      </c>
      <c r="G5281" s="47">
        <v>-7.8857400000000002</v>
      </c>
      <c r="H5281" s="47">
        <v>-4.6386700000000003</v>
      </c>
      <c r="I5281" s="47">
        <v>-3.3569300000000002</v>
      </c>
      <c r="K5281" s="47">
        <v>4.3220992000000003</v>
      </c>
      <c r="L5281" s="47">
        <v>-39.996299999999998</v>
      </c>
      <c r="M5281" s="47">
        <v>0.67138699999999996</v>
      </c>
      <c r="N5281" s="47">
        <v>-0.46386699999999997</v>
      </c>
    </row>
    <row r="5282" spans="1:14">
      <c r="A5282" s="47">
        <v>1.0807296</v>
      </c>
      <c r="B5282" s="47">
        <v>28.808599999999998</v>
      </c>
      <c r="C5282" s="47">
        <v>-2.6245099999999999</v>
      </c>
      <c r="D5282" s="47">
        <v>0.36621100000000001</v>
      </c>
      <c r="F5282" s="47">
        <v>4.3229183999999998</v>
      </c>
      <c r="G5282" s="47">
        <v>-12.6282</v>
      </c>
      <c r="H5282" s="47">
        <v>-3.6621100000000002</v>
      </c>
      <c r="I5282" s="47">
        <v>-1.64795</v>
      </c>
      <c r="K5282" s="47">
        <v>4.3229183999999998</v>
      </c>
      <c r="L5282" s="47">
        <v>-43.6462</v>
      </c>
      <c r="M5282" s="47">
        <v>-1.0376000000000001</v>
      </c>
      <c r="N5282" s="47">
        <v>-0.28076200000000001</v>
      </c>
    </row>
    <row r="5283" spans="1:14">
      <c r="A5283" s="47">
        <v>1.0809344000000001</v>
      </c>
      <c r="B5283" s="47">
        <v>29.052700000000002</v>
      </c>
      <c r="C5283" s="47">
        <v>0.12207</v>
      </c>
      <c r="D5283" s="47">
        <v>-0.54931600000000003</v>
      </c>
      <c r="F5283" s="47">
        <v>4.3237376000000003</v>
      </c>
      <c r="G5283" s="47">
        <v>-15.5579</v>
      </c>
      <c r="H5283" s="47">
        <v>-5.2490199999999998</v>
      </c>
      <c r="I5283" s="47">
        <v>-1.2206999999999999</v>
      </c>
      <c r="K5283" s="47">
        <v>4.3237376000000003</v>
      </c>
      <c r="L5283" s="47">
        <v>-37.133800000000001</v>
      </c>
      <c r="M5283" s="47">
        <v>-3.1738300000000002</v>
      </c>
      <c r="N5283" s="47">
        <v>-1.83105E-2</v>
      </c>
    </row>
    <row r="5284" spans="1:14">
      <c r="A5284" s="47">
        <v>1.0811392</v>
      </c>
      <c r="B5284" s="47">
        <v>19.409199999999998</v>
      </c>
      <c r="C5284" s="47">
        <v>0.36621100000000001</v>
      </c>
      <c r="D5284" s="47">
        <v>-2.50244</v>
      </c>
      <c r="F5284" s="47">
        <v>4.3245567999999999</v>
      </c>
      <c r="G5284" s="47">
        <v>-11.0352</v>
      </c>
      <c r="H5284" s="47">
        <v>-4.3945299999999996</v>
      </c>
      <c r="I5284" s="47">
        <v>-1.34277</v>
      </c>
      <c r="K5284" s="47">
        <v>4.3245567999999999</v>
      </c>
      <c r="L5284" s="47">
        <v>-34.4116</v>
      </c>
      <c r="M5284" s="47">
        <v>-3.8452099999999998</v>
      </c>
      <c r="N5284" s="47">
        <v>-0.43945299999999998</v>
      </c>
    </row>
    <row r="5285" spans="1:14">
      <c r="A5285" s="47">
        <v>1.0813440000000001</v>
      </c>
      <c r="B5285" s="47">
        <v>24.719200000000001</v>
      </c>
      <c r="C5285" s="47">
        <v>0.12207</v>
      </c>
      <c r="D5285" s="47">
        <v>-2.1362299999999999</v>
      </c>
      <c r="F5285" s="47">
        <v>4.3253760000000003</v>
      </c>
      <c r="G5285" s="47">
        <v>-7.1533199999999999</v>
      </c>
      <c r="H5285" s="47">
        <v>-4.6997099999999996</v>
      </c>
      <c r="I5285" s="47">
        <v>0</v>
      </c>
      <c r="K5285" s="47">
        <v>4.3253760000000003</v>
      </c>
      <c r="L5285" s="47">
        <v>-29.5227</v>
      </c>
      <c r="M5285" s="47">
        <v>0.67138699999999996</v>
      </c>
      <c r="N5285" s="47">
        <v>-0.21362300000000001</v>
      </c>
    </row>
    <row r="5286" spans="1:14">
      <c r="A5286" s="47">
        <v>1.0815488</v>
      </c>
      <c r="B5286" s="47">
        <v>26.062000000000001</v>
      </c>
      <c r="C5286" s="47">
        <v>-0.79345699999999997</v>
      </c>
      <c r="D5286" s="47">
        <v>-0.67138699999999996</v>
      </c>
      <c r="F5286" s="47">
        <v>4.3261951999999999</v>
      </c>
      <c r="G5286" s="47">
        <v>-12.3352</v>
      </c>
      <c r="H5286" s="47">
        <v>-4.7607400000000002</v>
      </c>
      <c r="I5286" s="47">
        <v>-1.15967</v>
      </c>
      <c r="K5286" s="47">
        <v>4.3261951999999999</v>
      </c>
      <c r="L5286" s="47">
        <v>-41.894500000000001</v>
      </c>
      <c r="M5286" s="47">
        <v>-0.244141</v>
      </c>
      <c r="N5286" s="47">
        <v>-1.1230500000000001</v>
      </c>
    </row>
    <row r="5287" spans="1:14">
      <c r="A5287" s="47">
        <v>1.0817536000000001</v>
      </c>
      <c r="B5287" s="47">
        <v>24.9023</v>
      </c>
      <c r="C5287" s="47">
        <v>-2.5634800000000002</v>
      </c>
      <c r="D5287" s="47">
        <v>-1.95312</v>
      </c>
      <c r="F5287" s="47">
        <v>4.3270144000000004</v>
      </c>
      <c r="G5287" s="47">
        <v>-15.264900000000001</v>
      </c>
      <c r="H5287" s="47">
        <v>-4.3334999999999999</v>
      </c>
      <c r="I5287" s="47">
        <v>-3.3569300000000002</v>
      </c>
      <c r="K5287" s="47">
        <v>4.3270144000000004</v>
      </c>
      <c r="L5287" s="47">
        <v>-48.303199999999997</v>
      </c>
      <c r="M5287" s="47">
        <v>-1.89209</v>
      </c>
      <c r="N5287" s="47">
        <v>-0.55542000000000002</v>
      </c>
    </row>
    <row r="5288" spans="1:14">
      <c r="A5288" s="47">
        <v>1.0819584</v>
      </c>
      <c r="B5288" s="47">
        <v>26.184100000000001</v>
      </c>
      <c r="C5288" s="47">
        <v>-1.34277</v>
      </c>
      <c r="D5288" s="47">
        <v>-0.85449200000000003</v>
      </c>
      <c r="F5288" s="47">
        <v>4.3278335999999999</v>
      </c>
      <c r="G5288" s="47">
        <v>-16.204799999999999</v>
      </c>
      <c r="H5288" s="47">
        <v>-6.3476600000000003</v>
      </c>
      <c r="I5288" s="47">
        <v>-3.4790000000000001</v>
      </c>
      <c r="K5288" s="47">
        <v>4.3278335999999999</v>
      </c>
      <c r="L5288" s="47">
        <v>-49.231000000000002</v>
      </c>
      <c r="M5288" s="47">
        <v>-3.1127899999999999</v>
      </c>
      <c r="N5288" s="47">
        <v>-0.89111300000000004</v>
      </c>
    </row>
    <row r="5289" spans="1:14">
      <c r="A5289" s="47">
        <v>1.0821632000000001</v>
      </c>
      <c r="B5289" s="47">
        <v>25.329599999999999</v>
      </c>
      <c r="C5289" s="47">
        <v>-3.4790000000000001</v>
      </c>
      <c r="D5289" s="47">
        <v>-0.42724600000000001</v>
      </c>
      <c r="F5289" s="47">
        <v>4.3286528000000004</v>
      </c>
      <c r="G5289" s="47">
        <v>-20.623799999999999</v>
      </c>
      <c r="H5289" s="47">
        <v>-6.1035199999999996</v>
      </c>
      <c r="I5289" s="47">
        <v>-0.67138699999999996</v>
      </c>
      <c r="K5289" s="47">
        <v>4.3286528000000004</v>
      </c>
      <c r="L5289" s="47">
        <v>-48.181199999999997</v>
      </c>
      <c r="M5289" s="47">
        <v>-2.3803700000000001</v>
      </c>
      <c r="N5289" s="47">
        <v>-1.0437000000000001</v>
      </c>
    </row>
    <row r="5290" spans="1:14">
      <c r="A5290" s="47">
        <v>1.082368</v>
      </c>
      <c r="B5290" s="47">
        <v>20.873999999999999</v>
      </c>
      <c r="C5290" s="47">
        <v>0.97656200000000004</v>
      </c>
      <c r="D5290" s="47">
        <v>0.48828100000000002</v>
      </c>
      <c r="F5290" s="47">
        <v>4.329472</v>
      </c>
      <c r="G5290" s="47">
        <v>-19.500699999999998</v>
      </c>
      <c r="H5290" s="47">
        <v>-5.0659200000000002</v>
      </c>
      <c r="I5290" s="47">
        <v>-0.67138699999999996</v>
      </c>
      <c r="K5290" s="47">
        <v>4.329472</v>
      </c>
      <c r="L5290" s="47">
        <v>-36.0107</v>
      </c>
      <c r="M5290" s="47">
        <v>-1.09863</v>
      </c>
      <c r="N5290" s="47">
        <v>-0.18920899999999999</v>
      </c>
    </row>
    <row r="5291" spans="1:14">
      <c r="A5291" s="47">
        <v>1.0825727999999999</v>
      </c>
      <c r="B5291" s="47">
        <v>9.9487299999999994</v>
      </c>
      <c r="C5291" s="47">
        <v>-0.67138699999999996</v>
      </c>
      <c r="D5291" s="47">
        <v>0</v>
      </c>
      <c r="F5291" s="47">
        <v>4.3302911999999996</v>
      </c>
      <c r="G5291" s="47">
        <v>-19.439699999999998</v>
      </c>
      <c r="H5291" s="47">
        <v>-4.9438500000000003</v>
      </c>
      <c r="I5291" s="47">
        <v>-1.7089799999999999</v>
      </c>
      <c r="K5291" s="47">
        <v>4.3302911999999996</v>
      </c>
      <c r="L5291" s="47">
        <v>-34.759500000000003</v>
      </c>
      <c r="M5291" s="47">
        <v>-3.1127899999999999</v>
      </c>
      <c r="N5291" s="47">
        <v>-0.83618199999999998</v>
      </c>
    </row>
    <row r="5292" spans="1:14">
      <c r="A5292" s="47">
        <v>1.0827776</v>
      </c>
      <c r="B5292" s="47">
        <v>13.1836</v>
      </c>
      <c r="C5292" s="47">
        <v>-2.4414099999999999</v>
      </c>
      <c r="D5292" s="47">
        <v>-1.09863</v>
      </c>
      <c r="F5292" s="47">
        <v>4.3311104</v>
      </c>
      <c r="G5292" s="47">
        <v>-23.937999999999999</v>
      </c>
      <c r="H5292" s="47">
        <v>-4.9438500000000003</v>
      </c>
      <c r="I5292" s="47">
        <v>-1.2206999999999999</v>
      </c>
      <c r="K5292" s="47">
        <v>4.3311104</v>
      </c>
      <c r="L5292" s="47">
        <v>-24.615500000000001</v>
      </c>
      <c r="M5292" s="47">
        <v>-3.0517599999999998</v>
      </c>
      <c r="N5292" s="47">
        <v>-1.79443</v>
      </c>
    </row>
    <row r="5293" spans="1:14">
      <c r="A5293" s="47">
        <v>1.0829823999999999</v>
      </c>
      <c r="B5293" s="47">
        <v>23.4375</v>
      </c>
      <c r="C5293" s="47">
        <v>-1.8310500000000001</v>
      </c>
      <c r="D5293" s="47">
        <v>-0.244141</v>
      </c>
      <c r="F5293" s="47">
        <v>4.3319295999999996</v>
      </c>
      <c r="G5293" s="47">
        <v>-19.928000000000001</v>
      </c>
      <c r="H5293" s="47">
        <v>-5.2490199999999998</v>
      </c>
      <c r="I5293" s="47">
        <v>-1.40381</v>
      </c>
      <c r="K5293" s="47">
        <v>4.3319295999999996</v>
      </c>
      <c r="L5293" s="47">
        <v>-21.7224</v>
      </c>
      <c r="M5293" s="47">
        <v>-0.305176</v>
      </c>
      <c r="N5293" s="47">
        <v>-1.26953</v>
      </c>
    </row>
    <row r="5294" spans="1:14">
      <c r="A5294" s="47">
        <v>1.0831872</v>
      </c>
      <c r="B5294" s="47">
        <v>10.436999999999999</v>
      </c>
      <c r="C5294" s="47">
        <v>-2.1972700000000001</v>
      </c>
      <c r="D5294" s="47">
        <v>-0.79345699999999997</v>
      </c>
      <c r="F5294" s="47">
        <v>4.3327488000000001</v>
      </c>
      <c r="G5294" s="47">
        <v>-19.274899999999999</v>
      </c>
      <c r="H5294" s="47">
        <v>-5.3710899999999997</v>
      </c>
      <c r="I5294" s="47">
        <v>-0.54931600000000003</v>
      </c>
      <c r="K5294" s="47">
        <v>4.3327488000000001</v>
      </c>
      <c r="L5294" s="47">
        <v>-36.438000000000002</v>
      </c>
      <c r="M5294" s="47">
        <v>-0.18310499999999999</v>
      </c>
      <c r="N5294" s="47">
        <v>0.17700199999999999</v>
      </c>
    </row>
    <row r="5295" spans="1:14">
      <c r="A5295" s="47">
        <v>1.0833919999999999</v>
      </c>
      <c r="B5295" s="47">
        <v>4.6386700000000003</v>
      </c>
      <c r="C5295" s="47">
        <v>-1.09863</v>
      </c>
      <c r="D5295" s="47">
        <v>-1.2817400000000001</v>
      </c>
      <c r="F5295" s="47">
        <v>4.3335679999999996</v>
      </c>
      <c r="G5295" s="47">
        <v>-20.690899999999999</v>
      </c>
      <c r="H5295" s="47">
        <v>-4.0283199999999999</v>
      </c>
      <c r="I5295" s="47">
        <v>-0.48828100000000002</v>
      </c>
      <c r="K5295" s="47">
        <v>4.3335679999999996</v>
      </c>
      <c r="L5295" s="47">
        <v>-51.7639</v>
      </c>
      <c r="M5295" s="47">
        <v>-1.40381</v>
      </c>
      <c r="N5295" s="47">
        <v>1.1291500000000001</v>
      </c>
    </row>
    <row r="5296" spans="1:14">
      <c r="A5296" s="47">
        <v>1.0835968</v>
      </c>
      <c r="B5296" s="47">
        <v>7.8735400000000002</v>
      </c>
      <c r="C5296" s="47">
        <v>0</v>
      </c>
      <c r="D5296" s="47">
        <v>-0.79345699999999997</v>
      </c>
      <c r="F5296" s="47">
        <v>4.3343872000000001</v>
      </c>
      <c r="G5296" s="47">
        <v>-18.8416</v>
      </c>
      <c r="H5296" s="47">
        <v>-4.8217800000000004</v>
      </c>
      <c r="I5296" s="47">
        <v>-6.1035199999999998E-2</v>
      </c>
      <c r="K5296" s="47">
        <v>4.3343872000000001</v>
      </c>
      <c r="L5296" s="47">
        <v>-47.686799999999998</v>
      </c>
      <c r="M5296" s="47">
        <v>-1.0376000000000001</v>
      </c>
      <c r="N5296" s="47">
        <v>-0.146484</v>
      </c>
    </row>
    <row r="5297" spans="1:14">
      <c r="A5297" s="47">
        <v>1.0838015999999999</v>
      </c>
      <c r="B5297" s="47">
        <v>8.3618199999999998</v>
      </c>
      <c r="C5297" s="47">
        <v>-0.91552699999999998</v>
      </c>
      <c r="D5297" s="47">
        <v>0.42724600000000001</v>
      </c>
      <c r="F5297" s="47">
        <v>4.3352063999999997</v>
      </c>
      <c r="G5297" s="47">
        <v>-18.8049</v>
      </c>
      <c r="H5297" s="47">
        <v>-4.0893600000000001</v>
      </c>
      <c r="I5297" s="47">
        <v>-2.31934</v>
      </c>
      <c r="K5297" s="47">
        <v>4.3352063999999997</v>
      </c>
      <c r="L5297" s="47">
        <v>-42.3645</v>
      </c>
      <c r="M5297" s="47">
        <v>-1.15967</v>
      </c>
      <c r="N5297" s="47">
        <v>-1.0559099999999999</v>
      </c>
    </row>
    <row r="5298" spans="1:14">
      <c r="A5298" s="47">
        <v>1.0840064</v>
      </c>
      <c r="B5298" s="47">
        <v>7.2021499999999996</v>
      </c>
      <c r="C5298" s="47">
        <v>-2.0752000000000002</v>
      </c>
      <c r="D5298" s="47">
        <v>-0.305176</v>
      </c>
      <c r="F5298" s="47">
        <v>4.3360256000000001</v>
      </c>
      <c r="G5298" s="47">
        <v>-21.8079</v>
      </c>
      <c r="H5298" s="47">
        <v>-4.7607400000000002</v>
      </c>
      <c r="I5298" s="47">
        <v>-1.7089799999999999</v>
      </c>
      <c r="K5298" s="47">
        <v>4.3360256000000001</v>
      </c>
      <c r="L5298" s="47">
        <v>-39.270000000000003</v>
      </c>
      <c r="M5298" s="47">
        <v>-1.95312</v>
      </c>
      <c r="N5298" s="47">
        <v>-1.5258799999999999</v>
      </c>
    </row>
    <row r="5299" spans="1:14">
      <c r="A5299" s="47">
        <v>1.0842111999999999</v>
      </c>
      <c r="B5299" s="47">
        <v>12.878399999999999</v>
      </c>
      <c r="C5299" s="47">
        <v>0.61035200000000001</v>
      </c>
      <c r="D5299" s="47">
        <v>-0.18310499999999999</v>
      </c>
      <c r="F5299" s="47">
        <v>4.3368447999999997</v>
      </c>
      <c r="G5299" s="47">
        <v>-22.412099999999999</v>
      </c>
      <c r="H5299" s="47">
        <v>-3.6621100000000002</v>
      </c>
      <c r="I5299" s="47">
        <v>-0.73242200000000002</v>
      </c>
      <c r="K5299" s="47">
        <v>4.3368447999999997</v>
      </c>
      <c r="L5299" s="47">
        <v>-49.310299999999998</v>
      </c>
      <c r="M5299" s="47">
        <v>-0.97656200000000004</v>
      </c>
      <c r="N5299" s="47">
        <v>-0.323486</v>
      </c>
    </row>
    <row r="5300" spans="1:14">
      <c r="A5300" s="47">
        <v>1.084416</v>
      </c>
      <c r="B5300" s="47">
        <v>15.625</v>
      </c>
      <c r="C5300" s="47">
        <v>-1.15967</v>
      </c>
      <c r="D5300" s="47">
        <v>-0.18310499999999999</v>
      </c>
      <c r="F5300" s="47">
        <v>4.3376640000000002</v>
      </c>
      <c r="G5300" s="47">
        <v>-20.812999999999999</v>
      </c>
      <c r="H5300" s="47">
        <v>-5.3710899999999997</v>
      </c>
      <c r="I5300" s="47">
        <v>-0.36621100000000001</v>
      </c>
      <c r="K5300" s="47">
        <v>4.3376640000000002</v>
      </c>
      <c r="L5300" s="47">
        <v>-49.188200000000002</v>
      </c>
      <c r="M5300" s="47">
        <v>-0.79345699999999997</v>
      </c>
      <c r="N5300" s="47">
        <v>0.238037</v>
      </c>
    </row>
    <row r="5301" spans="1:14">
      <c r="A5301" s="47">
        <v>1.0846207999999999</v>
      </c>
      <c r="B5301" s="47">
        <v>26.001000000000001</v>
      </c>
      <c r="C5301" s="47">
        <v>-2.1972700000000001</v>
      </c>
      <c r="D5301" s="47">
        <v>-0.54931600000000003</v>
      </c>
      <c r="F5301" s="47">
        <v>4.3384831999999998</v>
      </c>
      <c r="G5301" s="47">
        <v>-18.011500000000002</v>
      </c>
      <c r="H5301" s="47">
        <v>-6.1035199999999996</v>
      </c>
      <c r="I5301" s="47">
        <v>-1.40381</v>
      </c>
      <c r="K5301" s="47">
        <v>4.3384831999999998</v>
      </c>
      <c r="L5301" s="47">
        <v>-44.262700000000002</v>
      </c>
      <c r="M5301" s="47">
        <v>-3.0517599999999998</v>
      </c>
      <c r="N5301" s="47">
        <v>-0.36010700000000001</v>
      </c>
    </row>
    <row r="5302" spans="1:14">
      <c r="A5302" s="47">
        <v>1.0848256000000001</v>
      </c>
      <c r="B5302" s="47">
        <v>28.0151</v>
      </c>
      <c r="C5302" s="47">
        <v>-2.3803700000000001</v>
      </c>
      <c r="D5302" s="47">
        <v>-1.8310500000000001</v>
      </c>
      <c r="F5302" s="47">
        <v>4.3393024000000002</v>
      </c>
      <c r="G5302" s="47">
        <v>-17.681899999999999</v>
      </c>
      <c r="H5302" s="47">
        <v>-7.3852500000000001</v>
      </c>
      <c r="I5302" s="47">
        <v>-1.64795</v>
      </c>
      <c r="K5302" s="47">
        <v>4.3393024000000002</v>
      </c>
      <c r="L5302" s="47">
        <v>-39.245600000000003</v>
      </c>
      <c r="M5302" s="47">
        <v>-2.2583000000000002</v>
      </c>
      <c r="N5302" s="47">
        <v>-1.9714400000000001</v>
      </c>
    </row>
    <row r="5303" spans="1:14">
      <c r="A5303" s="47">
        <v>1.0850304</v>
      </c>
      <c r="B5303" s="47">
        <v>27.038599999999999</v>
      </c>
      <c r="C5303" s="47">
        <v>0.61035200000000001</v>
      </c>
      <c r="D5303" s="47">
        <v>-6.1035199999999998E-2</v>
      </c>
      <c r="F5303" s="47">
        <v>4.3401215999999998</v>
      </c>
      <c r="G5303" s="47">
        <v>-13.1287</v>
      </c>
      <c r="H5303" s="47">
        <v>-5.9204100000000004</v>
      </c>
      <c r="I5303" s="47">
        <v>-0.73242200000000002</v>
      </c>
      <c r="K5303" s="47">
        <v>4.3401215999999998</v>
      </c>
      <c r="L5303" s="47">
        <v>-43.164099999999998</v>
      </c>
      <c r="M5303" s="47">
        <v>-3.4790000000000001</v>
      </c>
      <c r="N5303" s="47">
        <v>-0.75683599999999995</v>
      </c>
    </row>
    <row r="5304" spans="1:14">
      <c r="A5304" s="47">
        <v>1.0852352000000001</v>
      </c>
      <c r="B5304" s="47">
        <v>25.573699999999999</v>
      </c>
      <c r="C5304" s="47">
        <v>-0.42724600000000001</v>
      </c>
      <c r="D5304" s="47">
        <v>0.12207</v>
      </c>
      <c r="F5304" s="47">
        <v>4.3409408000000003</v>
      </c>
      <c r="G5304" s="47">
        <v>-12.872299999999999</v>
      </c>
      <c r="H5304" s="47">
        <v>-4.2724599999999997</v>
      </c>
      <c r="I5304" s="47">
        <v>-1.40381</v>
      </c>
      <c r="K5304" s="47">
        <v>4.3409408000000003</v>
      </c>
      <c r="L5304" s="47">
        <v>-54.8401</v>
      </c>
      <c r="M5304" s="47">
        <v>-4.4555699999999998</v>
      </c>
      <c r="N5304" s="47">
        <v>-0.12817400000000001</v>
      </c>
    </row>
    <row r="5305" spans="1:14">
      <c r="A5305" s="47">
        <v>1.08544</v>
      </c>
      <c r="B5305" s="47">
        <v>25.0244</v>
      </c>
      <c r="C5305" s="47">
        <v>-1.64795</v>
      </c>
      <c r="D5305" s="47">
        <v>-0.61035200000000001</v>
      </c>
      <c r="F5305" s="47">
        <v>4.3417599999999998</v>
      </c>
      <c r="G5305" s="47">
        <v>-14.2212</v>
      </c>
      <c r="H5305" s="47">
        <v>-3.41797</v>
      </c>
      <c r="I5305" s="47">
        <v>-2.99072</v>
      </c>
      <c r="K5305" s="47">
        <v>4.3417599999999998</v>
      </c>
      <c r="L5305" s="47">
        <v>-49.096699999999998</v>
      </c>
      <c r="M5305" s="47">
        <v>-3.9672900000000002</v>
      </c>
      <c r="N5305" s="47">
        <v>-0.68359400000000003</v>
      </c>
    </row>
    <row r="5306" spans="1:14">
      <c r="A5306" s="47">
        <v>1.0856448000000001</v>
      </c>
      <c r="B5306" s="47">
        <v>13.3667</v>
      </c>
      <c r="C5306" s="47">
        <v>-1.5258799999999999</v>
      </c>
      <c r="D5306" s="47">
        <v>-0.305176</v>
      </c>
      <c r="F5306" s="47">
        <v>4.3425792000000003</v>
      </c>
      <c r="G5306" s="47">
        <v>-12.2864</v>
      </c>
      <c r="H5306" s="47">
        <v>-4.3334999999999999</v>
      </c>
      <c r="I5306" s="47">
        <v>-0.305176</v>
      </c>
      <c r="K5306" s="47">
        <v>4.3425792000000003</v>
      </c>
      <c r="L5306" s="47">
        <v>-49.310299999999998</v>
      </c>
      <c r="M5306" s="47">
        <v>-0.91552699999999998</v>
      </c>
      <c r="N5306" s="47">
        <v>-0.95825199999999999</v>
      </c>
    </row>
    <row r="5307" spans="1:14">
      <c r="A5307" s="47">
        <v>1.0858496</v>
      </c>
      <c r="B5307" s="47">
        <v>19.470199999999998</v>
      </c>
      <c r="C5307" s="47">
        <v>-3.41797</v>
      </c>
      <c r="D5307" s="47">
        <v>1.40381</v>
      </c>
      <c r="F5307" s="47">
        <v>4.3433983999999999</v>
      </c>
      <c r="G5307" s="47">
        <v>-15.5701</v>
      </c>
      <c r="H5307" s="47">
        <v>-5.3710899999999997</v>
      </c>
      <c r="I5307" s="47">
        <v>-0.36621100000000001</v>
      </c>
      <c r="K5307" s="47">
        <v>4.3433983999999999</v>
      </c>
      <c r="L5307" s="47">
        <v>-41.699199999999998</v>
      </c>
      <c r="M5307" s="47">
        <v>-0.61035200000000001</v>
      </c>
      <c r="N5307" s="47">
        <v>-1.69678</v>
      </c>
    </row>
    <row r="5308" spans="1:14">
      <c r="A5308" s="47">
        <v>1.0860544000000001</v>
      </c>
      <c r="B5308" s="47">
        <v>24.9023</v>
      </c>
      <c r="C5308" s="47">
        <v>-0.61035200000000001</v>
      </c>
      <c r="D5308" s="47">
        <v>0.79345699999999997</v>
      </c>
      <c r="F5308" s="47">
        <v>4.3442176000000003</v>
      </c>
      <c r="G5308" s="47">
        <v>-10.418699999999999</v>
      </c>
      <c r="H5308" s="47">
        <v>-4.8217800000000004</v>
      </c>
      <c r="I5308" s="47">
        <v>-0.54931600000000003</v>
      </c>
      <c r="K5308" s="47">
        <v>4.3442176000000003</v>
      </c>
      <c r="L5308" s="47">
        <v>-41.741900000000001</v>
      </c>
      <c r="M5308" s="47">
        <v>-2.8686500000000001</v>
      </c>
      <c r="N5308" s="47">
        <v>-0.83618199999999998</v>
      </c>
    </row>
    <row r="5309" spans="1:14">
      <c r="A5309" s="47">
        <v>1.0862592</v>
      </c>
      <c r="B5309" s="47">
        <v>21.362300000000001</v>
      </c>
      <c r="C5309" s="47">
        <v>0.54931600000000003</v>
      </c>
      <c r="D5309" s="47">
        <v>0.42724600000000001</v>
      </c>
      <c r="F5309" s="47">
        <v>4.3450367999999999</v>
      </c>
      <c r="G5309" s="47">
        <v>-5.1879900000000001</v>
      </c>
      <c r="H5309" s="47">
        <v>-4.21143</v>
      </c>
      <c r="I5309" s="47">
        <v>-1.89209</v>
      </c>
      <c r="K5309" s="47">
        <v>4.3450367999999999</v>
      </c>
      <c r="L5309" s="47">
        <v>-46.7712</v>
      </c>
      <c r="M5309" s="47">
        <v>-0.91552699999999998</v>
      </c>
      <c r="N5309" s="47">
        <v>0.61035200000000001</v>
      </c>
    </row>
    <row r="5310" spans="1:14">
      <c r="A5310" s="47">
        <v>1.0864640000000001</v>
      </c>
      <c r="B5310" s="47">
        <v>22.155799999999999</v>
      </c>
      <c r="C5310" s="47">
        <v>0.67138699999999996</v>
      </c>
      <c r="D5310" s="47">
        <v>-0.305176</v>
      </c>
      <c r="F5310" s="47">
        <v>4.3458560000000004</v>
      </c>
      <c r="G5310" s="47">
        <v>-6.9885299999999999</v>
      </c>
      <c r="H5310" s="47">
        <v>-3.8452099999999998</v>
      </c>
      <c r="I5310" s="47">
        <v>0.73242200000000002</v>
      </c>
      <c r="K5310" s="47">
        <v>4.3458560000000004</v>
      </c>
      <c r="L5310" s="47">
        <v>-50.042700000000004</v>
      </c>
      <c r="M5310" s="47">
        <v>-1.34277</v>
      </c>
      <c r="N5310" s="47">
        <v>-0.98877000000000004</v>
      </c>
    </row>
    <row r="5311" spans="1:14">
      <c r="A5311" s="47">
        <v>1.0866688</v>
      </c>
      <c r="B5311" s="47">
        <v>16.845700000000001</v>
      </c>
      <c r="C5311" s="47">
        <v>0</v>
      </c>
      <c r="D5311" s="47">
        <v>-0.305176</v>
      </c>
      <c r="F5311" s="47">
        <v>4.3466752</v>
      </c>
      <c r="G5311" s="47">
        <v>-10.559100000000001</v>
      </c>
      <c r="H5311" s="47">
        <v>-3.90625</v>
      </c>
      <c r="I5311" s="47">
        <v>0.73242200000000002</v>
      </c>
      <c r="K5311" s="47">
        <v>4.3466752</v>
      </c>
      <c r="L5311" s="47">
        <v>-59.002699999999997</v>
      </c>
      <c r="M5311" s="47">
        <v>-1.7089799999999999</v>
      </c>
      <c r="N5311" s="47">
        <v>-1.18408</v>
      </c>
    </row>
    <row r="5312" spans="1:14">
      <c r="A5312" s="47">
        <v>1.0868736000000001</v>
      </c>
      <c r="B5312" s="47">
        <v>14.7705</v>
      </c>
      <c r="C5312" s="47">
        <v>1.34277</v>
      </c>
      <c r="D5312" s="47">
        <v>-6.1035199999999998E-2</v>
      </c>
      <c r="F5312" s="47">
        <v>4.3474944000000004</v>
      </c>
      <c r="G5312" s="47">
        <v>-14.440899999999999</v>
      </c>
      <c r="H5312" s="47">
        <v>-4.1503899999999998</v>
      </c>
      <c r="I5312" s="47">
        <v>-2.80762</v>
      </c>
      <c r="K5312" s="47">
        <v>4.3474944000000004</v>
      </c>
      <c r="L5312" s="47">
        <v>-56.829799999999999</v>
      </c>
      <c r="M5312" s="47">
        <v>-1.5258799999999999</v>
      </c>
      <c r="N5312" s="47">
        <v>-1.00708</v>
      </c>
    </row>
    <row r="5313" spans="1:14">
      <c r="A5313" s="47">
        <v>1.0870784</v>
      </c>
      <c r="B5313" s="47">
        <v>8.6059599999999996</v>
      </c>
      <c r="C5313" s="47">
        <v>0.18310499999999999</v>
      </c>
      <c r="D5313" s="47">
        <v>-2.2583000000000002</v>
      </c>
      <c r="F5313" s="47">
        <v>4.3483136</v>
      </c>
      <c r="G5313" s="47">
        <v>-19.891400000000001</v>
      </c>
      <c r="H5313" s="47">
        <v>-5.00488</v>
      </c>
      <c r="I5313" s="47">
        <v>-1.2206999999999999</v>
      </c>
      <c r="K5313" s="47">
        <v>4.3483136</v>
      </c>
      <c r="L5313" s="47">
        <v>-49.060099999999998</v>
      </c>
      <c r="M5313" s="47">
        <v>-1.95312</v>
      </c>
      <c r="N5313" s="47">
        <v>-1.26953</v>
      </c>
    </row>
    <row r="5314" spans="1:14">
      <c r="A5314" s="47">
        <v>1.0872831999999999</v>
      </c>
      <c r="B5314" s="47">
        <v>5.00488</v>
      </c>
      <c r="C5314" s="47">
        <v>0.36621100000000001</v>
      </c>
      <c r="D5314" s="47">
        <v>-1.7089799999999999</v>
      </c>
      <c r="F5314" s="47">
        <v>4.3491327999999996</v>
      </c>
      <c r="G5314" s="47">
        <v>-22.784400000000002</v>
      </c>
      <c r="H5314" s="47">
        <v>-5.1269499999999999</v>
      </c>
      <c r="I5314" s="47">
        <v>-1.8310500000000001</v>
      </c>
      <c r="K5314" s="47">
        <v>4.3491327999999996</v>
      </c>
      <c r="L5314" s="47">
        <v>-39.2517</v>
      </c>
      <c r="M5314" s="47">
        <v>-2.4414099999999999</v>
      </c>
      <c r="N5314" s="47">
        <v>1.2207000000000001E-2</v>
      </c>
    </row>
    <row r="5315" spans="1:14">
      <c r="A5315" s="47">
        <v>1.087488</v>
      </c>
      <c r="B5315" s="47">
        <v>1.15967</v>
      </c>
      <c r="C5315" s="47">
        <v>1.95312</v>
      </c>
      <c r="D5315" s="47">
        <v>-0.42724600000000001</v>
      </c>
      <c r="F5315" s="47">
        <v>4.349952</v>
      </c>
      <c r="G5315" s="47">
        <v>-22.894300000000001</v>
      </c>
      <c r="H5315" s="47">
        <v>-4.6997099999999996</v>
      </c>
      <c r="I5315" s="47">
        <v>-1.7089799999999999</v>
      </c>
      <c r="K5315" s="47">
        <v>4.349952</v>
      </c>
      <c r="L5315" s="47">
        <v>-39.581299999999999</v>
      </c>
      <c r="M5315" s="47">
        <v>-0.12207</v>
      </c>
      <c r="N5315" s="47">
        <v>-1.16577</v>
      </c>
    </row>
    <row r="5316" spans="1:14">
      <c r="A5316" s="47">
        <v>1.0876927999999999</v>
      </c>
      <c r="B5316" s="47">
        <v>2.3803700000000001</v>
      </c>
      <c r="C5316" s="47">
        <v>-0.61035200000000001</v>
      </c>
      <c r="D5316" s="47">
        <v>-0.305176</v>
      </c>
      <c r="F5316" s="47">
        <v>4.3507711999999996</v>
      </c>
      <c r="G5316" s="47">
        <v>-21.154800000000002</v>
      </c>
      <c r="H5316" s="47">
        <v>-4.1503899999999998</v>
      </c>
      <c r="I5316" s="47">
        <v>-1.64795</v>
      </c>
      <c r="K5316" s="47">
        <v>4.3507711999999996</v>
      </c>
      <c r="L5316" s="47">
        <v>-42.089799999999997</v>
      </c>
      <c r="M5316" s="47">
        <v>-2.2583000000000002</v>
      </c>
      <c r="N5316" s="47">
        <v>-0.18920899999999999</v>
      </c>
    </row>
    <row r="5317" spans="1:14">
      <c r="A5317" s="47">
        <v>1.0878976</v>
      </c>
      <c r="B5317" s="47">
        <v>18.127400000000002</v>
      </c>
      <c r="C5317" s="47">
        <v>0.97656200000000004</v>
      </c>
      <c r="D5317" s="47">
        <v>-1.34277</v>
      </c>
      <c r="F5317" s="47">
        <v>4.3515904000000001</v>
      </c>
      <c r="G5317" s="47">
        <v>-20.983899999999998</v>
      </c>
      <c r="H5317" s="47">
        <v>-5.6152300000000004</v>
      </c>
      <c r="I5317" s="47">
        <v>-1.4648399999999999</v>
      </c>
      <c r="K5317" s="47">
        <v>4.3515904000000001</v>
      </c>
      <c r="L5317" s="47">
        <v>-42.865000000000002</v>
      </c>
      <c r="M5317" s="47">
        <v>-1.34277</v>
      </c>
      <c r="N5317" s="47">
        <v>-1.06812</v>
      </c>
    </row>
    <row r="5318" spans="1:14">
      <c r="A5318" s="47">
        <v>1.0881023999999999</v>
      </c>
      <c r="B5318" s="47">
        <v>29.113800000000001</v>
      </c>
      <c r="C5318" s="47">
        <v>0.42724600000000001</v>
      </c>
      <c r="D5318" s="47">
        <v>-0.79345699999999997</v>
      </c>
      <c r="F5318" s="47">
        <v>4.3524095999999997</v>
      </c>
      <c r="G5318" s="47">
        <v>-21.002199999999998</v>
      </c>
      <c r="H5318" s="47">
        <v>-4.0893600000000001</v>
      </c>
      <c r="I5318" s="47">
        <v>-1.7089799999999999</v>
      </c>
      <c r="K5318" s="47">
        <v>4.3524095999999997</v>
      </c>
      <c r="L5318" s="47">
        <v>-30.255099999999999</v>
      </c>
      <c r="M5318" s="47">
        <v>-1.8310500000000001</v>
      </c>
      <c r="N5318" s="47">
        <v>-2.0629900000000001</v>
      </c>
    </row>
    <row r="5319" spans="1:14">
      <c r="A5319" s="47">
        <v>1.0883072</v>
      </c>
      <c r="B5319" s="47">
        <v>29.418900000000001</v>
      </c>
      <c r="C5319" s="47">
        <v>1.95312</v>
      </c>
      <c r="D5319" s="47">
        <v>-0.42724600000000001</v>
      </c>
      <c r="F5319" s="47">
        <v>4.3532288000000001</v>
      </c>
      <c r="G5319" s="47">
        <v>-20.1843</v>
      </c>
      <c r="H5319" s="47">
        <v>-3.4790000000000001</v>
      </c>
      <c r="I5319" s="47">
        <v>-0.73242200000000002</v>
      </c>
      <c r="K5319" s="47">
        <v>4.3532288000000001</v>
      </c>
      <c r="L5319" s="47">
        <v>-24.633800000000001</v>
      </c>
      <c r="M5319" s="47">
        <v>-1.09863</v>
      </c>
      <c r="N5319" s="47">
        <v>-0.72631800000000002</v>
      </c>
    </row>
    <row r="5320" spans="1:14">
      <c r="A5320" s="47">
        <v>1.0885119999999999</v>
      </c>
      <c r="B5320" s="47">
        <v>26.062000000000001</v>
      </c>
      <c r="C5320" s="47">
        <v>-0.12207</v>
      </c>
      <c r="D5320" s="47">
        <v>-0.42724600000000001</v>
      </c>
      <c r="F5320" s="47">
        <v>4.3540479999999997</v>
      </c>
      <c r="G5320" s="47">
        <v>-18.7622</v>
      </c>
      <c r="H5320" s="47">
        <v>-3.8452099999999998</v>
      </c>
      <c r="I5320" s="47">
        <v>-1.09863</v>
      </c>
      <c r="K5320" s="47">
        <v>4.3540479999999997</v>
      </c>
      <c r="L5320" s="47">
        <v>-30.425999999999998</v>
      </c>
      <c r="M5320" s="47">
        <v>-2.80762</v>
      </c>
      <c r="N5320" s="47">
        <v>-0.37841799999999998</v>
      </c>
    </row>
    <row r="5321" spans="1:14">
      <c r="A5321" s="47">
        <v>1.0887168</v>
      </c>
      <c r="B5321" s="47">
        <v>23.864699999999999</v>
      </c>
      <c r="C5321" s="47">
        <v>-0.18310499999999999</v>
      </c>
      <c r="D5321" s="47">
        <v>0.244141</v>
      </c>
      <c r="F5321" s="47">
        <v>4.3548672000000002</v>
      </c>
      <c r="G5321" s="47">
        <v>-14.0808</v>
      </c>
      <c r="H5321" s="47">
        <v>-4.21143</v>
      </c>
      <c r="I5321" s="47">
        <v>-1.4648399999999999</v>
      </c>
      <c r="K5321" s="47">
        <v>4.3548672000000002</v>
      </c>
      <c r="L5321" s="47">
        <v>-33.294699999999999</v>
      </c>
      <c r="M5321" s="47">
        <v>-2.0752000000000002</v>
      </c>
      <c r="N5321" s="47">
        <v>-1.8310500000000001</v>
      </c>
    </row>
    <row r="5322" spans="1:14">
      <c r="A5322" s="47">
        <v>1.0889215999999999</v>
      </c>
      <c r="B5322" s="47">
        <v>16.845700000000001</v>
      </c>
      <c r="C5322" s="47">
        <v>-1.64795</v>
      </c>
      <c r="D5322" s="47">
        <v>-0.48828100000000002</v>
      </c>
      <c r="F5322" s="47">
        <v>4.3556863999999997</v>
      </c>
      <c r="G5322" s="47">
        <v>-14.2151</v>
      </c>
      <c r="H5322" s="47">
        <v>-6.1035199999999996</v>
      </c>
      <c r="I5322" s="47">
        <v>-1.64795</v>
      </c>
      <c r="K5322" s="47">
        <v>4.3556863999999997</v>
      </c>
      <c r="L5322" s="47">
        <v>-27.404800000000002</v>
      </c>
      <c r="M5322" s="47">
        <v>-1.7089799999999999</v>
      </c>
      <c r="N5322" s="47">
        <v>0.244141</v>
      </c>
    </row>
    <row r="5323" spans="1:14">
      <c r="A5323" s="47">
        <v>1.0891264000000001</v>
      </c>
      <c r="B5323" s="47">
        <v>7.8125</v>
      </c>
      <c r="C5323" s="47">
        <v>-2.1362299999999999</v>
      </c>
      <c r="D5323" s="47">
        <v>-0.42724600000000001</v>
      </c>
      <c r="F5323" s="47">
        <v>4.3565056000000002</v>
      </c>
      <c r="G5323" s="47">
        <v>-15.124499999999999</v>
      </c>
      <c r="H5323" s="47">
        <v>-6.6528299999999998</v>
      </c>
      <c r="I5323" s="47">
        <v>-2.7465799999999998</v>
      </c>
      <c r="K5323" s="47">
        <v>4.3565056000000002</v>
      </c>
      <c r="L5323" s="47">
        <v>-37.506100000000004</v>
      </c>
      <c r="M5323" s="47">
        <v>-1.5258799999999999</v>
      </c>
      <c r="N5323" s="47">
        <v>0</v>
      </c>
    </row>
    <row r="5324" spans="1:14">
      <c r="A5324" s="47">
        <v>1.0893311999999999</v>
      </c>
      <c r="B5324" s="47">
        <v>10.559100000000001</v>
      </c>
      <c r="C5324" s="47">
        <v>-1.40381</v>
      </c>
      <c r="D5324" s="47">
        <v>-1.0376000000000001</v>
      </c>
      <c r="F5324" s="47">
        <v>4.3573247999999998</v>
      </c>
      <c r="G5324" s="47">
        <v>-14.1357</v>
      </c>
      <c r="H5324" s="47">
        <v>-5.4321299999999999</v>
      </c>
      <c r="I5324" s="47">
        <v>-1.09863</v>
      </c>
      <c r="K5324" s="47">
        <v>4.3573247999999998</v>
      </c>
      <c r="L5324" s="47">
        <v>-33.276400000000002</v>
      </c>
      <c r="M5324" s="47">
        <v>0.79345699999999997</v>
      </c>
      <c r="N5324" s="47">
        <v>-0.68359400000000003</v>
      </c>
    </row>
    <row r="5325" spans="1:14">
      <c r="A5325" s="47">
        <v>1.0895360000000001</v>
      </c>
      <c r="B5325" s="47">
        <v>5.2490199999999998</v>
      </c>
      <c r="C5325" s="47">
        <v>-2.31934</v>
      </c>
      <c r="D5325" s="47">
        <v>-0.48828100000000002</v>
      </c>
      <c r="F5325" s="47">
        <v>4.3581440000000002</v>
      </c>
      <c r="G5325" s="47">
        <v>-16.906700000000001</v>
      </c>
      <c r="H5325" s="47">
        <v>-4.8217800000000004</v>
      </c>
      <c r="I5325" s="47">
        <v>-1.0376000000000001</v>
      </c>
      <c r="K5325" s="47">
        <v>4.3581440000000002</v>
      </c>
      <c r="L5325" s="47">
        <v>-31.4209</v>
      </c>
      <c r="M5325" s="47">
        <v>-0.67138699999999996</v>
      </c>
      <c r="N5325" s="47">
        <v>0.36621100000000001</v>
      </c>
    </row>
    <row r="5326" spans="1:14">
      <c r="A5326" s="47">
        <v>1.0897408</v>
      </c>
      <c r="B5326" s="47">
        <v>4.6386700000000003</v>
      </c>
      <c r="C5326" s="47">
        <v>-1.7089799999999999</v>
      </c>
      <c r="D5326" s="47">
        <v>-0.85449200000000003</v>
      </c>
      <c r="F5326" s="47">
        <v>4.3589631999999998</v>
      </c>
      <c r="G5326" s="47">
        <v>-17.218</v>
      </c>
      <c r="H5326" s="47">
        <v>-5.1879900000000001</v>
      </c>
      <c r="I5326" s="47">
        <v>-1.2817400000000001</v>
      </c>
      <c r="K5326" s="47">
        <v>4.3589631999999998</v>
      </c>
      <c r="L5326" s="47">
        <v>-38.531500000000001</v>
      </c>
      <c r="M5326" s="47">
        <v>-4.0283199999999999</v>
      </c>
      <c r="N5326" s="47">
        <v>0.323486</v>
      </c>
    </row>
    <row r="5327" spans="1:14">
      <c r="A5327" s="47">
        <v>1.0899456000000001</v>
      </c>
      <c r="B5327" s="47">
        <v>2.3803700000000001</v>
      </c>
      <c r="C5327" s="47">
        <v>-1.09863</v>
      </c>
      <c r="D5327" s="47">
        <v>-0.305176</v>
      </c>
      <c r="F5327" s="47">
        <v>4.3597824000000003</v>
      </c>
      <c r="G5327" s="47">
        <v>-13.4216</v>
      </c>
      <c r="H5327" s="47">
        <v>-4.1503899999999998</v>
      </c>
      <c r="I5327" s="47">
        <v>0</v>
      </c>
      <c r="K5327" s="47">
        <v>4.3597824000000003</v>
      </c>
      <c r="L5327" s="47">
        <v>-41.516100000000002</v>
      </c>
      <c r="M5327" s="47">
        <v>-2.1972700000000001</v>
      </c>
      <c r="N5327" s="47">
        <v>-0.51269500000000001</v>
      </c>
    </row>
    <row r="5328" spans="1:14">
      <c r="A5328" s="47">
        <v>1.0901504</v>
      </c>
      <c r="B5328" s="47">
        <v>1.5258799999999999</v>
      </c>
      <c r="C5328" s="47">
        <v>-1.2206999999999999</v>
      </c>
      <c r="D5328" s="47">
        <v>-0.54931600000000003</v>
      </c>
      <c r="F5328" s="47">
        <v>4.3606015999999999</v>
      </c>
      <c r="G5328" s="47">
        <v>-14.440899999999999</v>
      </c>
      <c r="H5328" s="47">
        <v>-4.2724599999999997</v>
      </c>
      <c r="I5328" s="47">
        <v>1.09863</v>
      </c>
      <c r="K5328" s="47">
        <v>4.3606015999999999</v>
      </c>
      <c r="L5328" s="47">
        <v>-40.844700000000003</v>
      </c>
      <c r="M5328" s="47">
        <v>-2.0752000000000002</v>
      </c>
      <c r="N5328" s="47">
        <v>-0.84838899999999995</v>
      </c>
    </row>
    <row r="5329" spans="1:14">
      <c r="A5329" s="47">
        <v>1.0903552000000001</v>
      </c>
      <c r="B5329" s="47">
        <v>0.91552699999999998</v>
      </c>
      <c r="C5329" s="47">
        <v>-0.12207</v>
      </c>
      <c r="D5329" s="47">
        <v>-0.67138699999999996</v>
      </c>
      <c r="F5329" s="47">
        <v>4.3614208000000003</v>
      </c>
      <c r="G5329" s="47">
        <v>-13.2202</v>
      </c>
      <c r="H5329" s="47">
        <v>-3.3569300000000002</v>
      </c>
      <c r="I5329" s="47">
        <v>-0.305176</v>
      </c>
      <c r="K5329" s="47">
        <v>4.3614208000000003</v>
      </c>
      <c r="L5329" s="47">
        <v>-32.745399999999997</v>
      </c>
      <c r="M5329" s="47">
        <v>-2.31934</v>
      </c>
      <c r="N5329" s="47">
        <v>-0.87890599999999997</v>
      </c>
    </row>
    <row r="5330" spans="1:14">
      <c r="A5330" s="47">
        <v>1.09056</v>
      </c>
      <c r="B5330" s="47">
        <v>0</v>
      </c>
      <c r="C5330" s="47">
        <v>-1.0376000000000001</v>
      </c>
      <c r="D5330" s="47">
        <v>-1.15967</v>
      </c>
      <c r="F5330" s="47">
        <v>4.3622399999999999</v>
      </c>
      <c r="G5330" s="47">
        <v>-9.5947300000000002</v>
      </c>
      <c r="H5330" s="47">
        <v>-4.6997099999999996</v>
      </c>
      <c r="I5330" s="47">
        <v>-1.64795</v>
      </c>
      <c r="K5330" s="47">
        <v>4.3622399999999999</v>
      </c>
      <c r="L5330" s="47">
        <v>-32.8979</v>
      </c>
      <c r="M5330" s="47">
        <v>-0.73242200000000002</v>
      </c>
      <c r="N5330" s="47">
        <v>-0.57372999999999996</v>
      </c>
    </row>
    <row r="5331" spans="1:14">
      <c r="A5331" s="47">
        <v>1.0907648000000001</v>
      </c>
      <c r="B5331" s="47">
        <v>-0.48828100000000002</v>
      </c>
      <c r="C5331" s="47">
        <v>-0.54931600000000003</v>
      </c>
      <c r="D5331" s="47">
        <v>-1.64795</v>
      </c>
      <c r="F5331" s="47">
        <v>4.3630592000000004</v>
      </c>
      <c r="G5331" s="47">
        <v>-10.382099999999999</v>
      </c>
      <c r="H5331" s="47">
        <v>-5.1879900000000001</v>
      </c>
      <c r="I5331" s="47">
        <v>-1.34277</v>
      </c>
      <c r="K5331" s="47">
        <v>4.3630592000000004</v>
      </c>
      <c r="L5331" s="47">
        <v>-35.656700000000001</v>
      </c>
      <c r="M5331" s="47">
        <v>0.305176</v>
      </c>
      <c r="N5331" s="47">
        <v>6.1035199999999998E-2</v>
      </c>
    </row>
    <row r="5332" spans="1:14">
      <c r="A5332" s="47">
        <v>1.0909696</v>
      </c>
      <c r="B5332" s="47">
        <v>-0.48828100000000002</v>
      </c>
      <c r="C5332" s="47">
        <v>-0.85449200000000003</v>
      </c>
      <c r="D5332" s="47">
        <v>-1.09863</v>
      </c>
      <c r="F5332" s="47">
        <v>4.3638783999999999</v>
      </c>
      <c r="G5332" s="47">
        <v>-11.309799999999999</v>
      </c>
      <c r="H5332" s="47">
        <v>-3.7841800000000001</v>
      </c>
      <c r="I5332" s="47">
        <v>-2.2583000000000002</v>
      </c>
      <c r="K5332" s="47">
        <v>4.3638783999999999</v>
      </c>
      <c r="L5332" s="47">
        <v>-35.363799999999998</v>
      </c>
      <c r="M5332" s="47">
        <v>-1.2206999999999999</v>
      </c>
      <c r="N5332" s="47">
        <v>-0.53100599999999998</v>
      </c>
    </row>
    <row r="5333" spans="1:14">
      <c r="A5333" s="47">
        <v>1.0911744000000001</v>
      </c>
      <c r="B5333" s="47">
        <v>1.2817400000000001</v>
      </c>
      <c r="C5333" s="47">
        <v>-1.5258799999999999</v>
      </c>
      <c r="D5333" s="47">
        <v>-0.42724600000000001</v>
      </c>
      <c r="F5333" s="47">
        <v>4.3646976000000004</v>
      </c>
      <c r="G5333" s="47">
        <v>-10.351599999999999</v>
      </c>
      <c r="H5333" s="47">
        <v>-4.0893600000000001</v>
      </c>
      <c r="I5333" s="47">
        <v>-1.89209</v>
      </c>
      <c r="K5333" s="47">
        <v>4.3646976000000004</v>
      </c>
      <c r="L5333" s="47">
        <v>-35.510300000000001</v>
      </c>
      <c r="M5333" s="47">
        <v>-1.34277</v>
      </c>
      <c r="N5333" s="47">
        <v>-0.97656200000000004</v>
      </c>
    </row>
    <row r="5334" spans="1:14">
      <c r="A5334" s="47">
        <v>1.0913792</v>
      </c>
      <c r="B5334" s="47">
        <v>0.61035200000000001</v>
      </c>
      <c r="C5334" s="47">
        <v>0.12207</v>
      </c>
      <c r="D5334" s="47">
        <v>-1.34277</v>
      </c>
      <c r="F5334" s="47">
        <v>4.3655168</v>
      </c>
      <c r="G5334" s="47">
        <v>-10.553000000000001</v>
      </c>
      <c r="H5334" s="47">
        <v>-4.7607400000000002</v>
      </c>
      <c r="I5334" s="47">
        <v>-1.64795</v>
      </c>
      <c r="K5334" s="47">
        <v>4.3655168</v>
      </c>
      <c r="L5334" s="47">
        <v>-31.878699999999998</v>
      </c>
      <c r="M5334" s="47">
        <v>0</v>
      </c>
      <c r="N5334" s="47">
        <v>-0.695801</v>
      </c>
    </row>
    <row r="5335" spans="1:14">
      <c r="A5335" s="47">
        <v>1.0915840000000001</v>
      </c>
      <c r="B5335" s="47">
        <v>0.85449200000000003</v>
      </c>
      <c r="C5335" s="47">
        <v>1.2817400000000001</v>
      </c>
      <c r="D5335" s="47">
        <v>-1.0376000000000001</v>
      </c>
      <c r="F5335" s="47">
        <v>4.3663360000000004</v>
      </c>
      <c r="G5335" s="47">
        <v>-12.4695</v>
      </c>
      <c r="H5335" s="47">
        <v>-3.90625</v>
      </c>
      <c r="I5335" s="47">
        <v>-1.15967</v>
      </c>
      <c r="K5335" s="47">
        <v>4.3663360000000004</v>
      </c>
      <c r="L5335" s="47">
        <v>-48.2971</v>
      </c>
      <c r="M5335" s="47">
        <v>0.18310499999999999</v>
      </c>
      <c r="N5335" s="47">
        <v>-0.83618199999999998</v>
      </c>
    </row>
    <row r="5336" spans="1:14">
      <c r="A5336" s="47">
        <v>1.0917888</v>
      </c>
      <c r="B5336" s="47">
        <v>2.4414099999999999</v>
      </c>
      <c r="C5336" s="47">
        <v>-0.18310499999999999</v>
      </c>
      <c r="D5336" s="47">
        <v>-0.48828100000000002</v>
      </c>
      <c r="F5336" s="47">
        <v>4.3671552</v>
      </c>
      <c r="G5336" s="47">
        <v>-14.337199999999999</v>
      </c>
      <c r="H5336" s="47">
        <v>-3.1738300000000002</v>
      </c>
      <c r="I5336" s="47">
        <v>-1.89209</v>
      </c>
      <c r="K5336" s="47">
        <v>4.3671552</v>
      </c>
      <c r="L5336" s="47">
        <v>-43.969700000000003</v>
      </c>
      <c r="M5336" s="47">
        <v>-2.5634800000000002</v>
      </c>
      <c r="N5336" s="47">
        <v>-1.1474599999999999</v>
      </c>
    </row>
    <row r="5337" spans="1:14">
      <c r="A5337" s="47">
        <v>1.0919935999999999</v>
      </c>
      <c r="B5337" s="47">
        <v>0.54931600000000003</v>
      </c>
      <c r="C5337" s="47">
        <v>-1.09863</v>
      </c>
      <c r="D5337" s="47">
        <v>-0.48828100000000002</v>
      </c>
      <c r="F5337" s="47">
        <v>4.3679743999999996</v>
      </c>
      <c r="G5337" s="47">
        <v>-16.076699999999999</v>
      </c>
      <c r="H5337" s="47">
        <v>-4.0283199999999999</v>
      </c>
      <c r="I5337" s="47">
        <v>-2.1972700000000001</v>
      </c>
      <c r="K5337" s="47">
        <v>4.3679743999999996</v>
      </c>
      <c r="L5337" s="47">
        <v>-35.595700000000001</v>
      </c>
      <c r="M5337" s="47">
        <v>-1.15967</v>
      </c>
      <c r="N5337" s="47">
        <v>-0.83618199999999998</v>
      </c>
    </row>
    <row r="5338" spans="1:14">
      <c r="A5338" s="47">
        <v>1.0921984</v>
      </c>
      <c r="B5338" s="47">
        <v>0.18310499999999999</v>
      </c>
      <c r="C5338" s="47">
        <v>-1.64795</v>
      </c>
      <c r="D5338" s="47">
        <v>-0.305176</v>
      </c>
      <c r="F5338" s="47">
        <v>4.3687936000000001</v>
      </c>
      <c r="G5338" s="47">
        <v>-16.522200000000002</v>
      </c>
      <c r="H5338" s="47">
        <v>-3.7231399999999999</v>
      </c>
      <c r="I5338" s="47">
        <v>-2.0752000000000002</v>
      </c>
      <c r="K5338" s="47">
        <v>4.3687936000000001</v>
      </c>
      <c r="L5338" s="47">
        <v>-35.668900000000001</v>
      </c>
      <c r="M5338" s="47">
        <v>-1.64795</v>
      </c>
      <c r="N5338" s="47">
        <v>-1.2145999999999999</v>
      </c>
    </row>
    <row r="5339" spans="1:14">
      <c r="A5339" s="47">
        <v>1.0924031999999999</v>
      </c>
      <c r="B5339" s="47">
        <v>1.15967</v>
      </c>
      <c r="C5339" s="47">
        <v>1.64795</v>
      </c>
      <c r="D5339" s="47">
        <v>-6.1035199999999998E-2</v>
      </c>
      <c r="F5339" s="47">
        <v>4.3696127999999996</v>
      </c>
      <c r="G5339" s="47">
        <v>-18.090800000000002</v>
      </c>
      <c r="H5339" s="47">
        <v>-4.6997099999999996</v>
      </c>
      <c r="I5339" s="47">
        <v>-1.89209</v>
      </c>
      <c r="K5339" s="47">
        <v>4.3696127999999996</v>
      </c>
      <c r="L5339" s="47">
        <v>-33.850099999999998</v>
      </c>
      <c r="M5339" s="47">
        <v>-3.3569300000000002</v>
      </c>
      <c r="N5339" s="47">
        <v>0.12207</v>
      </c>
    </row>
    <row r="5340" spans="1:14">
      <c r="A5340" s="47">
        <v>1.092608</v>
      </c>
      <c r="B5340" s="47">
        <v>9.3383800000000008</v>
      </c>
      <c r="C5340" s="47">
        <v>2.01416</v>
      </c>
      <c r="D5340" s="47">
        <v>-0.73242200000000002</v>
      </c>
      <c r="F5340" s="47">
        <v>4.3704320000000001</v>
      </c>
      <c r="G5340" s="47">
        <v>-18.7256</v>
      </c>
      <c r="H5340" s="47">
        <v>-4.5166000000000004</v>
      </c>
      <c r="I5340" s="47">
        <v>-2.4414099999999999</v>
      </c>
      <c r="K5340" s="47">
        <v>4.3704320000000001</v>
      </c>
      <c r="L5340" s="47">
        <v>-34.631300000000003</v>
      </c>
      <c r="M5340" s="47">
        <v>-1.64795</v>
      </c>
      <c r="N5340" s="47">
        <v>0.29296899999999998</v>
      </c>
    </row>
    <row r="5341" spans="1:14">
      <c r="A5341" s="47">
        <v>1.0928127999999999</v>
      </c>
      <c r="B5341" s="47">
        <v>13.9771</v>
      </c>
      <c r="C5341" s="47">
        <v>-0.36621100000000001</v>
      </c>
      <c r="D5341" s="47">
        <v>-0.97656200000000004</v>
      </c>
      <c r="F5341" s="47">
        <v>4.3712511999999997</v>
      </c>
      <c r="G5341" s="47">
        <v>-18.6218</v>
      </c>
      <c r="H5341" s="47">
        <v>-3.9672900000000002</v>
      </c>
      <c r="I5341" s="47">
        <v>-1.2817400000000001</v>
      </c>
      <c r="K5341" s="47">
        <v>4.3712511999999997</v>
      </c>
      <c r="L5341" s="47">
        <v>-37.561</v>
      </c>
      <c r="M5341" s="47">
        <v>-2.4414099999999999</v>
      </c>
      <c r="N5341" s="47">
        <v>0.18920899999999999</v>
      </c>
    </row>
    <row r="5342" spans="1:14">
      <c r="A5342" s="47">
        <v>1.0930176</v>
      </c>
      <c r="B5342" s="47">
        <v>22.0337</v>
      </c>
      <c r="C5342" s="47">
        <v>0.85449200000000003</v>
      </c>
      <c r="D5342" s="47">
        <v>-0.54931600000000003</v>
      </c>
      <c r="F5342" s="47">
        <v>4.3720704000000001</v>
      </c>
      <c r="G5342" s="47">
        <v>-18.7012</v>
      </c>
      <c r="H5342" s="47">
        <v>-5.00488</v>
      </c>
      <c r="I5342" s="47">
        <v>-1.15967</v>
      </c>
      <c r="K5342" s="47">
        <v>4.3720704000000001</v>
      </c>
      <c r="L5342" s="47">
        <v>-36.004600000000003</v>
      </c>
      <c r="M5342" s="47">
        <v>-3.8452099999999998</v>
      </c>
      <c r="N5342" s="47">
        <v>-0.95214799999999999</v>
      </c>
    </row>
    <row r="5343" spans="1:14">
      <c r="A5343" s="47">
        <v>1.0932223999999999</v>
      </c>
      <c r="B5343" s="47">
        <v>17.0898</v>
      </c>
      <c r="C5343" s="47">
        <v>-0.42724600000000001</v>
      </c>
      <c r="D5343" s="47">
        <v>-1.4648399999999999</v>
      </c>
      <c r="F5343" s="47">
        <v>4.3728895999999997</v>
      </c>
      <c r="G5343" s="47">
        <v>-17.956499999999998</v>
      </c>
      <c r="H5343" s="47">
        <v>-5.3710899999999997</v>
      </c>
      <c r="I5343" s="47">
        <v>-0.97656200000000004</v>
      </c>
      <c r="K5343" s="47">
        <v>4.3728895999999997</v>
      </c>
      <c r="L5343" s="47">
        <v>-42.108199999999997</v>
      </c>
      <c r="M5343" s="47">
        <v>-3.3569300000000002</v>
      </c>
      <c r="N5343" s="47">
        <v>-0.95214799999999999</v>
      </c>
    </row>
    <row r="5344" spans="1:14">
      <c r="A5344" s="47">
        <v>1.0934272</v>
      </c>
      <c r="B5344" s="47">
        <v>18.9209</v>
      </c>
      <c r="C5344" s="47">
        <v>-2.31934</v>
      </c>
      <c r="D5344" s="47">
        <v>-1.15967</v>
      </c>
      <c r="F5344" s="47">
        <v>4.3737088000000002</v>
      </c>
      <c r="G5344" s="47">
        <v>-17.1936</v>
      </c>
      <c r="H5344" s="47">
        <v>-4.2724599999999997</v>
      </c>
      <c r="I5344" s="47">
        <v>-1.34277</v>
      </c>
      <c r="K5344" s="47">
        <v>4.3737088000000002</v>
      </c>
      <c r="L5344" s="47">
        <v>-40.191699999999997</v>
      </c>
      <c r="M5344" s="47">
        <v>-2.1362299999999999</v>
      </c>
      <c r="N5344" s="47">
        <v>-2.1606399999999999</v>
      </c>
    </row>
    <row r="5345" spans="1:14">
      <c r="A5345" s="47">
        <v>1.0936319999999999</v>
      </c>
      <c r="B5345" s="47">
        <v>17.1509</v>
      </c>
      <c r="C5345" s="47">
        <v>0.79345699999999997</v>
      </c>
      <c r="D5345" s="47">
        <v>-1.40381</v>
      </c>
      <c r="F5345" s="47">
        <v>4.3745279999999998</v>
      </c>
      <c r="G5345" s="47">
        <v>-17.541499999999999</v>
      </c>
      <c r="H5345" s="47">
        <v>-4.9438500000000003</v>
      </c>
      <c r="I5345" s="47">
        <v>-2.1972700000000001</v>
      </c>
      <c r="K5345" s="47">
        <v>4.3745279999999998</v>
      </c>
      <c r="L5345" s="47">
        <v>-35.644500000000001</v>
      </c>
      <c r="M5345" s="47">
        <v>0.18310499999999999</v>
      </c>
      <c r="N5345" s="47">
        <v>-1.6052200000000001</v>
      </c>
    </row>
    <row r="5346" spans="1:14">
      <c r="A5346" s="47">
        <v>1.0938368000000001</v>
      </c>
      <c r="B5346" s="47">
        <v>14.0991</v>
      </c>
      <c r="C5346" s="47">
        <v>0.97656200000000004</v>
      </c>
      <c r="D5346" s="47">
        <v>-0.73242200000000002</v>
      </c>
      <c r="F5346" s="47">
        <v>4.3753472000000002</v>
      </c>
      <c r="G5346" s="47">
        <v>-19.812000000000001</v>
      </c>
      <c r="H5346" s="47">
        <v>-4.1503899999999998</v>
      </c>
      <c r="I5346" s="47">
        <v>-2.0752000000000002</v>
      </c>
      <c r="K5346" s="47">
        <v>4.3753472000000002</v>
      </c>
      <c r="L5346" s="47">
        <v>-47.369399999999999</v>
      </c>
      <c r="M5346" s="47">
        <v>0.67138699999999996</v>
      </c>
      <c r="N5346" s="47">
        <v>0.17089799999999999</v>
      </c>
    </row>
    <row r="5347" spans="1:14">
      <c r="A5347" s="47">
        <v>1.0940415999999999</v>
      </c>
      <c r="B5347" s="47">
        <v>18.7988</v>
      </c>
      <c r="C5347" s="47">
        <v>0.244141</v>
      </c>
      <c r="D5347" s="47">
        <v>-0.73242200000000002</v>
      </c>
      <c r="F5347" s="47">
        <v>4.3761663999999998</v>
      </c>
      <c r="G5347" s="47">
        <v>-19.647200000000002</v>
      </c>
      <c r="H5347" s="47">
        <v>-5.7373000000000003</v>
      </c>
      <c r="I5347" s="47">
        <v>0</v>
      </c>
      <c r="K5347" s="47">
        <v>4.3761663999999998</v>
      </c>
      <c r="L5347" s="47">
        <v>-49.707000000000001</v>
      </c>
      <c r="M5347" s="47">
        <v>-2.01416</v>
      </c>
      <c r="N5347" s="47">
        <v>-0.57983399999999996</v>
      </c>
    </row>
    <row r="5348" spans="1:14">
      <c r="A5348" s="47">
        <v>1.0942464000000001</v>
      </c>
      <c r="B5348" s="47">
        <v>19.836400000000001</v>
      </c>
      <c r="C5348" s="47">
        <v>-0.305176</v>
      </c>
      <c r="D5348" s="47">
        <v>0.36621100000000001</v>
      </c>
      <c r="F5348" s="47">
        <v>4.3769856000000003</v>
      </c>
      <c r="G5348" s="47">
        <v>-20.739699999999999</v>
      </c>
      <c r="H5348" s="47">
        <v>-4.0283199999999999</v>
      </c>
      <c r="I5348" s="47">
        <v>-1.4648399999999999</v>
      </c>
      <c r="K5348" s="47">
        <v>4.3769856000000003</v>
      </c>
      <c r="L5348" s="47">
        <v>-41.009500000000003</v>
      </c>
      <c r="M5348" s="47">
        <v>-4.3334999999999999</v>
      </c>
      <c r="N5348" s="47">
        <v>0.12207</v>
      </c>
    </row>
    <row r="5349" spans="1:14">
      <c r="A5349" s="47">
        <v>1.0944512</v>
      </c>
      <c r="B5349" s="47">
        <v>12.3291</v>
      </c>
      <c r="C5349" s="47">
        <v>-2.4414099999999999</v>
      </c>
      <c r="D5349" s="47">
        <v>-1.2817400000000001</v>
      </c>
      <c r="F5349" s="47">
        <v>4.3778047999999998</v>
      </c>
      <c r="G5349" s="47">
        <v>-21.301300000000001</v>
      </c>
      <c r="H5349" s="47">
        <v>-5.4931599999999996</v>
      </c>
      <c r="I5349" s="47">
        <v>-0.79345699999999997</v>
      </c>
      <c r="K5349" s="47">
        <v>4.3778047999999998</v>
      </c>
      <c r="L5349" s="47">
        <v>-43.121299999999998</v>
      </c>
      <c r="M5349" s="47">
        <v>-0.244141</v>
      </c>
      <c r="N5349" s="47">
        <v>0.238037</v>
      </c>
    </row>
    <row r="5350" spans="1:14">
      <c r="A5350" s="47">
        <v>1.0946560000000001</v>
      </c>
      <c r="B5350" s="47">
        <v>4.9438500000000003</v>
      </c>
      <c r="C5350" s="47">
        <v>-1.7089799999999999</v>
      </c>
      <c r="D5350" s="47">
        <v>-2.80762</v>
      </c>
      <c r="F5350" s="47">
        <v>4.3786240000000003</v>
      </c>
      <c r="G5350" s="47">
        <v>-18.7866</v>
      </c>
      <c r="H5350" s="47">
        <v>-4.6386700000000003</v>
      </c>
      <c r="I5350" s="47">
        <v>-0.48828100000000002</v>
      </c>
      <c r="K5350" s="47">
        <v>4.3786240000000003</v>
      </c>
      <c r="L5350" s="47">
        <v>-40.6982</v>
      </c>
      <c r="M5350" s="47">
        <v>1.5258799999999999</v>
      </c>
      <c r="N5350" s="47">
        <v>3.0517599999999999E-2</v>
      </c>
    </row>
    <row r="5351" spans="1:14">
      <c r="A5351" s="47">
        <v>1.0948608</v>
      </c>
      <c r="B5351" s="47">
        <v>20.0806</v>
      </c>
      <c r="C5351" s="47">
        <v>-1.89209</v>
      </c>
      <c r="D5351" s="47">
        <v>-0.18310499999999999</v>
      </c>
      <c r="F5351" s="47">
        <v>4.3794431999999999</v>
      </c>
      <c r="G5351" s="47">
        <v>-19.262699999999999</v>
      </c>
      <c r="H5351" s="47">
        <v>-7.2631800000000002</v>
      </c>
      <c r="I5351" s="47">
        <v>-2.8686500000000001</v>
      </c>
      <c r="K5351" s="47">
        <v>4.3794431999999999</v>
      </c>
      <c r="L5351" s="47">
        <v>-36.1877</v>
      </c>
      <c r="M5351" s="47">
        <v>-1.09863</v>
      </c>
      <c r="N5351" s="47">
        <v>-0.93383799999999995</v>
      </c>
    </row>
    <row r="5352" spans="1:14">
      <c r="A5352" s="47">
        <v>1.0950656000000001</v>
      </c>
      <c r="B5352" s="47">
        <v>26.7944</v>
      </c>
      <c r="C5352" s="47">
        <v>0.12207</v>
      </c>
      <c r="D5352" s="47">
        <v>0.85449200000000003</v>
      </c>
      <c r="F5352" s="47">
        <v>4.3802624000000003</v>
      </c>
      <c r="G5352" s="47">
        <v>-20.898399999999999</v>
      </c>
      <c r="H5352" s="47">
        <v>-4.9438500000000003</v>
      </c>
      <c r="I5352" s="47">
        <v>-3.2348599999999998</v>
      </c>
      <c r="K5352" s="47">
        <v>4.3802624000000003</v>
      </c>
      <c r="L5352" s="47">
        <v>-49.060099999999998</v>
      </c>
      <c r="M5352" s="47">
        <v>-1.40381</v>
      </c>
      <c r="N5352" s="47">
        <v>-0.384521</v>
      </c>
    </row>
    <row r="5353" spans="1:14">
      <c r="A5353" s="47">
        <v>1.0952704</v>
      </c>
      <c r="B5353" s="47">
        <v>29.113800000000001</v>
      </c>
      <c r="C5353" s="47">
        <v>-0.18310499999999999</v>
      </c>
      <c r="D5353" s="47">
        <v>-1.0376000000000001</v>
      </c>
      <c r="F5353" s="47">
        <v>4.3810815999999999</v>
      </c>
      <c r="G5353" s="47">
        <v>-20.4163</v>
      </c>
      <c r="H5353" s="47">
        <v>-5.7373000000000003</v>
      </c>
      <c r="I5353" s="47">
        <v>-0.91552699999999998</v>
      </c>
      <c r="K5353" s="47">
        <v>4.3810815999999999</v>
      </c>
      <c r="L5353" s="47">
        <v>-46.8628</v>
      </c>
      <c r="M5353" s="47">
        <v>-1.8310500000000001</v>
      </c>
      <c r="N5353" s="47">
        <v>-0.40283200000000002</v>
      </c>
    </row>
    <row r="5354" spans="1:14">
      <c r="A5354" s="47">
        <v>1.0954752000000001</v>
      </c>
      <c r="B5354" s="47">
        <v>26.062000000000001</v>
      </c>
      <c r="C5354" s="47">
        <v>-1.95312</v>
      </c>
      <c r="D5354" s="47">
        <v>-1.09863</v>
      </c>
      <c r="F5354" s="47">
        <v>4.3819008000000004</v>
      </c>
      <c r="G5354" s="47">
        <v>-19.311499999999999</v>
      </c>
      <c r="H5354" s="47">
        <v>-5.7983399999999996</v>
      </c>
      <c r="I5354" s="47">
        <v>-2.50244</v>
      </c>
      <c r="K5354" s="47">
        <v>4.3819008000000004</v>
      </c>
      <c r="L5354" s="47">
        <v>-39.715600000000002</v>
      </c>
      <c r="M5354" s="47">
        <v>-2.31934</v>
      </c>
      <c r="N5354" s="47">
        <v>-1.17798</v>
      </c>
    </row>
    <row r="5355" spans="1:14">
      <c r="A5355" s="47">
        <v>1.09568</v>
      </c>
      <c r="B5355" s="47">
        <v>18.6157</v>
      </c>
      <c r="C5355" s="47">
        <v>1.09863</v>
      </c>
      <c r="D5355" s="47">
        <v>-0.85449200000000003</v>
      </c>
      <c r="F5355" s="47">
        <v>4.3827199999999999</v>
      </c>
      <c r="G5355" s="47">
        <v>-17.864999999999998</v>
      </c>
      <c r="H5355" s="47">
        <v>-5.6152300000000004</v>
      </c>
      <c r="I5355" s="47">
        <v>-2.2583000000000002</v>
      </c>
      <c r="K5355" s="47">
        <v>4.3827199999999999</v>
      </c>
      <c r="L5355" s="47">
        <v>-38.9771</v>
      </c>
      <c r="M5355" s="47">
        <v>0</v>
      </c>
      <c r="N5355" s="47">
        <v>-1.5136700000000001</v>
      </c>
    </row>
    <row r="5356" spans="1:14">
      <c r="A5356" s="47">
        <v>1.0958848000000001</v>
      </c>
      <c r="B5356" s="47">
        <v>11.0474</v>
      </c>
      <c r="C5356" s="47">
        <v>-0.244141</v>
      </c>
      <c r="D5356" s="47">
        <v>-1.7089799999999999</v>
      </c>
      <c r="F5356" s="47">
        <v>4.3835392000000004</v>
      </c>
      <c r="G5356" s="47">
        <v>-17.614699999999999</v>
      </c>
      <c r="H5356" s="47">
        <v>-5.4931599999999996</v>
      </c>
      <c r="I5356" s="47">
        <v>-1.7089799999999999</v>
      </c>
      <c r="K5356" s="47">
        <v>4.3835392000000004</v>
      </c>
      <c r="L5356" s="47">
        <v>-34.1492</v>
      </c>
      <c r="M5356" s="47">
        <v>-1.0376000000000001</v>
      </c>
      <c r="N5356" s="47">
        <v>0.305176</v>
      </c>
    </row>
    <row r="5357" spans="1:14">
      <c r="A5357" s="47">
        <v>1.0960896</v>
      </c>
      <c r="B5357" s="47">
        <v>9.1552699999999998</v>
      </c>
      <c r="C5357" s="47">
        <v>-1.95312</v>
      </c>
      <c r="D5357" s="47">
        <v>-0.67138699999999996</v>
      </c>
      <c r="F5357" s="47">
        <v>4.3843584</v>
      </c>
      <c r="G5357" s="47">
        <v>-16.601600000000001</v>
      </c>
      <c r="H5357" s="47">
        <v>-4.5166000000000004</v>
      </c>
      <c r="I5357" s="47">
        <v>-2.1972700000000001</v>
      </c>
      <c r="K5357" s="47">
        <v>4.3843584</v>
      </c>
      <c r="L5357" s="47">
        <v>-38.854999999999997</v>
      </c>
      <c r="M5357" s="47">
        <v>-2.2583000000000002</v>
      </c>
      <c r="N5357" s="47">
        <v>0.152588</v>
      </c>
    </row>
    <row r="5358" spans="1:14">
      <c r="A5358" s="47">
        <v>1.0962943999999999</v>
      </c>
      <c r="B5358" s="47">
        <v>10.9253</v>
      </c>
      <c r="C5358" s="47">
        <v>0</v>
      </c>
      <c r="D5358" s="47">
        <v>-0.18310499999999999</v>
      </c>
      <c r="F5358" s="47">
        <v>4.3851775999999996</v>
      </c>
      <c r="G5358" s="47">
        <v>-15.4541</v>
      </c>
      <c r="H5358" s="47">
        <v>-5.5541999999999998</v>
      </c>
      <c r="I5358" s="47">
        <v>-2.4414099999999999</v>
      </c>
      <c r="K5358" s="47">
        <v>4.3851775999999996</v>
      </c>
      <c r="L5358" s="47">
        <v>-44.689900000000002</v>
      </c>
      <c r="M5358" s="47">
        <v>-2.01416</v>
      </c>
      <c r="N5358" s="47">
        <v>-0.41503899999999999</v>
      </c>
    </row>
    <row r="5359" spans="1:14">
      <c r="A5359" s="47">
        <v>1.0964992</v>
      </c>
      <c r="B5359" s="47">
        <v>8.6059599999999996</v>
      </c>
      <c r="C5359" s="47">
        <v>-2.01416</v>
      </c>
      <c r="D5359" s="47">
        <v>-0.85449200000000003</v>
      </c>
      <c r="F5359" s="47">
        <v>4.3859968</v>
      </c>
      <c r="G5359" s="47">
        <v>-17.962599999999998</v>
      </c>
      <c r="H5359" s="47">
        <v>-5.7373000000000003</v>
      </c>
      <c r="I5359" s="47">
        <v>-2.0752000000000002</v>
      </c>
      <c r="K5359" s="47">
        <v>4.3859968</v>
      </c>
      <c r="L5359" s="47">
        <v>-53.308100000000003</v>
      </c>
      <c r="M5359" s="47">
        <v>-2.80762</v>
      </c>
      <c r="N5359" s="47">
        <v>-0.67749000000000004</v>
      </c>
    </row>
    <row r="5360" spans="1:14">
      <c r="A5360" s="47">
        <v>1.0967039999999999</v>
      </c>
      <c r="B5360" s="47">
        <v>3.0517599999999998</v>
      </c>
      <c r="C5360" s="47">
        <v>-0.79345699999999997</v>
      </c>
      <c r="D5360" s="47">
        <v>-1.09863</v>
      </c>
      <c r="F5360" s="47">
        <v>4.3868159999999996</v>
      </c>
      <c r="G5360" s="47">
        <v>-16.314699999999998</v>
      </c>
      <c r="H5360" s="47">
        <v>-4.9438500000000003</v>
      </c>
      <c r="I5360" s="47">
        <v>-2.6245099999999999</v>
      </c>
      <c r="K5360" s="47">
        <v>4.3868159999999996</v>
      </c>
      <c r="L5360" s="47">
        <v>-59.875500000000002</v>
      </c>
      <c r="M5360" s="47">
        <v>-3.2959000000000001</v>
      </c>
      <c r="N5360" s="47">
        <v>-0.299072</v>
      </c>
    </row>
    <row r="5361" spans="1:14">
      <c r="A5361" s="47">
        <v>1.0969088</v>
      </c>
      <c r="B5361" s="47">
        <v>2.1362299999999999</v>
      </c>
      <c r="C5361" s="47">
        <v>-0.79345699999999997</v>
      </c>
      <c r="D5361" s="47">
        <v>-1.58691</v>
      </c>
      <c r="F5361" s="47">
        <v>4.3876352000000001</v>
      </c>
      <c r="G5361" s="47">
        <v>-15.7898</v>
      </c>
      <c r="H5361" s="47">
        <v>-3.7231399999999999</v>
      </c>
      <c r="I5361" s="47">
        <v>-2.5634800000000002</v>
      </c>
      <c r="K5361" s="47">
        <v>4.3876352000000001</v>
      </c>
      <c r="L5361" s="47">
        <v>-59.954799999999999</v>
      </c>
      <c r="M5361" s="47">
        <v>-5.00488</v>
      </c>
      <c r="N5361" s="47">
        <v>-0.42114299999999999</v>
      </c>
    </row>
    <row r="5362" spans="1:14">
      <c r="A5362" s="47">
        <v>1.0971135999999999</v>
      </c>
      <c r="B5362" s="47">
        <v>11.291499999999999</v>
      </c>
      <c r="C5362" s="47">
        <v>0.305176</v>
      </c>
      <c r="D5362" s="47">
        <v>-0.91552699999999998</v>
      </c>
      <c r="F5362" s="47">
        <v>4.3884543999999996</v>
      </c>
      <c r="G5362" s="47">
        <v>-16.046099999999999</v>
      </c>
      <c r="H5362" s="47">
        <v>-5.0659200000000002</v>
      </c>
      <c r="I5362" s="47">
        <v>-2.50244</v>
      </c>
      <c r="K5362" s="47">
        <v>4.3884543999999996</v>
      </c>
      <c r="L5362" s="47">
        <v>-68.218999999999994</v>
      </c>
      <c r="M5362" s="47">
        <v>-4.0893600000000001</v>
      </c>
      <c r="N5362" s="47">
        <v>0.26245099999999999</v>
      </c>
    </row>
    <row r="5363" spans="1:14">
      <c r="A5363" s="47">
        <v>1.0973184</v>
      </c>
      <c r="B5363" s="47">
        <v>22.643999999999998</v>
      </c>
      <c r="C5363" s="47">
        <v>-1.58691</v>
      </c>
      <c r="D5363" s="47">
        <v>0.85449200000000003</v>
      </c>
      <c r="F5363" s="47">
        <v>4.3892736000000001</v>
      </c>
      <c r="G5363" s="47">
        <v>-18.4937</v>
      </c>
      <c r="H5363" s="47">
        <v>-4.9438500000000003</v>
      </c>
      <c r="I5363" s="47">
        <v>-3.0517599999999998</v>
      </c>
      <c r="K5363" s="47">
        <v>4.3892736000000001</v>
      </c>
      <c r="L5363" s="47">
        <v>-69.537400000000005</v>
      </c>
      <c r="M5363" s="47">
        <v>-2.99072</v>
      </c>
      <c r="N5363" s="47">
        <v>0.73852499999999999</v>
      </c>
    </row>
    <row r="5364" spans="1:14">
      <c r="A5364" s="47">
        <v>1.0975231999999999</v>
      </c>
      <c r="B5364" s="47">
        <v>24.108899999999998</v>
      </c>
      <c r="C5364" s="47">
        <v>-2.0752000000000002</v>
      </c>
      <c r="D5364" s="47">
        <v>1.7089799999999999</v>
      </c>
      <c r="F5364" s="47">
        <v>4.3900927999999997</v>
      </c>
      <c r="G5364" s="47">
        <v>-18.7012</v>
      </c>
      <c r="H5364" s="47">
        <v>-6.2866200000000001</v>
      </c>
      <c r="I5364" s="47">
        <v>-2.4414099999999999</v>
      </c>
      <c r="K5364" s="47">
        <v>4.3900927999999997</v>
      </c>
      <c r="L5364" s="47">
        <v>-63.702399999999997</v>
      </c>
      <c r="M5364" s="47">
        <v>-3.1127899999999999</v>
      </c>
      <c r="N5364" s="47">
        <v>-6.1035199999999998E-2</v>
      </c>
    </row>
    <row r="5365" spans="1:14">
      <c r="A5365" s="47">
        <v>1.097728</v>
      </c>
      <c r="B5365" s="47">
        <v>14.7095</v>
      </c>
      <c r="C5365" s="47">
        <v>-1.2817400000000001</v>
      </c>
      <c r="D5365" s="47">
        <v>0.18310499999999999</v>
      </c>
      <c r="F5365" s="47">
        <v>4.3909120000000001</v>
      </c>
      <c r="G5365" s="47">
        <v>-18.8293</v>
      </c>
      <c r="H5365" s="47">
        <v>-5.6152300000000004</v>
      </c>
      <c r="I5365" s="47">
        <v>-1.40381</v>
      </c>
      <c r="K5365" s="47">
        <v>4.3909120000000001</v>
      </c>
      <c r="L5365" s="47">
        <v>-55.865499999999997</v>
      </c>
      <c r="M5365" s="47">
        <v>-1.40381</v>
      </c>
      <c r="N5365" s="47">
        <v>-0.42724600000000001</v>
      </c>
    </row>
    <row r="5366" spans="1:14">
      <c r="A5366" s="47">
        <v>1.0979327999999999</v>
      </c>
      <c r="B5366" s="47">
        <v>11.5967</v>
      </c>
      <c r="C5366" s="47">
        <v>-3.2959000000000001</v>
      </c>
      <c r="D5366" s="47">
        <v>-2.31934</v>
      </c>
      <c r="F5366" s="47">
        <v>4.3917311999999997</v>
      </c>
      <c r="G5366" s="47">
        <v>-18.133500000000002</v>
      </c>
      <c r="H5366" s="47">
        <v>-4.3945299999999996</v>
      </c>
      <c r="I5366" s="47">
        <v>-0.73242200000000002</v>
      </c>
      <c r="K5366" s="47">
        <v>4.3917311999999997</v>
      </c>
      <c r="L5366" s="47">
        <v>-53.393599999999999</v>
      </c>
      <c r="M5366" s="47">
        <v>1.0376000000000001</v>
      </c>
      <c r="N5366" s="47">
        <v>-1.6601600000000001</v>
      </c>
    </row>
    <row r="5367" spans="1:14">
      <c r="A5367" s="47">
        <v>1.0981376</v>
      </c>
      <c r="B5367" s="47">
        <v>10.559100000000001</v>
      </c>
      <c r="C5367" s="47">
        <v>-4.3945299999999996</v>
      </c>
      <c r="D5367" s="47">
        <v>-0.67138699999999996</v>
      </c>
      <c r="F5367" s="47">
        <v>4.3925504000000002</v>
      </c>
      <c r="G5367" s="47">
        <v>-18.9087</v>
      </c>
      <c r="H5367" s="47">
        <v>-6.2255900000000004</v>
      </c>
      <c r="I5367" s="47">
        <v>-1.8310500000000001</v>
      </c>
      <c r="K5367" s="47">
        <v>4.3925504000000002</v>
      </c>
      <c r="L5367" s="47">
        <v>-49.694800000000001</v>
      </c>
      <c r="M5367" s="47">
        <v>0</v>
      </c>
      <c r="N5367" s="47">
        <v>-1.78833</v>
      </c>
    </row>
    <row r="5368" spans="1:14">
      <c r="A5368" s="47">
        <v>1.0983423999999999</v>
      </c>
      <c r="B5368" s="47">
        <v>8.4838900000000006</v>
      </c>
      <c r="C5368" s="47">
        <v>-0.67138699999999996</v>
      </c>
      <c r="D5368" s="47">
        <v>-0.18310499999999999</v>
      </c>
      <c r="F5368" s="47">
        <v>4.3933695999999998</v>
      </c>
      <c r="G5368" s="47">
        <v>-18.6707</v>
      </c>
      <c r="H5368" s="47">
        <v>-4.7607400000000002</v>
      </c>
      <c r="I5368" s="47">
        <v>-2.01416</v>
      </c>
      <c r="K5368" s="47">
        <v>4.3933695999999998</v>
      </c>
      <c r="L5368" s="47">
        <v>-44.232199999999999</v>
      </c>
      <c r="M5368" s="47">
        <v>-1.7700199999999999</v>
      </c>
      <c r="N5368" s="47">
        <v>-0.78125</v>
      </c>
    </row>
    <row r="5369" spans="1:14">
      <c r="A5369" s="47">
        <v>1.0985472000000001</v>
      </c>
      <c r="B5369" s="47">
        <v>10.9253</v>
      </c>
      <c r="C5369" s="47">
        <v>-3.4790000000000001</v>
      </c>
      <c r="D5369" s="47">
        <v>-1.34277</v>
      </c>
      <c r="F5369" s="47">
        <v>4.3941888000000002</v>
      </c>
      <c r="G5369" s="47">
        <v>-16.339099999999998</v>
      </c>
      <c r="H5369" s="47">
        <v>-3.9672900000000002</v>
      </c>
      <c r="I5369" s="47">
        <v>-0.48828100000000002</v>
      </c>
      <c r="K5369" s="47">
        <v>4.3941888000000002</v>
      </c>
      <c r="L5369" s="47">
        <v>-49.102800000000002</v>
      </c>
      <c r="M5369" s="47">
        <v>-1.0376000000000001</v>
      </c>
      <c r="N5369" s="47">
        <v>-1.32446</v>
      </c>
    </row>
    <row r="5370" spans="1:14">
      <c r="A5370" s="47">
        <v>1.098752</v>
      </c>
      <c r="B5370" s="47">
        <v>11.0474</v>
      </c>
      <c r="C5370" s="47">
        <v>-2.3803700000000001</v>
      </c>
      <c r="D5370" s="47">
        <v>-2.2583000000000002</v>
      </c>
      <c r="F5370" s="47">
        <v>4.3950079999999998</v>
      </c>
      <c r="G5370" s="47">
        <v>-13.2324</v>
      </c>
      <c r="H5370" s="47">
        <v>-4.0283199999999999</v>
      </c>
      <c r="I5370" s="47">
        <v>-1.4648399999999999</v>
      </c>
      <c r="K5370" s="47">
        <v>4.3950079999999998</v>
      </c>
      <c r="L5370" s="47">
        <v>-50.286900000000003</v>
      </c>
      <c r="M5370" s="47">
        <v>-0.73242200000000002</v>
      </c>
      <c r="N5370" s="47">
        <v>-0.71411100000000005</v>
      </c>
    </row>
    <row r="5371" spans="1:14">
      <c r="A5371" s="47">
        <v>1.0989568000000001</v>
      </c>
      <c r="B5371" s="47">
        <v>6.71387</v>
      </c>
      <c r="C5371" s="47">
        <v>-0.48828100000000002</v>
      </c>
      <c r="D5371" s="47">
        <v>-0.305176</v>
      </c>
      <c r="F5371" s="47">
        <v>4.3958272000000003</v>
      </c>
      <c r="G5371" s="47">
        <v>-11.486800000000001</v>
      </c>
      <c r="H5371" s="47">
        <v>-5.2490199999999998</v>
      </c>
      <c r="I5371" s="47">
        <v>-3.1127899999999999</v>
      </c>
      <c r="K5371" s="47">
        <v>4.3958272000000003</v>
      </c>
      <c r="L5371" s="47">
        <v>-50.555399999999999</v>
      </c>
      <c r="M5371" s="47">
        <v>-1.40381</v>
      </c>
      <c r="N5371" s="47">
        <v>-0.27465800000000001</v>
      </c>
    </row>
    <row r="5372" spans="1:14">
      <c r="A5372" s="47">
        <v>1.0991616</v>
      </c>
      <c r="B5372" s="47">
        <v>5.00488</v>
      </c>
      <c r="C5372" s="47">
        <v>-2.2583000000000002</v>
      </c>
      <c r="D5372" s="47">
        <v>-1.40381</v>
      </c>
      <c r="F5372" s="47">
        <v>4.3966463999999998</v>
      </c>
      <c r="G5372" s="47">
        <v>-12.4084</v>
      </c>
      <c r="H5372" s="47">
        <v>-2.50244</v>
      </c>
      <c r="I5372" s="47">
        <v>-0.97656200000000004</v>
      </c>
      <c r="K5372" s="47">
        <v>4.3966463999999998</v>
      </c>
      <c r="L5372" s="47">
        <v>-41.815199999999997</v>
      </c>
      <c r="M5372" s="47">
        <v>-0.48828100000000002</v>
      </c>
      <c r="N5372" s="47">
        <v>-0.12207</v>
      </c>
    </row>
    <row r="5373" spans="1:14">
      <c r="A5373" s="47">
        <v>1.0993664000000001</v>
      </c>
      <c r="B5373" s="47">
        <v>4.5776399999999997</v>
      </c>
      <c r="C5373" s="47">
        <v>-2.4414099999999999</v>
      </c>
      <c r="D5373" s="47">
        <v>-1.0376000000000001</v>
      </c>
      <c r="F5373" s="47">
        <v>4.3974656000000003</v>
      </c>
      <c r="G5373" s="47">
        <v>-11.8225</v>
      </c>
      <c r="H5373" s="47">
        <v>-5.31006</v>
      </c>
      <c r="I5373" s="47">
        <v>-2.01416</v>
      </c>
      <c r="K5373" s="47">
        <v>4.3974656000000003</v>
      </c>
      <c r="L5373" s="47">
        <v>-47.070300000000003</v>
      </c>
      <c r="M5373" s="47">
        <v>-0.61035200000000001</v>
      </c>
      <c r="N5373" s="47">
        <v>0.31127899999999997</v>
      </c>
    </row>
    <row r="5374" spans="1:14">
      <c r="A5374" s="47">
        <v>1.0995712</v>
      </c>
      <c r="B5374" s="47">
        <v>0.61035200000000001</v>
      </c>
      <c r="C5374" s="47">
        <v>6.1035199999999998E-2</v>
      </c>
      <c r="D5374" s="47">
        <v>-1.34277</v>
      </c>
      <c r="F5374" s="47">
        <v>4.3982847999999999</v>
      </c>
      <c r="G5374" s="47">
        <v>-9.9121100000000002</v>
      </c>
      <c r="H5374" s="47">
        <v>-6.8969699999999996</v>
      </c>
      <c r="I5374" s="47">
        <v>-1.89209</v>
      </c>
      <c r="K5374" s="47">
        <v>4.3982847999999999</v>
      </c>
      <c r="L5374" s="47">
        <v>-53.106699999999996</v>
      </c>
      <c r="M5374" s="47">
        <v>-1.09863</v>
      </c>
      <c r="N5374" s="47">
        <v>0.57983399999999996</v>
      </c>
    </row>
    <row r="5375" spans="1:14">
      <c r="A5375" s="47">
        <v>1.0997760000000001</v>
      </c>
      <c r="B5375" s="47">
        <v>1.2206999999999999</v>
      </c>
      <c r="C5375" s="47">
        <v>0.305176</v>
      </c>
      <c r="D5375" s="47">
        <v>-1.5258799999999999</v>
      </c>
      <c r="F5375" s="47">
        <v>4.3991040000000003</v>
      </c>
      <c r="G5375" s="47">
        <v>-11.6516</v>
      </c>
      <c r="H5375" s="47">
        <v>-4.6997099999999996</v>
      </c>
      <c r="I5375" s="47">
        <v>-2.1362299999999999</v>
      </c>
      <c r="K5375" s="47">
        <v>4.3991040000000003</v>
      </c>
      <c r="L5375" s="47">
        <v>-40.155000000000001</v>
      </c>
      <c r="M5375" s="47">
        <v>0.91552699999999998</v>
      </c>
      <c r="N5375" s="47">
        <v>-0.20141600000000001</v>
      </c>
    </row>
    <row r="5376" spans="1:14">
      <c r="A5376" s="47">
        <v>1.0999808</v>
      </c>
      <c r="B5376" s="47">
        <v>8.8500999999999994</v>
      </c>
      <c r="C5376" s="47">
        <v>-1.0376000000000001</v>
      </c>
      <c r="D5376" s="47">
        <v>-0.36621100000000001</v>
      </c>
      <c r="F5376" s="47">
        <v>4.3999231999999999</v>
      </c>
      <c r="G5376" s="47">
        <v>-14.1541</v>
      </c>
      <c r="H5376" s="47">
        <v>-4.9438500000000003</v>
      </c>
      <c r="I5376" s="47">
        <v>-0.97656200000000004</v>
      </c>
      <c r="K5376" s="47">
        <v>4.3999231999999999</v>
      </c>
      <c r="L5376" s="47">
        <v>-26.007100000000001</v>
      </c>
      <c r="M5376" s="47">
        <v>-1.64795</v>
      </c>
      <c r="N5376" s="47">
        <v>0.65917999999999999</v>
      </c>
    </row>
    <row r="5377" spans="1:14">
      <c r="A5377" s="47">
        <v>1.1001856000000001</v>
      </c>
      <c r="B5377" s="47">
        <v>18.9209</v>
      </c>
      <c r="C5377" s="47">
        <v>-0.42724600000000001</v>
      </c>
      <c r="D5377" s="47">
        <v>-1.15967</v>
      </c>
      <c r="F5377" s="47">
        <v>4.4007424000000004</v>
      </c>
      <c r="G5377" s="47">
        <v>-11.7371</v>
      </c>
      <c r="H5377" s="47">
        <v>-4.6386700000000003</v>
      </c>
      <c r="I5377" s="47">
        <v>-1.5258799999999999</v>
      </c>
      <c r="K5377" s="47">
        <v>4.4007424000000004</v>
      </c>
      <c r="L5377" s="47">
        <v>-29.327400000000001</v>
      </c>
      <c r="M5377" s="47">
        <v>-3.4790000000000001</v>
      </c>
      <c r="N5377" s="47">
        <v>0.50048800000000004</v>
      </c>
    </row>
    <row r="5378" spans="1:14">
      <c r="A5378" s="47">
        <v>1.1003904</v>
      </c>
      <c r="B5378" s="47">
        <v>25.756799999999998</v>
      </c>
      <c r="C5378" s="47">
        <v>-0.91552699999999998</v>
      </c>
      <c r="D5378" s="47">
        <v>-1.4648399999999999</v>
      </c>
      <c r="F5378" s="47">
        <v>4.4015616</v>
      </c>
      <c r="G5378" s="47">
        <v>-11.242699999999999</v>
      </c>
      <c r="H5378" s="47">
        <v>-3.7841800000000001</v>
      </c>
      <c r="I5378" s="47">
        <v>-1.8310500000000001</v>
      </c>
      <c r="K5378" s="47">
        <v>4.4015616</v>
      </c>
      <c r="L5378" s="47">
        <v>-49.865699999999997</v>
      </c>
      <c r="M5378" s="47">
        <v>-3.1738300000000002</v>
      </c>
      <c r="N5378" s="47">
        <v>-0.22583</v>
      </c>
    </row>
    <row r="5379" spans="1:14">
      <c r="A5379" s="47">
        <v>1.1005952000000001</v>
      </c>
      <c r="B5379" s="47">
        <v>17.1509</v>
      </c>
      <c r="C5379" s="47">
        <v>-0.18310499999999999</v>
      </c>
      <c r="D5379" s="47">
        <v>-1.15967</v>
      </c>
      <c r="F5379" s="47">
        <v>4.4023808000000004</v>
      </c>
      <c r="G5379" s="47">
        <v>-11.1694</v>
      </c>
      <c r="H5379" s="47">
        <v>-5.6762699999999997</v>
      </c>
      <c r="I5379" s="47">
        <v>-1.64795</v>
      </c>
      <c r="K5379" s="47">
        <v>4.4023808000000004</v>
      </c>
      <c r="L5379" s="47">
        <v>-43.127400000000002</v>
      </c>
      <c r="M5379" s="47">
        <v>-1.09863</v>
      </c>
      <c r="N5379" s="47">
        <v>-0.50659200000000004</v>
      </c>
    </row>
    <row r="5380" spans="1:14">
      <c r="A5380" s="47">
        <v>1.1008</v>
      </c>
      <c r="B5380" s="47">
        <v>23.925799999999999</v>
      </c>
      <c r="C5380" s="47">
        <v>-0.54931600000000003</v>
      </c>
      <c r="D5380" s="47">
        <v>-0.91552699999999998</v>
      </c>
      <c r="F5380" s="47">
        <v>4.4032</v>
      </c>
      <c r="G5380" s="47">
        <v>-15.307600000000001</v>
      </c>
      <c r="H5380" s="47">
        <v>-4.1503899999999998</v>
      </c>
      <c r="I5380" s="47">
        <v>-1.09863</v>
      </c>
      <c r="K5380" s="47">
        <v>4.4032</v>
      </c>
      <c r="L5380" s="47">
        <v>-44.073500000000003</v>
      </c>
      <c r="M5380" s="47">
        <v>-2.99072</v>
      </c>
      <c r="N5380" s="47">
        <v>0.109863</v>
      </c>
    </row>
    <row r="5381" spans="1:14">
      <c r="A5381" s="47">
        <v>1.1010047999999999</v>
      </c>
      <c r="B5381" s="47">
        <v>21.9727</v>
      </c>
      <c r="C5381" s="47">
        <v>-1.8310500000000001</v>
      </c>
      <c r="D5381" s="47">
        <v>-0.305176</v>
      </c>
      <c r="F5381" s="47">
        <v>4.4040191999999996</v>
      </c>
      <c r="G5381" s="47">
        <v>-16.9739</v>
      </c>
      <c r="H5381" s="47">
        <v>-3.3569300000000002</v>
      </c>
      <c r="I5381" s="47">
        <v>-1.15967</v>
      </c>
      <c r="K5381" s="47">
        <v>4.4040191999999996</v>
      </c>
      <c r="L5381" s="47">
        <v>-53.839100000000002</v>
      </c>
      <c r="M5381" s="47">
        <v>-3.2348599999999998</v>
      </c>
      <c r="N5381" s="47">
        <v>-0.75073199999999995</v>
      </c>
    </row>
    <row r="5382" spans="1:14">
      <c r="A5382" s="47">
        <v>1.1012096</v>
      </c>
      <c r="B5382" s="47">
        <v>9.2773400000000006</v>
      </c>
      <c r="C5382" s="47">
        <v>1.2206999999999999</v>
      </c>
      <c r="D5382" s="47">
        <v>6.1035199999999998E-2</v>
      </c>
      <c r="F5382" s="47">
        <v>4.4048384</v>
      </c>
      <c r="G5382" s="47">
        <v>-16.839600000000001</v>
      </c>
      <c r="H5382" s="47">
        <v>-5.0659200000000002</v>
      </c>
      <c r="I5382" s="47">
        <v>-0.42724600000000001</v>
      </c>
      <c r="K5382" s="47">
        <v>4.4048384</v>
      </c>
      <c r="L5382" s="47">
        <v>-46.044899999999998</v>
      </c>
      <c r="M5382" s="47">
        <v>-3.2348599999999998</v>
      </c>
      <c r="N5382" s="47">
        <v>-0.86059600000000003</v>
      </c>
    </row>
    <row r="5383" spans="1:14">
      <c r="A5383" s="47">
        <v>1.1014143999999999</v>
      </c>
      <c r="B5383" s="47">
        <v>7.3242200000000004</v>
      </c>
      <c r="C5383" s="47">
        <v>0.305176</v>
      </c>
      <c r="D5383" s="47">
        <v>0.85449200000000003</v>
      </c>
      <c r="F5383" s="47">
        <v>4.4056575999999996</v>
      </c>
      <c r="G5383" s="47">
        <v>-17.2607</v>
      </c>
      <c r="H5383" s="47">
        <v>-6.8969699999999996</v>
      </c>
      <c r="I5383" s="47">
        <v>-2.0752000000000002</v>
      </c>
      <c r="K5383" s="47">
        <v>4.4056575999999996</v>
      </c>
      <c r="L5383" s="47">
        <v>-36.431899999999999</v>
      </c>
      <c r="M5383" s="47">
        <v>-2.4414099999999999</v>
      </c>
      <c r="N5383" s="47">
        <v>-0.152588</v>
      </c>
    </row>
    <row r="5384" spans="1:14">
      <c r="A5384" s="47">
        <v>1.1016192</v>
      </c>
      <c r="B5384" s="47">
        <v>6.7748999999999997</v>
      </c>
      <c r="C5384" s="47">
        <v>0.67138699999999996</v>
      </c>
      <c r="D5384" s="47">
        <v>1.0376000000000001</v>
      </c>
      <c r="F5384" s="47">
        <v>4.4064768000000001</v>
      </c>
      <c r="G5384" s="47">
        <v>-25.0183</v>
      </c>
      <c r="H5384" s="47">
        <v>-5.4321299999999999</v>
      </c>
      <c r="I5384" s="47">
        <v>-2.7465799999999998</v>
      </c>
      <c r="K5384" s="47">
        <v>4.4064768000000001</v>
      </c>
      <c r="L5384" s="47">
        <v>-44.811999999999998</v>
      </c>
      <c r="M5384" s="47">
        <v>-0.79345699999999997</v>
      </c>
      <c r="N5384" s="47">
        <v>-0.89111300000000004</v>
      </c>
    </row>
    <row r="5385" spans="1:14">
      <c r="A5385" s="47">
        <v>1.1018239999999999</v>
      </c>
      <c r="B5385" s="47">
        <v>2.1972700000000001</v>
      </c>
      <c r="C5385" s="47">
        <v>-1.58691</v>
      </c>
      <c r="D5385" s="47">
        <v>0</v>
      </c>
      <c r="F5385" s="47">
        <v>4.4072959999999997</v>
      </c>
      <c r="G5385" s="47">
        <v>-23.6389</v>
      </c>
      <c r="H5385" s="47">
        <v>-2.80762</v>
      </c>
      <c r="I5385" s="47">
        <v>-2.6855500000000001</v>
      </c>
      <c r="K5385" s="47">
        <v>4.4072959999999997</v>
      </c>
      <c r="L5385" s="47">
        <v>-40.094000000000001</v>
      </c>
      <c r="M5385" s="47">
        <v>-1.95312</v>
      </c>
      <c r="N5385" s="47">
        <v>0.12207</v>
      </c>
    </row>
    <row r="5386" spans="1:14">
      <c r="A5386" s="47">
        <v>1.1020288</v>
      </c>
      <c r="B5386" s="47">
        <v>1.09863</v>
      </c>
      <c r="C5386" s="47">
        <v>-0.305176</v>
      </c>
      <c r="D5386" s="47">
        <v>0.48828100000000002</v>
      </c>
      <c r="F5386" s="47">
        <v>4.4081152000000001</v>
      </c>
      <c r="G5386" s="47">
        <v>-22.943100000000001</v>
      </c>
      <c r="H5386" s="47">
        <v>-3.90625</v>
      </c>
      <c r="I5386" s="47">
        <v>-3.3569300000000002</v>
      </c>
      <c r="K5386" s="47">
        <v>4.4081152000000001</v>
      </c>
      <c r="L5386" s="47">
        <v>-38.940399999999997</v>
      </c>
      <c r="M5386" s="47">
        <v>-0.54931600000000003</v>
      </c>
      <c r="N5386" s="47">
        <v>-0.115967</v>
      </c>
    </row>
    <row r="5387" spans="1:14">
      <c r="A5387" s="47">
        <v>1.1022335999999999</v>
      </c>
      <c r="B5387" s="47">
        <v>6.2866200000000001</v>
      </c>
      <c r="C5387" s="47">
        <v>-2.01416</v>
      </c>
      <c r="D5387" s="47">
        <v>1.58691</v>
      </c>
      <c r="F5387" s="47">
        <v>4.4089343999999997</v>
      </c>
      <c r="G5387" s="47">
        <v>-24.273700000000002</v>
      </c>
      <c r="H5387" s="47">
        <v>-6.40869</v>
      </c>
      <c r="I5387" s="47">
        <v>-1.58691</v>
      </c>
      <c r="K5387" s="47">
        <v>4.4089343999999997</v>
      </c>
      <c r="L5387" s="47">
        <v>-39.990200000000002</v>
      </c>
      <c r="M5387" s="47">
        <v>0.244141</v>
      </c>
      <c r="N5387" s="47">
        <v>-0.27465800000000001</v>
      </c>
    </row>
    <row r="5388" spans="1:14">
      <c r="A5388" s="47">
        <v>1.1024384</v>
      </c>
      <c r="B5388" s="47">
        <v>20.2637</v>
      </c>
      <c r="C5388" s="47">
        <v>-2.5634800000000002</v>
      </c>
      <c r="D5388" s="47">
        <v>1.7700199999999999</v>
      </c>
      <c r="F5388" s="47">
        <v>4.4097536000000002</v>
      </c>
      <c r="G5388" s="47">
        <v>-22.515899999999998</v>
      </c>
      <c r="H5388" s="47">
        <v>-4.9438500000000003</v>
      </c>
      <c r="I5388" s="47">
        <v>-0.79345699999999997</v>
      </c>
      <c r="K5388" s="47">
        <v>4.4097536000000002</v>
      </c>
      <c r="L5388" s="47">
        <v>-46.160899999999998</v>
      </c>
      <c r="M5388" s="47">
        <v>-1.58691</v>
      </c>
      <c r="N5388" s="47">
        <v>0.31738300000000003</v>
      </c>
    </row>
    <row r="5389" spans="1:14">
      <c r="A5389" s="47">
        <v>1.1026431999999999</v>
      </c>
      <c r="B5389" s="47">
        <v>23.4375</v>
      </c>
      <c r="C5389" s="47">
        <v>-0.97656200000000004</v>
      </c>
      <c r="D5389" s="47">
        <v>-0.54931600000000003</v>
      </c>
      <c r="F5389" s="47">
        <v>4.4105727999999997</v>
      </c>
      <c r="G5389" s="47">
        <v>-21.7468</v>
      </c>
      <c r="H5389" s="47">
        <v>-2.4414099999999999</v>
      </c>
      <c r="I5389" s="47">
        <v>-0.67138699999999996</v>
      </c>
      <c r="K5389" s="47">
        <v>4.4105727999999997</v>
      </c>
      <c r="L5389" s="47">
        <v>-34.728999999999999</v>
      </c>
      <c r="M5389" s="47">
        <v>6.1035199999999998E-2</v>
      </c>
      <c r="N5389" s="47">
        <v>-1.39771</v>
      </c>
    </row>
    <row r="5390" spans="1:14">
      <c r="A5390" s="47">
        <v>1.1028480000000001</v>
      </c>
      <c r="B5390" s="47">
        <v>27.587900000000001</v>
      </c>
      <c r="C5390" s="47">
        <v>-1.7089799999999999</v>
      </c>
      <c r="D5390" s="47">
        <v>-1.2817400000000001</v>
      </c>
      <c r="F5390" s="47">
        <v>4.4113920000000002</v>
      </c>
      <c r="G5390" s="47">
        <v>-20.996099999999998</v>
      </c>
      <c r="H5390" s="47">
        <v>-4.8828100000000001</v>
      </c>
      <c r="I5390" s="47">
        <v>-1.8310500000000001</v>
      </c>
      <c r="K5390" s="47">
        <v>4.4113920000000002</v>
      </c>
      <c r="L5390" s="47">
        <v>-28.1982</v>
      </c>
      <c r="M5390" s="47">
        <v>-2.1972700000000001</v>
      </c>
      <c r="N5390" s="47">
        <v>-0.10376000000000001</v>
      </c>
    </row>
    <row r="5391" spans="1:14">
      <c r="A5391" s="47">
        <v>1.1030527999999999</v>
      </c>
      <c r="B5391" s="47">
        <v>20.1416</v>
      </c>
      <c r="C5391" s="47">
        <v>-2.50244</v>
      </c>
      <c r="D5391" s="47">
        <v>0.79345699999999997</v>
      </c>
      <c r="F5391" s="47">
        <v>4.4122111999999998</v>
      </c>
      <c r="G5391" s="47">
        <v>-21.380600000000001</v>
      </c>
      <c r="H5391" s="47">
        <v>-3.90625</v>
      </c>
      <c r="I5391" s="47">
        <v>-2.99072</v>
      </c>
      <c r="K5391" s="47">
        <v>4.4122111999999998</v>
      </c>
      <c r="L5391" s="47">
        <v>-29.229700000000001</v>
      </c>
      <c r="M5391" s="47">
        <v>-2.2583000000000002</v>
      </c>
      <c r="N5391" s="47">
        <v>-7.9345700000000005E-2</v>
      </c>
    </row>
    <row r="5392" spans="1:14">
      <c r="A5392" s="47">
        <v>1.1032576000000001</v>
      </c>
      <c r="B5392" s="47">
        <v>23.3765</v>
      </c>
      <c r="C5392" s="47">
        <v>-1.8310500000000001</v>
      </c>
      <c r="D5392" s="47">
        <v>-1.34277</v>
      </c>
      <c r="F5392" s="47">
        <v>4.4130304000000002</v>
      </c>
      <c r="G5392" s="47">
        <v>-16.113299999999999</v>
      </c>
      <c r="H5392" s="47">
        <v>-3.9672900000000002</v>
      </c>
      <c r="I5392" s="47">
        <v>-1.5258799999999999</v>
      </c>
      <c r="K5392" s="47">
        <v>4.4130304000000002</v>
      </c>
      <c r="L5392" s="47">
        <v>-22.528099999999998</v>
      </c>
      <c r="M5392" s="47">
        <v>-2.01416</v>
      </c>
      <c r="N5392" s="47">
        <v>-0.54931600000000003</v>
      </c>
    </row>
    <row r="5393" spans="1:14">
      <c r="A5393" s="47">
        <v>1.1034624</v>
      </c>
      <c r="B5393" s="47">
        <v>13.671900000000001</v>
      </c>
      <c r="C5393" s="47">
        <v>1.5258799999999999</v>
      </c>
      <c r="D5393" s="47">
        <v>-1.58691</v>
      </c>
      <c r="F5393" s="47">
        <v>4.4138495999999998</v>
      </c>
      <c r="G5393" s="47">
        <v>-12.036099999999999</v>
      </c>
      <c r="H5393" s="47">
        <v>-5.7983399999999996</v>
      </c>
      <c r="I5393" s="47">
        <v>-1.2817400000000001</v>
      </c>
      <c r="K5393" s="47">
        <v>4.4138495999999998</v>
      </c>
      <c r="L5393" s="47">
        <v>-27.447500000000002</v>
      </c>
      <c r="M5393" s="47">
        <v>-1.09863</v>
      </c>
      <c r="N5393" s="47">
        <v>-0.88500999999999996</v>
      </c>
    </row>
    <row r="5394" spans="1:14">
      <c r="A5394" s="47">
        <v>1.1036672000000001</v>
      </c>
      <c r="B5394" s="47">
        <v>4.2724599999999997</v>
      </c>
      <c r="C5394" s="47">
        <v>-1.58691</v>
      </c>
      <c r="D5394" s="47">
        <v>-0.67138699999999996</v>
      </c>
      <c r="F5394" s="47">
        <v>4.4146688000000003</v>
      </c>
      <c r="G5394" s="47">
        <v>-15.093999999999999</v>
      </c>
      <c r="H5394" s="47">
        <v>-5.1269499999999999</v>
      </c>
      <c r="I5394" s="47">
        <v>-2.8686500000000001</v>
      </c>
      <c r="K5394" s="47">
        <v>4.4146688000000003</v>
      </c>
      <c r="L5394" s="47">
        <v>-47.650100000000002</v>
      </c>
      <c r="M5394" s="47">
        <v>6.1035199999999998E-2</v>
      </c>
      <c r="N5394" s="47">
        <v>-7.9345700000000005E-2</v>
      </c>
    </row>
    <row r="5395" spans="1:14">
      <c r="A5395" s="47">
        <v>1.103872</v>
      </c>
      <c r="B5395" s="47">
        <v>12.4512</v>
      </c>
      <c r="C5395" s="47">
        <v>-1.89209</v>
      </c>
      <c r="D5395" s="47">
        <v>-0.61035200000000001</v>
      </c>
      <c r="F5395" s="47">
        <v>4.4154879999999999</v>
      </c>
      <c r="G5395" s="47">
        <v>-20.0623</v>
      </c>
      <c r="H5395" s="47">
        <v>-6.2866200000000001</v>
      </c>
      <c r="I5395" s="47">
        <v>-3.5400399999999999</v>
      </c>
      <c r="K5395" s="47">
        <v>4.4154879999999999</v>
      </c>
      <c r="L5395" s="47">
        <v>-45.983899999999998</v>
      </c>
      <c r="M5395" s="47">
        <v>-0.42724600000000001</v>
      </c>
      <c r="N5395" s="47">
        <v>0.65307599999999999</v>
      </c>
    </row>
    <row r="5396" spans="1:14">
      <c r="A5396" s="47">
        <v>1.1040768000000001</v>
      </c>
      <c r="B5396" s="47">
        <v>10.375999999999999</v>
      </c>
      <c r="C5396" s="47">
        <v>0.42724600000000001</v>
      </c>
      <c r="D5396" s="47">
        <v>0</v>
      </c>
      <c r="F5396" s="47">
        <v>4.4163072000000003</v>
      </c>
      <c r="G5396" s="47">
        <v>-16.821300000000001</v>
      </c>
      <c r="H5396" s="47">
        <v>-4.7607400000000002</v>
      </c>
      <c r="I5396" s="47">
        <v>-2.1972700000000001</v>
      </c>
      <c r="K5396" s="47">
        <v>4.4163072000000003</v>
      </c>
      <c r="L5396" s="47">
        <v>-42.657499999999999</v>
      </c>
      <c r="M5396" s="47">
        <v>-0.85449200000000003</v>
      </c>
      <c r="N5396" s="47">
        <v>0.244141</v>
      </c>
    </row>
    <row r="5397" spans="1:14">
      <c r="A5397" s="47">
        <v>1.1042816</v>
      </c>
      <c r="B5397" s="47">
        <v>6.6528299999999998</v>
      </c>
      <c r="C5397" s="47">
        <v>-0.305176</v>
      </c>
      <c r="D5397" s="47">
        <v>1.0376000000000001</v>
      </c>
      <c r="F5397" s="47">
        <v>4.4171263999999999</v>
      </c>
      <c r="G5397" s="47">
        <v>-4.7790499999999998</v>
      </c>
      <c r="H5397" s="47">
        <v>-6.1035199999999996</v>
      </c>
      <c r="I5397" s="47">
        <v>-2.80762</v>
      </c>
      <c r="K5397" s="47">
        <v>4.4171263999999999</v>
      </c>
      <c r="L5397" s="47">
        <v>-43.139600000000002</v>
      </c>
      <c r="M5397" s="47">
        <v>-1.2817400000000001</v>
      </c>
      <c r="N5397" s="47">
        <v>8.5449200000000003E-2</v>
      </c>
    </row>
    <row r="5398" spans="1:14">
      <c r="A5398" s="47">
        <v>1.1044864000000001</v>
      </c>
      <c r="B5398" s="47">
        <v>9.8266600000000004</v>
      </c>
      <c r="C5398" s="47">
        <v>0.42724600000000001</v>
      </c>
      <c r="D5398" s="47">
        <v>-0.18310499999999999</v>
      </c>
      <c r="F5398" s="47">
        <v>4.4179456000000004</v>
      </c>
      <c r="G5398" s="47">
        <v>-0.62255899999999997</v>
      </c>
      <c r="H5398" s="47">
        <v>-4.6997099999999996</v>
      </c>
      <c r="I5398" s="47">
        <v>-2.2583000000000002</v>
      </c>
      <c r="K5398" s="47">
        <v>4.4179456000000004</v>
      </c>
      <c r="L5398" s="47">
        <v>-50.097700000000003</v>
      </c>
      <c r="M5398" s="47">
        <v>-1.15967</v>
      </c>
      <c r="N5398" s="47">
        <v>-1.5136700000000001</v>
      </c>
    </row>
    <row r="5399" spans="1:14">
      <c r="A5399" s="47">
        <v>1.1046912</v>
      </c>
      <c r="B5399" s="47">
        <v>7.9956100000000001</v>
      </c>
      <c r="C5399" s="47">
        <v>0</v>
      </c>
      <c r="D5399" s="47">
        <v>-0.67138699999999996</v>
      </c>
      <c r="F5399" s="47">
        <v>4.4187647999999999</v>
      </c>
      <c r="G5399" s="47">
        <v>-3.3813499999999999</v>
      </c>
      <c r="H5399" s="47">
        <v>-4.21143</v>
      </c>
      <c r="I5399" s="47">
        <v>-1.5258799999999999</v>
      </c>
      <c r="K5399" s="47">
        <v>4.4187647999999999</v>
      </c>
      <c r="L5399" s="47">
        <v>-52.508499999999998</v>
      </c>
      <c r="M5399" s="47">
        <v>-3.1127899999999999</v>
      </c>
      <c r="N5399" s="47">
        <v>-1.22681</v>
      </c>
    </row>
    <row r="5400" spans="1:14">
      <c r="A5400" s="47">
        <v>1.1048960000000001</v>
      </c>
      <c r="B5400" s="47">
        <v>21.484400000000001</v>
      </c>
      <c r="C5400" s="47">
        <v>6.1035199999999998E-2</v>
      </c>
      <c r="D5400" s="47">
        <v>-1.0376000000000001</v>
      </c>
      <c r="F5400" s="47">
        <v>4.4195840000000004</v>
      </c>
      <c r="G5400" s="47">
        <v>-11.554</v>
      </c>
      <c r="H5400" s="47">
        <v>-5.6152300000000004</v>
      </c>
      <c r="I5400" s="47">
        <v>-3.7841800000000001</v>
      </c>
      <c r="K5400" s="47">
        <v>4.4195840000000004</v>
      </c>
      <c r="L5400" s="47">
        <v>-45.544400000000003</v>
      </c>
      <c r="M5400" s="47">
        <v>-2.5634800000000002</v>
      </c>
      <c r="N5400" s="47">
        <v>-0.18310499999999999</v>
      </c>
    </row>
    <row r="5401" spans="1:14">
      <c r="A5401" s="47">
        <v>1.1051008</v>
      </c>
      <c r="B5401" s="47">
        <v>15.8691</v>
      </c>
      <c r="C5401" s="47">
        <v>1.09863</v>
      </c>
      <c r="D5401" s="47">
        <v>-1.2206999999999999</v>
      </c>
      <c r="F5401" s="47">
        <v>4.4204032</v>
      </c>
      <c r="G5401" s="47">
        <v>-17.590299999999999</v>
      </c>
      <c r="H5401" s="47">
        <v>-4.3945299999999996</v>
      </c>
      <c r="I5401" s="47">
        <v>-2.0752000000000002</v>
      </c>
      <c r="K5401" s="47">
        <v>4.4204032</v>
      </c>
      <c r="L5401" s="47">
        <v>-50.018300000000004</v>
      </c>
      <c r="M5401" s="47">
        <v>-0.79345699999999997</v>
      </c>
      <c r="N5401" s="47">
        <v>-0.91552699999999998</v>
      </c>
    </row>
    <row r="5402" spans="1:14">
      <c r="A5402" s="47">
        <v>1.1053056000000001</v>
      </c>
      <c r="B5402" s="47">
        <v>10.8643</v>
      </c>
      <c r="C5402" s="47">
        <v>1.15967</v>
      </c>
      <c r="D5402" s="47">
        <v>-0.73242200000000002</v>
      </c>
      <c r="F5402" s="47">
        <v>4.4212224000000004</v>
      </c>
      <c r="G5402" s="47">
        <v>-17.1997</v>
      </c>
      <c r="H5402" s="47">
        <v>-1.15967</v>
      </c>
      <c r="I5402" s="47">
        <v>-0.97656200000000004</v>
      </c>
      <c r="K5402" s="47">
        <v>4.4212224000000004</v>
      </c>
      <c r="L5402" s="47">
        <v>-65.197800000000001</v>
      </c>
      <c r="M5402" s="47">
        <v>-1.4648399999999999</v>
      </c>
      <c r="N5402" s="47">
        <v>-0.89721700000000004</v>
      </c>
    </row>
    <row r="5403" spans="1:14">
      <c r="A5403" s="47">
        <v>1.1055104</v>
      </c>
      <c r="B5403" s="47">
        <v>5.8593799999999998</v>
      </c>
      <c r="C5403" s="47">
        <v>1.0376000000000001</v>
      </c>
      <c r="D5403" s="47">
        <v>0</v>
      </c>
      <c r="F5403" s="47">
        <v>4.4220416</v>
      </c>
      <c r="G5403" s="47">
        <v>-16.668700000000001</v>
      </c>
      <c r="H5403" s="47">
        <v>-3.60107</v>
      </c>
      <c r="I5403" s="47">
        <v>-0.36621100000000001</v>
      </c>
      <c r="K5403" s="47">
        <v>4.4220416</v>
      </c>
      <c r="L5403" s="47">
        <v>-59.295699999999997</v>
      </c>
      <c r="M5403" s="47">
        <v>-2.50244</v>
      </c>
      <c r="N5403" s="47">
        <v>-0.93383799999999995</v>
      </c>
    </row>
    <row r="5404" spans="1:14">
      <c r="A5404" s="47">
        <v>1.1057151999999999</v>
      </c>
      <c r="B5404" s="47">
        <v>8.9721700000000002</v>
      </c>
      <c r="C5404" s="47">
        <v>-0.12207</v>
      </c>
      <c r="D5404" s="47">
        <v>0.73242200000000002</v>
      </c>
      <c r="F5404" s="47">
        <v>4.4228607999999996</v>
      </c>
      <c r="G5404" s="47">
        <v>-15.7654</v>
      </c>
      <c r="H5404" s="47">
        <v>-6.71387</v>
      </c>
      <c r="I5404" s="47">
        <v>-2.3803700000000001</v>
      </c>
      <c r="K5404" s="47">
        <v>4.4228607999999996</v>
      </c>
      <c r="L5404" s="47">
        <v>-38.006599999999999</v>
      </c>
      <c r="M5404" s="47">
        <v>-4.2724599999999997</v>
      </c>
      <c r="N5404" s="47">
        <v>-0.31127899999999997</v>
      </c>
    </row>
    <row r="5405" spans="1:14">
      <c r="A5405" s="47">
        <v>1.10592</v>
      </c>
      <c r="B5405" s="47">
        <v>8.7280300000000004</v>
      </c>
      <c r="C5405" s="47">
        <v>-0.48828100000000002</v>
      </c>
      <c r="D5405" s="47">
        <v>-0.18310499999999999</v>
      </c>
      <c r="F5405" s="47">
        <v>4.4236800000000001</v>
      </c>
      <c r="G5405" s="47">
        <v>-15.7776</v>
      </c>
      <c r="H5405" s="47">
        <v>-6.5307599999999999</v>
      </c>
      <c r="I5405" s="47">
        <v>-3.0517599999999998</v>
      </c>
      <c r="K5405" s="47">
        <v>4.4236800000000001</v>
      </c>
      <c r="L5405" s="47">
        <v>-37.127699999999997</v>
      </c>
      <c r="M5405" s="47">
        <v>-1.5258799999999999</v>
      </c>
      <c r="N5405" s="47">
        <v>-0.46386699999999997</v>
      </c>
    </row>
    <row r="5406" spans="1:14">
      <c r="A5406" s="47">
        <v>1.1061247999999999</v>
      </c>
      <c r="B5406" s="47">
        <v>2.1972700000000001</v>
      </c>
      <c r="C5406" s="47">
        <v>0.305176</v>
      </c>
      <c r="D5406" s="47">
        <v>-0.48828100000000002</v>
      </c>
      <c r="F5406" s="47">
        <v>4.4244991999999996</v>
      </c>
      <c r="G5406" s="47">
        <v>-15.8203</v>
      </c>
      <c r="H5406" s="47">
        <v>-6.7748999999999997</v>
      </c>
      <c r="I5406" s="47">
        <v>-1.7089799999999999</v>
      </c>
      <c r="K5406" s="47">
        <v>4.4244991999999996</v>
      </c>
      <c r="L5406" s="47">
        <v>-49.877899999999997</v>
      </c>
      <c r="M5406" s="47">
        <v>0.36621100000000001</v>
      </c>
      <c r="N5406" s="47">
        <v>-0.57372999999999996</v>
      </c>
    </row>
    <row r="5407" spans="1:14">
      <c r="A5407" s="47">
        <v>1.1063296</v>
      </c>
      <c r="B5407" s="47">
        <v>1.58691</v>
      </c>
      <c r="C5407" s="47">
        <v>-1.8310500000000001</v>
      </c>
      <c r="D5407" s="47">
        <v>-1.15967</v>
      </c>
      <c r="F5407" s="47">
        <v>4.4253184000000001</v>
      </c>
      <c r="G5407" s="47">
        <v>-14.331099999999999</v>
      </c>
      <c r="H5407" s="47">
        <v>-5.1269499999999999</v>
      </c>
      <c r="I5407" s="47">
        <v>-1.7089799999999999</v>
      </c>
      <c r="K5407" s="47">
        <v>4.4253184000000001</v>
      </c>
      <c r="L5407" s="47">
        <v>-37.817399999999999</v>
      </c>
      <c r="M5407" s="47">
        <v>-0.36621100000000001</v>
      </c>
      <c r="N5407" s="47">
        <v>7.9345700000000005E-2</v>
      </c>
    </row>
    <row r="5408" spans="1:14">
      <c r="A5408" s="47">
        <v>1.1065343999999999</v>
      </c>
      <c r="B5408" s="47">
        <v>1.5258799999999999</v>
      </c>
      <c r="C5408" s="47">
        <v>-2.8686500000000001</v>
      </c>
      <c r="D5408" s="47">
        <v>-1.0376000000000001</v>
      </c>
      <c r="F5408" s="47">
        <v>4.4261375999999997</v>
      </c>
      <c r="G5408" s="47">
        <v>-17.0227</v>
      </c>
      <c r="H5408" s="47">
        <v>-4.8828100000000001</v>
      </c>
      <c r="I5408" s="47">
        <v>-1.2206999999999999</v>
      </c>
      <c r="K5408" s="47">
        <v>4.4261375999999997</v>
      </c>
      <c r="L5408" s="47">
        <v>-28.0518</v>
      </c>
      <c r="M5408" s="47">
        <v>-0.91552699999999998</v>
      </c>
      <c r="N5408" s="47">
        <v>-0.97045899999999996</v>
      </c>
    </row>
    <row r="5409" spans="1:14">
      <c r="A5409" s="47">
        <v>1.1067392</v>
      </c>
      <c r="B5409" s="47">
        <v>2.6855500000000001</v>
      </c>
      <c r="C5409" s="47">
        <v>-0.79345699999999997</v>
      </c>
      <c r="D5409" s="47">
        <v>0.79345699999999997</v>
      </c>
      <c r="F5409" s="47">
        <v>4.4269568000000001</v>
      </c>
      <c r="G5409" s="47">
        <v>-20.3064</v>
      </c>
      <c r="H5409" s="47">
        <v>-3.9672900000000002</v>
      </c>
      <c r="I5409" s="47">
        <v>-1.58691</v>
      </c>
      <c r="K5409" s="47">
        <v>4.4269568000000001</v>
      </c>
      <c r="L5409" s="47">
        <v>-26.226800000000001</v>
      </c>
      <c r="M5409" s="47">
        <v>-0.67138699999999996</v>
      </c>
      <c r="N5409" s="47">
        <v>-1.9104000000000001</v>
      </c>
    </row>
    <row r="5410" spans="1:14">
      <c r="A5410" s="47">
        <v>1.1069439999999999</v>
      </c>
      <c r="B5410" s="47">
        <v>1.2206999999999999</v>
      </c>
      <c r="C5410" s="47">
        <v>-0.85449200000000003</v>
      </c>
      <c r="D5410" s="47">
        <v>-0.91552699999999998</v>
      </c>
      <c r="F5410" s="47">
        <v>4.4277759999999997</v>
      </c>
      <c r="G5410" s="47">
        <v>-21.533200000000001</v>
      </c>
      <c r="H5410" s="47">
        <v>-5.5541999999999998</v>
      </c>
      <c r="I5410" s="47">
        <v>-0.54931600000000003</v>
      </c>
      <c r="K5410" s="47">
        <v>4.4277759999999997</v>
      </c>
      <c r="L5410" s="47">
        <v>-23.5229</v>
      </c>
      <c r="M5410" s="47">
        <v>-1.8310500000000001</v>
      </c>
      <c r="N5410" s="47">
        <v>-0.75073199999999995</v>
      </c>
    </row>
    <row r="5411" spans="1:14">
      <c r="A5411" s="47">
        <v>1.1071488</v>
      </c>
      <c r="B5411" s="47">
        <v>7.2631800000000002</v>
      </c>
      <c r="C5411" s="47">
        <v>-1.0376000000000001</v>
      </c>
      <c r="D5411" s="47">
        <v>0.54931600000000003</v>
      </c>
      <c r="F5411" s="47">
        <v>4.4285952000000002</v>
      </c>
      <c r="G5411" s="47">
        <v>-21.246300000000002</v>
      </c>
      <c r="H5411" s="47">
        <v>-5.7373000000000003</v>
      </c>
      <c r="I5411" s="47">
        <v>-0.73242200000000002</v>
      </c>
      <c r="K5411" s="47">
        <v>4.4285952000000002</v>
      </c>
      <c r="L5411" s="47">
        <v>-17.510999999999999</v>
      </c>
      <c r="M5411" s="47">
        <v>0.54931600000000003</v>
      </c>
      <c r="N5411" s="47">
        <v>-0.25024400000000002</v>
      </c>
    </row>
    <row r="5412" spans="1:14">
      <c r="A5412" s="47">
        <v>1.1073535999999999</v>
      </c>
      <c r="B5412" s="47">
        <v>13.610799999999999</v>
      </c>
      <c r="C5412" s="47">
        <v>0.91552699999999998</v>
      </c>
      <c r="D5412" s="47">
        <v>-0.305176</v>
      </c>
      <c r="F5412" s="47">
        <v>4.4294143999999998</v>
      </c>
      <c r="G5412" s="47">
        <v>-22.351099999999999</v>
      </c>
      <c r="H5412" s="47">
        <v>-4.8828100000000001</v>
      </c>
      <c r="I5412" s="47">
        <v>-1.7089799999999999</v>
      </c>
      <c r="K5412" s="47">
        <v>4.4294143999999998</v>
      </c>
      <c r="L5412" s="47">
        <v>-28.533899999999999</v>
      </c>
      <c r="M5412" s="47">
        <v>0.97656200000000004</v>
      </c>
      <c r="N5412" s="47">
        <v>-0.65917999999999999</v>
      </c>
    </row>
    <row r="5413" spans="1:14">
      <c r="A5413" s="47">
        <v>1.1075584000000001</v>
      </c>
      <c r="B5413" s="47">
        <v>26.001000000000001</v>
      </c>
      <c r="C5413" s="47">
        <v>1.95312</v>
      </c>
      <c r="D5413" s="47">
        <v>-2.01416</v>
      </c>
      <c r="F5413" s="47">
        <v>4.4302336000000002</v>
      </c>
      <c r="G5413" s="47">
        <v>-22.845500000000001</v>
      </c>
      <c r="H5413" s="47">
        <v>-4.0893600000000001</v>
      </c>
      <c r="I5413" s="47">
        <v>-2.0752000000000002</v>
      </c>
      <c r="K5413" s="47">
        <v>4.4302336000000002</v>
      </c>
      <c r="L5413" s="47">
        <v>-26.184100000000001</v>
      </c>
      <c r="M5413" s="47">
        <v>-3.3569300000000002</v>
      </c>
      <c r="N5413" s="47">
        <v>-0.54931600000000003</v>
      </c>
    </row>
    <row r="5414" spans="1:14">
      <c r="A5414" s="47">
        <v>1.1077631999999999</v>
      </c>
      <c r="B5414" s="47">
        <v>28.686499999999999</v>
      </c>
      <c r="C5414" s="47">
        <v>0</v>
      </c>
      <c r="D5414" s="47">
        <v>-1.64795</v>
      </c>
      <c r="F5414" s="47">
        <v>4.4310527999999998</v>
      </c>
      <c r="G5414" s="47">
        <v>-19.580100000000002</v>
      </c>
      <c r="H5414" s="47">
        <v>-4.9438500000000003</v>
      </c>
      <c r="I5414" s="47">
        <v>-3.60107</v>
      </c>
      <c r="K5414" s="47">
        <v>4.4310527999999998</v>
      </c>
      <c r="L5414" s="47">
        <v>-38.049300000000002</v>
      </c>
      <c r="M5414" s="47">
        <v>-3.4790000000000001</v>
      </c>
      <c r="N5414" s="47">
        <v>4.8828099999999999E-2</v>
      </c>
    </row>
    <row r="5415" spans="1:14">
      <c r="A5415" s="47">
        <v>1.1079680000000001</v>
      </c>
      <c r="B5415" s="47">
        <v>23.2544</v>
      </c>
      <c r="C5415" s="47">
        <v>0.48828100000000002</v>
      </c>
      <c r="D5415" s="47">
        <v>0.36621100000000001</v>
      </c>
      <c r="F5415" s="47">
        <v>4.4318720000000003</v>
      </c>
      <c r="G5415" s="47">
        <v>-18.6707</v>
      </c>
      <c r="H5415" s="47">
        <v>-5.1269499999999999</v>
      </c>
      <c r="I5415" s="47">
        <v>-4.1503899999999998</v>
      </c>
      <c r="K5415" s="47">
        <v>4.4318720000000003</v>
      </c>
      <c r="L5415" s="47">
        <v>-37.280299999999997</v>
      </c>
      <c r="M5415" s="47">
        <v>-1.40381</v>
      </c>
      <c r="N5415" s="47">
        <v>0.40893600000000002</v>
      </c>
    </row>
    <row r="5416" spans="1:14">
      <c r="A5416" s="47">
        <v>1.1081728</v>
      </c>
      <c r="B5416" s="47">
        <v>21.301300000000001</v>
      </c>
      <c r="C5416" s="47">
        <v>0.79345699999999997</v>
      </c>
      <c r="D5416" s="47">
        <v>-0.36621100000000001</v>
      </c>
      <c r="F5416" s="47">
        <v>4.4326911999999998</v>
      </c>
      <c r="G5416" s="47">
        <v>-17.3157</v>
      </c>
      <c r="H5416" s="47">
        <v>-4.8828100000000001</v>
      </c>
      <c r="I5416" s="47">
        <v>-3.2959000000000001</v>
      </c>
      <c r="K5416" s="47">
        <v>4.4326911999999998</v>
      </c>
      <c r="L5416" s="47">
        <v>-33.709699999999998</v>
      </c>
      <c r="M5416" s="47">
        <v>-1.15967</v>
      </c>
      <c r="N5416" s="47">
        <v>-1.2084999999999999</v>
      </c>
    </row>
    <row r="5417" spans="1:14">
      <c r="A5417" s="47">
        <v>1.1083776000000001</v>
      </c>
      <c r="B5417" s="47">
        <v>14.343299999999999</v>
      </c>
      <c r="C5417" s="47">
        <v>0.18310499999999999</v>
      </c>
      <c r="D5417" s="47">
        <v>-1.09863</v>
      </c>
      <c r="F5417" s="47">
        <v>4.4335104000000003</v>
      </c>
      <c r="G5417" s="47">
        <v>-18.151900000000001</v>
      </c>
      <c r="H5417" s="47">
        <v>-4.4555699999999998</v>
      </c>
      <c r="I5417" s="47">
        <v>-3.41797</v>
      </c>
      <c r="K5417" s="47">
        <v>4.4335104000000003</v>
      </c>
      <c r="L5417" s="47">
        <v>-30.804400000000001</v>
      </c>
      <c r="M5417" s="47">
        <v>-1.5258799999999999</v>
      </c>
      <c r="N5417" s="47">
        <v>-0.92773399999999995</v>
      </c>
    </row>
    <row r="5418" spans="1:14">
      <c r="A5418" s="47">
        <v>1.1085824</v>
      </c>
      <c r="B5418" s="47">
        <v>15.564</v>
      </c>
      <c r="C5418" s="47">
        <v>-1.0376000000000001</v>
      </c>
      <c r="D5418" s="47">
        <v>-1.2817400000000001</v>
      </c>
      <c r="F5418" s="47">
        <v>4.4343295999999999</v>
      </c>
      <c r="G5418" s="47">
        <v>-18.133500000000002</v>
      </c>
      <c r="H5418" s="47">
        <v>-3.4790000000000001</v>
      </c>
      <c r="I5418" s="47">
        <v>-1.5258799999999999</v>
      </c>
      <c r="K5418" s="47">
        <v>4.4343295999999999</v>
      </c>
      <c r="L5418" s="47">
        <v>-39.2151</v>
      </c>
      <c r="M5418" s="47">
        <v>-0.91552699999999998</v>
      </c>
      <c r="N5418" s="47">
        <v>0.36010700000000001</v>
      </c>
    </row>
    <row r="5419" spans="1:14">
      <c r="A5419" s="47">
        <v>1.1087872000000001</v>
      </c>
      <c r="B5419" s="47">
        <v>14.404299999999999</v>
      </c>
      <c r="C5419" s="47">
        <v>-0.85449200000000003</v>
      </c>
      <c r="D5419" s="47">
        <v>-1.2206999999999999</v>
      </c>
      <c r="F5419" s="47">
        <v>4.4351488000000003</v>
      </c>
      <c r="G5419" s="47">
        <v>-16.662600000000001</v>
      </c>
      <c r="H5419" s="47">
        <v>-4.6997099999999996</v>
      </c>
      <c r="I5419" s="47">
        <v>-1.40381</v>
      </c>
      <c r="K5419" s="47">
        <v>4.4351488000000003</v>
      </c>
      <c r="L5419" s="47">
        <v>-49.542200000000001</v>
      </c>
      <c r="M5419" s="47">
        <v>-2.50244</v>
      </c>
      <c r="N5419" s="47">
        <v>-0.482178</v>
      </c>
    </row>
    <row r="5420" spans="1:14">
      <c r="A5420" s="47">
        <v>1.108992</v>
      </c>
      <c r="B5420" s="47">
        <v>8.8500999999999994</v>
      </c>
      <c r="C5420" s="47">
        <v>1.0376000000000001</v>
      </c>
      <c r="D5420" s="47">
        <v>-0.18310499999999999</v>
      </c>
      <c r="F5420" s="47">
        <v>4.4359679999999999</v>
      </c>
      <c r="G5420" s="47">
        <v>-10.8276</v>
      </c>
      <c r="H5420" s="47">
        <v>-2.8686500000000001</v>
      </c>
      <c r="I5420" s="47">
        <v>0</v>
      </c>
      <c r="K5420" s="47">
        <v>4.4359679999999999</v>
      </c>
      <c r="L5420" s="47">
        <v>-50.097700000000003</v>
      </c>
      <c r="M5420" s="47">
        <v>-2.2583000000000002</v>
      </c>
      <c r="N5420" s="47">
        <v>-0.695801</v>
      </c>
    </row>
    <row r="5421" spans="1:14">
      <c r="A5421" s="47">
        <v>1.1091968000000001</v>
      </c>
      <c r="B5421" s="47">
        <v>24.353000000000002</v>
      </c>
      <c r="C5421" s="47">
        <v>1.5258799999999999</v>
      </c>
      <c r="D5421" s="47">
        <v>-0.12207</v>
      </c>
      <c r="F5421" s="47">
        <v>4.4367872000000004</v>
      </c>
      <c r="G5421" s="47">
        <v>-10.406499999999999</v>
      </c>
      <c r="H5421" s="47">
        <v>-1.89209</v>
      </c>
      <c r="I5421" s="47">
        <v>-1.95312</v>
      </c>
      <c r="K5421" s="47">
        <v>4.4367872000000004</v>
      </c>
      <c r="L5421" s="47">
        <v>-50.939900000000002</v>
      </c>
      <c r="M5421" s="47">
        <v>-1.4648399999999999</v>
      </c>
      <c r="N5421" s="47">
        <v>0.27465800000000001</v>
      </c>
    </row>
    <row r="5422" spans="1:14">
      <c r="A5422" s="47">
        <v>1.1094016</v>
      </c>
      <c r="B5422" s="47">
        <v>33.630400000000002</v>
      </c>
      <c r="C5422" s="47">
        <v>0.36621100000000001</v>
      </c>
      <c r="D5422" s="47">
        <v>1.2206999999999999</v>
      </c>
      <c r="F5422" s="47">
        <v>4.4376064</v>
      </c>
      <c r="G5422" s="47">
        <v>-10.565200000000001</v>
      </c>
      <c r="H5422" s="47">
        <v>-4.21143</v>
      </c>
      <c r="I5422" s="47">
        <v>-2.1362299999999999</v>
      </c>
      <c r="K5422" s="47">
        <v>4.4376064</v>
      </c>
      <c r="L5422" s="47">
        <v>-69.281000000000006</v>
      </c>
      <c r="M5422" s="47">
        <v>-0.36621100000000001</v>
      </c>
      <c r="N5422" s="47">
        <v>-0.231934</v>
      </c>
    </row>
    <row r="5423" spans="1:14">
      <c r="A5423" s="47">
        <v>1.1096064000000001</v>
      </c>
      <c r="B5423" s="47">
        <v>34.973100000000002</v>
      </c>
      <c r="C5423" s="47">
        <v>-1.0376000000000001</v>
      </c>
      <c r="D5423" s="47">
        <v>1.34277</v>
      </c>
      <c r="F5423" s="47">
        <v>4.4384256000000004</v>
      </c>
      <c r="G5423" s="47">
        <v>-6.1584500000000002</v>
      </c>
      <c r="H5423" s="47">
        <v>-4.6386700000000003</v>
      </c>
      <c r="I5423" s="47">
        <v>-1.40381</v>
      </c>
      <c r="K5423" s="47">
        <v>4.4384256000000004</v>
      </c>
      <c r="L5423" s="47">
        <v>-76.525899999999993</v>
      </c>
      <c r="M5423" s="47">
        <v>-1.40381</v>
      </c>
      <c r="N5423" s="47">
        <v>-1.02539</v>
      </c>
    </row>
    <row r="5424" spans="1:14">
      <c r="A5424" s="47">
        <v>1.1098112</v>
      </c>
      <c r="B5424" s="47">
        <v>31.555199999999999</v>
      </c>
      <c r="C5424" s="47">
        <v>-1.09863</v>
      </c>
      <c r="D5424" s="47">
        <v>6.1035199999999998E-2</v>
      </c>
      <c r="F5424" s="47">
        <v>4.4392448</v>
      </c>
      <c r="G5424" s="47">
        <v>-5.9692400000000001</v>
      </c>
      <c r="H5424" s="47">
        <v>-2.31934</v>
      </c>
      <c r="I5424" s="47">
        <v>-0.85449200000000003</v>
      </c>
      <c r="K5424" s="47">
        <v>4.4392448</v>
      </c>
      <c r="L5424" s="47">
        <v>-76.837199999999996</v>
      </c>
      <c r="M5424" s="47">
        <v>-3.1738300000000002</v>
      </c>
      <c r="N5424" s="47">
        <v>-1.1230500000000001</v>
      </c>
    </row>
    <row r="5425" spans="1:14">
      <c r="A5425" s="47">
        <v>1.1100159999999999</v>
      </c>
      <c r="B5425" s="47">
        <v>22.216799999999999</v>
      </c>
      <c r="C5425" s="47">
        <v>0.42724600000000001</v>
      </c>
      <c r="D5425" s="47">
        <v>-1.2206999999999999</v>
      </c>
      <c r="F5425" s="47">
        <v>4.4400639999999996</v>
      </c>
      <c r="G5425" s="47">
        <v>-4.7424299999999997</v>
      </c>
      <c r="H5425" s="47">
        <v>-5.7373000000000003</v>
      </c>
      <c r="I5425" s="47">
        <v>-0.85449200000000003</v>
      </c>
      <c r="K5425" s="47">
        <v>4.4400639999999996</v>
      </c>
      <c r="L5425" s="47">
        <v>-79.986599999999996</v>
      </c>
      <c r="M5425" s="47">
        <v>-0.85449200000000003</v>
      </c>
      <c r="N5425" s="47">
        <v>-1.7761199999999999</v>
      </c>
    </row>
    <row r="5426" spans="1:14">
      <c r="A5426" s="47">
        <v>1.1102208</v>
      </c>
      <c r="B5426" s="47">
        <v>23.2544</v>
      </c>
      <c r="C5426" s="47">
        <v>0.54931600000000003</v>
      </c>
      <c r="D5426" s="47">
        <v>-6.1035199999999998E-2</v>
      </c>
      <c r="F5426" s="47">
        <v>4.4408832</v>
      </c>
      <c r="G5426" s="47">
        <v>-4.6142599999999998</v>
      </c>
      <c r="H5426" s="47">
        <v>-4.0283199999999999</v>
      </c>
      <c r="I5426" s="47">
        <v>-1.15967</v>
      </c>
      <c r="K5426" s="47">
        <v>4.4408832</v>
      </c>
      <c r="L5426" s="47">
        <v>-84.930400000000006</v>
      </c>
      <c r="M5426" s="47">
        <v>0.48828100000000002</v>
      </c>
      <c r="N5426" s="47">
        <v>-0.89111300000000004</v>
      </c>
    </row>
    <row r="5427" spans="1:14">
      <c r="A5427" s="47">
        <v>1.1104255999999999</v>
      </c>
      <c r="B5427" s="47">
        <v>24.047899999999998</v>
      </c>
      <c r="C5427" s="47">
        <v>0.244141</v>
      </c>
      <c r="D5427" s="47">
        <v>-0.61035200000000001</v>
      </c>
      <c r="F5427" s="47">
        <v>4.4417023999999996</v>
      </c>
      <c r="G5427" s="47">
        <v>-6.9091800000000001</v>
      </c>
      <c r="H5427" s="47">
        <v>-4.9438500000000003</v>
      </c>
      <c r="I5427" s="47">
        <v>-2.80762</v>
      </c>
      <c r="K5427" s="47">
        <v>4.4417023999999996</v>
      </c>
      <c r="L5427" s="47">
        <v>-64.544700000000006</v>
      </c>
      <c r="M5427" s="47">
        <v>-1.5258799999999999</v>
      </c>
      <c r="N5427" s="47">
        <v>-0.390625</v>
      </c>
    </row>
    <row r="5428" spans="1:14">
      <c r="A5428" s="47">
        <v>1.1106304</v>
      </c>
      <c r="B5428" s="47">
        <v>17.639199999999999</v>
      </c>
      <c r="C5428" s="47">
        <v>-1.15967</v>
      </c>
      <c r="D5428" s="47">
        <v>-0.305176</v>
      </c>
      <c r="F5428" s="47">
        <v>4.4425216000000001</v>
      </c>
      <c r="G5428" s="47">
        <v>-7.0434599999999996</v>
      </c>
      <c r="H5428" s="47">
        <v>-5.7373000000000003</v>
      </c>
      <c r="I5428" s="47">
        <v>-2.2583000000000002</v>
      </c>
      <c r="K5428" s="47">
        <v>4.4425216000000001</v>
      </c>
      <c r="L5428" s="47">
        <v>-67.346199999999996</v>
      </c>
      <c r="M5428" s="47">
        <v>-0.305176</v>
      </c>
      <c r="N5428" s="47">
        <v>-0.42724600000000001</v>
      </c>
    </row>
    <row r="5429" spans="1:14">
      <c r="A5429" s="47">
        <v>1.1108351999999999</v>
      </c>
      <c r="B5429" s="47">
        <v>8.0566399999999998</v>
      </c>
      <c r="C5429" s="47">
        <v>-1.89209</v>
      </c>
      <c r="D5429" s="47">
        <v>-0.73242200000000002</v>
      </c>
      <c r="F5429" s="47">
        <v>4.4433407999999996</v>
      </c>
      <c r="G5429" s="47">
        <v>-4.9011199999999997</v>
      </c>
      <c r="H5429" s="47">
        <v>-2.8686500000000001</v>
      </c>
      <c r="I5429" s="47">
        <v>-2.0752000000000002</v>
      </c>
      <c r="K5429" s="47">
        <v>4.4433407999999996</v>
      </c>
      <c r="L5429" s="47">
        <v>-73.736599999999996</v>
      </c>
      <c r="M5429" s="47">
        <v>-2.4414099999999999</v>
      </c>
      <c r="N5429" s="47">
        <v>-0.42724600000000001</v>
      </c>
    </row>
    <row r="5430" spans="1:14">
      <c r="A5430" s="47">
        <v>1.11104</v>
      </c>
      <c r="B5430" s="47">
        <v>6.6528299999999998</v>
      </c>
      <c r="C5430" s="47">
        <v>-0.67138699999999996</v>
      </c>
      <c r="D5430" s="47">
        <v>-0.36621100000000001</v>
      </c>
      <c r="F5430" s="47">
        <v>4.4441600000000001</v>
      </c>
      <c r="G5430" s="47">
        <v>-2.4414099999999999</v>
      </c>
      <c r="H5430" s="47">
        <v>-3.7231399999999999</v>
      </c>
      <c r="I5430" s="47">
        <v>-1.58691</v>
      </c>
      <c r="K5430" s="47">
        <v>4.4441600000000001</v>
      </c>
      <c r="L5430" s="47">
        <v>-71.539299999999997</v>
      </c>
      <c r="M5430" s="47">
        <v>-2.8686500000000001</v>
      </c>
      <c r="N5430" s="47">
        <v>-9.7656199999999999E-2</v>
      </c>
    </row>
    <row r="5431" spans="1:14">
      <c r="A5431" s="47">
        <v>1.1112447999999999</v>
      </c>
      <c r="B5431" s="47">
        <v>4.2724599999999997</v>
      </c>
      <c r="C5431" s="47">
        <v>-1.40381</v>
      </c>
      <c r="D5431" s="47">
        <v>-2.1972700000000001</v>
      </c>
      <c r="F5431" s="47">
        <v>4.4449791999999997</v>
      </c>
      <c r="G5431" s="47">
        <v>-5.8593799999999998</v>
      </c>
      <c r="H5431" s="47">
        <v>-5.4321299999999999</v>
      </c>
      <c r="I5431" s="47">
        <v>-2.8686500000000001</v>
      </c>
      <c r="K5431" s="47">
        <v>4.4449791999999997</v>
      </c>
      <c r="L5431" s="47">
        <v>-76.672399999999996</v>
      </c>
      <c r="M5431" s="47">
        <v>-1.95312</v>
      </c>
      <c r="N5431" s="47">
        <v>9.1552700000000001E-2</v>
      </c>
    </row>
    <row r="5432" spans="1:14">
      <c r="A5432" s="47">
        <v>1.1114496</v>
      </c>
      <c r="B5432" s="47">
        <v>10.436999999999999</v>
      </c>
      <c r="C5432" s="47">
        <v>-0.97656200000000004</v>
      </c>
      <c r="D5432" s="47">
        <v>-1.7089799999999999</v>
      </c>
      <c r="F5432" s="47">
        <v>4.4457984000000002</v>
      </c>
      <c r="G5432" s="47">
        <v>-7.5805699999999998</v>
      </c>
      <c r="H5432" s="47">
        <v>-4.8217800000000004</v>
      </c>
      <c r="I5432" s="47">
        <v>-2.50244</v>
      </c>
      <c r="K5432" s="47">
        <v>4.4457984000000002</v>
      </c>
      <c r="L5432" s="47">
        <v>-70.813000000000002</v>
      </c>
      <c r="M5432" s="47">
        <v>-1.09863</v>
      </c>
      <c r="N5432" s="47">
        <v>-1.25732</v>
      </c>
    </row>
    <row r="5433" spans="1:14">
      <c r="A5433" s="47">
        <v>1.1116543999999999</v>
      </c>
      <c r="B5433" s="47">
        <v>10.559100000000001</v>
      </c>
      <c r="C5433" s="47">
        <v>-1.15967</v>
      </c>
      <c r="D5433" s="47">
        <v>-0.85449200000000003</v>
      </c>
      <c r="F5433" s="47">
        <v>4.4466175999999997</v>
      </c>
      <c r="G5433" s="47">
        <v>-8.9904799999999998</v>
      </c>
      <c r="H5433" s="47">
        <v>-4.7607400000000002</v>
      </c>
      <c r="I5433" s="47">
        <v>-2.01416</v>
      </c>
      <c r="K5433" s="47">
        <v>4.4466175999999997</v>
      </c>
      <c r="L5433" s="47">
        <v>-56.2256</v>
      </c>
      <c r="M5433" s="47">
        <v>-0.79345699999999997</v>
      </c>
      <c r="N5433" s="47">
        <v>-0.83618199999999998</v>
      </c>
    </row>
    <row r="5434" spans="1:14">
      <c r="A5434" s="47">
        <v>1.1118592</v>
      </c>
      <c r="B5434" s="47">
        <v>9.8877000000000006</v>
      </c>
      <c r="C5434" s="47">
        <v>-1.34277</v>
      </c>
      <c r="D5434" s="47">
        <v>-1.0376000000000001</v>
      </c>
      <c r="F5434" s="47">
        <v>4.4474368000000002</v>
      </c>
      <c r="G5434" s="47">
        <v>-11.224399999999999</v>
      </c>
      <c r="H5434" s="47">
        <v>-4.9438500000000003</v>
      </c>
      <c r="I5434" s="47">
        <v>-0.91552699999999998</v>
      </c>
      <c r="K5434" s="47">
        <v>4.4474368000000002</v>
      </c>
      <c r="L5434" s="47">
        <v>-51.892099999999999</v>
      </c>
      <c r="M5434" s="47">
        <v>-2.1362299999999999</v>
      </c>
      <c r="N5434" s="47">
        <v>-0.396729</v>
      </c>
    </row>
    <row r="5435" spans="1:14">
      <c r="A5435" s="47">
        <v>1.1120639999999999</v>
      </c>
      <c r="B5435" s="47">
        <v>10.8643</v>
      </c>
      <c r="C5435" s="47">
        <v>1.7089799999999999</v>
      </c>
      <c r="D5435" s="47">
        <v>-1.40381</v>
      </c>
      <c r="F5435" s="47">
        <v>4.4482559999999998</v>
      </c>
      <c r="G5435" s="47">
        <v>-11.6394</v>
      </c>
      <c r="H5435" s="47">
        <v>-4.8828100000000001</v>
      </c>
      <c r="I5435" s="47">
        <v>-0.54931600000000003</v>
      </c>
      <c r="K5435" s="47">
        <v>4.4482559999999998</v>
      </c>
      <c r="L5435" s="47">
        <v>-49.054000000000002</v>
      </c>
      <c r="M5435" s="47">
        <v>-2.31934</v>
      </c>
      <c r="N5435" s="47">
        <v>-3.0517599999999999E-2</v>
      </c>
    </row>
    <row r="5436" spans="1:14">
      <c r="A5436" s="47">
        <v>1.1122688000000001</v>
      </c>
      <c r="B5436" s="47">
        <v>16.113299999999999</v>
      </c>
      <c r="C5436" s="47">
        <v>3.2959000000000001</v>
      </c>
      <c r="D5436" s="47">
        <v>-0.73242200000000002</v>
      </c>
      <c r="F5436" s="47">
        <v>4.4490752000000002</v>
      </c>
      <c r="G5436" s="47">
        <v>-8.4655799999999992</v>
      </c>
      <c r="H5436" s="47">
        <v>-4.5166000000000004</v>
      </c>
      <c r="I5436" s="47">
        <v>-2.2583000000000002</v>
      </c>
      <c r="K5436" s="47">
        <v>4.4490752000000002</v>
      </c>
      <c r="L5436" s="47">
        <v>-48.864699999999999</v>
      </c>
      <c r="M5436" s="47">
        <v>-2.31934</v>
      </c>
      <c r="N5436" s="47">
        <v>-0.482178</v>
      </c>
    </row>
    <row r="5437" spans="1:14">
      <c r="A5437" s="47">
        <v>1.1124736</v>
      </c>
      <c r="B5437" s="47">
        <v>6.5307599999999999</v>
      </c>
      <c r="C5437" s="47">
        <v>1.40381</v>
      </c>
      <c r="D5437" s="47">
        <v>-0.85449200000000003</v>
      </c>
      <c r="F5437" s="47">
        <v>4.4498943999999998</v>
      </c>
      <c r="G5437" s="47">
        <v>-6.6345200000000002</v>
      </c>
      <c r="H5437" s="47">
        <v>-5.7983399999999996</v>
      </c>
      <c r="I5437" s="47">
        <v>-1.40381</v>
      </c>
      <c r="K5437" s="47">
        <v>4.4498943999999998</v>
      </c>
      <c r="L5437" s="47">
        <v>-51.7029</v>
      </c>
      <c r="M5437" s="47">
        <v>-0.67138699999999996</v>
      </c>
      <c r="N5437" s="47">
        <v>-0.238037</v>
      </c>
    </row>
    <row r="5438" spans="1:14">
      <c r="A5438" s="47">
        <v>1.1126784000000001</v>
      </c>
      <c r="B5438" s="47">
        <v>8.91113</v>
      </c>
      <c r="C5438" s="47">
        <v>-2.6245099999999999</v>
      </c>
      <c r="D5438" s="47">
        <v>0</v>
      </c>
      <c r="F5438" s="47">
        <v>4.4507136000000003</v>
      </c>
      <c r="G5438" s="47">
        <v>-7.65991</v>
      </c>
      <c r="H5438" s="47">
        <v>-5.31006</v>
      </c>
      <c r="I5438" s="47">
        <v>-1.95312</v>
      </c>
      <c r="K5438" s="47">
        <v>4.4507136000000003</v>
      </c>
      <c r="L5438" s="47">
        <v>-58.697499999999998</v>
      </c>
      <c r="M5438" s="47">
        <v>-1.7089799999999999</v>
      </c>
      <c r="N5438" s="47">
        <v>-0.238037</v>
      </c>
    </row>
    <row r="5439" spans="1:14">
      <c r="A5439" s="47">
        <v>1.1128832</v>
      </c>
      <c r="B5439" s="47">
        <v>6.2255900000000004</v>
      </c>
      <c r="C5439" s="47">
        <v>-1.64795</v>
      </c>
      <c r="D5439" s="47">
        <v>-0.85449200000000003</v>
      </c>
      <c r="F5439" s="47">
        <v>4.4515327999999998</v>
      </c>
      <c r="G5439" s="47">
        <v>-9.3261699999999994</v>
      </c>
      <c r="H5439" s="47">
        <v>-4.7607400000000002</v>
      </c>
      <c r="I5439" s="47">
        <v>-3.0517599999999998</v>
      </c>
      <c r="K5439" s="47">
        <v>4.4515327999999998</v>
      </c>
      <c r="L5439" s="47">
        <v>-53.0212</v>
      </c>
      <c r="M5439" s="47">
        <v>0.48828100000000002</v>
      </c>
      <c r="N5439" s="47">
        <v>-0.323486</v>
      </c>
    </row>
    <row r="5440" spans="1:14">
      <c r="A5440" s="47">
        <v>1.1130880000000001</v>
      </c>
      <c r="B5440" s="47">
        <v>7.8125</v>
      </c>
      <c r="C5440" s="47">
        <v>0.73242200000000002</v>
      </c>
      <c r="D5440" s="47">
        <v>-0.48828100000000002</v>
      </c>
      <c r="F5440" s="47">
        <v>4.4523520000000003</v>
      </c>
      <c r="G5440" s="47">
        <v>-10.9375</v>
      </c>
      <c r="H5440" s="47">
        <v>-5.1269499999999999</v>
      </c>
      <c r="I5440" s="47">
        <v>-2.80762</v>
      </c>
      <c r="K5440" s="47">
        <v>4.4523520000000003</v>
      </c>
      <c r="L5440" s="47">
        <v>-58.111600000000003</v>
      </c>
      <c r="M5440" s="47">
        <v>0.54931600000000003</v>
      </c>
      <c r="N5440" s="47">
        <v>-1.63574</v>
      </c>
    </row>
    <row r="5441" spans="1:14">
      <c r="A5441" s="47">
        <v>1.1132928</v>
      </c>
      <c r="B5441" s="47">
        <v>21.362300000000001</v>
      </c>
      <c r="C5441" s="47">
        <v>-0.305176</v>
      </c>
      <c r="D5441" s="47">
        <v>-0.305176</v>
      </c>
      <c r="F5441" s="47">
        <v>4.4531711999999999</v>
      </c>
      <c r="G5441" s="47">
        <v>-8.4533699999999996</v>
      </c>
      <c r="H5441" s="47">
        <v>-5.0659200000000002</v>
      </c>
      <c r="I5441" s="47">
        <v>-0.97656200000000004</v>
      </c>
      <c r="K5441" s="47">
        <v>4.4531711999999999</v>
      </c>
      <c r="L5441" s="47">
        <v>-66.192599999999999</v>
      </c>
      <c r="M5441" s="47">
        <v>0.61035200000000001</v>
      </c>
      <c r="N5441" s="47">
        <v>-0.88500999999999996</v>
      </c>
    </row>
    <row r="5442" spans="1:14">
      <c r="A5442" s="47">
        <v>1.1134976000000001</v>
      </c>
      <c r="B5442" s="47">
        <v>28.0151</v>
      </c>
      <c r="C5442" s="47">
        <v>-1.09863</v>
      </c>
      <c r="D5442" s="47">
        <v>0.42724600000000001</v>
      </c>
      <c r="F5442" s="47">
        <v>4.4539904000000003</v>
      </c>
      <c r="G5442" s="47">
        <v>-8.2458500000000008</v>
      </c>
      <c r="H5442" s="47">
        <v>-3.7841800000000001</v>
      </c>
      <c r="I5442" s="47">
        <v>-0.305176</v>
      </c>
      <c r="K5442" s="47">
        <v>4.4539904000000003</v>
      </c>
      <c r="L5442" s="47">
        <v>-57.031199999999998</v>
      </c>
      <c r="M5442" s="47">
        <v>0</v>
      </c>
      <c r="N5442" s="47">
        <v>0.67749000000000004</v>
      </c>
    </row>
    <row r="5443" spans="1:14">
      <c r="A5443" s="47">
        <v>1.1137024</v>
      </c>
      <c r="B5443" s="47">
        <v>30.151399999999999</v>
      </c>
      <c r="C5443" s="47">
        <v>-1.64795</v>
      </c>
      <c r="D5443" s="47">
        <v>-1.89209</v>
      </c>
      <c r="F5443" s="47">
        <v>4.4548095999999999</v>
      </c>
      <c r="G5443" s="47">
        <v>-8.74634</v>
      </c>
      <c r="H5443" s="47">
        <v>-5.1269499999999999</v>
      </c>
      <c r="I5443" s="47">
        <v>0</v>
      </c>
      <c r="K5443" s="47">
        <v>4.4548095999999999</v>
      </c>
      <c r="L5443" s="47">
        <v>-32.452399999999997</v>
      </c>
      <c r="M5443" s="47">
        <v>0.91552699999999998</v>
      </c>
      <c r="N5443" s="47">
        <v>-1.2207000000000001E-2</v>
      </c>
    </row>
    <row r="5444" spans="1:14">
      <c r="A5444" s="47">
        <v>1.1139072000000001</v>
      </c>
      <c r="B5444" s="47">
        <v>23.742699999999999</v>
      </c>
      <c r="C5444" s="47">
        <v>-1.09863</v>
      </c>
      <c r="D5444" s="47">
        <v>-1.15967</v>
      </c>
      <c r="F5444" s="47">
        <v>4.4556288000000004</v>
      </c>
      <c r="G5444" s="47">
        <v>-9.9365199999999998</v>
      </c>
      <c r="H5444" s="47">
        <v>-4.5166000000000004</v>
      </c>
      <c r="I5444" s="47">
        <v>-2.4414099999999999</v>
      </c>
      <c r="K5444" s="47">
        <v>4.4556288000000004</v>
      </c>
      <c r="L5444" s="47">
        <v>-35.858199999999997</v>
      </c>
      <c r="M5444" s="47">
        <v>-1.09863</v>
      </c>
      <c r="N5444" s="47">
        <v>-0.158691</v>
      </c>
    </row>
    <row r="5445" spans="1:14">
      <c r="A5445" s="47">
        <v>1.114112</v>
      </c>
      <c r="B5445" s="47">
        <v>8.91113</v>
      </c>
      <c r="C5445" s="47">
        <v>0.12207</v>
      </c>
      <c r="D5445" s="47">
        <v>0.73242200000000002</v>
      </c>
      <c r="F5445" s="47">
        <v>4.456448</v>
      </c>
      <c r="G5445" s="47">
        <v>-7.02515</v>
      </c>
      <c r="H5445" s="47">
        <v>-5.0659200000000002</v>
      </c>
      <c r="I5445" s="47">
        <v>-3.1127899999999999</v>
      </c>
      <c r="K5445" s="47">
        <v>4.456448</v>
      </c>
      <c r="L5445" s="47">
        <v>-41.393999999999998</v>
      </c>
      <c r="M5445" s="47">
        <v>-0.73242200000000002</v>
      </c>
      <c r="N5445" s="47">
        <v>6.7138699999999996E-2</v>
      </c>
    </row>
    <row r="5446" spans="1:14">
      <c r="A5446" s="47">
        <v>1.1143168000000001</v>
      </c>
      <c r="B5446" s="47">
        <v>13.1226</v>
      </c>
      <c r="C5446" s="47">
        <v>-1.0376000000000001</v>
      </c>
      <c r="D5446" s="47">
        <v>-0.36621100000000001</v>
      </c>
      <c r="F5446" s="47">
        <v>4.4572672000000004</v>
      </c>
      <c r="G5446" s="47">
        <v>-7.2387699999999997</v>
      </c>
      <c r="H5446" s="47">
        <v>-6.0424800000000003</v>
      </c>
      <c r="I5446" s="47">
        <v>-2.0752000000000002</v>
      </c>
      <c r="K5446" s="47">
        <v>4.4572672000000004</v>
      </c>
      <c r="L5446" s="47">
        <v>-38.110399999999998</v>
      </c>
      <c r="M5446" s="47">
        <v>-1.4648399999999999</v>
      </c>
      <c r="N5446" s="47">
        <v>-2.00806</v>
      </c>
    </row>
    <row r="5447" spans="1:14">
      <c r="A5447" s="47">
        <v>1.1145216</v>
      </c>
      <c r="B5447" s="47">
        <v>15.686</v>
      </c>
      <c r="C5447" s="47">
        <v>-0.12207</v>
      </c>
      <c r="D5447" s="47">
        <v>-6.1035199999999998E-2</v>
      </c>
      <c r="F5447" s="47">
        <v>4.4580864</v>
      </c>
      <c r="G5447" s="47">
        <v>-7.4340799999999998</v>
      </c>
      <c r="H5447" s="47">
        <v>-4.8828100000000001</v>
      </c>
      <c r="I5447" s="47">
        <v>-1.89209</v>
      </c>
      <c r="K5447" s="47">
        <v>4.4580864</v>
      </c>
      <c r="L5447" s="47">
        <v>-37.609900000000003</v>
      </c>
      <c r="M5447" s="47">
        <v>-1.2817400000000001</v>
      </c>
      <c r="N5447" s="47">
        <v>-2.2033700000000001</v>
      </c>
    </row>
    <row r="5448" spans="1:14">
      <c r="A5448" s="47">
        <v>1.1147263999999999</v>
      </c>
      <c r="B5448" s="47">
        <v>17.822299999999998</v>
      </c>
      <c r="C5448" s="47">
        <v>-2.80762</v>
      </c>
      <c r="D5448" s="47">
        <v>-0.79345699999999997</v>
      </c>
      <c r="F5448" s="47">
        <v>4.4589055999999996</v>
      </c>
      <c r="G5448" s="47">
        <v>-6.4331100000000001</v>
      </c>
      <c r="H5448" s="47">
        <v>-4.9438500000000003</v>
      </c>
      <c r="I5448" s="47">
        <v>-1.95312</v>
      </c>
      <c r="K5448" s="47">
        <v>4.4589055999999996</v>
      </c>
      <c r="L5448" s="47">
        <v>-34.637500000000003</v>
      </c>
      <c r="M5448" s="47">
        <v>-0.61035200000000001</v>
      </c>
      <c r="N5448" s="47">
        <v>-1.2390099999999999</v>
      </c>
    </row>
    <row r="5449" spans="1:14">
      <c r="A5449" s="47">
        <v>1.1149312</v>
      </c>
      <c r="B5449" s="47">
        <v>16.9678</v>
      </c>
      <c r="C5449" s="47">
        <v>-1.95312</v>
      </c>
      <c r="D5449" s="47">
        <v>-1.09863</v>
      </c>
      <c r="F5449" s="47">
        <v>4.4597248</v>
      </c>
      <c r="G5449" s="47">
        <v>-6.9702099999999998</v>
      </c>
      <c r="H5449" s="47">
        <v>-4.2724599999999997</v>
      </c>
      <c r="I5449" s="47">
        <v>-1.0376000000000001</v>
      </c>
      <c r="K5449" s="47">
        <v>4.4597248</v>
      </c>
      <c r="L5449" s="47">
        <v>-46.472200000000001</v>
      </c>
      <c r="M5449" s="47">
        <v>0.12207</v>
      </c>
      <c r="N5449" s="47">
        <v>-1.47705</v>
      </c>
    </row>
    <row r="5450" spans="1:14">
      <c r="A5450" s="47">
        <v>1.1151359999999999</v>
      </c>
      <c r="B5450" s="47">
        <v>5.5541999999999998</v>
      </c>
      <c r="C5450" s="47">
        <v>-1.4648399999999999</v>
      </c>
      <c r="D5450" s="47">
        <v>-1.34277</v>
      </c>
      <c r="F5450" s="47">
        <v>4.4605439999999996</v>
      </c>
      <c r="G5450" s="47">
        <v>-7.4218799999999998</v>
      </c>
      <c r="H5450" s="47">
        <v>-3.7841800000000001</v>
      </c>
      <c r="I5450" s="47">
        <v>-1.09863</v>
      </c>
      <c r="K5450" s="47">
        <v>4.4605439999999996</v>
      </c>
      <c r="L5450" s="47">
        <v>-34.509300000000003</v>
      </c>
      <c r="M5450" s="47">
        <v>-3.6621100000000002</v>
      </c>
      <c r="N5450" s="47">
        <v>-0.36621100000000001</v>
      </c>
    </row>
    <row r="5451" spans="1:14">
      <c r="A5451" s="47">
        <v>1.1153408</v>
      </c>
      <c r="B5451" s="47">
        <v>1.5258799999999999</v>
      </c>
      <c r="C5451" s="47">
        <v>-2.50244</v>
      </c>
      <c r="D5451" s="47">
        <v>-0.54931600000000003</v>
      </c>
      <c r="F5451" s="47">
        <v>4.4613632000000001</v>
      </c>
      <c r="G5451" s="47">
        <v>-5.3649899999999997</v>
      </c>
      <c r="H5451" s="47">
        <v>-6.8359399999999999</v>
      </c>
      <c r="I5451" s="47">
        <v>-1.7089799999999999</v>
      </c>
      <c r="K5451" s="47">
        <v>4.4613632000000001</v>
      </c>
      <c r="L5451" s="47">
        <v>-32.366900000000001</v>
      </c>
      <c r="M5451" s="47">
        <v>-5.2490199999999998</v>
      </c>
      <c r="N5451" s="47">
        <v>-0.42114299999999999</v>
      </c>
    </row>
    <row r="5452" spans="1:14">
      <c r="A5452" s="47">
        <v>1.1155455999999999</v>
      </c>
      <c r="B5452" s="47">
        <v>-0.18310499999999999</v>
      </c>
      <c r="C5452" s="47">
        <v>-1.7089799999999999</v>
      </c>
      <c r="D5452" s="47">
        <v>-1.4648399999999999</v>
      </c>
      <c r="F5452" s="47">
        <v>4.4621823999999997</v>
      </c>
      <c r="G5452" s="47">
        <v>-7.1044900000000002</v>
      </c>
      <c r="H5452" s="47">
        <v>-8.11768</v>
      </c>
      <c r="I5452" s="47">
        <v>-1.64795</v>
      </c>
      <c r="K5452" s="47">
        <v>4.4621823999999997</v>
      </c>
      <c r="L5452" s="47">
        <v>-58.337400000000002</v>
      </c>
      <c r="M5452" s="47">
        <v>-2.0752000000000002</v>
      </c>
      <c r="N5452" s="47">
        <v>4.8828099999999999E-2</v>
      </c>
    </row>
    <row r="5453" spans="1:14">
      <c r="A5453" s="47">
        <v>1.1157504</v>
      </c>
      <c r="B5453" s="47">
        <v>0.97656200000000004</v>
      </c>
      <c r="C5453" s="47">
        <v>-1.64795</v>
      </c>
      <c r="D5453" s="47">
        <v>-1.2817400000000001</v>
      </c>
      <c r="F5453" s="47">
        <v>4.4630016000000001</v>
      </c>
      <c r="G5453" s="47">
        <v>-4.7790499999999998</v>
      </c>
      <c r="H5453" s="47">
        <v>-8.91113</v>
      </c>
      <c r="I5453" s="47">
        <v>-2.01416</v>
      </c>
      <c r="K5453" s="47">
        <v>4.4630016000000001</v>
      </c>
      <c r="L5453" s="47">
        <v>-54.205300000000001</v>
      </c>
      <c r="M5453" s="47">
        <v>0.305176</v>
      </c>
      <c r="N5453" s="47">
        <v>7.3242199999999993E-2</v>
      </c>
    </row>
    <row r="5454" spans="1:14">
      <c r="A5454" s="47">
        <v>1.1159551999999999</v>
      </c>
      <c r="B5454" s="47">
        <v>3.8452099999999998</v>
      </c>
      <c r="C5454" s="47">
        <v>-3.3569300000000002</v>
      </c>
      <c r="D5454" s="47">
        <v>-1.2817400000000001</v>
      </c>
      <c r="F5454" s="47">
        <v>4.4638207999999997</v>
      </c>
      <c r="G5454" s="47">
        <v>-3.90015</v>
      </c>
      <c r="H5454" s="47">
        <v>-6.40869</v>
      </c>
      <c r="I5454" s="47">
        <v>-0.79345699999999997</v>
      </c>
      <c r="K5454" s="47">
        <v>4.4638207999999997</v>
      </c>
      <c r="L5454" s="47">
        <v>-43.7744</v>
      </c>
      <c r="M5454" s="47">
        <v>-2.2583000000000002</v>
      </c>
      <c r="N5454" s="47">
        <v>-0.32958999999999999</v>
      </c>
    </row>
    <row r="5455" spans="1:14">
      <c r="A5455" s="47">
        <v>1.11616</v>
      </c>
      <c r="B5455" s="47">
        <v>4.6997099999999996</v>
      </c>
      <c r="C5455" s="47">
        <v>-1.8310500000000001</v>
      </c>
      <c r="D5455" s="47">
        <v>-2.1972700000000001</v>
      </c>
      <c r="F5455" s="47">
        <v>4.4646400000000002</v>
      </c>
      <c r="G5455" s="47">
        <v>-3.5522499999999999</v>
      </c>
      <c r="H5455" s="47">
        <v>-6.6528299999999998</v>
      </c>
      <c r="I5455" s="47">
        <v>-1.09863</v>
      </c>
      <c r="K5455" s="47">
        <v>4.4646400000000002</v>
      </c>
      <c r="L5455" s="47">
        <v>-47.094700000000003</v>
      </c>
      <c r="M5455" s="47">
        <v>-2.4414099999999999</v>
      </c>
      <c r="N5455" s="47">
        <v>-0.244141</v>
      </c>
    </row>
    <row r="5456" spans="1:14">
      <c r="A5456" s="47">
        <v>1.1163647999999999</v>
      </c>
      <c r="B5456" s="47">
        <v>9.2773400000000006</v>
      </c>
      <c r="C5456" s="47">
        <v>-0.36621100000000001</v>
      </c>
      <c r="D5456" s="47">
        <v>-0.67138699999999996</v>
      </c>
      <c r="F5456" s="47">
        <v>4.4654591999999997</v>
      </c>
      <c r="G5456" s="47">
        <v>-6.9580099999999998</v>
      </c>
      <c r="H5456" s="47">
        <v>-5.7373000000000003</v>
      </c>
      <c r="I5456" s="47">
        <v>-1.40381</v>
      </c>
      <c r="K5456" s="47">
        <v>4.4654591999999997</v>
      </c>
      <c r="L5456" s="47">
        <v>-33.209200000000003</v>
      </c>
      <c r="M5456" s="47">
        <v>-0.85449200000000003</v>
      </c>
      <c r="N5456" s="47">
        <v>0.18920899999999999</v>
      </c>
    </row>
    <row r="5457" spans="1:14">
      <c r="A5457" s="47">
        <v>1.1165696000000001</v>
      </c>
      <c r="B5457" s="47">
        <v>7.0190400000000004</v>
      </c>
      <c r="C5457" s="47">
        <v>0.18310499999999999</v>
      </c>
      <c r="D5457" s="47">
        <v>-0.67138699999999996</v>
      </c>
      <c r="F5457" s="47">
        <v>4.4662784000000002</v>
      </c>
      <c r="G5457" s="47">
        <v>-13.678000000000001</v>
      </c>
      <c r="H5457" s="47">
        <v>-4.4555699999999998</v>
      </c>
      <c r="I5457" s="47">
        <v>-0.97656200000000004</v>
      </c>
      <c r="K5457" s="47">
        <v>4.4662784000000002</v>
      </c>
      <c r="L5457" s="47">
        <v>-24.621600000000001</v>
      </c>
      <c r="M5457" s="47">
        <v>-1.7089799999999999</v>
      </c>
      <c r="N5457" s="47">
        <v>0.31127899999999997</v>
      </c>
    </row>
    <row r="5458" spans="1:14">
      <c r="A5458" s="47">
        <v>1.1167743999999999</v>
      </c>
      <c r="B5458" s="47">
        <v>1.15967</v>
      </c>
      <c r="C5458" s="47">
        <v>0.61035200000000001</v>
      </c>
      <c r="D5458" s="47">
        <v>0.244141</v>
      </c>
      <c r="F5458" s="47">
        <v>4.4670975999999998</v>
      </c>
      <c r="G5458" s="47">
        <v>-17.651399999999999</v>
      </c>
      <c r="H5458" s="47">
        <v>-5.7373000000000003</v>
      </c>
      <c r="I5458" s="47">
        <v>-0.91552699999999998</v>
      </c>
      <c r="K5458" s="47">
        <v>4.4670975999999998</v>
      </c>
      <c r="L5458" s="47">
        <v>-34.875500000000002</v>
      </c>
      <c r="M5458" s="47">
        <v>-3.2959000000000001</v>
      </c>
      <c r="N5458" s="47">
        <v>-0.42724600000000001</v>
      </c>
    </row>
    <row r="5459" spans="1:14">
      <c r="A5459" s="47">
        <v>1.1169792000000001</v>
      </c>
      <c r="B5459" s="47">
        <v>7.4462900000000003</v>
      </c>
      <c r="C5459" s="47">
        <v>0</v>
      </c>
      <c r="D5459" s="47">
        <v>-1.34277</v>
      </c>
      <c r="F5459" s="47">
        <v>4.4679168000000002</v>
      </c>
      <c r="G5459" s="47">
        <v>-8.6120599999999996</v>
      </c>
      <c r="H5459" s="47">
        <v>-5.4931599999999996</v>
      </c>
      <c r="I5459" s="47">
        <v>-0.85449200000000003</v>
      </c>
      <c r="K5459" s="47">
        <v>4.4679168000000002</v>
      </c>
      <c r="L5459" s="47">
        <v>-39.2761</v>
      </c>
      <c r="M5459" s="47">
        <v>-4.0893600000000001</v>
      </c>
      <c r="N5459" s="47">
        <v>0.12817400000000001</v>
      </c>
    </row>
    <row r="5460" spans="1:14">
      <c r="A5460" s="47">
        <v>1.117184</v>
      </c>
      <c r="B5460" s="47">
        <v>10.9863</v>
      </c>
      <c r="C5460" s="47">
        <v>-0.73242200000000002</v>
      </c>
      <c r="D5460" s="47">
        <v>-1.2206999999999999</v>
      </c>
      <c r="F5460" s="47">
        <v>4.4687359999999998</v>
      </c>
      <c r="G5460" s="47">
        <v>-7.8308099999999996</v>
      </c>
      <c r="H5460" s="47">
        <v>-5.6762699999999997</v>
      </c>
      <c r="I5460" s="47">
        <v>-1.89209</v>
      </c>
      <c r="K5460" s="47">
        <v>4.4687359999999998</v>
      </c>
      <c r="L5460" s="47">
        <v>-47.753900000000002</v>
      </c>
      <c r="M5460" s="47">
        <v>-2.80762</v>
      </c>
      <c r="N5460" s="47">
        <v>-1.22681</v>
      </c>
    </row>
    <row r="5461" spans="1:14">
      <c r="A5461" s="47">
        <v>1.1173888000000001</v>
      </c>
      <c r="B5461" s="47">
        <v>2.50244</v>
      </c>
      <c r="C5461" s="47">
        <v>-1.4648399999999999</v>
      </c>
      <c r="D5461" s="47">
        <v>-1.09863</v>
      </c>
      <c r="F5461" s="47">
        <v>4.4695552000000003</v>
      </c>
      <c r="G5461" s="47">
        <v>-14.7095</v>
      </c>
      <c r="H5461" s="47">
        <v>-4.7607400000000002</v>
      </c>
      <c r="I5461" s="47">
        <v>-2.6245099999999999</v>
      </c>
      <c r="K5461" s="47">
        <v>4.4695552000000003</v>
      </c>
      <c r="L5461" s="47">
        <v>-53.997799999999998</v>
      </c>
      <c r="M5461" s="47">
        <v>-2.6245099999999999</v>
      </c>
      <c r="N5461" s="47">
        <v>1.83105E-2</v>
      </c>
    </row>
    <row r="5462" spans="1:14">
      <c r="A5462" s="47">
        <v>1.1175936</v>
      </c>
      <c r="B5462" s="47">
        <v>2.1362299999999999</v>
      </c>
      <c r="C5462" s="47">
        <v>-2.50244</v>
      </c>
      <c r="D5462" s="47">
        <v>-0.244141</v>
      </c>
      <c r="F5462" s="47">
        <v>4.4703743999999999</v>
      </c>
      <c r="G5462" s="47">
        <v>-10.9192</v>
      </c>
      <c r="H5462" s="47">
        <v>-3.7841800000000001</v>
      </c>
      <c r="I5462" s="47">
        <v>-2.2583000000000002</v>
      </c>
      <c r="K5462" s="47">
        <v>4.4703743999999999</v>
      </c>
      <c r="L5462" s="47">
        <v>-49.853499999999997</v>
      </c>
      <c r="M5462" s="47">
        <v>-0.305176</v>
      </c>
      <c r="N5462" s="47">
        <v>-0.31738300000000003</v>
      </c>
    </row>
    <row r="5463" spans="1:14">
      <c r="A5463" s="47">
        <v>1.1177984000000001</v>
      </c>
      <c r="B5463" s="47">
        <v>1.34277</v>
      </c>
      <c r="C5463" s="47">
        <v>-0.12207</v>
      </c>
      <c r="D5463" s="47">
        <v>-0.85449200000000003</v>
      </c>
      <c r="F5463" s="47">
        <v>4.4711936000000003</v>
      </c>
      <c r="G5463" s="47">
        <v>-13.1409</v>
      </c>
      <c r="H5463" s="47">
        <v>-5.31006</v>
      </c>
      <c r="I5463" s="47">
        <v>-1.89209</v>
      </c>
      <c r="K5463" s="47">
        <v>4.4711936000000003</v>
      </c>
      <c r="L5463" s="47">
        <v>-64.691199999999995</v>
      </c>
      <c r="M5463" s="47">
        <v>-1.58691</v>
      </c>
      <c r="N5463" s="47">
        <v>-0.59814500000000004</v>
      </c>
    </row>
    <row r="5464" spans="1:14">
      <c r="A5464" s="47">
        <v>1.1180032</v>
      </c>
      <c r="B5464" s="47">
        <v>1.4648399999999999</v>
      </c>
      <c r="C5464" s="47">
        <v>-0.67138699999999996</v>
      </c>
      <c r="D5464" s="47">
        <v>0.305176</v>
      </c>
      <c r="F5464" s="47">
        <v>4.4720127999999999</v>
      </c>
      <c r="G5464" s="47">
        <v>-12.7136</v>
      </c>
      <c r="H5464" s="47">
        <v>-6.5307599999999999</v>
      </c>
      <c r="I5464" s="47">
        <v>-2.2583000000000002</v>
      </c>
      <c r="K5464" s="47">
        <v>4.4720127999999999</v>
      </c>
      <c r="L5464" s="47">
        <v>-59.759500000000003</v>
      </c>
      <c r="M5464" s="47">
        <v>-1.7089799999999999</v>
      </c>
      <c r="N5464" s="47">
        <v>-0.66528299999999996</v>
      </c>
    </row>
    <row r="5465" spans="1:14">
      <c r="A5465" s="47">
        <v>1.1182080000000001</v>
      </c>
      <c r="B5465" s="47">
        <v>2.6245099999999999</v>
      </c>
      <c r="C5465" s="47">
        <v>-1.7089799999999999</v>
      </c>
      <c r="D5465" s="47">
        <v>-0.36621100000000001</v>
      </c>
      <c r="F5465" s="47">
        <v>4.4728320000000004</v>
      </c>
      <c r="G5465" s="47">
        <v>-10.9741</v>
      </c>
      <c r="H5465" s="47">
        <v>-6.1645500000000002</v>
      </c>
      <c r="I5465" s="47">
        <v>-1.2817400000000001</v>
      </c>
      <c r="K5465" s="47">
        <v>4.4728320000000004</v>
      </c>
      <c r="L5465" s="47">
        <v>-40.191699999999997</v>
      </c>
      <c r="M5465" s="47">
        <v>-1.7700199999999999</v>
      </c>
      <c r="N5465" s="47">
        <v>-1.00098</v>
      </c>
    </row>
    <row r="5466" spans="1:14">
      <c r="A5466" s="47">
        <v>1.1184128</v>
      </c>
      <c r="B5466" s="47">
        <v>1.5258799999999999</v>
      </c>
      <c r="C5466" s="47">
        <v>-1.2206999999999999</v>
      </c>
      <c r="D5466" s="47">
        <v>-0.73242200000000002</v>
      </c>
      <c r="F5466" s="47">
        <v>4.4736511999999999</v>
      </c>
      <c r="G5466" s="47">
        <v>-14.9902</v>
      </c>
      <c r="H5466" s="47">
        <v>-7.2021499999999996</v>
      </c>
      <c r="I5466" s="47">
        <v>-2.6245099999999999</v>
      </c>
      <c r="K5466" s="47">
        <v>4.4736511999999999</v>
      </c>
      <c r="L5466" s="47">
        <v>-46.136499999999998</v>
      </c>
      <c r="M5466" s="47">
        <v>-1.64795</v>
      </c>
      <c r="N5466" s="47">
        <v>-0.89111300000000004</v>
      </c>
    </row>
    <row r="5467" spans="1:14">
      <c r="A5467" s="47">
        <v>1.1186176000000001</v>
      </c>
      <c r="B5467" s="47">
        <v>0.67138699999999996</v>
      </c>
      <c r="C5467" s="47">
        <v>-0.61035200000000001</v>
      </c>
      <c r="D5467" s="47">
        <v>-1.8310500000000001</v>
      </c>
      <c r="F5467" s="47">
        <v>4.4744704000000004</v>
      </c>
      <c r="G5467" s="47">
        <v>-13.9282</v>
      </c>
      <c r="H5467" s="47">
        <v>-6.7748999999999997</v>
      </c>
      <c r="I5467" s="47">
        <v>-1.8310500000000001</v>
      </c>
      <c r="K5467" s="47">
        <v>4.4744704000000004</v>
      </c>
      <c r="L5467" s="47">
        <v>-51.415999999999997</v>
      </c>
      <c r="M5467" s="47">
        <v>-2.1362299999999999</v>
      </c>
      <c r="N5467" s="47">
        <v>6.1035199999999998E-2</v>
      </c>
    </row>
    <row r="5468" spans="1:14">
      <c r="A5468" s="47">
        <v>1.1188224</v>
      </c>
      <c r="B5468" s="47">
        <v>0.67138699999999996</v>
      </c>
      <c r="C5468" s="47">
        <v>-0.48828100000000002</v>
      </c>
      <c r="D5468" s="47">
        <v>-1.8310500000000001</v>
      </c>
      <c r="F5468" s="47">
        <v>4.4752896</v>
      </c>
      <c r="G5468" s="47">
        <v>-11.7859</v>
      </c>
      <c r="H5468" s="47">
        <v>-4.2724599999999997</v>
      </c>
      <c r="I5468" s="47">
        <v>-0.48828100000000002</v>
      </c>
      <c r="K5468" s="47">
        <v>4.4752896</v>
      </c>
      <c r="L5468" s="47">
        <v>-28.3447</v>
      </c>
      <c r="M5468" s="47">
        <v>-3.4790000000000001</v>
      </c>
      <c r="N5468" s="47">
        <v>-0.13427700000000001</v>
      </c>
    </row>
    <row r="5469" spans="1:14">
      <c r="A5469" s="47">
        <v>1.1190272000000001</v>
      </c>
      <c r="B5469" s="47">
        <v>0.97656200000000004</v>
      </c>
      <c r="C5469" s="47">
        <v>0</v>
      </c>
      <c r="D5469" s="47">
        <v>0</v>
      </c>
      <c r="F5469" s="47">
        <v>4.4761088000000004</v>
      </c>
      <c r="G5469" s="47">
        <v>-10.565200000000001</v>
      </c>
      <c r="H5469" s="47">
        <v>-4.5166000000000004</v>
      </c>
      <c r="I5469" s="47">
        <v>0</v>
      </c>
      <c r="K5469" s="47">
        <v>4.4761088000000004</v>
      </c>
      <c r="L5469" s="47">
        <v>-45.202599999999997</v>
      </c>
      <c r="M5469" s="47">
        <v>-2.80762</v>
      </c>
      <c r="N5469" s="47">
        <v>-0.115967</v>
      </c>
    </row>
    <row r="5470" spans="1:14">
      <c r="A5470" s="47">
        <v>1.119232</v>
      </c>
      <c r="B5470" s="47">
        <v>0.244141</v>
      </c>
      <c r="C5470" s="47">
        <v>-0.97656200000000004</v>
      </c>
      <c r="D5470" s="47">
        <v>-0.36621100000000001</v>
      </c>
      <c r="F5470" s="47">
        <v>4.476928</v>
      </c>
      <c r="G5470" s="47">
        <v>-9.3689</v>
      </c>
      <c r="H5470" s="47">
        <v>-5.7983399999999996</v>
      </c>
      <c r="I5470" s="47">
        <v>-0.61035200000000001</v>
      </c>
      <c r="K5470" s="47">
        <v>4.476928</v>
      </c>
      <c r="L5470" s="47">
        <v>-41.9861</v>
      </c>
      <c r="M5470" s="47">
        <v>-0.54931600000000003</v>
      </c>
      <c r="N5470" s="47">
        <v>-0.695801</v>
      </c>
    </row>
    <row r="5471" spans="1:14">
      <c r="A5471" s="47">
        <v>1.1194367999999999</v>
      </c>
      <c r="B5471" s="47">
        <v>-0.48828100000000002</v>
      </c>
      <c r="C5471" s="47">
        <v>0.73242200000000002</v>
      </c>
      <c r="D5471" s="47">
        <v>-2.0752000000000002</v>
      </c>
      <c r="F5471" s="47">
        <v>4.4777471999999996</v>
      </c>
      <c r="G5471" s="47">
        <v>-9.2468299999999992</v>
      </c>
      <c r="H5471" s="47">
        <v>-5.3710899999999997</v>
      </c>
      <c r="I5471" s="47">
        <v>-1.2817400000000001</v>
      </c>
      <c r="K5471" s="47">
        <v>4.4777471999999996</v>
      </c>
      <c r="L5471" s="47">
        <v>-40.185499999999998</v>
      </c>
      <c r="M5471" s="47">
        <v>-0.244141</v>
      </c>
      <c r="N5471" s="47">
        <v>-0.13427700000000001</v>
      </c>
    </row>
    <row r="5472" spans="1:14">
      <c r="A5472" s="47">
        <v>1.1196416</v>
      </c>
      <c r="B5472" s="47">
        <v>0.12207</v>
      </c>
      <c r="C5472" s="47">
        <v>6.1035199999999998E-2</v>
      </c>
      <c r="D5472" s="47">
        <v>0.12207</v>
      </c>
      <c r="F5472" s="47">
        <v>4.4785664000000001</v>
      </c>
      <c r="G5472" s="47">
        <v>-10.0403</v>
      </c>
      <c r="H5472" s="47">
        <v>-3.90625</v>
      </c>
      <c r="I5472" s="47">
        <v>-2.3803700000000001</v>
      </c>
      <c r="K5472" s="47">
        <v>4.4785664000000001</v>
      </c>
      <c r="L5472" s="47">
        <v>-47.723399999999998</v>
      </c>
      <c r="M5472" s="47">
        <v>-2.9296899999999999</v>
      </c>
      <c r="N5472" s="47">
        <v>-0.48828100000000002</v>
      </c>
    </row>
    <row r="5473" spans="1:14">
      <c r="A5473" s="47">
        <v>1.1198463999999999</v>
      </c>
      <c r="B5473" s="47">
        <v>-6.1035199999999998E-2</v>
      </c>
      <c r="C5473" s="47">
        <v>-0.67138699999999996</v>
      </c>
      <c r="D5473" s="47">
        <v>-1.2817400000000001</v>
      </c>
      <c r="F5473" s="47">
        <v>4.4793855999999996</v>
      </c>
      <c r="G5473" s="47">
        <v>-8.8867200000000004</v>
      </c>
      <c r="H5473" s="47">
        <v>-4.0283199999999999</v>
      </c>
      <c r="I5473" s="47">
        <v>-1.58691</v>
      </c>
      <c r="K5473" s="47">
        <v>4.4793855999999996</v>
      </c>
      <c r="L5473" s="47">
        <v>-48.468000000000004</v>
      </c>
      <c r="M5473" s="47">
        <v>-1.8310500000000001</v>
      </c>
      <c r="N5473" s="47">
        <v>0.305176</v>
      </c>
    </row>
    <row r="5474" spans="1:14">
      <c r="A5474" s="47">
        <v>1.1200512</v>
      </c>
      <c r="B5474" s="47">
        <v>0.42724600000000001</v>
      </c>
      <c r="C5474" s="47">
        <v>-3.7841800000000001</v>
      </c>
      <c r="D5474" s="47">
        <v>-1.5258799999999999</v>
      </c>
      <c r="F5474" s="47">
        <v>4.4802048000000001</v>
      </c>
      <c r="G5474" s="47">
        <v>-8.6059599999999996</v>
      </c>
      <c r="H5474" s="47">
        <v>-5.7373000000000003</v>
      </c>
      <c r="I5474" s="47">
        <v>-2.1362299999999999</v>
      </c>
      <c r="K5474" s="47">
        <v>4.4802048000000001</v>
      </c>
      <c r="L5474" s="47">
        <v>-42.321800000000003</v>
      </c>
      <c r="M5474" s="47">
        <v>-0.79345699999999997</v>
      </c>
      <c r="N5474" s="47">
        <v>0.689697</v>
      </c>
    </row>
    <row r="5475" spans="1:14">
      <c r="A5475" s="47">
        <v>1.1202559999999999</v>
      </c>
      <c r="B5475" s="47">
        <v>0.244141</v>
      </c>
      <c r="C5475" s="47">
        <v>-2.0752000000000002</v>
      </c>
      <c r="D5475" s="47">
        <v>-2.01416</v>
      </c>
      <c r="F5475" s="47">
        <v>4.4810239999999997</v>
      </c>
      <c r="G5475" s="47">
        <v>-14.3005</v>
      </c>
      <c r="H5475" s="47">
        <v>-4.9438500000000003</v>
      </c>
      <c r="I5475" s="47">
        <v>-1.2817400000000001</v>
      </c>
      <c r="K5475" s="47">
        <v>4.4810239999999997</v>
      </c>
      <c r="L5475" s="47">
        <v>-40.362499999999997</v>
      </c>
      <c r="M5475" s="47">
        <v>-2.0752000000000002</v>
      </c>
      <c r="N5475" s="47">
        <v>9.7656199999999999E-2</v>
      </c>
    </row>
    <row r="5476" spans="1:14">
      <c r="A5476" s="47">
        <v>1.1204608</v>
      </c>
      <c r="B5476" s="47">
        <v>2.2583000000000002</v>
      </c>
      <c r="C5476" s="47">
        <v>-1.7089799999999999</v>
      </c>
      <c r="D5476" s="47">
        <v>-2.6245099999999999</v>
      </c>
      <c r="F5476" s="47">
        <v>4.4818432000000001</v>
      </c>
      <c r="G5476" s="47">
        <v>-13.598599999999999</v>
      </c>
      <c r="H5476" s="47">
        <v>-2.9296899999999999</v>
      </c>
      <c r="I5476" s="47">
        <v>0.18310499999999999</v>
      </c>
      <c r="K5476" s="47">
        <v>4.4818432000000001</v>
      </c>
      <c r="L5476" s="47">
        <v>-47.997999999999998</v>
      </c>
      <c r="M5476" s="47">
        <v>-3.2348599999999998</v>
      </c>
      <c r="N5476" s="47">
        <v>-0.57983399999999996</v>
      </c>
    </row>
    <row r="5477" spans="1:14">
      <c r="A5477" s="47">
        <v>1.1206655999999999</v>
      </c>
      <c r="B5477" s="47">
        <v>5.4931599999999996</v>
      </c>
      <c r="C5477" s="47">
        <v>-1.58691</v>
      </c>
      <c r="D5477" s="47">
        <v>-0.67138699999999996</v>
      </c>
      <c r="F5477" s="47">
        <v>4.4826623999999997</v>
      </c>
      <c r="G5477" s="47">
        <v>-13.2812</v>
      </c>
      <c r="H5477" s="47">
        <v>-3.8452099999999998</v>
      </c>
      <c r="I5477" s="47">
        <v>-0.67138699999999996</v>
      </c>
      <c r="K5477" s="47">
        <v>4.4826623999999997</v>
      </c>
      <c r="L5477" s="47">
        <v>-50.097700000000003</v>
      </c>
      <c r="M5477" s="47">
        <v>-3.5400399999999999</v>
      </c>
      <c r="N5477" s="47">
        <v>0.57372999999999996</v>
      </c>
    </row>
    <row r="5478" spans="1:14">
      <c r="A5478" s="47">
        <v>1.1208704</v>
      </c>
      <c r="B5478" s="47">
        <v>5.00488</v>
      </c>
      <c r="C5478" s="47">
        <v>-0.79345699999999997</v>
      </c>
      <c r="D5478" s="47">
        <v>-0.91552699999999998</v>
      </c>
      <c r="F5478" s="47">
        <v>4.4834816000000002</v>
      </c>
      <c r="G5478" s="47">
        <v>-13.055400000000001</v>
      </c>
      <c r="H5478" s="47">
        <v>-4.5776399999999997</v>
      </c>
      <c r="I5478" s="47">
        <v>-1.8310500000000001</v>
      </c>
      <c r="K5478" s="47">
        <v>4.4834816000000002</v>
      </c>
      <c r="L5478" s="47">
        <v>-48.052999999999997</v>
      </c>
      <c r="M5478" s="47">
        <v>-1.89209</v>
      </c>
      <c r="N5478" s="47">
        <v>1.06812</v>
      </c>
    </row>
    <row r="5479" spans="1:14">
      <c r="A5479" s="47">
        <v>1.1210751999999999</v>
      </c>
      <c r="B5479" s="47">
        <v>4.0893600000000001</v>
      </c>
      <c r="C5479" s="47">
        <v>-0.244141</v>
      </c>
      <c r="D5479" s="47">
        <v>-0.73242200000000002</v>
      </c>
      <c r="F5479" s="47">
        <v>4.4843007999999998</v>
      </c>
      <c r="G5479" s="47">
        <v>-15.136699999999999</v>
      </c>
      <c r="H5479" s="47">
        <v>-3.2959000000000001</v>
      </c>
      <c r="I5479" s="47">
        <v>-1.2817400000000001</v>
      </c>
      <c r="K5479" s="47">
        <v>4.4843007999999998</v>
      </c>
      <c r="L5479" s="47">
        <v>-48.132300000000001</v>
      </c>
      <c r="M5479" s="47">
        <v>-2.0752000000000002</v>
      </c>
      <c r="N5479" s="47">
        <v>-0.305176</v>
      </c>
    </row>
    <row r="5480" spans="1:14">
      <c r="A5480" s="47">
        <v>1.1212800000000001</v>
      </c>
      <c r="B5480" s="47">
        <v>4.2724599999999997</v>
      </c>
      <c r="C5480" s="47">
        <v>0.244141</v>
      </c>
      <c r="D5480" s="47">
        <v>-0.67138699999999996</v>
      </c>
      <c r="F5480" s="47">
        <v>4.4851200000000002</v>
      </c>
      <c r="G5480" s="47">
        <v>-16.741900000000001</v>
      </c>
      <c r="H5480" s="47">
        <v>-5.4321299999999999</v>
      </c>
      <c r="I5480" s="47">
        <v>-1.8310500000000001</v>
      </c>
      <c r="K5480" s="47">
        <v>4.4851200000000002</v>
      </c>
      <c r="L5480" s="47">
        <v>-40.734900000000003</v>
      </c>
      <c r="M5480" s="47">
        <v>-1.7700199999999999</v>
      </c>
      <c r="N5480" s="47">
        <v>-0.37841799999999998</v>
      </c>
    </row>
    <row r="5481" spans="1:14">
      <c r="A5481" s="47">
        <v>1.1214847999999999</v>
      </c>
      <c r="B5481" s="47">
        <v>5.4931599999999996</v>
      </c>
      <c r="C5481" s="47">
        <v>0.54931600000000003</v>
      </c>
      <c r="D5481" s="47">
        <v>-3.1738300000000002</v>
      </c>
      <c r="F5481" s="47">
        <v>4.4859391999999998</v>
      </c>
      <c r="G5481" s="47">
        <v>-13.4033</v>
      </c>
      <c r="H5481" s="47">
        <v>-5.31006</v>
      </c>
      <c r="I5481" s="47">
        <v>-2.1362299999999999</v>
      </c>
      <c r="K5481" s="47">
        <v>4.4859391999999998</v>
      </c>
      <c r="L5481" s="47">
        <v>-42.0471</v>
      </c>
      <c r="M5481" s="47">
        <v>-1.89209</v>
      </c>
      <c r="N5481" s="47">
        <v>-0.390625</v>
      </c>
    </row>
    <row r="5482" spans="1:14">
      <c r="A5482" s="47">
        <v>1.1216896000000001</v>
      </c>
      <c r="B5482" s="47">
        <v>11.1694</v>
      </c>
      <c r="C5482" s="47">
        <v>-2.2583000000000002</v>
      </c>
      <c r="D5482" s="47">
        <v>-1.2817400000000001</v>
      </c>
      <c r="F5482" s="47">
        <v>4.4867584000000003</v>
      </c>
      <c r="G5482" s="47">
        <v>-13.684100000000001</v>
      </c>
      <c r="H5482" s="47">
        <v>-6.40869</v>
      </c>
      <c r="I5482" s="47">
        <v>-1.09863</v>
      </c>
      <c r="K5482" s="47">
        <v>4.4867584000000003</v>
      </c>
      <c r="L5482" s="47">
        <v>-33.642600000000002</v>
      </c>
      <c r="M5482" s="47">
        <v>0.48828100000000002</v>
      </c>
      <c r="N5482" s="47">
        <v>-0.20141600000000001</v>
      </c>
    </row>
    <row r="5483" spans="1:14">
      <c r="A5483" s="47">
        <v>1.1218944</v>
      </c>
      <c r="B5483" s="47">
        <v>15.0146</v>
      </c>
      <c r="C5483" s="47">
        <v>0.12207</v>
      </c>
      <c r="D5483" s="47">
        <v>-0.61035200000000001</v>
      </c>
      <c r="F5483" s="47">
        <v>4.4875775999999998</v>
      </c>
      <c r="G5483" s="47">
        <v>-11.999499999999999</v>
      </c>
      <c r="H5483" s="47">
        <v>-3.90625</v>
      </c>
      <c r="I5483" s="47">
        <v>-0.61035200000000001</v>
      </c>
      <c r="K5483" s="47">
        <v>4.4875775999999998</v>
      </c>
      <c r="L5483" s="47">
        <v>-34.893799999999999</v>
      </c>
      <c r="M5483" s="47">
        <v>-3.3569300000000002</v>
      </c>
      <c r="N5483" s="47">
        <v>0.87890599999999997</v>
      </c>
    </row>
    <row r="5484" spans="1:14">
      <c r="A5484" s="47">
        <v>1.1220992000000001</v>
      </c>
      <c r="B5484" s="47">
        <v>9.8877000000000006</v>
      </c>
      <c r="C5484" s="47">
        <v>1.5258799999999999</v>
      </c>
      <c r="D5484" s="47">
        <v>-6.1035199999999998E-2</v>
      </c>
      <c r="F5484" s="47">
        <v>4.4883968000000003</v>
      </c>
      <c r="G5484" s="47">
        <v>-10.638400000000001</v>
      </c>
      <c r="H5484" s="47">
        <v>-4.0893600000000001</v>
      </c>
      <c r="I5484" s="47">
        <v>-1.58691</v>
      </c>
      <c r="K5484" s="47">
        <v>4.4883968000000003</v>
      </c>
      <c r="L5484" s="47">
        <v>-32.000700000000002</v>
      </c>
      <c r="M5484" s="47">
        <v>-2.5634800000000002</v>
      </c>
      <c r="N5484" s="47">
        <v>-4.8828099999999999E-2</v>
      </c>
    </row>
    <row r="5485" spans="1:14">
      <c r="A5485" s="47">
        <v>1.122304</v>
      </c>
      <c r="B5485" s="47">
        <v>2.5634800000000002</v>
      </c>
      <c r="C5485" s="47">
        <v>-0.36621100000000001</v>
      </c>
      <c r="D5485" s="47">
        <v>-0.79345699999999997</v>
      </c>
      <c r="F5485" s="47">
        <v>4.4892159999999999</v>
      </c>
      <c r="G5485" s="47">
        <v>-11.8103</v>
      </c>
      <c r="H5485" s="47">
        <v>-3.5400399999999999</v>
      </c>
      <c r="I5485" s="47">
        <v>-1.64795</v>
      </c>
      <c r="K5485" s="47">
        <v>4.4892159999999999</v>
      </c>
      <c r="L5485" s="47">
        <v>-27.374300000000002</v>
      </c>
      <c r="M5485" s="47">
        <v>-0.36621100000000001</v>
      </c>
      <c r="N5485" s="47">
        <v>-0.787354</v>
      </c>
    </row>
    <row r="5486" spans="1:14">
      <c r="A5486" s="47">
        <v>1.1225088000000001</v>
      </c>
      <c r="B5486" s="47">
        <v>1.2206999999999999</v>
      </c>
      <c r="C5486" s="47">
        <v>-0.67138699999999996</v>
      </c>
      <c r="D5486" s="47">
        <v>-0.48828100000000002</v>
      </c>
      <c r="F5486" s="47">
        <v>4.4900352000000003</v>
      </c>
      <c r="G5486" s="47">
        <v>-13.739000000000001</v>
      </c>
      <c r="H5486" s="47">
        <v>-3.7841800000000001</v>
      </c>
      <c r="I5486" s="47">
        <v>-0.97656200000000004</v>
      </c>
      <c r="K5486" s="47">
        <v>4.4900352000000003</v>
      </c>
      <c r="L5486" s="47">
        <v>-43.615699999999997</v>
      </c>
      <c r="M5486" s="47">
        <v>-1.58691</v>
      </c>
      <c r="N5486" s="47">
        <v>-0.76904300000000003</v>
      </c>
    </row>
    <row r="5487" spans="1:14">
      <c r="A5487" s="47">
        <v>1.1227136</v>
      </c>
      <c r="B5487" s="47">
        <v>1.8310500000000001</v>
      </c>
      <c r="C5487" s="47">
        <v>-1.95312</v>
      </c>
      <c r="D5487" s="47">
        <v>0.54931600000000003</v>
      </c>
      <c r="F5487" s="47">
        <v>4.4908543999999999</v>
      </c>
      <c r="G5487" s="47">
        <v>-15.039099999999999</v>
      </c>
      <c r="H5487" s="47">
        <v>-4.9438500000000003</v>
      </c>
      <c r="I5487" s="47">
        <v>-2.31934</v>
      </c>
      <c r="K5487" s="47">
        <v>4.4908543999999999</v>
      </c>
      <c r="L5487" s="47">
        <v>-32.488999999999997</v>
      </c>
      <c r="M5487" s="47">
        <v>-0.85449200000000003</v>
      </c>
      <c r="N5487" s="47">
        <v>-1.0498000000000001</v>
      </c>
    </row>
    <row r="5488" spans="1:14">
      <c r="A5488" s="47">
        <v>1.1229184000000001</v>
      </c>
      <c r="B5488" s="47">
        <v>4.8828100000000001</v>
      </c>
      <c r="C5488" s="47">
        <v>-3.1738300000000002</v>
      </c>
      <c r="D5488" s="47">
        <v>0.61035200000000001</v>
      </c>
      <c r="F5488" s="47">
        <v>4.4916736000000004</v>
      </c>
      <c r="G5488" s="47">
        <v>-14.9719</v>
      </c>
      <c r="H5488" s="47">
        <v>-6.40869</v>
      </c>
      <c r="I5488" s="47">
        <v>-1.7700199999999999</v>
      </c>
      <c r="K5488" s="47">
        <v>4.4916736000000004</v>
      </c>
      <c r="L5488" s="47">
        <v>-27.227799999999998</v>
      </c>
      <c r="M5488" s="47">
        <v>-0.18310499999999999</v>
      </c>
      <c r="N5488" s="47">
        <v>-1.2145999999999999</v>
      </c>
    </row>
    <row r="5489" spans="1:14">
      <c r="A5489" s="47">
        <v>1.1231232</v>
      </c>
      <c r="B5489" s="47">
        <v>4.0893600000000001</v>
      </c>
      <c r="C5489" s="47">
        <v>0.244141</v>
      </c>
      <c r="D5489" s="47">
        <v>-0.54931600000000003</v>
      </c>
      <c r="F5489" s="47">
        <v>4.4924928</v>
      </c>
      <c r="G5489" s="47">
        <v>-14.74</v>
      </c>
      <c r="H5489" s="47">
        <v>-6.5918000000000001</v>
      </c>
      <c r="I5489" s="47">
        <v>-2.6245099999999999</v>
      </c>
      <c r="K5489" s="47">
        <v>4.4924928</v>
      </c>
      <c r="L5489" s="47">
        <v>-29.8279</v>
      </c>
      <c r="M5489" s="47">
        <v>0</v>
      </c>
      <c r="N5489" s="47">
        <v>-0.457764</v>
      </c>
    </row>
    <row r="5490" spans="1:14">
      <c r="A5490" s="47">
        <v>1.1233280000000001</v>
      </c>
      <c r="B5490" s="47">
        <v>5.31006</v>
      </c>
      <c r="C5490" s="47">
        <v>-1.8310500000000001</v>
      </c>
      <c r="D5490" s="47">
        <v>0</v>
      </c>
      <c r="F5490" s="47">
        <v>4.4933120000000004</v>
      </c>
      <c r="G5490" s="47">
        <v>-12.5305</v>
      </c>
      <c r="H5490" s="47">
        <v>-6.6528299999999998</v>
      </c>
      <c r="I5490" s="47">
        <v>-4.4555699999999998</v>
      </c>
      <c r="K5490" s="47">
        <v>4.4933120000000004</v>
      </c>
      <c r="L5490" s="47">
        <v>-42.156999999999996</v>
      </c>
      <c r="M5490" s="47">
        <v>-1.2206999999999999</v>
      </c>
      <c r="N5490" s="47">
        <v>-0.56152299999999999</v>
      </c>
    </row>
    <row r="5491" spans="1:14">
      <c r="A5491" s="47">
        <v>1.1235328</v>
      </c>
      <c r="B5491" s="47">
        <v>13.061500000000001</v>
      </c>
      <c r="C5491" s="47">
        <v>0.54931600000000003</v>
      </c>
      <c r="D5491" s="47">
        <v>0.91552699999999998</v>
      </c>
      <c r="F5491" s="47">
        <v>4.4941312</v>
      </c>
      <c r="G5491" s="47">
        <v>-9.0881299999999996</v>
      </c>
      <c r="H5491" s="47">
        <v>-5.2490199999999998</v>
      </c>
      <c r="I5491" s="47">
        <v>-4.4555699999999998</v>
      </c>
      <c r="K5491" s="47">
        <v>4.4941312</v>
      </c>
      <c r="L5491" s="47">
        <v>-38.9221</v>
      </c>
      <c r="M5491" s="47">
        <v>-2.99072</v>
      </c>
      <c r="N5491" s="47">
        <v>-0.14038100000000001</v>
      </c>
    </row>
    <row r="5492" spans="1:14">
      <c r="A5492" s="47">
        <v>1.1237375999999999</v>
      </c>
      <c r="B5492" s="47">
        <v>16.052199999999999</v>
      </c>
      <c r="C5492" s="47">
        <v>-0.18310499999999999</v>
      </c>
      <c r="D5492" s="47">
        <v>0.18310499999999999</v>
      </c>
      <c r="F5492" s="47">
        <v>4.4949503999999996</v>
      </c>
      <c r="G5492" s="47">
        <v>-6.2988299999999997</v>
      </c>
      <c r="H5492" s="47">
        <v>-5.7373000000000003</v>
      </c>
      <c r="I5492" s="47">
        <v>-0.97656200000000004</v>
      </c>
      <c r="K5492" s="47">
        <v>4.4949503999999996</v>
      </c>
      <c r="L5492" s="47">
        <v>-47.314500000000002</v>
      </c>
      <c r="M5492" s="47">
        <v>-3.8452099999999998</v>
      </c>
      <c r="N5492" s="47">
        <v>-4.2724600000000001E-2</v>
      </c>
    </row>
    <row r="5493" spans="1:14">
      <c r="A5493" s="47">
        <v>1.1239424</v>
      </c>
      <c r="B5493" s="47">
        <v>15.319800000000001</v>
      </c>
      <c r="C5493" s="47">
        <v>-6.1035199999999998E-2</v>
      </c>
      <c r="D5493" s="47">
        <v>0.244141</v>
      </c>
      <c r="F5493" s="47">
        <v>4.4957696</v>
      </c>
      <c r="G5493" s="47">
        <v>-8.5449199999999994</v>
      </c>
      <c r="H5493" s="47">
        <v>-7.3852500000000001</v>
      </c>
      <c r="I5493" s="47">
        <v>0.36621100000000001</v>
      </c>
      <c r="K5493" s="47">
        <v>4.4957696</v>
      </c>
      <c r="L5493" s="47">
        <v>-59.100299999999997</v>
      </c>
      <c r="M5493" s="47">
        <v>-2.50244</v>
      </c>
      <c r="N5493" s="47">
        <v>-0.51879900000000001</v>
      </c>
    </row>
    <row r="5494" spans="1:14">
      <c r="A5494" s="47">
        <v>1.1241471999999999</v>
      </c>
      <c r="B5494" s="47">
        <v>14.2212</v>
      </c>
      <c r="C5494" s="47">
        <v>0.12207</v>
      </c>
      <c r="D5494" s="47">
        <v>-0.85449200000000003</v>
      </c>
      <c r="F5494" s="47">
        <v>4.4965887999999996</v>
      </c>
      <c r="G5494" s="47">
        <v>-13.098100000000001</v>
      </c>
      <c r="H5494" s="47">
        <v>-7.50732</v>
      </c>
      <c r="I5494" s="47">
        <v>-1.64795</v>
      </c>
      <c r="K5494" s="47">
        <v>4.4965887999999996</v>
      </c>
      <c r="L5494" s="47">
        <v>-63.055399999999999</v>
      </c>
      <c r="M5494" s="47">
        <v>-1.15967</v>
      </c>
      <c r="N5494" s="47">
        <v>-0.61035200000000001</v>
      </c>
    </row>
    <row r="5495" spans="1:14">
      <c r="A5495" s="47">
        <v>1.124352</v>
      </c>
      <c r="B5495" s="47">
        <v>19.409199999999998</v>
      </c>
      <c r="C5495" s="47">
        <v>-1.34277</v>
      </c>
      <c r="D5495" s="47">
        <v>-2.01416</v>
      </c>
      <c r="F5495" s="47">
        <v>4.4974080000000001</v>
      </c>
      <c r="G5495" s="47">
        <v>-13.012700000000001</v>
      </c>
      <c r="H5495" s="47">
        <v>-6.7748999999999997</v>
      </c>
      <c r="I5495" s="47">
        <v>-0.79345699999999997</v>
      </c>
      <c r="K5495" s="47">
        <v>4.4974080000000001</v>
      </c>
      <c r="L5495" s="47">
        <v>-48.986800000000002</v>
      </c>
      <c r="M5495" s="47">
        <v>-1.0376000000000001</v>
      </c>
      <c r="N5495" s="47">
        <v>-0.97045899999999996</v>
      </c>
    </row>
    <row r="5496" spans="1:14">
      <c r="A5496" s="47">
        <v>1.1245567999999999</v>
      </c>
      <c r="B5496" s="47">
        <v>21.301300000000001</v>
      </c>
      <c r="C5496" s="47">
        <v>-1.0376000000000001</v>
      </c>
      <c r="D5496" s="47">
        <v>-1.0376000000000001</v>
      </c>
      <c r="F5496" s="47">
        <v>4.4982271999999996</v>
      </c>
      <c r="G5496" s="47">
        <v>-12.072800000000001</v>
      </c>
      <c r="H5496" s="47">
        <v>-3.2959000000000001</v>
      </c>
      <c r="I5496" s="47">
        <v>-0.67138699999999996</v>
      </c>
      <c r="K5496" s="47">
        <v>4.4982271999999996</v>
      </c>
      <c r="L5496" s="47">
        <v>-42.3157</v>
      </c>
      <c r="M5496" s="47">
        <v>0.244141</v>
      </c>
      <c r="N5496" s="47">
        <v>-0.25024400000000002</v>
      </c>
    </row>
    <row r="5497" spans="1:14">
      <c r="A5497" s="47">
        <v>1.1247616</v>
      </c>
      <c r="B5497" s="47">
        <v>26.3672</v>
      </c>
      <c r="C5497" s="47">
        <v>0.73242200000000002</v>
      </c>
      <c r="D5497" s="47">
        <v>-1.2206999999999999</v>
      </c>
      <c r="F5497" s="47">
        <v>4.4990464000000001</v>
      </c>
      <c r="G5497" s="47">
        <v>-10.2478</v>
      </c>
      <c r="H5497" s="47">
        <v>-4.4555699999999998</v>
      </c>
      <c r="I5497" s="47">
        <v>-1.2817400000000001</v>
      </c>
      <c r="K5497" s="47">
        <v>4.4990464000000001</v>
      </c>
      <c r="L5497" s="47">
        <v>-33.166499999999999</v>
      </c>
      <c r="M5497" s="47">
        <v>-0.73242200000000002</v>
      </c>
      <c r="N5497" s="47">
        <v>0.31738300000000003</v>
      </c>
    </row>
    <row r="5498" spans="1:14">
      <c r="A5498" s="47">
        <v>1.1249663999999999</v>
      </c>
      <c r="B5498" s="47">
        <v>17.944299999999998</v>
      </c>
      <c r="C5498" s="47">
        <v>0.85449200000000003</v>
      </c>
      <c r="D5498" s="47">
        <v>-0.48828100000000002</v>
      </c>
      <c r="F5498" s="47">
        <v>4.4998655999999997</v>
      </c>
      <c r="G5498" s="47">
        <v>-9.4177199999999992</v>
      </c>
      <c r="H5498" s="47">
        <v>-5.9204100000000004</v>
      </c>
      <c r="I5498" s="47">
        <v>-2.1362299999999999</v>
      </c>
      <c r="K5498" s="47">
        <v>4.4998655999999997</v>
      </c>
      <c r="L5498" s="47">
        <v>-36.1511</v>
      </c>
      <c r="M5498" s="47">
        <v>-0.67138699999999996</v>
      </c>
      <c r="N5498" s="47">
        <v>-7.9345700000000005E-2</v>
      </c>
    </row>
    <row r="5499" spans="1:14">
      <c r="A5499" s="47">
        <v>1.1251712</v>
      </c>
      <c r="B5499" s="47">
        <v>8.3007799999999996</v>
      </c>
      <c r="C5499" s="47">
        <v>-1.5258799999999999</v>
      </c>
      <c r="D5499" s="47">
        <v>-1.09863</v>
      </c>
      <c r="F5499" s="47">
        <v>4.5006848000000002</v>
      </c>
      <c r="G5499" s="47">
        <v>-11.981199999999999</v>
      </c>
      <c r="H5499" s="47">
        <v>-5.5541999999999998</v>
      </c>
      <c r="I5499" s="47">
        <v>-0.61035200000000001</v>
      </c>
      <c r="K5499" s="47">
        <v>4.5006848000000002</v>
      </c>
      <c r="L5499" s="47">
        <v>-37.390099999999997</v>
      </c>
      <c r="M5499" s="47">
        <v>-0.42724600000000001</v>
      </c>
      <c r="N5499" s="47">
        <v>-1.06812</v>
      </c>
    </row>
    <row r="5500" spans="1:14">
      <c r="A5500" s="47">
        <v>1.1253759999999999</v>
      </c>
      <c r="B5500" s="47">
        <v>12.5732</v>
      </c>
      <c r="C5500" s="47">
        <v>-3.60107</v>
      </c>
      <c r="D5500" s="47">
        <v>-1.2817400000000001</v>
      </c>
      <c r="F5500" s="47">
        <v>4.5015039999999997</v>
      </c>
      <c r="G5500" s="47">
        <v>-18.078600000000002</v>
      </c>
      <c r="H5500" s="47">
        <v>-6.71387</v>
      </c>
      <c r="I5500" s="47">
        <v>-1.34277</v>
      </c>
      <c r="K5500" s="47">
        <v>4.5015039999999997</v>
      </c>
      <c r="L5500" s="47">
        <v>-43.347200000000001</v>
      </c>
      <c r="M5500" s="47">
        <v>-0.79345699999999997</v>
      </c>
      <c r="N5500" s="47">
        <v>-0.79345699999999997</v>
      </c>
    </row>
    <row r="5501" spans="1:14">
      <c r="A5501" s="47">
        <v>1.1255808</v>
      </c>
      <c r="B5501" s="47">
        <v>11.230499999999999</v>
      </c>
      <c r="C5501" s="47">
        <v>-4.0283199999999999</v>
      </c>
      <c r="D5501" s="47">
        <v>-0.85449200000000003</v>
      </c>
      <c r="F5501" s="47">
        <v>4.5023232000000002</v>
      </c>
      <c r="G5501" s="47">
        <v>-25.787400000000002</v>
      </c>
      <c r="H5501" s="47">
        <v>-6.5307599999999999</v>
      </c>
      <c r="I5501" s="47">
        <v>0.305176</v>
      </c>
      <c r="K5501" s="47">
        <v>4.5023232000000002</v>
      </c>
      <c r="L5501" s="47">
        <v>-53.796399999999998</v>
      </c>
      <c r="M5501" s="47">
        <v>-0.73242200000000002</v>
      </c>
      <c r="N5501" s="47">
        <v>-0.65307599999999999</v>
      </c>
    </row>
    <row r="5502" spans="1:14">
      <c r="A5502" s="47">
        <v>1.1257855999999999</v>
      </c>
      <c r="B5502" s="47">
        <v>5.4931599999999996</v>
      </c>
      <c r="C5502" s="47">
        <v>-1.2817400000000001</v>
      </c>
      <c r="D5502" s="47">
        <v>0.54931600000000003</v>
      </c>
      <c r="F5502" s="47">
        <v>4.5031423999999998</v>
      </c>
      <c r="G5502" s="47">
        <v>-21.362300000000001</v>
      </c>
      <c r="H5502" s="47">
        <v>-3.60107</v>
      </c>
      <c r="I5502" s="47">
        <v>-0.73242200000000002</v>
      </c>
      <c r="K5502" s="47">
        <v>4.5031423999999998</v>
      </c>
      <c r="L5502" s="47">
        <v>-56.0852</v>
      </c>
      <c r="M5502" s="47">
        <v>-2.1362299999999999</v>
      </c>
      <c r="N5502" s="47">
        <v>-1.81274</v>
      </c>
    </row>
    <row r="5503" spans="1:14">
      <c r="A5503" s="47">
        <v>1.1259904000000001</v>
      </c>
      <c r="B5503" s="47">
        <v>14.404299999999999</v>
      </c>
      <c r="C5503" s="47">
        <v>0.12207</v>
      </c>
      <c r="D5503" s="47">
        <v>0.244141</v>
      </c>
      <c r="F5503" s="47">
        <v>4.5039616000000002</v>
      </c>
      <c r="G5503" s="47">
        <v>-18.310500000000001</v>
      </c>
      <c r="H5503" s="47">
        <v>-5.2490199999999998</v>
      </c>
      <c r="I5503" s="47">
        <v>-2.6245099999999999</v>
      </c>
      <c r="K5503" s="47">
        <v>4.5039616000000002</v>
      </c>
      <c r="L5503" s="47">
        <v>-48.3521</v>
      </c>
      <c r="M5503" s="47">
        <v>-2.3803700000000001</v>
      </c>
      <c r="N5503" s="47">
        <v>-0.93383799999999995</v>
      </c>
    </row>
    <row r="5504" spans="1:14">
      <c r="A5504" s="47">
        <v>1.1261952</v>
      </c>
      <c r="B5504" s="47">
        <v>14.0991</v>
      </c>
      <c r="C5504" s="47">
        <v>-0.36621100000000001</v>
      </c>
      <c r="D5504" s="47">
        <v>-1.8310500000000001</v>
      </c>
      <c r="F5504" s="47">
        <v>4.5047807999999998</v>
      </c>
      <c r="G5504" s="47">
        <v>-15.344200000000001</v>
      </c>
      <c r="H5504" s="47">
        <v>-6.6528299999999998</v>
      </c>
      <c r="I5504" s="47">
        <v>-0.12207</v>
      </c>
      <c r="K5504" s="47">
        <v>4.5047807999999998</v>
      </c>
      <c r="L5504" s="47">
        <v>-32.665999999999997</v>
      </c>
      <c r="M5504" s="47">
        <v>-0.97656200000000004</v>
      </c>
      <c r="N5504" s="47">
        <v>-1.2084999999999999</v>
      </c>
    </row>
    <row r="5505" spans="1:14">
      <c r="A5505" s="47">
        <v>1.1264000000000001</v>
      </c>
      <c r="B5505" s="47">
        <v>13.3667</v>
      </c>
      <c r="C5505" s="47">
        <v>-0.18310499999999999</v>
      </c>
      <c r="D5505" s="47">
        <v>-1.0376000000000001</v>
      </c>
      <c r="F5505" s="47">
        <v>4.5056000000000003</v>
      </c>
      <c r="G5505" s="47">
        <v>-13.018800000000001</v>
      </c>
      <c r="H5505" s="47">
        <v>-6.0424800000000003</v>
      </c>
      <c r="I5505" s="47">
        <v>-1.64795</v>
      </c>
      <c r="K5505" s="47">
        <v>4.5056000000000003</v>
      </c>
      <c r="L5505" s="47">
        <v>-57.519500000000001</v>
      </c>
      <c r="M5505" s="47">
        <v>-1.34277</v>
      </c>
      <c r="N5505" s="47">
        <v>-0.25024400000000002</v>
      </c>
    </row>
    <row r="5506" spans="1:14">
      <c r="A5506" s="47">
        <v>1.1266048</v>
      </c>
      <c r="B5506" s="47">
        <v>6.7748999999999997</v>
      </c>
      <c r="C5506" s="47">
        <v>0.91552699999999998</v>
      </c>
      <c r="D5506" s="47">
        <v>-0.79345699999999997</v>
      </c>
      <c r="F5506" s="47">
        <v>4.5064191999999998</v>
      </c>
      <c r="G5506" s="47">
        <v>-13.8794</v>
      </c>
      <c r="H5506" s="47">
        <v>-2.80762</v>
      </c>
      <c r="I5506" s="47">
        <v>-2.4414099999999999</v>
      </c>
      <c r="K5506" s="47">
        <v>4.5064191999999998</v>
      </c>
      <c r="L5506" s="47">
        <v>-69.103999999999999</v>
      </c>
      <c r="M5506" s="47">
        <v>0.12207</v>
      </c>
      <c r="N5506" s="47">
        <v>0.79345699999999997</v>
      </c>
    </row>
    <row r="5507" spans="1:14">
      <c r="A5507" s="47">
        <v>1.1268096000000001</v>
      </c>
      <c r="B5507" s="47">
        <v>13.3057</v>
      </c>
      <c r="C5507" s="47">
        <v>-1.7089799999999999</v>
      </c>
      <c r="D5507" s="47">
        <v>-1.5258799999999999</v>
      </c>
      <c r="F5507" s="47">
        <v>4.5072384000000003</v>
      </c>
      <c r="G5507" s="47">
        <v>-14.0869</v>
      </c>
      <c r="H5507" s="47">
        <v>-4.5776399999999997</v>
      </c>
      <c r="I5507" s="47">
        <v>-1.7700199999999999</v>
      </c>
      <c r="K5507" s="47">
        <v>4.5072384000000003</v>
      </c>
      <c r="L5507" s="47">
        <v>-60.174599999999998</v>
      </c>
      <c r="M5507" s="47">
        <v>-3.1738300000000002</v>
      </c>
      <c r="N5507" s="47">
        <v>0.146484</v>
      </c>
    </row>
    <row r="5508" spans="1:14">
      <c r="A5508" s="47">
        <v>1.1270144</v>
      </c>
      <c r="B5508" s="47">
        <v>17.334</v>
      </c>
      <c r="C5508" s="47">
        <v>-1.64795</v>
      </c>
      <c r="D5508" s="47">
        <v>-1.7089799999999999</v>
      </c>
      <c r="F5508" s="47">
        <v>4.5080575999999999</v>
      </c>
      <c r="G5508" s="47">
        <v>-14.9597</v>
      </c>
      <c r="H5508" s="47">
        <v>-5.31006</v>
      </c>
      <c r="I5508" s="47">
        <v>-2.01416</v>
      </c>
      <c r="K5508" s="47">
        <v>4.5080575999999999</v>
      </c>
      <c r="L5508" s="47">
        <v>-62.2864</v>
      </c>
      <c r="M5508" s="47">
        <v>-3.9672900000000002</v>
      </c>
      <c r="N5508" s="47">
        <v>-6.1035199999999998E-2</v>
      </c>
    </row>
    <row r="5509" spans="1:14">
      <c r="A5509" s="47">
        <v>1.1272192000000001</v>
      </c>
      <c r="B5509" s="47">
        <v>7.9956100000000001</v>
      </c>
      <c r="C5509" s="47">
        <v>-0.91552699999999998</v>
      </c>
      <c r="D5509" s="47">
        <v>-0.85449200000000003</v>
      </c>
      <c r="F5509" s="47">
        <v>4.5088768000000004</v>
      </c>
      <c r="G5509" s="47">
        <v>-14.8132</v>
      </c>
      <c r="H5509" s="47">
        <v>-4.2724599999999997</v>
      </c>
      <c r="I5509" s="47">
        <v>-2.0752000000000002</v>
      </c>
      <c r="K5509" s="47">
        <v>4.5088768000000004</v>
      </c>
      <c r="L5509" s="47">
        <v>-71.337900000000005</v>
      </c>
      <c r="M5509" s="47">
        <v>-4.0893600000000001</v>
      </c>
      <c r="N5509" s="47">
        <v>-0.12207</v>
      </c>
    </row>
    <row r="5510" spans="1:14">
      <c r="A5510" s="47">
        <v>1.127424</v>
      </c>
      <c r="B5510" s="47">
        <v>5.6762699999999997</v>
      </c>
      <c r="C5510" s="47">
        <v>-1.2817400000000001</v>
      </c>
      <c r="D5510" s="47">
        <v>-1.40381</v>
      </c>
      <c r="F5510" s="47">
        <v>4.5096959999999999</v>
      </c>
      <c r="G5510" s="47">
        <v>-21.130400000000002</v>
      </c>
      <c r="H5510" s="47">
        <v>-4.1503899999999998</v>
      </c>
      <c r="I5510" s="47">
        <v>-3.8452099999999998</v>
      </c>
      <c r="K5510" s="47">
        <v>4.5096959999999999</v>
      </c>
      <c r="L5510" s="47">
        <v>-68.853800000000007</v>
      </c>
      <c r="M5510" s="47">
        <v>-2.50244</v>
      </c>
      <c r="N5510" s="47">
        <v>6.1035200000000003E-3</v>
      </c>
    </row>
    <row r="5511" spans="1:14">
      <c r="A5511" s="47">
        <v>1.1276288000000001</v>
      </c>
      <c r="B5511" s="47">
        <v>5.3710899999999997</v>
      </c>
      <c r="C5511" s="47">
        <v>-0.85449200000000003</v>
      </c>
      <c r="D5511" s="47">
        <v>-1.4648399999999999</v>
      </c>
      <c r="F5511" s="47">
        <v>4.5105152000000004</v>
      </c>
      <c r="G5511" s="47">
        <v>-21.002199999999998</v>
      </c>
      <c r="H5511" s="47">
        <v>-5.8593799999999998</v>
      </c>
      <c r="I5511" s="47">
        <v>-1.8310500000000001</v>
      </c>
      <c r="K5511" s="47">
        <v>4.5105152000000004</v>
      </c>
      <c r="L5511" s="47">
        <v>-58.209200000000003</v>
      </c>
      <c r="M5511" s="47">
        <v>-0.48828100000000002</v>
      </c>
      <c r="N5511" s="47">
        <v>6.7138699999999996E-2</v>
      </c>
    </row>
    <row r="5512" spans="1:14">
      <c r="A5512" s="47">
        <v>1.1278336</v>
      </c>
      <c r="B5512" s="47">
        <v>2.6245099999999999</v>
      </c>
      <c r="C5512" s="47">
        <v>-2.7465799999999998</v>
      </c>
      <c r="D5512" s="47">
        <v>0.97656200000000004</v>
      </c>
      <c r="F5512" s="47">
        <v>4.5113344</v>
      </c>
      <c r="G5512" s="47">
        <v>-16.107199999999999</v>
      </c>
      <c r="H5512" s="47">
        <v>-4.6997099999999996</v>
      </c>
      <c r="I5512" s="47">
        <v>-1.5258799999999999</v>
      </c>
      <c r="K5512" s="47">
        <v>4.5113344</v>
      </c>
      <c r="L5512" s="47">
        <v>-60.131799999999998</v>
      </c>
      <c r="M5512" s="47">
        <v>-2.2583000000000002</v>
      </c>
      <c r="N5512" s="47">
        <v>-1.09863</v>
      </c>
    </row>
    <row r="5513" spans="1:14">
      <c r="A5513" s="47">
        <v>1.1280384000000001</v>
      </c>
      <c r="B5513" s="47">
        <v>1.09863</v>
      </c>
      <c r="C5513" s="47">
        <v>-3.8452099999999998</v>
      </c>
      <c r="D5513" s="47">
        <v>-1.7700199999999999</v>
      </c>
      <c r="F5513" s="47">
        <v>4.5121536000000004</v>
      </c>
      <c r="G5513" s="47">
        <v>-24.011199999999999</v>
      </c>
      <c r="H5513" s="47">
        <v>-6.1645500000000002</v>
      </c>
      <c r="I5513" s="47">
        <v>-2.8686500000000001</v>
      </c>
      <c r="K5513" s="47">
        <v>4.5121536000000004</v>
      </c>
      <c r="L5513" s="47">
        <v>-50.439500000000002</v>
      </c>
      <c r="M5513" s="47">
        <v>-0.73242200000000002</v>
      </c>
      <c r="N5513" s="47">
        <v>-1.1291500000000001</v>
      </c>
    </row>
    <row r="5514" spans="1:14">
      <c r="A5514" s="47">
        <v>1.1282432</v>
      </c>
      <c r="B5514" s="47">
        <v>-0.12207</v>
      </c>
      <c r="C5514" s="47">
        <v>-2.0752000000000002</v>
      </c>
      <c r="D5514" s="47">
        <v>-1.5258799999999999</v>
      </c>
      <c r="F5514" s="47">
        <v>4.5129728</v>
      </c>
      <c r="G5514" s="47">
        <v>-25.390599999999999</v>
      </c>
      <c r="H5514" s="47">
        <v>-6.3476600000000003</v>
      </c>
      <c r="I5514" s="47">
        <v>-1.89209</v>
      </c>
      <c r="K5514" s="47">
        <v>4.5129728</v>
      </c>
      <c r="L5514" s="47">
        <v>-51.428199999999997</v>
      </c>
      <c r="M5514" s="47">
        <v>-1.64795</v>
      </c>
      <c r="N5514" s="47">
        <v>-0.37841799999999998</v>
      </c>
    </row>
    <row r="5515" spans="1:14">
      <c r="A5515" s="47">
        <v>1.1284479999999999</v>
      </c>
      <c r="B5515" s="47">
        <v>0.305176</v>
      </c>
      <c r="C5515" s="47">
        <v>-2.50244</v>
      </c>
      <c r="D5515" s="47">
        <v>-2.50244</v>
      </c>
      <c r="F5515" s="47">
        <v>4.5137919999999996</v>
      </c>
      <c r="G5515" s="47">
        <v>-20.5017</v>
      </c>
      <c r="H5515" s="47">
        <v>-6.1035199999999996</v>
      </c>
      <c r="I5515" s="47">
        <v>-2.31934</v>
      </c>
      <c r="K5515" s="47">
        <v>4.5137919999999996</v>
      </c>
      <c r="L5515" s="47">
        <v>-57.617199999999997</v>
      </c>
      <c r="M5515" s="47">
        <v>-2.8686500000000001</v>
      </c>
      <c r="N5515" s="47">
        <v>-0.689697</v>
      </c>
    </row>
    <row r="5516" spans="1:14">
      <c r="A5516" s="47">
        <v>1.1286528</v>
      </c>
      <c r="B5516" s="47">
        <v>1.34277</v>
      </c>
      <c r="C5516" s="47">
        <v>-1.95312</v>
      </c>
      <c r="D5516" s="47">
        <v>-1.8310500000000001</v>
      </c>
      <c r="F5516" s="47">
        <v>4.5146112</v>
      </c>
      <c r="G5516" s="47">
        <v>-21.050999999999998</v>
      </c>
      <c r="H5516" s="47">
        <v>-4.0283199999999999</v>
      </c>
      <c r="I5516" s="47">
        <v>-1.89209</v>
      </c>
      <c r="K5516" s="47">
        <v>4.5146112</v>
      </c>
      <c r="L5516" s="47">
        <v>-50.2136</v>
      </c>
      <c r="M5516" s="47">
        <v>0</v>
      </c>
      <c r="N5516" s="47">
        <v>9.7656199999999999E-2</v>
      </c>
    </row>
    <row r="5517" spans="1:14">
      <c r="A5517" s="47">
        <v>1.1288575999999999</v>
      </c>
      <c r="B5517" s="47">
        <v>1.8310500000000001</v>
      </c>
      <c r="C5517" s="47">
        <v>-1.7700199999999999</v>
      </c>
      <c r="D5517" s="47">
        <v>-6.1035199999999998E-2</v>
      </c>
      <c r="F5517" s="47">
        <v>4.5154303999999996</v>
      </c>
      <c r="G5517" s="47">
        <v>-16.900600000000001</v>
      </c>
      <c r="H5517" s="47">
        <v>-4.0283199999999999</v>
      </c>
      <c r="I5517" s="47">
        <v>-0.61035200000000001</v>
      </c>
      <c r="K5517" s="47">
        <v>4.5154303999999996</v>
      </c>
      <c r="L5517" s="47">
        <v>-43.933100000000003</v>
      </c>
      <c r="M5517" s="47">
        <v>-0.18310499999999999</v>
      </c>
      <c r="N5517" s="47">
        <v>-5.4931599999999997E-2</v>
      </c>
    </row>
    <row r="5518" spans="1:14">
      <c r="A5518" s="47">
        <v>1.1290624</v>
      </c>
      <c r="B5518" s="47">
        <v>2.99072</v>
      </c>
      <c r="C5518" s="47">
        <v>-0.305176</v>
      </c>
      <c r="D5518" s="47">
        <v>0.48828100000000002</v>
      </c>
      <c r="F5518" s="47">
        <v>4.5162496000000001</v>
      </c>
      <c r="G5518" s="47">
        <v>-24.292000000000002</v>
      </c>
      <c r="H5518" s="47">
        <v>-2.6855500000000001</v>
      </c>
      <c r="I5518" s="47">
        <v>-1.09863</v>
      </c>
      <c r="K5518" s="47">
        <v>4.5162496000000001</v>
      </c>
      <c r="L5518" s="47">
        <v>-34.417700000000004</v>
      </c>
      <c r="M5518" s="47">
        <v>-0.18310499999999999</v>
      </c>
      <c r="N5518" s="47">
        <v>-0.85449200000000003</v>
      </c>
    </row>
    <row r="5519" spans="1:14">
      <c r="A5519" s="47">
        <v>1.1292671999999999</v>
      </c>
      <c r="B5519" s="47">
        <v>0.61035200000000001</v>
      </c>
      <c r="C5519" s="47">
        <v>-0.73242200000000002</v>
      </c>
      <c r="D5519" s="47">
        <v>0</v>
      </c>
      <c r="F5519" s="47">
        <v>4.5170687999999997</v>
      </c>
      <c r="G5519" s="47">
        <v>-28.0273</v>
      </c>
      <c r="H5519" s="47">
        <v>-5.4321299999999999</v>
      </c>
      <c r="I5519" s="47">
        <v>-1.64795</v>
      </c>
      <c r="K5519" s="47">
        <v>4.5170687999999997</v>
      </c>
      <c r="L5519" s="47">
        <v>-41.632100000000001</v>
      </c>
      <c r="M5519" s="47">
        <v>0.54931600000000003</v>
      </c>
      <c r="N5519" s="47">
        <v>0.81176800000000005</v>
      </c>
    </row>
    <row r="5520" spans="1:14">
      <c r="A5520" s="47">
        <v>1.129472</v>
      </c>
      <c r="B5520" s="47">
        <v>2.9296899999999999</v>
      </c>
      <c r="C5520" s="47">
        <v>-0.79345699999999997</v>
      </c>
      <c r="D5520" s="47">
        <v>-0.91552699999999998</v>
      </c>
      <c r="F5520" s="47">
        <v>4.5178880000000001</v>
      </c>
      <c r="G5520" s="47">
        <v>-28.619399999999999</v>
      </c>
      <c r="H5520" s="47">
        <v>-5.8593799999999998</v>
      </c>
      <c r="I5520" s="47">
        <v>-1.58691</v>
      </c>
      <c r="K5520" s="47">
        <v>4.5178880000000001</v>
      </c>
      <c r="L5520" s="47">
        <v>-32.372999999999998</v>
      </c>
      <c r="M5520" s="47">
        <v>-1.0376000000000001</v>
      </c>
      <c r="N5520" s="47">
        <v>0.26855499999999999</v>
      </c>
    </row>
    <row r="5521" spans="1:14">
      <c r="A5521" s="47">
        <v>1.1296767999999999</v>
      </c>
      <c r="B5521" s="47">
        <v>6.8969699999999996</v>
      </c>
      <c r="C5521" s="47">
        <v>0</v>
      </c>
      <c r="D5521" s="47">
        <v>-0.18310499999999999</v>
      </c>
      <c r="F5521" s="47">
        <v>4.5187071999999997</v>
      </c>
      <c r="G5521" s="47">
        <v>-26.239000000000001</v>
      </c>
      <c r="H5521" s="47">
        <v>-4.21143</v>
      </c>
      <c r="I5521" s="47">
        <v>-2.1362299999999999</v>
      </c>
      <c r="K5521" s="47">
        <v>4.5187071999999997</v>
      </c>
      <c r="L5521" s="47">
        <v>-27.374300000000002</v>
      </c>
      <c r="M5521" s="47">
        <v>-0.97656200000000004</v>
      </c>
      <c r="N5521" s="47">
        <v>-1.0803199999999999</v>
      </c>
    </row>
    <row r="5522" spans="1:14">
      <c r="A5522" s="47">
        <v>1.1298816</v>
      </c>
      <c r="B5522" s="47">
        <v>15.258800000000001</v>
      </c>
      <c r="C5522" s="47">
        <v>-0.85449200000000003</v>
      </c>
      <c r="D5522" s="47">
        <v>1.64795</v>
      </c>
      <c r="F5522" s="47">
        <v>4.5195264000000002</v>
      </c>
      <c r="G5522" s="47">
        <v>-21.8567</v>
      </c>
      <c r="H5522" s="47">
        <v>-4.3945299999999996</v>
      </c>
      <c r="I5522" s="47">
        <v>-1.15967</v>
      </c>
      <c r="K5522" s="47">
        <v>4.5195264000000002</v>
      </c>
      <c r="L5522" s="47">
        <v>-46.8262</v>
      </c>
      <c r="M5522" s="47">
        <v>-2.80762</v>
      </c>
      <c r="N5522" s="47">
        <v>-0.152588</v>
      </c>
    </row>
    <row r="5523" spans="1:14">
      <c r="A5523" s="47">
        <v>1.1300863999999999</v>
      </c>
      <c r="B5523" s="47">
        <v>19.714400000000001</v>
      </c>
      <c r="C5523" s="47">
        <v>-0.54931600000000003</v>
      </c>
      <c r="D5523" s="47">
        <v>0.85449200000000003</v>
      </c>
      <c r="F5523" s="47">
        <v>4.5203455999999997</v>
      </c>
      <c r="G5523" s="47">
        <v>-23.992899999999999</v>
      </c>
      <c r="H5523" s="47">
        <v>-3.9672900000000002</v>
      </c>
      <c r="I5523" s="47">
        <v>-2.99072</v>
      </c>
      <c r="K5523" s="47">
        <v>4.5203455999999997</v>
      </c>
      <c r="L5523" s="47">
        <v>-50.134300000000003</v>
      </c>
      <c r="M5523" s="47">
        <v>-1.40381</v>
      </c>
      <c r="N5523" s="47">
        <v>-0.476074</v>
      </c>
    </row>
    <row r="5524" spans="1:14">
      <c r="A5524" s="47">
        <v>1.1302912000000001</v>
      </c>
      <c r="B5524" s="47">
        <v>18.6768</v>
      </c>
      <c r="C5524" s="47">
        <v>0.48828100000000002</v>
      </c>
      <c r="D5524" s="47">
        <v>1.89209</v>
      </c>
      <c r="F5524" s="47">
        <v>4.5211648000000002</v>
      </c>
      <c r="G5524" s="47">
        <v>-25.732399999999998</v>
      </c>
      <c r="H5524" s="47">
        <v>-3.7841800000000001</v>
      </c>
      <c r="I5524" s="47">
        <v>-2.80762</v>
      </c>
      <c r="K5524" s="47">
        <v>4.5211648000000002</v>
      </c>
      <c r="L5524" s="47">
        <v>-45.880099999999999</v>
      </c>
      <c r="M5524" s="47">
        <v>-0.79345699999999997</v>
      </c>
      <c r="N5524" s="47">
        <v>-1.2145999999999999</v>
      </c>
    </row>
    <row r="5525" spans="1:14">
      <c r="A5525" s="47">
        <v>1.1304959999999999</v>
      </c>
      <c r="B5525" s="47">
        <v>19.531199999999998</v>
      </c>
      <c r="C5525" s="47">
        <v>0.36621100000000001</v>
      </c>
      <c r="D5525" s="47">
        <v>0.305176</v>
      </c>
      <c r="F5525" s="47">
        <v>4.5219839999999998</v>
      </c>
      <c r="G5525" s="47">
        <v>-26.983599999999999</v>
      </c>
      <c r="H5525" s="47">
        <v>-2.50244</v>
      </c>
      <c r="I5525" s="47">
        <v>-3.0517599999999998</v>
      </c>
      <c r="K5525" s="47">
        <v>4.5219839999999998</v>
      </c>
      <c r="L5525" s="47">
        <v>-48.5413</v>
      </c>
      <c r="M5525" s="47">
        <v>-2.31934</v>
      </c>
      <c r="N5525" s="47">
        <v>-1.3915999999999999</v>
      </c>
    </row>
    <row r="5526" spans="1:14">
      <c r="A5526" s="47">
        <v>1.1307008000000001</v>
      </c>
      <c r="B5526" s="47">
        <v>14.7095</v>
      </c>
      <c r="C5526" s="47">
        <v>-0.12207</v>
      </c>
      <c r="D5526" s="47">
        <v>-1.0376000000000001</v>
      </c>
      <c r="F5526" s="47">
        <v>4.5228032000000002</v>
      </c>
      <c r="G5526" s="47">
        <v>-23.5413</v>
      </c>
      <c r="H5526" s="47">
        <v>-2.80762</v>
      </c>
      <c r="I5526" s="47">
        <v>-1.64795</v>
      </c>
      <c r="K5526" s="47">
        <v>4.5228032000000002</v>
      </c>
      <c r="L5526" s="47">
        <v>-61.328099999999999</v>
      </c>
      <c r="M5526" s="47">
        <v>-3.7841800000000001</v>
      </c>
      <c r="N5526" s="47">
        <v>-0.32958999999999999</v>
      </c>
    </row>
    <row r="5527" spans="1:14">
      <c r="A5527" s="47">
        <v>1.1309056</v>
      </c>
      <c r="B5527" s="47">
        <v>13.1226</v>
      </c>
      <c r="C5527" s="47">
        <v>1.0376000000000001</v>
      </c>
      <c r="D5527" s="47">
        <v>-1.40381</v>
      </c>
      <c r="F5527" s="47">
        <v>4.5236223999999998</v>
      </c>
      <c r="G5527" s="47">
        <v>-22.637899999999998</v>
      </c>
      <c r="H5527" s="47">
        <v>-7.0800799999999997</v>
      </c>
      <c r="I5527" s="47">
        <v>0.48828100000000002</v>
      </c>
      <c r="K5527" s="47">
        <v>4.5236223999999998</v>
      </c>
      <c r="L5527" s="47">
        <v>-59.924300000000002</v>
      </c>
      <c r="M5527" s="47">
        <v>-1.34277</v>
      </c>
      <c r="N5527" s="47">
        <v>0.74462899999999999</v>
      </c>
    </row>
    <row r="5528" spans="1:14">
      <c r="A5528" s="47">
        <v>1.1311104000000001</v>
      </c>
      <c r="B5528" s="47">
        <v>21.9116</v>
      </c>
      <c r="C5528" s="47">
        <v>-1.89209</v>
      </c>
      <c r="D5528" s="47">
        <v>-0.91552699999999998</v>
      </c>
      <c r="F5528" s="47">
        <v>4.5244416000000003</v>
      </c>
      <c r="G5528" s="47">
        <v>-21.612500000000001</v>
      </c>
      <c r="H5528" s="47">
        <v>-7.0800799999999997</v>
      </c>
      <c r="I5528" s="47">
        <v>0.61035200000000001</v>
      </c>
      <c r="K5528" s="47">
        <v>4.5244416000000003</v>
      </c>
      <c r="L5528" s="47">
        <v>-52.069099999999999</v>
      </c>
      <c r="M5528" s="47">
        <v>-1.09863</v>
      </c>
      <c r="N5528" s="47">
        <v>0.689697</v>
      </c>
    </row>
    <row r="5529" spans="1:14">
      <c r="A5529" s="47">
        <v>1.1313152</v>
      </c>
      <c r="B5529" s="47">
        <v>15.8691</v>
      </c>
      <c r="C5529" s="47">
        <v>-1.2206999999999999</v>
      </c>
      <c r="D5529" s="47">
        <v>-1.09863</v>
      </c>
      <c r="F5529" s="47">
        <v>4.5252607999999999</v>
      </c>
      <c r="G5529" s="47">
        <v>-21.637</v>
      </c>
      <c r="H5529" s="47">
        <v>-6.2866200000000001</v>
      </c>
      <c r="I5529" s="47">
        <v>-0.244141</v>
      </c>
      <c r="K5529" s="47">
        <v>4.5252607999999999</v>
      </c>
      <c r="L5529" s="47">
        <v>-54.309100000000001</v>
      </c>
      <c r="M5529" s="47">
        <v>-0.61035200000000001</v>
      </c>
      <c r="N5529" s="47">
        <v>-5.4931599999999997E-2</v>
      </c>
    </row>
    <row r="5530" spans="1:14">
      <c r="A5530" s="47">
        <v>1.1315200000000001</v>
      </c>
      <c r="B5530" s="47">
        <v>6.3476600000000003</v>
      </c>
      <c r="C5530" s="47">
        <v>-1.7700199999999999</v>
      </c>
      <c r="D5530" s="47">
        <v>-1.34277</v>
      </c>
      <c r="F5530" s="47">
        <v>4.5260800000000003</v>
      </c>
      <c r="G5530" s="47">
        <v>-18.133500000000002</v>
      </c>
      <c r="H5530" s="47">
        <v>-6.5918000000000001</v>
      </c>
      <c r="I5530" s="47">
        <v>-3.0517599999999998</v>
      </c>
      <c r="K5530" s="47">
        <v>4.5260800000000003</v>
      </c>
      <c r="L5530" s="47">
        <v>-59.356699999999996</v>
      </c>
      <c r="M5530" s="47">
        <v>-1.15967</v>
      </c>
      <c r="N5530" s="47">
        <v>-1.79443</v>
      </c>
    </row>
    <row r="5531" spans="1:14">
      <c r="A5531" s="47">
        <v>1.1317248</v>
      </c>
      <c r="B5531" s="47">
        <v>13.793900000000001</v>
      </c>
      <c r="C5531" s="47">
        <v>1.09863</v>
      </c>
      <c r="D5531" s="47">
        <v>-0.73242200000000002</v>
      </c>
      <c r="F5531" s="47">
        <v>4.5268991999999999</v>
      </c>
      <c r="G5531" s="47">
        <v>-17.932099999999998</v>
      </c>
      <c r="H5531" s="47">
        <v>-3.7841800000000001</v>
      </c>
      <c r="I5531" s="47">
        <v>-3.3569300000000002</v>
      </c>
      <c r="K5531" s="47">
        <v>4.5268991999999999</v>
      </c>
      <c r="L5531" s="47">
        <v>-66.662599999999998</v>
      </c>
      <c r="M5531" s="47">
        <v>-0.97656200000000004</v>
      </c>
      <c r="N5531" s="47">
        <v>-1.4343300000000001</v>
      </c>
    </row>
    <row r="5532" spans="1:14">
      <c r="A5532" s="47">
        <v>1.1319296000000001</v>
      </c>
      <c r="B5532" s="47">
        <v>9.3994099999999996</v>
      </c>
      <c r="C5532" s="47">
        <v>0.12207</v>
      </c>
      <c r="D5532" s="47">
        <v>0.54931600000000003</v>
      </c>
      <c r="F5532" s="47">
        <v>4.5277184000000004</v>
      </c>
      <c r="G5532" s="47">
        <v>-20.4651</v>
      </c>
      <c r="H5532" s="47">
        <v>-6.40869</v>
      </c>
      <c r="I5532" s="47">
        <v>-5.00488</v>
      </c>
      <c r="K5532" s="47">
        <v>4.5277184000000004</v>
      </c>
      <c r="L5532" s="47">
        <v>-59.118699999999997</v>
      </c>
      <c r="M5532" s="47">
        <v>-1.7700199999999999</v>
      </c>
      <c r="N5532" s="47">
        <v>-0.42114299999999999</v>
      </c>
    </row>
    <row r="5533" spans="1:14">
      <c r="A5533" s="47">
        <v>1.1321344</v>
      </c>
      <c r="B5533" s="47">
        <v>13.4277</v>
      </c>
      <c r="C5533" s="47">
        <v>-2.2583000000000002</v>
      </c>
      <c r="D5533" s="47">
        <v>-0.305176</v>
      </c>
      <c r="F5533" s="47">
        <v>4.5285375999999999</v>
      </c>
      <c r="G5533" s="47">
        <v>-22.998000000000001</v>
      </c>
      <c r="H5533" s="47">
        <v>-6.2866200000000001</v>
      </c>
      <c r="I5533" s="47">
        <v>-3.2348599999999998</v>
      </c>
      <c r="K5533" s="47">
        <v>4.5285375999999999</v>
      </c>
      <c r="L5533" s="47">
        <v>-56.512500000000003</v>
      </c>
      <c r="M5533" s="47">
        <v>-0.97656200000000004</v>
      </c>
      <c r="N5533" s="47">
        <v>-0.44555699999999998</v>
      </c>
    </row>
    <row r="5534" spans="1:14">
      <c r="A5534" s="47">
        <v>1.1323392000000001</v>
      </c>
      <c r="B5534" s="47">
        <v>22.582999999999998</v>
      </c>
      <c r="C5534" s="47">
        <v>-0.244141</v>
      </c>
      <c r="D5534" s="47">
        <v>-1.95312</v>
      </c>
      <c r="F5534" s="47">
        <v>4.5293568000000004</v>
      </c>
      <c r="G5534" s="47">
        <v>-22.0154</v>
      </c>
      <c r="H5534" s="47">
        <v>-3.6621100000000002</v>
      </c>
      <c r="I5534" s="47">
        <v>-2.80762</v>
      </c>
      <c r="K5534" s="47">
        <v>4.5293568000000004</v>
      </c>
      <c r="L5534" s="47">
        <v>-62.3962</v>
      </c>
      <c r="M5534" s="47">
        <v>-3.2348599999999998</v>
      </c>
      <c r="N5534" s="47">
        <v>-2.0202599999999999</v>
      </c>
    </row>
    <row r="5535" spans="1:14">
      <c r="A5535" s="47">
        <v>1.132544</v>
      </c>
      <c r="B5535" s="47">
        <v>24.9634</v>
      </c>
      <c r="C5535" s="47">
        <v>0.85449200000000003</v>
      </c>
      <c r="D5535" s="47">
        <v>0.305176</v>
      </c>
      <c r="F5535" s="47">
        <v>4.530176</v>
      </c>
      <c r="G5535" s="47">
        <v>-22.143599999999999</v>
      </c>
      <c r="H5535" s="47">
        <v>-4.6386700000000003</v>
      </c>
      <c r="I5535" s="47">
        <v>-3.1127899999999999</v>
      </c>
      <c r="K5535" s="47">
        <v>4.530176</v>
      </c>
      <c r="L5535" s="47">
        <v>-57.55</v>
      </c>
      <c r="M5535" s="47">
        <v>-4.2724599999999997</v>
      </c>
      <c r="N5535" s="47">
        <v>-1.62964</v>
      </c>
    </row>
    <row r="5536" spans="1:14">
      <c r="A5536" s="47">
        <v>1.1327487999999999</v>
      </c>
      <c r="B5536" s="47">
        <v>15.686</v>
      </c>
      <c r="C5536" s="47">
        <v>-3.1127899999999999</v>
      </c>
      <c r="D5536" s="47">
        <v>1.64795</v>
      </c>
      <c r="F5536" s="47">
        <v>4.5309951999999996</v>
      </c>
      <c r="G5536" s="47">
        <v>-22.0337</v>
      </c>
      <c r="H5536" s="47">
        <v>-5.4931599999999996</v>
      </c>
      <c r="I5536" s="47">
        <v>-3.1127899999999999</v>
      </c>
      <c r="K5536" s="47">
        <v>4.5309951999999996</v>
      </c>
      <c r="L5536" s="47">
        <v>-46.179200000000002</v>
      </c>
      <c r="M5536" s="47">
        <v>-4.7607400000000002</v>
      </c>
      <c r="N5536" s="47">
        <v>-0.17089799999999999</v>
      </c>
    </row>
    <row r="5537" spans="1:14">
      <c r="A5537" s="47">
        <v>1.1329536</v>
      </c>
      <c r="B5537" s="47">
        <v>2.99072</v>
      </c>
      <c r="C5537" s="47">
        <v>-2.50244</v>
      </c>
      <c r="D5537" s="47">
        <v>-0.79345699999999997</v>
      </c>
      <c r="F5537" s="47">
        <v>4.5318144</v>
      </c>
      <c r="G5537" s="47">
        <v>-23.724399999999999</v>
      </c>
      <c r="H5537" s="47">
        <v>-3.0517599999999998</v>
      </c>
      <c r="I5537" s="47">
        <v>-3.2348599999999998</v>
      </c>
      <c r="K5537" s="47">
        <v>4.5318144</v>
      </c>
      <c r="L5537" s="47">
        <v>-49.212600000000002</v>
      </c>
      <c r="M5537" s="47">
        <v>-1.58691</v>
      </c>
      <c r="N5537" s="47">
        <v>0.689697</v>
      </c>
    </row>
    <row r="5538" spans="1:14">
      <c r="A5538" s="47">
        <v>1.1331583999999999</v>
      </c>
      <c r="B5538" s="47">
        <v>2.6855500000000001</v>
      </c>
      <c r="C5538" s="47">
        <v>0.18310499999999999</v>
      </c>
      <c r="D5538" s="47">
        <v>-0.73242200000000002</v>
      </c>
      <c r="F5538" s="47">
        <v>4.5326335999999996</v>
      </c>
      <c r="G5538" s="47">
        <v>-18.078600000000002</v>
      </c>
      <c r="H5538" s="47">
        <v>-6.40869</v>
      </c>
      <c r="I5538" s="47">
        <v>-3.0517599999999998</v>
      </c>
      <c r="K5538" s="47">
        <v>4.5326335999999996</v>
      </c>
      <c r="L5538" s="47">
        <v>-46.350099999999998</v>
      </c>
      <c r="M5538" s="47">
        <v>-0.73242200000000002</v>
      </c>
      <c r="N5538" s="47">
        <v>-0.20141600000000001</v>
      </c>
    </row>
    <row r="5539" spans="1:14">
      <c r="A5539" s="47">
        <v>1.1333632</v>
      </c>
      <c r="B5539" s="47">
        <v>7.9956100000000001</v>
      </c>
      <c r="C5539" s="47">
        <v>1.95312</v>
      </c>
      <c r="D5539" s="47">
        <v>-0.73242200000000002</v>
      </c>
      <c r="F5539" s="47">
        <v>4.5334528000000001</v>
      </c>
      <c r="G5539" s="47">
        <v>-20.4346</v>
      </c>
      <c r="H5539" s="47">
        <v>-5.8593799999999998</v>
      </c>
      <c r="I5539" s="47">
        <v>-2.2583000000000002</v>
      </c>
      <c r="K5539" s="47">
        <v>4.5334528000000001</v>
      </c>
      <c r="L5539" s="47">
        <v>-38.116500000000002</v>
      </c>
      <c r="M5539" s="47">
        <v>0.36621100000000001</v>
      </c>
      <c r="N5539" s="47">
        <v>0.689697</v>
      </c>
    </row>
    <row r="5540" spans="1:14">
      <c r="A5540" s="47">
        <v>1.1335679999999999</v>
      </c>
      <c r="B5540" s="47">
        <v>23.4375</v>
      </c>
      <c r="C5540" s="47">
        <v>1.58691</v>
      </c>
      <c r="D5540" s="47">
        <v>-2.01416</v>
      </c>
      <c r="F5540" s="47">
        <v>4.5342719999999996</v>
      </c>
      <c r="G5540" s="47">
        <v>-20.3552</v>
      </c>
      <c r="H5540" s="47">
        <v>-2.6855500000000001</v>
      </c>
      <c r="I5540" s="47">
        <v>-2.0752000000000002</v>
      </c>
      <c r="K5540" s="47">
        <v>4.5342719999999996</v>
      </c>
      <c r="L5540" s="47">
        <v>-45.703099999999999</v>
      </c>
      <c r="M5540" s="47">
        <v>-0.67138699999999996</v>
      </c>
      <c r="N5540" s="47">
        <v>0.54321299999999995</v>
      </c>
    </row>
    <row r="5541" spans="1:14">
      <c r="A5541" s="47">
        <v>1.1337728</v>
      </c>
      <c r="B5541" s="47">
        <v>13.2446</v>
      </c>
      <c r="C5541" s="47">
        <v>1.0376000000000001</v>
      </c>
      <c r="D5541" s="47">
        <v>-1.5258799999999999</v>
      </c>
      <c r="F5541" s="47">
        <v>4.5350912000000001</v>
      </c>
      <c r="G5541" s="47">
        <v>-17.2119</v>
      </c>
      <c r="H5541" s="47">
        <v>-3.90625</v>
      </c>
      <c r="I5541" s="47">
        <v>-1.4648399999999999</v>
      </c>
      <c r="K5541" s="47">
        <v>4.5350912000000001</v>
      </c>
      <c r="L5541" s="47">
        <v>-56.866500000000002</v>
      </c>
      <c r="M5541" s="47">
        <v>-3.3569300000000002</v>
      </c>
      <c r="N5541" s="47">
        <v>-1.24512</v>
      </c>
    </row>
    <row r="5542" spans="1:14">
      <c r="A5542" s="47">
        <v>1.1339775999999999</v>
      </c>
      <c r="B5542" s="47">
        <v>6.0424800000000003</v>
      </c>
      <c r="C5542" s="47">
        <v>-1.15967</v>
      </c>
      <c r="D5542" s="47">
        <v>-0.42724600000000001</v>
      </c>
      <c r="F5542" s="47">
        <v>4.5359103999999997</v>
      </c>
      <c r="G5542" s="47">
        <v>-21.9727</v>
      </c>
      <c r="H5542" s="47">
        <v>-6.5918000000000001</v>
      </c>
      <c r="I5542" s="47">
        <v>-1.0376000000000001</v>
      </c>
      <c r="K5542" s="47">
        <v>4.5359103999999997</v>
      </c>
      <c r="L5542" s="47">
        <v>-53.729199999999999</v>
      </c>
      <c r="M5542" s="47">
        <v>-1.40381</v>
      </c>
      <c r="N5542" s="47">
        <v>-0.93383799999999995</v>
      </c>
    </row>
    <row r="5543" spans="1:14">
      <c r="A5543" s="47">
        <v>1.1341824</v>
      </c>
      <c r="B5543" s="47">
        <v>2.1972700000000001</v>
      </c>
      <c r="C5543" s="47">
        <v>-0.67138699999999996</v>
      </c>
      <c r="D5543" s="47">
        <v>-0.305176</v>
      </c>
      <c r="F5543" s="47">
        <v>4.5367296000000001</v>
      </c>
      <c r="G5543" s="47">
        <v>-26.849399999999999</v>
      </c>
      <c r="H5543" s="47">
        <v>-5.9204100000000004</v>
      </c>
      <c r="I5543" s="47">
        <v>-2.3803700000000001</v>
      </c>
      <c r="K5543" s="47">
        <v>4.5367296000000001</v>
      </c>
      <c r="L5543" s="47">
        <v>-57.9773</v>
      </c>
      <c r="M5543" s="47">
        <v>-1.64795</v>
      </c>
      <c r="N5543" s="47">
        <v>-0.695801</v>
      </c>
    </row>
    <row r="5544" spans="1:14">
      <c r="A5544" s="47">
        <v>1.1343871999999999</v>
      </c>
      <c r="B5544" s="47">
        <v>2.80762</v>
      </c>
      <c r="C5544" s="47">
        <v>-3.41797</v>
      </c>
      <c r="D5544" s="47">
        <v>-0.48828100000000002</v>
      </c>
      <c r="F5544" s="47">
        <v>4.5375487999999997</v>
      </c>
      <c r="G5544" s="47">
        <v>-28.893999999999998</v>
      </c>
      <c r="H5544" s="47">
        <v>-4.7607400000000002</v>
      </c>
      <c r="I5544" s="47">
        <v>-2.8686500000000001</v>
      </c>
      <c r="K5544" s="47">
        <v>4.5375487999999997</v>
      </c>
      <c r="L5544" s="47">
        <v>-57.415799999999997</v>
      </c>
      <c r="M5544" s="47">
        <v>-2.1362299999999999</v>
      </c>
      <c r="N5544" s="47">
        <v>2.4414100000000001E-2</v>
      </c>
    </row>
    <row r="5545" spans="1:14">
      <c r="A5545" s="47">
        <v>1.134592</v>
      </c>
      <c r="B5545" s="47">
        <v>17.2729</v>
      </c>
      <c r="C5545" s="47">
        <v>-4.1503899999999998</v>
      </c>
      <c r="D5545" s="47">
        <v>0.18310499999999999</v>
      </c>
      <c r="F5545" s="47">
        <v>4.5383680000000002</v>
      </c>
      <c r="G5545" s="47">
        <v>-27.9297</v>
      </c>
      <c r="H5545" s="47">
        <v>-3.7231399999999999</v>
      </c>
      <c r="I5545" s="47">
        <v>-3.2348599999999998</v>
      </c>
      <c r="K5545" s="47">
        <v>4.5383680000000002</v>
      </c>
      <c r="L5545" s="47">
        <v>-49.047899999999998</v>
      </c>
      <c r="M5545" s="47">
        <v>-1.34277</v>
      </c>
      <c r="N5545" s="47">
        <v>-1.00098</v>
      </c>
    </row>
    <row r="5546" spans="1:14">
      <c r="A5546" s="47">
        <v>1.1347967999999999</v>
      </c>
      <c r="B5546" s="47">
        <v>28.564499999999999</v>
      </c>
      <c r="C5546" s="47">
        <v>-0.42724600000000001</v>
      </c>
      <c r="D5546" s="47">
        <v>1.2206999999999999</v>
      </c>
      <c r="F5546" s="47">
        <v>4.5391871999999998</v>
      </c>
      <c r="G5546" s="47">
        <v>-22.827100000000002</v>
      </c>
      <c r="H5546" s="47">
        <v>-4.2724599999999997</v>
      </c>
      <c r="I5546" s="47">
        <v>-2.1362299999999999</v>
      </c>
      <c r="K5546" s="47">
        <v>4.5391871999999998</v>
      </c>
      <c r="L5546" s="47">
        <v>-51.483199999999997</v>
      </c>
      <c r="M5546" s="47">
        <v>-0.79345699999999997</v>
      </c>
      <c r="N5546" s="47">
        <v>-0.872803</v>
      </c>
    </row>
    <row r="5547" spans="1:14">
      <c r="A5547" s="47">
        <v>1.1350016000000001</v>
      </c>
      <c r="B5547" s="47">
        <v>15.686</v>
      </c>
      <c r="C5547" s="47">
        <v>-0.85449200000000003</v>
      </c>
      <c r="D5547" s="47">
        <v>-0.48828100000000002</v>
      </c>
      <c r="F5547" s="47">
        <v>4.5400064000000002</v>
      </c>
      <c r="G5547" s="47">
        <v>-24.200399999999998</v>
      </c>
      <c r="H5547" s="47">
        <v>-3.9672900000000002</v>
      </c>
      <c r="I5547" s="47">
        <v>-1.34277</v>
      </c>
      <c r="K5547" s="47">
        <v>4.5400064000000002</v>
      </c>
      <c r="L5547" s="47">
        <v>-67.907700000000006</v>
      </c>
      <c r="M5547" s="47">
        <v>-1.8310500000000001</v>
      </c>
      <c r="N5547" s="47">
        <v>-0.19531200000000001</v>
      </c>
    </row>
    <row r="5548" spans="1:14">
      <c r="A5548" s="47">
        <v>1.1352063999999999</v>
      </c>
      <c r="B5548" s="47">
        <v>3.7841800000000001</v>
      </c>
      <c r="C5548" s="47">
        <v>-0.36621100000000001</v>
      </c>
      <c r="D5548" s="47">
        <v>-0.79345699999999997</v>
      </c>
      <c r="F5548" s="47">
        <v>4.5408255999999998</v>
      </c>
      <c r="G5548" s="47">
        <v>-20.2942</v>
      </c>
      <c r="H5548" s="47">
        <v>-5.3710899999999997</v>
      </c>
      <c r="I5548" s="47">
        <v>-1.89209</v>
      </c>
      <c r="K5548" s="47">
        <v>4.5408255999999998</v>
      </c>
      <c r="L5548" s="47">
        <v>-67.169200000000004</v>
      </c>
      <c r="M5548" s="47">
        <v>-2.1362299999999999</v>
      </c>
      <c r="N5548" s="47">
        <v>-0.72021500000000005</v>
      </c>
    </row>
    <row r="5549" spans="1:14">
      <c r="A5549" s="47">
        <v>1.1354112000000001</v>
      </c>
      <c r="B5549" s="47">
        <v>5.31006</v>
      </c>
      <c r="C5549" s="47">
        <v>0.85449200000000003</v>
      </c>
      <c r="D5549" s="47">
        <v>-0.91552699999999998</v>
      </c>
      <c r="F5549" s="47">
        <v>4.5416448000000003</v>
      </c>
      <c r="G5549" s="47">
        <v>-21.496600000000001</v>
      </c>
      <c r="H5549" s="47">
        <v>-6.1035199999999996</v>
      </c>
      <c r="I5549" s="47">
        <v>-1.64795</v>
      </c>
      <c r="K5549" s="47">
        <v>4.5416448000000003</v>
      </c>
      <c r="L5549" s="47">
        <v>-67.413300000000007</v>
      </c>
      <c r="M5549" s="47">
        <v>-2.2583000000000002</v>
      </c>
      <c r="N5549" s="47">
        <v>-0.72631800000000002</v>
      </c>
    </row>
    <row r="5550" spans="1:14">
      <c r="A5550" s="47">
        <v>1.135616</v>
      </c>
      <c r="B5550" s="47">
        <v>16.052199999999999</v>
      </c>
      <c r="C5550" s="47">
        <v>-0.42724600000000001</v>
      </c>
      <c r="D5550" s="47">
        <v>0.244141</v>
      </c>
      <c r="F5550" s="47">
        <v>4.5424639999999998</v>
      </c>
      <c r="G5550" s="47">
        <v>-19.909700000000001</v>
      </c>
      <c r="H5550" s="47">
        <v>-4.1503899999999998</v>
      </c>
      <c r="I5550" s="47">
        <v>-1.95312</v>
      </c>
      <c r="K5550" s="47">
        <v>4.5424639999999998</v>
      </c>
      <c r="L5550" s="47">
        <v>-62.768599999999999</v>
      </c>
      <c r="M5550" s="47">
        <v>-0.305176</v>
      </c>
      <c r="N5550" s="47">
        <v>-0.61645499999999998</v>
      </c>
    </row>
    <row r="5551" spans="1:14">
      <c r="A5551" s="47">
        <v>1.1358208000000001</v>
      </c>
      <c r="B5551" s="47">
        <v>18.9819</v>
      </c>
      <c r="C5551" s="47">
        <v>-1.7700199999999999</v>
      </c>
      <c r="D5551" s="47">
        <v>-0.18310499999999999</v>
      </c>
      <c r="F5551" s="47">
        <v>4.5432832000000003</v>
      </c>
      <c r="G5551" s="47">
        <v>-20.3857</v>
      </c>
      <c r="H5551" s="47">
        <v>-4.5166000000000004</v>
      </c>
      <c r="I5551" s="47">
        <v>-1.34277</v>
      </c>
      <c r="K5551" s="47">
        <v>4.5432832000000003</v>
      </c>
      <c r="L5551" s="47">
        <v>-56.231699999999996</v>
      </c>
      <c r="M5551" s="47">
        <v>-0.244141</v>
      </c>
      <c r="N5551" s="47">
        <v>0.72021500000000005</v>
      </c>
    </row>
    <row r="5552" spans="1:14">
      <c r="A5552" s="47">
        <v>1.1360256</v>
      </c>
      <c r="B5552" s="47">
        <v>23.010300000000001</v>
      </c>
      <c r="C5552" s="47">
        <v>-0.97656200000000004</v>
      </c>
      <c r="D5552" s="47">
        <v>-0.54931600000000003</v>
      </c>
      <c r="F5552" s="47">
        <v>4.5441023999999999</v>
      </c>
      <c r="G5552" s="47">
        <v>-24.487300000000001</v>
      </c>
      <c r="H5552" s="47">
        <v>-4.7607400000000002</v>
      </c>
      <c r="I5552" s="47">
        <v>-0.85449200000000003</v>
      </c>
      <c r="K5552" s="47">
        <v>4.5441023999999999</v>
      </c>
      <c r="L5552" s="47">
        <v>-48.2483</v>
      </c>
      <c r="M5552" s="47">
        <v>-2.6245099999999999</v>
      </c>
      <c r="N5552" s="47">
        <v>0.58593799999999996</v>
      </c>
    </row>
    <row r="5553" spans="1:14">
      <c r="A5553" s="47">
        <v>1.1362304000000001</v>
      </c>
      <c r="B5553" s="47">
        <v>20.2637</v>
      </c>
      <c r="C5553" s="47">
        <v>1.15967</v>
      </c>
      <c r="D5553" s="47">
        <v>-0.85449200000000003</v>
      </c>
      <c r="F5553" s="47">
        <v>4.5449216000000003</v>
      </c>
      <c r="G5553" s="47">
        <v>-32.073999999999998</v>
      </c>
      <c r="H5553" s="47">
        <v>-4.8828100000000001</v>
      </c>
      <c r="I5553" s="47">
        <v>-2.1362299999999999</v>
      </c>
      <c r="K5553" s="47">
        <v>4.5449216000000003</v>
      </c>
      <c r="L5553" s="47">
        <v>-54.205300000000001</v>
      </c>
      <c r="M5553" s="47">
        <v>-3.1738300000000002</v>
      </c>
      <c r="N5553" s="47">
        <v>-1.3549800000000001</v>
      </c>
    </row>
    <row r="5554" spans="1:14">
      <c r="A5554" s="47">
        <v>1.1364352</v>
      </c>
      <c r="B5554" s="47">
        <v>14.343299999999999</v>
      </c>
      <c r="C5554" s="47">
        <v>-0.67138699999999996</v>
      </c>
      <c r="D5554" s="47">
        <v>-1.89209</v>
      </c>
      <c r="F5554" s="47">
        <v>4.5457407999999999</v>
      </c>
      <c r="G5554" s="47">
        <v>-29.412800000000001</v>
      </c>
      <c r="H5554" s="47">
        <v>-4.6997099999999996</v>
      </c>
      <c r="I5554" s="47">
        <v>-1.64795</v>
      </c>
      <c r="K5554" s="47">
        <v>4.5457407999999999</v>
      </c>
      <c r="L5554" s="47">
        <v>-68.9148</v>
      </c>
      <c r="M5554" s="47">
        <v>-2.50244</v>
      </c>
      <c r="N5554" s="47">
        <v>-0.146484</v>
      </c>
    </row>
    <row r="5555" spans="1:14">
      <c r="A5555" s="47">
        <v>1.1366400000000001</v>
      </c>
      <c r="B5555" s="47">
        <v>8.4228500000000004</v>
      </c>
      <c r="C5555" s="47">
        <v>-2.2583000000000002</v>
      </c>
      <c r="D5555" s="47">
        <v>-2.80762</v>
      </c>
      <c r="F5555" s="47">
        <v>4.5465600000000004</v>
      </c>
      <c r="G5555" s="47">
        <v>-26.4038</v>
      </c>
      <c r="H5555" s="47">
        <v>-3.1127899999999999</v>
      </c>
      <c r="I5555" s="47">
        <v>-0.54931600000000003</v>
      </c>
      <c r="K5555" s="47">
        <v>4.5465600000000004</v>
      </c>
      <c r="L5555" s="47">
        <v>-71.008300000000006</v>
      </c>
      <c r="M5555" s="47">
        <v>-3.1127899999999999</v>
      </c>
      <c r="N5555" s="47">
        <v>0.31738300000000003</v>
      </c>
    </row>
    <row r="5556" spans="1:14">
      <c r="A5556" s="47">
        <v>1.1368448</v>
      </c>
      <c r="B5556" s="47">
        <v>9.0942399999999992</v>
      </c>
      <c r="C5556" s="47">
        <v>0.79345699999999997</v>
      </c>
      <c r="D5556" s="47">
        <v>-2.50244</v>
      </c>
      <c r="F5556" s="47">
        <v>4.5473792</v>
      </c>
      <c r="G5556" s="47">
        <v>-26.3977</v>
      </c>
      <c r="H5556" s="47">
        <v>-2.3803700000000001</v>
      </c>
      <c r="I5556" s="47">
        <v>-1.40381</v>
      </c>
      <c r="K5556" s="47">
        <v>4.5473792</v>
      </c>
      <c r="L5556" s="47">
        <v>-57.6843</v>
      </c>
      <c r="M5556" s="47">
        <v>-4.8217800000000004</v>
      </c>
      <c r="N5556" s="47">
        <v>0.46386699999999997</v>
      </c>
    </row>
    <row r="5557" spans="1:14">
      <c r="A5557" s="47">
        <v>1.1370496000000001</v>
      </c>
      <c r="B5557" s="47">
        <v>18.6768</v>
      </c>
      <c r="C5557" s="47">
        <v>-0.18310499999999999</v>
      </c>
      <c r="D5557" s="47">
        <v>-0.48828100000000002</v>
      </c>
      <c r="F5557" s="47">
        <v>4.5481984000000004</v>
      </c>
      <c r="G5557" s="47">
        <v>-21.264600000000002</v>
      </c>
      <c r="H5557" s="47">
        <v>-3.2348599999999998</v>
      </c>
      <c r="I5557" s="47">
        <v>-2.4414099999999999</v>
      </c>
      <c r="K5557" s="47">
        <v>4.5481984000000004</v>
      </c>
      <c r="L5557" s="47">
        <v>-56.231699999999996</v>
      </c>
      <c r="M5557" s="47">
        <v>-3.7231399999999999</v>
      </c>
      <c r="N5557" s="47">
        <v>-0.60424800000000001</v>
      </c>
    </row>
    <row r="5558" spans="1:14">
      <c r="A5558" s="47">
        <v>1.1372544</v>
      </c>
      <c r="B5558" s="47">
        <v>28.0151</v>
      </c>
      <c r="C5558" s="47">
        <v>-2.50244</v>
      </c>
      <c r="D5558" s="47">
        <v>0.85449200000000003</v>
      </c>
      <c r="F5558" s="47">
        <v>4.5490176</v>
      </c>
      <c r="G5558" s="47">
        <v>-18.634</v>
      </c>
      <c r="H5558" s="47">
        <v>-4.6997099999999996</v>
      </c>
      <c r="I5558" s="47">
        <v>-1.09863</v>
      </c>
      <c r="K5558" s="47">
        <v>4.5490176</v>
      </c>
      <c r="L5558" s="47">
        <v>-51.147500000000001</v>
      </c>
      <c r="M5558" s="47">
        <v>-4.1503899999999998</v>
      </c>
      <c r="N5558" s="47">
        <v>-1.25122</v>
      </c>
    </row>
    <row r="5559" spans="1:14">
      <c r="A5559" s="47">
        <v>1.1374591999999999</v>
      </c>
      <c r="B5559" s="47">
        <v>27.465800000000002</v>
      </c>
      <c r="C5559" s="47">
        <v>-2.31934</v>
      </c>
      <c r="D5559" s="47">
        <v>-0.12207</v>
      </c>
      <c r="F5559" s="47">
        <v>4.5498367999999996</v>
      </c>
      <c r="G5559" s="47">
        <v>-24.078399999999998</v>
      </c>
      <c r="H5559" s="47">
        <v>-4.0283199999999999</v>
      </c>
      <c r="I5559" s="47">
        <v>-0.73242200000000002</v>
      </c>
      <c r="K5559" s="47">
        <v>4.5498367999999996</v>
      </c>
      <c r="L5559" s="47">
        <v>-60.205100000000002</v>
      </c>
      <c r="M5559" s="47">
        <v>-1.7089799999999999</v>
      </c>
      <c r="N5559" s="47">
        <v>-0.75073199999999995</v>
      </c>
    </row>
    <row r="5560" spans="1:14">
      <c r="A5560" s="47">
        <v>1.137664</v>
      </c>
      <c r="B5560" s="47">
        <v>19.348099999999999</v>
      </c>
      <c r="C5560" s="47">
        <v>-2.6855500000000001</v>
      </c>
      <c r="D5560" s="47">
        <v>-1.64795</v>
      </c>
      <c r="F5560" s="47">
        <v>4.550656</v>
      </c>
      <c r="G5560" s="47">
        <v>-27.044699999999999</v>
      </c>
      <c r="H5560" s="47">
        <v>-4.3334999999999999</v>
      </c>
      <c r="I5560" s="47">
        <v>-0.61035200000000001</v>
      </c>
      <c r="K5560" s="47">
        <v>4.550656</v>
      </c>
      <c r="L5560" s="47">
        <v>-50.604199999999999</v>
      </c>
      <c r="M5560" s="47">
        <v>-2.0752000000000002</v>
      </c>
      <c r="N5560" s="47">
        <v>-1.2390099999999999</v>
      </c>
    </row>
    <row r="5561" spans="1:14">
      <c r="A5561" s="47">
        <v>1.1378687999999999</v>
      </c>
      <c r="B5561" s="47">
        <v>14.343299999999999</v>
      </c>
      <c r="C5561" s="47">
        <v>-2.6245099999999999</v>
      </c>
      <c r="D5561" s="47">
        <v>-1.8310500000000001</v>
      </c>
      <c r="F5561" s="47">
        <v>4.5514751999999996</v>
      </c>
      <c r="G5561" s="47">
        <v>-21.8933</v>
      </c>
      <c r="H5561" s="47">
        <v>-6.0424800000000003</v>
      </c>
      <c r="I5561" s="47">
        <v>-1.40381</v>
      </c>
      <c r="K5561" s="47">
        <v>4.5514751999999996</v>
      </c>
      <c r="L5561" s="47">
        <v>-48.358199999999997</v>
      </c>
      <c r="M5561" s="47">
        <v>-1.7700199999999999</v>
      </c>
      <c r="N5561" s="47">
        <v>-0.83007799999999998</v>
      </c>
    </row>
    <row r="5562" spans="1:14">
      <c r="A5562" s="47">
        <v>1.1380736</v>
      </c>
      <c r="B5562" s="47">
        <v>7.7514599999999998</v>
      </c>
      <c r="C5562" s="47">
        <v>1.15967</v>
      </c>
      <c r="D5562" s="47">
        <v>-0.67138699999999996</v>
      </c>
      <c r="F5562" s="47">
        <v>4.5522944000000001</v>
      </c>
      <c r="G5562" s="47">
        <v>-19.567900000000002</v>
      </c>
      <c r="H5562" s="47">
        <v>-4.8828100000000001</v>
      </c>
      <c r="I5562" s="47">
        <v>-2.8686500000000001</v>
      </c>
      <c r="K5562" s="47">
        <v>4.5522944000000001</v>
      </c>
      <c r="L5562" s="47">
        <v>-59.5886</v>
      </c>
      <c r="M5562" s="47">
        <v>-2.31934</v>
      </c>
      <c r="N5562" s="47">
        <v>0.82397500000000001</v>
      </c>
    </row>
    <row r="5563" spans="1:14">
      <c r="A5563" s="47">
        <v>1.1382783999999999</v>
      </c>
      <c r="B5563" s="47">
        <v>7.1411100000000003</v>
      </c>
      <c r="C5563" s="47">
        <v>-1.40381</v>
      </c>
      <c r="D5563" s="47">
        <v>-0.85449200000000003</v>
      </c>
      <c r="F5563" s="47">
        <v>4.5531135999999996</v>
      </c>
      <c r="G5563" s="47">
        <v>-24.481200000000001</v>
      </c>
      <c r="H5563" s="47">
        <v>-3.7231399999999999</v>
      </c>
      <c r="I5563" s="47">
        <v>-2.3803700000000001</v>
      </c>
      <c r="K5563" s="47">
        <v>4.5531135999999996</v>
      </c>
      <c r="L5563" s="47">
        <v>-52.563499999999998</v>
      </c>
      <c r="M5563" s="47">
        <v>-2.1362299999999999</v>
      </c>
      <c r="N5563" s="47">
        <v>3.6621099999999997E-2</v>
      </c>
    </row>
    <row r="5564" spans="1:14">
      <c r="A5564" s="47">
        <v>1.1384832</v>
      </c>
      <c r="B5564" s="47">
        <v>14.526400000000001</v>
      </c>
      <c r="C5564" s="47">
        <v>-2.9296899999999999</v>
      </c>
      <c r="D5564" s="47">
        <v>-1.4648399999999999</v>
      </c>
      <c r="F5564" s="47">
        <v>4.5539328000000001</v>
      </c>
      <c r="G5564" s="47">
        <v>-27.508500000000002</v>
      </c>
      <c r="H5564" s="47">
        <v>-2.01416</v>
      </c>
      <c r="I5564" s="47">
        <v>-2.31934</v>
      </c>
      <c r="K5564" s="47">
        <v>4.5539328000000001</v>
      </c>
      <c r="L5564" s="47">
        <v>-59.570300000000003</v>
      </c>
      <c r="M5564" s="47">
        <v>-2.8686500000000001</v>
      </c>
      <c r="N5564" s="47">
        <v>-1.78223</v>
      </c>
    </row>
    <row r="5565" spans="1:14">
      <c r="A5565" s="47">
        <v>1.1386879999999999</v>
      </c>
      <c r="B5565" s="47">
        <v>18.005400000000002</v>
      </c>
      <c r="C5565" s="47">
        <v>-0.42724600000000001</v>
      </c>
      <c r="D5565" s="47">
        <v>-1.7089799999999999</v>
      </c>
      <c r="F5565" s="47">
        <v>4.5547519999999997</v>
      </c>
      <c r="G5565" s="47">
        <v>-24.9084</v>
      </c>
      <c r="H5565" s="47">
        <v>-5.2490199999999998</v>
      </c>
      <c r="I5565" s="47">
        <v>0.244141</v>
      </c>
      <c r="K5565" s="47">
        <v>4.5547519999999997</v>
      </c>
      <c r="L5565" s="47">
        <v>-56.066899999999997</v>
      </c>
      <c r="M5565" s="47">
        <v>-3.0517599999999998</v>
      </c>
      <c r="N5565" s="47">
        <v>-0.482178</v>
      </c>
    </row>
    <row r="5566" spans="1:14">
      <c r="A5566" s="47">
        <v>1.1388928</v>
      </c>
      <c r="B5566" s="47">
        <v>14.0991</v>
      </c>
      <c r="C5566" s="47">
        <v>-1.95312</v>
      </c>
      <c r="D5566" s="47">
        <v>0.12207</v>
      </c>
      <c r="F5566" s="47">
        <v>4.5555712000000002</v>
      </c>
      <c r="G5566" s="47">
        <v>-19.091799999999999</v>
      </c>
      <c r="H5566" s="47">
        <v>-6.1645500000000002</v>
      </c>
      <c r="I5566" s="47">
        <v>-0.305176</v>
      </c>
      <c r="K5566" s="47">
        <v>4.5555712000000002</v>
      </c>
      <c r="L5566" s="47">
        <v>-56.677199999999999</v>
      </c>
      <c r="M5566" s="47">
        <v>-1.15967</v>
      </c>
      <c r="N5566" s="47">
        <v>0.146484</v>
      </c>
    </row>
    <row r="5567" spans="1:14">
      <c r="A5567" s="47">
        <v>1.1390975999999999</v>
      </c>
      <c r="B5567" s="47">
        <v>10.6812</v>
      </c>
      <c r="C5567" s="47">
        <v>-1.09863</v>
      </c>
      <c r="D5567" s="47">
        <v>-0.54931600000000003</v>
      </c>
      <c r="F5567" s="47">
        <v>4.5563903999999997</v>
      </c>
      <c r="G5567" s="47">
        <v>-18.060300000000002</v>
      </c>
      <c r="H5567" s="47">
        <v>-4.5166000000000004</v>
      </c>
      <c r="I5567" s="47">
        <v>-2.0752000000000002</v>
      </c>
      <c r="K5567" s="47">
        <v>4.5563903999999997</v>
      </c>
      <c r="L5567" s="47">
        <v>-57.580599999999997</v>
      </c>
      <c r="M5567" s="47">
        <v>-0.97656200000000004</v>
      </c>
      <c r="N5567" s="47">
        <v>-0.25634800000000002</v>
      </c>
    </row>
    <row r="5568" spans="1:14">
      <c r="A5568" s="47">
        <v>1.1393024</v>
      </c>
      <c r="B5568" s="47">
        <v>15.625</v>
      </c>
      <c r="C5568" s="47">
        <v>0.79345699999999997</v>
      </c>
      <c r="D5568" s="47">
        <v>0</v>
      </c>
      <c r="F5568" s="47">
        <v>4.5572096000000002</v>
      </c>
      <c r="G5568" s="47">
        <v>-18.9941</v>
      </c>
      <c r="H5568" s="47">
        <v>-4.1503899999999998</v>
      </c>
      <c r="I5568" s="47">
        <v>-1.8310500000000001</v>
      </c>
      <c r="K5568" s="47">
        <v>4.5572096000000002</v>
      </c>
      <c r="L5568" s="47">
        <v>-57.220500000000001</v>
      </c>
      <c r="M5568" s="47">
        <v>-0.54931600000000003</v>
      </c>
      <c r="N5568" s="47">
        <v>-0.50659200000000004</v>
      </c>
    </row>
    <row r="5569" spans="1:14">
      <c r="A5569" s="47">
        <v>1.1395071999999999</v>
      </c>
      <c r="B5569" s="47">
        <v>14.8315</v>
      </c>
      <c r="C5569" s="47">
        <v>1.15967</v>
      </c>
      <c r="D5569" s="47">
        <v>-0.48828100000000002</v>
      </c>
      <c r="F5569" s="47">
        <v>4.5580287999999998</v>
      </c>
      <c r="G5569" s="47">
        <v>-22.882100000000001</v>
      </c>
      <c r="H5569" s="47">
        <v>-4.0283199999999999</v>
      </c>
      <c r="I5569" s="47">
        <v>-1.4648399999999999</v>
      </c>
      <c r="K5569" s="47">
        <v>4.5580287999999998</v>
      </c>
      <c r="L5569" s="47">
        <v>-51.354999999999997</v>
      </c>
      <c r="M5569" s="47">
        <v>-2.1362299999999999</v>
      </c>
      <c r="N5569" s="47">
        <v>6.1035199999999998E-2</v>
      </c>
    </row>
    <row r="5570" spans="1:14">
      <c r="A5570" s="47">
        <v>1.1397120000000001</v>
      </c>
      <c r="B5570" s="47">
        <v>21.423300000000001</v>
      </c>
      <c r="C5570" s="47">
        <v>0.12207</v>
      </c>
      <c r="D5570" s="47">
        <v>0.244141</v>
      </c>
      <c r="F5570" s="47">
        <v>4.5588480000000002</v>
      </c>
      <c r="G5570" s="47">
        <v>-18.634</v>
      </c>
      <c r="H5570" s="47">
        <v>-4.5776399999999997</v>
      </c>
      <c r="I5570" s="47">
        <v>-2.4414099999999999</v>
      </c>
      <c r="K5570" s="47">
        <v>4.5588480000000002</v>
      </c>
      <c r="L5570" s="47">
        <v>-51.245100000000001</v>
      </c>
      <c r="M5570" s="47">
        <v>-2.99072</v>
      </c>
      <c r="N5570" s="47">
        <v>0.457764</v>
      </c>
    </row>
    <row r="5571" spans="1:14">
      <c r="A5571" s="47">
        <v>1.1399168</v>
      </c>
      <c r="B5571" s="47">
        <v>32.287599999999998</v>
      </c>
      <c r="C5571" s="47">
        <v>-0.305176</v>
      </c>
      <c r="D5571" s="47">
        <v>0.305176</v>
      </c>
      <c r="F5571" s="47">
        <v>4.5596671999999998</v>
      </c>
      <c r="G5571" s="47">
        <v>-16.101099999999999</v>
      </c>
      <c r="H5571" s="47">
        <v>-6.1645500000000002</v>
      </c>
      <c r="I5571" s="47">
        <v>-1.7700199999999999</v>
      </c>
      <c r="K5571" s="47">
        <v>4.5596671999999998</v>
      </c>
      <c r="L5571" s="47">
        <v>-56.579599999999999</v>
      </c>
      <c r="M5571" s="47">
        <v>-2.5634800000000002</v>
      </c>
      <c r="N5571" s="47">
        <v>-1.65405</v>
      </c>
    </row>
    <row r="5572" spans="1:14">
      <c r="A5572" s="47">
        <v>1.1401216000000001</v>
      </c>
      <c r="B5572" s="47">
        <v>29.968299999999999</v>
      </c>
      <c r="C5572" s="47">
        <v>-0.61035200000000001</v>
      </c>
      <c r="D5572" s="47">
        <v>-0.48828100000000002</v>
      </c>
      <c r="F5572" s="47">
        <v>4.5604864000000003</v>
      </c>
      <c r="G5572" s="47">
        <v>-19.128399999999999</v>
      </c>
      <c r="H5572" s="47">
        <v>-6.71387</v>
      </c>
      <c r="I5572" s="47">
        <v>-2.6855500000000001</v>
      </c>
      <c r="K5572" s="47">
        <v>4.5604864000000003</v>
      </c>
      <c r="L5572" s="47">
        <v>-55.572499999999998</v>
      </c>
      <c r="M5572" s="47">
        <v>-1.5258799999999999</v>
      </c>
      <c r="N5572" s="47">
        <v>-1.3671899999999999</v>
      </c>
    </row>
    <row r="5573" spans="1:14">
      <c r="A5573" s="47">
        <v>1.1403264</v>
      </c>
      <c r="B5573" s="47">
        <v>15.0146</v>
      </c>
      <c r="C5573" s="47">
        <v>0.48828100000000002</v>
      </c>
      <c r="D5573" s="47">
        <v>-6.1035199999999998E-2</v>
      </c>
      <c r="F5573" s="47">
        <v>4.5613055999999998</v>
      </c>
      <c r="G5573" s="47">
        <v>-21.106000000000002</v>
      </c>
      <c r="H5573" s="47">
        <v>-5.6762699999999997</v>
      </c>
      <c r="I5573" s="47">
        <v>-3.2348599999999998</v>
      </c>
      <c r="K5573" s="47">
        <v>4.5613055999999998</v>
      </c>
      <c r="L5573" s="47">
        <v>-50.018300000000004</v>
      </c>
      <c r="M5573" s="47">
        <v>-0.85449200000000003</v>
      </c>
      <c r="N5573" s="47">
        <v>-1.9348099999999999</v>
      </c>
    </row>
    <row r="5574" spans="1:14">
      <c r="A5574" s="47">
        <v>1.1405312000000001</v>
      </c>
      <c r="B5574" s="47">
        <v>14.343299999999999</v>
      </c>
      <c r="C5574" s="47">
        <v>-2.31934</v>
      </c>
      <c r="D5574" s="47">
        <v>-0.48828100000000002</v>
      </c>
      <c r="F5574" s="47">
        <v>4.5621248000000003</v>
      </c>
      <c r="G5574" s="47">
        <v>-17.925999999999998</v>
      </c>
      <c r="H5574" s="47">
        <v>-3.9672900000000002</v>
      </c>
      <c r="I5574" s="47">
        <v>-2.1362299999999999</v>
      </c>
      <c r="K5574" s="47">
        <v>4.5621248000000003</v>
      </c>
      <c r="L5574" s="47">
        <v>-32.7393</v>
      </c>
      <c r="M5574" s="47">
        <v>-1.64795</v>
      </c>
      <c r="N5574" s="47">
        <v>-0.71411100000000005</v>
      </c>
    </row>
    <row r="5575" spans="1:14">
      <c r="A5575" s="47">
        <v>1.140736</v>
      </c>
      <c r="B5575" s="47">
        <v>22.216799999999999</v>
      </c>
      <c r="C5575" s="47">
        <v>-2.4414099999999999</v>
      </c>
      <c r="D5575" s="47">
        <v>-1.4648399999999999</v>
      </c>
      <c r="F5575" s="47">
        <v>4.5629439999999999</v>
      </c>
      <c r="G5575" s="47">
        <v>-18.5852</v>
      </c>
      <c r="H5575" s="47">
        <v>-5.3710899999999997</v>
      </c>
      <c r="I5575" s="47">
        <v>-1.09863</v>
      </c>
      <c r="K5575" s="47">
        <v>4.5629439999999999</v>
      </c>
      <c r="L5575" s="47">
        <v>-31.536899999999999</v>
      </c>
      <c r="M5575" s="47">
        <v>-1.58691</v>
      </c>
      <c r="N5575" s="47">
        <v>0.67749000000000004</v>
      </c>
    </row>
    <row r="5576" spans="1:14">
      <c r="A5576" s="47">
        <v>1.1409408000000001</v>
      </c>
      <c r="B5576" s="47">
        <v>24.8413</v>
      </c>
      <c r="C5576" s="47">
        <v>-2.5634800000000002</v>
      </c>
      <c r="D5576" s="47">
        <v>-2.2583000000000002</v>
      </c>
      <c r="F5576" s="47">
        <v>4.5637632000000004</v>
      </c>
      <c r="G5576" s="47">
        <v>-21.496600000000001</v>
      </c>
      <c r="H5576" s="47">
        <v>-6.1035199999999996</v>
      </c>
      <c r="I5576" s="47">
        <v>-3.2959000000000001</v>
      </c>
      <c r="K5576" s="47">
        <v>4.5637632000000004</v>
      </c>
      <c r="L5576" s="47">
        <v>-50.634799999999998</v>
      </c>
      <c r="M5576" s="47">
        <v>-0.54931600000000003</v>
      </c>
      <c r="N5576" s="47">
        <v>0.20141600000000001</v>
      </c>
    </row>
    <row r="5577" spans="1:14">
      <c r="A5577" s="47">
        <v>1.1411456</v>
      </c>
      <c r="B5577" s="47">
        <v>13.793900000000001</v>
      </c>
      <c r="C5577" s="47">
        <v>0.36621100000000001</v>
      </c>
      <c r="D5577" s="47">
        <v>-0.97656200000000004</v>
      </c>
      <c r="F5577" s="47">
        <v>4.5645823999999999</v>
      </c>
      <c r="G5577" s="47">
        <v>-18.927</v>
      </c>
      <c r="H5577" s="47">
        <v>-6.0424800000000003</v>
      </c>
      <c r="I5577" s="47">
        <v>-2.01416</v>
      </c>
      <c r="K5577" s="47">
        <v>4.5645823999999999</v>
      </c>
      <c r="L5577" s="47">
        <v>-57.5989</v>
      </c>
      <c r="M5577" s="47">
        <v>-0.97656200000000004</v>
      </c>
      <c r="N5577" s="47">
        <v>-0.59814500000000004</v>
      </c>
    </row>
    <row r="5578" spans="1:14">
      <c r="A5578" s="47">
        <v>1.1413504000000001</v>
      </c>
      <c r="B5578" s="47">
        <v>7.8125</v>
      </c>
      <c r="C5578" s="47">
        <v>0.305176</v>
      </c>
      <c r="D5578" s="47">
        <v>-0.73242200000000002</v>
      </c>
      <c r="F5578" s="47">
        <v>4.5654016000000004</v>
      </c>
      <c r="G5578" s="47">
        <v>-18.328900000000001</v>
      </c>
      <c r="H5578" s="47">
        <v>-4.5166000000000004</v>
      </c>
      <c r="I5578" s="47">
        <v>-3.0517599999999998</v>
      </c>
      <c r="K5578" s="47">
        <v>4.5654016000000004</v>
      </c>
      <c r="L5578" s="47">
        <v>-52.8992</v>
      </c>
      <c r="M5578" s="47">
        <v>-2.7465799999999998</v>
      </c>
      <c r="N5578" s="47">
        <v>2.4414100000000001E-2</v>
      </c>
    </row>
    <row r="5579" spans="1:14">
      <c r="A5579" s="47">
        <v>1.1415552</v>
      </c>
      <c r="B5579" s="47">
        <v>18.005400000000002</v>
      </c>
      <c r="C5579" s="47">
        <v>-0.36621100000000001</v>
      </c>
      <c r="D5579" s="47">
        <v>-1.0376000000000001</v>
      </c>
      <c r="F5579" s="47">
        <v>4.5662208</v>
      </c>
      <c r="G5579" s="47">
        <v>-18.8538</v>
      </c>
      <c r="H5579" s="47">
        <v>-4.4555699999999998</v>
      </c>
      <c r="I5579" s="47">
        <v>-2.5634800000000002</v>
      </c>
      <c r="K5579" s="47">
        <v>4.5662208</v>
      </c>
      <c r="L5579" s="47">
        <v>-55.285600000000002</v>
      </c>
      <c r="M5579" s="47">
        <v>-1.7700199999999999</v>
      </c>
      <c r="N5579" s="47">
        <v>-1.69678</v>
      </c>
    </row>
    <row r="5580" spans="1:14">
      <c r="A5580" s="47">
        <v>1.1417600000000001</v>
      </c>
      <c r="B5580" s="47">
        <v>24.292000000000002</v>
      </c>
      <c r="C5580" s="47">
        <v>-1.89209</v>
      </c>
      <c r="D5580" s="47">
        <v>-1.2206999999999999</v>
      </c>
      <c r="F5580" s="47">
        <v>4.5670400000000004</v>
      </c>
      <c r="G5580" s="47">
        <v>-22.143599999999999</v>
      </c>
      <c r="H5580" s="47">
        <v>-4.8217800000000004</v>
      </c>
      <c r="I5580" s="47">
        <v>-1.64795</v>
      </c>
      <c r="K5580" s="47">
        <v>4.5670400000000004</v>
      </c>
      <c r="L5580" s="47">
        <v>-54.003900000000002</v>
      </c>
      <c r="M5580" s="47">
        <v>-1.0376000000000001</v>
      </c>
      <c r="N5580" s="47">
        <v>-0.52490199999999998</v>
      </c>
    </row>
    <row r="5581" spans="1:14">
      <c r="A5581" s="47">
        <v>1.1419648</v>
      </c>
      <c r="B5581" s="47">
        <v>30.029299999999999</v>
      </c>
      <c r="C5581" s="47">
        <v>-0.12207</v>
      </c>
      <c r="D5581" s="47">
        <v>0</v>
      </c>
      <c r="F5581" s="47">
        <v>4.5678592</v>
      </c>
      <c r="G5581" s="47">
        <v>-24.047899999999998</v>
      </c>
      <c r="H5581" s="47">
        <v>-4.21143</v>
      </c>
      <c r="I5581" s="47">
        <v>-3.2959000000000001</v>
      </c>
      <c r="K5581" s="47">
        <v>4.5678592</v>
      </c>
      <c r="L5581" s="47">
        <v>-47.351100000000002</v>
      </c>
      <c r="M5581" s="47">
        <v>-1.8310500000000001</v>
      </c>
      <c r="N5581" s="47">
        <v>1.9043000000000001</v>
      </c>
    </row>
    <row r="5582" spans="1:14">
      <c r="A5582" s="47">
        <v>1.1421695999999999</v>
      </c>
      <c r="B5582" s="47">
        <v>31.616199999999999</v>
      </c>
      <c r="C5582" s="47">
        <v>2.3803700000000001</v>
      </c>
      <c r="D5582" s="47">
        <v>0.36621100000000001</v>
      </c>
      <c r="F5582" s="47">
        <v>4.5686783999999996</v>
      </c>
      <c r="G5582" s="47">
        <v>-28.2166</v>
      </c>
      <c r="H5582" s="47">
        <v>-5.1269499999999999</v>
      </c>
      <c r="I5582" s="47">
        <v>-1.58691</v>
      </c>
      <c r="K5582" s="47">
        <v>4.5686783999999996</v>
      </c>
      <c r="L5582" s="47">
        <v>-49.389600000000002</v>
      </c>
      <c r="M5582" s="47">
        <v>-2.3803700000000001</v>
      </c>
      <c r="N5582" s="47">
        <v>0.52490199999999998</v>
      </c>
    </row>
    <row r="5583" spans="1:14">
      <c r="A5583" s="47">
        <v>1.1423744</v>
      </c>
      <c r="B5583" s="47">
        <v>30.334499999999998</v>
      </c>
      <c r="C5583" s="47">
        <v>-0.48828100000000002</v>
      </c>
      <c r="D5583" s="47">
        <v>-2.2583000000000002</v>
      </c>
      <c r="F5583" s="47">
        <v>4.5694976</v>
      </c>
      <c r="G5583" s="47">
        <v>-26.5076</v>
      </c>
      <c r="H5583" s="47">
        <v>-4.9438500000000003</v>
      </c>
      <c r="I5583" s="47">
        <v>-1.5258799999999999</v>
      </c>
      <c r="K5583" s="47">
        <v>4.5694976</v>
      </c>
      <c r="L5583" s="47">
        <v>-54.95</v>
      </c>
      <c r="M5583" s="47">
        <v>-3.1738300000000002</v>
      </c>
      <c r="N5583" s="47">
        <v>-3.6621099999999997E-2</v>
      </c>
    </row>
    <row r="5584" spans="1:14">
      <c r="A5584" s="47">
        <v>1.1425791999999999</v>
      </c>
      <c r="B5584" s="47">
        <v>29.6021</v>
      </c>
      <c r="C5584" s="47">
        <v>-2.50244</v>
      </c>
      <c r="D5584" s="47">
        <v>-0.73242200000000002</v>
      </c>
      <c r="F5584" s="47">
        <v>4.5703167999999996</v>
      </c>
      <c r="G5584" s="47">
        <v>-25.2197</v>
      </c>
      <c r="H5584" s="47">
        <v>-3.2348599999999998</v>
      </c>
      <c r="I5584" s="47">
        <v>-1.34277</v>
      </c>
      <c r="K5584" s="47">
        <v>4.5703167999999996</v>
      </c>
      <c r="L5584" s="47">
        <v>-55.511499999999998</v>
      </c>
      <c r="M5584" s="47">
        <v>-2.8686500000000001</v>
      </c>
      <c r="N5584" s="47">
        <v>-0.31127899999999997</v>
      </c>
    </row>
    <row r="5585" spans="1:14">
      <c r="A5585" s="47">
        <v>1.142784</v>
      </c>
      <c r="B5585" s="47">
        <v>27.587900000000001</v>
      </c>
      <c r="C5585" s="47">
        <v>-0.79345699999999997</v>
      </c>
      <c r="D5585" s="47">
        <v>-0.91552699999999998</v>
      </c>
      <c r="F5585" s="47">
        <v>4.5711360000000001</v>
      </c>
      <c r="G5585" s="47">
        <v>-23.895299999999999</v>
      </c>
      <c r="H5585" s="47">
        <v>-4.3334999999999999</v>
      </c>
      <c r="I5585" s="47">
        <v>-0.48828100000000002</v>
      </c>
      <c r="K5585" s="47">
        <v>4.5711360000000001</v>
      </c>
      <c r="L5585" s="47">
        <v>-57.8613</v>
      </c>
      <c r="M5585" s="47">
        <v>-2.1972700000000001</v>
      </c>
      <c r="N5585" s="47">
        <v>-0.64086900000000002</v>
      </c>
    </row>
    <row r="5586" spans="1:14">
      <c r="A5586" s="47">
        <v>1.1429887999999999</v>
      </c>
      <c r="B5586" s="47">
        <v>28.564499999999999</v>
      </c>
      <c r="C5586" s="47">
        <v>2.8686500000000001</v>
      </c>
      <c r="D5586" s="47">
        <v>-6.1035199999999998E-2</v>
      </c>
      <c r="F5586" s="47">
        <v>4.5719551999999997</v>
      </c>
      <c r="G5586" s="47">
        <v>-25.0488</v>
      </c>
      <c r="H5586" s="47">
        <v>-4.3334999999999999</v>
      </c>
      <c r="I5586" s="47">
        <v>0.42724600000000001</v>
      </c>
      <c r="K5586" s="47">
        <v>4.5719551999999997</v>
      </c>
      <c r="L5586" s="47">
        <v>-62.481699999999996</v>
      </c>
      <c r="M5586" s="47">
        <v>-3.0517599999999998</v>
      </c>
      <c r="N5586" s="47">
        <v>-0.17700199999999999</v>
      </c>
    </row>
    <row r="5587" spans="1:14">
      <c r="A5587" s="47">
        <v>1.1431936</v>
      </c>
      <c r="B5587" s="47">
        <v>31.3721</v>
      </c>
      <c r="C5587" s="47">
        <v>0.36621100000000001</v>
      </c>
      <c r="D5587" s="47">
        <v>-1.09863</v>
      </c>
      <c r="F5587" s="47">
        <v>4.5727744000000001</v>
      </c>
      <c r="G5587" s="47">
        <v>-24.261500000000002</v>
      </c>
      <c r="H5587" s="47">
        <v>-4.3334999999999999</v>
      </c>
      <c r="I5587" s="47">
        <v>-0.18310499999999999</v>
      </c>
      <c r="K5587" s="47">
        <v>4.5727744000000001</v>
      </c>
      <c r="L5587" s="47">
        <v>-61.773699999999998</v>
      </c>
      <c r="M5587" s="47">
        <v>-2.6245099999999999</v>
      </c>
      <c r="N5587" s="47">
        <v>0.164795</v>
      </c>
    </row>
    <row r="5588" spans="1:14">
      <c r="A5588" s="47">
        <v>1.1433983999999999</v>
      </c>
      <c r="B5588" s="47">
        <v>27.587900000000001</v>
      </c>
      <c r="C5588" s="47">
        <v>-0.54931600000000003</v>
      </c>
      <c r="D5588" s="47">
        <v>-1.0376000000000001</v>
      </c>
      <c r="F5588" s="47">
        <v>4.5735935999999997</v>
      </c>
      <c r="G5588" s="47">
        <v>-26.049800000000001</v>
      </c>
      <c r="H5588" s="47">
        <v>-3.90625</v>
      </c>
      <c r="I5588" s="47">
        <v>-1.4648399999999999</v>
      </c>
      <c r="K5588" s="47">
        <v>4.5735935999999997</v>
      </c>
      <c r="L5588" s="47">
        <v>-54.351799999999997</v>
      </c>
      <c r="M5588" s="47">
        <v>-1.15967</v>
      </c>
      <c r="N5588" s="47">
        <v>-0.476074</v>
      </c>
    </row>
    <row r="5589" spans="1:14">
      <c r="A5589" s="47">
        <v>1.1436032</v>
      </c>
      <c r="B5589" s="47">
        <v>19.287099999999999</v>
      </c>
      <c r="C5589" s="47">
        <v>-3.0517599999999998</v>
      </c>
      <c r="D5589" s="47">
        <v>-1.4648399999999999</v>
      </c>
      <c r="F5589" s="47">
        <v>4.5744128000000002</v>
      </c>
      <c r="G5589" s="47">
        <v>-23.1812</v>
      </c>
      <c r="H5589" s="47">
        <v>-5.2490199999999998</v>
      </c>
      <c r="I5589" s="47">
        <v>-1.8310500000000001</v>
      </c>
      <c r="K5589" s="47">
        <v>4.5744128000000002</v>
      </c>
      <c r="L5589" s="47">
        <v>-40.112299999999998</v>
      </c>
      <c r="M5589" s="47">
        <v>-0.48828100000000002</v>
      </c>
      <c r="N5589" s="47">
        <v>-1.0437000000000001</v>
      </c>
    </row>
    <row r="5590" spans="1:14">
      <c r="A5590" s="47">
        <v>1.1438079999999999</v>
      </c>
      <c r="B5590" s="47">
        <v>23.3154</v>
      </c>
      <c r="C5590" s="47">
        <v>-2.9296899999999999</v>
      </c>
      <c r="D5590" s="47">
        <v>0.18310499999999999</v>
      </c>
      <c r="F5590" s="47">
        <v>4.5752319999999997</v>
      </c>
      <c r="G5590" s="47">
        <v>-20.629899999999999</v>
      </c>
      <c r="H5590" s="47">
        <v>-4.2724599999999997</v>
      </c>
      <c r="I5590" s="47">
        <v>-4.0893600000000001</v>
      </c>
      <c r="K5590" s="47">
        <v>4.5752319999999997</v>
      </c>
      <c r="L5590" s="47">
        <v>-47.546399999999998</v>
      </c>
      <c r="M5590" s="47">
        <v>-1.89209</v>
      </c>
      <c r="N5590" s="47">
        <v>-7.9345700000000005E-2</v>
      </c>
    </row>
    <row r="5591" spans="1:14">
      <c r="A5591" s="47">
        <v>1.1440128000000001</v>
      </c>
      <c r="B5591" s="47">
        <v>27.221699999999998</v>
      </c>
      <c r="C5591" s="47">
        <v>-1.7089799999999999</v>
      </c>
      <c r="D5591" s="47">
        <v>-1.2817400000000001</v>
      </c>
      <c r="F5591" s="47">
        <v>4.5760512000000002</v>
      </c>
      <c r="G5591" s="47">
        <v>-16.015599999999999</v>
      </c>
      <c r="H5591" s="47">
        <v>-3.90625</v>
      </c>
      <c r="I5591" s="47">
        <v>-2.99072</v>
      </c>
      <c r="K5591" s="47">
        <v>4.5760512000000002</v>
      </c>
      <c r="L5591" s="47">
        <v>-57.519500000000001</v>
      </c>
      <c r="M5591" s="47">
        <v>-2.31934</v>
      </c>
      <c r="N5591" s="47">
        <v>-6.1035200000000003E-3</v>
      </c>
    </row>
    <row r="5592" spans="1:14">
      <c r="A5592" s="47">
        <v>1.1442175999999999</v>
      </c>
      <c r="B5592" s="47">
        <v>28.0151</v>
      </c>
      <c r="C5592" s="47">
        <v>-2.5634800000000002</v>
      </c>
      <c r="D5592" s="47">
        <v>-2.31934</v>
      </c>
      <c r="F5592" s="47">
        <v>4.5768703999999998</v>
      </c>
      <c r="G5592" s="47">
        <v>-15.4053</v>
      </c>
      <c r="H5592" s="47">
        <v>-6.4697300000000002</v>
      </c>
      <c r="I5592" s="47">
        <v>-2.3803700000000001</v>
      </c>
      <c r="K5592" s="47">
        <v>4.5768703999999998</v>
      </c>
      <c r="L5592" s="47">
        <v>-63.543700000000001</v>
      </c>
      <c r="M5592" s="47">
        <v>-1.09863</v>
      </c>
      <c r="N5592" s="47">
        <v>-0.70800799999999997</v>
      </c>
    </row>
    <row r="5593" spans="1:14">
      <c r="A5593" s="47">
        <v>1.1444224000000001</v>
      </c>
      <c r="B5593" s="47">
        <v>22.949200000000001</v>
      </c>
      <c r="C5593" s="47">
        <v>-1.34277</v>
      </c>
      <c r="D5593" s="47">
        <v>0</v>
      </c>
      <c r="F5593" s="47">
        <v>4.5776896000000002</v>
      </c>
      <c r="G5593" s="47">
        <v>-17.620799999999999</v>
      </c>
      <c r="H5593" s="47">
        <v>-5.7373000000000003</v>
      </c>
      <c r="I5593" s="47">
        <v>-0.91552699999999998</v>
      </c>
      <c r="K5593" s="47">
        <v>4.5776896000000002</v>
      </c>
      <c r="L5593" s="47">
        <v>-56.4636</v>
      </c>
      <c r="M5593" s="47">
        <v>-0.54931600000000003</v>
      </c>
      <c r="N5593" s="47">
        <v>0.65917999999999999</v>
      </c>
    </row>
    <row r="5594" spans="1:14">
      <c r="A5594" s="47">
        <v>1.1446272</v>
      </c>
      <c r="B5594" s="47">
        <v>13.1836</v>
      </c>
      <c r="C5594" s="47">
        <v>-1.2817400000000001</v>
      </c>
      <c r="D5594" s="47">
        <v>0.18310499999999999</v>
      </c>
      <c r="F5594" s="47">
        <v>4.5785087999999998</v>
      </c>
      <c r="G5594" s="47">
        <v>-16.735800000000001</v>
      </c>
      <c r="H5594" s="47">
        <v>-4.5166000000000004</v>
      </c>
      <c r="I5594" s="47">
        <v>0.12207</v>
      </c>
      <c r="K5594" s="47">
        <v>4.5785087999999998</v>
      </c>
      <c r="L5594" s="47">
        <v>-38.244599999999998</v>
      </c>
      <c r="M5594" s="47">
        <v>-3.41797</v>
      </c>
      <c r="N5594" s="47">
        <v>-0.75073199999999995</v>
      </c>
    </row>
    <row r="5595" spans="1:14">
      <c r="A5595" s="47">
        <v>1.1448320000000001</v>
      </c>
      <c r="B5595" s="47">
        <v>9.3994099999999996</v>
      </c>
      <c r="C5595" s="47">
        <v>-2.50244</v>
      </c>
      <c r="D5595" s="47">
        <v>0.61035200000000001</v>
      </c>
      <c r="F5595" s="47">
        <v>4.5793280000000003</v>
      </c>
      <c r="G5595" s="47">
        <v>-13.470499999999999</v>
      </c>
      <c r="H5595" s="47">
        <v>-3.6621100000000002</v>
      </c>
      <c r="I5595" s="47">
        <v>-1.15967</v>
      </c>
      <c r="K5595" s="47">
        <v>4.5793280000000003</v>
      </c>
      <c r="L5595" s="47">
        <v>-51.055900000000001</v>
      </c>
      <c r="M5595" s="47">
        <v>-3.2348599999999998</v>
      </c>
      <c r="N5595" s="47">
        <v>-0.64086900000000002</v>
      </c>
    </row>
    <row r="5596" spans="1:14">
      <c r="A5596" s="47">
        <v>1.1450368</v>
      </c>
      <c r="B5596" s="47">
        <v>7.8735400000000002</v>
      </c>
      <c r="C5596" s="47">
        <v>-0.54931600000000003</v>
      </c>
      <c r="D5596" s="47">
        <v>0.18310499999999999</v>
      </c>
      <c r="F5596" s="47">
        <v>4.5801471999999999</v>
      </c>
      <c r="G5596" s="47">
        <v>-11.5723</v>
      </c>
      <c r="H5596" s="47">
        <v>-4.7607400000000002</v>
      </c>
      <c r="I5596" s="47">
        <v>-1.4648399999999999</v>
      </c>
      <c r="K5596" s="47">
        <v>4.5801471999999999</v>
      </c>
      <c r="L5596" s="47">
        <v>-60.345500000000001</v>
      </c>
      <c r="M5596" s="47">
        <v>-2.6855500000000001</v>
      </c>
      <c r="N5596" s="47">
        <v>-0.56152299999999999</v>
      </c>
    </row>
    <row r="5597" spans="1:14">
      <c r="A5597" s="47">
        <v>1.1452416000000001</v>
      </c>
      <c r="B5597" s="47">
        <v>6.7748999999999997</v>
      </c>
      <c r="C5597" s="47">
        <v>-0.79345699999999997</v>
      </c>
      <c r="D5597" s="47">
        <v>-1.0376000000000001</v>
      </c>
      <c r="F5597" s="47">
        <v>4.5809664000000003</v>
      </c>
      <c r="G5597" s="47">
        <v>-13.208</v>
      </c>
      <c r="H5597" s="47">
        <v>-4.21143</v>
      </c>
      <c r="I5597" s="47">
        <v>-1.09863</v>
      </c>
      <c r="K5597" s="47">
        <v>4.5809664000000003</v>
      </c>
      <c r="L5597" s="47">
        <v>-55.835000000000001</v>
      </c>
      <c r="M5597" s="47">
        <v>-2.8686500000000001</v>
      </c>
      <c r="N5597" s="47">
        <v>-1.8310500000000001</v>
      </c>
    </row>
    <row r="5598" spans="1:14">
      <c r="A5598" s="47">
        <v>1.1454464</v>
      </c>
      <c r="B5598" s="47">
        <v>1.2817400000000001</v>
      </c>
      <c r="C5598" s="47">
        <v>-0.54931600000000003</v>
      </c>
      <c r="D5598" s="47">
        <v>-1.0376000000000001</v>
      </c>
      <c r="F5598" s="47">
        <v>4.5817855999999999</v>
      </c>
      <c r="G5598" s="47">
        <v>-14.324999999999999</v>
      </c>
      <c r="H5598" s="47">
        <v>-5.2490199999999998</v>
      </c>
      <c r="I5598" s="47">
        <v>-0.36621100000000001</v>
      </c>
      <c r="K5598" s="47">
        <v>4.5817855999999999</v>
      </c>
      <c r="L5598" s="47">
        <v>-64.093000000000004</v>
      </c>
      <c r="M5598" s="47">
        <v>-1.64795</v>
      </c>
      <c r="N5598" s="47">
        <v>-1.22681</v>
      </c>
    </row>
    <row r="5599" spans="1:14">
      <c r="A5599" s="47">
        <v>1.1456512000000001</v>
      </c>
      <c r="B5599" s="47">
        <v>1.7700199999999999</v>
      </c>
      <c r="C5599" s="47">
        <v>-1.95312</v>
      </c>
      <c r="D5599" s="47">
        <v>0.61035200000000001</v>
      </c>
      <c r="F5599" s="47">
        <v>4.5826048000000004</v>
      </c>
      <c r="G5599" s="47">
        <v>-15.289300000000001</v>
      </c>
      <c r="H5599" s="47">
        <v>-3.8452099999999998</v>
      </c>
      <c r="I5599" s="47">
        <v>-1.2817400000000001</v>
      </c>
      <c r="K5599" s="47">
        <v>4.5826048000000004</v>
      </c>
      <c r="L5599" s="47">
        <v>-67.028800000000004</v>
      </c>
      <c r="M5599" s="47">
        <v>-3.41797</v>
      </c>
      <c r="N5599" s="47">
        <v>-0.73242200000000002</v>
      </c>
    </row>
    <row r="5600" spans="1:14">
      <c r="A5600" s="47">
        <v>1.145856</v>
      </c>
      <c r="B5600" s="47">
        <v>7.3852500000000001</v>
      </c>
      <c r="C5600" s="47">
        <v>-3.1738300000000002</v>
      </c>
      <c r="D5600" s="47">
        <v>0</v>
      </c>
      <c r="F5600" s="47">
        <v>4.5834239999999999</v>
      </c>
      <c r="G5600" s="47">
        <v>-19.140599999999999</v>
      </c>
      <c r="H5600" s="47">
        <v>-4.0893600000000001</v>
      </c>
      <c r="I5600" s="47">
        <v>-0.97656200000000004</v>
      </c>
      <c r="K5600" s="47">
        <v>4.5834239999999999</v>
      </c>
      <c r="L5600" s="47">
        <v>-64.630099999999999</v>
      </c>
      <c r="M5600" s="47">
        <v>-1.2817400000000001</v>
      </c>
      <c r="N5600" s="47">
        <v>-1.2084999999999999</v>
      </c>
    </row>
    <row r="5601" spans="1:14">
      <c r="A5601" s="47">
        <v>1.1460608000000001</v>
      </c>
      <c r="B5601" s="47">
        <v>14.7705</v>
      </c>
      <c r="C5601" s="47">
        <v>-2.6245099999999999</v>
      </c>
      <c r="D5601" s="47">
        <v>-1.58691</v>
      </c>
      <c r="F5601" s="47">
        <v>4.5842432000000004</v>
      </c>
      <c r="G5601" s="47">
        <v>-18.9148</v>
      </c>
      <c r="H5601" s="47">
        <v>-5.7983399999999996</v>
      </c>
      <c r="I5601" s="47">
        <v>-1.4648399999999999</v>
      </c>
      <c r="K5601" s="47">
        <v>4.5842432000000004</v>
      </c>
      <c r="L5601" s="47">
        <v>-74.536100000000005</v>
      </c>
      <c r="M5601" s="47">
        <v>-2.0752000000000002</v>
      </c>
      <c r="N5601" s="47">
        <v>-1.7089799999999999</v>
      </c>
    </row>
    <row r="5602" spans="1:14">
      <c r="A5602" s="47">
        <v>1.1462656</v>
      </c>
      <c r="B5602" s="47">
        <v>20.5688</v>
      </c>
      <c r="C5602" s="47">
        <v>-0.79345699999999997</v>
      </c>
      <c r="D5602" s="47">
        <v>-2.31934</v>
      </c>
      <c r="F5602" s="47">
        <v>4.5850624</v>
      </c>
      <c r="G5602" s="47">
        <v>-21.7224</v>
      </c>
      <c r="H5602" s="47">
        <v>-3.3569300000000002</v>
      </c>
      <c r="I5602" s="47">
        <v>-1.2817400000000001</v>
      </c>
      <c r="K5602" s="47">
        <v>4.5850624</v>
      </c>
      <c r="L5602" s="47">
        <v>-64.282200000000003</v>
      </c>
      <c r="M5602" s="47">
        <v>0.48828100000000002</v>
      </c>
      <c r="N5602" s="47">
        <v>-1.0620099999999999</v>
      </c>
    </row>
    <row r="5603" spans="1:14">
      <c r="A5603" s="47">
        <v>1.1464703999999999</v>
      </c>
      <c r="B5603" s="47">
        <v>28.2593</v>
      </c>
      <c r="C5603" s="47">
        <v>1.64795</v>
      </c>
      <c r="D5603" s="47">
        <v>-1.09863</v>
      </c>
      <c r="F5603" s="47">
        <v>4.5858815999999996</v>
      </c>
      <c r="G5603" s="47">
        <v>-23.016400000000001</v>
      </c>
      <c r="H5603" s="47">
        <v>-4.21143</v>
      </c>
      <c r="I5603" s="47">
        <v>-0.67138699999999996</v>
      </c>
      <c r="K5603" s="47">
        <v>4.5858815999999996</v>
      </c>
      <c r="L5603" s="47">
        <v>-35.858199999999997</v>
      </c>
      <c r="M5603" s="47">
        <v>1.34277</v>
      </c>
      <c r="N5603" s="47">
        <v>-0.27465800000000001</v>
      </c>
    </row>
    <row r="5604" spans="1:14">
      <c r="A5604" s="47">
        <v>1.1466752</v>
      </c>
      <c r="B5604" s="47">
        <v>24.414100000000001</v>
      </c>
      <c r="C5604" s="47">
        <v>-1.0376000000000001</v>
      </c>
      <c r="D5604" s="47">
        <v>-0.305176</v>
      </c>
      <c r="F5604" s="47">
        <v>4.5867008</v>
      </c>
      <c r="G5604" s="47">
        <v>-17.919899999999998</v>
      </c>
      <c r="H5604" s="47">
        <v>-4.6997099999999996</v>
      </c>
      <c r="I5604" s="47">
        <v>0.42724600000000001</v>
      </c>
      <c r="K5604" s="47">
        <v>4.5867008</v>
      </c>
      <c r="L5604" s="47">
        <v>-49.664299999999997</v>
      </c>
      <c r="M5604" s="47">
        <v>-6.1035199999999998E-2</v>
      </c>
      <c r="N5604" s="47">
        <v>0.37841799999999998</v>
      </c>
    </row>
    <row r="5605" spans="1:14">
      <c r="A5605" s="47">
        <v>1.1468799999999999</v>
      </c>
      <c r="B5605" s="47">
        <v>30.639600000000002</v>
      </c>
      <c r="C5605" s="47">
        <v>-1.95312</v>
      </c>
      <c r="D5605" s="47">
        <v>-1.7089799999999999</v>
      </c>
      <c r="F5605" s="47">
        <v>4.5875199999999996</v>
      </c>
      <c r="G5605" s="47">
        <v>-19.677700000000002</v>
      </c>
      <c r="H5605" s="47">
        <v>-3.60107</v>
      </c>
      <c r="I5605" s="47">
        <v>-2.1362299999999999</v>
      </c>
      <c r="K5605" s="47">
        <v>4.5875199999999996</v>
      </c>
      <c r="L5605" s="47">
        <v>-62.982199999999999</v>
      </c>
      <c r="M5605" s="47">
        <v>-1.0376000000000001</v>
      </c>
      <c r="N5605" s="47">
        <v>-1.1047400000000001</v>
      </c>
    </row>
    <row r="5606" spans="1:14">
      <c r="A5606" s="47">
        <v>1.1470848</v>
      </c>
      <c r="B5606" s="47">
        <v>32.714799999999997</v>
      </c>
      <c r="C5606" s="47">
        <v>1.8310500000000001</v>
      </c>
      <c r="D5606" s="47">
        <v>-0.79345699999999997</v>
      </c>
      <c r="F5606" s="47">
        <v>4.5883392000000001</v>
      </c>
      <c r="G5606" s="47">
        <v>-22.711200000000002</v>
      </c>
      <c r="H5606" s="47">
        <v>-6.1035199999999996</v>
      </c>
      <c r="I5606" s="47">
        <v>-3.1738300000000002</v>
      </c>
      <c r="K5606" s="47">
        <v>4.5883392000000001</v>
      </c>
      <c r="L5606" s="47">
        <v>-57.330300000000001</v>
      </c>
      <c r="M5606" s="47">
        <v>-1.7089799999999999</v>
      </c>
      <c r="N5606" s="47">
        <v>-1.6174299999999999</v>
      </c>
    </row>
    <row r="5607" spans="1:14">
      <c r="A5607" s="47">
        <v>1.1472895999999999</v>
      </c>
      <c r="B5607" s="47">
        <v>31.982399999999998</v>
      </c>
      <c r="C5607" s="47">
        <v>1.5258799999999999</v>
      </c>
      <c r="D5607" s="47">
        <v>-1.15967</v>
      </c>
      <c r="F5607" s="47">
        <v>4.5891583999999996</v>
      </c>
      <c r="G5607" s="47">
        <v>-22.222899999999999</v>
      </c>
      <c r="H5607" s="47">
        <v>-4.7607400000000002</v>
      </c>
      <c r="I5607" s="47">
        <v>-2.1362299999999999</v>
      </c>
      <c r="K5607" s="47">
        <v>4.5891583999999996</v>
      </c>
      <c r="L5607" s="47">
        <v>-56.2256</v>
      </c>
      <c r="M5607" s="47">
        <v>-2.5634800000000002</v>
      </c>
      <c r="N5607" s="47">
        <v>-0.62866200000000005</v>
      </c>
    </row>
    <row r="5608" spans="1:14">
      <c r="A5608" s="47">
        <v>1.1474944</v>
      </c>
      <c r="B5608" s="47">
        <v>33.508299999999998</v>
      </c>
      <c r="C5608" s="47">
        <v>-0.42724600000000001</v>
      </c>
      <c r="D5608" s="47">
        <v>-0.305176</v>
      </c>
      <c r="F5608" s="47">
        <v>4.5899776000000001</v>
      </c>
      <c r="G5608" s="47">
        <v>-19.457999999999998</v>
      </c>
      <c r="H5608" s="47">
        <v>-5.5541999999999998</v>
      </c>
      <c r="I5608" s="47">
        <v>0.42724600000000001</v>
      </c>
      <c r="K5608" s="47">
        <v>4.5899776000000001</v>
      </c>
      <c r="L5608" s="47">
        <v>-56.2256</v>
      </c>
      <c r="M5608" s="47">
        <v>-1.95312</v>
      </c>
      <c r="N5608" s="47">
        <v>-0.67749000000000004</v>
      </c>
    </row>
    <row r="5609" spans="1:14">
      <c r="A5609" s="47">
        <v>1.1476991999999999</v>
      </c>
      <c r="B5609" s="47">
        <v>35.095199999999998</v>
      </c>
      <c r="C5609" s="47">
        <v>0.79345699999999997</v>
      </c>
      <c r="D5609" s="47">
        <v>-0.305176</v>
      </c>
      <c r="F5609" s="47">
        <v>4.5907967999999997</v>
      </c>
      <c r="G5609" s="47">
        <v>-17.2668</v>
      </c>
      <c r="H5609" s="47">
        <v>-5.31006</v>
      </c>
      <c r="I5609" s="47">
        <v>-0.48828100000000002</v>
      </c>
      <c r="K5609" s="47">
        <v>4.5907967999999997</v>
      </c>
      <c r="L5609" s="47">
        <v>-55.090299999999999</v>
      </c>
      <c r="M5609" s="47">
        <v>-0.54931600000000003</v>
      </c>
      <c r="N5609" s="47">
        <v>-0.41503899999999999</v>
      </c>
    </row>
    <row r="5610" spans="1:14">
      <c r="A5610" s="47">
        <v>1.147904</v>
      </c>
      <c r="B5610" s="47">
        <v>33.752400000000002</v>
      </c>
      <c r="C5610" s="47">
        <v>-0.18310499999999999</v>
      </c>
      <c r="D5610" s="47">
        <v>-1.0376000000000001</v>
      </c>
      <c r="F5610" s="47">
        <v>4.5916160000000001</v>
      </c>
      <c r="G5610" s="47">
        <v>-17.523199999999999</v>
      </c>
      <c r="H5610" s="47">
        <v>-5.31006</v>
      </c>
      <c r="I5610" s="47">
        <v>-2.1972700000000001</v>
      </c>
      <c r="K5610" s="47">
        <v>4.5916160000000001</v>
      </c>
      <c r="L5610" s="47">
        <v>-60.131799999999998</v>
      </c>
      <c r="M5610" s="47">
        <v>-1.58691</v>
      </c>
      <c r="N5610" s="47">
        <v>-0.42114299999999999</v>
      </c>
    </row>
    <row r="5611" spans="1:14">
      <c r="A5611" s="47">
        <v>1.1481087999999999</v>
      </c>
      <c r="B5611" s="47">
        <v>34.728999999999999</v>
      </c>
      <c r="C5611" s="47">
        <v>-0.48828100000000002</v>
      </c>
      <c r="D5611" s="47">
        <v>-1.95312</v>
      </c>
      <c r="F5611" s="47">
        <v>4.5924351999999997</v>
      </c>
      <c r="G5611" s="47">
        <v>-18.139600000000002</v>
      </c>
      <c r="H5611" s="47">
        <v>-4.5166000000000004</v>
      </c>
      <c r="I5611" s="47">
        <v>-1.8310500000000001</v>
      </c>
      <c r="K5611" s="47">
        <v>4.5924351999999997</v>
      </c>
      <c r="L5611" s="47">
        <v>-55.664099999999998</v>
      </c>
      <c r="M5611" s="47">
        <v>-2.0752000000000002</v>
      </c>
      <c r="N5611" s="47">
        <v>-7.9345700000000005E-2</v>
      </c>
    </row>
    <row r="5612" spans="1:14">
      <c r="A5612" s="47">
        <v>1.1483136</v>
      </c>
      <c r="B5612" s="47">
        <v>36.0107</v>
      </c>
      <c r="C5612" s="47">
        <v>-0.61035200000000001</v>
      </c>
      <c r="D5612" s="47">
        <v>-1.40381</v>
      </c>
      <c r="F5612" s="47">
        <v>4.5932544000000002</v>
      </c>
      <c r="G5612" s="47">
        <v>-17.779499999999999</v>
      </c>
      <c r="H5612" s="47">
        <v>-5.6152300000000004</v>
      </c>
      <c r="I5612" s="47">
        <v>-2.4414099999999999</v>
      </c>
      <c r="K5612" s="47">
        <v>4.5932544000000002</v>
      </c>
      <c r="L5612" s="47">
        <v>-55.194099999999999</v>
      </c>
      <c r="M5612" s="47">
        <v>-2.5634800000000002</v>
      </c>
      <c r="N5612" s="47">
        <v>-0.10376000000000001</v>
      </c>
    </row>
    <row r="5613" spans="1:14">
      <c r="A5613" s="47">
        <v>1.1485183999999999</v>
      </c>
      <c r="B5613" s="47">
        <v>35.156199999999998</v>
      </c>
      <c r="C5613" s="47">
        <v>0.244141</v>
      </c>
      <c r="D5613" s="47">
        <v>-6.1035199999999998E-2</v>
      </c>
      <c r="F5613" s="47">
        <v>4.5940735999999998</v>
      </c>
      <c r="G5613" s="47">
        <v>-13.061500000000001</v>
      </c>
      <c r="H5613" s="47">
        <v>-4.6997099999999996</v>
      </c>
      <c r="I5613" s="47">
        <v>-2.8686500000000001</v>
      </c>
      <c r="K5613" s="47">
        <v>4.5940735999999998</v>
      </c>
      <c r="L5613" s="47">
        <v>-59.5764</v>
      </c>
      <c r="M5613" s="47">
        <v>-3.3569300000000002</v>
      </c>
      <c r="N5613" s="47">
        <v>-0.89721700000000004</v>
      </c>
    </row>
    <row r="5614" spans="1:14">
      <c r="A5614" s="47">
        <v>1.1487232000000001</v>
      </c>
      <c r="B5614" s="47">
        <v>35.156199999999998</v>
      </c>
      <c r="C5614" s="47">
        <v>-0.79345699999999997</v>
      </c>
      <c r="D5614" s="47">
        <v>0.48828100000000002</v>
      </c>
      <c r="F5614" s="47">
        <v>4.5948928000000002</v>
      </c>
      <c r="G5614" s="47">
        <v>-16.101099999999999</v>
      </c>
      <c r="H5614" s="47">
        <v>-4.6997099999999996</v>
      </c>
      <c r="I5614" s="47">
        <v>-2.9296899999999999</v>
      </c>
      <c r="K5614" s="47">
        <v>4.5948928000000002</v>
      </c>
      <c r="L5614" s="47">
        <v>-57.6965</v>
      </c>
      <c r="M5614" s="47">
        <v>-2.3803700000000001</v>
      </c>
      <c r="N5614" s="47">
        <v>-0.59814500000000004</v>
      </c>
    </row>
    <row r="5615" spans="1:14">
      <c r="A5615" s="47">
        <v>1.1489279999999999</v>
      </c>
      <c r="B5615" s="47">
        <v>36.377000000000002</v>
      </c>
      <c r="C5615" s="47">
        <v>-3.0517599999999998</v>
      </c>
      <c r="D5615" s="47">
        <v>-0.305176</v>
      </c>
      <c r="F5615" s="47">
        <v>4.5957119999999998</v>
      </c>
      <c r="G5615" s="47">
        <v>-23.4314</v>
      </c>
      <c r="H5615" s="47">
        <v>-5.7983399999999996</v>
      </c>
      <c r="I5615" s="47">
        <v>-1.7700199999999999</v>
      </c>
      <c r="K5615" s="47">
        <v>4.5957119999999998</v>
      </c>
      <c r="L5615" s="47">
        <v>-54.669199999999996</v>
      </c>
      <c r="M5615" s="47">
        <v>-1.40381</v>
      </c>
      <c r="N5615" s="47">
        <v>-0.323486</v>
      </c>
    </row>
    <row r="5616" spans="1:14">
      <c r="A5616" s="47">
        <v>1.1491328000000001</v>
      </c>
      <c r="B5616" s="47">
        <v>34.118699999999997</v>
      </c>
      <c r="C5616" s="47">
        <v>0.61035200000000001</v>
      </c>
      <c r="D5616" s="47">
        <v>-1.09863</v>
      </c>
      <c r="F5616" s="47">
        <v>4.5965312000000003</v>
      </c>
      <c r="G5616" s="47">
        <v>-28.582799999999999</v>
      </c>
      <c r="H5616" s="47">
        <v>-5.2490199999999998</v>
      </c>
      <c r="I5616" s="47">
        <v>-2.2583000000000002</v>
      </c>
      <c r="K5616" s="47">
        <v>4.5965312000000003</v>
      </c>
      <c r="L5616" s="47">
        <v>-59.521500000000003</v>
      </c>
      <c r="M5616" s="47">
        <v>-0.79345699999999997</v>
      </c>
      <c r="N5616" s="47">
        <v>-0.482178</v>
      </c>
    </row>
    <row r="5617" spans="1:14">
      <c r="A5617" s="47">
        <v>1.1493376</v>
      </c>
      <c r="B5617" s="47">
        <v>34.179699999999997</v>
      </c>
      <c r="C5617" s="47">
        <v>0.244141</v>
      </c>
      <c r="D5617" s="47">
        <v>-0.42724600000000001</v>
      </c>
      <c r="F5617" s="47">
        <v>4.5973503999999998</v>
      </c>
      <c r="G5617" s="47">
        <v>-37.579300000000003</v>
      </c>
      <c r="H5617" s="47">
        <v>-3.3569300000000002</v>
      </c>
      <c r="I5617" s="47">
        <v>-2.0752000000000002</v>
      </c>
      <c r="K5617" s="47">
        <v>4.5973503999999998</v>
      </c>
      <c r="L5617" s="47">
        <v>-64.263900000000007</v>
      </c>
      <c r="M5617" s="47">
        <v>-2.50244</v>
      </c>
      <c r="N5617" s="47">
        <v>-1.22681</v>
      </c>
    </row>
    <row r="5618" spans="1:14">
      <c r="A5618" s="47">
        <v>1.1495424000000001</v>
      </c>
      <c r="B5618" s="47">
        <v>36.0107</v>
      </c>
      <c r="C5618" s="47">
        <v>-2.31934</v>
      </c>
      <c r="D5618" s="47">
        <v>-1.89209</v>
      </c>
      <c r="F5618" s="47">
        <v>4.5981696000000003</v>
      </c>
      <c r="G5618" s="47">
        <v>-35.302700000000002</v>
      </c>
      <c r="H5618" s="47">
        <v>-4.1503899999999998</v>
      </c>
      <c r="I5618" s="47">
        <v>-1.7700199999999999</v>
      </c>
      <c r="K5618" s="47">
        <v>4.5981696000000003</v>
      </c>
      <c r="L5618" s="47">
        <v>-62.7258</v>
      </c>
      <c r="M5618" s="47">
        <v>-2.1362299999999999</v>
      </c>
      <c r="N5618" s="47">
        <v>6.1035199999999998E-2</v>
      </c>
    </row>
    <row r="5619" spans="1:14">
      <c r="A5619" s="47">
        <v>1.1497472</v>
      </c>
      <c r="B5619" s="47">
        <v>35.095199999999998</v>
      </c>
      <c r="C5619" s="47">
        <v>-2.1362299999999999</v>
      </c>
      <c r="D5619" s="47">
        <v>-1.89209</v>
      </c>
      <c r="F5619" s="47">
        <v>4.5989887999999999</v>
      </c>
      <c r="G5619" s="47">
        <v>-30.700700000000001</v>
      </c>
      <c r="H5619" s="47">
        <v>-4.2724599999999997</v>
      </c>
      <c r="I5619" s="47">
        <v>-1.40381</v>
      </c>
      <c r="K5619" s="47">
        <v>4.5989887999999999</v>
      </c>
      <c r="L5619" s="47">
        <v>-64.056399999999996</v>
      </c>
      <c r="M5619" s="47">
        <v>0</v>
      </c>
      <c r="N5619" s="47">
        <v>-0.59204100000000004</v>
      </c>
    </row>
    <row r="5620" spans="1:14">
      <c r="A5620" s="47">
        <v>1.1499520000000001</v>
      </c>
      <c r="B5620" s="47">
        <v>24.108899999999998</v>
      </c>
      <c r="C5620" s="47">
        <v>1.34277</v>
      </c>
      <c r="D5620" s="47">
        <v>6.1035199999999998E-2</v>
      </c>
      <c r="F5620" s="47">
        <v>4.5998080000000003</v>
      </c>
      <c r="G5620" s="47">
        <v>-28.790299999999998</v>
      </c>
      <c r="H5620" s="47">
        <v>-5.1879900000000001</v>
      </c>
      <c r="I5620" s="47">
        <v>-1.40381</v>
      </c>
      <c r="K5620" s="47">
        <v>4.5998080000000003</v>
      </c>
      <c r="L5620" s="47">
        <v>-69.580100000000002</v>
      </c>
      <c r="M5620" s="47">
        <v>-1.64795</v>
      </c>
      <c r="N5620" s="47">
        <v>-1.6174299999999999</v>
      </c>
    </row>
    <row r="5621" spans="1:14">
      <c r="A5621" s="47">
        <v>1.1501568</v>
      </c>
      <c r="B5621" s="47">
        <v>10.436999999999999</v>
      </c>
      <c r="C5621" s="47">
        <v>0.42724600000000001</v>
      </c>
      <c r="D5621" s="47">
        <v>-1.09863</v>
      </c>
      <c r="F5621" s="47">
        <v>4.6006271999999999</v>
      </c>
      <c r="G5621" s="47">
        <v>-32.794199999999996</v>
      </c>
      <c r="H5621" s="47">
        <v>-5.00488</v>
      </c>
      <c r="I5621" s="47">
        <v>-0.73242200000000002</v>
      </c>
      <c r="K5621" s="47">
        <v>4.6006271999999999</v>
      </c>
      <c r="L5621" s="47">
        <v>-69.397000000000006</v>
      </c>
      <c r="M5621" s="47">
        <v>-1.2817400000000001</v>
      </c>
      <c r="N5621" s="47">
        <v>-5.4931599999999997E-2</v>
      </c>
    </row>
    <row r="5622" spans="1:14">
      <c r="A5622" s="47">
        <v>1.1503616000000001</v>
      </c>
      <c r="B5622" s="47">
        <v>13.610799999999999</v>
      </c>
      <c r="C5622" s="47">
        <v>-0.85449200000000003</v>
      </c>
      <c r="D5622" s="47">
        <v>-1.8310500000000001</v>
      </c>
      <c r="F5622" s="47">
        <v>4.6014464000000004</v>
      </c>
      <c r="G5622" s="47">
        <v>-38.214100000000002</v>
      </c>
      <c r="H5622" s="47">
        <v>-4.4555699999999998</v>
      </c>
      <c r="I5622" s="47">
        <v>-1.5258799999999999</v>
      </c>
      <c r="K5622" s="47">
        <v>4.6014464000000004</v>
      </c>
      <c r="L5622" s="47">
        <v>-58.728000000000002</v>
      </c>
      <c r="M5622" s="47">
        <v>0.42724600000000001</v>
      </c>
      <c r="N5622" s="47">
        <v>-3.0517599999999999E-2</v>
      </c>
    </row>
    <row r="5623" spans="1:14">
      <c r="A5623" s="47">
        <v>1.1505664</v>
      </c>
      <c r="B5623" s="47">
        <v>18.371600000000001</v>
      </c>
      <c r="C5623" s="47">
        <v>-0.54931600000000003</v>
      </c>
      <c r="D5623" s="47">
        <v>-1.15967</v>
      </c>
      <c r="F5623" s="47">
        <v>4.6022656</v>
      </c>
      <c r="G5623" s="47">
        <v>-35.058599999999998</v>
      </c>
      <c r="H5623" s="47">
        <v>-6.2866200000000001</v>
      </c>
      <c r="I5623" s="47">
        <v>-1.5258799999999999</v>
      </c>
      <c r="K5623" s="47">
        <v>4.6022656</v>
      </c>
      <c r="L5623" s="47">
        <v>-60.601799999999997</v>
      </c>
      <c r="M5623" s="47">
        <v>-1.7700199999999999</v>
      </c>
      <c r="N5623" s="47">
        <v>-0.20141600000000001</v>
      </c>
    </row>
    <row r="5624" spans="1:14">
      <c r="A5624" s="47">
        <v>1.1507712000000001</v>
      </c>
      <c r="B5624" s="47">
        <v>21.240200000000002</v>
      </c>
      <c r="C5624" s="47">
        <v>-1.4648399999999999</v>
      </c>
      <c r="D5624" s="47">
        <v>-1.7089799999999999</v>
      </c>
      <c r="F5624" s="47">
        <v>4.6030848000000004</v>
      </c>
      <c r="G5624" s="47">
        <v>-27.386500000000002</v>
      </c>
      <c r="H5624" s="47">
        <v>-2.7465799999999998</v>
      </c>
      <c r="I5624" s="47">
        <v>-1.4648399999999999</v>
      </c>
      <c r="K5624" s="47">
        <v>4.6030848000000004</v>
      </c>
      <c r="L5624" s="47">
        <v>-58.453400000000002</v>
      </c>
      <c r="M5624" s="47">
        <v>-1.7089799999999999</v>
      </c>
      <c r="N5624" s="47">
        <v>-1.3793899999999999</v>
      </c>
    </row>
    <row r="5625" spans="1:14">
      <c r="A5625" s="47">
        <v>1.150976</v>
      </c>
      <c r="B5625" s="47">
        <v>29.9072</v>
      </c>
      <c r="C5625" s="47">
        <v>-0.85449200000000003</v>
      </c>
      <c r="D5625" s="47">
        <v>-1.2817400000000001</v>
      </c>
      <c r="F5625" s="47">
        <v>4.603904</v>
      </c>
      <c r="G5625" s="47">
        <v>-19.628900000000002</v>
      </c>
      <c r="H5625" s="47">
        <v>-4.5776399999999997</v>
      </c>
      <c r="I5625" s="47">
        <v>-1.8310500000000001</v>
      </c>
      <c r="K5625" s="47">
        <v>4.603904</v>
      </c>
      <c r="L5625" s="47">
        <v>-53.460700000000003</v>
      </c>
      <c r="M5625" s="47">
        <v>-2.1362299999999999</v>
      </c>
      <c r="N5625" s="47">
        <v>0</v>
      </c>
    </row>
    <row r="5626" spans="1:14">
      <c r="A5626" s="47">
        <v>1.1511807999999999</v>
      </c>
      <c r="B5626" s="47">
        <v>31.311</v>
      </c>
      <c r="C5626" s="47">
        <v>-1.5258799999999999</v>
      </c>
      <c r="D5626" s="47">
        <v>-1.0376000000000001</v>
      </c>
      <c r="F5626" s="47">
        <v>4.6047231999999996</v>
      </c>
      <c r="G5626" s="47">
        <v>-25.506599999999999</v>
      </c>
      <c r="H5626" s="47">
        <v>-4.8217800000000004</v>
      </c>
      <c r="I5626" s="47">
        <v>-2.1362299999999999</v>
      </c>
      <c r="K5626" s="47">
        <v>4.6047231999999996</v>
      </c>
      <c r="L5626" s="47">
        <v>-50.2502</v>
      </c>
      <c r="M5626" s="47">
        <v>-2.0752000000000002</v>
      </c>
      <c r="N5626" s="47">
        <v>-0.54931600000000003</v>
      </c>
    </row>
    <row r="5627" spans="1:14">
      <c r="A5627" s="47">
        <v>1.1513856</v>
      </c>
      <c r="B5627" s="47">
        <v>33.874499999999998</v>
      </c>
      <c r="C5627" s="47">
        <v>-1.89209</v>
      </c>
      <c r="D5627" s="47">
        <v>-0.244141</v>
      </c>
      <c r="F5627" s="47">
        <v>4.6055424</v>
      </c>
      <c r="G5627" s="47">
        <v>-20.2271</v>
      </c>
      <c r="H5627" s="47">
        <v>-4.6997099999999996</v>
      </c>
      <c r="I5627" s="47">
        <v>-2.50244</v>
      </c>
      <c r="K5627" s="47">
        <v>4.6055424</v>
      </c>
      <c r="L5627" s="47">
        <v>-38.311799999999998</v>
      </c>
      <c r="M5627" s="47">
        <v>-2.7465799999999998</v>
      </c>
      <c r="N5627" s="47">
        <v>-0.695801</v>
      </c>
    </row>
    <row r="5628" spans="1:14">
      <c r="A5628" s="47">
        <v>1.1515903999999999</v>
      </c>
      <c r="B5628" s="47">
        <v>33.447299999999998</v>
      </c>
      <c r="C5628" s="47">
        <v>-1.15967</v>
      </c>
      <c r="D5628" s="47">
        <v>-0.305176</v>
      </c>
      <c r="F5628" s="47">
        <v>4.6063615999999996</v>
      </c>
      <c r="G5628" s="47">
        <v>-18.5181</v>
      </c>
      <c r="H5628" s="47">
        <v>-3.0517599999999998</v>
      </c>
      <c r="I5628" s="47">
        <v>-1.7089799999999999</v>
      </c>
      <c r="K5628" s="47">
        <v>4.6063615999999996</v>
      </c>
      <c r="L5628" s="47">
        <v>-42.883299999999998</v>
      </c>
      <c r="M5628" s="47">
        <v>-2.0752000000000002</v>
      </c>
      <c r="N5628" s="47">
        <v>-0.50659200000000004</v>
      </c>
    </row>
    <row r="5629" spans="1:14">
      <c r="A5629" s="47">
        <v>1.1517952</v>
      </c>
      <c r="B5629" s="47">
        <v>33.508299999999998</v>
      </c>
      <c r="C5629" s="47">
        <v>-1.15967</v>
      </c>
      <c r="D5629" s="47">
        <v>-0.18310499999999999</v>
      </c>
      <c r="F5629" s="47">
        <v>4.6071808000000001</v>
      </c>
      <c r="G5629" s="47">
        <v>-21.551500000000001</v>
      </c>
      <c r="H5629" s="47">
        <v>-4.3334999999999999</v>
      </c>
      <c r="I5629" s="47">
        <v>-1.64795</v>
      </c>
      <c r="K5629" s="47">
        <v>4.6071808000000001</v>
      </c>
      <c r="L5629" s="47">
        <v>-48.010300000000001</v>
      </c>
      <c r="M5629" s="47">
        <v>-1.0376000000000001</v>
      </c>
      <c r="N5629" s="47">
        <v>6.1035199999999998E-2</v>
      </c>
    </row>
    <row r="5630" spans="1:14">
      <c r="A5630" s="47">
        <v>1.1519999999999999</v>
      </c>
      <c r="B5630" s="47">
        <v>34.3628</v>
      </c>
      <c r="C5630" s="47">
        <v>-0.42724600000000001</v>
      </c>
      <c r="D5630" s="47">
        <v>0</v>
      </c>
      <c r="F5630" s="47">
        <v>4.6079999999999997</v>
      </c>
      <c r="G5630" s="47">
        <v>-22.631799999999998</v>
      </c>
      <c r="H5630" s="47">
        <v>-5.5541999999999998</v>
      </c>
      <c r="I5630" s="47">
        <v>-2.50244</v>
      </c>
      <c r="K5630" s="47">
        <v>4.6079999999999997</v>
      </c>
      <c r="L5630" s="47">
        <v>-37.792999999999999</v>
      </c>
      <c r="M5630" s="47">
        <v>-1.5258799999999999</v>
      </c>
      <c r="N5630" s="47">
        <v>-1.2207000000000001E-2</v>
      </c>
    </row>
    <row r="5631" spans="1:14">
      <c r="A5631" s="47">
        <v>1.1522048</v>
      </c>
      <c r="B5631" s="47">
        <v>34.4238</v>
      </c>
      <c r="C5631" s="47">
        <v>-0.73242200000000002</v>
      </c>
      <c r="D5631" s="47">
        <v>-0.12207</v>
      </c>
      <c r="F5631" s="47">
        <v>4.6088192000000001</v>
      </c>
      <c r="G5631" s="47">
        <v>-28.735399999999998</v>
      </c>
      <c r="H5631" s="47">
        <v>-4.6997099999999996</v>
      </c>
      <c r="I5631" s="47">
        <v>-2.80762</v>
      </c>
      <c r="K5631" s="47">
        <v>4.6088192000000001</v>
      </c>
      <c r="L5631" s="47">
        <v>-26.5137</v>
      </c>
      <c r="M5631" s="47">
        <v>-3.4790000000000001</v>
      </c>
      <c r="N5631" s="47">
        <v>-0.34789999999999999</v>
      </c>
    </row>
    <row r="5632" spans="1:14">
      <c r="A5632" s="47">
        <v>1.1524095999999999</v>
      </c>
      <c r="B5632" s="47">
        <v>34.912100000000002</v>
      </c>
      <c r="C5632" s="47">
        <v>-2.1972700000000001</v>
      </c>
      <c r="D5632" s="47">
        <v>6.1035199999999998E-2</v>
      </c>
      <c r="F5632" s="47">
        <v>4.6096383999999997</v>
      </c>
      <c r="G5632" s="47">
        <v>-26.5076</v>
      </c>
      <c r="H5632" s="47">
        <v>-5.31006</v>
      </c>
      <c r="I5632" s="47">
        <v>-1.7700199999999999</v>
      </c>
      <c r="K5632" s="47">
        <v>4.6096383999999997</v>
      </c>
      <c r="L5632" s="47">
        <v>-24.719200000000001</v>
      </c>
      <c r="M5632" s="47">
        <v>-4.0283199999999999</v>
      </c>
      <c r="N5632" s="47">
        <v>-0.299072</v>
      </c>
    </row>
    <row r="5633" spans="1:14">
      <c r="A5633" s="47">
        <v>1.1526144</v>
      </c>
      <c r="B5633" s="47">
        <v>37.902799999999999</v>
      </c>
      <c r="C5633" s="47">
        <v>-1.15967</v>
      </c>
      <c r="D5633" s="47">
        <v>-1.09863</v>
      </c>
      <c r="F5633" s="47">
        <v>4.6104576000000002</v>
      </c>
      <c r="G5633" s="47">
        <v>-25.744599999999998</v>
      </c>
      <c r="H5633" s="47">
        <v>-4.9438500000000003</v>
      </c>
      <c r="I5633" s="47">
        <v>-1.64795</v>
      </c>
      <c r="K5633" s="47">
        <v>4.6104576000000002</v>
      </c>
      <c r="L5633" s="47">
        <v>-49.700899999999997</v>
      </c>
      <c r="M5633" s="47">
        <v>-0.97656200000000004</v>
      </c>
      <c r="N5633" s="47">
        <v>-0.14038100000000001</v>
      </c>
    </row>
    <row r="5634" spans="1:14">
      <c r="A5634" s="47">
        <v>1.1528191999999999</v>
      </c>
      <c r="B5634" s="47">
        <v>36.377000000000002</v>
      </c>
      <c r="C5634" s="47">
        <v>0.18310499999999999</v>
      </c>
      <c r="D5634" s="47">
        <v>-0.244141</v>
      </c>
      <c r="F5634" s="47">
        <v>4.6112767999999997</v>
      </c>
      <c r="G5634" s="47">
        <v>-27.111799999999999</v>
      </c>
      <c r="H5634" s="47">
        <v>-4.8217800000000004</v>
      </c>
      <c r="I5634" s="47">
        <v>-2.01416</v>
      </c>
      <c r="K5634" s="47">
        <v>4.6112767999999997</v>
      </c>
      <c r="L5634" s="47">
        <v>-54.370100000000001</v>
      </c>
      <c r="M5634" s="47">
        <v>-0.12207</v>
      </c>
      <c r="N5634" s="47">
        <v>-0.42724600000000001</v>
      </c>
    </row>
    <row r="5635" spans="1:14">
      <c r="A5635" s="47">
        <v>1.153024</v>
      </c>
      <c r="B5635" s="47">
        <v>35.522500000000001</v>
      </c>
      <c r="C5635" s="47">
        <v>-1.34277</v>
      </c>
      <c r="D5635" s="47">
        <v>1.40381</v>
      </c>
      <c r="F5635" s="47">
        <v>4.6120960000000002</v>
      </c>
      <c r="G5635" s="47">
        <v>-25.885000000000002</v>
      </c>
      <c r="H5635" s="47">
        <v>-5.3710899999999997</v>
      </c>
      <c r="I5635" s="47">
        <v>-1.7089799999999999</v>
      </c>
      <c r="K5635" s="47">
        <v>4.6120960000000002</v>
      </c>
      <c r="L5635" s="47">
        <v>-55.175800000000002</v>
      </c>
      <c r="M5635" s="47">
        <v>-1.7089799999999999</v>
      </c>
      <c r="N5635" s="47">
        <v>-0.50048800000000004</v>
      </c>
    </row>
    <row r="5636" spans="1:14">
      <c r="A5636" s="47">
        <v>1.1532287999999999</v>
      </c>
      <c r="B5636" s="47">
        <v>37.170400000000001</v>
      </c>
      <c r="C5636" s="47">
        <v>-2.50244</v>
      </c>
      <c r="D5636" s="47">
        <v>1.34277</v>
      </c>
      <c r="F5636" s="47">
        <v>4.6129151999999998</v>
      </c>
      <c r="G5636" s="47">
        <v>-22.637899999999998</v>
      </c>
      <c r="H5636" s="47">
        <v>-6.8969699999999996</v>
      </c>
      <c r="I5636" s="47">
        <v>-1.64795</v>
      </c>
      <c r="K5636" s="47">
        <v>4.6129151999999998</v>
      </c>
      <c r="L5636" s="47">
        <v>-61.737099999999998</v>
      </c>
      <c r="M5636" s="47">
        <v>-0.305176</v>
      </c>
      <c r="N5636" s="47">
        <v>-0.42724600000000001</v>
      </c>
    </row>
    <row r="5637" spans="1:14">
      <c r="A5637" s="47">
        <v>1.1534336000000001</v>
      </c>
      <c r="B5637" s="47">
        <v>38.452100000000002</v>
      </c>
      <c r="C5637" s="47">
        <v>-1.89209</v>
      </c>
      <c r="D5637" s="47">
        <v>0.305176</v>
      </c>
      <c r="F5637" s="47">
        <v>4.6137344000000002</v>
      </c>
      <c r="G5637" s="47">
        <v>-25.628699999999998</v>
      </c>
      <c r="H5637" s="47">
        <v>-5.1879900000000001</v>
      </c>
      <c r="I5637" s="47">
        <v>-1.09863</v>
      </c>
      <c r="K5637" s="47">
        <v>4.6137344000000002</v>
      </c>
      <c r="L5637" s="47">
        <v>-67.871099999999998</v>
      </c>
      <c r="M5637" s="47">
        <v>-0.85449200000000003</v>
      </c>
      <c r="N5637" s="47">
        <v>-0.78125</v>
      </c>
    </row>
    <row r="5638" spans="1:14">
      <c r="A5638" s="47">
        <v>1.1536384</v>
      </c>
      <c r="B5638" s="47">
        <v>38.818399999999997</v>
      </c>
      <c r="C5638" s="47">
        <v>-3.4790000000000001</v>
      </c>
      <c r="D5638" s="47">
        <v>-0.244141</v>
      </c>
      <c r="F5638" s="47">
        <v>4.6145535999999998</v>
      </c>
      <c r="G5638" s="47">
        <v>-26.6846</v>
      </c>
      <c r="H5638" s="47">
        <v>-3.7841800000000001</v>
      </c>
      <c r="I5638" s="47">
        <v>-2.1362299999999999</v>
      </c>
      <c r="K5638" s="47">
        <v>4.6145535999999998</v>
      </c>
      <c r="L5638" s="47">
        <v>-65.985100000000003</v>
      </c>
      <c r="M5638" s="47">
        <v>-2.6855500000000001</v>
      </c>
      <c r="N5638" s="47">
        <v>5.4931599999999997E-2</v>
      </c>
    </row>
    <row r="5639" spans="1:14">
      <c r="A5639" s="47">
        <v>1.1538432000000001</v>
      </c>
      <c r="B5639" s="47">
        <v>36.926299999999998</v>
      </c>
      <c r="C5639" s="47">
        <v>0.91552699999999998</v>
      </c>
      <c r="D5639" s="47">
        <v>0.42724600000000001</v>
      </c>
      <c r="F5639" s="47">
        <v>4.6153728000000003</v>
      </c>
      <c r="G5639" s="47">
        <v>-32.549999999999997</v>
      </c>
      <c r="H5639" s="47">
        <v>-4.2724599999999997</v>
      </c>
      <c r="I5639" s="47">
        <v>-1.8310500000000001</v>
      </c>
      <c r="K5639" s="47">
        <v>4.6153728000000003</v>
      </c>
      <c r="L5639" s="47">
        <v>-76.196299999999994</v>
      </c>
      <c r="M5639" s="47">
        <v>-1.8310500000000001</v>
      </c>
      <c r="N5639" s="47">
        <v>0.51879900000000001</v>
      </c>
    </row>
    <row r="5640" spans="1:14">
      <c r="A5640" s="47">
        <v>1.154048</v>
      </c>
      <c r="B5640" s="47">
        <v>31.738299999999999</v>
      </c>
      <c r="C5640" s="47">
        <v>1.2817400000000001</v>
      </c>
      <c r="D5640" s="47">
        <v>-1.15967</v>
      </c>
      <c r="F5640" s="47">
        <v>4.6161919999999999</v>
      </c>
      <c r="G5640" s="47">
        <v>-28.655999999999999</v>
      </c>
      <c r="H5640" s="47">
        <v>-6.71387</v>
      </c>
      <c r="I5640" s="47">
        <v>-1.09863</v>
      </c>
      <c r="K5640" s="47">
        <v>4.6161919999999999</v>
      </c>
      <c r="L5640" s="47">
        <v>-70.3613</v>
      </c>
      <c r="M5640" s="47">
        <v>-2.2583000000000002</v>
      </c>
      <c r="N5640" s="47">
        <v>0.25634800000000002</v>
      </c>
    </row>
    <row r="5641" spans="1:14">
      <c r="A5641" s="47">
        <v>1.1542528000000001</v>
      </c>
      <c r="B5641" s="47">
        <v>32.8369</v>
      </c>
      <c r="C5641" s="47">
        <v>-1.15967</v>
      </c>
      <c r="D5641" s="47">
        <v>-1.40381</v>
      </c>
      <c r="F5641" s="47">
        <v>4.6170112000000003</v>
      </c>
      <c r="G5641" s="47">
        <v>-31.982399999999998</v>
      </c>
      <c r="H5641" s="47">
        <v>-6.5307599999999999</v>
      </c>
      <c r="I5641" s="47">
        <v>-2.4414099999999999</v>
      </c>
      <c r="K5641" s="47">
        <v>4.6170112000000003</v>
      </c>
      <c r="L5641" s="47">
        <v>-57.171599999999998</v>
      </c>
      <c r="M5641" s="47">
        <v>-3.60107</v>
      </c>
      <c r="N5641" s="47">
        <v>-0.83007799999999998</v>
      </c>
    </row>
    <row r="5642" spans="1:14">
      <c r="A5642" s="47">
        <v>1.1544576</v>
      </c>
      <c r="B5642" s="47">
        <v>30.456499999999998</v>
      </c>
      <c r="C5642" s="47">
        <v>-2.5634800000000002</v>
      </c>
      <c r="D5642" s="47">
        <v>-2.3803700000000001</v>
      </c>
      <c r="F5642" s="47">
        <v>4.6178303999999999</v>
      </c>
      <c r="G5642" s="47">
        <v>-37.988300000000002</v>
      </c>
      <c r="H5642" s="47">
        <v>-3.41797</v>
      </c>
      <c r="I5642" s="47">
        <v>-1.58691</v>
      </c>
      <c r="K5642" s="47">
        <v>4.6178303999999999</v>
      </c>
      <c r="L5642" s="47">
        <v>-55.383299999999998</v>
      </c>
      <c r="M5642" s="47">
        <v>-1.58691</v>
      </c>
      <c r="N5642" s="47">
        <v>-1.85547</v>
      </c>
    </row>
    <row r="5643" spans="1:14">
      <c r="A5643" s="47">
        <v>1.1546624000000001</v>
      </c>
      <c r="B5643" s="47">
        <v>31.799299999999999</v>
      </c>
      <c r="C5643" s="47">
        <v>-3.6621100000000002</v>
      </c>
      <c r="D5643" s="47">
        <v>-3.3569300000000002</v>
      </c>
      <c r="F5643" s="47">
        <v>4.6186496000000004</v>
      </c>
      <c r="G5643" s="47">
        <v>-48.1995</v>
      </c>
      <c r="H5643" s="47">
        <v>-4.0283199999999999</v>
      </c>
      <c r="I5643" s="47">
        <v>-1.7089799999999999</v>
      </c>
      <c r="K5643" s="47">
        <v>4.6186496000000004</v>
      </c>
      <c r="L5643" s="47">
        <v>-59.4604</v>
      </c>
      <c r="M5643" s="47">
        <v>-2.0752000000000002</v>
      </c>
      <c r="N5643" s="47">
        <v>-1.47095</v>
      </c>
    </row>
    <row r="5644" spans="1:14">
      <c r="A5644" s="47">
        <v>1.1548672</v>
      </c>
      <c r="B5644" s="47">
        <v>31.0059</v>
      </c>
      <c r="C5644" s="47">
        <v>-1.2206999999999999</v>
      </c>
      <c r="D5644" s="47">
        <v>6.1035199999999998E-2</v>
      </c>
      <c r="F5644" s="47">
        <v>4.6194687999999999</v>
      </c>
      <c r="G5644" s="47">
        <v>-40.319800000000001</v>
      </c>
      <c r="H5644" s="47">
        <v>-4.6386700000000003</v>
      </c>
      <c r="I5644" s="47">
        <v>-0.91552699999999998</v>
      </c>
      <c r="K5644" s="47">
        <v>4.6194687999999999</v>
      </c>
      <c r="L5644" s="47">
        <v>-42.639200000000002</v>
      </c>
      <c r="M5644" s="47">
        <v>-0.91552699999999998</v>
      </c>
      <c r="N5644" s="47">
        <v>-4.2724600000000001E-2</v>
      </c>
    </row>
    <row r="5645" spans="1:14">
      <c r="A5645" s="47">
        <v>1.1550720000000001</v>
      </c>
      <c r="B5645" s="47">
        <v>33.203099999999999</v>
      </c>
      <c r="C5645" s="47">
        <v>-0.79345699999999997</v>
      </c>
      <c r="D5645" s="47">
        <v>1.2206999999999999</v>
      </c>
      <c r="F5645" s="47">
        <v>4.6202880000000004</v>
      </c>
      <c r="G5645" s="47">
        <v>-33.300800000000002</v>
      </c>
      <c r="H5645" s="47">
        <v>-6.2255900000000004</v>
      </c>
      <c r="I5645" s="47">
        <v>-1.2817400000000001</v>
      </c>
      <c r="K5645" s="47">
        <v>4.6202880000000004</v>
      </c>
      <c r="L5645" s="47">
        <v>-25.2075</v>
      </c>
      <c r="M5645" s="47">
        <v>-1.8310500000000001</v>
      </c>
      <c r="N5645" s="47">
        <v>4.8828099999999999E-2</v>
      </c>
    </row>
    <row r="5646" spans="1:14">
      <c r="A5646" s="47">
        <v>1.1552768</v>
      </c>
      <c r="B5646" s="47">
        <v>33.874499999999998</v>
      </c>
      <c r="C5646" s="47">
        <v>-2.0752000000000002</v>
      </c>
      <c r="D5646" s="47">
        <v>0.79345699999999997</v>
      </c>
      <c r="F5646" s="47">
        <v>4.6211072</v>
      </c>
      <c r="G5646" s="47">
        <v>-27.661100000000001</v>
      </c>
      <c r="H5646" s="47">
        <v>-6.8359399999999999</v>
      </c>
      <c r="I5646" s="47">
        <v>-2.0752000000000002</v>
      </c>
      <c r="K5646" s="47">
        <v>4.6211072</v>
      </c>
      <c r="L5646" s="47">
        <v>-47.174100000000003</v>
      </c>
      <c r="M5646" s="47">
        <v>-0.67138699999999996</v>
      </c>
      <c r="N5646" s="47">
        <v>1.34277</v>
      </c>
    </row>
    <row r="5647" spans="1:14">
      <c r="A5647" s="47">
        <v>1.1554816000000001</v>
      </c>
      <c r="B5647" s="47">
        <v>36.804200000000002</v>
      </c>
      <c r="C5647" s="47">
        <v>-1.8310500000000001</v>
      </c>
      <c r="D5647" s="47">
        <v>-1.5258799999999999</v>
      </c>
      <c r="F5647" s="47">
        <v>4.6219264000000004</v>
      </c>
      <c r="G5647" s="47">
        <v>-22.863800000000001</v>
      </c>
      <c r="H5647" s="47">
        <v>-5.3710899999999997</v>
      </c>
      <c r="I5647" s="47">
        <v>-2.01416</v>
      </c>
      <c r="K5647" s="47">
        <v>4.6219264000000004</v>
      </c>
      <c r="L5647" s="47">
        <v>-61.639400000000002</v>
      </c>
      <c r="M5647" s="47">
        <v>-0.61035200000000001</v>
      </c>
      <c r="N5647" s="47">
        <v>0.94604500000000002</v>
      </c>
    </row>
    <row r="5648" spans="1:14">
      <c r="A5648" s="47">
        <v>1.1556864</v>
      </c>
      <c r="B5648" s="47">
        <v>37.048299999999998</v>
      </c>
      <c r="C5648" s="47">
        <v>-2.0752000000000002</v>
      </c>
      <c r="D5648" s="47">
        <v>-1.8310500000000001</v>
      </c>
      <c r="F5648" s="47">
        <v>4.6227456</v>
      </c>
      <c r="G5648" s="47">
        <v>-22.985800000000001</v>
      </c>
      <c r="H5648" s="47">
        <v>-3.7231399999999999</v>
      </c>
      <c r="I5648" s="47">
        <v>-2.0752000000000002</v>
      </c>
      <c r="K5648" s="47">
        <v>4.6227456</v>
      </c>
      <c r="L5648" s="47">
        <v>-35.021999999999998</v>
      </c>
      <c r="M5648" s="47">
        <v>-0.12207</v>
      </c>
      <c r="N5648" s="47">
        <v>-4.8828099999999999E-2</v>
      </c>
    </row>
    <row r="5649" spans="1:14">
      <c r="A5649" s="47">
        <v>1.1558911999999999</v>
      </c>
      <c r="B5649" s="47">
        <v>34.3018</v>
      </c>
      <c r="C5649" s="47">
        <v>-0.91552699999999998</v>
      </c>
      <c r="D5649" s="47">
        <v>-0.97656200000000004</v>
      </c>
      <c r="F5649" s="47">
        <v>4.6235647999999996</v>
      </c>
      <c r="G5649" s="47">
        <v>-27.227799999999998</v>
      </c>
      <c r="H5649" s="47">
        <v>-5.1879900000000001</v>
      </c>
      <c r="I5649" s="47">
        <v>-2.5634800000000002</v>
      </c>
      <c r="K5649" s="47">
        <v>4.6235647999999996</v>
      </c>
      <c r="L5649" s="47">
        <v>-31.915299999999998</v>
      </c>
      <c r="M5649" s="47">
        <v>-1.2817400000000001</v>
      </c>
      <c r="N5649" s="47">
        <v>-0.92773399999999995</v>
      </c>
    </row>
    <row r="5650" spans="1:14">
      <c r="A5650" s="47">
        <v>1.156096</v>
      </c>
      <c r="B5650" s="47">
        <v>28.2593</v>
      </c>
      <c r="C5650" s="47">
        <v>0.48828100000000002</v>
      </c>
      <c r="D5650" s="47">
        <v>-1.2817400000000001</v>
      </c>
      <c r="F5650" s="47">
        <v>4.6243840000000001</v>
      </c>
      <c r="G5650" s="47">
        <v>-25.805700000000002</v>
      </c>
      <c r="H5650" s="47">
        <v>-6.3476600000000003</v>
      </c>
      <c r="I5650" s="47">
        <v>-0.97656200000000004</v>
      </c>
      <c r="K5650" s="47">
        <v>4.6243840000000001</v>
      </c>
      <c r="L5650" s="47">
        <v>-41.247599999999998</v>
      </c>
      <c r="M5650" s="47">
        <v>-0.18310499999999999</v>
      </c>
      <c r="N5650" s="47">
        <v>-0.27465800000000001</v>
      </c>
    </row>
    <row r="5651" spans="1:14">
      <c r="A5651" s="47">
        <v>1.1563007999999999</v>
      </c>
      <c r="B5651" s="47">
        <v>26.7334</v>
      </c>
      <c r="C5651" s="47">
        <v>-1.2817400000000001</v>
      </c>
      <c r="D5651" s="47">
        <v>-1.64795</v>
      </c>
      <c r="F5651" s="47">
        <v>4.6252031999999996</v>
      </c>
      <c r="G5651" s="47">
        <v>-24.591100000000001</v>
      </c>
      <c r="H5651" s="47">
        <v>-6.2255900000000004</v>
      </c>
      <c r="I5651" s="47">
        <v>-1.89209</v>
      </c>
      <c r="K5651" s="47">
        <v>4.6252031999999996</v>
      </c>
      <c r="L5651" s="47">
        <v>-40.679900000000004</v>
      </c>
      <c r="M5651" s="47">
        <v>-2.2583000000000002</v>
      </c>
      <c r="N5651" s="47">
        <v>-0.231934</v>
      </c>
    </row>
    <row r="5652" spans="1:14">
      <c r="A5652" s="47">
        <v>1.1565056</v>
      </c>
      <c r="B5652" s="47">
        <v>29.7241</v>
      </c>
      <c r="C5652" s="47">
        <v>-1.7089799999999999</v>
      </c>
      <c r="D5652" s="47">
        <v>-0.73242200000000002</v>
      </c>
      <c r="F5652" s="47">
        <v>4.6260224000000001</v>
      </c>
      <c r="G5652" s="47">
        <v>-18.7378</v>
      </c>
      <c r="H5652" s="47">
        <v>-5.31006</v>
      </c>
      <c r="I5652" s="47">
        <v>-1.40381</v>
      </c>
      <c r="K5652" s="47">
        <v>4.6260224000000001</v>
      </c>
      <c r="L5652" s="47">
        <v>-36.908000000000001</v>
      </c>
      <c r="M5652" s="47">
        <v>-2.8686500000000001</v>
      </c>
      <c r="N5652" s="47">
        <v>0.51269500000000001</v>
      </c>
    </row>
    <row r="5653" spans="1:14">
      <c r="A5653" s="47">
        <v>1.1567103999999999</v>
      </c>
      <c r="B5653" s="47">
        <v>33.691400000000002</v>
      </c>
      <c r="C5653" s="47">
        <v>0.36621100000000001</v>
      </c>
      <c r="D5653" s="47">
        <v>-0.97656200000000004</v>
      </c>
      <c r="F5653" s="47">
        <v>4.6268415999999997</v>
      </c>
      <c r="G5653" s="47">
        <v>-19.708300000000001</v>
      </c>
      <c r="H5653" s="47">
        <v>-5.4321299999999999</v>
      </c>
      <c r="I5653" s="47">
        <v>-0.18310499999999999</v>
      </c>
      <c r="K5653" s="47">
        <v>4.6268415999999997</v>
      </c>
      <c r="L5653" s="47">
        <v>-36.773699999999998</v>
      </c>
      <c r="M5653" s="47">
        <v>-2.4414099999999999</v>
      </c>
      <c r="N5653" s="47">
        <v>-0.97045899999999996</v>
      </c>
    </row>
    <row r="5654" spans="1:14">
      <c r="A5654" s="47">
        <v>1.1569152</v>
      </c>
      <c r="B5654" s="47">
        <v>35.278300000000002</v>
      </c>
      <c r="C5654" s="47">
        <v>-1.2817400000000001</v>
      </c>
      <c r="D5654" s="47">
        <v>6.1035199999999998E-2</v>
      </c>
      <c r="F5654" s="47">
        <v>4.6276608000000001</v>
      </c>
      <c r="G5654" s="47">
        <v>-19.592300000000002</v>
      </c>
      <c r="H5654" s="47">
        <v>-4.3334999999999999</v>
      </c>
      <c r="I5654" s="47">
        <v>-0.54931600000000003</v>
      </c>
      <c r="K5654" s="47">
        <v>4.6276608000000001</v>
      </c>
      <c r="L5654" s="47">
        <v>-31.2866</v>
      </c>
      <c r="M5654" s="47">
        <v>-2.2583000000000002</v>
      </c>
      <c r="N5654" s="47">
        <v>-1.33667</v>
      </c>
    </row>
    <row r="5655" spans="1:14">
      <c r="A5655" s="47">
        <v>1.1571199999999999</v>
      </c>
      <c r="B5655" s="47">
        <v>34.79</v>
      </c>
      <c r="C5655" s="47">
        <v>-2.5634800000000002</v>
      </c>
      <c r="D5655" s="47">
        <v>0.91552699999999998</v>
      </c>
      <c r="F5655" s="47">
        <v>4.6284799999999997</v>
      </c>
      <c r="G5655" s="47">
        <v>-15.4053</v>
      </c>
      <c r="H5655" s="47">
        <v>-3.90625</v>
      </c>
      <c r="I5655" s="47">
        <v>-1.89209</v>
      </c>
      <c r="K5655" s="47">
        <v>4.6284799999999997</v>
      </c>
      <c r="L5655" s="47">
        <v>-26.263400000000001</v>
      </c>
      <c r="M5655" s="47">
        <v>-1.0376000000000001</v>
      </c>
      <c r="N5655" s="47">
        <v>0.152588</v>
      </c>
    </row>
    <row r="5656" spans="1:14">
      <c r="A5656" s="47">
        <v>1.1573248</v>
      </c>
      <c r="B5656" s="47">
        <v>35.461399999999998</v>
      </c>
      <c r="C5656" s="47">
        <v>-2.7465799999999998</v>
      </c>
      <c r="D5656" s="47">
        <v>-0.18310499999999999</v>
      </c>
      <c r="F5656" s="47">
        <v>4.6292992000000002</v>
      </c>
      <c r="G5656" s="47">
        <v>-13.8672</v>
      </c>
      <c r="H5656" s="47">
        <v>-3.7841800000000001</v>
      </c>
      <c r="I5656" s="47">
        <v>-1.34277</v>
      </c>
      <c r="K5656" s="47">
        <v>4.6292992000000002</v>
      </c>
      <c r="L5656" s="47">
        <v>-22.0337</v>
      </c>
      <c r="M5656" s="47">
        <v>-3.0517599999999998</v>
      </c>
      <c r="N5656" s="47">
        <v>0.12817400000000001</v>
      </c>
    </row>
    <row r="5657" spans="1:14">
      <c r="A5657" s="47">
        <v>1.1575295999999999</v>
      </c>
      <c r="B5657" s="47">
        <v>36.438000000000002</v>
      </c>
      <c r="C5657" s="47">
        <v>-1.64795</v>
      </c>
      <c r="D5657" s="47">
        <v>0.85449200000000003</v>
      </c>
      <c r="F5657" s="47">
        <v>4.6301183999999997</v>
      </c>
      <c r="G5657" s="47">
        <v>-11.535600000000001</v>
      </c>
      <c r="H5657" s="47">
        <v>-3.60107</v>
      </c>
      <c r="I5657" s="47">
        <v>-1.09863</v>
      </c>
      <c r="K5657" s="47">
        <v>4.6301183999999997</v>
      </c>
      <c r="L5657" s="47">
        <v>-24.652100000000001</v>
      </c>
      <c r="M5657" s="47">
        <v>-2.31934</v>
      </c>
      <c r="N5657" s="47">
        <v>0.96435499999999996</v>
      </c>
    </row>
    <row r="5658" spans="1:14">
      <c r="A5658" s="47">
        <v>1.1577344000000001</v>
      </c>
      <c r="B5658" s="47">
        <v>38.146999999999998</v>
      </c>
      <c r="C5658" s="47">
        <v>-2.3803700000000001</v>
      </c>
      <c r="D5658" s="47">
        <v>1.34277</v>
      </c>
      <c r="F5658" s="47">
        <v>4.6309376000000002</v>
      </c>
      <c r="G5658" s="47">
        <v>-9.6191399999999998</v>
      </c>
      <c r="H5658" s="47">
        <v>-4.5166000000000004</v>
      </c>
      <c r="I5658" s="47">
        <v>-3.1738300000000002</v>
      </c>
      <c r="K5658" s="47">
        <v>4.6309376000000002</v>
      </c>
      <c r="L5658" s="47">
        <v>-32.318100000000001</v>
      </c>
      <c r="M5658" s="47">
        <v>-0.305176</v>
      </c>
      <c r="N5658" s="47">
        <v>0.22583</v>
      </c>
    </row>
    <row r="5659" spans="1:14">
      <c r="A5659" s="47">
        <v>1.1579391999999999</v>
      </c>
      <c r="B5659" s="47">
        <v>40.100099999999998</v>
      </c>
      <c r="C5659" s="47">
        <v>-1.58691</v>
      </c>
      <c r="D5659" s="47">
        <v>-0.36621100000000001</v>
      </c>
      <c r="F5659" s="47">
        <v>4.6317567999999998</v>
      </c>
      <c r="G5659" s="47">
        <v>-8.8561999999999994</v>
      </c>
      <c r="H5659" s="47">
        <v>-4.0283199999999999</v>
      </c>
      <c r="I5659" s="47">
        <v>-1.89209</v>
      </c>
      <c r="K5659" s="47">
        <v>4.6317567999999998</v>
      </c>
      <c r="L5659" s="47">
        <v>-31.1218</v>
      </c>
      <c r="M5659" s="47">
        <v>-0.79345699999999997</v>
      </c>
      <c r="N5659" s="47">
        <v>-0.49438500000000002</v>
      </c>
    </row>
    <row r="5660" spans="1:14">
      <c r="A5660" s="47">
        <v>1.1581440000000001</v>
      </c>
      <c r="B5660" s="47">
        <v>41.686999999999998</v>
      </c>
      <c r="C5660" s="47">
        <v>-0.73242200000000002</v>
      </c>
      <c r="D5660" s="47">
        <v>-2.9296899999999999</v>
      </c>
      <c r="F5660" s="47">
        <v>4.6325760000000002</v>
      </c>
      <c r="G5660" s="47">
        <v>-11.1755</v>
      </c>
      <c r="H5660" s="47">
        <v>-2.3803700000000001</v>
      </c>
      <c r="I5660" s="47">
        <v>-1.7089799999999999</v>
      </c>
      <c r="K5660" s="47">
        <v>4.6325760000000002</v>
      </c>
      <c r="L5660" s="47">
        <v>-34.838900000000002</v>
      </c>
      <c r="M5660" s="47">
        <v>0.18310499999999999</v>
      </c>
      <c r="N5660" s="47">
        <v>-1.3549800000000001</v>
      </c>
    </row>
    <row r="5661" spans="1:14">
      <c r="A5661" s="47">
        <v>1.1583488</v>
      </c>
      <c r="B5661" s="47">
        <v>41.259799999999998</v>
      </c>
      <c r="C5661" s="47">
        <v>-0.42724600000000001</v>
      </c>
      <c r="D5661" s="47">
        <v>-2.6245099999999999</v>
      </c>
      <c r="F5661" s="47">
        <v>4.6333951999999998</v>
      </c>
      <c r="G5661" s="47">
        <v>-20.5444</v>
      </c>
      <c r="H5661" s="47">
        <v>-2.1972700000000001</v>
      </c>
      <c r="I5661" s="47">
        <v>-0.91552699999999998</v>
      </c>
      <c r="K5661" s="47">
        <v>4.6333951999999998</v>
      </c>
      <c r="L5661" s="47">
        <v>-34.954799999999999</v>
      </c>
      <c r="M5661" s="47">
        <v>0.42724600000000001</v>
      </c>
      <c r="N5661" s="47">
        <v>-1.3488800000000001</v>
      </c>
    </row>
    <row r="5662" spans="1:14">
      <c r="A5662" s="47">
        <v>1.1585536000000001</v>
      </c>
      <c r="B5662" s="47">
        <v>42.907699999999998</v>
      </c>
      <c r="C5662" s="47">
        <v>6.1035199999999998E-2</v>
      </c>
      <c r="D5662" s="47">
        <v>-2.1362299999999999</v>
      </c>
      <c r="F5662" s="47">
        <v>4.6342144000000003</v>
      </c>
      <c r="G5662" s="47">
        <v>-30.9937</v>
      </c>
      <c r="H5662" s="47">
        <v>-5.00488</v>
      </c>
      <c r="I5662" s="47">
        <v>-1.5258799999999999</v>
      </c>
      <c r="K5662" s="47">
        <v>4.6342144000000003</v>
      </c>
      <c r="L5662" s="47">
        <v>-24.9695</v>
      </c>
      <c r="M5662" s="47">
        <v>-2.1972700000000001</v>
      </c>
      <c r="N5662" s="47">
        <v>-7.3242199999999993E-2</v>
      </c>
    </row>
    <row r="5663" spans="1:14">
      <c r="A5663" s="47">
        <v>1.1587584</v>
      </c>
      <c r="B5663" s="47">
        <v>41.931199999999997</v>
      </c>
      <c r="C5663" s="47">
        <v>2.50244</v>
      </c>
      <c r="D5663" s="47">
        <v>-0.91552699999999998</v>
      </c>
      <c r="F5663" s="47">
        <v>4.6350335999999999</v>
      </c>
      <c r="G5663" s="47">
        <v>-36.377000000000002</v>
      </c>
      <c r="H5663" s="47">
        <v>-5.31006</v>
      </c>
      <c r="I5663" s="47">
        <v>-1.58691</v>
      </c>
      <c r="K5663" s="47">
        <v>4.6350335999999999</v>
      </c>
      <c r="L5663" s="47">
        <v>-32.6965</v>
      </c>
      <c r="M5663" s="47">
        <v>-0.54931600000000003</v>
      </c>
      <c r="N5663" s="47">
        <v>-0.13427700000000001</v>
      </c>
    </row>
    <row r="5664" spans="1:14">
      <c r="A5664" s="47">
        <v>1.1589632000000001</v>
      </c>
      <c r="B5664" s="47">
        <v>39.794899999999998</v>
      </c>
      <c r="C5664" s="47">
        <v>-0.91552699999999998</v>
      </c>
      <c r="D5664" s="47">
        <v>-0.12207</v>
      </c>
      <c r="F5664" s="47">
        <v>4.6358528000000003</v>
      </c>
      <c r="G5664" s="47">
        <v>-38.305700000000002</v>
      </c>
      <c r="H5664" s="47">
        <v>-4.2724599999999997</v>
      </c>
      <c r="I5664" s="47">
        <v>-1.89209</v>
      </c>
      <c r="K5664" s="47">
        <v>4.6358528000000003</v>
      </c>
      <c r="L5664" s="47">
        <v>-36.474600000000002</v>
      </c>
      <c r="M5664" s="47">
        <v>-1.15967</v>
      </c>
      <c r="N5664" s="47">
        <v>9.1552700000000001E-2</v>
      </c>
    </row>
    <row r="5665" spans="1:14">
      <c r="A5665" s="47">
        <v>1.159168</v>
      </c>
      <c r="B5665" s="47">
        <v>38.207999999999998</v>
      </c>
      <c r="C5665" s="47">
        <v>-0.305176</v>
      </c>
      <c r="D5665" s="47">
        <v>-0.18310499999999999</v>
      </c>
      <c r="F5665" s="47">
        <v>4.6366719999999999</v>
      </c>
      <c r="G5665" s="47">
        <v>-34.4666</v>
      </c>
      <c r="H5665" s="47">
        <v>-4.8217800000000004</v>
      </c>
      <c r="I5665" s="47">
        <v>-0.36621100000000001</v>
      </c>
      <c r="K5665" s="47">
        <v>4.6366719999999999</v>
      </c>
      <c r="L5665" s="47">
        <v>-37.914999999999999</v>
      </c>
      <c r="M5665" s="47">
        <v>0</v>
      </c>
      <c r="N5665" s="47">
        <v>-0.19531200000000001</v>
      </c>
    </row>
    <row r="5666" spans="1:14">
      <c r="A5666" s="47">
        <v>1.1593728000000001</v>
      </c>
      <c r="B5666" s="47">
        <v>38.757300000000001</v>
      </c>
      <c r="C5666" s="47">
        <v>0.85449200000000003</v>
      </c>
      <c r="D5666" s="47">
        <v>-0.12207</v>
      </c>
      <c r="F5666" s="47">
        <v>4.6374912000000004</v>
      </c>
      <c r="G5666" s="47">
        <v>-29.016100000000002</v>
      </c>
      <c r="H5666" s="47">
        <v>-2.8686500000000001</v>
      </c>
      <c r="I5666" s="47">
        <v>-0.54931600000000003</v>
      </c>
      <c r="K5666" s="47">
        <v>4.6374912000000004</v>
      </c>
      <c r="L5666" s="47">
        <v>-42.718499999999999</v>
      </c>
      <c r="M5666" s="47">
        <v>-2.3803700000000001</v>
      </c>
      <c r="N5666" s="47">
        <v>-0.17700199999999999</v>
      </c>
    </row>
    <row r="5667" spans="1:14">
      <c r="A5667" s="47">
        <v>1.1595776</v>
      </c>
      <c r="B5667" s="47">
        <v>37.780799999999999</v>
      </c>
      <c r="C5667" s="47">
        <v>1.95312</v>
      </c>
      <c r="D5667" s="47">
        <v>0</v>
      </c>
      <c r="F5667" s="47">
        <v>4.6383103999999999</v>
      </c>
      <c r="G5667" s="47">
        <v>-30.786100000000001</v>
      </c>
      <c r="H5667" s="47">
        <v>-3.1738300000000002</v>
      </c>
      <c r="I5667" s="47">
        <v>-2.7465799999999998</v>
      </c>
      <c r="K5667" s="47">
        <v>4.6383103999999999</v>
      </c>
      <c r="L5667" s="47">
        <v>-39.0869</v>
      </c>
      <c r="M5667" s="47">
        <v>-0.91552699999999998</v>
      </c>
      <c r="N5667" s="47">
        <v>-0.99487300000000001</v>
      </c>
    </row>
    <row r="5668" spans="1:14">
      <c r="A5668" s="47">
        <v>1.1597824000000001</v>
      </c>
      <c r="B5668" s="47">
        <v>38.330100000000002</v>
      </c>
      <c r="C5668" s="47">
        <v>1.2206999999999999</v>
      </c>
      <c r="D5668" s="47">
        <v>-0.67138699999999996</v>
      </c>
      <c r="F5668" s="47">
        <v>4.6391296000000004</v>
      </c>
      <c r="G5668" s="47">
        <v>-31.1646</v>
      </c>
      <c r="H5668" s="47">
        <v>-4.5776399999999997</v>
      </c>
      <c r="I5668" s="47">
        <v>-2.80762</v>
      </c>
      <c r="K5668" s="47">
        <v>4.6391296000000004</v>
      </c>
      <c r="L5668" s="47">
        <v>-37.982199999999999</v>
      </c>
      <c r="M5668" s="47">
        <v>-0.67138699999999996</v>
      </c>
      <c r="N5668" s="47">
        <v>-0.83618199999999998</v>
      </c>
    </row>
    <row r="5669" spans="1:14">
      <c r="A5669" s="47">
        <v>1.1599872</v>
      </c>
      <c r="B5669" s="47">
        <v>39.917000000000002</v>
      </c>
      <c r="C5669" s="47">
        <v>-0.48828100000000002</v>
      </c>
      <c r="D5669" s="47">
        <v>-0.85449200000000003</v>
      </c>
      <c r="F5669" s="47">
        <v>4.6399488</v>
      </c>
      <c r="G5669" s="47">
        <v>-30.639600000000002</v>
      </c>
      <c r="H5669" s="47">
        <v>-4.9438500000000003</v>
      </c>
      <c r="I5669" s="47">
        <v>-3.1738300000000002</v>
      </c>
      <c r="K5669" s="47">
        <v>4.6399488</v>
      </c>
      <c r="L5669" s="47">
        <v>-37.646500000000003</v>
      </c>
      <c r="M5669" s="47">
        <v>-0.85449200000000003</v>
      </c>
      <c r="N5669" s="47">
        <v>-0.76904300000000003</v>
      </c>
    </row>
    <row r="5670" spans="1:14">
      <c r="A5670" s="47">
        <v>1.1601919999999999</v>
      </c>
      <c r="B5670" s="47">
        <v>37.109400000000001</v>
      </c>
      <c r="C5670" s="47">
        <v>-0.18310499999999999</v>
      </c>
      <c r="D5670" s="47">
        <v>-1.40381</v>
      </c>
      <c r="F5670" s="47">
        <v>4.6407679999999996</v>
      </c>
      <c r="G5670" s="47">
        <v>-43.267800000000001</v>
      </c>
      <c r="H5670" s="47">
        <v>-5.1269499999999999</v>
      </c>
      <c r="I5670" s="47">
        <v>-3.2959000000000001</v>
      </c>
      <c r="K5670" s="47">
        <v>4.6407679999999996</v>
      </c>
      <c r="L5670" s="47">
        <v>-35.26</v>
      </c>
      <c r="M5670" s="47">
        <v>-2.31934</v>
      </c>
      <c r="N5670" s="47">
        <v>-0.60424800000000001</v>
      </c>
    </row>
    <row r="5671" spans="1:14">
      <c r="A5671" s="47">
        <v>1.1603968</v>
      </c>
      <c r="B5671" s="47">
        <v>35.644500000000001</v>
      </c>
      <c r="C5671" s="47">
        <v>-2.50244</v>
      </c>
      <c r="D5671" s="47">
        <v>-2.6245099999999999</v>
      </c>
      <c r="F5671" s="47">
        <v>4.6415872</v>
      </c>
      <c r="G5671" s="47">
        <v>-45.941200000000002</v>
      </c>
      <c r="H5671" s="47">
        <v>-4.8828100000000001</v>
      </c>
      <c r="I5671" s="47">
        <v>-2.2583000000000002</v>
      </c>
      <c r="K5671" s="47">
        <v>4.6415872</v>
      </c>
      <c r="L5671" s="47">
        <v>-32.159399999999998</v>
      </c>
      <c r="M5671" s="47">
        <v>-4.8828100000000001</v>
      </c>
      <c r="N5671" s="47">
        <v>-0.70800799999999997</v>
      </c>
    </row>
    <row r="5672" spans="1:14">
      <c r="A5672" s="47">
        <v>1.1606015999999999</v>
      </c>
      <c r="B5672" s="47">
        <v>35.583500000000001</v>
      </c>
      <c r="C5672" s="47">
        <v>-1.8310500000000001</v>
      </c>
      <c r="D5672" s="47">
        <v>-1.5258799999999999</v>
      </c>
      <c r="F5672" s="47">
        <v>4.6424063999999996</v>
      </c>
      <c r="G5672" s="47">
        <v>-42.779499999999999</v>
      </c>
      <c r="H5672" s="47">
        <v>-5.7983399999999996</v>
      </c>
      <c r="I5672" s="47">
        <v>-2.80762</v>
      </c>
      <c r="K5672" s="47">
        <v>4.6424063999999996</v>
      </c>
      <c r="L5672" s="47">
        <v>-46.820099999999996</v>
      </c>
      <c r="M5672" s="47">
        <v>-4.3334999999999999</v>
      </c>
      <c r="N5672" s="47">
        <v>-2.4108900000000002</v>
      </c>
    </row>
    <row r="5673" spans="1:14">
      <c r="A5673" s="47">
        <v>1.1608064</v>
      </c>
      <c r="B5673" s="47">
        <v>28.625499999999999</v>
      </c>
      <c r="C5673" s="47">
        <v>-0.42724600000000001</v>
      </c>
      <c r="D5673" s="47">
        <v>-0.48828100000000002</v>
      </c>
      <c r="F5673" s="47">
        <v>4.6432256000000001</v>
      </c>
      <c r="G5673" s="47">
        <v>-44.988999999999997</v>
      </c>
      <c r="H5673" s="47">
        <v>-5.3710899999999997</v>
      </c>
      <c r="I5673" s="47">
        <v>-2.6855500000000001</v>
      </c>
      <c r="K5673" s="47">
        <v>4.6432256000000001</v>
      </c>
      <c r="L5673" s="47">
        <v>-40.863</v>
      </c>
      <c r="M5673" s="47">
        <v>-1.2817400000000001</v>
      </c>
      <c r="N5673" s="47">
        <v>-1.1535599999999999</v>
      </c>
    </row>
    <row r="5674" spans="1:14">
      <c r="A5674" s="47">
        <v>1.1610111999999999</v>
      </c>
      <c r="B5674" s="47">
        <v>32.7759</v>
      </c>
      <c r="C5674" s="47">
        <v>-3.1738300000000002</v>
      </c>
      <c r="D5674" s="47">
        <v>-0.18310499999999999</v>
      </c>
      <c r="F5674" s="47">
        <v>4.6440447999999996</v>
      </c>
      <c r="G5674" s="47">
        <v>-43.353299999999997</v>
      </c>
      <c r="H5674" s="47">
        <v>-4.7607400000000002</v>
      </c>
      <c r="I5674" s="47">
        <v>-1.4648399999999999</v>
      </c>
      <c r="K5674" s="47">
        <v>4.6440447999999996</v>
      </c>
      <c r="L5674" s="47">
        <v>-35.479700000000001</v>
      </c>
      <c r="M5674" s="47">
        <v>0.61035200000000001</v>
      </c>
      <c r="N5674" s="47">
        <v>-0.33569300000000002</v>
      </c>
    </row>
    <row r="5675" spans="1:14">
      <c r="A5675" s="47">
        <v>1.161216</v>
      </c>
      <c r="B5675" s="47">
        <v>37.353499999999997</v>
      </c>
      <c r="C5675" s="47">
        <v>-4.4555699999999998</v>
      </c>
      <c r="D5675" s="47">
        <v>-0.67138699999999996</v>
      </c>
      <c r="F5675" s="47">
        <v>4.6448640000000001</v>
      </c>
      <c r="G5675" s="47">
        <v>-32.098399999999998</v>
      </c>
      <c r="H5675" s="47">
        <v>-6.8359399999999999</v>
      </c>
      <c r="I5675" s="47">
        <v>-2.01416</v>
      </c>
      <c r="K5675" s="47">
        <v>4.6448640000000001</v>
      </c>
      <c r="L5675" s="47">
        <v>-38.751199999999997</v>
      </c>
      <c r="M5675" s="47">
        <v>-0.85449200000000003</v>
      </c>
      <c r="N5675" s="47">
        <v>0.28686499999999998</v>
      </c>
    </row>
    <row r="5676" spans="1:14">
      <c r="A5676" s="47">
        <v>1.1614207999999999</v>
      </c>
      <c r="B5676" s="47">
        <v>37.231400000000001</v>
      </c>
      <c r="C5676" s="47">
        <v>-1.7089799999999999</v>
      </c>
      <c r="D5676" s="47">
        <v>6.1035199999999998E-2</v>
      </c>
      <c r="F5676" s="47">
        <v>4.6456831999999997</v>
      </c>
      <c r="G5676" s="47">
        <v>-26.7944</v>
      </c>
      <c r="H5676" s="47">
        <v>-5.0659200000000002</v>
      </c>
      <c r="I5676" s="47">
        <v>-2.1972700000000001</v>
      </c>
      <c r="K5676" s="47">
        <v>4.6456831999999997</v>
      </c>
      <c r="L5676" s="47">
        <v>-35.7239</v>
      </c>
      <c r="M5676" s="47">
        <v>-0.91552699999999998</v>
      </c>
      <c r="N5676" s="47">
        <v>0.62255899999999997</v>
      </c>
    </row>
    <row r="5677" spans="1:14">
      <c r="A5677" s="47">
        <v>1.1616256</v>
      </c>
      <c r="B5677" s="47">
        <v>38.452100000000002</v>
      </c>
      <c r="C5677" s="47">
        <v>-1.34277</v>
      </c>
      <c r="D5677" s="47">
        <v>0</v>
      </c>
      <c r="F5677" s="47">
        <v>4.6465024000000001</v>
      </c>
      <c r="G5677" s="47">
        <v>-35.137900000000002</v>
      </c>
      <c r="H5677" s="47">
        <v>-2.5634800000000002</v>
      </c>
      <c r="I5677" s="47">
        <v>-2.50244</v>
      </c>
      <c r="K5677" s="47">
        <v>4.6465024000000001</v>
      </c>
      <c r="L5677" s="47">
        <v>-27.026399999999999</v>
      </c>
      <c r="M5677" s="47">
        <v>-2.2583000000000002</v>
      </c>
      <c r="N5677" s="47">
        <v>0.37231399999999998</v>
      </c>
    </row>
    <row r="5678" spans="1:14">
      <c r="A5678" s="47">
        <v>1.1618303999999999</v>
      </c>
      <c r="B5678" s="47">
        <v>39.0625</v>
      </c>
      <c r="C5678" s="47">
        <v>-1.15967</v>
      </c>
      <c r="D5678" s="47">
        <v>-2.80762</v>
      </c>
      <c r="F5678" s="47">
        <v>4.6473215999999997</v>
      </c>
      <c r="G5678" s="47">
        <v>-43.109099999999998</v>
      </c>
      <c r="H5678" s="47">
        <v>-3.8452099999999998</v>
      </c>
      <c r="I5678" s="47">
        <v>-0.73242200000000002</v>
      </c>
      <c r="K5678" s="47">
        <v>4.6473215999999997</v>
      </c>
      <c r="L5678" s="47">
        <v>-24.7681</v>
      </c>
      <c r="M5678" s="47">
        <v>-3.60107</v>
      </c>
      <c r="N5678" s="47">
        <v>-0.86059600000000003</v>
      </c>
    </row>
    <row r="5679" spans="1:14">
      <c r="A5679" s="47">
        <v>1.1620352</v>
      </c>
      <c r="B5679" s="47">
        <v>37.292499999999997</v>
      </c>
      <c r="C5679" s="47">
        <v>-1.58691</v>
      </c>
      <c r="D5679" s="47">
        <v>-1.7089799999999999</v>
      </c>
      <c r="F5679" s="47">
        <v>4.6481408000000002</v>
      </c>
      <c r="G5679" s="47">
        <v>-48.950200000000002</v>
      </c>
      <c r="H5679" s="47">
        <v>-4.8828100000000001</v>
      </c>
      <c r="I5679" s="47">
        <v>0</v>
      </c>
      <c r="K5679" s="47">
        <v>4.6481408000000002</v>
      </c>
      <c r="L5679" s="47">
        <v>-35.540799999999997</v>
      </c>
      <c r="M5679" s="47">
        <v>-1.0376000000000001</v>
      </c>
      <c r="N5679" s="47">
        <v>0.60424800000000001</v>
      </c>
    </row>
    <row r="5680" spans="1:14">
      <c r="A5680" s="47">
        <v>1.1622399999999999</v>
      </c>
      <c r="B5680" s="47">
        <v>30.029299999999999</v>
      </c>
      <c r="C5680" s="47">
        <v>-1.15967</v>
      </c>
      <c r="D5680" s="47">
        <v>-0.48828100000000002</v>
      </c>
      <c r="F5680" s="47">
        <v>4.6489599999999998</v>
      </c>
      <c r="G5680" s="47">
        <v>-52.441400000000002</v>
      </c>
      <c r="H5680" s="47">
        <v>-5.9814499999999997</v>
      </c>
      <c r="I5680" s="47">
        <v>-1.95312</v>
      </c>
      <c r="K5680" s="47">
        <v>4.6489599999999998</v>
      </c>
      <c r="L5680" s="47">
        <v>-39.349400000000003</v>
      </c>
      <c r="M5680" s="47">
        <v>-1.34277</v>
      </c>
      <c r="N5680" s="47">
        <v>-0.109863</v>
      </c>
    </row>
    <row r="5681" spans="1:14">
      <c r="A5681" s="47">
        <v>1.1624448000000001</v>
      </c>
      <c r="B5681" s="47">
        <v>30.517600000000002</v>
      </c>
      <c r="C5681" s="47">
        <v>-0.85449200000000003</v>
      </c>
      <c r="D5681" s="47">
        <v>1.7089799999999999</v>
      </c>
      <c r="F5681" s="47">
        <v>4.6497792000000002</v>
      </c>
      <c r="G5681" s="47">
        <v>-54.003900000000002</v>
      </c>
      <c r="H5681" s="47">
        <v>-5.1269499999999999</v>
      </c>
      <c r="I5681" s="47">
        <v>-0.79345699999999997</v>
      </c>
      <c r="K5681" s="47">
        <v>4.6497792000000002</v>
      </c>
      <c r="L5681" s="47">
        <v>-39.947499999999998</v>
      </c>
      <c r="M5681" s="47">
        <v>-3.1127899999999999</v>
      </c>
      <c r="N5681" s="47">
        <v>-0.390625</v>
      </c>
    </row>
    <row r="5682" spans="1:14">
      <c r="A5682" s="47">
        <v>1.1626495999999999</v>
      </c>
      <c r="B5682" s="47">
        <v>34.912100000000002</v>
      </c>
      <c r="C5682" s="47">
        <v>-2.0752000000000002</v>
      </c>
      <c r="D5682" s="47">
        <v>-1.0376000000000001</v>
      </c>
      <c r="F5682" s="47">
        <v>4.6505983999999998</v>
      </c>
      <c r="G5682" s="47">
        <v>-43.811</v>
      </c>
      <c r="H5682" s="47">
        <v>-4.7607400000000002</v>
      </c>
      <c r="I5682" s="47">
        <v>-1.0376000000000001</v>
      </c>
      <c r="K5682" s="47">
        <v>4.6505983999999998</v>
      </c>
      <c r="L5682" s="47">
        <v>-37.2986</v>
      </c>
      <c r="M5682" s="47">
        <v>-1.2817400000000001</v>
      </c>
      <c r="N5682" s="47">
        <v>-1.47095</v>
      </c>
    </row>
    <row r="5683" spans="1:14">
      <c r="A5683" s="47">
        <v>1.1628544000000001</v>
      </c>
      <c r="B5683" s="47">
        <v>33.081099999999999</v>
      </c>
      <c r="C5683" s="47">
        <v>-2.6245099999999999</v>
      </c>
      <c r="D5683" s="47">
        <v>-1.2206999999999999</v>
      </c>
      <c r="F5683" s="47">
        <v>4.6514176000000003</v>
      </c>
      <c r="G5683" s="47">
        <v>-57.092300000000002</v>
      </c>
      <c r="H5683" s="47">
        <v>-4.9438500000000003</v>
      </c>
      <c r="I5683" s="47">
        <v>0.18310499999999999</v>
      </c>
      <c r="K5683" s="47">
        <v>4.6514176000000003</v>
      </c>
      <c r="L5683" s="47">
        <v>-39.874299999999998</v>
      </c>
      <c r="M5683" s="47">
        <v>0.18310499999999999</v>
      </c>
      <c r="N5683" s="47">
        <v>-1.62964</v>
      </c>
    </row>
    <row r="5684" spans="1:14">
      <c r="A5684" s="47">
        <v>1.1630592</v>
      </c>
      <c r="B5684" s="47">
        <v>19.164999999999999</v>
      </c>
      <c r="C5684" s="47">
        <v>-1.40381</v>
      </c>
      <c r="D5684" s="47">
        <v>-1.40381</v>
      </c>
      <c r="F5684" s="47">
        <v>4.6522367999999998</v>
      </c>
      <c r="G5684" s="47">
        <v>-59.4238</v>
      </c>
      <c r="H5684" s="47">
        <v>-6.9580099999999998</v>
      </c>
      <c r="I5684" s="47">
        <v>-2.5634800000000002</v>
      </c>
      <c r="K5684" s="47">
        <v>4.6522367999999998</v>
      </c>
      <c r="L5684" s="47">
        <v>-38.787799999999997</v>
      </c>
      <c r="M5684" s="47">
        <v>0.42724600000000001</v>
      </c>
      <c r="N5684" s="47">
        <v>-1.16577</v>
      </c>
    </row>
    <row r="5685" spans="1:14">
      <c r="A5685" s="47">
        <v>1.1632640000000001</v>
      </c>
      <c r="B5685" s="47">
        <v>19.653300000000002</v>
      </c>
      <c r="C5685" s="47">
        <v>0.42724600000000001</v>
      </c>
      <c r="D5685" s="47">
        <v>-0.244141</v>
      </c>
      <c r="F5685" s="47">
        <v>4.6530560000000003</v>
      </c>
      <c r="G5685" s="47">
        <v>-37.792999999999999</v>
      </c>
      <c r="H5685" s="47">
        <v>-6.40869</v>
      </c>
      <c r="I5685" s="47">
        <v>-3.6621100000000002</v>
      </c>
      <c r="K5685" s="47">
        <v>4.6530560000000003</v>
      </c>
      <c r="L5685" s="47">
        <v>-39.807099999999998</v>
      </c>
      <c r="M5685" s="47">
        <v>-0.85449200000000003</v>
      </c>
      <c r="N5685" s="47">
        <v>-0.872803</v>
      </c>
    </row>
    <row r="5686" spans="1:14">
      <c r="A5686" s="47">
        <v>1.1634688</v>
      </c>
      <c r="B5686" s="47">
        <v>25.634799999999998</v>
      </c>
      <c r="C5686" s="47">
        <v>2.5634800000000002</v>
      </c>
      <c r="D5686" s="47">
        <v>0</v>
      </c>
      <c r="F5686" s="47">
        <v>4.6538751999999999</v>
      </c>
      <c r="G5686" s="47">
        <v>-41.461199999999998</v>
      </c>
      <c r="H5686" s="47">
        <v>-4.6386700000000003</v>
      </c>
      <c r="I5686" s="47">
        <v>-2.1972700000000001</v>
      </c>
      <c r="K5686" s="47">
        <v>4.6538751999999999</v>
      </c>
      <c r="L5686" s="47">
        <v>-54.040500000000002</v>
      </c>
      <c r="M5686" s="47">
        <v>-1.89209</v>
      </c>
      <c r="N5686" s="47">
        <v>-0.53100599999999998</v>
      </c>
    </row>
    <row r="5687" spans="1:14">
      <c r="A5687" s="47">
        <v>1.1636736000000001</v>
      </c>
      <c r="B5687" s="47">
        <v>31.4331</v>
      </c>
      <c r="C5687" s="47">
        <v>1.7700199999999999</v>
      </c>
      <c r="D5687" s="47">
        <v>-1.09863</v>
      </c>
      <c r="F5687" s="47">
        <v>4.6546944000000003</v>
      </c>
      <c r="G5687" s="47">
        <v>-32.305900000000001</v>
      </c>
      <c r="H5687" s="47">
        <v>-6.2866200000000001</v>
      </c>
      <c r="I5687" s="47">
        <v>-2.50244</v>
      </c>
      <c r="K5687" s="47">
        <v>4.6546944000000003</v>
      </c>
      <c r="L5687" s="47">
        <v>-33.209200000000003</v>
      </c>
      <c r="M5687" s="47">
        <v>-3.5400399999999999</v>
      </c>
      <c r="N5687" s="47">
        <v>-0.93994100000000003</v>
      </c>
    </row>
    <row r="5688" spans="1:14">
      <c r="A5688" s="47">
        <v>1.1638784</v>
      </c>
      <c r="B5688" s="47">
        <v>38.452100000000002</v>
      </c>
      <c r="C5688" s="47">
        <v>-0.67138699999999996</v>
      </c>
      <c r="D5688" s="47">
        <v>-1.40381</v>
      </c>
      <c r="F5688" s="47">
        <v>4.6555135999999999</v>
      </c>
      <c r="G5688" s="47">
        <v>-34.832799999999999</v>
      </c>
      <c r="H5688" s="47">
        <v>-5.9204100000000004</v>
      </c>
      <c r="I5688" s="47">
        <v>-2.01416</v>
      </c>
      <c r="K5688" s="47">
        <v>4.6555135999999999</v>
      </c>
      <c r="L5688" s="47">
        <v>-23.6755</v>
      </c>
      <c r="M5688" s="47">
        <v>-3.1738300000000002</v>
      </c>
      <c r="N5688" s="47">
        <v>-0.46386699999999997</v>
      </c>
    </row>
    <row r="5689" spans="1:14">
      <c r="A5689" s="47">
        <v>1.1640832000000001</v>
      </c>
      <c r="B5689" s="47">
        <v>36.865200000000002</v>
      </c>
      <c r="C5689" s="47">
        <v>-0.61035200000000001</v>
      </c>
      <c r="D5689" s="47">
        <v>-0.67138699999999996</v>
      </c>
      <c r="F5689" s="47">
        <v>4.6563328000000004</v>
      </c>
      <c r="G5689" s="47">
        <v>-34.344499999999996</v>
      </c>
      <c r="H5689" s="47">
        <v>-4.8217800000000004</v>
      </c>
      <c r="I5689" s="47">
        <v>-0.61035200000000001</v>
      </c>
      <c r="K5689" s="47">
        <v>4.6563328000000004</v>
      </c>
      <c r="L5689" s="47">
        <v>-31.726099999999999</v>
      </c>
      <c r="M5689" s="47">
        <v>-1.15967</v>
      </c>
      <c r="N5689" s="47">
        <v>6.1035200000000003E-3</v>
      </c>
    </row>
    <row r="5690" spans="1:14">
      <c r="A5690" s="47">
        <v>1.164288</v>
      </c>
      <c r="B5690" s="47">
        <v>35.156199999999998</v>
      </c>
      <c r="C5690" s="47">
        <v>-1.89209</v>
      </c>
      <c r="D5690" s="47">
        <v>0.54931600000000003</v>
      </c>
      <c r="F5690" s="47">
        <v>4.657152</v>
      </c>
      <c r="G5690" s="47">
        <v>-31.4209</v>
      </c>
      <c r="H5690" s="47">
        <v>-4.5776399999999997</v>
      </c>
      <c r="I5690" s="47">
        <v>-2.8686500000000001</v>
      </c>
      <c r="K5690" s="47">
        <v>4.657152</v>
      </c>
      <c r="L5690" s="47">
        <v>-38.104199999999999</v>
      </c>
      <c r="M5690" s="47">
        <v>-1.7089799999999999</v>
      </c>
      <c r="N5690" s="47">
        <v>-0.164795</v>
      </c>
    </row>
    <row r="5691" spans="1:14">
      <c r="A5691" s="47">
        <v>1.1644928000000001</v>
      </c>
      <c r="B5691" s="47">
        <v>33.203099999999999</v>
      </c>
      <c r="C5691" s="47">
        <v>-1.2817400000000001</v>
      </c>
      <c r="D5691" s="47">
        <v>0.67138699999999996</v>
      </c>
      <c r="F5691" s="47">
        <v>4.6579712000000004</v>
      </c>
      <c r="G5691" s="47">
        <v>-32.440199999999997</v>
      </c>
      <c r="H5691" s="47">
        <v>-5.31006</v>
      </c>
      <c r="I5691" s="47">
        <v>-2.6245099999999999</v>
      </c>
      <c r="K5691" s="47">
        <v>4.6579712000000004</v>
      </c>
      <c r="L5691" s="47">
        <v>-42.578099999999999</v>
      </c>
      <c r="M5691" s="47">
        <v>-1.15967</v>
      </c>
      <c r="N5691" s="47">
        <v>-0.93994100000000003</v>
      </c>
    </row>
    <row r="5692" spans="1:14">
      <c r="A5692" s="47">
        <v>1.1646976</v>
      </c>
      <c r="B5692" s="47">
        <v>31.555199999999999</v>
      </c>
      <c r="C5692" s="47">
        <v>-0.18310499999999999</v>
      </c>
      <c r="D5692" s="47">
        <v>0.61035200000000001</v>
      </c>
      <c r="F5692" s="47">
        <v>4.6587904</v>
      </c>
      <c r="G5692" s="47">
        <v>-34.484900000000003</v>
      </c>
      <c r="H5692" s="47">
        <v>-5.6152300000000004</v>
      </c>
      <c r="I5692" s="47">
        <v>-0.244141</v>
      </c>
      <c r="K5692" s="47">
        <v>4.6587904</v>
      </c>
      <c r="L5692" s="47">
        <v>-37.5732</v>
      </c>
      <c r="M5692" s="47">
        <v>-2.31934</v>
      </c>
      <c r="N5692" s="47">
        <v>-1.09253</v>
      </c>
    </row>
    <row r="5693" spans="1:14">
      <c r="A5693" s="47">
        <v>1.1649023999999999</v>
      </c>
      <c r="B5693" s="47">
        <v>31.3721</v>
      </c>
      <c r="C5693" s="47">
        <v>-1.2206999999999999</v>
      </c>
      <c r="D5693" s="47">
        <v>-0.42724600000000001</v>
      </c>
      <c r="F5693" s="47">
        <v>4.6596095999999996</v>
      </c>
      <c r="G5693" s="47">
        <v>-30.041499999999999</v>
      </c>
      <c r="H5693" s="47">
        <v>-2.3803700000000001</v>
      </c>
      <c r="I5693" s="47">
        <v>-2.50244</v>
      </c>
      <c r="K5693" s="47">
        <v>4.6596095999999996</v>
      </c>
      <c r="L5693" s="47">
        <v>-36.248800000000003</v>
      </c>
      <c r="M5693" s="47">
        <v>-2.6245099999999999</v>
      </c>
      <c r="N5693" s="47">
        <v>-0.695801</v>
      </c>
    </row>
    <row r="5694" spans="1:14">
      <c r="A5694" s="47">
        <v>1.1651072</v>
      </c>
      <c r="B5694" s="47">
        <v>28.564499999999999</v>
      </c>
      <c r="C5694" s="47">
        <v>-0.91552699999999998</v>
      </c>
      <c r="D5694" s="47">
        <v>-1.0376000000000001</v>
      </c>
      <c r="F5694" s="47">
        <v>4.6604288</v>
      </c>
      <c r="G5694" s="47">
        <v>-26.055900000000001</v>
      </c>
      <c r="H5694" s="47">
        <v>-3.41797</v>
      </c>
      <c r="I5694" s="47">
        <v>-1.5258799999999999</v>
      </c>
      <c r="K5694" s="47">
        <v>4.6604288</v>
      </c>
      <c r="L5694" s="47">
        <v>-31.4331</v>
      </c>
      <c r="M5694" s="47">
        <v>-0.67138699999999996</v>
      </c>
      <c r="N5694" s="47">
        <v>-0.19531200000000001</v>
      </c>
    </row>
    <row r="5695" spans="1:14">
      <c r="A5695" s="47">
        <v>1.1653119999999999</v>
      </c>
      <c r="B5695" s="47">
        <v>17.1509</v>
      </c>
      <c r="C5695" s="47">
        <v>-1.89209</v>
      </c>
      <c r="D5695" s="47">
        <v>-1.0376000000000001</v>
      </c>
      <c r="F5695" s="47">
        <v>4.6612479999999996</v>
      </c>
      <c r="G5695" s="47">
        <v>-29.382300000000001</v>
      </c>
      <c r="H5695" s="47">
        <v>-4.1503899999999998</v>
      </c>
      <c r="I5695" s="47">
        <v>-1.34277</v>
      </c>
      <c r="K5695" s="47">
        <v>4.6612479999999996</v>
      </c>
      <c r="L5695" s="47">
        <v>-36.950699999999998</v>
      </c>
      <c r="M5695" s="47">
        <v>-0.61035200000000001</v>
      </c>
      <c r="N5695" s="47">
        <v>0.92163099999999998</v>
      </c>
    </row>
    <row r="5696" spans="1:14">
      <c r="A5696" s="47">
        <v>1.1655168</v>
      </c>
      <c r="B5696" s="47">
        <v>22.277799999999999</v>
      </c>
      <c r="C5696" s="47">
        <v>0.12207</v>
      </c>
      <c r="D5696" s="47">
        <v>-1.2817400000000001</v>
      </c>
      <c r="F5696" s="47">
        <v>4.6620672000000001</v>
      </c>
      <c r="G5696" s="47">
        <v>-26.953099999999999</v>
      </c>
      <c r="H5696" s="47">
        <v>-4.8217800000000004</v>
      </c>
      <c r="I5696" s="47">
        <v>-1.4648399999999999</v>
      </c>
      <c r="K5696" s="47">
        <v>4.6620672000000001</v>
      </c>
      <c r="L5696" s="47">
        <v>-21.447800000000001</v>
      </c>
      <c r="M5696" s="47">
        <v>-2.50244</v>
      </c>
      <c r="N5696" s="47">
        <v>0.81787100000000001</v>
      </c>
    </row>
    <row r="5697" spans="1:14">
      <c r="A5697" s="47">
        <v>1.1657215999999999</v>
      </c>
      <c r="B5697" s="47">
        <v>30.883800000000001</v>
      </c>
      <c r="C5697" s="47">
        <v>-0.91552699999999998</v>
      </c>
      <c r="D5697" s="47">
        <v>-0.48828100000000002</v>
      </c>
      <c r="F5697" s="47">
        <v>4.6628863999999997</v>
      </c>
      <c r="G5697" s="47">
        <v>-24.658200000000001</v>
      </c>
      <c r="H5697" s="47">
        <v>-5.8593799999999998</v>
      </c>
      <c r="I5697" s="47">
        <v>-1.58691</v>
      </c>
      <c r="K5697" s="47">
        <v>4.6628863999999997</v>
      </c>
      <c r="L5697" s="47">
        <v>-24.481200000000001</v>
      </c>
      <c r="M5697" s="47">
        <v>-2.2583000000000002</v>
      </c>
      <c r="N5697" s="47">
        <v>-0.74462899999999999</v>
      </c>
    </row>
    <row r="5698" spans="1:14">
      <c r="A5698" s="47">
        <v>1.1659264</v>
      </c>
      <c r="B5698" s="47">
        <v>32.043500000000002</v>
      </c>
      <c r="C5698" s="47">
        <v>-6.1035199999999998E-2</v>
      </c>
      <c r="D5698" s="47">
        <v>-0.18310499999999999</v>
      </c>
      <c r="F5698" s="47">
        <v>4.6637056000000001</v>
      </c>
      <c r="G5698" s="47">
        <v>-25.695799999999998</v>
      </c>
      <c r="H5698" s="47">
        <v>-4.7607400000000002</v>
      </c>
      <c r="I5698" s="47">
        <v>-2.99072</v>
      </c>
      <c r="K5698" s="47">
        <v>4.6637056000000001</v>
      </c>
      <c r="L5698" s="47">
        <v>-23.034700000000001</v>
      </c>
      <c r="M5698" s="47">
        <v>-3.2348599999999998</v>
      </c>
      <c r="N5698" s="47">
        <v>0.12207</v>
      </c>
    </row>
    <row r="5699" spans="1:14">
      <c r="A5699" s="47">
        <v>1.1661311999999999</v>
      </c>
      <c r="B5699" s="47">
        <v>31.982399999999998</v>
      </c>
      <c r="C5699" s="47">
        <v>-0.42724600000000001</v>
      </c>
      <c r="D5699" s="47">
        <v>-0.73242200000000002</v>
      </c>
      <c r="F5699" s="47">
        <v>4.6645247999999997</v>
      </c>
      <c r="G5699" s="47">
        <v>-19.226099999999999</v>
      </c>
      <c r="H5699" s="47">
        <v>-4.1503899999999998</v>
      </c>
      <c r="I5699" s="47">
        <v>-1.34277</v>
      </c>
      <c r="K5699" s="47">
        <v>4.6645247999999997</v>
      </c>
      <c r="L5699" s="47">
        <v>-33.410600000000002</v>
      </c>
      <c r="M5699" s="47">
        <v>-0.85449200000000003</v>
      </c>
      <c r="N5699" s="47">
        <v>-1.0376000000000001</v>
      </c>
    </row>
    <row r="5700" spans="1:14">
      <c r="A5700" s="47">
        <v>1.166336</v>
      </c>
      <c r="B5700" s="47">
        <v>21.301300000000001</v>
      </c>
      <c r="C5700" s="47">
        <v>-1.15967</v>
      </c>
      <c r="D5700" s="47">
        <v>-0.97656200000000004</v>
      </c>
      <c r="F5700" s="47">
        <v>4.6653440000000002</v>
      </c>
      <c r="G5700" s="47">
        <v>-12.5305</v>
      </c>
      <c r="H5700" s="47">
        <v>-4.3945299999999996</v>
      </c>
      <c r="I5700" s="47">
        <v>-2.8686500000000001</v>
      </c>
      <c r="K5700" s="47">
        <v>4.6653440000000002</v>
      </c>
      <c r="L5700" s="47">
        <v>-22.479199999999999</v>
      </c>
      <c r="M5700" s="47">
        <v>-0.305176</v>
      </c>
      <c r="N5700" s="47">
        <v>-1.5319799999999999</v>
      </c>
    </row>
    <row r="5701" spans="1:14">
      <c r="A5701" s="47">
        <v>1.1665407999999999</v>
      </c>
      <c r="B5701" s="47">
        <v>24.108899999999998</v>
      </c>
      <c r="C5701" s="47">
        <v>-1.8310500000000001</v>
      </c>
      <c r="D5701" s="47">
        <v>-0.12207</v>
      </c>
      <c r="F5701" s="47">
        <v>4.6661631999999997</v>
      </c>
      <c r="G5701" s="47">
        <v>-15.118399999999999</v>
      </c>
      <c r="H5701" s="47">
        <v>-5.00488</v>
      </c>
      <c r="I5701" s="47">
        <v>-4.21143</v>
      </c>
      <c r="K5701" s="47">
        <v>4.6661631999999997</v>
      </c>
      <c r="L5701" s="47">
        <v>-11.615</v>
      </c>
      <c r="M5701" s="47">
        <v>-0.305176</v>
      </c>
      <c r="N5701" s="47">
        <v>0.40283200000000002</v>
      </c>
    </row>
    <row r="5702" spans="1:14">
      <c r="A5702" s="47">
        <v>1.1667456</v>
      </c>
      <c r="B5702" s="47">
        <v>26.6113</v>
      </c>
      <c r="C5702" s="47">
        <v>-0.54931600000000003</v>
      </c>
      <c r="D5702" s="47">
        <v>-1.0376000000000001</v>
      </c>
      <c r="F5702" s="47">
        <v>4.6669824000000002</v>
      </c>
      <c r="G5702" s="47">
        <v>-15.8264</v>
      </c>
      <c r="H5702" s="47">
        <v>-5.6762699999999997</v>
      </c>
      <c r="I5702" s="47">
        <v>-2.6245099999999999</v>
      </c>
      <c r="K5702" s="47">
        <v>4.6669824000000002</v>
      </c>
      <c r="L5702" s="47">
        <v>-21.9666</v>
      </c>
      <c r="M5702" s="47">
        <v>-2.80762</v>
      </c>
      <c r="N5702" s="47">
        <v>-1.0437000000000001</v>
      </c>
    </row>
    <row r="5703" spans="1:14">
      <c r="A5703" s="47">
        <v>1.1669503999999999</v>
      </c>
      <c r="B5703" s="47">
        <v>34.3018</v>
      </c>
      <c r="C5703" s="47">
        <v>-1.0376000000000001</v>
      </c>
      <c r="D5703" s="47">
        <v>-1.7089799999999999</v>
      </c>
      <c r="F5703" s="47">
        <v>4.6678015999999998</v>
      </c>
      <c r="G5703" s="47">
        <v>-14.9597</v>
      </c>
      <c r="H5703" s="47">
        <v>-5.1879900000000001</v>
      </c>
      <c r="I5703" s="47">
        <v>-2.1362299999999999</v>
      </c>
      <c r="K5703" s="47">
        <v>4.6678015999999998</v>
      </c>
      <c r="L5703" s="47">
        <v>-36.987299999999998</v>
      </c>
      <c r="M5703" s="47">
        <v>-1.2817400000000001</v>
      </c>
      <c r="N5703" s="47">
        <v>-1.7700199999999999</v>
      </c>
    </row>
    <row r="5704" spans="1:14">
      <c r="A5704" s="47">
        <v>1.1671552000000001</v>
      </c>
      <c r="B5704" s="47">
        <v>36.987299999999998</v>
      </c>
      <c r="C5704" s="47">
        <v>-1.7700199999999999</v>
      </c>
      <c r="D5704" s="47">
        <v>-0.97656200000000004</v>
      </c>
      <c r="F5704" s="47">
        <v>4.6686208000000002</v>
      </c>
      <c r="G5704" s="47">
        <v>-16.528300000000002</v>
      </c>
      <c r="H5704" s="47">
        <v>-6.1035199999999996</v>
      </c>
      <c r="I5704" s="47">
        <v>-1.2817400000000001</v>
      </c>
      <c r="K5704" s="47">
        <v>4.6686208000000002</v>
      </c>
      <c r="L5704" s="47">
        <v>-37.091099999999997</v>
      </c>
      <c r="M5704" s="47">
        <v>-0.67138699999999996</v>
      </c>
      <c r="N5704" s="47">
        <v>-0.31127899999999997</v>
      </c>
    </row>
    <row r="5705" spans="1:14">
      <c r="A5705" s="47">
        <v>1.16736</v>
      </c>
      <c r="B5705" s="47">
        <v>37.902799999999999</v>
      </c>
      <c r="C5705" s="47">
        <v>-0.54931600000000003</v>
      </c>
      <c r="D5705" s="47">
        <v>-1.8310500000000001</v>
      </c>
      <c r="F5705" s="47">
        <v>4.6694399999999998</v>
      </c>
      <c r="G5705" s="47">
        <v>-17.535399999999999</v>
      </c>
      <c r="H5705" s="47">
        <v>-4.8217800000000004</v>
      </c>
      <c r="I5705" s="47">
        <v>-0.73242200000000002</v>
      </c>
      <c r="K5705" s="47">
        <v>4.6694399999999998</v>
      </c>
      <c r="L5705" s="47">
        <v>-35.266100000000002</v>
      </c>
      <c r="M5705" s="47">
        <v>-1.7700199999999999</v>
      </c>
      <c r="N5705" s="47">
        <v>-0.58593799999999996</v>
      </c>
    </row>
    <row r="5706" spans="1:14">
      <c r="A5706" s="47">
        <v>1.1675648000000001</v>
      </c>
      <c r="B5706" s="47">
        <v>38.330100000000002</v>
      </c>
      <c r="C5706" s="47">
        <v>-2.1362299999999999</v>
      </c>
      <c r="D5706" s="47">
        <v>-1.40381</v>
      </c>
      <c r="F5706" s="47">
        <v>4.6702592000000003</v>
      </c>
      <c r="G5706" s="47">
        <v>-16.888400000000001</v>
      </c>
      <c r="H5706" s="47">
        <v>-4.4555699999999998</v>
      </c>
      <c r="I5706" s="47">
        <v>-2.6245099999999999</v>
      </c>
      <c r="K5706" s="47">
        <v>4.6702592000000003</v>
      </c>
      <c r="L5706" s="47">
        <v>-40.911900000000003</v>
      </c>
      <c r="M5706" s="47">
        <v>6.1035199999999998E-2</v>
      </c>
      <c r="N5706" s="47">
        <v>-1.0620099999999999</v>
      </c>
    </row>
    <row r="5707" spans="1:14">
      <c r="A5707" s="47">
        <v>1.1677696</v>
      </c>
      <c r="B5707" s="47">
        <v>36.987299999999998</v>
      </c>
      <c r="C5707" s="47">
        <v>-1.15967</v>
      </c>
      <c r="D5707" s="47">
        <v>-2.4414099999999999</v>
      </c>
      <c r="F5707" s="47">
        <v>4.6710783999999999</v>
      </c>
      <c r="G5707" s="47">
        <v>-13.3118</v>
      </c>
      <c r="H5707" s="47">
        <v>-5.0659200000000002</v>
      </c>
      <c r="I5707" s="47">
        <v>-2.80762</v>
      </c>
      <c r="K5707" s="47">
        <v>4.6710783999999999</v>
      </c>
      <c r="L5707" s="47">
        <v>-34.014899999999997</v>
      </c>
      <c r="M5707" s="47">
        <v>-1.09863</v>
      </c>
      <c r="N5707" s="47">
        <v>-8.5449200000000003E-2</v>
      </c>
    </row>
    <row r="5708" spans="1:14">
      <c r="A5708" s="47">
        <v>1.1679744000000001</v>
      </c>
      <c r="B5708" s="47">
        <v>34.240699999999997</v>
      </c>
      <c r="C5708" s="47">
        <v>2.1362299999999999</v>
      </c>
      <c r="D5708" s="47">
        <v>-1.58691</v>
      </c>
      <c r="F5708" s="47">
        <v>4.6718976000000003</v>
      </c>
      <c r="G5708" s="47">
        <v>-14.569100000000001</v>
      </c>
      <c r="H5708" s="47">
        <v>-6.0424800000000003</v>
      </c>
      <c r="I5708" s="47">
        <v>-0.91552699999999998</v>
      </c>
      <c r="K5708" s="47">
        <v>4.6718976000000003</v>
      </c>
      <c r="L5708" s="47">
        <v>-53.417999999999999</v>
      </c>
      <c r="M5708" s="47">
        <v>-2.80762</v>
      </c>
      <c r="N5708" s="47">
        <v>-0.90332000000000001</v>
      </c>
    </row>
    <row r="5709" spans="1:14">
      <c r="A5709" s="47">
        <v>1.1681792</v>
      </c>
      <c r="B5709" s="47">
        <v>34.728999999999999</v>
      </c>
      <c r="C5709" s="47">
        <v>1.2206999999999999</v>
      </c>
      <c r="D5709" s="47">
        <v>-1.5258799999999999</v>
      </c>
      <c r="F5709" s="47">
        <v>4.6727167999999999</v>
      </c>
      <c r="G5709" s="47">
        <v>-11.407500000000001</v>
      </c>
      <c r="H5709" s="47">
        <v>-4.21143</v>
      </c>
      <c r="I5709" s="47">
        <v>-0.67138699999999996</v>
      </c>
      <c r="K5709" s="47">
        <v>4.6727167999999999</v>
      </c>
      <c r="L5709" s="47">
        <v>-72.595200000000006</v>
      </c>
      <c r="M5709" s="47">
        <v>-2.8686500000000001</v>
      </c>
      <c r="N5709" s="47">
        <v>-0.96435499999999996</v>
      </c>
    </row>
    <row r="5710" spans="1:14">
      <c r="A5710" s="47">
        <v>1.1683840000000001</v>
      </c>
      <c r="B5710" s="47">
        <v>37.780799999999999</v>
      </c>
      <c r="C5710" s="47">
        <v>-0.305176</v>
      </c>
      <c r="D5710" s="47">
        <v>-1.2206999999999999</v>
      </c>
      <c r="F5710" s="47">
        <v>4.6735360000000004</v>
      </c>
      <c r="G5710" s="47">
        <v>-6.6833499999999999</v>
      </c>
      <c r="H5710" s="47">
        <v>-5.0659200000000002</v>
      </c>
      <c r="I5710" s="47">
        <v>-0.79345699999999997</v>
      </c>
      <c r="K5710" s="47">
        <v>4.6735360000000004</v>
      </c>
      <c r="L5710" s="47">
        <v>-66.686999999999998</v>
      </c>
      <c r="M5710" s="47">
        <v>-3.9672900000000002</v>
      </c>
      <c r="N5710" s="47">
        <v>-1.00098</v>
      </c>
    </row>
    <row r="5711" spans="1:14">
      <c r="A5711" s="47">
        <v>1.1685888</v>
      </c>
      <c r="B5711" s="47">
        <v>39.306600000000003</v>
      </c>
      <c r="C5711" s="47">
        <v>-1.15967</v>
      </c>
      <c r="D5711" s="47">
        <v>-2.3803700000000001</v>
      </c>
      <c r="F5711" s="47">
        <v>4.6743551999999999</v>
      </c>
      <c r="G5711" s="47">
        <v>-10.449199999999999</v>
      </c>
      <c r="H5711" s="47">
        <v>-5.7373000000000003</v>
      </c>
      <c r="I5711" s="47">
        <v>-1.15967</v>
      </c>
      <c r="K5711" s="47">
        <v>4.6743551999999999</v>
      </c>
      <c r="L5711" s="47">
        <v>-59.6008</v>
      </c>
      <c r="M5711" s="47">
        <v>-2.8686500000000001</v>
      </c>
      <c r="N5711" s="47">
        <v>-0.92163099999999998</v>
      </c>
    </row>
    <row r="5712" spans="1:14">
      <c r="A5712" s="47">
        <v>1.1687936000000001</v>
      </c>
      <c r="B5712" s="47">
        <v>39.917000000000002</v>
      </c>
      <c r="C5712" s="47">
        <v>-0.54931600000000003</v>
      </c>
      <c r="D5712" s="47">
        <v>-2.1972700000000001</v>
      </c>
      <c r="F5712" s="47">
        <v>4.6751744000000004</v>
      </c>
      <c r="G5712" s="47">
        <v>-11.8896</v>
      </c>
      <c r="H5712" s="47">
        <v>-4.6997099999999996</v>
      </c>
      <c r="I5712" s="47">
        <v>-1.0376000000000001</v>
      </c>
      <c r="K5712" s="47">
        <v>4.6751744000000004</v>
      </c>
      <c r="L5712" s="47">
        <v>-50.842300000000002</v>
      </c>
      <c r="M5712" s="47">
        <v>-1.15967</v>
      </c>
      <c r="N5712" s="47">
        <v>-0.53710899999999995</v>
      </c>
    </row>
    <row r="5713" spans="1:14">
      <c r="A5713" s="47">
        <v>1.1689984</v>
      </c>
      <c r="B5713" s="47">
        <v>39.611800000000002</v>
      </c>
      <c r="C5713" s="47">
        <v>-1.89209</v>
      </c>
      <c r="D5713" s="47">
        <v>-0.48828100000000002</v>
      </c>
      <c r="F5713" s="47">
        <v>4.6759936</v>
      </c>
      <c r="G5713" s="47">
        <v>-14.520300000000001</v>
      </c>
      <c r="H5713" s="47">
        <v>-6.1645500000000002</v>
      </c>
      <c r="I5713" s="47">
        <v>-0.61035200000000001</v>
      </c>
      <c r="K5713" s="47">
        <v>4.6759936</v>
      </c>
      <c r="L5713" s="47">
        <v>-35.7849</v>
      </c>
      <c r="M5713" s="47">
        <v>0.18310499999999999</v>
      </c>
      <c r="N5713" s="47">
        <v>-1.03149</v>
      </c>
    </row>
    <row r="5714" spans="1:14">
      <c r="A5714" s="47">
        <v>1.1692032000000001</v>
      </c>
      <c r="B5714" s="47">
        <v>38.207999999999998</v>
      </c>
      <c r="C5714" s="47">
        <v>-2.01416</v>
      </c>
      <c r="D5714" s="47">
        <v>-0.244141</v>
      </c>
      <c r="F5714" s="47">
        <v>4.6768128000000004</v>
      </c>
      <c r="G5714" s="47">
        <v>-14.7766</v>
      </c>
      <c r="H5714" s="47">
        <v>-7.3242200000000004</v>
      </c>
      <c r="I5714" s="47">
        <v>-0.85449200000000003</v>
      </c>
      <c r="K5714" s="47">
        <v>4.6768128000000004</v>
      </c>
      <c r="L5714" s="47">
        <v>-32.8369</v>
      </c>
      <c r="M5714" s="47">
        <v>-2.2583000000000002</v>
      </c>
      <c r="N5714" s="47">
        <v>-0.93383799999999995</v>
      </c>
    </row>
    <row r="5715" spans="1:14">
      <c r="A5715" s="47">
        <v>1.169408</v>
      </c>
      <c r="B5715" s="47">
        <v>40.527299999999997</v>
      </c>
      <c r="C5715" s="47">
        <v>-1.4648399999999999</v>
      </c>
      <c r="D5715" s="47">
        <v>6.1035199999999998E-2</v>
      </c>
      <c r="F5715" s="47">
        <v>4.677632</v>
      </c>
      <c r="G5715" s="47">
        <v>-19.415299999999998</v>
      </c>
      <c r="H5715" s="47">
        <v>-6.1645500000000002</v>
      </c>
      <c r="I5715" s="47">
        <v>-0.12207</v>
      </c>
      <c r="K5715" s="47">
        <v>4.677632</v>
      </c>
      <c r="L5715" s="47">
        <v>-35.9985</v>
      </c>
      <c r="M5715" s="47">
        <v>-0.97656200000000004</v>
      </c>
      <c r="N5715" s="47">
        <v>-1.81274</v>
      </c>
    </row>
    <row r="5716" spans="1:14">
      <c r="A5716" s="47">
        <v>1.1696127999999999</v>
      </c>
      <c r="B5716" s="47">
        <v>40.954599999999999</v>
      </c>
      <c r="C5716" s="47">
        <v>-1.2817400000000001</v>
      </c>
      <c r="D5716" s="47">
        <v>-0.73242200000000002</v>
      </c>
      <c r="F5716" s="47">
        <v>4.6784511999999996</v>
      </c>
      <c r="G5716" s="47">
        <v>-18.8721</v>
      </c>
      <c r="H5716" s="47">
        <v>-5.4931599999999996</v>
      </c>
      <c r="I5716" s="47">
        <v>-1.7700199999999999</v>
      </c>
      <c r="K5716" s="47">
        <v>4.6784511999999996</v>
      </c>
      <c r="L5716" s="47">
        <v>-27.252199999999998</v>
      </c>
      <c r="M5716" s="47">
        <v>-1.34277</v>
      </c>
      <c r="N5716" s="47">
        <v>-1.5930200000000001</v>
      </c>
    </row>
    <row r="5717" spans="1:14">
      <c r="A5717" s="47">
        <v>1.1698176</v>
      </c>
      <c r="B5717" s="47">
        <v>40.832500000000003</v>
      </c>
      <c r="C5717" s="47">
        <v>1.95312</v>
      </c>
      <c r="D5717" s="47">
        <v>-1.2817400000000001</v>
      </c>
      <c r="F5717" s="47">
        <v>4.6792704000000001</v>
      </c>
      <c r="G5717" s="47">
        <v>-17.0166</v>
      </c>
      <c r="H5717" s="47">
        <v>-5.6762699999999997</v>
      </c>
      <c r="I5717" s="47">
        <v>-1.8310500000000001</v>
      </c>
      <c r="K5717" s="47">
        <v>4.6792704000000001</v>
      </c>
      <c r="L5717" s="47">
        <v>-33.923299999999998</v>
      </c>
      <c r="M5717" s="47">
        <v>-2.4414099999999999</v>
      </c>
      <c r="N5717" s="47">
        <v>-7.3242199999999993E-2</v>
      </c>
    </row>
    <row r="5718" spans="1:14">
      <c r="A5718" s="47">
        <v>1.1700223999999999</v>
      </c>
      <c r="B5718" s="47">
        <v>41.137700000000002</v>
      </c>
      <c r="C5718" s="47">
        <v>-0.244141</v>
      </c>
      <c r="D5718" s="47">
        <v>-1.7089799999999999</v>
      </c>
      <c r="F5718" s="47">
        <v>4.6800895999999996</v>
      </c>
      <c r="G5718" s="47">
        <v>-18.396000000000001</v>
      </c>
      <c r="H5718" s="47">
        <v>-5.9204100000000004</v>
      </c>
      <c r="I5718" s="47">
        <v>-0.91552699999999998</v>
      </c>
      <c r="K5718" s="47">
        <v>4.6800895999999996</v>
      </c>
      <c r="L5718" s="47">
        <v>-31.488</v>
      </c>
      <c r="M5718" s="47">
        <v>-0.244141</v>
      </c>
      <c r="N5718" s="47">
        <v>0.12817400000000001</v>
      </c>
    </row>
    <row r="5719" spans="1:14">
      <c r="A5719" s="47">
        <v>1.1702272</v>
      </c>
      <c r="B5719" s="47">
        <v>41.381799999999998</v>
      </c>
      <c r="C5719" s="47">
        <v>-1.34277</v>
      </c>
      <c r="D5719" s="47">
        <v>-0.97656200000000004</v>
      </c>
      <c r="F5719" s="47">
        <v>4.6809088000000001</v>
      </c>
      <c r="G5719" s="47">
        <v>-15.112299999999999</v>
      </c>
      <c r="H5719" s="47">
        <v>-4.4555699999999998</v>
      </c>
      <c r="I5719" s="47">
        <v>-1.4648399999999999</v>
      </c>
      <c r="K5719" s="47">
        <v>4.6809088000000001</v>
      </c>
      <c r="L5719" s="47">
        <v>-32.171599999999998</v>
      </c>
      <c r="M5719" s="47">
        <v>-3.3569300000000002</v>
      </c>
      <c r="N5719" s="47">
        <v>-0.59204100000000004</v>
      </c>
    </row>
    <row r="5720" spans="1:14">
      <c r="A5720" s="47">
        <v>1.1704319999999999</v>
      </c>
      <c r="B5720" s="47">
        <v>41.137700000000002</v>
      </c>
      <c r="C5720" s="47">
        <v>0.67138699999999996</v>
      </c>
      <c r="D5720" s="47">
        <v>-0.305176</v>
      </c>
      <c r="F5720" s="47">
        <v>4.6817279999999997</v>
      </c>
      <c r="G5720" s="47">
        <v>-20.3003</v>
      </c>
      <c r="H5720" s="47">
        <v>-5.31006</v>
      </c>
      <c r="I5720" s="47">
        <v>-1.95312</v>
      </c>
      <c r="K5720" s="47">
        <v>4.6817279999999997</v>
      </c>
      <c r="L5720" s="47">
        <v>-25.768999999999998</v>
      </c>
      <c r="M5720" s="47">
        <v>-1.15967</v>
      </c>
      <c r="N5720" s="47">
        <v>-0.50659200000000004</v>
      </c>
    </row>
    <row r="5721" spans="1:14">
      <c r="A5721" s="47">
        <v>1.1706368</v>
      </c>
      <c r="B5721" s="47">
        <v>37.902799999999999</v>
      </c>
      <c r="C5721" s="47">
        <v>-1.15967</v>
      </c>
      <c r="D5721" s="47">
        <v>-0.48828100000000002</v>
      </c>
      <c r="F5721" s="47">
        <v>4.6825472000000001</v>
      </c>
      <c r="G5721" s="47">
        <v>-25.421099999999999</v>
      </c>
      <c r="H5721" s="47">
        <v>-6.8359399999999999</v>
      </c>
      <c r="I5721" s="47">
        <v>-3.1738300000000002</v>
      </c>
      <c r="K5721" s="47">
        <v>4.6825472000000001</v>
      </c>
      <c r="L5721" s="47">
        <v>-34.4482</v>
      </c>
      <c r="M5721" s="47">
        <v>-1.40381</v>
      </c>
      <c r="N5721" s="47">
        <v>-1.22681</v>
      </c>
    </row>
    <row r="5722" spans="1:14">
      <c r="A5722" s="47">
        <v>1.1708415999999999</v>
      </c>
      <c r="B5722" s="47">
        <v>34.851100000000002</v>
      </c>
      <c r="C5722" s="47">
        <v>-1.2817400000000001</v>
      </c>
      <c r="D5722" s="47">
        <v>-1.58691</v>
      </c>
      <c r="F5722" s="47">
        <v>4.6833663999999997</v>
      </c>
      <c r="G5722" s="47">
        <v>-27.404800000000002</v>
      </c>
      <c r="H5722" s="47">
        <v>-5.8593799999999998</v>
      </c>
      <c r="I5722" s="47">
        <v>-3.41797</v>
      </c>
      <c r="K5722" s="47">
        <v>4.6833663999999997</v>
      </c>
      <c r="L5722" s="47">
        <v>-38.348399999999998</v>
      </c>
      <c r="M5722" s="47">
        <v>-6.1035199999999998E-2</v>
      </c>
      <c r="N5722" s="47">
        <v>-0.33569300000000002</v>
      </c>
    </row>
    <row r="5723" spans="1:14">
      <c r="A5723" s="47">
        <v>1.1710464</v>
      </c>
      <c r="B5723" s="47">
        <v>34.728999999999999</v>
      </c>
      <c r="C5723" s="47">
        <v>-1.58691</v>
      </c>
      <c r="D5723" s="47">
        <v>6.1035199999999998E-2</v>
      </c>
      <c r="F5723" s="47">
        <v>4.6841856000000002</v>
      </c>
      <c r="G5723" s="47">
        <v>-28.735399999999998</v>
      </c>
      <c r="H5723" s="47">
        <v>-1.7700199999999999</v>
      </c>
      <c r="I5723" s="47">
        <v>-1.8310500000000001</v>
      </c>
      <c r="K5723" s="47">
        <v>4.6841856000000002</v>
      </c>
      <c r="L5723" s="47">
        <v>-34.722900000000003</v>
      </c>
      <c r="M5723" s="47">
        <v>-1.0376000000000001</v>
      </c>
      <c r="N5723" s="47">
        <v>0.164795</v>
      </c>
    </row>
    <row r="5724" spans="1:14">
      <c r="A5724" s="47">
        <v>1.1712511999999999</v>
      </c>
      <c r="B5724" s="47">
        <v>36.377000000000002</v>
      </c>
      <c r="C5724" s="47">
        <v>-1.5258799999999999</v>
      </c>
      <c r="D5724" s="47">
        <v>0</v>
      </c>
      <c r="F5724" s="47">
        <v>4.6850047999999997</v>
      </c>
      <c r="G5724" s="47">
        <v>-27.258299999999998</v>
      </c>
      <c r="H5724" s="47">
        <v>-3.8452099999999998</v>
      </c>
      <c r="I5724" s="47">
        <v>-0.97656200000000004</v>
      </c>
      <c r="K5724" s="47">
        <v>4.6850047999999997</v>
      </c>
      <c r="L5724" s="47">
        <v>-27.050799999999999</v>
      </c>
      <c r="M5724" s="47">
        <v>-3.6621100000000002</v>
      </c>
      <c r="N5724" s="47">
        <v>-0.72021500000000005</v>
      </c>
    </row>
    <row r="5725" spans="1:14">
      <c r="A5725" s="47">
        <v>1.1714560000000001</v>
      </c>
      <c r="B5725" s="47">
        <v>34.484900000000003</v>
      </c>
      <c r="C5725" s="47">
        <v>-0.48828100000000002</v>
      </c>
      <c r="D5725" s="47">
        <v>-0.18310499999999999</v>
      </c>
      <c r="F5725" s="47">
        <v>4.6858240000000002</v>
      </c>
      <c r="G5725" s="47">
        <v>-29.150400000000001</v>
      </c>
      <c r="H5725" s="47">
        <v>-6.5307599999999999</v>
      </c>
      <c r="I5725" s="47">
        <v>-1.15967</v>
      </c>
      <c r="K5725" s="47">
        <v>4.6858240000000002</v>
      </c>
      <c r="L5725" s="47">
        <v>-28.527799999999999</v>
      </c>
      <c r="M5725" s="47">
        <v>-1.89209</v>
      </c>
      <c r="N5725" s="47">
        <v>-1.0559099999999999</v>
      </c>
    </row>
    <row r="5726" spans="1:14">
      <c r="A5726" s="47">
        <v>1.1716607999999999</v>
      </c>
      <c r="B5726" s="47">
        <v>28.869599999999998</v>
      </c>
      <c r="C5726" s="47">
        <v>-2.5634800000000002</v>
      </c>
      <c r="D5726" s="47">
        <v>-2.2583000000000002</v>
      </c>
      <c r="F5726" s="47">
        <v>4.6866431999999998</v>
      </c>
      <c r="G5726" s="47">
        <v>-32.794199999999996</v>
      </c>
      <c r="H5726" s="47">
        <v>-4.8828100000000001</v>
      </c>
      <c r="I5726" s="47">
        <v>-1.64795</v>
      </c>
      <c r="K5726" s="47">
        <v>4.6866431999999998</v>
      </c>
      <c r="L5726" s="47">
        <v>-29.8218</v>
      </c>
      <c r="M5726" s="47">
        <v>-2.2583000000000002</v>
      </c>
      <c r="N5726" s="47">
        <v>-0.97656200000000004</v>
      </c>
    </row>
    <row r="5727" spans="1:14">
      <c r="A5727" s="47">
        <v>1.1718656000000001</v>
      </c>
      <c r="B5727" s="47">
        <v>35.156199999999998</v>
      </c>
      <c r="C5727" s="47">
        <v>-0.42724600000000001</v>
      </c>
      <c r="D5727" s="47">
        <v>-0.67138699999999996</v>
      </c>
      <c r="F5727" s="47">
        <v>4.6874624000000003</v>
      </c>
      <c r="G5727" s="47">
        <v>-34.844999999999999</v>
      </c>
      <c r="H5727" s="47">
        <v>-4.8217800000000004</v>
      </c>
      <c r="I5727" s="47">
        <v>-0.67138699999999996</v>
      </c>
      <c r="K5727" s="47">
        <v>4.6874624000000003</v>
      </c>
      <c r="L5727" s="47">
        <v>-34.2102</v>
      </c>
      <c r="M5727" s="47">
        <v>-2.6855500000000001</v>
      </c>
      <c r="N5727" s="47">
        <v>-0.152588</v>
      </c>
    </row>
    <row r="5728" spans="1:14">
      <c r="A5728" s="47">
        <v>1.1720704</v>
      </c>
      <c r="B5728" s="47">
        <v>32.7759</v>
      </c>
      <c r="C5728" s="47">
        <v>-0.91552699999999998</v>
      </c>
      <c r="D5728" s="47">
        <v>-0.305176</v>
      </c>
      <c r="F5728" s="47">
        <v>4.6882815999999998</v>
      </c>
      <c r="G5728" s="47">
        <v>-38.8855</v>
      </c>
      <c r="H5728" s="47">
        <v>-5.0659200000000002</v>
      </c>
      <c r="I5728" s="47">
        <v>-2.5634800000000002</v>
      </c>
      <c r="K5728" s="47">
        <v>4.6882815999999998</v>
      </c>
      <c r="L5728" s="47">
        <v>-64.196799999999996</v>
      </c>
      <c r="M5728" s="47">
        <v>-1.89209</v>
      </c>
      <c r="N5728" s="47">
        <v>-0.88500999999999996</v>
      </c>
    </row>
    <row r="5729" spans="1:14">
      <c r="A5729" s="47">
        <v>1.1722752000000001</v>
      </c>
      <c r="B5729" s="47">
        <v>30.090299999999999</v>
      </c>
      <c r="C5729" s="47">
        <v>0.67138699999999996</v>
      </c>
      <c r="D5729" s="47">
        <v>-0.305176</v>
      </c>
      <c r="F5729" s="47">
        <v>4.6891008000000003</v>
      </c>
      <c r="G5729" s="47">
        <v>-36.206099999999999</v>
      </c>
      <c r="H5729" s="47">
        <v>-6.40869</v>
      </c>
      <c r="I5729" s="47">
        <v>-2.9296899999999999</v>
      </c>
      <c r="K5729" s="47">
        <v>4.6891008000000003</v>
      </c>
      <c r="L5729" s="47">
        <v>-70.727500000000006</v>
      </c>
      <c r="M5729" s="47">
        <v>-0.61035200000000001</v>
      </c>
      <c r="N5729" s="47">
        <v>-1.0620099999999999</v>
      </c>
    </row>
    <row r="5730" spans="1:14">
      <c r="A5730" s="47">
        <v>1.17248</v>
      </c>
      <c r="B5730" s="47">
        <v>29.968299999999999</v>
      </c>
      <c r="C5730" s="47">
        <v>-0.48828100000000002</v>
      </c>
      <c r="D5730" s="47">
        <v>1.5258799999999999</v>
      </c>
      <c r="F5730" s="47">
        <v>4.6899199999999999</v>
      </c>
      <c r="G5730" s="47">
        <v>-27.636700000000001</v>
      </c>
      <c r="H5730" s="47">
        <v>-6.8969699999999996</v>
      </c>
      <c r="I5730" s="47">
        <v>-1.95312</v>
      </c>
      <c r="K5730" s="47">
        <v>4.6899199999999999</v>
      </c>
      <c r="L5730" s="47">
        <v>-62.5732</v>
      </c>
      <c r="M5730" s="47">
        <v>-1.15967</v>
      </c>
      <c r="N5730" s="47">
        <v>-1.06812</v>
      </c>
    </row>
    <row r="5731" spans="1:14">
      <c r="A5731" s="47">
        <v>1.1726848000000001</v>
      </c>
      <c r="B5731" s="47">
        <v>32.165500000000002</v>
      </c>
      <c r="C5731" s="47">
        <v>0</v>
      </c>
      <c r="D5731" s="47">
        <v>0.61035200000000001</v>
      </c>
      <c r="F5731" s="47">
        <v>4.6907392000000003</v>
      </c>
      <c r="G5731" s="47">
        <v>-25.665299999999998</v>
      </c>
      <c r="H5731" s="47">
        <v>-4.5776399999999997</v>
      </c>
      <c r="I5731" s="47">
        <v>-2.3803700000000001</v>
      </c>
      <c r="K5731" s="47">
        <v>4.6907392000000003</v>
      </c>
      <c r="L5731" s="47">
        <v>-56.512500000000003</v>
      </c>
      <c r="M5731" s="47">
        <v>-0.42724600000000001</v>
      </c>
      <c r="N5731" s="47">
        <v>-1.81274</v>
      </c>
    </row>
    <row r="5732" spans="1:14">
      <c r="A5732" s="47">
        <v>1.1728896</v>
      </c>
      <c r="B5732" s="47">
        <v>30.639600000000002</v>
      </c>
      <c r="C5732" s="47">
        <v>2.1972700000000001</v>
      </c>
      <c r="D5732" s="47">
        <v>-0.12207</v>
      </c>
      <c r="F5732" s="47">
        <v>4.6915583999999999</v>
      </c>
      <c r="G5732" s="47">
        <v>-21.7041</v>
      </c>
      <c r="H5732" s="47">
        <v>-3.7841800000000001</v>
      </c>
      <c r="I5732" s="47">
        <v>-1.40381</v>
      </c>
      <c r="K5732" s="47">
        <v>4.6915583999999999</v>
      </c>
      <c r="L5732" s="47">
        <v>-55.304000000000002</v>
      </c>
      <c r="M5732" s="47">
        <v>-1.15967</v>
      </c>
      <c r="N5732" s="47">
        <v>-1.89209</v>
      </c>
    </row>
    <row r="5733" spans="1:14">
      <c r="A5733" s="47">
        <v>1.1730944000000001</v>
      </c>
      <c r="B5733" s="47">
        <v>30.090299999999999</v>
      </c>
      <c r="C5733" s="47">
        <v>0.79345699999999997</v>
      </c>
      <c r="D5733" s="47">
        <v>-0.48828100000000002</v>
      </c>
      <c r="F5733" s="47">
        <v>4.6923776000000004</v>
      </c>
      <c r="G5733" s="47">
        <v>-20.3796</v>
      </c>
      <c r="H5733" s="47">
        <v>-4.4555699999999998</v>
      </c>
      <c r="I5733" s="47">
        <v>-2.31934</v>
      </c>
      <c r="K5733" s="47">
        <v>4.6923776000000004</v>
      </c>
      <c r="L5733" s="47">
        <v>-58.258099999999999</v>
      </c>
      <c r="M5733" s="47">
        <v>-1.4648399999999999</v>
      </c>
      <c r="N5733" s="47">
        <v>-1.9287099999999999</v>
      </c>
    </row>
    <row r="5734" spans="1:14">
      <c r="A5734" s="47">
        <v>1.1732992</v>
      </c>
      <c r="B5734" s="47">
        <v>20.751999999999999</v>
      </c>
      <c r="C5734" s="47">
        <v>-0.79345699999999997</v>
      </c>
      <c r="D5734" s="47">
        <v>0.244141</v>
      </c>
      <c r="F5734" s="47">
        <v>4.6931967999999999</v>
      </c>
      <c r="G5734" s="47">
        <v>-20.922899999999998</v>
      </c>
      <c r="H5734" s="47">
        <v>-5.00488</v>
      </c>
      <c r="I5734" s="47">
        <v>-2.4414099999999999</v>
      </c>
      <c r="K5734" s="47">
        <v>4.6931967999999999</v>
      </c>
      <c r="L5734" s="47">
        <v>-59.155299999999997</v>
      </c>
      <c r="M5734" s="47">
        <v>0.18310499999999999</v>
      </c>
      <c r="N5734" s="47">
        <v>-2.6245099999999999</v>
      </c>
    </row>
    <row r="5735" spans="1:14">
      <c r="A5735" s="47">
        <v>1.1735040000000001</v>
      </c>
      <c r="B5735" s="47">
        <v>26.184100000000001</v>
      </c>
      <c r="C5735" s="47">
        <v>-1.0376000000000001</v>
      </c>
      <c r="D5735" s="47">
        <v>0</v>
      </c>
      <c r="F5735" s="47">
        <v>4.6940160000000004</v>
      </c>
      <c r="G5735" s="47">
        <v>-21.099900000000002</v>
      </c>
      <c r="H5735" s="47">
        <v>-5.3710899999999997</v>
      </c>
      <c r="I5735" s="47">
        <v>-3.0517599999999998</v>
      </c>
      <c r="K5735" s="47">
        <v>4.6940160000000004</v>
      </c>
      <c r="L5735" s="47">
        <v>-59.2102</v>
      </c>
      <c r="M5735" s="47">
        <v>-1.7089799999999999</v>
      </c>
      <c r="N5735" s="47">
        <v>-0.44555699999999998</v>
      </c>
    </row>
    <row r="5736" spans="1:14">
      <c r="A5736" s="47">
        <v>1.1737088</v>
      </c>
      <c r="B5736" s="47">
        <v>28.930700000000002</v>
      </c>
      <c r="C5736" s="47">
        <v>-0.73242200000000002</v>
      </c>
      <c r="D5736" s="47">
        <v>-0.12207</v>
      </c>
      <c r="F5736" s="47">
        <v>4.6948352</v>
      </c>
      <c r="G5736" s="47">
        <v>-17.791699999999999</v>
      </c>
      <c r="H5736" s="47">
        <v>-4.6997099999999996</v>
      </c>
      <c r="I5736" s="47">
        <v>-4.1503899999999998</v>
      </c>
      <c r="K5736" s="47">
        <v>4.6948352</v>
      </c>
      <c r="L5736" s="47">
        <v>-62.4634</v>
      </c>
      <c r="M5736" s="47">
        <v>-1.34277</v>
      </c>
      <c r="N5736" s="47">
        <v>0.19531200000000001</v>
      </c>
    </row>
    <row r="5737" spans="1:14">
      <c r="A5737" s="47">
        <v>1.1739135999999999</v>
      </c>
      <c r="B5737" s="47">
        <v>30.883800000000001</v>
      </c>
      <c r="C5737" s="47">
        <v>-2.3803700000000001</v>
      </c>
      <c r="D5737" s="47">
        <v>-0.85449200000000003</v>
      </c>
      <c r="F5737" s="47">
        <v>4.6956543999999996</v>
      </c>
      <c r="G5737" s="47">
        <v>-18.8049</v>
      </c>
      <c r="H5737" s="47">
        <v>-4.3945299999999996</v>
      </c>
      <c r="I5737" s="47">
        <v>-3.4790000000000001</v>
      </c>
      <c r="K5737" s="47">
        <v>4.6956543999999996</v>
      </c>
      <c r="L5737" s="47">
        <v>-52.508499999999998</v>
      </c>
      <c r="M5737" s="47">
        <v>-0.18310499999999999</v>
      </c>
      <c r="N5737" s="47">
        <v>-0.67138699999999996</v>
      </c>
    </row>
    <row r="5738" spans="1:14">
      <c r="A5738" s="47">
        <v>1.1741184</v>
      </c>
      <c r="B5738" s="47">
        <v>37.780799999999999</v>
      </c>
      <c r="C5738" s="47">
        <v>-2.0752000000000002</v>
      </c>
      <c r="D5738" s="47">
        <v>-0.18310499999999999</v>
      </c>
      <c r="F5738" s="47">
        <v>4.6964736</v>
      </c>
      <c r="G5738" s="47">
        <v>-18.347200000000001</v>
      </c>
      <c r="H5738" s="47">
        <v>-5.1879900000000001</v>
      </c>
      <c r="I5738" s="47">
        <v>-1.34277</v>
      </c>
      <c r="K5738" s="47">
        <v>4.6964736</v>
      </c>
      <c r="L5738" s="47">
        <v>-56.573500000000003</v>
      </c>
      <c r="M5738" s="47">
        <v>-0.73242200000000002</v>
      </c>
      <c r="N5738" s="47">
        <v>-0.19531200000000001</v>
      </c>
    </row>
    <row r="5739" spans="1:14">
      <c r="A5739" s="47">
        <v>1.1743231999999999</v>
      </c>
      <c r="B5739" s="47">
        <v>33.203099999999999</v>
      </c>
      <c r="C5739" s="47">
        <v>-1.40381</v>
      </c>
      <c r="D5739" s="47">
        <v>-0.42724600000000001</v>
      </c>
      <c r="F5739" s="47">
        <v>4.6972927999999996</v>
      </c>
      <c r="G5739" s="47">
        <v>-16.9312</v>
      </c>
      <c r="H5739" s="47">
        <v>-8.0566399999999998</v>
      </c>
      <c r="I5739" s="47">
        <v>-0.91552699999999998</v>
      </c>
      <c r="K5739" s="47">
        <v>4.6972927999999996</v>
      </c>
      <c r="L5739" s="47">
        <v>-56.634500000000003</v>
      </c>
      <c r="M5739" s="47">
        <v>-0.73242200000000002</v>
      </c>
      <c r="N5739" s="47">
        <v>-0.457764</v>
      </c>
    </row>
    <row r="5740" spans="1:14">
      <c r="A5740" s="47">
        <v>1.174528</v>
      </c>
      <c r="B5740" s="47">
        <v>23.864699999999999</v>
      </c>
      <c r="C5740" s="47">
        <v>-1.4648399999999999</v>
      </c>
      <c r="D5740" s="47">
        <v>-0.305176</v>
      </c>
      <c r="F5740" s="47">
        <v>4.6981120000000001</v>
      </c>
      <c r="G5740" s="47">
        <v>-13.2568</v>
      </c>
      <c r="H5740" s="47">
        <v>-4.9438500000000003</v>
      </c>
      <c r="I5740" s="47">
        <v>-1.5258799999999999</v>
      </c>
      <c r="K5740" s="47">
        <v>4.6981120000000001</v>
      </c>
      <c r="L5740" s="47">
        <v>-49.743699999999997</v>
      </c>
      <c r="M5740" s="47">
        <v>-2.50244</v>
      </c>
      <c r="N5740" s="47">
        <v>0.49438500000000002</v>
      </c>
    </row>
    <row r="5741" spans="1:14">
      <c r="A5741" s="47">
        <v>1.1747327999999999</v>
      </c>
      <c r="B5741" s="47">
        <v>30.212399999999999</v>
      </c>
      <c r="C5741" s="47">
        <v>-3.1127899999999999</v>
      </c>
      <c r="D5741" s="47">
        <v>-2.1972700000000001</v>
      </c>
      <c r="F5741" s="47">
        <v>4.6989311999999996</v>
      </c>
      <c r="G5741" s="47">
        <v>-13.464399999999999</v>
      </c>
      <c r="H5741" s="47">
        <v>-3.3569300000000002</v>
      </c>
      <c r="I5741" s="47">
        <v>-1.2206999999999999</v>
      </c>
      <c r="K5741" s="47">
        <v>4.6989311999999996</v>
      </c>
      <c r="L5741" s="47">
        <v>-52.185099999999998</v>
      </c>
      <c r="M5741" s="47">
        <v>-2.50244</v>
      </c>
      <c r="N5741" s="47">
        <v>-0.10376000000000001</v>
      </c>
    </row>
    <row r="5742" spans="1:14">
      <c r="A5742" s="47">
        <v>1.1749376</v>
      </c>
      <c r="B5742" s="47">
        <v>37.963900000000002</v>
      </c>
      <c r="C5742" s="47">
        <v>-2.6855500000000001</v>
      </c>
      <c r="D5742" s="47">
        <v>-1.0376000000000001</v>
      </c>
      <c r="F5742" s="47">
        <v>4.6997504000000001</v>
      </c>
      <c r="G5742" s="47">
        <v>-15.6311</v>
      </c>
      <c r="H5742" s="47">
        <v>-3.1738300000000002</v>
      </c>
      <c r="I5742" s="47">
        <v>-2.0752000000000002</v>
      </c>
      <c r="K5742" s="47">
        <v>4.6997504000000001</v>
      </c>
      <c r="L5742" s="47">
        <v>-53.832999999999998</v>
      </c>
      <c r="M5742" s="47">
        <v>-2.01416</v>
      </c>
      <c r="N5742" s="47">
        <v>0.50048800000000004</v>
      </c>
    </row>
    <row r="5743" spans="1:14">
      <c r="A5743" s="47">
        <v>1.1751423999999999</v>
      </c>
      <c r="B5743" s="47">
        <v>36.621099999999998</v>
      </c>
      <c r="C5743" s="47">
        <v>2.3803700000000001</v>
      </c>
      <c r="D5743" s="47">
        <v>-0.67138699999999996</v>
      </c>
      <c r="F5743" s="47">
        <v>4.7005695999999997</v>
      </c>
      <c r="G5743" s="47">
        <v>-14.373799999999999</v>
      </c>
      <c r="H5743" s="47">
        <v>-6.8359399999999999</v>
      </c>
      <c r="I5743" s="47">
        <v>-2.80762</v>
      </c>
      <c r="K5743" s="47">
        <v>4.7005695999999997</v>
      </c>
      <c r="L5743" s="47">
        <v>-38.354500000000002</v>
      </c>
      <c r="M5743" s="47">
        <v>-2.01416</v>
      </c>
      <c r="N5743" s="47">
        <v>-0.65307599999999999</v>
      </c>
    </row>
    <row r="5744" spans="1:14">
      <c r="A5744" s="47">
        <v>1.1753472</v>
      </c>
      <c r="B5744" s="47">
        <v>33.203099999999999</v>
      </c>
      <c r="C5744" s="47">
        <v>0.244141</v>
      </c>
      <c r="D5744" s="47">
        <v>0.36621100000000001</v>
      </c>
      <c r="F5744" s="47">
        <v>4.7013888000000001</v>
      </c>
      <c r="G5744" s="47">
        <v>-17.0044</v>
      </c>
      <c r="H5744" s="47">
        <v>-4.8217800000000004</v>
      </c>
      <c r="I5744" s="47">
        <v>-1.5258799999999999</v>
      </c>
      <c r="K5744" s="47">
        <v>4.7013888000000001</v>
      </c>
      <c r="L5744" s="47">
        <v>-46.234099999999998</v>
      </c>
      <c r="M5744" s="47">
        <v>-1.34277</v>
      </c>
      <c r="N5744" s="47">
        <v>0.299072</v>
      </c>
    </row>
    <row r="5745" spans="1:14">
      <c r="A5745" s="47">
        <v>1.1755519999999999</v>
      </c>
      <c r="B5745" s="47">
        <v>31.616199999999999</v>
      </c>
      <c r="C5745" s="47">
        <v>-3.2959000000000001</v>
      </c>
      <c r="D5745" s="47">
        <v>-0.85449200000000003</v>
      </c>
      <c r="F5745" s="47">
        <v>4.7022079999999997</v>
      </c>
      <c r="G5745" s="47">
        <v>-18.6279</v>
      </c>
      <c r="H5745" s="47">
        <v>-5.6152300000000004</v>
      </c>
      <c r="I5745" s="47">
        <v>-2.6855500000000001</v>
      </c>
      <c r="K5745" s="47">
        <v>4.7022079999999997</v>
      </c>
      <c r="L5745" s="47">
        <v>-51.5015</v>
      </c>
      <c r="M5745" s="47">
        <v>-1.64795</v>
      </c>
      <c r="N5745" s="47">
        <v>-0.384521</v>
      </c>
    </row>
    <row r="5746" spans="1:14">
      <c r="A5746" s="47">
        <v>1.1757568</v>
      </c>
      <c r="B5746" s="47">
        <v>32.7759</v>
      </c>
      <c r="C5746" s="47">
        <v>-1.7700199999999999</v>
      </c>
      <c r="D5746" s="47">
        <v>-1.40381</v>
      </c>
      <c r="F5746" s="47">
        <v>4.7030272000000002</v>
      </c>
      <c r="G5746" s="47">
        <v>-16.455100000000002</v>
      </c>
      <c r="H5746" s="47">
        <v>-5.7983399999999996</v>
      </c>
      <c r="I5746" s="47">
        <v>-3.0517599999999998</v>
      </c>
      <c r="K5746" s="47">
        <v>4.7030272000000002</v>
      </c>
      <c r="L5746" s="47">
        <v>-60.021999999999998</v>
      </c>
      <c r="M5746" s="47">
        <v>-1.5258799999999999</v>
      </c>
      <c r="N5746" s="47">
        <v>1.02539</v>
      </c>
    </row>
    <row r="5747" spans="1:14">
      <c r="A5747" s="47">
        <v>1.1759615999999999</v>
      </c>
      <c r="B5747" s="47">
        <v>31.189</v>
      </c>
      <c r="C5747" s="47">
        <v>-0.97656200000000004</v>
      </c>
      <c r="D5747" s="47">
        <v>-1.2817400000000001</v>
      </c>
      <c r="F5747" s="47">
        <v>4.7038463999999998</v>
      </c>
      <c r="G5747" s="47">
        <v>-19.415299999999998</v>
      </c>
      <c r="H5747" s="47">
        <v>-2.9296899999999999</v>
      </c>
      <c r="I5747" s="47">
        <v>-2.6245099999999999</v>
      </c>
      <c r="K5747" s="47">
        <v>4.7038463999999998</v>
      </c>
      <c r="L5747" s="47">
        <v>-51.568600000000004</v>
      </c>
      <c r="M5747" s="47">
        <v>-1.34277</v>
      </c>
      <c r="N5747" s="47">
        <v>0.17089799999999999</v>
      </c>
    </row>
    <row r="5748" spans="1:14">
      <c r="A5748" s="47">
        <v>1.1761664000000001</v>
      </c>
      <c r="B5748" s="47">
        <v>32.287599999999998</v>
      </c>
      <c r="C5748" s="47">
        <v>-2.8686500000000001</v>
      </c>
      <c r="D5748" s="47">
        <v>-1.58691</v>
      </c>
      <c r="F5748" s="47">
        <v>4.7046656000000002</v>
      </c>
      <c r="G5748" s="47">
        <v>-20.703099999999999</v>
      </c>
      <c r="H5748" s="47">
        <v>-3.7231399999999999</v>
      </c>
      <c r="I5748" s="47">
        <v>-1.7089799999999999</v>
      </c>
      <c r="K5748" s="47">
        <v>4.7046656000000002</v>
      </c>
      <c r="L5748" s="47">
        <v>-52.856400000000001</v>
      </c>
      <c r="M5748" s="47">
        <v>-2.50244</v>
      </c>
      <c r="N5748" s="47">
        <v>-0.40283200000000002</v>
      </c>
    </row>
    <row r="5749" spans="1:14">
      <c r="A5749" s="47">
        <v>1.1763712</v>
      </c>
      <c r="B5749" s="47">
        <v>34.79</v>
      </c>
      <c r="C5749" s="47">
        <v>-4.0893600000000001</v>
      </c>
      <c r="D5749" s="47">
        <v>-1.2206999999999999</v>
      </c>
      <c r="F5749" s="47">
        <v>4.7054847999999998</v>
      </c>
      <c r="G5749" s="47">
        <v>-17.913799999999998</v>
      </c>
      <c r="H5749" s="47">
        <v>-3.6621100000000002</v>
      </c>
      <c r="I5749" s="47">
        <v>-2.0752000000000002</v>
      </c>
      <c r="K5749" s="47">
        <v>4.7054847999999998</v>
      </c>
      <c r="L5749" s="47">
        <v>-53.356900000000003</v>
      </c>
      <c r="M5749" s="47">
        <v>-1.64795</v>
      </c>
      <c r="N5749" s="47">
        <v>0.21362300000000001</v>
      </c>
    </row>
    <row r="5750" spans="1:14">
      <c r="A5750" s="47">
        <v>1.1765760000000001</v>
      </c>
      <c r="B5750" s="47">
        <v>36.254899999999999</v>
      </c>
      <c r="C5750" s="47">
        <v>-1.40381</v>
      </c>
      <c r="D5750" s="47">
        <v>-0.73242200000000002</v>
      </c>
      <c r="F5750" s="47">
        <v>4.7063040000000003</v>
      </c>
      <c r="G5750" s="47">
        <v>-19.262699999999999</v>
      </c>
      <c r="H5750" s="47">
        <v>-5.31006</v>
      </c>
      <c r="I5750" s="47">
        <v>-0.91552699999999998</v>
      </c>
      <c r="K5750" s="47">
        <v>4.7063040000000003</v>
      </c>
      <c r="L5750" s="47">
        <v>-50.195300000000003</v>
      </c>
      <c r="M5750" s="47">
        <v>-3.1127899999999999</v>
      </c>
      <c r="N5750" s="47">
        <v>-0.12207</v>
      </c>
    </row>
    <row r="5751" spans="1:14">
      <c r="A5751" s="47">
        <v>1.1767808</v>
      </c>
      <c r="B5751" s="47">
        <v>32.8979</v>
      </c>
      <c r="C5751" s="47">
        <v>-2.1972700000000001</v>
      </c>
      <c r="D5751" s="47">
        <v>0</v>
      </c>
      <c r="F5751" s="47">
        <v>4.7071231999999998</v>
      </c>
      <c r="G5751" s="47">
        <v>-19.482399999999998</v>
      </c>
      <c r="H5751" s="47">
        <v>-6.2255900000000004</v>
      </c>
      <c r="I5751" s="47">
        <v>-2.6855500000000001</v>
      </c>
      <c r="K5751" s="47">
        <v>4.7071231999999998</v>
      </c>
      <c r="L5751" s="47">
        <v>-43.6218</v>
      </c>
      <c r="M5751" s="47">
        <v>-1.09863</v>
      </c>
      <c r="N5751" s="47">
        <v>-0.78125</v>
      </c>
    </row>
    <row r="5752" spans="1:14">
      <c r="A5752" s="47">
        <v>1.1769856000000001</v>
      </c>
      <c r="B5752" s="47">
        <v>29.8462</v>
      </c>
      <c r="C5752" s="47">
        <v>0.244141</v>
      </c>
      <c r="D5752" s="47">
        <v>-0.73242200000000002</v>
      </c>
      <c r="F5752" s="47">
        <v>4.7079424000000003</v>
      </c>
      <c r="G5752" s="47">
        <v>-22.668500000000002</v>
      </c>
      <c r="H5752" s="47">
        <v>-6.3476600000000003</v>
      </c>
      <c r="I5752" s="47">
        <v>-1.0376000000000001</v>
      </c>
      <c r="K5752" s="47">
        <v>4.7079424000000003</v>
      </c>
      <c r="L5752" s="47">
        <v>-44.946300000000001</v>
      </c>
      <c r="M5752" s="47">
        <v>6.1035199999999998E-2</v>
      </c>
      <c r="N5752" s="47">
        <v>-0.96435499999999996</v>
      </c>
    </row>
    <row r="5753" spans="1:14">
      <c r="A5753" s="47">
        <v>1.1771904</v>
      </c>
      <c r="B5753" s="47">
        <v>21.362300000000001</v>
      </c>
      <c r="C5753" s="47">
        <v>0.67138699999999996</v>
      </c>
      <c r="D5753" s="47">
        <v>0</v>
      </c>
      <c r="F5753" s="47">
        <v>4.7087615999999999</v>
      </c>
      <c r="G5753" s="47">
        <v>-23.089600000000001</v>
      </c>
      <c r="H5753" s="47">
        <v>-5.9204100000000004</v>
      </c>
      <c r="I5753" s="47">
        <v>-0.67138699999999996</v>
      </c>
      <c r="K5753" s="47">
        <v>4.7087615999999999</v>
      </c>
      <c r="L5753" s="47">
        <v>-46.997100000000003</v>
      </c>
      <c r="M5753" s="47">
        <v>-0.12207</v>
      </c>
      <c r="N5753" s="47">
        <v>-0.66528299999999996</v>
      </c>
    </row>
    <row r="5754" spans="1:14">
      <c r="A5754" s="47">
        <v>1.1773952000000001</v>
      </c>
      <c r="B5754" s="47">
        <v>27.343800000000002</v>
      </c>
      <c r="C5754" s="47">
        <v>-0.61035200000000001</v>
      </c>
      <c r="D5754" s="47">
        <v>-0.36621100000000001</v>
      </c>
      <c r="F5754" s="47">
        <v>4.7095808000000003</v>
      </c>
      <c r="G5754" s="47">
        <v>-19.854700000000001</v>
      </c>
      <c r="H5754" s="47">
        <v>-5.4321299999999999</v>
      </c>
      <c r="I5754" s="47">
        <v>-0.85449200000000003</v>
      </c>
      <c r="K5754" s="47">
        <v>4.7095808000000003</v>
      </c>
      <c r="L5754" s="47">
        <v>-44.128399999999999</v>
      </c>
      <c r="M5754" s="47">
        <v>-0.79345699999999997</v>
      </c>
      <c r="N5754" s="47">
        <v>-1.7089799999999999</v>
      </c>
    </row>
    <row r="5755" spans="1:14">
      <c r="A5755" s="47">
        <v>1.1776</v>
      </c>
      <c r="B5755" s="47">
        <v>32.226599999999998</v>
      </c>
      <c r="C5755" s="47">
        <v>0.85449200000000003</v>
      </c>
      <c r="D5755" s="47">
        <v>-1.0376000000000001</v>
      </c>
      <c r="F5755" s="47">
        <v>4.7103999999999999</v>
      </c>
      <c r="G5755" s="47">
        <v>-21.8384</v>
      </c>
      <c r="H5755" s="47">
        <v>-6.1035199999999996</v>
      </c>
      <c r="I5755" s="47">
        <v>-0.85449200000000003</v>
      </c>
      <c r="K5755" s="47">
        <v>4.7103999999999999</v>
      </c>
      <c r="L5755" s="47">
        <v>-52.661099999999998</v>
      </c>
      <c r="M5755" s="47">
        <v>-1.7700199999999999</v>
      </c>
      <c r="N5755" s="47">
        <v>-0.34179700000000002</v>
      </c>
    </row>
    <row r="5756" spans="1:14">
      <c r="A5756" s="47">
        <v>1.1778048000000001</v>
      </c>
      <c r="B5756" s="47">
        <v>30.639600000000002</v>
      </c>
      <c r="C5756" s="47">
        <v>-0.97656200000000004</v>
      </c>
      <c r="D5756" s="47">
        <v>-1.34277</v>
      </c>
      <c r="F5756" s="47">
        <v>4.7112192000000004</v>
      </c>
      <c r="G5756" s="47">
        <v>-23.3398</v>
      </c>
      <c r="H5756" s="47">
        <v>-5.5541999999999998</v>
      </c>
      <c r="I5756" s="47">
        <v>-3.1738300000000002</v>
      </c>
      <c r="K5756" s="47">
        <v>4.7112192000000004</v>
      </c>
      <c r="L5756" s="47">
        <v>-58.0139</v>
      </c>
      <c r="M5756" s="47">
        <v>-2.1972700000000001</v>
      </c>
      <c r="N5756" s="47">
        <v>0.27465800000000001</v>
      </c>
    </row>
    <row r="5757" spans="1:14">
      <c r="A5757" s="47">
        <v>1.1780096</v>
      </c>
      <c r="B5757" s="47">
        <v>32.531700000000001</v>
      </c>
      <c r="C5757" s="47">
        <v>-3.2959000000000001</v>
      </c>
      <c r="D5757" s="47">
        <v>-1.34277</v>
      </c>
      <c r="F5757" s="47">
        <v>4.7120384</v>
      </c>
      <c r="G5757" s="47">
        <v>-22.839400000000001</v>
      </c>
      <c r="H5757" s="47">
        <v>-3.9672900000000002</v>
      </c>
      <c r="I5757" s="47">
        <v>-2.31934</v>
      </c>
      <c r="K5757" s="47">
        <v>4.7120384</v>
      </c>
      <c r="L5757" s="47">
        <v>-60.7849</v>
      </c>
      <c r="M5757" s="47">
        <v>-2.5634800000000002</v>
      </c>
      <c r="N5757" s="47">
        <v>-0.43945299999999998</v>
      </c>
    </row>
    <row r="5758" spans="1:14">
      <c r="A5758" s="47">
        <v>1.1782144000000001</v>
      </c>
      <c r="B5758" s="47">
        <v>32.714799999999997</v>
      </c>
      <c r="C5758" s="47">
        <v>-2.3803700000000001</v>
      </c>
      <c r="D5758" s="47">
        <v>-1.0376000000000001</v>
      </c>
      <c r="F5758" s="47">
        <v>4.7128576000000004</v>
      </c>
      <c r="G5758" s="47">
        <v>-21.7957</v>
      </c>
      <c r="H5758" s="47">
        <v>-5.3710899999999997</v>
      </c>
      <c r="I5758" s="47">
        <v>-2.31934</v>
      </c>
      <c r="K5758" s="47">
        <v>4.7128576000000004</v>
      </c>
      <c r="L5758" s="47">
        <v>-57.110599999999998</v>
      </c>
      <c r="M5758" s="47">
        <v>-3.60107</v>
      </c>
      <c r="N5758" s="47">
        <v>-0.62866200000000005</v>
      </c>
    </row>
    <row r="5759" spans="1:14">
      <c r="A5759" s="47">
        <v>1.1784192</v>
      </c>
      <c r="B5759" s="47">
        <v>33.752400000000002</v>
      </c>
      <c r="C5759" s="47">
        <v>6.1035199999999998E-2</v>
      </c>
      <c r="D5759" s="47">
        <v>-0.48828100000000002</v>
      </c>
      <c r="F5759" s="47">
        <v>4.7136768</v>
      </c>
      <c r="G5759" s="47">
        <v>-20.806899999999999</v>
      </c>
      <c r="H5759" s="47">
        <v>-4.2724599999999997</v>
      </c>
      <c r="I5759" s="47">
        <v>-2.2583000000000002</v>
      </c>
      <c r="K5759" s="47">
        <v>4.7136768</v>
      </c>
      <c r="L5759" s="47">
        <v>-58.825699999999998</v>
      </c>
      <c r="M5759" s="47">
        <v>-2.4414099999999999</v>
      </c>
      <c r="N5759" s="47">
        <v>-1.81274</v>
      </c>
    </row>
    <row r="5760" spans="1:14">
      <c r="A5760" s="47">
        <v>1.1786239999999999</v>
      </c>
      <c r="B5760" s="47">
        <v>31.189</v>
      </c>
      <c r="C5760" s="47">
        <v>-1.4648399999999999</v>
      </c>
      <c r="D5760" s="47">
        <v>0</v>
      </c>
      <c r="F5760" s="47">
        <v>4.7144959999999996</v>
      </c>
      <c r="G5760" s="47">
        <v>-18.6523</v>
      </c>
      <c r="H5760" s="47">
        <v>-3.1127899999999999</v>
      </c>
      <c r="I5760" s="47">
        <v>-1.89209</v>
      </c>
      <c r="K5760" s="47">
        <v>4.7144959999999996</v>
      </c>
      <c r="L5760" s="47">
        <v>-60.534700000000001</v>
      </c>
      <c r="M5760" s="47">
        <v>-2.1362299999999999</v>
      </c>
      <c r="N5760" s="47">
        <v>-0.93383799999999995</v>
      </c>
    </row>
    <row r="5761" spans="1:14">
      <c r="A5761" s="47">
        <v>1.1788288</v>
      </c>
      <c r="B5761" s="47">
        <v>28.564499999999999</v>
      </c>
      <c r="C5761" s="47">
        <v>-1.34277</v>
      </c>
      <c r="D5761" s="47">
        <v>0.91552699999999998</v>
      </c>
      <c r="F5761" s="47">
        <v>4.7153152</v>
      </c>
      <c r="G5761" s="47">
        <v>-20.1965</v>
      </c>
      <c r="H5761" s="47">
        <v>-2.50244</v>
      </c>
      <c r="I5761" s="47">
        <v>-2.31934</v>
      </c>
      <c r="K5761" s="47">
        <v>4.7153152</v>
      </c>
      <c r="L5761" s="47">
        <v>-62.4146</v>
      </c>
      <c r="M5761" s="47">
        <v>-3.6621100000000002</v>
      </c>
      <c r="N5761" s="47">
        <v>-1.4587399999999999</v>
      </c>
    </row>
    <row r="5762" spans="1:14">
      <c r="A5762" s="47">
        <v>1.1790335999999999</v>
      </c>
      <c r="B5762" s="47">
        <v>30.212399999999999</v>
      </c>
      <c r="C5762" s="47">
        <v>0.18310499999999999</v>
      </c>
      <c r="D5762" s="47">
        <v>-0.244141</v>
      </c>
      <c r="F5762" s="47">
        <v>4.7161343999999996</v>
      </c>
      <c r="G5762" s="47">
        <v>-20.007300000000001</v>
      </c>
      <c r="H5762" s="47">
        <v>-5.2490199999999998</v>
      </c>
      <c r="I5762" s="47">
        <v>-1.15967</v>
      </c>
      <c r="K5762" s="47">
        <v>4.7161343999999996</v>
      </c>
      <c r="L5762" s="47">
        <v>-62.896700000000003</v>
      </c>
      <c r="M5762" s="47">
        <v>-0.85449200000000003</v>
      </c>
      <c r="N5762" s="47">
        <v>-1.5502899999999999</v>
      </c>
    </row>
    <row r="5763" spans="1:14">
      <c r="A5763" s="47">
        <v>1.1792384</v>
      </c>
      <c r="B5763" s="47">
        <v>26.184100000000001</v>
      </c>
      <c r="C5763" s="47">
        <v>-2.80762</v>
      </c>
      <c r="D5763" s="47">
        <v>-1.40381</v>
      </c>
      <c r="F5763" s="47">
        <v>4.7169536000000001</v>
      </c>
      <c r="G5763" s="47">
        <v>-15.289300000000001</v>
      </c>
      <c r="H5763" s="47">
        <v>-6.40869</v>
      </c>
      <c r="I5763" s="47">
        <v>-0.73242200000000002</v>
      </c>
      <c r="K5763" s="47">
        <v>4.7169536000000001</v>
      </c>
      <c r="L5763" s="47">
        <v>-57.403599999999997</v>
      </c>
      <c r="M5763" s="47">
        <v>0</v>
      </c>
      <c r="N5763" s="47">
        <v>-1.9287099999999999</v>
      </c>
    </row>
    <row r="5764" spans="1:14">
      <c r="A5764" s="47">
        <v>1.1794431999999999</v>
      </c>
      <c r="B5764" s="47">
        <v>19.348099999999999</v>
      </c>
      <c r="C5764" s="47">
        <v>-0.97656200000000004</v>
      </c>
      <c r="D5764" s="47">
        <v>-0.97656200000000004</v>
      </c>
      <c r="F5764" s="47">
        <v>4.7177727999999997</v>
      </c>
      <c r="G5764" s="47">
        <v>-15.4114</v>
      </c>
      <c r="H5764" s="47">
        <v>-4.4555699999999998</v>
      </c>
      <c r="I5764" s="47">
        <v>-1.2206999999999999</v>
      </c>
      <c r="K5764" s="47">
        <v>4.7177727999999997</v>
      </c>
      <c r="L5764" s="47">
        <v>-64.0625</v>
      </c>
      <c r="M5764" s="47">
        <v>-1.7700199999999999</v>
      </c>
      <c r="N5764" s="47">
        <v>-0.787354</v>
      </c>
    </row>
    <row r="5765" spans="1:14">
      <c r="A5765" s="47">
        <v>1.179648</v>
      </c>
      <c r="B5765" s="47">
        <v>24.047899999999998</v>
      </c>
      <c r="C5765" s="47">
        <v>6.1035199999999998E-2</v>
      </c>
      <c r="D5765" s="47">
        <v>-0.91552699999999998</v>
      </c>
      <c r="F5765" s="47">
        <v>4.7185920000000001</v>
      </c>
      <c r="G5765" s="47">
        <v>-10.8582</v>
      </c>
      <c r="H5765" s="47">
        <v>-2.6245099999999999</v>
      </c>
      <c r="I5765" s="47">
        <v>-2.3803700000000001</v>
      </c>
      <c r="K5765" s="47">
        <v>4.7185920000000001</v>
      </c>
      <c r="L5765" s="47">
        <v>-73.2727</v>
      </c>
      <c r="M5765" s="47">
        <v>0</v>
      </c>
      <c r="N5765" s="47">
        <v>-1.3915999999999999</v>
      </c>
    </row>
    <row r="5766" spans="1:14">
      <c r="A5766" s="47">
        <v>1.1798527999999999</v>
      </c>
      <c r="B5766" s="47">
        <v>30.944800000000001</v>
      </c>
      <c r="C5766" s="47">
        <v>-1.89209</v>
      </c>
      <c r="D5766" s="47">
        <v>-2.2583000000000002</v>
      </c>
      <c r="F5766" s="47">
        <v>4.7194111999999997</v>
      </c>
      <c r="G5766" s="47">
        <v>-7.64771</v>
      </c>
      <c r="H5766" s="47">
        <v>-2.31934</v>
      </c>
      <c r="I5766" s="47">
        <v>-2.9296899999999999</v>
      </c>
      <c r="K5766" s="47">
        <v>4.7194111999999997</v>
      </c>
      <c r="L5766" s="47">
        <v>-79.406700000000001</v>
      </c>
      <c r="M5766" s="47">
        <v>0.36621100000000001</v>
      </c>
      <c r="N5766" s="47">
        <v>-1.22681</v>
      </c>
    </row>
    <row r="5767" spans="1:14">
      <c r="A5767" s="47">
        <v>1.1800576</v>
      </c>
      <c r="B5767" s="47">
        <v>17.700199999999999</v>
      </c>
      <c r="C5767" s="47">
        <v>-1.8310500000000001</v>
      </c>
      <c r="D5767" s="47">
        <v>0</v>
      </c>
      <c r="F5767" s="47">
        <v>4.7202304000000002</v>
      </c>
      <c r="G5767" s="47">
        <v>-11.0718</v>
      </c>
      <c r="H5767" s="47">
        <v>-3.60107</v>
      </c>
      <c r="I5767" s="47">
        <v>-2.31934</v>
      </c>
      <c r="K5767" s="47">
        <v>4.7202304000000002</v>
      </c>
      <c r="L5767" s="47">
        <v>-84.698499999999996</v>
      </c>
      <c r="M5767" s="47">
        <v>-0.18310499999999999</v>
      </c>
      <c r="N5767" s="47">
        <v>-0.53710899999999995</v>
      </c>
    </row>
    <row r="5768" spans="1:14">
      <c r="A5768" s="47">
        <v>1.1802623999999999</v>
      </c>
      <c r="B5768" s="47">
        <v>18.188500000000001</v>
      </c>
      <c r="C5768" s="47">
        <v>-0.244141</v>
      </c>
      <c r="D5768" s="47">
        <v>0.305176</v>
      </c>
      <c r="F5768" s="47">
        <v>4.7210495999999997</v>
      </c>
      <c r="G5768" s="47">
        <v>-7.3730500000000001</v>
      </c>
      <c r="H5768" s="47">
        <v>-3.41797</v>
      </c>
      <c r="I5768" s="47">
        <v>-1.89209</v>
      </c>
      <c r="K5768" s="47">
        <v>4.7210495999999997</v>
      </c>
      <c r="L5768" s="47">
        <v>-74.084500000000006</v>
      </c>
      <c r="M5768" s="47">
        <v>-0.91552699999999998</v>
      </c>
      <c r="N5768" s="47">
        <v>-1.63574</v>
      </c>
    </row>
    <row r="5769" spans="1:14">
      <c r="A5769" s="47">
        <v>1.1804672</v>
      </c>
      <c r="B5769" s="47">
        <v>24.169899999999998</v>
      </c>
      <c r="C5769" s="47">
        <v>2.31934</v>
      </c>
      <c r="D5769" s="47">
        <v>-6.1035199999999998E-2</v>
      </c>
      <c r="F5769" s="47">
        <v>4.7218688000000002</v>
      </c>
      <c r="G5769" s="47">
        <v>-10.528600000000001</v>
      </c>
      <c r="H5769" s="47">
        <v>-3.4790000000000001</v>
      </c>
      <c r="I5769" s="47">
        <v>-2.5634800000000002</v>
      </c>
      <c r="K5769" s="47">
        <v>4.7218688000000002</v>
      </c>
      <c r="L5769" s="47">
        <v>-60.906999999999996</v>
      </c>
      <c r="M5769" s="47">
        <v>-0.54931600000000003</v>
      </c>
      <c r="N5769" s="47">
        <v>-1.3000499999999999</v>
      </c>
    </row>
    <row r="5770" spans="1:14">
      <c r="A5770" s="47">
        <v>1.1806719999999999</v>
      </c>
      <c r="B5770" s="47">
        <v>8.6059599999999996</v>
      </c>
      <c r="C5770" s="47">
        <v>-0.12207</v>
      </c>
      <c r="D5770" s="47">
        <v>-0.79345699999999997</v>
      </c>
      <c r="F5770" s="47">
        <v>4.7226879999999998</v>
      </c>
      <c r="G5770" s="47">
        <v>-9.0026899999999994</v>
      </c>
      <c r="H5770" s="47">
        <v>-4.6997099999999996</v>
      </c>
      <c r="I5770" s="47">
        <v>-1.2817400000000001</v>
      </c>
      <c r="K5770" s="47">
        <v>4.7226879999999998</v>
      </c>
      <c r="L5770" s="47">
        <v>-59.4788</v>
      </c>
      <c r="M5770" s="47">
        <v>-0.305176</v>
      </c>
      <c r="N5770" s="47">
        <v>-0.390625</v>
      </c>
    </row>
    <row r="5771" spans="1:14">
      <c r="A5771" s="47">
        <v>1.1808768000000001</v>
      </c>
      <c r="B5771" s="47">
        <v>8.3618199999999998</v>
      </c>
      <c r="C5771" s="47">
        <v>-6.1035199999999998E-2</v>
      </c>
      <c r="D5771" s="47">
        <v>-0.91552699999999998</v>
      </c>
      <c r="F5771" s="47">
        <v>4.7235072000000002</v>
      </c>
      <c r="G5771" s="47">
        <v>-8.2214399999999994</v>
      </c>
      <c r="H5771" s="47">
        <v>-5.6762699999999997</v>
      </c>
      <c r="I5771" s="47">
        <v>-1.15967</v>
      </c>
      <c r="K5771" s="47">
        <v>4.7235072000000002</v>
      </c>
      <c r="L5771" s="47">
        <v>-59.3262</v>
      </c>
      <c r="M5771" s="47">
        <v>-0.85449200000000003</v>
      </c>
      <c r="N5771" s="47">
        <v>0.43945299999999998</v>
      </c>
    </row>
    <row r="5772" spans="1:14">
      <c r="A5772" s="47">
        <v>1.1810816</v>
      </c>
      <c r="B5772" s="47">
        <v>9.21631</v>
      </c>
      <c r="C5772" s="47">
        <v>-0.12207</v>
      </c>
      <c r="D5772" s="47">
        <v>0.12207</v>
      </c>
      <c r="F5772" s="47">
        <v>4.7243263999999998</v>
      </c>
      <c r="G5772" s="47">
        <v>-12.835699999999999</v>
      </c>
      <c r="H5772" s="47">
        <v>-5.3710899999999997</v>
      </c>
      <c r="I5772" s="47">
        <v>-1.2206999999999999</v>
      </c>
      <c r="K5772" s="47">
        <v>4.7243263999999998</v>
      </c>
      <c r="L5772" s="47">
        <v>-65.679900000000004</v>
      </c>
      <c r="M5772" s="47">
        <v>-3.1738300000000002</v>
      </c>
      <c r="N5772" s="47">
        <v>0.70190399999999997</v>
      </c>
    </row>
    <row r="5773" spans="1:14">
      <c r="A5773" s="47">
        <v>1.1812864000000001</v>
      </c>
      <c r="B5773" s="47">
        <v>1.15967</v>
      </c>
      <c r="C5773" s="47">
        <v>-2.31934</v>
      </c>
      <c r="D5773" s="47">
        <v>-1.15967</v>
      </c>
      <c r="F5773" s="47">
        <v>4.7251456000000003</v>
      </c>
      <c r="G5773" s="47">
        <v>-12.835699999999999</v>
      </c>
      <c r="H5773" s="47">
        <v>-6.5307599999999999</v>
      </c>
      <c r="I5773" s="47">
        <v>-1.15967</v>
      </c>
      <c r="K5773" s="47">
        <v>4.7251456000000003</v>
      </c>
      <c r="L5773" s="47">
        <v>-64.685100000000006</v>
      </c>
      <c r="M5773" s="47">
        <v>-2.8686500000000001</v>
      </c>
      <c r="N5773" s="47">
        <v>0.396729</v>
      </c>
    </row>
    <row r="5774" spans="1:14">
      <c r="A5774" s="47">
        <v>1.1814912</v>
      </c>
      <c r="B5774" s="47">
        <v>1.09863</v>
      </c>
      <c r="C5774" s="47">
        <v>-1.4648399999999999</v>
      </c>
      <c r="D5774" s="47">
        <v>-1.8310500000000001</v>
      </c>
      <c r="F5774" s="47">
        <v>4.7259647999999999</v>
      </c>
      <c r="G5774" s="47">
        <v>-9.9304199999999998</v>
      </c>
      <c r="H5774" s="47">
        <v>-3.1738300000000002</v>
      </c>
      <c r="I5774" s="47">
        <v>-1.64795</v>
      </c>
      <c r="K5774" s="47">
        <v>4.7259647999999999</v>
      </c>
      <c r="L5774" s="47">
        <v>-63.183599999999998</v>
      </c>
      <c r="M5774" s="47">
        <v>-1.34277</v>
      </c>
      <c r="N5774" s="47">
        <v>0.32958999999999999</v>
      </c>
    </row>
    <row r="5775" spans="1:14">
      <c r="A5775" s="47">
        <v>1.1816960000000001</v>
      </c>
      <c r="B5775" s="47">
        <v>3.1127899999999999</v>
      </c>
      <c r="C5775" s="47">
        <v>-0.36621100000000001</v>
      </c>
      <c r="D5775" s="47">
        <v>-6.1035199999999998E-2</v>
      </c>
      <c r="F5775" s="47">
        <v>4.7267840000000003</v>
      </c>
      <c r="G5775" s="47">
        <v>-5.78003</v>
      </c>
      <c r="H5775" s="47">
        <v>-3.1127899999999999</v>
      </c>
      <c r="I5775" s="47">
        <v>-3.0517599999999998</v>
      </c>
      <c r="K5775" s="47">
        <v>4.7267840000000003</v>
      </c>
      <c r="L5775" s="47">
        <v>-69.720500000000001</v>
      </c>
      <c r="M5775" s="47">
        <v>-3.1127899999999999</v>
      </c>
      <c r="N5775" s="47">
        <v>5.4931599999999997E-2</v>
      </c>
    </row>
    <row r="5776" spans="1:14">
      <c r="A5776" s="47">
        <v>1.1819008</v>
      </c>
      <c r="B5776" s="47">
        <v>10.0098</v>
      </c>
      <c r="C5776" s="47">
        <v>0</v>
      </c>
      <c r="D5776" s="47">
        <v>-0.61035200000000001</v>
      </c>
      <c r="F5776" s="47">
        <v>4.7276031999999999</v>
      </c>
      <c r="G5776" s="47">
        <v>-5.8837900000000003</v>
      </c>
      <c r="H5776" s="47">
        <v>-6.5918000000000001</v>
      </c>
      <c r="I5776" s="47">
        <v>-3.7841800000000001</v>
      </c>
      <c r="K5776" s="47">
        <v>4.7276031999999999</v>
      </c>
      <c r="L5776" s="47">
        <v>-67.4011</v>
      </c>
      <c r="M5776" s="47">
        <v>-2.2583000000000002</v>
      </c>
      <c r="N5776" s="47">
        <v>-0.51879900000000001</v>
      </c>
    </row>
    <row r="5777" spans="1:14">
      <c r="A5777" s="47">
        <v>1.1821056000000001</v>
      </c>
      <c r="B5777" s="47">
        <v>6.2255900000000004</v>
      </c>
      <c r="C5777" s="47">
        <v>0.73242200000000002</v>
      </c>
      <c r="D5777" s="47">
        <v>0.244141</v>
      </c>
      <c r="F5777" s="47">
        <v>4.7284224000000004</v>
      </c>
      <c r="G5777" s="47">
        <v>-13.208</v>
      </c>
      <c r="H5777" s="47">
        <v>-7.50732</v>
      </c>
      <c r="I5777" s="47">
        <v>-2.1972700000000001</v>
      </c>
      <c r="K5777" s="47">
        <v>4.7284224000000004</v>
      </c>
      <c r="L5777" s="47">
        <v>-66.314700000000002</v>
      </c>
      <c r="M5777" s="47">
        <v>-2.5634800000000002</v>
      </c>
      <c r="N5777" s="47">
        <v>-0.80566400000000005</v>
      </c>
    </row>
    <row r="5778" spans="1:14">
      <c r="A5778" s="47">
        <v>1.1823104</v>
      </c>
      <c r="B5778" s="47">
        <v>2.6855500000000001</v>
      </c>
      <c r="C5778" s="47">
        <v>0.73242200000000002</v>
      </c>
      <c r="D5778" s="47">
        <v>-0.79345699999999997</v>
      </c>
      <c r="F5778" s="47">
        <v>4.7292415999999999</v>
      </c>
      <c r="G5778" s="47">
        <v>-12.2803</v>
      </c>
      <c r="H5778" s="47">
        <v>-5.3710899999999997</v>
      </c>
      <c r="I5778" s="47">
        <v>-1.7700199999999999</v>
      </c>
      <c r="K5778" s="47">
        <v>4.7292415999999999</v>
      </c>
      <c r="L5778" s="47">
        <v>-65.124499999999998</v>
      </c>
      <c r="M5778" s="47">
        <v>-2.99072</v>
      </c>
      <c r="N5778" s="47">
        <v>-0.43335000000000001</v>
      </c>
    </row>
    <row r="5779" spans="1:14">
      <c r="A5779" s="47">
        <v>1.1825152000000001</v>
      </c>
      <c r="B5779" s="47">
        <v>4.8217800000000004</v>
      </c>
      <c r="C5779" s="47">
        <v>-0.73242200000000002</v>
      </c>
      <c r="D5779" s="47">
        <v>-1.0376000000000001</v>
      </c>
      <c r="F5779" s="47">
        <v>4.7300608000000004</v>
      </c>
      <c r="G5779" s="47">
        <v>-13.568099999999999</v>
      </c>
      <c r="H5779" s="47">
        <v>-5.3710899999999997</v>
      </c>
      <c r="I5779" s="47">
        <v>-1.8310500000000001</v>
      </c>
      <c r="K5779" s="47">
        <v>4.7300608000000004</v>
      </c>
      <c r="L5779" s="47">
        <v>-61.962899999999998</v>
      </c>
      <c r="M5779" s="47">
        <v>-2.6245099999999999</v>
      </c>
      <c r="N5779" s="47">
        <v>-1.1352500000000001</v>
      </c>
    </row>
    <row r="5780" spans="1:14">
      <c r="A5780" s="47">
        <v>1.18272</v>
      </c>
      <c r="B5780" s="47">
        <v>8.6059599999999996</v>
      </c>
      <c r="C5780" s="47">
        <v>-2.6855500000000001</v>
      </c>
      <c r="D5780" s="47">
        <v>-0.67138699999999996</v>
      </c>
      <c r="F5780" s="47">
        <v>4.73088</v>
      </c>
      <c r="G5780" s="47">
        <v>-14.7827</v>
      </c>
      <c r="H5780" s="47">
        <v>-4.0283199999999999</v>
      </c>
      <c r="I5780" s="47">
        <v>-2.50244</v>
      </c>
      <c r="K5780" s="47">
        <v>4.73088</v>
      </c>
      <c r="L5780" s="47">
        <v>-41.278100000000002</v>
      </c>
      <c r="M5780" s="47">
        <v>0</v>
      </c>
      <c r="N5780" s="47">
        <v>-0.29296899999999998</v>
      </c>
    </row>
    <row r="5781" spans="1:14">
      <c r="A5781" s="47">
        <v>1.1829248000000001</v>
      </c>
      <c r="B5781" s="47">
        <v>6.71387</v>
      </c>
      <c r="C5781" s="47">
        <v>-3.2348599999999998</v>
      </c>
      <c r="D5781" s="47">
        <v>-2.50244</v>
      </c>
      <c r="F5781" s="47">
        <v>4.7316992000000004</v>
      </c>
      <c r="G5781" s="47">
        <v>-17.938199999999998</v>
      </c>
      <c r="H5781" s="47">
        <v>-3.6621100000000002</v>
      </c>
      <c r="I5781" s="47">
        <v>-0.85449200000000003</v>
      </c>
      <c r="K5781" s="47">
        <v>4.7316992000000004</v>
      </c>
      <c r="L5781" s="47">
        <v>-51.318399999999997</v>
      </c>
      <c r="M5781" s="47">
        <v>-0.79345699999999997</v>
      </c>
      <c r="N5781" s="47">
        <v>0.88500999999999996</v>
      </c>
    </row>
    <row r="5782" spans="1:14">
      <c r="A5782" s="47">
        <v>1.1831296</v>
      </c>
      <c r="B5782" s="47">
        <v>10.7422</v>
      </c>
      <c r="C5782" s="47">
        <v>0.244141</v>
      </c>
      <c r="D5782" s="47">
        <v>-1.40381</v>
      </c>
      <c r="F5782" s="47">
        <v>4.7325184</v>
      </c>
      <c r="G5782" s="47">
        <v>-17.858899999999998</v>
      </c>
      <c r="H5782" s="47">
        <v>-4.21143</v>
      </c>
      <c r="I5782" s="47">
        <v>-1.58691</v>
      </c>
      <c r="K5782" s="47">
        <v>4.7325184</v>
      </c>
      <c r="L5782" s="47">
        <v>-46.057099999999998</v>
      </c>
      <c r="M5782" s="47">
        <v>-1.15967</v>
      </c>
      <c r="N5782" s="47">
        <v>-0.71411100000000005</v>
      </c>
    </row>
    <row r="5783" spans="1:14">
      <c r="A5783" s="47">
        <v>1.1833343999999999</v>
      </c>
      <c r="B5783" s="47">
        <v>19.897500000000001</v>
      </c>
      <c r="C5783" s="47">
        <v>1.2206999999999999</v>
      </c>
      <c r="D5783" s="47">
        <v>-0.18310499999999999</v>
      </c>
      <c r="F5783" s="47">
        <v>4.7333375999999996</v>
      </c>
      <c r="G5783" s="47">
        <v>-15.319800000000001</v>
      </c>
      <c r="H5783" s="47">
        <v>-4.5166000000000004</v>
      </c>
      <c r="I5783" s="47">
        <v>-3.0517599999999998</v>
      </c>
      <c r="K5783" s="47">
        <v>4.7333375999999996</v>
      </c>
      <c r="L5783" s="47">
        <v>-51.977499999999999</v>
      </c>
      <c r="M5783" s="47">
        <v>-0.91552699999999998</v>
      </c>
      <c r="N5783" s="47">
        <v>-1.0437000000000001</v>
      </c>
    </row>
    <row r="5784" spans="1:14">
      <c r="A5784" s="47">
        <v>1.1835392</v>
      </c>
      <c r="B5784" s="47">
        <v>27.343800000000002</v>
      </c>
      <c r="C5784" s="47">
        <v>1.34277</v>
      </c>
      <c r="D5784" s="47">
        <v>-1.34277</v>
      </c>
      <c r="F5784" s="47">
        <v>4.7341568000000001</v>
      </c>
      <c r="G5784" s="47">
        <v>-15.448</v>
      </c>
      <c r="H5784" s="47">
        <v>-3.6621100000000002</v>
      </c>
      <c r="I5784" s="47">
        <v>-2.4414099999999999</v>
      </c>
      <c r="K5784" s="47">
        <v>4.7341568000000001</v>
      </c>
      <c r="L5784" s="47">
        <v>-61.438000000000002</v>
      </c>
      <c r="M5784" s="47">
        <v>-1.34277</v>
      </c>
      <c r="N5784" s="47">
        <v>-1.63574</v>
      </c>
    </row>
    <row r="5785" spans="1:14">
      <c r="A5785" s="47">
        <v>1.1837439999999999</v>
      </c>
      <c r="B5785" s="47">
        <v>29.052700000000002</v>
      </c>
      <c r="C5785" s="47">
        <v>0.48828100000000002</v>
      </c>
      <c r="D5785" s="47">
        <v>-0.18310499999999999</v>
      </c>
      <c r="F5785" s="47">
        <v>4.7349759999999996</v>
      </c>
      <c r="G5785" s="47">
        <v>-17.2546</v>
      </c>
      <c r="H5785" s="47">
        <v>-4.3945299999999996</v>
      </c>
      <c r="I5785" s="47">
        <v>-1.7089799999999999</v>
      </c>
      <c r="K5785" s="47">
        <v>4.7349759999999996</v>
      </c>
      <c r="L5785" s="47">
        <v>-62.756300000000003</v>
      </c>
      <c r="M5785" s="47">
        <v>-1.40381</v>
      </c>
      <c r="N5785" s="47">
        <v>-0.46997100000000003</v>
      </c>
    </row>
    <row r="5786" spans="1:14">
      <c r="A5786" s="47">
        <v>1.1839488</v>
      </c>
      <c r="B5786" s="47">
        <v>27.8931</v>
      </c>
      <c r="C5786" s="47">
        <v>-1.64795</v>
      </c>
      <c r="D5786" s="47">
        <v>-0.36621100000000001</v>
      </c>
      <c r="F5786" s="47">
        <v>4.7357952000000001</v>
      </c>
      <c r="G5786" s="47">
        <v>-16.9983</v>
      </c>
      <c r="H5786" s="47">
        <v>-6.8359399999999999</v>
      </c>
      <c r="I5786" s="47">
        <v>-2.2583000000000002</v>
      </c>
      <c r="K5786" s="47">
        <v>4.7357952000000001</v>
      </c>
      <c r="L5786" s="47">
        <v>-58.868400000000001</v>
      </c>
      <c r="M5786" s="47">
        <v>-2.31934</v>
      </c>
      <c r="N5786" s="47">
        <v>-1.1474599999999999</v>
      </c>
    </row>
    <row r="5787" spans="1:14">
      <c r="A5787" s="47">
        <v>1.1841535999999999</v>
      </c>
      <c r="B5787" s="47">
        <v>29.174800000000001</v>
      </c>
      <c r="C5787" s="47">
        <v>-2.0752000000000002</v>
      </c>
      <c r="D5787" s="47">
        <v>-0.12207</v>
      </c>
      <c r="F5787" s="47">
        <v>4.7366143999999997</v>
      </c>
      <c r="G5787" s="47">
        <v>-13.9282</v>
      </c>
      <c r="H5787" s="47">
        <v>-8.6669900000000002</v>
      </c>
      <c r="I5787" s="47">
        <v>-0.97656200000000004</v>
      </c>
      <c r="K5787" s="47">
        <v>4.7366143999999997</v>
      </c>
      <c r="L5787" s="47">
        <v>-58.831800000000001</v>
      </c>
      <c r="M5787" s="47">
        <v>-2.1972700000000001</v>
      </c>
      <c r="N5787" s="47">
        <v>-0.872803</v>
      </c>
    </row>
    <row r="5788" spans="1:14">
      <c r="A5788" s="47">
        <v>1.1843584</v>
      </c>
      <c r="B5788" s="47">
        <v>19.164999999999999</v>
      </c>
      <c r="C5788" s="47">
        <v>-0.61035200000000001</v>
      </c>
      <c r="D5788" s="47">
        <v>-1.34277</v>
      </c>
      <c r="F5788" s="47">
        <v>4.7374336000000001</v>
      </c>
      <c r="G5788" s="47">
        <v>-16.143799999999999</v>
      </c>
      <c r="H5788" s="47">
        <v>-6.3476600000000003</v>
      </c>
      <c r="I5788" s="47">
        <v>-2.01416</v>
      </c>
      <c r="K5788" s="47">
        <v>4.7374336000000001</v>
      </c>
      <c r="L5788" s="47">
        <v>-54.119900000000001</v>
      </c>
      <c r="M5788" s="47">
        <v>-2.4414099999999999</v>
      </c>
      <c r="N5788" s="47">
        <v>9.1552700000000001E-2</v>
      </c>
    </row>
    <row r="5789" spans="1:14">
      <c r="A5789" s="47">
        <v>1.1845631999999999</v>
      </c>
      <c r="B5789" s="47">
        <v>15.075699999999999</v>
      </c>
      <c r="C5789" s="47">
        <v>0.97656200000000004</v>
      </c>
      <c r="D5789" s="47">
        <v>-0.48828100000000002</v>
      </c>
      <c r="F5789" s="47">
        <v>4.7382527999999997</v>
      </c>
      <c r="G5789" s="47">
        <v>-15.5701</v>
      </c>
      <c r="H5789" s="47">
        <v>-3.7231399999999999</v>
      </c>
      <c r="I5789" s="47">
        <v>-1.5258799999999999</v>
      </c>
      <c r="K5789" s="47">
        <v>4.7382527999999997</v>
      </c>
      <c r="L5789" s="47">
        <v>-54.492199999999997</v>
      </c>
      <c r="M5789" s="47">
        <v>-1.7089799999999999</v>
      </c>
      <c r="N5789" s="47">
        <v>-5.4931599999999997E-2</v>
      </c>
    </row>
    <row r="5790" spans="1:14">
      <c r="A5790" s="47">
        <v>1.184768</v>
      </c>
      <c r="B5790" s="47">
        <v>15.258800000000001</v>
      </c>
      <c r="C5790" s="47">
        <v>0.305176</v>
      </c>
      <c r="D5790" s="47">
        <v>-0.42724600000000001</v>
      </c>
      <c r="F5790" s="47">
        <v>4.7390720000000002</v>
      </c>
      <c r="G5790" s="47">
        <v>-10.1501</v>
      </c>
      <c r="H5790" s="47">
        <v>-4.8828100000000001</v>
      </c>
      <c r="I5790" s="47">
        <v>-2.6245099999999999</v>
      </c>
      <c r="K5790" s="47">
        <v>4.7390720000000002</v>
      </c>
      <c r="L5790" s="47">
        <v>-68.554699999999997</v>
      </c>
      <c r="M5790" s="47">
        <v>-1.7089799999999999</v>
      </c>
      <c r="N5790" s="47">
        <v>-0.390625</v>
      </c>
    </row>
    <row r="5791" spans="1:14">
      <c r="A5791" s="47">
        <v>1.1849727999999999</v>
      </c>
      <c r="B5791" s="47">
        <v>8.0566399999999998</v>
      </c>
      <c r="C5791" s="47">
        <v>-0.79345699999999997</v>
      </c>
      <c r="D5791" s="47">
        <v>-1.58691</v>
      </c>
      <c r="F5791" s="47">
        <v>4.7398911999999997</v>
      </c>
      <c r="G5791" s="47">
        <v>-9.7656200000000002</v>
      </c>
      <c r="H5791" s="47">
        <v>-6.3476600000000003</v>
      </c>
      <c r="I5791" s="47">
        <v>-0.54931600000000003</v>
      </c>
      <c r="K5791" s="47">
        <v>4.7398911999999997</v>
      </c>
      <c r="L5791" s="47">
        <v>-76.910399999999996</v>
      </c>
      <c r="M5791" s="47">
        <v>0.97656200000000004</v>
      </c>
      <c r="N5791" s="47">
        <v>-0.68359400000000003</v>
      </c>
    </row>
    <row r="5792" spans="1:14">
      <c r="A5792" s="47">
        <v>1.1851776000000001</v>
      </c>
      <c r="B5792" s="47">
        <v>2.01416</v>
      </c>
      <c r="C5792" s="47">
        <v>-0.67138699999999996</v>
      </c>
      <c r="D5792" s="47">
        <v>0.12207</v>
      </c>
      <c r="F5792" s="47">
        <v>4.7407104000000002</v>
      </c>
      <c r="G5792" s="47">
        <v>-14.3005</v>
      </c>
      <c r="H5792" s="47">
        <v>-4.0283199999999999</v>
      </c>
      <c r="I5792" s="47">
        <v>-0.305176</v>
      </c>
      <c r="K5792" s="47">
        <v>4.7407104000000002</v>
      </c>
      <c r="L5792" s="47">
        <v>-80.883799999999994</v>
      </c>
      <c r="M5792" s="47">
        <v>-0.48828100000000002</v>
      </c>
      <c r="N5792" s="47">
        <v>0.26245099999999999</v>
      </c>
    </row>
    <row r="5793" spans="1:14">
      <c r="A5793" s="47">
        <v>1.1853823999999999</v>
      </c>
      <c r="B5793" s="47">
        <v>7.2631800000000002</v>
      </c>
      <c r="C5793" s="47">
        <v>0.48828100000000002</v>
      </c>
      <c r="D5793" s="47">
        <v>0.48828100000000002</v>
      </c>
      <c r="F5793" s="47">
        <v>4.7415295999999998</v>
      </c>
      <c r="G5793" s="47">
        <v>-11.615</v>
      </c>
      <c r="H5793" s="47">
        <v>-4.0283199999999999</v>
      </c>
      <c r="I5793" s="47">
        <v>1.0376000000000001</v>
      </c>
      <c r="K5793" s="47">
        <v>4.7415295999999998</v>
      </c>
      <c r="L5793" s="47">
        <v>-88.983199999999997</v>
      </c>
      <c r="M5793" s="47">
        <v>-2.1972700000000001</v>
      </c>
      <c r="N5793" s="47">
        <v>-1.08643</v>
      </c>
    </row>
    <row r="5794" spans="1:14">
      <c r="A5794" s="47">
        <v>1.1855872000000001</v>
      </c>
      <c r="B5794" s="47">
        <v>24.536100000000001</v>
      </c>
      <c r="C5794" s="47">
        <v>1.40381</v>
      </c>
      <c r="D5794" s="47">
        <v>-0.54931600000000003</v>
      </c>
      <c r="F5794" s="47">
        <v>4.7423488000000003</v>
      </c>
      <c r="G5794" s="47">
        <v>-7.8186</v>
      </c>
      <c r="H5794" s="47">
        <v>-5.4931599999999996</v>
      </c>
      <c r="I5794" s="47">
        <v>0.54931600000000003</v>
      </c>
      <c r="K5794" s="47">
        <v>4.7423488000000003</v>
      </c>
      <c r="L5794" s="47">
        <v>-81.359899999999996</v>
      </c>
      <c r="M5794" s="47">
        <v>-1.2206999999999999</v>
      </c>
      <c r="N5794" s="47">
        <v>-1.9043000000000001</v>
      </c>
    </row>
    <row r="5795" spans="1:14">
      <c r="A5795" s="47">
        <v>1.185792</v>
      </c>
      <c r="B5795" s="47">
        <v>20.751999999999999</v>
      </c>
      <c r="C5795" s="47">
        <v>-1.8310500000000001</v>
      </c>
      <c r="D5795" s="47">
        <v>0.18310499999999999</v>
      </c>
      <c r="F5795" s="47">
        <v>4.7431679999999998</v>
      </c>
      <c r="G5795" s="47">
        <v>-9.7656200000000002</v>
      </c>
      <c r="H5795" s="47">
        <v>-6.4697300000000002</v>
      </c>
      <c r="I5795" s="47">
        <v>-1.7089799999999999</v>
      </c>
      <c r="K5795" s="47">
        <v>4.7431679999999998</v>
      </c>
      <c r="L5795" s="47">
        <v>-69.158900000000003</v>
      </c>
      <c r="M5795" s="47">
        <v>-2.1972700000000001</v>
      </c>
      <c r="N5795" s="47">
        <v>-1.5075700000000001</v>
      </c>
    </row>
    <row r="5796" spans="1:14">
      <c r="A5796" s="47">
        <v>1.1859968000000001</v>
      </c>
      <c r="B5796" s="47">
        <v>6.8969699999999996</v>
      </c>
      <c r="C5796" s="47">
        <v>-2.8686500000000001</v>
      </c>
      <c r="D5796" s="47">
        <v>-0.18310499999999999</v>
      </c>
      <c r="F5796" s="47">
        <v>4.7439872000000003</v>
      </c>
      <c r="G5796" s="47">
        <v>-11.938499999999999</v>
      </c>
      <c r="H5796" s="47">
        <v>-6.40869</v>
      </c>
      <c r="I5796" s="47">
        <v>-4.1503899999999998</v>
      </c>
      <c r="K5796" s="47">
        <v>4.7439872000000003</v>
      </c>
      <c r="L5796" s="47">
        <v>-75.781199999999998</v>
      </c>
      <c r="M5796" s="47">
        <v>-2.5634800000000002</v>
      </c>
      <c r="N5796" s="47">
        <v>-0.158691</v>
      </c>
    </row>
    <row r="5797" spans="1:14">
      <c r="A5797" s="47">
        <v>1.1862016</v>
      </c>
      <c r="B5797" s="47">
        <v>14.7095</v>
      </c>
      <c r="C5797" s="47">
        <v>-1.34277</v>
      </c>
      <c r="D5797" s="47">
        <v>-0.36621100000000001</v>
      </c>
      <c r="F5797" s="47">
        <v>4.7448063999999999</v>
      </c>
      <c r="G5797" s="47">
        <v>-13.9099</v>
      </c>
      <c r="H5797" s="47">
        <v>-4.6997099999999996</v>
      </c>
      <c r="I5797" s="47">
        <v>-3.2959000000000001</v>
      </c>
      <c r="K5797" s="47">
        <v>4.7448063999999999</v>
      </c>
      <c r="L5797" s="47">
        <v>-78.2654</v>
      </c>
      <c r="M5797" s="47">
        <v>-0.67138699999999996</v>
      </c>
      <c r="N5797" s="47">
        <v>1.2207000000000001E-2</v>
      </c>
    </row>
    <row r="5798" spans="1:14">
      <c r="A5798" s="47">
        <v>1.1864064000000001</v>
      </c>
      <c r="B5798" s="47">
        <v>21.545400000000001</v>
      </c>
      <c r="C5798" s="47">
        <v>-0.85449200000000003</v>
      </c>
      <c r="D5798" s="47">
        <v>-1.15967</v>
      </c>
      <c r="F5798" s="47">
        <v>4.7456256000000003</v>
      </c>
      <c r="G5798" s="47">
        <v>-15.130599999999999</v>
      </c>
      <c r="H5798" s="47">
        <v>-5.9204100000000004</v>
      </c>
      <c r="I5798" s="47">
        <v>-1.2206999999999999</v>
      </c>
      <c r="K5798" s="47">
        <v>4.7456256000000003</v>
      </c>
      <c r="L5798" s="47">
        <v>-73.852500000000006</v>
      </c>
      <c r="M5798" s="47">
        <v>-0.85449200000000003</v>
      </c>
      <c r="N5798" s="47">
        <v>-0.76293900000000003</v>
      </c>
    </row>
    <row r="5799" spans="1:14">
      <c r="A5799" s="47">
        <v>1.1866112</v>
      </c>
      <c r="B5799" s="47">
        <v>13.855</v>
      </c>
      <c r="C5799" s="47">
        <v>-1.2206999999999999</v>
      </c>
      <c r="D5799" s="47">
        <v>-2.31934</v>
      </c>
      <c r="F5799" s="47">
        <v>4.7464447999999999</v>
      </c>
      <c r="G5799" s="47">
        <v>-17.608599999999999</v>
      </c>
      <c r="H5799" s="47">
        <v>-4.5166000000000004</v>
      </c>
      <c r="I5799" s="47">
        <v>-3.1738300000000002</v>
      </c>
      <c r="K5799" s="47">
        <v>4.7464447999999999</v>
      </c>
      <c r="L5799" s="47">
        <v>-74.713099999999997</v>
      </c>
      <c r="M5799" s="47">
        <v>-2.01416</v>
      </c>
      <c r="N5799" s="47">
        <v>-0.93383799999999995</v>
      </c>
    </row>
    <row r="5800" spans="1:14">
      <c r="A5800" s="47">
        <v>1.1868160000000001</v>
      </c>
      <c r="B5800" s="47">
        <v>5.7983399999999996</v>
      </c>
      <c r="C5800" s="47">
        <v>0</v>
      </c>
      <c r="D5800" s="47">
        <v>-1.2817400000000001</v>
      </c>
      <c r="F5800" s="47">
        <v>4.7472640000000004</v>
      </c>
      <c r="G5800" s="47">
        <v>-17.620799999999999</v>
      </c>
      <c r="H5800" s="47">
        <v>-4.9438500000000003</v>
      </c>
      <c r="I5800" s="47">
        <v>-3.2348599999999998</v>
      </c>
      <c r="K5800" s="47">
        <v>4.7472640000000004</v>
      </c>
      <c r="L5800" s="47">
        <v>-73.663300000000007</v>
      </c>
      <c r="M5800" s="47">
        <v>-0.18310499999999999</v>
      </c>
      <c r="N5800" s="47">
        <v>-0.45166000000000001</v>
      </c>
    </row>
    <row r="5801" spans="1:14">
      <c r="A5801" s="47">
        <v>1.1870208</v>
      </c>
      <c r="B5801" s="47">
        <v>15.075699999999999</v>
      </c>
      <c r="C5801" s="47">
        <v>0</v>
      </c>
      <c r="D5801" s="47">
        <v>1.64795</v>
      </c>
      <c r="F5801" s="47">
        <v>4.7480831999999999</v>
      </c>
      <c r="G5801" s="47">
        <v>-13.067600000000001</v>
      </c>
      <c r="H5801" s="47">
        <v>-6.5918000000000001</v>
      </c>
      <c r="I5801" s="47">
        <v>-1.2206999999999999</v>
      </c>
      <c r="K5801" s="47">
        <v>4.7480831999999999</v>
      </c>
      <c r="L5801" s="47">
        <v>-59.3506</v>
      </c>
      <c r="M5801" s="47">
        <v>-1.34277</v>
      </c>
      <c r="N5801" s="47">
        <v>-1.3793899999999999</v>
      </c>
    </row>
    <row r="5802" spans="1:14">
      <c r="A5802" s="47">
        <v>1.1872256000000001</v>
      </c>
      <c r="B5802" s="47">
        <v>20.2637</v>
      </c>
      <c r="C5802" s="47">
        <v>-1.4648399999999999</v>
      </c>
      <c r="D5802" s="47">
        <v>0.91552699999999998</v>
      </c>
      <c r="F5802" s="47">
        <v>4.7489024000000004</v>
      </c>
      <c r="G5802" s="47">
        <v>-18.158000000000001</v>
      </c>
      <c r="H5802" s="47">
        <v>-6.71387</v>
      </c>
      <c r="I5802" s="47">
        <v>-1.7089799999999999</v>
      </c>
      <c r="K5802" s="47">
        <v>4.7489024000000004</v>
      </c>
      <c r="L5802" s="47">
        <v>-55.767800000000001</v>
      </c>
      <c r="M5802" s="47">
        <v>-4.2724599999999997</v>
      </c>
      <c r="N5802" s="47">
        <v>-0.88500999999999996</v>
      </c>
    </row>
    <row r="5803" spans="1:14">
      <c r="A5803" s="47">
        <v>1.1874304</v>
      </c>
      <c r="B5803" s="47">
        <v>12.146000000000001</v>
      </c>
      <c r="C5803" s="47">
        <v>-0.73242200000000002</v>
      </c>
      <c r="D5803" s="47">
        <v>-0.91552699999999998</v>
      </c>
      <c r="F5803" s="47">
        <v>4.7497216</v>
      </c>
      <c r="G5803" s="47">
        <v>-18.9758</v>
      </c>
      <c r="H5803" s="47">
        <v>-5.1879900000000001</v>
      </c>
      <c r="I5803" s="47">
        <v>-1.40381</v>
      </c>
      <c r="K5803" s="47">
        <v>4.7497216</v>
      </c>
      <c r="L5803" s="47">
        <v>-66.9983</v>
      </c>
      <c r="M5803" s="47">
        <v>-3.2348599999999998</v>
      </c>
      <c r="N5803" s="47">
        <v>-0.90942400000000001</v>
      </c>
    </row>
    <row r="5804" spans="1:14">
      <c r="A5804" s="47">
        <v>1.1876351999999999</v>
      </c>
      <c r="B5804" s="47">
        <v>8.3007799999999996</v>
      </c>
      <c r="C5804" s="47">
        <v>-1.15967</v>
      </c>
      <c r="D5804" s="47">
        <v>-1.34277</v>
      </c>
      <c r="F5804" s="47">
        <v>4.7505407999999996</v>
      </c>
      <c r="G5804" s="47">
        <v>-14.599600000000001</v>
      </c>
      <c r="H5804" s="47">
        <v>-5.0659200000000002</v>
      </c>
      <c r="I5804" s="47">
        <v>-1.8310500000000001</v>
      </c>
      <c r="K5804" s="47">
        <v>4.7505407999999996</v>
      </c>
      <c r="L5804" s="47">
        <v>-68.835400000000007</v>
      </c>
      <c r="M5804" s="47">
        <v>-1.15967</v>
      </c>
      <c r="N5804" s="47">
        <v>-1.2878400000000001</v>
      </c>
    </row>
    <row r="5805" spans="1:14">
      <c r="A5805" s="47">
        <v>1.18784</v>
      </c>
      <c r="B5805" s="47">
        <v>5.6762699999999997</v>
      </c>
      <c r="C5805" s="47">
        <v>-2.8686500000000001</v>
      </c>
      <c r="D5805" s="47">
        <v>-0.61035200000000001</v>
      </c>
      <c r="F5805" s="47">
        <v>4.75136</v>
      </c>
      <c r="G5805" s="47">
        <v>-14.8438</v>
      </c>
      <c r="H5805" s="47">
        <v>-5.4321299999999999</v>
      </c>
      <c r="I5805" s="47">
        <v>-3.0517599999999998</v>
      </c>
      <c r="K5805" s="47">
        <v>4.75136</v>
      </c>
      <c r="L5805" s="47">
        <v>-72.302199999999999</v>
      </c>
      <c r="M5805" s="47">
        <v>-0.67138699999999996</v>
      </c>
      <c r="N5805" s="47">
        <v>-1.7089799999999999</v>
      </c>
    </row>
    <row r="5806" spans="1:14">
      <c r="A5806" s="47">
        <v>1.1880447999999999</v>
      </c>
      <c r="B5806" s="47">
        <v>2.01416</v>
      </c>
      <c r="C5806" s="47">
        <v>-0.73242200000000002</v>
      </c>
      <c r="D5806" s="47">
        <v>0.73242200000000002</v>
      </c>
      <c r="F5806" s="47">
        <v>4.7521791999999996</v>
      </c>
      <c r="G5806" s="47">
        <v>-14.8682</v>
      </c>
      <c r="H5806" s="47">
        <v>-5.1879900000000001</v>
      </c>
      <c r="I5806" s="47">
        <v>-2.01416</v>
      </c>
      <c r="K5806" s="47">
        <v>4.7521791999999996</v>
      </c>
      <c r="L5806" s="47">
        <v>-76.483199999999997</v>
      </c>
      <c r="M5806" s="47">
        <v>0.48828100000000002</v>
      </c>
      <c r="N5806" s="47">
        <v>-1.17188</v>
      </c>
    </row>
    <row r="5807" spans="1:14">
      <c r="A5807" s="47">
        <v>1.1882496</v>
      </c>
      <c r="B5807" s="47">
        <v>1.2206999999999999</v>
      </c>
      <c r="C5807" s="47">
        <v>-0.54931600000000003</v>
      </c>
      <c r="D5807" s="47">
        <v>0.97656200000000004</v>
      </c>
      <c r="F5807" s="47">
        <v>4.7529984000000001</v>
      </c>
      <c r="G5807" s="47">
        <v>-12.054399999999999</v>
      </c>
      <c r="H5807" s="47">
        <v>-5.1879900000000001</v>
      </c>
      <c r="I5807" s="47">
        <v>-0.67138699999999996</v>
      </c>
      <c r="K5807" s="47">
        <v>4.7529984000000001</v>
      </c>
      <c r="L5807" s="47">
        <v>-79.681399999999996</v>
      </c>
      <c r="M5807" s="47">
        <v>-2.1362299999999999</v>
      </c>
      <c r="N5807" s="47">
        <v>-0.63476600000000005</v>
      </c>
    </row>
    <row r="5808" spans="1:14">
      <c r="A5808" s="47">
        <v>1.1884543999999999</v>
      </c>
      <c r="B5808" s="47">
        <v>0.305176</v>
      </c>
      <c r="C5808" s="47">
        <v>-1.7700199999999999</v>
      </c>
      <c r="D5808" s="47">
        <v>0.305176</v>
      </c>
      <c r="F5808" s="47">
        <v>4.7538175999999996</v>
      </c>
      <c r="G5808" s="47">
        <v>-11.303699999999999</v>
      </c>
      <c r="H5808" s="47">
        <v>-4.5166000000000004</v>
      </c>
      <c r="I5808" s="47">
        <v>-1.0376000000000001</v>
      </c>
      <c r="K5808" s="47">
        <v>4.7538175999999996</v>
      </c>
      <c r="L5808" s="47">
        <v>-78.936800000000005</v>
      </c>
      <c r="M5808" s="47">
        <v>-0.42724600000000001</v>
      </c>
      <c r="N5808" s="47">
        <v>0.164795</v>
      </c>
    </row>
    <row r="5809" spans="1:14">
      <c r="A5809" s="47">
        <v>1.1886592</v>
      </c>
      <c r="B5809" s="47">
        <v>2.1362299999999999</v>
      </c>
      <c r="C5809" s="47">
        <v>-2.01416</v>
      </c>
      <c r="D5809" s="47">
        <v>-0.48828100000000002</v>
      </c>
      <c r="F5809" s="47">
        <v>4.7546368000000001</v>
      </c>
      <c r="G5809" s="47">
        <v>-12.6404</v>
      </c>
      <c r="H5809" s="47">
        <v>-4.5166000000000004</v>
      </c>
      <c r="I5809" s="47">
        <v>-1.7089799999999999</v>
      </c>
      <c r="K5809" s="47">
        <v>4.7546368000000001</v>
      </c>
      <c r="L5809" s="47">
        <v>-75.591999999999999</v>
      </c>
      <c r="M5809" s="47">
        <v>-0.79345699999999997</v>
      </c>
      <c r="N5809" s="47">
        <v>-0.70190399999999997</v>
      </c>
    </row>
    <row r="5810" spans="1:14">
      <c r="A5810" s="47">
        <v>1.1888639999999999</v>
      </c>
      <c r="B5810" s="47">
        <v>0.97656200000000004</v>
      </c>
      <c r="C5810" s="47">
        <v>-2.5634800000000002</v>
      </c>
      <c r="D5810" s="47">
        <v>-2.0752000000000002</v>
      </c>
      <c r="F5810" s="47">
        <v>4.7554559999999997</v>
      </c>
      <c r="G5810" s="47">
        <v>-11.5662</v>
      </c>
      <c r="H5810" s="47">
        <v>-2.9296899999999999</v>
      </c>
      <c r="I5810" s="47">
        <v>-1.15967</v>
      </c>
      <c r="K5810" s="47">
        <v>4.7554559999999997</v>
      </c>
      <c r="L5810" s="47">
        <v>-75.463899999999995</v>
      </c>
      <c r="M5810" s="47">
        <v>-2.50244</v>
      </c>
      <c r="N5810" s="47">
        <v>-2.1301299999999999</v>
      </c>
    </row>
    <row r="5811" spans="1:14">
      <c r="A5811" s="47">
        <v>1.1890688</v>
      </c>
      <c r="B5811" s="47">
        <v>6.1035199999999998E-2</v>
      </c>
      <c r="C5811" s="47">
        <v>-2.50244</v>
      </c>
      <c r="D5811" s="47">
        <v>-1.89209</v>
      </c>
      <c r="F5811" s="47">
        <v>4.7562752000000001</v>
      </c>
      <c r="G5811" s="47">
        <v>-12.5305</v>
      </c>
      <c r="H5811" s="47">
        <v>-5.1879900000000001</v>
      </c>
      <c r="I5811" s="47">
        <v>-2.6245099999999999</v>
      </c>
      <c r="K5811" s="47">
        <v>4.7562752000000001</v>
      </c>
      <c r="L5811" s="47">
        <v>-71.283000000000001</v>
      </c>
      <c r="M5811" s="47">
        <v>-1.58691</v>
      </c>
      <c r="N5811" s="47">
        <v>-1.62964</v>
      </c>
    </row>
    <row r="5812" spans="1:14">
      <c r="A5812" s="47">
        <v>1.1892735999999999</v>
      </c>
      <c r="B5812" s="47">
        <v>0.18310499999999999</v>
      </c>
      <c r="C5812" s="47">
        <v>0.18310499999999999</v>
      </c>
      <c r="D5812" s="47">
        <v>-1.4648399999999999</v>
      </c>
      <c r="F5812" s="47">
        <v>4.7570943999999997</v>
      </c>
      <c r="G5812" s="47">
        <v>-10.6934</v>
      </c>
      <c r="H5812" s="47">
        <v>-5.7373000000000003</v>
      </c>
      <c r="I5812" s="47">
        <v>-1.89209</v>
      </c>
      <c r="K5812" s="47">
        <v>4.7570943999999997</v>
      </c>
      <c r="L5812" s="47">
        <v>-76.214600000000004</v>
      </c>
      <c r="M5812" s="47">
        <v>-3.1738300000000002</v>
      </c>
      <c r="N5812" s="47">
        <v>-0.41503899999999999</v>
      </c>
    </row>
    <row r="5813" spans="1:14">
      <c r="A5813" s="47">
        <v>1.1894784</v>
      </c>
      <c r="B5813" s="47">
        <v>0.91552699999999998</v>
      </c>
      <c r="C5813" s="47">
        <v>0.61035200000000001</v>
      </c>
      <c r="D5813" s="47">
        <v>-2.3803700000000001</v>
      </c>
      <c r="F5813" s="47">
        <v>4.7579136000000002</v>
      </c>
      <c r="G5813" s="47">
        <v>-10.0586</v>
      </c>
      <c r="H5813" s="47">
        <v>-4.2724599999999997</v>
      </c>
      <c r="I5813" s="47">
        <v>-3.1127899999999999</v>
      </c>
      <c r="K5813" s="47">
        <v>4.7579136000000002</v>
      </c>
      <c r="L5813" s="47">
        <v>-73.040800000000004</v>
      </c>
      <c r="M5813" s="47">
        <v>-0.61035200000000001</v>
      </c>
      <c r="N5813" s="47">
        <v>-0.83007799999999998</v>
      </c>
    </row>
    <row r="5814" spans="1:14">
      <c r="A5814" s="47">
        <v>1.1896831999999999</v>
      </c>
      <c r="B5814" s="47">
        <v>-6.1035199999999998E-2</v>
      </c>
      <c r="C5814" s="47">
        <v>0</v>
      </c>
      <c r="D5814" s="47">
        <v>-0.48828100000000002</v>
      </c>
      <c r="F5814" s="47">
        <v>4.7587327999999998</v>
      </c>
      <c r="G5814" s="47">
        <v>-11.1755</v>
      </c>
      <c r="H5814" s="47">
        <v>-6.1035199999999996</v>
      </c>
      <c r="I5814" s="47">
        <v>-3.2348599999999998</v>
      </c>
      <c r="K5814" s="47">
        <v>4.7587327999999998</v>
      </c>
      <c r="L5814" s="47">
        <v>-73.828100000000006</v>
      </c>
      <c r="M5814" s="47">
        <v>-0.305176</v>
      </c>
      <c r="N5814" s="47">
        <v>-1.7456100000000001</v>
      </c>
    </row>
    <row r="5815" spans="1:14">
      <c r="A5815" s="47">
        <v>1.1898880000000001</v>
      </c>
      <c r="B5815" s="47">
        <v>-2.6245099999999999</v>
      </c>
      <c r="C5815" s="47">
        <v>-2.6855500000000001</v>
      </c>
      <c r="D5815" s="47">
        <v>-0.79345699999999997</v>
      </c>
      <c r="F5815" s="47">
        <v>4.7595520000000002</v>
      </c>
      <c r="G5815" s="47">
        <v>-12.4084</v>
      </c>
      <c r="H5815" s="47">
        <v>-5.4321299999999999</v>
      </c>
      <c r="I5815" s="47">
        <v>-2.6245099999999999</v>
      </c>
      <c r="K5815" s="47">
        <v>4.7595520000000002</v>
      </c>
      <c r="L5815" s="47">
        <v>-74.780299999999997</v>
      </c>
      <c r="M5815" s="47">
        <v>-1.2817400000000001</v>
      </c>
      <c r="N5815" s="47">
        <v>-1.3549800000000001</v>
      </c>
    </row>
    <row r="5816" spans="1:14">
      <c r="A5816" s="47">
        <v>1.1900928</v>
      </c>
      <c r="B5816" s="47">
        <v>-0.73242200000000002</v>
      </c>
      <c r="C5816" s="47">
        <v>-0.91552699999999998</v>
      </c>
      <c r="D5816" s="47">
        <v>-1.2817400000000001</v>
      </c>
      <c r="F5816" s="47">
        <v>4.7603711999999998</v>
      </c>
      <c r="G5816" s="47">
        <v>-12.835699999999999</v>
      </c>
      <c r="H5816" s="47">
        <v>-3.7841800000000001</v>
      </c>
      <c r="I5816" s="47">
        <v>-2.9296899999999999</v>
      </c>
      <c r="K5816" s="47">
        <v>4.7603711999999998</v>
      </c>
      <c r="L5816" s="47">
        <v>-75.671400000000006</v>
      </c>
      <c r="M5816" s="47">
        <v>-1.34277</v>
      </c>
      <c r="N5816" s="47">
        <v>-0.82397500000000001</v>
      </c>
    </row>
    <row r="5817" spans="1:14">
      <c r="A5817" s="47">
        <v>1.1902976000000001</v>
      </c>
      <c r="B5817" s="47">
        <v>0.54931600000000003</v>
      </c>
      <c r="C5817" s="47">
        <v>-0.18310499999999999</v>
      </c>
      <c r="D5817" s="47">
        <v>1.0376000000000001</v>
      </c>
      <c r="F5817" s="47">
        <v>4.7611904000000003</v>
      </c>
      <c r="G5817" s="47">
        <v>-10.1807</v>
      </c>
      <c r="H5817" s="47">
        <v>-3.7841800000000001</v>
      </c>
      <c r="I5817" s="47">
        <v>-0.244141</v>
      </c>
      <c r="K5817" s="47">
        <v>4.7611904000000003</v>
      </c>
      <c r="L5817" s="47">
        <v>-72.259500000000003</v>
      </c>
      <c r="M5817" s="47">
        <v>-0.73242200000000002</v>
      </c>
      <c r="N5817" s="47">
        <v>-0.62866200000000005</v>
      </c>
    </row>
    <row r="5818" spans="1:14">
      <c r="A5818" s="47">
        <v>1.1905024</v>
      </c>
      <c r="B5818" s="47">
        <v>2.01416</v>
      </c>
      <c r="C5818" s="47">
        <v>0.12207</v>
      </c>
      <c r="D5818" s="47">
        <v>-0.61035200000000001</v>
      </c>
      <c r="F5818" s="47">
        <v>4.7620095999999998</v>
      </c>
      <c r="G5818" s="47">
        <v>-8.6730999999999998</v>
      </c>
      <c r="H5818" s="47">
        <v>-4.3945299999999996</v>
      </c>
      <c r="I5818" s="47">
        <v>-1.58691</v>
      </c>
      <c r="K5818" s="47">
        <v>4.7620095999999998</v>
      </c>
      <c r="L5818" s="47">
        <v>-58.758499999999998</v>
      </c>
      <c r="M5818" s="47">
        <v>-2.5634800000000002</v>
      </c>
      <c r="N5818" s="47">
        <v>-0.90942400000000001</v>
      </c>
    </row>
    <row r="5819" spans="1:14">
      <c r="A5819" s="47">
        <v>1.1907072000000001</v>
      </c>
      <c r="B5819" s="47">
        <v>2.80762</v>
      </c>
      <c r="C5819" s="47">
        <v>-6.1035199999999998E-2</v>
      </c>
      <c r="D5819" s="47">
        <v>-1.4648399999999999</v>
      </c>
      <c r="F5819" s="47">
        <v>4.7628288000000003</v>
      </c>
      <c r="G5819" s="47">
        <v>-10.8826</v>
      </c>
      <c r="H5819" s="47">
        <v>-2.31934</v>
      </c>
      <c r="I5819" s="47">
        <v>-1.09863</v>
      </c>
      <c r="K5819" s="47">
        <v>4.7628288000000003</v>
      </c>
      <c r="L5819" s="47">
        <v>-45.843499999999999</v>
      </c>
      <c r="M5819" s="47">
        <v>-2.01416</v>
      </c>
      <c r="N5819" s="47">
        <v>-0.40283200000000002</v>
      </c>
    </row>
    <row r="5820" spans="1:14">
      <c r="A5820" s="47">
        <v>1.190912</v>
      </c>
      <c r="B5820" s="47">
        <v>2.9296899999999999</v>
      </c>
      <c r="C5820" s="47">
        <v>-1.58691</v>
      </c>
      <c r="D5820" s="47">
        <v>-2.0752000000000002</v>
      </c>
      <c r="F5820" s="47">
        <v>4.7636479999999999</v>
      </c>
      <c r="G5820" s="47">
        <v>-12.6282</v>
      </c>
      <c r="H5820" s="47">
        <v>-3.3569300000000002</v>
      </c>
      <c r="I5820" s="47">
        <v>-0.48828100000000002</v>
      </c>
      <c r="K5820" s="47">
        <v>4.7636479999999999</v>
      </c>
      <c r="L5820" s="47">
        <v>-52.233899999999998</v>
      </c>
      <c r="M5820" s="47">
        <v>-1.64795</v>
      </c>
      <c r="N5820" s="47">
        <v>0.109863</v>
      </c>
    </row>
    <row r="5821" spans="1:14">
      <c r="A5821" s="47">
        <v>1.1911168000000001</v>
      </c>
      <c r="B5821" s="47">
        <v>6.1035199999999996</v>
      </c>
      <c r="C5821" s="47">
        <v>-1.5258799999999999</v>
      </c>
      <c r="D5821" s="47">
        <v>-1.89209</v>
      </c>
      <c r="F5821" s="47">
        <v>4.7644672000000003</v>
      </c>
      <c r="G5821" s="47">
        <v>-12.860099999999999</v>
      </c>
      <c r="H5821" s="47">
        <v>-4.9438500000000003</v>
      </c>
      <c r="I5821" s="47">
        <v>-1.7700199999999999</v>
      </c>
      <c r="K5821" s="47">
        <v>4.7644672000000003</v>
      </c>
      <c r="L5821" s="47">
        <v>-55.377200000000002</v>
      </c>
      <c r="M5821" s="47">
        <v>-2.0752000000000002</v>
      </c>
      <c r="N5821" s="47">
        <v>-0.60424800000000001</v>
      </c>
    </row>
    <row r="5822" spans="1:14">
      <c r="A5822" s="47">
        <v>1.1913216</v>
      </c>
      <c r="B5822" s="47">
        <v>3.7231399999999999</v>
      </c>
      <c r="C5822" s="47">
        <v>-1.34277</v>
      </c>
      <c r="D5822" s="47">
        <v>-0.85449200000000003</v>
      </c>
      <c r="F5822" s="47">
        <v>4.7652863999999999</v>
      </c>
      <c r="G5822" s="47">
        <v>-11.999499999999999</v>
      </c>
      <c r="H5822" s="47">
        <v>-6.5918000000000001</v>
      </c>
      <c r="I5822" s="47">
        <v>-2.7465799999999998</v>
      </c>
      <c r="K5822" s="47">
        <v>4.7652863999999999</v>
      </c>
      <c r="L5822" s="47">
        <v>-41.705300000000001</v>
      </c>
      <c r="M5822" s="47">
        <v>-2.6245099999999999</v>
      </c>
      <c r="N5822" s="47">
        <v>-0.36010700000000001</v>
      </c>
    </row>
    <row r="5823" spans="1:14">
      <c r="A5823" s="47">
        <v>1.1915264000000001</v>
      </c>
      <c r="B5823" s="47">
        <v>3.6621100000000002</v>
      </c>
      <c r="C5823" s="47">
        <v>0.91552699999999998</v>
      </c>
      <c r="D5823" s="47">
        <v>-0.79345699999999997</v>
      </c>
      <c r="F5823" s="47">
        <v>4.7661056000000004</v>
      </c>
      <c r="G5823" s="47">
        <v>-11.1145</v>
      </c>
      <c r="H5823" s="47">
        <v>-5.1879900000000001</v>
      </c>
      <c r="I5823" s="47">
        <v>-1.4648399999999999</v>
      </c>
      <c r="K5823" s="47">
        <v>4.7661056000000004</v>
      </c>
      <c r="L5823" s="47">
        <v>-38.9465</v>
      </c>
      <c r="M5823" s="47">
        <v>-4.3334999999999999</v>
      </c>
      <c r="N5823" s="47">
        <v>-0.51269500000000001</v>
      </c>
    </row>
    <row r="5824" spans="1:14">
      <c r="A5824" s="47">
        <v>1.1917312</v>
      </c>
      <c r="B5824" s="47">
        <v>4.7607400000000002</v>
      </c>
      <c r="C5824" s="47">
        <v>-0.73242200000000002</v>
      </c>
      <c r="D5824" s="47">
        <v>-0.85449200000000003</v>
      </c>
      <c r="F5824" s="47">
        <v>4.7669248</v>
      </c>
      <c r="G5824" s="47">
        <v>-13.745100000000001</v>
      </c>
      <c r="H5824" s="47">
        <v>-6.5918000000000001</v>
      </c>
      <c r="I5824" s="47">
        <v>-0.97656200000000004</v>
      </c>
      <c r="K5824" s="47">
        <v>4.7669248</v>
      </c>
      <c r="L5824" s="47">
        <v>-55.023200000000003</v>
      </c>
      <c r="M5824" s="47">
        <v>-2.3803700000000001</v>
      </c>
      <c r="N5824" s="47">
        <v>-0.61035200000000001</v>
      </c>
    </row>
    <row r="5825" spans="1:14">
      <c r="A5825" s="47">
        <v>1.1919360000000001</v>
      </c>
      <c r="B5825" s="47">
        <v>2.7465799999999998</v>
      </c>
      <c r="C5825" s="47">
        <v>-1.89209</v>
      </c>
      <c r="D5825" s="47">
        <v>0.244141</v>
      </c>
      <c r="F5825" s="47">
        <v>4.7677440000000004</v>
      </c>
      <c r="G5825" s="47">
        <v>-16.815200000000001</v>
      </c>
      <c r="H5825" s="47">
        <v>-6.1035199999999996</v>
      </c>
      <c r="I5825" s="47">
        <v>-2.1362299999999999</v>
      </c>
      <c r="K5825" s="47">
        <v>4.7677440000000004</v>
      </c>
      <c r="L5825" s="47">
        <v>-63.665799999999997</v>
      </c>
      <c r="M5825" s="47">
        <v>-1.5258799999999999</v>
      </c>
      <c r="N5825" s="47">
        <v>-0.34789999999999999</v>
      </c>
    </row>
    <row r="5826" spans="1:14">
      <c r="A5826" s="47">
        <v>1.1921408</v>
      </c>
      <c r="B5826" s="47">
        <v>11.0474</v>
      </c>
      <c r="C5826" s="47">
        <v>-1.4648399999999999</v>
      </c>
      <c r="D5826" s="47">
        <v>-0.36621100000000001</v>
      </c>
      <c r="F5826" s="47">
        <v>4.7685632</v>
      </c>
      <c r="G5826" s="47">
        <v>-16.143799999999999</v>
      </c>
      <c r="H5826" s="47">
        <v>-4.6997099999999996</v>
      </c>
      <c r="I5826" s="47">
        <v>-1.40381</v>
      </c>
      <c r="K5826" s="47">
        <v>4.7685632</v>
      </c>
      <c r="L5826" s="47">
        <v>-53.930700000000002</v>
      </c>
      <c r="M5826" s="47">
        <v>-3.0517599999999998</v>
      </c>
      <c r="N5826" s="47">
        <v>-0.36010700000000001</v>
      </c>
    </row>
    <row r="5827" spans="1:14">
      <c r="A5827" s="47">
        <v>1.1923455999999999</v>
      </c>
      <c r="B5827" s="47">
        <v>6.1645500000000002</v>
      </c>
      <c r="C5827" s="47">
        <v>0.18310499999999999</v>
      </c>
      <c r="D5827" s="47">
        <v>-2.2583000000000002</v>
      </c>
      <c r="F5827" s="47">
        <v>4.7693823999999996</v>
      </c>
      <c r="G5827" s="47">
        <v>-14.7339</v>
      </c>
      <c r="H5827" s="47">
        <v>-5.2490199999999998</v>
      </c>
      <c r="I5827" s="47">
        <v>0.91552699999999998</v>
      </c>
      <c r="K5827" s="47">
        <v>4.7693823999999996</v>
      </c>
      <c r="L5827" s="47">
        <v>-56.0852</v>
      </c>
      <c r="M5827" s="47">
        <v>-2.7465799999999998</v>
      </c>
      <c r="N5827" s="47">
        <v>-0.73242200000000002</v>
      </c>
    </row>
    <row r="5828" spans="1:14">
      <c r="A5828" s="47">
        <v>1.1925504</v>
      </c>
      <c r="B5828" s="47">
        <v>10.2539</v>
      </c>
      <c r="C5828" s="47">
        <v>0</v>
      </c>
      <c r="D5828" s="47">
        <v>-1.15967</v>
      </c>
      <c r="F5828" s="47">
        <v>4.7702016</v>
      </c>
      <c r="G5828" s="47">
        <v>-12.060499999999999</v>
      </c>
      <c r="H5828" s="47">
        <v>-5.00488</v>
      </c>
      <c r="I5828" s="47">
        <v>-1.0376000000000001</v>
      </c>
      <c r="K5828" s="47">
        <v>4.7702016</v>
      </c>
      <c r="L5828" s="47">
        <v>-57.8247</v>
      </c>
      <c r="M5828" s="47">
        <v>-2.4414099999999999</v>
      </c>
      <c r="N5828" s="47">
        <v>-1.1047400000000001</v>
      </c>
    </row>
    <row r="5829" spans="1:14">
      <c r="A5829" s="47">
        <v>1.1927551999999999</v>
      </c>
      <c r="B5829" s="47">
        <v>16.052199999999999</v>
      </c>
      <c r="C5829" s="47">
        <v>-3.41797</v>
      </c>
      <c r="D5829" s="47">
        <v>-0.61035200000000001</v>
      </c>
      <c r="F5829" s="47">
        <v>4.7710207999999996</v>
      </c>
      <c r="G5829" s="47">
        <v>-12.97</v>
      </c>
      <c r="H5829" s="47">
        <v>-3.7231399999999999</v>
      </c>
      <c r="I5829" s="47">
        <v>-0.85449200000000003</v>
      </c>
      <c r="K5829" s="47">
        <v>4.7710207999999996</v>
      </c>
      <c r="L5829" s="47">
        <v>-53.460700000000003</v>
      </c>
      <c r="M5829" s="47">
        <v>-2.6855500000000001</v>
      </c>
      <c r="N5829" s="47">
        <v>0.53710899999999995</v>
      </c>
    </row>
    <row r="5830" spans="1:14">
      <c r="A5830" s="47">
        <v>1.19296</v>
      </c>
      <c r="B5830" s="47">
        <v>10.375999999999999</v>
      </c>
      <c r="C5830" s="47">
        <v>-1.4648399999999999</v>
      </c>
      <c r="D5830" s="47">
        <v>-1.09863</v>
      </c>
      <c r="F5830" s="47">
        <v>4.7718400000000001</v>
      </c>
      <c r="G5830" s="47">
        <v>-13.1165</v>
      </c>
      <c r="H5830" s="47">
        <v>-5.4321299999999999</v>
      </c>
      <c r="I5830" s="47">
        <v>-1.7089799999999999</v>
      </c>
      <c r="K5830" s="47">
        <v>4.7718400000000001</v>
      </c>
      <c r="L5830" s="47">
        <v>-53.155500000000004</v>
      </c>
      <c r="M5830" s="47">
        <v>-0.42724600000000001</v>
      </c>
      <c r="N5830" s="47">
        <v>-0.866699</v>
      </c>
    </row>
    <row r="5831" spans="1:14">
      <c r="A5831" s="47">
        <v>1.1931647999999999</v>
      </c>
      <c r="B5831" s="47">
        <v>3.1127899999999999</v>
      </c>
      <c r="C5831" s="47">
        <v>0.18310499999999999</v>
      </c>
      <c r="D5831" s="47">
        <v>-0.42724600000000001</v>
      </c>
      <c r="F5831" s="47">
        <v>4.7726591999999997</v>
      </c>
      <c r="G5831" s="47">
        <v>-12.7258</v>
      </c>
      <c r="H5831" s="47">
        <v>-5.2490199999999998</v>
      </c>
      <c r="I5831" s="47">
        <v>-0.244141</v>
      </c>
      <c r="K5831" s="47">
        <v>4.7726591999999997</v>
      </c>
      <c r="L5831" s="47">
        <v>-59.4482</v>
      </c>
      <c r="M5831" s="47">
        <v>-1.2206999999999999</v>
      </c>
      <c r="N5831" s="47">
        <v>-0.689697</v>
      </c>
    </row>
    <row r="5832" spans="1:14">
      <c r="A5832" s="47">
        <v>1.1933696</v>
      </c>
      <c r="B5832" s="47">
        <v>6.4697300000000002</v>
      </c>
      <c r="C5832" s="47">
        <v>0.67138699999999996</v>
      </c>
      <c r="D5832" s="47">
        <v>-0.61035200000000001</v>
      </c>
      <c r="F5832" s="47">
        <v>4.7734784000000001</v>
      </c>
      <c r="G5832" s="47">
        <v>-11.0535</v>
      </c>
      <c r="H5832" s="47">
        <v>-6.6528299999999998</v>
      </c>
      <c r="I5832" s="47">
        <v>-1.15967</v>
      </c>
      <c r="K5832" s="47">
        <v>4.7734784000000001</v>
      </c>
      <c r="L5832" s="47">
        <v>-58.795200000000001</v>
      </c>
      <c r="M5832" s="47">
        <v>-2.99072</v>
      </c>
      <c r="N5832" s="47">
        <v>-0.231934</v>
      </c>
    </row>
    <row r="5833" spans="1:14">
      <c r="A5833" s="47">
        <v>1.1935743999999999</v>
      </c>
      <c r="B5833" s="47">
        <v>21.240200000000002</v>
      </c>
      <c r="C5833" s="47">
        <v>2.1972700000000001</v>
      </c>
      <c r="D5833" s="47">
        <v>-1.4648399999999999</v>
      </c>
      <c r="F5833" s="47">
        <v>4.7742975999999997</v>
      </c>
      <c r="G5833" s="47">
        <v>-9.9792500000000004</v>
      </c>
      <c r="H5833" s="47">
        <v>-6.0424800000000003</v>
      </c>
      <c r="I5833" s="47">
        <v>-1.8310500000000001</v>
      </c>
      <c r="K5833" s="47">
        <v>4.7742975999999997</v>
      </c>
      <c r="L5833" s="47">
        <v>-54.431199999999997</v>
      </c>
      <c r="M5833" s="47">
        <v>-2.7465799999999998</v>
      </c>
      <c r="N5833" s="47">
        <v>-0.99487300000000001</v>
      </c>
    </row>
    <row r="5834" spans="1:14">
      <c r="A5834" s="47">
        <v>1.1937792</v>
      </c>
      <c r="B5834" s="47">
        <v>26.4282</v>
      </c>
      <c r="C5834" s="47">
        <v>1.0376000000000001</v>
      </c>
      <c r="D5834" s="47">
        <v>-1.15967</v>
      </c>
      <c r="F5834" s="47">
        <v>4.7751168000000002</v>
      </c>
      <c r="G5834" s="47">
        <v>-13.745100000000001</v>
      </c>
      <c r="H5834" s="47">
        <v>-3.9672900000000002</v>
      </c>
      <c r="I5834" s="47">
        <v>-0.18310499999999999</v>
      </c>
      <c r="K5834" s="47">
        <v>4.7751168000000002</v>
      </c>
      <c r="L5834" s="47">
        <v>-62.5488</v>
      </c>
      <c r="M5834" s="47">
        <v>-3.60107</v>
      </c>
      <c r="N5834" s="47">
        <v>-2.03247</v>
      </c>
    </row>
    <row r="5835" spans="1:14">
      <c r="A5835" s="47">
        <v>1.1939839999999999</v>
      </c>
      <c r="B5835" s="47">
        <v>11.7188</v>
      </c>
      <c r="C5835" s="47">
        <v>-1.09863</v>
      </c>
      <c r="D5835" s="47">
        <v>-0.244141</v>
      </c>
      <c r="F5835" s="47">
        <v>4.7759359999999997</v>
      </c>
      <c r="G5835" s="47">
        <v>-10.497999999999999</v>
      </c>
      <c r="H5835" s="47">
        <v>-2.99072</v>
      </c>
      <c r="I5835" s="47">
        <v>-0.67138699999999996</v>
      </c>
      <c r="K5835" s="47">
        <v>4.7759359999999997</v>
      </c>
      <c r="L5835" s="47">
        <v>-60.7117</v>
      </c>
      <c r="M5835" s="47">
        <v>-2.4414099999999999</v>
      </c>
      <c r="N5835" s="47">
        <v>-2.8015099999999999</v>
      </c>
    </row>
    <row r="5836" spans="1:14">
      <c r="A5836" s="47">
        <v>1.1941888000000001</v>
      </c>
      <c r="B5836" s="47">
        <v>4.8217800000000004</v>
      </c>
      <c r="C5836" s="47">
        <v>-0.61035200000000001</v>
      </c>
      <c r="D5836" s="47">
        <v>-1.0376000000000001</v>
      </c>
      <c r="F5836" s="47">
        <v>4.7767552000000002</v>
      </c>
      <c r="G5836" s="47">
        <v>-10.8154</v>
      </c>
      <c r="H5836" s="47">
        <v>-2.8686500000000001</v>
      </c>
      <c r="I5836" s="47">
        <v>-2.31934</v>
      </c>
      <c r="K5836" s="47">
        <v>4.7767552000000002</v>
      </c>
      <c r="L5836" s="47">
        <v>-53.808599999999998</v>
      </c>
      <c r="M5836" s="47">
        <v>-1.4648399999999999</v>
      </c>
      <c r="N5836" s="47">
        <v>-1.48315</v>
      </c>
    </row>
    <row r="5837" spans="1:14">
      <c r="A5837" s="47">
        <v>1.1943935999999999</v>
      </c>
      <c r="B5837" s="47">
        <v>5.4931599999999996</v>
      </c>
      <c r="C5837" s="47">
        <v>-1.15967</v>
      </c>
      <c r="D5837" s="47">
        <v>-0.85449200000000003</v>
      </c>
      <c r="F5837" s="47">
        <v>4.7775743999999998</v>
      </c>
      <c r="G5837" s="47">
        <v>-11.8652</v>
      </c>
      <c r="H5837" s="47">
        <v>-3.2348599999999998</v>
      </c>
      <c r="I5837" s="47">
        <v>-2.5634800000000002</v>
      </c>
      <c r="K5837" s="47">
        <v>4.7775743999999998</v>
      </c>
      <c r="L5837" s="47">
        <v>-53.869599999999998</v>
      </c>
      <c r="M5837" s="47">
        <v>-2.8686500000000001</v>
      </c>
      <c r="N5837" s="47">
        <v>-0.83618199999999998</v>
      </c>
    </row>
    <row r="5838" spans="1:14">
      <c r="A5838" s="47">
        <v>1.1945984000000001</v>
      </c>
      <c r="B5838" s="47">
        <v>9.4604499999999998</v>
      </c>
      <c r="C5838" s="47">
        <v>-1.4648399999999999</v>
      </c>
      <c r="D5838" s="47">
        <v>-0.91552699999999998</v>
      </c>
      <c r="F5838" s="47">
        <v>4.7783936000000002</v>
      </c>
      <c r="G5838" s="47">
        <v>-9.6496600000000008</v>
      </c>
      <c r="H5838" s="47">
        <v>-5.31006</v>
      </c>
      <c r="I5838" s="47">
        <v>-2.01416</v>
      </c>
      <c r="K5838" s="47">
        <v>4.7783936000000002</v>
      </c>
      <c r="L5838" s="47">
        <v>-65.112300000000005</v>
      </c>
      <c r="M5838" s="47">
        <v>-1.64795</v>
      </c>
      <c r="N5838" s="47">
        <v>0.82397500000000001</v>
      </c>
    </row>
    <row r="5839" spans="1:14">
      <c r="A5839" s="47">
        <v>1.1948032</v>
      </c>
      <c r="B5839" s="47">
        <v>19.775400000000001</v>
      </c>
      <c r="C5839" s="47">
        <v>-2.31934</v>
      </c>
      <c r="D5839" s="47">
        <v>-0.36621100000000001</v>
      </c>
      <c r="F5839" s="47">
        <v>4.7792127999999998</v>
      </c>
      <c r="G5839" s="47">
        <v>-9.9365199999999998</v>
      </c>
      <c r="H5839" s="47">
        <v>-6.71387</v>
      </c>
      <c r="I5839" s="47">
        <v>-1.0376000000000001</v>
      </c>
      <c r="K5839" s="47">
        <v>4.7792127999999998</v>
      </c>
      <c r="L5839" s="47">
        <v>-70.782499999999999</v>
      </c>
      <c r="M5839" s="47">
        <v>-0.244141</v>
      </c>
      <c r="N5839" s="47">
        <v>-0.37841799999999998</v>
      </c>
    </row>
    <row r="5840" spans="1:14">
      <c r="A5840" s="47">
        <v>1.1950080000000001</v>
      </c>
      <c r="B5840" s="47">
        <v>27.648900000000001</v>
      </c>
      <c r="C5840" s="47">
        <v>-2.31934</v>
      </c>
      <c r="D5840" s="47">
        <v>-0.54931600000000003</v>
      </c>
      <c r="F5840" s="47">
        <v>4.7800320000000003</v>
      </c>
      <c r="G5840" s="47">
        <v>-7.8918499999999998</v>
      </c>
      <c r="H5840" s="47">
        <v>-5.8593799999999998</v>
      </c>
      <c r="I5840" s="47">
        <v>1.7700199999999999</v>
      </c>
      <c r="K5840" s="47">
        <v>4.7800320000000003</v>
      </c>
      <c r="L5840" s="47">
        <v>-66.570999999999998</v>
      </c>
      <c r="M5840" s="47">
        <v>-0.54931600000000003</v>
      </c>
      <c r="N5840" s="47">
        <v>-1.64185</v>
      </c>
    </row>
    <row r="5841" spans="1:14">
      <c r="A5841" s="47">
        <v>1.1952128</v>
      </c>
      <c r="B5841" s="47">
        <v>28.808599999999998</v>
      </c>
      <c r="C5841" s="47">
        <v>-1.2817400000000001</v>
      </c>
      <c r="D5841" s="47">
        <v>-1.34277</v>
      </c>
      <c r="F5841" s="47">
        <v>4.7808511999999999</v>
      </c>
      <c r="G5841" s="47">
        <v>-7.2387699999999997</v>
      </c>
      <c r="H5841" s="47">
        <v>-4.1503899999999998</v>
      </c>
      <c r="I5841" s="47">
        <v>0.85449200000000003</v>
      </c>
      <c r="K5841" s="47">
        <v>4.7808511999999999</v>
      </c>
      <c r="L5841" s="47">
        <v>-62.762500000000003</v>
      </c>
      <c r="M5841" s="47">
        <v>0.12207</v>
      </c>
      <c r="N5841" s="47">
        <v>-1.1291500000000001</v>
      </c>
    </row>
    <row r="5842" spans="1:14">
      <c r="A5842" s="47">
        <v>1.1954176000000001</v>
      </c>
      <c r="B5842" s="47">
        <v>26.245100000000001</v>
      </c>
      <c r="C5842" s="47">
        <v>0.244141</v>
      </c>
      <c r="D5842" s="47">
        <v>-1.09863</v>
      </c>
      <c r="F5842" s="47">
        <v>4.7816704000000003</v>
      </c>
      <c r="G5842" s="47">
        <v>-7.2631800000000002</v>
      </c>
      <c r="H5842" s="47">
        <v>-5.1269499999999999</v>
      </c>
      <c r="I5842" s="47">
        <v>-1.7089799999999999</v>
      </c>
      <c r="K5842" s="47">
        <v>4.7816704000000003</v>
      </c>
      <c r="L5842" s="47">
        <v>-56.530799999999999</v>
      </c>
      <c r="M5842" s="47">
        <v>-1.09863</v>
      </c>
      <c r="N5842" s="47">
        <v>0.61035200000000001</v>
      </c>
    </row>
    <row r="5843" spans="1:14">
      <c r="A5843" s="47">
        <v>1.1956224</v>
      </c>
      <c r="B5843" s="47">
        <v>26.7334</v>
      </c>
      <c r="C5843" s="47">
        <v>-1.2817400000000001</v>
      </c>
      <c r="D5843" s="47">
        <v>-0.42724600000000001</v>
      </c>
      <c r="F5843" s="47">
        <v>4.7824895999999999</v>
      </c>
      <c r="G5843" s="47">
        <v>-7.03735</v>
      </c>
      <c r="H5843" s="47">
        <v>-4.0893600000000001</v>
      </c>
      <c r="I5843" s="47">
        <v>-3.1738300000000002</v>
      </c>
      <c r="K5843" s="47">
        <v>4.7824895999999999</v>
      </c>
      <c r="L5843" s="47">
        <v>-53.2654</v>
      </c>
      <c r="M5843" s="47">
        <v>-0.91552699999999998</v>
      </c>
      <c r="N5843" s="47">
        <v>0.71411100000000005</v>
      </c>
    </row>
    <row r="5844" spans="1:14">
      <c r="A5844" s="47">
        <v>1.1958272000000001</v>
      </c>
      <c r="B5844" s="47">
        <v>26.245100000000001</v>
      </c>
      <c r="C5844" s="47">
        <v>-0.54931600000000003</v>
      </c>
      <c r="D5844" s="47">
        <v>0.12207</v>
      </c>
      <c r="F5844" s="47">
        <v>4.7833088000000004</v>
      </c>
      <c r="G5844" s="47">
        <v>-7.7514599999999998</v>
      </c>
      <c r="H5844" s="47">
        <v>-5.1879900000000001</v>
      </c>
      <c r="I5844" s="47">
        <v>-2.6245099999999999</v>
      </c>
      <c r="K5844" s="47">
        <v>4.7833088000000004</v>
      </c>
      <c r="L5844" s="47">
        <v>-53.643799999999999</v>
      </c>
      <c r="M5844" s="47">
        <v>0.12207</v>
      </c>
      <c r="N5844" s="47">
        <v>7.3242199999999993E-2</v>
      </c>
    </row>
    <row r="5845" spans="1:14">
      <c r="A5845" s="47">
        <v>1.196032</v>
      </c>
      <c r="B5845" s="47">
        <v>31.738299999999999</v>
      </c>
      <c r="C5845" s="47">
        <v>3.2348599999999998</v>
      </c>
      <c r="D5845" s="47">
        <v>0</v>
      </c>
      <c r="F5845" s="47">
        <v>4.7841279999999999</v>
      </c>
      <c r="G5845" s="47">
        <v>-8.4777799999999992</v>
      </c>
      <c r="H5845" s="47">
        <v>-5.4321299999999999</v>
      </c>
      <c r="I5845" s="47">
        <v>-3.90625</v>
      </c>
      <c r="K5845" s="47">
        <v>4.7841279999999999</v>
      </c>
      <c r="L5845" s="47">
        <v>-59.130899999999997</v>
      </c>
      <c r="M5845" s="47">
        <v>-6.1035199999999998E-2</v>
      </c>
      <c r="N5845" s="47">
        <v>0.25634800000000002</v>
      </c>
    </row>
    <row r="5846" spans="1:14">
      <c r="A5846" s="47">
        <v>1.1962368000000001</v>
      </c>
      <c r="B5846" s="47">
        <v>26.7334</v>
      </c>
      <c r="C5846" s="47">
        <v>1.7700199999999999</v>
      </c>
      <c r="D5846" s="47">
        <v>-0.73242200000000002</v>
      </c>
      <c r="F5846" s="47">
        <v>4.7849472000000004</v>
      </c>
      <c r="G5846" s="47">
        <v>-8.4777799999999992</v>
      </c>
      <c r="H5846" s="47">
        <v>-5.7983399999999996</v>
      </c>
      <c r="I5846" s="47">
        <v>-3.3569300000000002</v>
      </c>
      <c r="K5846" s="47">
        <v>4.7849472000000004</v>
      </c>
      <c r="L5846" s="47">
        <v>-58.343499999999999</v>
      </c>
      <c r="M5846" s="47">
        <v>-1.4648399999999999</v>
      </c>
      <c r="N5846" s="47">
        <v>0.19531200000000001</v>
      </c>
    </row>
    <row r="5847" spans="1:14">
      <c r="A5847" s="47">
        <v>1.1964416</v>
      </c>
      <c r="B5847" s="47">
        <v>18.9209</v>
      </c>
      <c r="C5847" s="47">
        <v>6.1035199999999998E-2</v>
      </c>
      <c r="D5847" s="47">
        <v>0</v>
      </c>
      <c r="F5847" s="47">
        <v>4.7857664</v>
      </c>
      <c r="G5847" s="47">
        <v>-8.0261200000000006</v>
      </c>
      <c r="H5847" s="47">
        <v>-5.9814499999999997</v>
      </c>
      <c r="I5847" s="47">
        <v>-1.95312</v>
      </c>
      <c r="K5847" s="47">
        <v>4.7857664</v>
      </c>
      <c r="L5847" s="47">
        <v>-55.462600000000002</v>
      </c>
      <c r="M5847" s="47">
        <v>-3.5400399999999999</v>
      </c>
      <c r="N5847" s="47">
        <v>-0.384521</v>
      </c>
    </row>
    <row r="5848" spans="1:14">
      <c r="A5848" s="47">
        <v>1.1966464000000001</v>
      </c>
      <c r="B5848" s="47">
        <v>12.023899999999999</v>
      </c>
      <c r="C5848" s="47">
        <v>0.18310499999999999</v>
      </c>
      <c r="D5848" s="47">
        <v>1.2206999999999999</v>
      </c>
      <c r="F5848" s="47">
        <v>4.7865856000000004</v>
      </c>
      <c r="G5848" s="47">
        <v>-11.364699999999999</v>
      </c>
      <c r="H5848" s="47">
        <v>-3.90625</v>
      </c>
      <c r="I5848" s="47">
        <v>-2.80762</v>
      </c>
      <c r="K5848" s="47">
        <v>4.7865856000000004</v>
      </c>
      <c r="L5848" s="47">
        <v>-61.688200000000002</v>
      </c>
      <c r="M5848" s="47">
        <v>-4.21143</v>
      </c>
      <c r="N5848" s="47">
        <v>-0.26855499999999999</v>
      </c>
    </row>
    <row r="5849" spans="1:14">
      <c r="A5849" s="47">
        <v>1.1968512</v>
      </c>
      <c r="B5849" s="47">
        <v>9.8877000000000006</v>
      </c>
      <c r="C5849" s="47">
        <v>-1.0376000000000001</v>
      </c>
      <c r="D5849" s="47">
        <v>1.2817400000000001</v>
      </c>
      <c r="F5849" s="47">
        <v>4.7874048</v>
      </c>
      <c r="G5849" s="47">
        <v>-11.1755</v>
      </c>
      <c r="H5849" s="47">
        <v>-2.9296899999999999</v>
      </c>
      <c r="I5849" s="47">
        <v>-1.4648399999999999</v>
      </c>
      <c r="K5849" s="47">
        <v>4.7874048</v>
      </c>
      <c r="L5849" s="47">
        <v>-60.980200000000004</v>
      </c>
      <c r="M5849" s="47">
        <v>-0.61035200000000001</v>
      </c>
      <c r="N5849" s="47">
        <v>-0.42724600000000001</v>
      </c>
    </row>
    <row r="5850" spans="1:14">
      <c r="A5850" s="47">
        <v>1.1970559999999999</v>
      </c>
      <c r="B5850" s="47">
        <v>9.7045899999999996</v>
      </c>
      <c r="C5850" s="47">
        <v>-2.7465799999999998</v>
      </c>
      <c r="D5850" s="47">
        <v>1.2206999999999999</v>
      </c>
      <c r="F5850" s="47">
        <v>4.7882239999999996</v>
      </c>
      <c r="G5850" s="47">
        <v>-11.523400000000001</v>
      </c>
      <c r="H5850" s="47">
        <v>-3.6621100000000002</v>
      </c>
      <c r="I5850" s="47">
        <v>-1.40381</v>
      </c>
      <c r="K5850" s="47">
        <v>4.7882239999999996</v>
      </c>
      <c r="L5850" s="47">
        <v>-58.441200000000002</v>
      </c>
      <c r="M5850" s="47">
        <v>1.58691</v>
      </c>
      <c r="N5850" s="47">
        <v>0.18310499999999999</v>
      </c>
    </row>
    <row r="5851" spans="1:14">
      <c r="A5851" s="47">
        <v>1.1972608</v>
      </c>
      <c r="B5851" s="47">
        <v>1.8310500000000001</v>
      </c>
      <c r="C5851" s="47">
        <v>-3.6621100000000002</v>
      </c>
      <c r="D5851" s="47">
        <v>-0.305176</v>
      </c>
      <c r="F5851" s="47">
        <v>4.7890432000000001</v>
      </c>
      <c r="G5851" s="47">
        <v>-11.328099999999999</v>
      </c>
      <c r="H5851" s="47">
        <v>-5.6152300000000004</v>
      </c>
      <c r="I5851" s="47">
        <v>-2.0752000000000002</v>
      </c>
      <c r="K5851" s="47">
        <v>4.7890432000000001</v>
      </c>
      <c r="L5851" s="47">
        <v>-61.169400000000003</v>
      </c>
      <c r="M5851" s="47">
        <v>-0.79345699999999997</v>
      </c>
      <c r="N5851" s="47">
        <v>0.37841799999999998</v>
      </c>
    </row>
    <row r="5852" spans="1:14">
      <c r="A5852" s="47">
        <v>1.1974655999999999</v>
      </c>
      <c r="B5852" s="47">
        <v>2.50244</v>
      </c>
      <c r="C5852" s="47">
        <v>-0.54931600000000003</v>
      </c>
      <c r="D5852" s="47">
        <v>-0.54931600000000003</v>
      </c>
      <c r="F5852" s="47">
        <v>4.7898623999999996</v>
      </c>
      <c r="G5852" s="47">
        <v>-10.26</v>
      </c>
      <c r="H5852" s="47">
        <v>-7.9956100000000001</v>
      </c>
      <c r="I5852" s="47">
        <v>-2.01416</v>
      </c>
      <c r="K5852" s="47">
        <v>4.7898623999999996</v>
      </c>
      <c r="L5852" s="47">
        <v>-62.756300000000003</v>
      </c>
      <c r="M5852" s="47">
        <v>-1.89209</v>
      </c>
      <c r="N5852" s="47">
        <v>-1.3855</v>
      </c>
    </row>
    <row r="5853" spans="1:14">
      <c r="A5853" s="47">
        <v>1.1976704</v>
      </c>
      <c r="B5853" s="47">
        <v>3.6621100000000002</v>
      </c>
      <c r="C5853" s="47">
        <v>0.12207</v>
      </c>
      <c r="D5853" s="47">
        <v>0.73242200000000002</v>
      </c>
      <c r="F5853" s="47">
        <v>4.7906816000000001</v>
      </c>
      <c r="G5853" s="47">
        <v>-10.388199999999999</v>
      </c>
      <c r="H5853" s="47">
        <v>-5.1879900000000001</v>
      </c>
      <c r="I5853" s="47">
        <v>-2.2583000000000002</v>
      </c>
      <c r="K5853" s="47">
        <v>4.7906816000000001</v>
      </c>
      <c r="L5853" s="47">
        <v>-63.702399999999997</v>
      </c>
      <c r="M5853" s="47">
        <v>-0.42724600000000001</v>
      </c>
      <c r="N5853" s="47">
        <v>-0.95214799999999999</v>
      </c>
    </row>
    <row r="5854" spans="1:14">
      <c r="A5854" s="47">
        <v>1.1978751999999999</v>
      </c>
      <c r="B5854" s="47">
        <v>2.1972700000000001</v>
      </c>
      <c r="C5854" s="47">
        <v>0</v>
      </c>
      <c r="D5854" s="47">
        <v>-1.0376000000000001</v>
      </c>
      <c r="F5854" s="47">
        <v>4.7915007999999997</v>
      </c>
      <c r="G5854" s="47">
        <v>-10.8337</v>
      </c>
      <c r="H5854" s="47">
        <v>-3.1738300000000002</v>
      </c>
      <c r="I5854" s="47">
        <v>-1.34277</v>
      </c>
      <c r="K5854" s="47">
        <v>4.7915007999999997</v>
      </c>
      <c r="L5854" s="47">
        <v>-61.731000000000002</v>
      </c>
      <c r="M5854" s="47">
        <v>-0.91552699999999998</v>
      </c>
      <c r="N5854" s="47">
        <v>-1.26953</v>
      </c>
    </row>
    <row r="5855" spans="1:14">
      <c r="A5855" s="47">
        <v>1.19808</v>
      </c>
      <c r="B5855" s="47">
        <v>1.95312</v>
      </c>
      <c r="C5855" s="47">
        <v>2.1362299999999999</v>
      </c>
      <c r="D5855" s="47">
        <v>-1.4648399999999999</v>
      </c>
      <c r="F5855" s="47">
        <v>4.7923200000000001</v>
      </c>
      <c r="G5855" s="47">
        <v>-9.3505900000000004</v>
      </c>
      <c r="H5855" s="47">
        <v>-4.3945299999999996</v>
      </c>
      <c r="I5855" s="47">
        <v>-0.61035200000000001</v>
      </c>
      <c r="K5855" s="47">
        <v>4.7923200000000001</v>
      </c>
      <c r="L5855" s="47">
        <v>-62.506100000000004</v>
      </c>
      <c r="M5855" s="47">
        <v>-3.41797</v>
      </c>
      <c r="N5855" s="47">
        <v>-0.89111300000000004</v>
      </c>
    </row>
    <row r="5856" spans="1:14">
      <c r="A5856" s="47">
        <v>1.1982847999999999</v>
      </c>
      <c r="B5856" s="47">
        <v>4.6997099999999996</v>
      </c>
      <c r="C5856" s="47">
        <v>2.01416</v>
      </c>
      <c r="D5856" s="47">
        <v>-1.7089799999999999</v>
      </c>
      <c r="F5856" s="47">
        <v>4.7931391999999997</v>
      </c>
      <c r="G5856" s="47">
        <v>-10.2356</v>
      </c>
      <c r="H5856" s="47">
        <v>-3.9672900000000002</v>
      </c>
      <c r="I5856" s="47">
        <v>-1.7700199999999999</v>
      </c>
      <c r="K5856" s="47">
        <v>4.7931391999999997</v>
      </c>
      <c r="L5856" s="47">
        <v>-64.715599999999995</v>
      </c>
      <c r="M5856" s="47">
        <v>-2.50244</v>
      </c>
      <c r="N5856" s="47">
        <v>0.323486</v>
      </c>
    </row>
    <row r="5857" spans="1:14">
      <c r="A5857" s="47">
        <v>1.1984896</v>
      </c>
      <c r="B5857" s="47">
        <v>4.6386700000000003</v>
      </c>
      <c r="C5857" s="47">
        <v>-1.09863</v>
      </c>
      <c r="D5857" s="47">
        <v>-1.58691</v>
      </c>
      <c r="F5857" s="47">
        <v>4.7939584000000002</v>
      </c>
      <c r="G5857" s="47">
        <v>-9.4726599999999994</v>
      </c>
      <c r="H5857" s="47">
        <v>-4.2724599999999997</v>
      </c>
      <c r="I5857" s="47">
        <v>-1.4648399999999999</v>
      </c>
      <c r="K5857" s="47">
        <v>4.7939584000000002</v>
      </c>
      <c r="L5857" s="47">
        <v>-64.636200000000002</v>
      </c>
      <c r="M5857" s="47">
        <v>-1.34277</v>
      </c>
      <c r="N5857" s="47">
        <v>-0.390625</v>
      </c>
    </row>
    <row r="5858" spans="1:14">
      <c r="A5858" s="47">
        <v>1.1986943999999999</v>
      </c>
      <c r="B5858" s="47">
        <v>3.1738300000000002</v>
      </c>
      <c r="C5858" s="47">
        <v>-1.09863</v>
      </c>
      <c r="D5858" s="47">
        <v>-0.244141</v>
      </c>
      <c r="F5858" s="47">
        <v>4.7947775999999998</v>
      </c>
      <c r="G5858" s="47">
        <v>-9.1064500000000006</v>
      </c>
      <c r="H5858" s="47">
        <v>-4.4555699999999998</v>
      </c>
      <c r="I5858" s="47">
        <v>-1.7089799999999999</v>
      </c>
      <c r="K5858" s="47">
        <v>4.7947775999999998</v>
      </c>
      <c r="L5858" s="47">
        <v>-60.034199999999998</v>
      </c>
      <c r="M5858" s="47">
        <v>-3.2348599999999998</v>
      </c>
      <c r="N5858" s="47">
        <v>0.73242200000000002</v>
      </c>
    </row>
    <row r="5859" spans="1:14">
      <c r="A5859" s="47">
        <v>1.1988992000000001</v>
      </c>
      <c r="B5859" s="47">
        <v>11.7798</v>
      </c>
      <c r="C5859" s="47">
        <v>-2.7465799999999998</v>
      </c>
      <c r="D5859" s="47">
        <v>-1.4648399999999999</v>
      </c>
      <c r="F5859" s="47">
        <v>4.7955968000000002</v>
      </c>
      <c r="G5859" s="47">
        <v>-11.0718</v>
      </c>
      <c r="H5859" s="47">
        <v>-4.6386700000000003</v>
      </c>
      <c r="I5859" s="47">
        <v>-3.7231399999999999</v>
      </c>
      <c r="K5859" s="47">
        <v>4.7955968000000002</v>
      </c>
      <c r="L5859" s="47">
        <v>-60.119599999999998</v>
      </c>
      <c r="M5859" s="47">
        <v>-2.7465799999999998</v>
      </c>
      <c r="N5859" s="47">
        <v>-0.42724600000000001</v>
      </c>
    </row>
    <row r="5860" spans="1:14">
      <c r="A5860" s="47">
        <v>1.1991039999999999</v>
      </c>
      <c r="B5860" s="47">
        <v>29.357900000000001</v>
      </c>
      <c r="C5860" s="47">
        <v>-2.6855500000000001</v>
      </c>
      <c r="D5860" s="47">
        <v>-2.1362299999999999</v>
      </c>
      <c r="F5860" s="47">
        <v>4.7964159999999998</v>
      </c>
      <c r="G5860" s="47">
        <v>-9.2285199999999996</v>
      </c>
      <c r="H5860" s="47">
        <v>-4.3945299999999996</v>
      </c>
      <c r="I5860" s="47">
        <v>-1.4648399999999999</v>
      </c>
      <c r="K5860" s="47">
        <v>4.7964159999999998</v>
      </c>
      <c r="L5860" s="47">
        <v>-61.676000000000002</v>
      </c>
      <c r="M5860" s="47">
        <v>0.42724600000000001</v>
      </c>
      <c r="N5860" s="47">
        <v>-1.31836</v>
      </c>
    </row>
    <row r="5861" spans="1:14">
      <c r="A5861" s="47">
        <v>1.1993088000000001</v>
      </c>
      <c r="B5861" s="47">
        <v>35.461399999999998</v>
      </c>
      <c r="C5861" s="47">
        <v>-1.89209</v>
      </c>
      <c r="D5861" s="47">
        <v>-0.91552699999999998</v>
      </c>
      <c r="F5861" s="47">
        <v>4.7972352000000003</v>
      </c>
      <c r="G5861" s="47">
        <v>-9.9121100000000002</v>
      </c>
      <c r="H5861" s="47">
        <v>-5.7983399999999996</v>
      </c>
      <c r="I5861" s="47">
        <v>0.18310499999999999</v>
      </c>
      <c r="K5861" s="47">
        <v>4.7972352000000003</v>
      </c>
      <c r="L5861" s="47">
        <v>-67.565899999999999</v>
      </c>
      <c r="M5861" s="47">
        <v>-1.8310500000000001</v>
      </c>
      <c r="N5861" s="47">
        <v>-1.01929</v>
      </c>
    </row>
    <row r="5862" spans="1:14">
      <c r="A5862" s="47">
        <v>1.1995136</v>
      </c>
      <c r="B5862" s="47">
        <v>35.8887</v>
      </c>
      <c r="C5862" s="47">
        <v>-2.0752000000000002</v>
      </c>
      <c r="D5862" s="47">
        <v>-1.4648399999999999</v>
      </c>
      <c r="F5862" s="47">
        <v>4.7980543999999998</v>
      </c>
      <c r="G5862" s="47">
        <v>-10.467499999999999</v>
      </c>
      <c r="H5862" s="47">
        <v>-4.6386700000000003</v>
      </c>
      <c r="I5862" s="47">
        <v>-2.1362299999999999</v>
      </c>
      <c r="K5862" s="47">
        <v>4.7980543999999998</v>
      </c>
      <c r="L5862" s="47">
        <v>-57.714799999999997</v>
      </c>
      <c r="M5862" s="47">
        <v>-1.7700199999999999</v>
      </c>
      <c r="N5862" s="47">
        <v>0.64086900000000002</v>
      </c>
    </row>
    <row r="5863" spans="1:14">
      <c r="A5863" s="47">
        <v>1.1997184000000001</v>
      </c>
      <c r="B5863" s="47">
        <v>33.020000000000003</v>
      </c>
      <c r="C5863" s="47">
        <v>-0.85449200000000003</v>
      </c>
      <c r="D5863" s="47">
        <v>-2.2583000000000002</v>
      </c>
      <c r="F5863" s="47">
        <v>4.7988736000000003</v>
      </c>
      <c r="G5863" s="47">
        <v>-10.144</v>
      </c>
      <c r="H5863" s="47">
        <v>-5.31006</v>
      </c>
      <c r="I5863" s="47">
        <v>-1.95312</v>
      </c>
      <c r="K5863" s="47">
        <v>4.7988736000000003</v>
      </c>
      <c r="L5863" s="47">
        <v>-61.0413</v>
      </c>
      <c r="M5863" s="47">
        <v>-0.73242200000000002</v>
      </c>
      <c r="N5863" s="47">
        <v>0.67749000000000004</v>
      </c>
    </row>
    <row r="5864" spans="1:14">
      <c r="A5864" s="47">
        <v>1.1999232</v>
      </c>
      <c r="B5864" s="47">
        <v>32.165500000000002</v>
      </c>
      <c r="C5864" s="47">
        <v>-2.1362299999999999</v>
      </c>
      <c r="D5864" s="47">
        <v>-6.1035199999999998E-2</v>
      </c>
      <c r="F5864" s="47">
        <v>4.7996927999999999</v>
      </c>
      <c r="G5864" s="47">
        <v>-9.85107</v>
      </c>
      <c r="H5864" s="47">
        <v>-6.71387</v>
      </c>
      <c r="I5864" s="47">
        <v>-3.5400399999999999</v>
      </c>
      <c r="K5864" s="47">
        <v>4.7996927999999999</v>
      </c>
      <c r="L5864" s="47">
        <v>-59.521500000000003</v>
      </c>
      <c r="M5864" s="47">
        <v>0.67138699999999996</v>
      </c>
      <c r="N5864" s="47">
        <v>0.31738300000000003</v>
      </c>
    </row>
    <row r="5865" spans="1:14">
      <c r="A5865" s="47">
        <v>1.2001280000000001</v>
      </c>
      <c r="B5865" s="47">
        <v>28.0151</v>
      </c>
      <c r="C5865" s="47">
        <v>-2.7465799999999998</v>
      </c>
      <c r="D5865" s="47">
        <v>0.48828100000000002</v>
      </c>
      <c r="F5865" s="47">
        <v>4.8005120000000003</v>
      </c>
      <c r="G5865" s="47">
        <v>-7.8186</v>
      </c>
      <c r="H5865" s="47">
        <v>-6.40869</v>
      </c>
      <c r="I5865" s="47">
        <v>-1.5258799999999999</v>
      </c>
      <c r="K5865" s="47">
        <v>4.8005120000000003</v>
      </c>
      <c r="L5865" s="47">
        <v>-64.019800000000004</v>
      </c>
      <c r="M5865" s="47">
        <v>-0.48828100000000002</v>
      </c>
      <c r="N5865" s="47">
        <v>0.67749000000000004</v>
      </c>
    </row>
    <row r="5866" spans="1:14">
      <c r="A5866" s="47">
        <v>1.2003328</v>
      </c>
      <c r="B5866" s="47">
        <v>24.719200000000001</v>
      </c>
      <c r="C5866" s="47">
        <v>-2.01416</v>
      </c>
      <c r="D5866" s="47">
        <v>1.40381</v>
      </c>
      <c r="F5866" s="47">
        <v>4.8013311999999999</v>
      </c>
      <c r="G5866" s="47">
        <v>-6.9274899999999997</v>
      </c>
      <c r="H5866" s="47">
        <v>-4.4555699999999998</v>
      </c>
      <c r="I5866" s="47">
        <v>-0.67138699999999996</v>
      </c>
      <c r="K5866" s="47">
        <v>4.8013311999999999</v>
      </c>
      <c r="L5866" s="47">
        <v>-60.015900000000002</v>
      </c>
      <c r="M5866" s="47">
        <v>-1.15967</v>
      </c>
      <c r="N5866" s="47">
        <v>0.37231399999999998</v>
      </c>
    </row>
    <row r="5867" spans="1:14">
      <c r="A5867" s="47">
        <v>1.2005376000000001</v>
      </c>
      <c r="B5867" s="47">
        <v>30.822800000000001</v>
      </c>
      <c r="C5867" s="47">
        <v>0.61035200000000001</v>
      </c>
      <c r="D5867" s="47">
        <v>0.85449200000000003</v>
      </c>
      <c r="F5867" s="47">
        <v>4.8021504000000004</v>
      </c>
      <c r="G5867" s="47">
        <v>-9.8999000000000006</v>
      </c>
      <c r="H5867" s="47">
        <v>-4.1503899999999998</v>
      </c>
      <c r="I5867" s="47">
        <v>-2.4414099999999999</v>
      </c>
      <c r="K5867" s="47">
        <v>4.8021504000000004</v>
      </c>
      <c r="L5867" s="47">
        <v>-55.310099999999998</v>
      </c>
      <c r="M5867" s="47">
        <v>-0.61035200000000001</v>
      </c>
      <c r="N5867" s="47">
        <v>0.12207</v>
      </c>
    </row>
    <row r="5868" spans="1:14">
      <c r="A5868" s="47">
        <v>1.2007424</v>
      </c>
      <c r="B5868" s="47">
        <v>33.325200000000002</v>
      </c>
      <c r="C5868" s="47">
        <v>-1.15967</v>
      </c>
      <c r="D5868" s="47">
        <v>-0.18310499999999999</v>
      </c>
      <c r="F5868" s="47">
        <v>4.8029696</v>
      </c>
      <c r="G5868" s="47">
        <v>-11.6577</v>
      </c>
      <c r="H5868" s="47">
        <v>-5.9814499999999997</v>
      </c>
      <c r="I5868" s="47">
        <v>0</v>
      </c>
      <c r="K5868" s="47">
        <v>4.8029696</v>
      </c>
      <c r="L5868" s="47">
        <v>-55.9998</v>
      </c>
      <c r="M5868" s="47">
        <v>-1.89209</v>
      </c>
      <c r="N5868" s="47">
        <v>-0.25634800000000002</v>
      </c>
    </row>
    <row r="5869" spans="1:14">
      <c r="A5869" s="47">
        <v>1.2009472000000001</v>
      </c>
      <c r="B5869" s="47">
        <v>30.456499999999998</v>
      </c>
      <c r="C5869" s="47">
        <v>-1.09863</v>
      </c>
      <c r="D5869" s="47">
        <v>0.48828100000000002</v>
      </c>
      <c r="F5869" s="47">
        <v>4.8037888000000004</v>
      </c>
      <c r="G5869" s="47">
        <v>-8.3740199999999998</v>
      </c>
      <c r="H5869" s="47">
        <v>-5.9204100000000004</v>
      </c>
      <c r="I5869" s="47">
        <v>0</v>
      </c>
      <c r="K5869" s="47">
        <v>4.8037888000000004</v>
      </c>
      <c r="L5869" s="47">
        <v>-58.099400000000003</v>
      </c>
      <c r="M5869" s="47">
        <v>-0.54931600000000003</v>
      </c>
      <c r="N5869" s="47">
        <v>-0.27465800000000001</v>
      </c>
    </row>
    <row r="5870" spans="1:14">
      <c r="A5870" s="47">
        <v>1.201152</v>
      </c>
      <c r="B5870" s="47">
        <v>34.667999999999999</v>
      </c>
      <c r="C5870" s="47">
        <v>-2.01416</v>
      </c>
      <c r="D5870" s="47">
        <v>0.12207</v>
      </c>
      <c r="F5870" s="47">
        <v>4.804608</v>
      </c>
      <c r="G5870" s="47">
        <v>-4.9743700000000004</v>
      </c>
      <c r="H5870" s="47">
        <v>-5.0659200000000002</v>
      </c>
      <c r="I5870" s="47">
        <v>0.54931600000000003</v>
      </c>
      <c r="K5870" s="47">
        <v>4.804608</v>
      </c>
      <c r="L5870" s="47">
        <v>-57.025100000000002</v>
      </c>
      <c r="M5870" s="47">
        <v>-1.7089799999999999</v>
      </c>
      <c r="N5870" s="47">
        <v>0</v>
      </c>
    </row>
    <row r="5871" spans="1:14">
      <c r="A5871" s="47">
        <v>1.2013567999999999</v>
      </c>
      <c r="B5871" s="47">
        <v>33.447299999999998</v>
      </c>
      <c r="C5871" s="47">
        <v>-2.50244</v>
      </c>
      <c r="D5871" s="47">
        <v>-0.12207</v>
      </c>
      <c r="F5871" s="47">
        <v>4.8054271999999996</v>
      </c>
      <c r="G5871" s="47">
        <v>-6.2927200000000001</v>
      </c>
      <c r="H5871" s="47">
        <v>-3.60107</v>
      </c>
      <c r="I5871" s="47">
        <v>1.34277</v>
      </c>
      <c r="K5871" s="47">
        <v>4.8054271999999996</v>
      </c>
      <c r="L5871" s="47">
        <v>-58.892800000000001</v>
      </c>
      <c r="M5871" s="47">
        <v>-2.1972700000000001</v>
      </c>
      <c r="N5871" s="47">
        <v>-0.787354</v>
      </c>
    </row>
    <row r="5872" spans="1:14">
      <c r="A5872" s="47">
        <v>1.2015616</v>
      </c>
      <c r="B5872" s="47">
        <v>29.968299999999999</v>
      </c>
      <c r="C5872" s="47">
        <v>-0.97656200000000004</v>
      </c>
      <c r="D5872" s="47">
        <v>-0.305176</v>
      </c>
      <c r="F5872" s="47">
        <v>4.8062464</v>
      </c>
      <c r="G5872" s="47">
        <v>-8.4045400000000008</v>
      </c>
      <c r="H5872" s="47">
        <v>-6.8969699999999996</v>
      </c>
      <c r="I5872" s="47">
        <v>0.12207</v>
      </c>
      <c r="K5872" s="47">
        <v>4.8062464</v>
      </c>
      <c r="L5872" s="47">
        <v>-55.212400000000002</v>
      </c>
      <c r="M5872" s="47">
        <v>-2.01416</v>
      </c>
      <c r="N5872" s="47">
        <v>-1.31836</v>
      </c>
    </row>
    <row r="5873" spans="1:14">
      <c r="A5873" s="47">
        <v>1.2017663999999999</v>
      </c>
      <c r="B5873" s="47">
        <v>31.4331</v>
      </c>
      <c r="C5873" s="47">
        <v>-1.64795</v>
      </c>
      <c r="D5873" s="47">
        <v>-0.54931600000000003</v>
      </c>
      <c r="F5873" s="47">
        <v>4.8070655999999996</v>
      </c>
      <c r="G5873" s="47">
        <v>-9.0942399999999992</v>
      </c>
      <c r="H5873" s="47">
        <v>-5.7373000000000003</v>
      </c>
      <c r="I5873" s="47">
        <v>-1.8310500000000001</v>
      </c>
      <c r="K5873" s="47">
        <v>4.8070655999999996</v>
      </c>
      <c r="L5873" s="47">
        <v>-56.2988</v>
      </c>
      <c r="M5873" s="47">
        <v>-0.18310499999999999</v>
      </c>
      <c r="N5873" s="47">
        <v>-0.41503899999999999</v>
      </c>
    </row>
    <row r="5874" spans="1:14">
      <c r="A5874" s="47">
        <v>1.2019712</v>
      </c>
      <c r="B5874" s="47">
        <v>20.3857</v>
      </c>
      <c r="C5874" s="47">
        <v>-2.8686500000000001</v>
      </c>
      <c r="D5874" s="47">
        <v>-0.18310499999999999</v>
      </c>
      <c r="F5874" s="47">
        <v>4.8078848000000001</v>
      </c>
      <c r="G5874" s="47">
        <v>-9.69238</v>
      </c>
      <c r="H5874" s="47">
        <v>-4.9438500000000003</v>
      </c>
      <c r="I5874" s="47">
        <v>-1.7089799999999999</v>
      </c>
      <c r="K5874" s="47">
        <v>4.8078848000000001</v>
      </c>
      <c r="L5874" s="47">
        <v>-55.188000000000002</v>
      </c>
      <c r="M5874" s="47">
        <v>-0.12207</v>
      </c>
      <c r="N5874" s="47">
        <v>-1.1047400000000001</v>
      </c>
    </row>
    <row r="5875" spans="1:14">
      <c r="A5875" s="47">
        <v>1.2021759999999999</v>
      </c>
      <c r="B5875" s="47">
        <v>19.897500000000001</v>
      </c>
      <c r="C5875" s="47">
        <v>-0.97656200000000004</v>
      </c>
      <c r="D5875" s="47">
        <v>-0.67138699999999996</v>
      </c>
      <c r="F5875" s="47">
        <v>4.8087039999999996</v>
      </c>
      <c r="G5875" s="47">
        <v>-8.8561999999999994</v>
      </c>
      <c r="H5875" s="47">
        <v>-5.8593799999999998</v>
      </c>
      <c r="I5875" s="47">
        <v>-0.67138699999999996</v>
      </c>
      <c r="K5875" s="47">
        <v>4.8087039999999996</v>
      </c>
      <c r="L5875" s="47">
        <v>-56.115699999999997</v>
      </c>
      <c r="M5875" s="47">
        <v>-2.7465799999999998</v>
      </c>
      <c r="N5875" s="47">
        <v>-0.62866200000000005</v>
      </c>
    </row>
    <row r="5876" spans="1:14">
      <c r="A5876" s="47">
        <v>1.2023808</v>
      </c>
      <c r="B5876" s="47">
        <v>28.930700000000002</v>
      </c>
      <c r="C5876" s="47">
        <v>-2.1362299999999999</v>
      </c>
      <c r="D5876" s="47">
        <v>-2.1362299999999999</v>
      </c>
      <c r="F5876" s="47">
        <v>4.8095232000000001</v>
      </c>
      <c r="G5876" s="47">
        <v>-9.0087899999999994</v>
      </c>
      <c r="H5876" s="47">
        <v>-5.5541999999999998</v>
      </c>
      <c r="I5876" s="47">
        <v>-1.5258799999999999</v>
      </c>
      <c r="K5876" s="47">
        <v>4.8095232000000001</v>
      </c>
      <c r="L5876" s="47">
        <v>-54.6997</v>
      </c>
      <c r="M5876" s="47">
        <v>-2.3803700000000001</v>
      </c>
      <c r="N5876" s="47">
        <v>-0.53710899999999995</v>
      </c>
    </row>
    <row r="5877" spans="1:14">
      <c r="A5877" s="47">
        <v>1.2025855999999999</v>
      </c>
      <c r="B5877" s="47">
        <v>29.8462</v>
      </c>
      <c r="C5877" s="47">
        <v>-0.67138699999999996</v>
      </c>
      <c r="D5877" s="47">
        <v>-2.50244</v>
      </c>
      <c r="F5877" s="47">
        <v>4.8103423999999997</v>
      </c>
      <c r="G5877" s="47">
        <v>-8.6608900000000002</v>
      </c>
      <c r="H5877" s="47">
        <v>-4.8828100000000001</v>
      </c>
      <c r="I5877" s="47">
        <v>-2.1362299999999999</v>
      </c>
      <c r="K5877" s="47">
        <v>4.8103423999999997</v>
      </c>
      <c r="L5877" s="47">
        <v>-59.088099999999997</v>
      </c>
      <c r="M5877" s="47">
        <v>-2.31934</v>
      </c>
      <c r="N5877" s="47">
        <v>-1.4343300000000001</v>
      </c>
    </row>
    <row r="5878" spans="1:14">
      <c r="A5878" s="47">
        <v>1.2027904</v>
      </c>
      <c r="B5878" s="47">
        <v>27.465800000000002</v>
      </c>
      <c r="C5878" s="47">
        <v>-0.73242200000000002</v>
      </c>
      <c r="D5878" s="47">
        <v>-2.50244</v>
      </c>
      <c r="F5878" s="47">
        <v>4.8111616000000001</v>
      </c>
      <c r="G5878" s="47">
        <v>-9.5825200000000006</v>
      </c>
      <c r="H5878" s="47">
        <v>-7.0800799999999997</v>
      </c>
      <c r="I5878" s="47">
        <v>-0.48828100000000002</v>
      </c>
      <c r="K5878" s="47">
        <v>4.8111616000000001</v>
      </c>
      <c r="L5878" s="47">
        <v>-59.008800000000001</v>
      </c>
      <c r="M5878" s="47">
        <v>-1.7089799999999999</v>
      </c>
      <c r="N5878" s="47">
        <v>-0.72631800000000002</v>
      </c>
    </row>
    <row r="5879" spans="1:14">
      <c r="A5879" s="47">
        <v>1.2029951999999999</v>
      </c>
      <c r="B5879" s="47">
        <v>34.3628</v>
      </c>
      <c r="C5879" s="47">
        <v>-1.15967</v>
      </c>
      <c r="D5879" s="47">
        <v>-0.12207</v>
      </c>
      <c r="F5879" s="47">
        <v>4.8119807999999997</v>
      </c>
      <c r="G5879" s="47">
        <v>-10.662800000000001</v>
      </c>
      <c r="H5879" s="47">
        <v>-5.5541999999999998</v>
      </c>
      <c r="I5879" s="47">
        <v>-0.85449200000000003</v>
      </c>
      <c r="K5879" s="47">
        <v>4.8119807999999997</v>
      </c>
      <c r="L5879" s="47">
        <v>-53.826900000000002</v>
      </c>
      <c r="M5879" s="47">
        <v>-2.4414099999999999</v>
      </c>
      <c r="N5879" s="47">
        <v>4.2724600000000001E-2</v>
      </c>
    </row>
    <row r="5880" spans="1:14">
      <c r="A5880" s="47">
        <v>1.2032</v>
      </c>
      <c r="B5880" s="47">
        <v>31.311</v>
      </c>
      <c r="C5880" s="47">
        <v>-2.6855500000000001</v>
      </c>
      <c r="D5880" s="47">
        <v>0</v>
      </c>
      <c r="F5880" s="47">
        <v>4.8128000000000002</v>
      </c>
      <c r="G5880" s="47">
        <v>-10.6812</v>
      </c>
      <c r="H5880" s="47">
        <v>-2.50244</v>
      </c>
      <c r="I5880" s="47">
        <v>-0.36621100000000001</v>
      </c>
      <c r="K5880" s="47">
        <v>4.8128000000000002</v>
      </c>
      <c r="L5880" s="47">
        <v>-58.740200000000002</v>
      </c>
      <c r="M5880" s="47">
        <v>-2.0752000000000002</v>
      </c>
      <c r="N5880" s="47">
        <v>0.40283200000000002</v>
      </c>
    </row>
    <row r="5881" spans="1:14">
      <c r="A5881" s="47">
        <v>1.2034047999999999</v>
      </c>
      <c r="B5881" s="47">
        <v>16.357399999999998</v>
      </c>
      <c r="C5881" s="47">
        <v>-0.73242200000000002</v>
      </c>
      <c r="D5881" s="47">
        <v>-0.73242200000000002</v>
      </c>
      <c r="F5881" s="47">
        <v>4.8136191999999998</v>
      </c>
      <c r="G5881" s="47">
        <v>-9.4177199999999992</v>
      </c>
      <c r="H5881" s="47">
        <v>-4.1503899999999998</v>
      </c>
      <c r="I5881" s="47">
        <v>-0.91552699999999998</v>
      </c>
      <c r="K5881" s="47">
        <v>4.8136191999999998</v>
      </c>
      <c r="L5881" s="47">
        <v>-62.921100000000003</v>
      </c>
      <c r="M5881" s="47">
        <v>-1.2817400000000001</v>
      </c>
      <c r="N5881" s="47">
        <v>-0.238037</v>
      </c>
    </row>
    <row r="5882" spans="1:14">
      <c r="A5882" s="47">
        <v>1.2036096000000001</v>
      </c>
      <c r="B5882" s="47">
        <v>22.827100000000002</v>
      </c>
      <c r="C5882" s="47">
        <v>-0.54931600000000003</v>
      </c>
      <c r="D5882" s="47">
        <v>0.73242200000000002</v>
      </c>
      <c r="F5882" s="47">
        <v>4.8144384000000002</v>
      </c>
      <c r="G5882" s="47">
        <v>-7.7087399999999997</v>
      </c>
      <c r="H5882" s="47">
        <v>-4.5776399999999997</v>
      </c>
      <c r="I5882" s="47">
        <v>-1.15967</v>
      </c>
      <c r="K5882" s="47">
        <v>4.8144384000000002</v>
      </c>
      <c r="L5882" s="47">
        <v>-63.494900000000001</v>
      </c>
      <c r="M5882" s="47">
        <v>-1.7089799999999999</v>
      </c>
      <c r="N5882" s="47">
        <v>0</v>
      </c>
    </row>
    <row r="5883" spans="1:14">
      <c r="A5883" s="47">
        <v>1.2038144</v>
      </c>
      <c r="B5883" s="47">
        <v>32.8369</v>
      </c>
      <c r="C5883" s="47">
        <v>-1.89209</v>
      </c>
      <c r="D5883" s="47">
        <v>-0.305176</v>
      </c>
      <c r="F5883" s="47">
        <v>4.8152575999999998</v>
      </c>
      <c r="G5883" s="47">
        <v>-7.7392599999999998</v>
      </c>
      <c r="H5883" s="47">
        <v>-5.1879900000000001</v>
      </c>
      <c r="I5883" s="47">
        <v>-2.1972700000000001</v>
      </c>
      <c r="K5883" s="47">
        <v>4.8152575999999998</v>
      </c>
      <c r="L5883" s="47">
        <v>-55.700699999999998</v>
      </c>
      <c r="M5883" s="47">
        <v>-3.41797</v>
      </c>
      <c r="N5883" s="47">
        <v>-0.97045899999999996</v>
      </c>
    </row>
    <row r="5884" spans="1:14">
      <c r="A5884" s="47">
        <v>1.2040192000000001</v>
      </c>
      <c r="B5884" s="47">
        <v>34.545900000000003</v>
      </c>
      <c r="C5884" s="47">
        <v>-0.79345699999999997</v>
      </c>
      <c r="D5884" s="47">
        <v>0</v>
      </c>
      <c r="F5884" s="47">
        <v>4.8160768000000003</v>
      </c>
      <c r="G5884" s="47">
        <v>-6.6650400000000003</v>
      </c>
      <c r="H5884" s="47">
        <v>-7.8125</v>
      </c>
      <c r="I5884" s="47">
        <v>-1.58691</v>
      </c>
      <c r="K5884" s="47">
        <v>4.8160768000000003</v>
      </c>
      <c r="L5884" s="47">
        <v>-47.326700000000002</v>
      </c>
      <c r="M5884" s="47">
        <v>-2.31934</v>
      </c>
      <c r="N5884" s="47">
        <v>-0.31127899999999997</v>
      </c>
    </row>
    <row r="5885" spans="1:14">
      <c r="A5885" s="47">
        <v>1.204224</v>
      </c>
      <c r="B5885" s="47">
        <v>35.278300000000002</v>
      </c>
      <c r="C5885" s="47">
        <v>0.18310499999999999</v>
      </c>
      <c r="D5885" s="47">
        <v>-0.85449200000000003</v>
      </c>
      <c r="F5885" s="47">
        <v>4.8168959999999998</v>
      </c>
      <c r="G5885" s="47">
        <v>-9.2407199999999996</v>
      </c>
      <c r="H5885" s="47">
        <v>-6.71387</v>
      </c>
      <c r="I5885" s="47">
        <v>-0.54931600000000003</v>
      </c>
      <c r="K5885" s="47">
        <v>4.8168959999999998</v>
      </c>
      <c r="L5885" s="47">
        <v>-46.228000000000002</v>
      </c>
      <c r="M5885" s="47">
        <v>-2.2583000000000002</v>
      </c>
      <c r="N5885" s="47">
        <v>1.3610800000000001</v>
      </c>
    </row>
    <row r="5886" spans="1:14">
      <c r="A5886" s="47">
        <v>1.2044288000000001</v>
      </c>
      <c r="B5886" s="47">
        <v>33.752400000000002</v>
      </c>
      <c r="C5886" s="47">
        <v>-0.91552699999999998</v>
      </c>
      <c r="D5886" s="47">
        <v>-1.8310500000000001</v>
      </c>
      <c r="F5886" s="47">
        <v>4.8177152000000003</v>
      </c>
      <c r="G5886" s="47">
        <v>-9.8877000000000006</v>
      </c>
      <c r="H5886" s="47">
        <v>-5.00488</v>
      </c>
      <c r="I5886" s="47">
        <v>-1.09863</v>
      </c>
      <c r="K5886" s="47">
        <v>4.8177152000000003</v>
      </c>
      <c r="L5886" s="47">
        <v>-57.232700000000001</v>
      </c>
      <c r="M5886" s="47">
        <v>-1.8310500000000001</v>
      </c>
      <c r="N5886" s="47">
        <v>0.396729</v>
      </c>
    </row>
    <row r="5887" spans="1:14">
      <c r="A5887" s="47">
        <v>1.2046336</v>
      </c>
      <c r="B5887" s="47">
        <v>32.714799999999997</v>
      </c>
      <c r="C5887" s="47">
        <v>1.64795</v>
      </c>
      <c r="D5887" s="47">
        <v>-0.54931600000000003</v>
      </c>
      <c r="F5887" s="47">
        <v>4.8185343999999999</v>
      </c>
      <c r="G5887" s="47">
        <v>-10.2844</v>
      </c>
      <c r="H5887" s="47">
        <v>-5.7373000000000003</v>
      </c>
      <c r="I5887" s="47">
        <v>-1.8310500000000001</v>
      </c>
      <c r="K5887" s="47">
        <v>4.8185343999999999</v>
      </c>
      <c r="L5887" s="47">
        <v>-57.818600000000004</v>
      </c>
      <c r="M5887" s="47">
        <v>-1.58691</v>
      </c>
      <c r="N5887" s="47">
        <v>9.7656199999999999E-2</v>
      </c>
    </row>
    <row r="5888" spans="1:14">
      <c r="A5888" s="47">
        <v>1.2048384000000001</v>
      </c>
      <c r="B5888" s="47">
        <v>26.123000000000001</v>
      </c>
      <c r="C5888" s="47">
        <v>-1.2817400000000001</v>
      </c>
      <c r="D5888" s="47">
        <v>-0.244141</v>
      </c>
      <c r="F5888" s="47">
        <v>4.8193536000000003</v>
      </c>
      <c r="G5888" s="47">
        <v>-10.473599999999999</v>
      </c>
      <c r="H5888" s="47">
        <v>-6.2866200000000001</v>
      </c>
      <c r="I5888" s="47">
        <v>-3.4790000000000001</v>
      </c>
      <c r="K5888" s="47">
        <v>4.8193536000000003</v>
      </c>
      <c r="L5888" s="47">
        <v>-55.328400000000002</v>
      </c>
      <c r="M5888" s="47">
        <v>-0.61035200000000001</v>
      </c>
      <c r="N5888" s="47">
        <v>5.4931599999999997E-2</v>
      </c>
    </row>
    <row r="5889" spans="1:14">
      <c r="A5889" s="47">
        <v>1.2050432</v>
      </c>
      <c r="B5889" s="47">
        <v>13.000500000000001</v>
      </c>
      <c r="C5889" s="47">
        <v>-1.34277</v>
      </c>
      <c r="D5889" s="47">
        <v>-0.48828100000000002</v>
      </c>
      <c r="F5889" s="47">
        <v>4.8201727999999999</v>
      </c>
      <c r="G5889" s="47">
        <v>-10.351599999999999</v>
      </c>
      <c r="H5889" s="47">
        <v>-5.4931599999999996</v>
      </c>
      <c r="I5889" s="47">
        <v>-3.7231399999999999</v>
      </c>
      <c r="K5889" s="47">
        <v>4.8201727999999999</v>
      </c>
      <c r="L5889" s="47">
        <v>-54.357900000000001</v>
      </c>
      <c r="M5889" s="47">
        <v>-1.34277</v>
      </c>
      <c r="N5889" s="47">
        <v>0.99487300000000001</v>
      </c>
    </row>
    <row r="5890" spans="1:14">
      <c r="A5890" s="47">
        <v>1.2052480000000001</v>
      </c>
      <c r="B5890" s="47">
        <v>12.5122</v>
      </c>
      <c r="C5890" s="47">
        <v>-1.5258799999999999</v>
      </c>
      <c r="D5890" s="47">
        <v>-1.8310500000000001</v>
      </c>
      <c r="F5890" s="47">
        <v>4.8209920000000004</v>
      </c>
      <c r="G5890" s="47">
        <v>-10.8154</v>
      </c>
      <c r="H5890" s="47">
        <v>-5.9204100000000004</v>
      </c>
      <c r="I5890" s="47">
        <v>-1.58691</v>
      </c>
      <c r="K5890" s="47">
        <v>4.8209920000000004</v>
      </c>
      <c r="L5890" s="47">
        <v>-57.067900000000002</v>
      </c>
      <c r="M5890" s="47">
        <v>-3.41797</v>
      </c>
      <c r="N5890" s="47">
        <v>-0.43335000000000001</v>
      </c>
    </row>
    <row r="5891" spans="1:14">
      <c r="A5891" s="47">
        <v>1.2054528</v>
      </c>
      <c r="B5891" s="47">
        <v>13.1836</v>
      </c>
      <c r="C5891" s="47">
        <v>0.12207</v>
      </c>
      <c r="D5891" s="47">
        <v>-1.64795</v>
      </c>
      <c r="F5891" s="47">
        <v>4.8218112</v>
      </c>
      <c r="G5891" s="47">
        <v>-10.553000000000001</v>
      </c>
      <c r="H5891" s="47">
        <v>-5.7373000000000003</v>
      </c>
      <c r="I5891" s="47">
        <v>-1.95312</v>
      </c>
      <c r="K5891" s="47">
        <v>4.8218112</v>
      </c>
      <c r="L5891" s="47">
        <v>-56.3354</v>
      </c>
      <c r="M5891" s="47">
        <v>-3.5400399999999999</v>
      </c>
      <c r="N5891" s="47">
        <v>-1.16577</v>
      </c>
    </row>
    <row r="5892" spans="1:14">
      <c r="A5892" s="47">
        <v>1.2056576000000001</v>
      </c>
      <c r="B5892" s="47">
        <v>15.319800000000001</v>
      </c>
      <c r="C5892" s="47">
        <v>0.91552699999999998</v>
      </c>
      <c r="D5892" s="47">
        <v>-1.34277</v>
      </c>
      <c r="F5892" s="47">
        <v>4.8226304000000004</v>
      </c>
      <c r="G5892" s="47">
        <v>-9.69238</v>
      </c>
      <c r="H5892" s="47">
        <v>-5.5541999999999998</v>
      </c>
      <c r="I5892" s="47">
        <v>-1.09863</v>
      </c>
      <c r="K5892" s="47">
        <v>4.8226304000000004</v>
      </c>
      <c r="L5892" s="47">
        <v>-57.086199999999998</v>
      </c>
      <c r="M5892" s="47">
        <v>-2.31934</v>
      </c>
      <c r="N5892" s="47">
        <v>-0.64697300000000002</v>
      </c>
    </row>
    <row r="5893" spans="1:14">
      <c r="A5893" s="47">
        <v>1.2058624</v>
      </c>
      <c r="B5893" s="47">
        <v>23.3154</v>
      </c>
      <c r="C5893" s="47">
        <v>2.5634800000000002</v>
      </c>
      <c r="D5893" s="47">
        <v>-0.305176</v>
      </c>
      <c r="F5893" s="47">
        <v>4.8234496</v>
      </c>
      <c r="G5893" s="47">
        <v>-9.7473100000000006</v>
      </c>
      <c r="H5893" s="47">
        <v>-4.0283199999999999</v>
      </c>
      <c r="I5893" s="47">
        <v>-1.2817400000000001</v>
      </c>
      <c r="K5893" s="47">
        <v>4.8234496</v>
      </c>
      <c r="L5893" s="47">
        <v>-58.703600000000002</v>
      </c>
      <c r="M5893" s="47">
        <v>-1.95312</v>
      </c>
      <c r="N5893" s="47">
        <v>-1.00708</v>
      </c>
    </row>
    <row r="5894" spans="1:14">
      <c r="A5894" s="47">
        <v>1.2060671999999999</v>
      </c>
      <c r="B5894" s="47">
        <v>29.6021</v>
      </c>
      <c r="C5894" s="47">
        <v>-1.5258799999999999</v>
      </c>
      <c r="D5894" s="47">
        <v>-0.67138699999999996</v>
      </c>
      <c r="F5894" s="47">
        <v>4.8242687999999996</v>
      </c>
      <c r="G5894" s="47">
        <v>-9.3994099999999996</v>
      </c>
      <c r="H5894" s="47">
        <v>-3.60107</v>
      </c>
      <c r="I5894" s="47">
        <v>-1.4648399999999999</v>
      </c>
      <c r="K5894" s="47">
        <v>4.8242687999999996</v>
      </c>
      <c r="L5894" s="47">
        <v>-64.385999999999996</v>
      </c>
      <c r="M5894" s="47">
        <v>-2.3803700000000001</v>
      </c>
      <c r="N5894" s="47">
        <v>-1.16577</v>
      </c>
    </row>
    <row r="5895" spans="1:14">
      <c r="A5895" s="47">
        <v>1.206272</v>
      </c>
      <c r="B5895" s="47">
        <v>31.555199999999999</v>
      </c>
      <c r="C5895" s="47">
        <v>-1.09863</v>
      </c>
      <c r="D5895" s="47">
        <v>-1.09863</v>
      </c>
      <c r="F5895" s="47">
        <v>4.825088</v>
      </c>
      <c r="G5895" s="47">
        <v>-9.1125500000000006</v>
      </c>
      <c r="H5895" s="47">
        <v>-3.1127899999999999</v>
      </c>
      <c r="I5895" s="47">
        <v>-2.50244</v>
      </c>
      <c r="K5895" s="47">
        <v>4.825088</v>
      </c>
      <c r="L5895" s="47">
        <v>-67.382800000000003</v>
      </c>
      <c r="M5895" s="47">
        <v>-2.1362299999999999</v>
      </c>
      <c r="N5895" s="47">
        <v>-0.79956099999999997</v>
      </c>
    </row>
    <row r="5896" spans="1:14">
      <c r="A5896" s="47">
        <v>1.2064767999999999</v>
      </c>
      <c r="B5896" s="47">
        <v>25.939900000000002</v>
      </c>
      <c r="C5896" s="47">
        <v>0</v>
      </c>
      <c r="D5896" s="47">
        <v>-0.48828100000000002</v>
      </c>
      <c r="F5896" s="47">
        <v>4.8259071999999996</v>
      </c>
      <c r="G5896" s="47">
        <v>-9.6008300000000002</v>
      </c>
      <c r="H5896" s="47">
        <v>-4.0283199999999999</v>
      </c>
      <c r="I5896" s="47">
        <v>-2.01416</v>
      </c>
      <c r="K5896" s="47">
        <v>4.8259071999999996</v>
      </c>
      <c r="L5896" s="47">
        <v>-61.773699999999998</v>
      </c>
      <c r="M5896" s="47">
        <v>-1.64795</v>
      </c>
      <c r="N5896" s="47">
        <v>-0.20141600000000001</v>
      </c>
    </row>
    <row r="5897" spans="1:14">
      <c r="A5897" s="47">
        <v>1.2066816</v>
      </c>
      <c r="B5897" s="47">
        <v>25.1465</v>
      </c>
      <c r="C5897" s="47">
        <v>-1.09863</v>
      </c>
      <c r="D5897" s="47">
        <v>0.18310499999999999</v>
      </c>
      <c r="F5897" s="47">
        <v>4.8267264000000001</v>
      </c>
      <c r="G5897" s="47">
        <v>-12.2498</v>
      </c>
      <c r="H5897" s="47">
        <v>-4.5166000000000004</v>
      </c>
      <c r="I5897" s="47">
        <v>-2.99072</v>
      </c>
      <c r="K5897" s="47">
        <v>4.8267264000000001</v>
      </c>
      <c r="L5897" s="47">
        <v>-62.518300000000004</v>
      </c>
      <c r="M5897" s="47">
        <v>-0.54931600000000003</v>
      </c>
      <c r="N5897" s="47">
        <v>-1.2634300000000001</v>
      </c>
    </row>
    <row r="5898" spans="1:14">
      <c r="A5898" s="47">
        <v>1.2068863999999999</v>
      </c>
      <c r="B5898" s="47">
        <v>17.883299999999998</v>
      </c>
      <c r="C5898" s="47">
        <v>-0.54931600000000003</v>
      </c>
      <c r="D5898" s="47">
        <v>-0.18310499999999999</v>
      </c>
      <c r="F5898" s="47">
        <v>4.8275455999999997</v>
      </c>
      <c r="G5898" s="47">
        <v>-11.1694</v>
      </c>
      <c r="H5898" s="47">
        <v>-4.0283199999999999</v>
      </c>
      <c r="I5898" s="47">
        <v>-2.0752000000000002</v>
      </c>
      <c r="K5898" s="47">
        <v>4.8275455999999997</v>
      </c>
      <c r="L5898" s="47">
        <v>-60.968000000000004</v>
      </c>
      <c r="M5898" s="47">
        <v>-0.54931600000000003</v>
      </c>
      <c r="N5898" s="47">
        <v>-0.83007799999999998</v>
      </c>
    </row>
    <row r="5899" spans="1:14">
      <c r="A5899" s="47">
        <v>1.2070912</v>
      </c>
      <c r="B5899" s="47">
        <v>15.930199999999999</v>
      </c>
      <c r="C5899" s="47">
        <v>0.54931600000000003</v>
      </c>
      <c r="D5899" s="47">
        <v>-0.73242200000000002</v>
      </c>
      <c r="F5899" s="47">
        <v>4.8283648000000001</v>
      </c>
      <c r="G5899" s="47">
        <v>-10.7727</v>
      </c>
      <c r="H5899" s="47">
        <v>-3.9672900000000002</v>
      </c>
      <c r="I5899" s="47">
        <v>-1.15967</v>
      </c>
      <c r="K5899" s="47">
        <v>4.8283648000000001</v>
      </c>
      <c r="L5899" s="47">
        <v>-60.552999999999997</v>
      </c>
      <c r="M5899" s="47">
        <v>-0.36621100000000001</v>
      </c>
      <c r="N5899" s="47">
        <v>-0.20752000000000001</v>
      </c>
    </row>
    <row r="5900" spans="1:14">
      <c r="A5900" s="47">
        <v>1.2072959999999999</v>
      </c>
      <c r="B5900" s="47">
        <v>7.7514599999999998</v>
      </c>
      <c r="C5900" s="47">
        <v>0.61035200000000001</v>
      </c>
      <c r="D5900" s="47">
        <v>0.73242200000000002</v>
      </c>
      <c r="F5900" s="47">
        <v>4.8291839999999997</v>
      </c>
      <c r="G5900" s="47">
        <v>-12.835699999999999</v>
      </c>
      <c r="H5900" s="47">
        <v>-4.21143</v>
      </c>
      <c r="I5900" s="47">
        <v>0.12207</v>
      </c>
      <c r="K5900" s="47">
        <v>4.8291839999999997</v>
      </c>
      <c r="L5900" s="47">
        <v>-52.777099999999997</v>
      </c>
      <c r="M5900" s="47">
        <v>-0.67138699999999996</v>
      </c>
      <c r="N5900" s="47">
        <v>-0.56762699999999999</v>
      </c>
    </row>
    <row r="5901" spans="1:14">
      <c r="A5901" s="47">
        <v>1.2075008</v>
      </c>
      <c r="B5901" s="47">
        <v>4.1503899999999998</v>
      </c>
      <c r="C5901" s="47">
        <v>0.18310499999999999</v>
      </c>
      <c r="D5901" s="47">
        <v>0.91552699999999998</v>
      </c>
      <c r="F5901" s="47">
        <v>4.8300032000000002</v>
      </c>
      <c r="G5901" s="47">
        <v>-12.2803</v>
      </c>
      <c r="H5901" s="47">
        <v>-3.60107</v>
      </c>
      <c r="I5901" s="47">
        <v>-2.01416</v>
      </c>
      <c r="K5901" s="47">
        <v>4.8300032000000002</v>
      </c>
      <c r="L5901" s="47">
        <v>-58.795200000000001</v>
      </c>
      <c r="M5901" s="47">
        <v>-1.95312</v>
      </c>
      <c r="N5901" s="47">
        <v>0.25634800000000002</v>
      </c>
    </row>
    <row r="5902" spans="1:14">
      <c r="A5902" s="47">
        <v>1.2077055999999999</v>
      </c>
      <c r="B5902" s="47">
        <v>1.7700199999999999</v>
      </c>
      <c r="C5902" s="47">
        <v>-0.12207</v>
      </c>
      <c r="D5902" s="47">
        <v>0.305176</v>
      </c>
      <c r="F5902" s="47">
        <v>4.8308223999999997</v>
      </c>
      <c r="G5902" s="47">
        <v>-11.346399999999999</v>
      </c>
      <c r="H5902" s="47">
        <v>-6.9580099999999998</v>
      </c>
      <c r="I5902" s="47">
        <v>-2.4414099999999999</v>
      </c>
      <c r="K5902" s="47">
        <v>4.8308223999999997</v>
      </c>
      <c r="L5902" s="47">
        <v>-62.823500000000003</v>
      </c>
      <c r="M5902" s="47">
        <v>0</v>
      </c>
      <c r="N5902" s="47">
        <v>-4.8828099999999999E-2</v>
      </c>
    </row>
    <row r="5903" spans="1:14">
      <c r="A5903" s="47">
        <v>1.2079104000000001</v>
      </c>
      <c r="B5903" s="47">
        <v>1.15967</v>
      </c>
      <c r="C5903" s="47">
        <v>-0.61035200000000001</v>
      </c>
      <c r="D5903" s="47">
        <v>-1.0376000000000001</v>
      </c>
      <c r="F5903" s="47">
        <v>4.8316416000000002</v>
      </c>
      <c r="G5903" s="47">
        <v>-8.8745100000000008</v>
      </c>
      <c r="H5903" s="47">
        <v>-4.3334999999999999</v>
      </c>
      <c r="I5903" s="47">
        <v>-2.50244</v>
      </c>
      <c r="K5903" s="47">
        <v>4.8316416000000002</v>
      </c>
      <c r="L5903" s="47">
        <v>-56.1584</v>
      </c>
      <c r="M5903" s="47">
        <v>-1.15967</v>
      </c>
      <c r="N5903" s="47">
        <v>0.14038100000000001</v>
      </c>
    </row>
    <row r="5904" spans="1:14">
      <c r="A5904" s="47">
        <v>1.2081151999999999</v>
      </c>
      <c r="B5904" s="47">
        <v>-0.48828100000000002</v>
      </c>
      <c r="C5904" s="47">
        <v>-0.18310499999999999</v>
      </c>
      <c r="D5904" s="47">
        <v>-0.85449200000000003</v>
      </c>
      <c r="F5904" s="47">
        <v>4.8324607999999998</v>
      </c>
      <c r="G5904" s="47">
        <v>-8.1787100000000006</v>
      </c>
      <c r="H5904" s="47">
        <v>-4.9438500000000003</v>
      </c>
      <c r="I5904" s="47">
        <v>-1.8310500000000001</v>
      </c>
      <c r="K5904" s="47">
        <v>4.8324607999999998</v>
      </c>
      <c r="L5904" s="47">
        <v>-47.192399999999999</v>
      </c>
      <c r="M5904" s="47">
        <v>1.0376000000000001</v>
      </c>
      <c r="N5904" s="47">
        <v>0.12207</v>
      </c>
    </row>
    <row r="5905" spans="1:14">
      <c r="A5905" s="47">
        <v>1.2083200000000001</v>
      </c>
      <c r="B5905" s="47">
        <v>-1.15967</v>
      </c>
      <c r="C5905" s="47">
        <v>-0.12207</v>
      </c>
      <c r="D5905" s="47">
        <v>0.36621100000000001</v>
      </c>
      <c r="F5905" s="47">
        <v>4.8332800000000002</v>
      </c>
      <c r="G5905" s="47">
        <v>-12.890599999999999</v>
      </c>
      <c r="H5905" s="47">
        <v>-6.2255900000000004</v>
      </c>
      <c r="I5905" s="47">
        <v>-2.2583000000000002</v>
      </c>
      <c r="K5905" s="47">
        <v>4.8332800000000002</v>
      </c>
      <c r="L5905" s="47">
        <v>-48.5901</v>
      </c>
      <c r="M5905" s="47">
        <v>0.244141</v>
      </c>
      <c r="N5905" s="47">
        <v>1.17798</v>
      </c>
    </row>
    <row r="5906" spans="1:14">
      <c r="A5906" s="47">
        <v>1.2085248</v>
      </c>
      <c r="B5906" s="47">
        <v>-0.12207</v>
      </c>
      <c r="C5906" s="47">
        <v>0</v>
      </c>
      <c r="D5906" s="47">
        <v>0.61035200000000001</v>
      </c>
      <c r="F5906" s="47">
        <v>4.8340991999999998</v>
      </c>
      <c r="G5906" s="47">
        <v>-13.3118</v>
      </c>
      <c r="H5906" s="47">
        <v>-5.00488</v>
      </c>
      <c r="I5906" s="47">
        <v>-1.2206999999999999</v>
      </c>
      <c r="K5906" s="47">
        <v>4.8340991999999998</v>
      </c>
      <c r="L5906" s="47">
        <v>-52.887</v>
      </c>
      <c r="M5906" s="47">
        <v>-0.54931600000000003</v>
      </c>
      <c r="N5906" s="47">
        <v>1.32446</v>
      </c>
    </row>
    <row r="5907" spans="1:14">
      <c r="A5907" s="47">
        <v>1.2087296000000001</v>
      </c>
      <c r="B5907" s="47">
        <v>-0.244141</v>
      </c>
      <c r="C5907" s="47">
        <v>-0.91552699999999998</v>
      </c>
      <c r="D5907" s="47">
        <v>-0.305176</v>
      </c>
      <c r="F5907" s="47">
        <v>4.8349184000000003</v>
      </c>
      <c r="G5907" s="47">
        <v>-11.615</v>
      </c>
      <c r="H5907" s="47">
        <v>-4.8217800000000004</v>
      </c>
      <c r="I5907" s="47">
        <v>-1.8310500000000001</v>
      </c>
      <c r="K5907" s="47">
        <v>4.8349184000000003</v>
      </c>
      <c r="L5907" s="47">
        <v>-56.689500000000002</v>
      </c>
      <c r="M5907" s="47">
        <v>-2.3803700000000001</v>
      </c>
      <c r="N5907" s="47">
        <v>0.56762699999999999</v>
      </c>
    </row>
    <row r="5908" spans="1:14">
      <c r="A5908" s="47">
        <v>1.2089344</v>
      </c>
      <c r="B5908" s="47">
        <v>0</v>
      </c>
      <c r="C5908" s="47">
        <v>-6.1035199999999998E-2</v>
      </c>
      <c r="D5908" s="47">
        <v>0.42724600000000001</v>
      </c>
      <c r="F5908" s="47">
        <v>4.8357375999999999</v>
      </c>
      <c r="G5908" s="47">
        <v>-9.8999000000000006</v>
      </c>
      <c r="H5908" s="47">
        <v>-5.4931599999999996</v>
      </c>
      <c r="I5908" s="47">
        <v>-0.91552699999999998</v>
      </c>
      <c r="K5908" s="47">
        <v>4.8357375999999999</v>
      </c>
      <c r="L5908" s="47">
        <v>-49.755899999999997</v>
      </c>
      <c r="M5908" s="47">
        <v>-3.41797</v>
      </c>
      <c r="N5908" s="47">
        <v>-0.164795</v>
      </c>
    </row>
    <row r="5909" spans="1:14">
      <c r="A5909" s="47">
        <v>1.2091392000000001</v>
      </c>
      <c r="B5909" s="47">
        <v>-0.73242200000000002</v>
      </c>
      <c r="C5909" s="47">
        <v>-0.42724600000000001</v>
      </c>
      <c r="D5909" s="47">
        <v>6.1035199999999998E-2</v>
      </c>
      <c r="F5909" s="47">
        <v>4.8365568000000003</v>
      </c>
      <c r="G5909" s="47">
        <v>-7.3242200000000004</v>
      </c>
      <c r="H5909" s="47">
        <v>-5.8593799999999998</v>
      </c>
      <c r="I5909" s="47">
        <v>-1.4648399999999999</v>
      </c>
      <c r="K5909" s="47">
        <v>4.8365568000000003</v>
      </c>
      <c r="L5909" s="47">
        <v>-57.934600000000003</v>
      </c>
      <c r="M5909" s="47">
        <v>-1.8310500000000001</v>
      </c>
      <c r="N5909" s="47">
        <v>-0.20752000000000001</v>
      </c>
    </row>
    <row r="5910" spans="1:14">
      <c r="A5910" s="47">
        <v>1.209344</v>
      </c>
      <c r="B5910" s="47">
        <v>-0.91552699999999998</v>
      </c>
      <c r="C5910" s="47">
        <v>-6.1035199999999998E-2</v>
      </c>
      <c r="D5910" s="47">
        <v>-1.15967</v>
      </c>
      <c r="F5910" s="47">
        <v>4.8373759999999999</v>
      </c>
      <c r="G5910" s="47">
        <v>-7.2876000000000003</v>
      </c>
      <c r="H5910" s="47">
        <v>-3.60107</v>
      </c>
      <c r="I5910" s="47">
        <v>-1.0376000000000001</v>
      </c>
      <c r="K5910" s="47">
        <v>4.8373759999999999</v>
      </c>
      <c r="L5910" s="47">
        <v>-59.4666</v>
      </c>
      <c r="M5910" s="47">
        <v>-0.85449200000000003</v>
      </c>
      <c r="N5910" s="47">
        <v>0.31738300000000003</v>
      </c>
    </row>
    <row r="5911" spans="1:14">
      <c r="A5911" s="47">
        <v>1.2095488000000001</v>
      </c>
      <c r="B5911" s="47">
        <v>-6.1035199999999998E-2</v>
      </c>
      <c r="C5911" s="47">
        <v>-2.01416</v>
      </c>
      <c r="D5911" s="47">
        <v>-2.99072</v>
      </c>
      <c r="F5911" s="47">
        <v>4.8381952000000004</v>
      </c>
      <c r="G5911" s="47">
        <v>-10.2783</v>
      </c>
      <c r="H5911" s="47">
        <v>-4.2724599999999997</v>
      </c>
      <c r="I5911" s="47">
        <v>-1.5258799999999999</v>
      </c>
      <c r="K5911" s="47">
        <v>4.8381952000000004</v>
      </c>
      <c r="L5911" s="47">
        <v>-59.344499999999996</v>
      </c>
      <c r="M5911" s="47">
        <v>0.42724600000000001</v>
      </c>
      <c r="N5911" s="47">
        <v>-0.88500999999999996</v>
      </c>
    </row>
    <row r="5912" spans="1:14">
      <c r="A5912" s="47">
        <v>1.2097536</v>
      </c>
      <c r="B5912" s="47">
        <v>0.91552699999999998</v>
      </c>
      <c r="C5912" s="47">
        <v>-0.54931600000000003</v>
      </c>
      <c r="D5912" s="47">
        <v>-2.50244</v>
      </c>
      <c r="F5912" s="47">
        <v>4.8390143999999999</v>
      </c>
      <c r="G5912" s="47">
        <v>-11.7615</v>
      </c>
      <c r="H5912" s="47">
        <v>-7.4462900000000003</v>
      </c>
      <c r="I5912" s="47">
        <v>-2.7465799999999998</v>
      </c>
      <c r="K5912" s="47">
        <v>4.8390143999999999</v>
      </c>
      <c r="L5912" s="47">
        <v>-52.685499999999998</v>
      </c>
      <c r="M5912" s="47">
        <v>-6.1035199999999998E-2</v>
      </c>
      <c r="N5912" s="47">
        <v>-0.115967</v>
      </c>
    </row>
    <row r="5913" spans="1:14">
      <c r="A5913" s="47">
        <v>1.2099584000000001</v>
      </c>
      <c r="B5913" s="47">
        <v>0.85449200000000003</v>
      </c>
      <c r="C5913" s="47">
        <v>0.61035200000000001</v>
      </c>
      <c r="D5913" s="47">
        <v>6.1035199999999998E-2</v>
      </c>
      <c r="F5913" s="47">
        <v>4.8398336000000004</v>
      </c>
      <c r="G5913" s="47">
        <v>-10.595700000000001</v>
      </c>
      <c r="H5913" s="47">
        <v>-4.5166000000000004</v>
      </c>
      <c r="I5913" s="47">
        <v>-2.9296899999999999</v>
      </c>
      <c r="K5913" s="47">
        <v>4.8398336000000004</v>
      </c>
      <c r="L5913" s="47">
        <v>-56.2012</v>
      </c>
      <c r="M5913" s="47">
        <v>-0.97656200000000004</v>
      </c>
      <c r="N5913" s="47">
        <v>-0.36621100000000001</v>
      </c>
    </row>
    <row r="5914" spans="1:14">
      <c r="A5914" s="47">
        <v>1.2101632</v>
      </c>
      <c r="B5914" s="47">
        <v>-0.18310499999999999</v>
      </c>
      <c r="C5914" s="47">
        <v>1.2817400000000001</v>
      </c>
      <c r="D5914" s="47">
        <v>-0.67138699999999996</v>
      </c>
      <c r="F5914" s="47">
        <v>4.8406528</v>
      </c>
      <c r="G5914" s="47">
        <v>-9.1186500000000006</v>
      </c>
      <c r="H5914" s="47">
        <v>-5.9204100000000004</v>
      </c>
      <c r="I5914" s="47">
        <v>-3.60107</v>
      </c>
      <c r="K5914" s="47">
        <v>4.8406528</v>
      </c>
      <c r="L5914" s="47">
        <v>-60.8765</v>
      </c>
      <c r="M5914" s="47">
        <v>-2.3803700000000001</v>
      </c>
      <c r="N5914" s="47">
        <v>-1.2634300000000001</v>
      </c>
    </row>
    <row r="5915" spans="1:14">
      <c r="A5915" s="47">
        <v>1.2103680000000001</v>
      </c>
      <c r="B5915" s="47">
        <v>1.2817400000000001</v>
      </c>
      <c r="C5915" s="47">
        <v>-0.18310499999999999</v>
      </c>
      <c r="D5915" s="47">
        <v>-1.8310500000000001</v>
      </c>
      <c r="F5915" s="47">
        <v>4.8414720000000004</v>
      </c>
      <c r="G5915" s="47">
        <v>-9.5458999999999996</v>
      </c>
      <c r="H5915" s="47">
        <v>-3.5400399999999999</v>
      </c>
      <c r="I5915" s="47">
        <v>-1.64795</v>
      </c>
      <c r="K5915" s="47">
        <v>4.8414720000000004</v>
      </c>
      <c r="L5915" s="47">
        <v>-57.018999999999998</v>
      </c>
      <c r="M5915" s="47">
        <v>-3.4790000000000001</v>
      </c>
      <c r="N5915" s="47">
        <v>-0.482178</v>
      </c>
    </row>
    <row r="5916" spans="1:14">
      <c r="A5916" s="47">
        <v>1.2105728</v>
      </c>
      <c r="B5916" s="47">
        <v>0.48828100000000002</v>
      </c>
      <c r="C5916" s="47">
        <v>0</v>
      </c>
      <c r="D5916" s="47">
        <v>-0.305176</v>
      </c>
      <c r="F5916" s="47">
        <v>4.8422912</v>
      </c>
      <c r="G5916" s="47">
        <v>-10.388199999999999</v>
      </c>
      <c r="H5916" s="47">
        <v>-4.2724599999999997</v>
      </c>
      <c r="I5916" s="47">
        <v>-2.2583000000000002</v>
      </c>
      <c r="K5916" s="47">
        <v>4.8422912</v>
      </c>
      <c r="L5916" s="47">
        <v>-56.018099999999997</v>
      </c>
      <c r="M5916" s="47">
        <v>-2.4414099999999999</v>
      </c>
      <c r="N5916" s="47">
        <v>-0.29296899999999998</v>
      </c>
    </row>
    <row r="5917" spans="1:14">
      <c r="A5917" s="47">
        <v>1.2107775999999999</v>
      </c>
      <c r="B5917" s="47">
        <v>-1.4648399999999999</v>
      </c>
      <c r="C5917" s="47">
        <v>1.7700199999999999</v>
      </c>
      <c r="D5917" s="47">
        <v>-1.95312</v>
      </c>
      <c r="F5917" s="47">
        <v>4.8431103999999996</v>
      </c>
      <c r="G5917" s="47">
        <v>-10.9009</v>
      </c>
      <c r="H5917" s="47">
        <v>-6.4697300000000002</v>
      </c>
      <c r="I5917" s="47">
        <v>-2.80762</v>
      </c>
      <c r="K5917" s="47">
        <v>4.8431103999999996</v>
      </c>
      <c r="L5917" s="47">
        <v>-58.770800000000001</v>
      </c>
      <c r="M5917" s="47">
        <v>-0.91552699999999998</v>
      </c>
      <c r="N5917" s="47">
        <v>-1.11694</v>
      </c>
    </row>
    <row r="5918" spans="1:14">
      <c r="A5918" s="47">
        <v>1.2109824</v>
      </c>
      <c r="B5918" s="47">
        <v>-1.58691</v>
      </c>
      <c r="C5918" s="47">
        <v>4.1503899999999998</v>
      </c>
      <c r="D5918" s="47">
        <v>-1.4648399999999999</v>
      </c>
      <c r="F5918" s="47">
        <v>4.8439296000000001</v>
      </c>
      <c r="G5918" s="47">
        <v>-9.1857900000000008</v>
      </c>
      <c r="H5918" s="47">
        <v>-6.3476600000000003</v>
      </c>
      <c r="I5918" s="47">
        <v>-2.1972700000000001</v>
      </c>
      <c r="K5918" s="47">
        <v>4.8439296000000001</v>
      </c>
      <c r="L5918" s="47">
        <v>-57.452399999999997</v>
      </c>
      <c r="M5918" s="47">
        <v>0.244141</v>
      </c>
      <c r="N5918" s="47">
        <v>0.12207</v>
      </c>
    </row>
    <row r="5919" spans="1:14">
      <c r="A5919" s="47">
        <v>1.2111871999999999</v>
      </c>
      <c r="B5919" s="47">
        <v>0</v>
      </c>
      <c r="C5919" s="47">
        <v>1.7700199999999999</v>
      </c>
      <c r="D5919" s="47">
        <v>-1.58691</v>
      </c>
      <c r="F5919" s="47">
        <v>4.8447487999999996</v>
      </c>
      <c r="G5919" s="47">
        <v>-8.1359899999999996</v>
      </c>
      <c r="H5919" s="47">
        <v>-5.4931599999999996</v>
      </c>
      <c r="I5919" s="47">
        <v>-1.8310500000000001</v>
      </c>
      <c r="K5919" s="47">
        <v>4.8447487999999996</v>
      </c>
      <c r="L5919" s="47">
        <v>-60.8765</v>
      </c>
      <c r="M5919" s="47">
        <v>-1.5258799999999999</v>
      </c>
      <c r="N5919" s="47">
        <v>-0.70800799999999997</v>
      </c>
    </row>
    <row r="5920" spans="1:14">
      <c r="A5920" s="47">
        <v>1.211392</v>
      </c>
      <c r="B5920" s="47">
        <v>1.8310500000000001</v>
      </c>
      <c r="C5920" s="47">
        <v>0.67138699999999996</v>
      </c>
      <c r="D5920" s="47">
        <v>-1.40381</v>
      </c>
      <c r="F5920" s="47">
        <v>4.8455680000000001</v>
      </c>
      <c r="G5920" s="47">
        <v>-9.375</v>
      </c>
      <c r="H5920" s="47">
        <v>-4.5166000000000004</v>
      </c>
      <c r="I5920" s="47">
        <v>-0.79345699999999997</v>
      </c>
      <c r="K5920" s="47">
        <v>4.8455680000000001</v>
      </c>
      <c r="L5920" s="47">
        <v>-74.426299999999998</v>
      </c>
      <c r="M5920" s="47">
        <v>-2.5634800000000002</v>
      </c>
      <c r="N5920" s="47">
        <v>-1.58691</v>
      </c>
    </row>
    <row r="5921" spans="1:14">
      <c r="A5921" s="47">
        <v>1.2115967999999999</v>
      </c>
      <c r="B5921" s="47">
        <v>3.7231399999999999</v>
      </c>
      <c r="C5921" s="47">
        <v>1.4648399999999999</v>
      </c>
      <c r="D5921" s="47">
        <v>-0.97656200000000004</v>
      </c>
      <c r="F5921" s="47">
        <v>4.8463871999999997</v>
      </c>
      <c r="G5921" s="47">
        <v>-12.3657</v>
      </c>
      <c r="H5921" s="47">
        <v>-3.4790000000000001</v>
      </c>
      <c r="I5921" s="47">
        <v>-1.09863</v>
      </c>
      <c r="K5921" s="47">
        <v>4.8463871999999997</v>
      </c>
      <c r="L5921" s="47">
        <v>-64.477500000000006</v>
      </c>
      <c r="M5921" s="47">
        <v>-0.79345699999999997</v>
      </c>
      <c r="N5921" s="47">
        <v>-1.1230500000000001</v>
      </c>
    </row>
    <row r="5922" spans="1:14">
      <c r="A5922" s="47">
        <v>1.2118016</v>
      </c>
      <c r="B5922" s="47">
        <v>2.4414099999999999</v>
      </c>
      <c r="C5922" s="47">
        <v>-0.54931600000000003</v>
      </c>
      <c r="D5922" s="47">
        <v>-1.15967</v>
      </c>
      <c r="F5922" s="47">
        <v>4.8472064000000001</v>
      </c>
      <c r="G5922" s="47">
        <v>-13.855</v>
      </c>
      <c r="H5922" s="47">
        <v>-3.6621100000000002</v>
      </c>
      <c r="I5922" s="47">
        <v>-1.15967</v>
      </c>
      <c r="K5922" s="47">
        <v>4.8472064000000001</v>
      </c>
      <c r="L5922" s="47">
        <v>-76.355000000000004</v>
      </c>
      <c r="M5922" s="47">
        <v>-0.91552699999999998</v>
      </c>
      <c r="N5922" s="47">
        <v>-1.50146</v>
      </c>
    </row>
    <row r="5923" spans="1:14">
      <c r="A5923" s="47">
        <v>1.2120063999999999</v>
      </c>
      <c r="B5923" s="47">
        <v>18.8599</v>
      </c>
      <c r="C5923" s="47">
        <v>-1.2206999999999999</v>
      </c>
      <c r="D5923" s="47">
        <v>-0.91552699999999998</v>
      </c>
      <c r="F5923" s="47">
        <v>4.8480255999999997</v>
      </c>
      <c r="G5923" s="47">
        <v>-13.8123</v>
      </c>
      <c r="H5923" s="47">
        <v>-2.9296899999999999</v>
      </c>
      <c r="I5923" s="47">
        <v>-2.01416</v>
      </c>
      <c r="K5923" s="47">
        <v>4.8480255999999997</v>
      </c>
      <c r="L5923" s="47">
        <v>-78.784199999999998</v>
      </c>
      <c r="M5923" s="47">
        <v>-3.4790000000000001</v>
      </c>
      <c r="N5923" s="47">
        <v>-0.34789999999999999</v>
      </c>
    </row>
    <row r="5924" spans="1:14">
      <c r="A5924" s="47">
        <v>1.2122112</v>
      </c>
      <c r="B5924" s="47">
        <v>30.578600000000002</v>
      </c>
      <c r="C5924" s="47">
        <v>-3.2348599999999998</v>
      </c>
      <c r="D5924" s="47">
        <v>-1.5258799999999999</v>
      </c>
      <c r="F5924" s="47">
        <v>4.8488448000000002</v>
      </c>
      <c r="G5924" s="47">
        <v>-13.8367</v>
      </c>
      <c r="H5924" s="47">
        <v>-3.60107</v>
      </c>
      <c r="I5924" s="47">
        <v>-1.4648399999999999</v>
      </c>
      <c r="K5924" s="47">
        <v>4.8488448000000002</v>
      </c>
      <c r="L5924" s="47">
        <v>-79.077100000000002</v>
      </c>
      <c r="M5924" s="47">
        <v>-3.7841800000000001</v>
      </c>
      <c r="N5924" s="47">
        <v>-0.58593799999999996</v>
      </c>
    </row>
    <row r="5925" spans="1:14">
      <c r="A5925" s="47">
        <v>1.2124159999999999</v>
      </c>
      <c r="B5925" s="47">
        <v>29.052700000000002</v>
      </c>
      <c r="C5925" s="47">
        <v>-2.31934</v>
      </c>
      <c r="D5925" s="47">
        <v>-2.1972700000000001</v>
      </c>
      <c r="F5925" s="47">
        <v>4.8496639999999998</v>
      </c>
      <c r="G5925" s="47">
        <v>-14.1296</v>
      </c>
      <c r="H5925" s="47">
        <v>-4.5166000000000004</v>
      </c>
      <c r="I5925" s="47">
        <v>-0.91552699999999998</v>
      </c>
      <c r="K5925" s="47">
        <v>4.8496639999999998</v>
      </c>
      <c r="L5925" s="47">
        <v>-71.868899999999996</v>
      </c>
      <c r="M5925" s="47">
        <v>-2.1972700000000001</v>
      </c>
      <c r="N5925" s="47">
        <v>-0.146484</v>
      </c>
    </row>
    <row r="5926" spans="1:14">
      <c r="A5926" s="47">
        <v>1.2126208000000001</v>
      </c>
      <c r="B5926" s="47">
        <v>18.066400000000002</v>
      </c>
      <c r="C5926" s="47">
        <v>-2.01416</v>
      </c>
      <c r="D5926" s="47">
        <v>-1.5258799999999999</v>
      </c>
      <c r="F5926" s="47">
        <v>4.8504832000000002</v>
      </c>
      <c r="G5926" s="47">
        <v>-13.568099999999999</v>
      </c>
      <c r="H5926" s="47">
        <v>-5.9204100000000004</v>
      </c>
      <c r="I5926" s="47">
        <v>-1.40381</v>
      </c>
      <c r="K5926" s="47">
        <v>4.8504832000000002</v>
      </c>
      <c r="L5926" s="47">
        <v>-58.746299999999998</v>
      </c>
      <c r="M5926" s="47">
        <v>-2.3803700000000001</v>
      </c>
      <c r="N5926" s="47">
        <v>-0.98266600000000004</v>
      </c>
    </row>
    <row r="5927" spans="1:14">
      <c r="A5927" s="47">
        <v>1.2128255999999999</v>
      </c>
      <c r="B5927" s="47">
        <v>27.038599999999999</v>
      </c>
      <c r="C5927" s="47">
        <v>-1.7700199999999999</v>
      </c>
      <c r="D5927" s="47">
        <v>-0.244141</v>
      </c>
      <c r="F5927" s="47">
        <v>4.8513023999999998</v>
      </c>
      <c r="G5927" s="47">
        <v>-14.349399999999999</v>
      </c>
      <c r="H5927" s="47">
        <v>-5.6762699999999997</v>
      </c>
      <c r="I5927" s="47">
        <v>-1.4648399999999999</v>
      </c>
      <c r="K5927" s="47">
        <v>4.8513023999999998</v>
      </c>
      <c r="L5927" s="47">
        <v>-55.145299999999999</v>
      </c>
      <c r="M5927" s="47">
        <v>-3.1127899999999999</v>
      </c>
      <c r="N5927" s="47">
        <v>5.4931599999999997E-2</v>
      </c>
    </row>
    <row r="5928" spans="1:14">
      <c r="A5928" s="47">
        <v>1.2130304000000001</v>
      </c>
      <c r="B5928" s="47">
        <v>32.043500000000002</v>
      </c>
      <c r="C5928" s="47">
        <v>0.73242200000000002</v>
      </c>
      <c r="D5928" s="47">
        <v>-0.61035200000000001</v>
      </c>
      <c r="F5928" s="47">
        <v>4.8521216000000003</v>
      </c>
      <c r="G5928" s="47">
        <v>-15.191700000000001</v>
      </c>
      <c r="H5928" s="47">
        <v>-5.2490199999999998</v>
      </c>
      <c r="I5928" s="47">
        <v>-2.6855500000000001</v>
      </c>
      <c r="K5928" s="47">
        <v>4.8521216000000003</v>
      </c>
      <c r="L5928" s="47">
        <v>-58.154299999999999</v>
      </c>
      <c r="M5928" s="47">
        <v>-0.97656200000000004</v>
      </c>
      <c r="N5928" s="47">
        <v>-0.73242200000000002</v>
      </c>
    </row>
    <row r="5929" spans="1:14">
      <c r="A5929" s="47">
        <v>1.2132352</v>
      </c>
      <c r="B5929" s="47">
        <v>35.644500000000001</v>
      </c>
      <c r="C5929" s="47">
        <v>-1.2206999999999999</v>
      </c>
      <c r="D5929" s="47">
        <v>-1.7089799999999999</v>
      </c>
      <c r="F5929" s="47">
        <v>4.8529407999999998</v>
      </c>
      <c r="G5929" s="47">
        <v>-15.4907</v>
      </c>
      <c r="H5929" s="47">
        <v>-5.31006</v>
      </c>
      <c r="I5929" s="47">
        <v>-2.01416</v>
      </c>
      <c r="K5929" s="47">
        <v>4.8529407999999998</v>
      </c>
      <c r="L5929" s="47">
        <v>-66.015600000000006</v>
      </c>
      <c r="M5929" s="47">
        <v>0.12207</v>
      </c>
      <c r="N5929" s="47">
        <v>-1.83105E-2</v>
      </c>
    </row>
    <row r="5930" spans="1:14">
      <c r="A5930" s="47">
        <v>1.2134400000000001</v>
      </c>
      <c r="B5930" s="47">
        <v>36.560099999999998</v>
      </c>
      <c r="C5930" s="47">
        <v>-6.1035199999999998E-2</v>
      </c>
      <c r="D5930" s="47">
        <v>-1.2817400000000001</v>
      </c>
      <c r="F5930" s="47">
        <v>4.8537600000000003</v>
      </c>
      <c r="G5930" s="47">
        <v>-16.564900000000002</v>
      </c>
      <c r="H5930" s="47">
        <v>-5.4321299999999999</v>
      </c>
      <c r="I5930" s="47">
        <v>-1.4648399999999999</v>
      </c>
      <c r="K5930" s="47">
        <v>4.8537600000000003</v>
      </c>
      <c r="L5930" s="47">
        <v>-70.507800000000003</v>
      </c>
      <c r="M5930" s="47">
        <v>-2.6245099999999999</v>
      </c>
      <c r="N5930" s="47">
        <v>1.4465300000000001</v>
      </c>
    </row>
    <row r="5931" spans="1:14">
      <c r="A5931" s="47">
        <v>1.2136448</v>
      </c>
      <c r="B5931" s="47">
        <v>37.719700000000003</v>
      </c>
      <c r="C5931" s="47">
        <v>0.61035200000000001</v>
      </c>
      <c r="D5931" s="47">
        <v>-0.67138699999999996</v>
      </c>
      <c r="F5931" s="47">
        <v>4.8545791999999999</v>
      </c>
      <c r="G5931" s="47">
        <v>-16.772500000000001</v>
      </c>
      <c r="H5931" s="47">
        <v>-3.0517599999999998</v>
      </c>
      <c r="I5931" s="47">
        <v>-3.1127899999999999</v>
      </c>
      <c r="K5931" s="47">
        <v>4.8545791999999999</v>
      </c>
      <c r="L5931" s="47">
        <v>-72.247299999999996</v>
      </c>
      <c r="M5931" s="47">
        <v>-1.2206999999999999</v>
      </c>
      <c r="N5931" s="47">
        <v>6.1035199999999998E-2</v>
      </c>
    </row>
    <row r="5932" spans="1:14">
      <c r="A5932" s="47">
        <v>1.2138496000000001</v>
      </c>
      <c r="B5932" s="47">
        <v>38.024900000000002</v>
      </c>
      <c r="C5932" s="47">
        <v>-0.12207</v>
      </c>
      <c r="D5932" s="47">
        <v>0</v>
      </c>
      <c r="F5932" s="47">
        <v>4.8553984000000003</v>
      </c>
      <c r="G5932" s="47">
        <v>-15.6799</v>
      </c>
      <c r="H5932" s="47">
        <v>-4.7607400000000002</v>
      </c>
      <c r="I5932" s="47">
        <v>-3.41797</v>
      </c>
      <c r="K5932" s="47">
        <v>4.8553984000000003</v>
      </c>
      <c r="L5932" s="47">
        <v>-59.4604</v>
      </c>
      <c r="M5932" s="47">
        <v>-2.01416</v>
      </c>
      <c r="N5932" s="47">
        <v>-0.37841799999999998</v>
      </c>
    </row>
    <row r="5933" spans="1:14">
      <c r="A5933" s="47">
        <v>1.2140544</v>
      </c>
      <c r="B5933" s="47">
        <v>34.484900000000003</v>
      </c>
      <c r="C5933" s="47">
        <v>-2.7465799999999998</v>
      </c>
      <c r="D5933" s="47">
        <v>-0.42724600000000001</v>
      </c>
      <c r="F5933" s="47">
        <v>4.8562175999999999</v>
      </c>
      <c r="G5933" s="47">
        <v>-15.899699999999999</v>
      </c>
      <c r="H5933" s="47">
        <v>-5.1879900000000001</v>
      </c>
      <c r="I5933" s="47">
        <v>-1.7089799999999999</v>
      </c>
      <c r="K5933" s="47">
        <v>4.8562175999999999</v>
      </c>
      <c r="L5933" s="47">
        <v>-58.923299999999998</v>
      </c>
      <c r="M5933" s="47">
        <v>-3.41797</v>
      </c>
      <c r="N5933" s="47">
        <v>-0.98877000000000004</v>
      </c>
    </row>
    <row r="5934" spans="1:14">
      <c r="A5934" s="47">
        <v>1.2142592000000001</v>
      </c>
      <c r="B5934" s="47">
        <v>30.700700000000001</v>
      </c>
      <c r="C5934" s="47">
        <v>-1.2206999999999999</v>
      </c>
      <c r="D5934" s="47">
        <v>-1.0376000000000001</v>
      </c>
      <c r="F5934" s="47">
        <v>4.8570368000000004</v>
      </c>
      <c r="G5934" s="47">
        <v>-16.430700000000002</v>
      </c>
      <c r="H5934" s="47">
        <v>-2.1362299999999999</v>
      </c>
      <c r="I5934" s="47">
        <v>-4.0283199999999999</v>
      </c>
      <c r="K5934" s="47">
        <v>4.8570368000000004</v>
      </c>
      <c r="L5934" s="47">
        <v>-61.639400000000002</v>
      </c>
      <c r="M5934" s="47">
        <v>-1.95312</v>
      </c>
      <c r="N5934" s="47">
        <v>-0.34179700000000002</v>
      </c>
    </row>
    <row r="5935" spans="1:14">
      <c r="A5935" s="47">
        <v>1.214464</v>
      </c>
      <c r="B5935" s="47">
        <v>33.874499999999998</v>
      </c>
      <c r="C5935" s="47">
        <v>1.34277</v>
      </c>
      <c r="D5935" s="47">
        <v>-0.305176</v>
      </c>
      <c r="F5935" s="47">
        <v>4.857856</v>
      </c>
      <c r="G5935" s="47">
        <v>-15.5334</v>
      </c>
      <c r="H5935" s="47">
        <v>-5.8593799999999998</v>
      </c>
      <c r="I5935" s="47">
        <v>-2.3803700000000001</v>
      </c>
      <c r="K5935" s="47">
        <v>4.857856</v>
      </c>
      <c r="L5935" s="47">
        <v>-62.884500000000003</v>
      </c>
      <c r="M5935" s="47">
        <v>-1.95312</v>
      </c>
      <c r="N5935" s="47">
        <v>-0.689697</v>
      </c>
    </row>
    <row r="5936" spans="1:14">
      <c r="A5936" s="47">
        <v>1.2146688000000001</v>
      </c>
      <c r="B5936" s="47">
        <v>36.0107</v>
      </c>
      <c r="C5936" s="47">
        <v>0.73242200000000002</v>
      </c>
      <c r="D5936" s="47">
        <v>0.18310499999999999</v>
      </c>
      <c r="F5936" s="47">
        <v>4.8586752000000004</v>
      </c>
      <c r="G5936" s="47">
        <v>-15.7593</v>
      </c>
      <c r="H5936" s="47">
        <v>-5.6152300000000004</v>
      </c>
      <c r="I5936" s="47">
        <v>-1.7089799999999999</v>
      </c>
      <c r="K5936" s="47">
        <v>4.8586752000000004</v>
      </c>
      <c r="L5936" s="47">
        <v>-71.521000000000001</v>
      </c>
      <c r="M5936" s="47">
        <v>-2.5634800000000002</v>
      </c>
      <c r="N5936" s="47">
        <v>-0.74462899999999999</v>
      </c>
    </row>
    <row r="5937" spans="1:14">
      <c r="A5937" s="47">
        <v>1.2148736</v>
      </c>
      <c r="B5937" s="47">
        <v>20.935099999999998</v>
      </c>
      <c r="C5937" s="47">
        <v>-0.48828100000000002</v>
      </c>
      <c r="D5937" s="47">
        <v>0.54931600000000003</v>
      </c>
      <c r="F5937" s="47">
        <v>4.8594944</v>
      </c>
      <c r="G5937" s="47">
        <v>-15.5579</v>
      </c>
      <c r="H5937" s="47">
        <v>-4.8828100000000001</v>
      </c>
      <c r="I5937" s="47">
        <v>-2.5634800000000002</v>
      </c>
      <c r="K5937" s="47">
        <v>4.8594944</v>
      </c>
      <c r="L5937" s="47">
        <v>-70.3125</v>
      </c>
      <c r="M5937" s="47">
        <v>-2.3803700000000001</v>
      </c>
      <c r="N5937" s="47">
        <v>0.146484</v>
      </c>
    </row>
    <row r="5938" spans="1:14">
      <c r="A5938" s="47">
        <v>1.2150783999999999</v>
      </c>
      <c r="B5938" s="47">
        <v>19.592300000000002</v>
      </c>
      <c r="C5938" s="47">
        <v>0.244141</v>
      </c>
      <c r="D5938" s="47">
        <v>-1.15967</v>
      </c>
      <c r="F5938" s="47">
        <v>4.8603135999999996</v>
      </c>
      <c r="G5938" s="47">
        <v>-15.069599999999999</v>
      </c>
      <c r="H5938" s="47">
        <v>-4.6386700000000003</v>
      </c>
      <c r="I5938" s="47">
        <v>-2.9296899999999999</v>
      </c>
      <c r="K5938" s="47">
        <v>4.8603135999999996</v>
      </c>
      <c r="L5938" s="47">
        <v>-63.293500000000002</v>
      </c>
      <c r="M5938" s="47">
        <v>-1.2817400000000001</v>
      </c>
      <c r="N5938" s="47">
        <v>-1.18408</v>
      </c>
    </row>
    <row r="5939" spans="1:14">
      <c r="A5939" s="47">
        <v>1.2152832</v>
      </c>
      <c r="B5939" s="47">
        <v>23.6206</v>
      </c>
      <c r="C5939" s="47">
        <v>-0.12207</v>
      </c>
      <c r="D5939" s="47">
        <v>-0.54931600000000003</v>
      </c>
      <c r="F5939" s="47">
        <v>4.8611328</v>
      </c>
      <c r="G5939" s="47">
        <v>-12.7197</v>
      </c>
      <c r="H5939" s="47">
        <v>-5.0659200000000002</v>
      </c>
      <c r="I5939" s="47">
        <v>-1.95312</v>
      </c>
      <c r="K5939" s="47">
        <v>4.8611328</v>
      </c>
      <c r="L5939" s="47">
        <v>-61.712600000000002</v>
      </c>
      <c r="M5939" s="47">
        <v>-0.18310499999999999</v>
      </c>
      <c r="N5939" s="47">
        <v>-1.3610800000000001</v>
      </c>
    </row>
    <row r="5940" spans="1:14">
      <c r="A5940" s="47">
        <v>1.2154879999999999</v>
      </c>
      <c r="B5940" s="47">
        <v>20.812999999999999</v>
      </c>
      <c r="C5940" s="47">
        <v>0</v>
      </c>
      <c r="D5940" s="47">
        <v>-0.73242200000000002</v>
      </c>
      <c r="F5940" s="47">
        <v>4.8619519999999996</v>
      </c>
      <c r="G5940" s="47">
        <v>-9.6618700000000004</v>
      </c>
      <c r="H5940" s="47">
        <v>-6.1035199999999996</v>
      </c>
      <c r="I5940" s="47">
        <v>-1.2206999999999999</v>
      </c>
      <c r="K5940" s="47">
        <v>4.8619519999999996</v>
      </c>
      <c r="L5940" s="47">
        <v>-67.669700000000006</v>
      </c>
      <c r="M5940" s="47">
        <v>0.244141</v>
      </c>
      <c r="N5940" s="47">
        <v>-0.396729</v>
      </c>
    </row>
    <row r="5941" spans="1:14">
      <c r="A5941" s="47">
        <v>1.2156928</v>
      </c>
      <c r="B5941" s="47">
        <v>29.9072</v>
      </c>
      <c r="C5941" s="47">
        <v>-0.18310499999999999</v>
      </c>
      <c r="D5941" s="47">
        <v>0.91552699999999998</v>
      </c>
      <c r="F5941" s="47">
        <v>4.8627712000000001</v>
      </c>
      <c r="G5941" s="47">
        <v>-8.6120599999999996</v>
      </c>
      <c r="H5941" s="47">
        <v>-4.4555699999999998</v>
      </c>
      <c r="I5941" s="47">
        <v>-0.91552699999999998</v>
      </c>
      <c r="K5941" s="47">
        <v>4.8627712000000001</v>
      </c>
      <c r="L5941" s="47">
        <v>-64.739999999999995</v>
      </c>
      <c r="M5941" s="47">
        <v>-1.0376000000000001</v>
      </c>
      <c r="N5941" s="47">
        <v>-1.34277</v>
      </c>
    </row>
    <row r="5942" spans="1:14">
      <c r="A5942" s="47">
        <v>1.2158975999999999</v>
      </c>
      <c r="B5942" s="47">
        <v>28.1372</v>
      </c>
      <c r="C5942" s="47">
        <v>6.1035199999999998E-2</v>
      </c>
      <c r="D5942" s="47">
        <v>1.4648399999999999</v>
      </c>
      <c r="F5942" s="47">
        <v>4.8635903999999996</v>
      </c>
      <c r="G5942" s="47">
        <v>-9.5947300000000002</v>
      </c>
      <c r="H5942" s="47">
        <v>-4.6386700000000003</v>
      </c>
      <c r="I5942" s="47">
        <v>-0.85449200000000003</v>
      </c>
      <c r="K5942" s="47">
        <v>4.8635903999999996</v>
      </c>
      <c r="L5942" s="47">
        <v>-68.499799999999993</v>
      </c>
      <c r="M5942" s="47">
        <v>-1.58691</v>
      </c>
      <c r="N5942" s="47">
        <v>-0.695801</v>
      </c>
    </row>
    <row r="5943" spans="1:14">
      <c r="A5943" s="47">
        <v>1.2161024</v>
      </c>
      <c r="B5943" s="47">
        <v>27.71</v>
      </c>
      <c r="C5943" s="47">
        <v>-1.2817400000000001</v>
      </c>
      <c r="D5943" s="47">
        <v>1.09863</v>
      </c>
      <c r="F5943" s="47">
        <v>4.8644096000000001</v>
      </c>
      <c r="G5943" s="47">
        <v>-9.8999000000000006</v>
      </c>
      <c r="H5943" s="47">
        <v>-4.8217800000000004</v>
      </c>
      <c r="I5943" s="47">
        <v>-2.50244</v>
      </c>
      <c r="K5943" s="47">
        <v>4.8644096000000001</v>
      </c>
      <c r="L5943" s="47">
        <v>-63.183599999999998</v>
      </c>
      <c r="M5943" s="47">
        <v>-1.58691</v>
      </c>
      <c r="N5943" s="47">
        <v>-2.0690900000000001</v>
      </c>
    </row>
    <row r="5944" spans="1:14">
      <c r="A5944" s="47">
        <v>1.2163071999999999</v>
      </c>
      <c r="B5944" s="47">
        <v>23.010300000000001</v>
      </c>
      <c r="C5944" s="47">
        <v>-0.79345699999999997</v>
      </c>
      <c r="D5944" s="47">
        <v>6.1035199999999998E-2</v>
      </c>
      <c r="F5944" s="47">
        <v>4.8652287999999997</v>
      </c>
      <c r="G5944" s="47">
        <v>-11.7371</v>
      </c>
      <c r="H5944" s="47">
        <v>-4.3945299999999996</v>
      </c>
      <c r="I5944" s="47">
        <v>-2.99072</v>
      </c>
      <c r="K5944" s="47">
        <v>4.8652287999999997</v>
      </c>
      <c r="L5944" s="47">
        <v>-58.471699999999998</v>
      </c>
      <c r="M5944" s="47">
        <v>-1.95312</v>
      </c>
      <c r="N5944" s="47">
        <v>-1.8371599999999999</v>
      </c>
    </row>
    <row r="5945" spans="1:14">
      <c r="A5945" s="47">
        <v>1.216512</v>
      </c>
      <c r="B5945" s="47">
        <v>31.189</v>
      </c>
      <c r="C5945" s="47">
        <v>0.18310499999999999</v>
      </c>
      <c r="D5945" s="47">
        <v>-1.40381</v>
      </c>
      <c r="F5945" s="47">
        <v>4.8660480000000002</v>
      </c>
      <c r="G5945" s="47">
        <v>-12.7014</v>
      </c>
      <c r="H5945" s="47">
        <v>-4.21143</v>
      </c>
      <c r="I5945" s="47">
        <v>-2.1362299999999999</v>
      </c>
      <c r="K5945" s="47">
        <v>4.8660480000000002</v>
      </c>
      <c r="L5945" s="47">
        <v>-56.860399999999998</v>
      </c>
      <c r="M5945" s="47">
        <v>-2.01416</v>
      </c>
      <c r="N5945" s="47">
        <v>0.13427700000000001</v>
      </c>
    </row>
    <row r="5946" spans="1:14">
      <c r="A5946" s="47">
        <v>1.2167167999999999</v>
      </c>
      <c r="B5946" s="47">
        <v>23.4985</v>
      </c>
      <c r="C5946" s="47">
        <v>-1.95312</v>
      </c>
      <c r="D5946" s="47">
        <v>-0.61035200000000001</v>
      </c>
      <c r="F5946" s="47">
        <v>4.8668671999999997</v>
      </c>
      <c r="G5946" s="47">
        <v>-12.2498</v>
      </c>
      <c r="H5946" s="47">
        <v>-4.3945299999999996</v>
      </c>
      <c r="I5946" s="47">
        <v>-1.40381</v>
      </c>
      <c r="K5946" s="47">
        <v>4.8668671999999997</v>
      </c>
      <c r="L5946" s="47">
        <v>-62.976100000000002</v>
      </c>
      <c r="M5946" s="47">
        <v>-1.89209</v>
      </c>
      <c r="N5946" s="47">
        <v>0.67138699999999996</v>
      </c>
    </row>
    <row r="5947" spans="1:14">
      <c r="A5947" s="47">
        <v>1.2169216</v>
      </c>
      <c r="B5947" s="47">
        <v>17.639199999999999</v>
      </c>
      <c r="C5947" s="47">
        <v>-0.97656200000000004</v>
      </c>
      <c r="D5947" s="47">
        <v>-6.1035199999999998E-2</v>
      </c>
      <c r="F5947" s="47">
        <v>4.8676864000000002</v>
      </c>
      <c r="G5947" s="47">
        <v>-10.443099999999999</v>
      </c>
      <c r="H5947" s="47">
        <v>-4.8828100000000001</v>
      </c>
      <c r="I5947" s="47">
        <v>-0.54931600000000003</v>
      </c>
      <c r="K5947" s="47">
        <v>4.8676864000000002</v>
      </c>
      <c r="L5947" s="47">
        <v>-59.1614</v>
      </c>
      <c r="M5947" s="47">
        <v>-1.64795</v>
      </c>
      <c r="N5947" s="47">
        <v>0.115967</v>
      </c>
    </row>
    <row r="5948" spans="1:14">
      <c r="A5948" s="47">
        <v>1.2171263999999999</v>
      </c>
      <c r="B5948" s="47">
        <v>5.5541999999999998</v>
      </c>
      <c r="C5948" s="47">
        <v>-0.54931600000000003</v>
      </c>
      <c r="D5948" s="47">
        <v>-0.61035200000000001</v>
      </c>
      <c r="F5948" s="47">
        <v>4.8685055999999998</v>
      </c>
      <c r="G5948" s="47">
        <v>-10.662800000000001</v>
      </c>
      <c r="H5948" s="47">
        <v>-4.8217800000000004</v>
      </c>
      <c r="I5948" s="47">
        <v>-0.79345699999999997</v>
      </c>
      <c r="K5948" s="47">
        <v>4.8685055999999998</v>
      </c>
      <c r="L5948" s="47">
        <v>-61.639400000000002</v>
      </c>
      <c r="M5948" s="47">
        <v>-0.244141</v>
      </c>
      <c r="N5948" s="47">
        <v>-0.87890599999999997</v>
      </c>
    </row>
    <row r="5949" spans="1:14">
      <c r="A5949" s="47">
        <v>1.2173312000000001</v>
      </c>
      <c r="B5949" s="47">
        <v>2.3803700000000001</v>
      </c>
      <c r="C5949" s="47">
        <v>-0.91552699999999998</v>
      </c>
      <c r="D5949" s="47">
        <v>-6.1035199999999998E-2</v>
      </c>
      <c r="F5949" s="47">
        <v>4.8693248000000002</v>
      </c>
      <c r="G5949" s="47">
        <v>-11.224399999999999</v>
      </c>
      <c r="H5949" s="47">
        <v>-5.6152300000000004</v>
      </c>
      <c r="I5949" s="47">
        <v>-1.5258799999999999</v>
      </c>
      <c r="K5949" s="47">
        <v>4.8693248000000002</v>
      </c>
      <c r="L5949" s="47">
        <v>-71.014399999999995</v>
      </c>
      <c r="M5949" s="47">
        <v>-0.91552699999999998</v>
      </c>
      <c r="N5949" s="47">
        <v>-1.4221200000000001</v>
      </c>
    </row>
    <row r="5950" spans="1:14">
      <c r="A5950" s="47">
        <v>1.217536</v>
      </c>
      <c r="B5950" s="47">
        <v>2.7465799999999998</v>
      </c>
      <c r="C5950" s="47">
        <v>-2.31934</v>
      </c>
      <c r="D5950" s="47">
        <v>-0.97656200000000004</v>
      </c>
      <c r="F5950" s="47">
        <v>4.8701439999999998</v>
      </c>
      <c r="G5950" s="47">
        <v>-11.6943</v>
      </c>
      <c r="H5950" s="47">
        <v>-5.4931599999999996</v>
      </c>
      <c r="I5950" s="47">
        <v>-2.50244</v>
      </c>
      <c r="K5950" s="47">
        <v>4.8701439999999998</v>
      </c>
      <c r="L5950" s="47">
        <v>-65.350300000000004</v>
      </c>
      <c r="M5950" s="47">
        <v>-1.15967</v>
      </c>
      <c r="N5950" s="47">
        <v>-0.42114299999999999</v>
      </c>
    </row>
    <row r="5951" spans="1:14">
      <c r="A5951" s="47">
        <v>1.2177408000000001</v>
      </c>
      <c r="B5951" s="47">
        <v>6.1645500000000002</v>
      </c>
      <c r="C5951" s="47">
        <v>-0.54931600000000003</v>
      </c>
      <c r="D5951" s="47">
        <v>-1.15967</v>
      </c>
      <c r="F5951" s="47">
        <v>4.8709632000000003</v>
      </c>
      <c r="G5951" s="47">
        <v>-12.774699999999999</v>
      </c>
      <c r="H5951" s="47">
        <v>-5.8593799999999998</v>
      </c>
      <c r="I5951" s="47">
        <v>-4.0893600000000001</v>
      </c>
      <c r="K5951" s="47">
        <v>4.8709632000000003</v>
      </c>
      <c r="L5951" s="47">
        <v>-59.869399999999999</v>
      </c>
      <c r="M5951" s="47">
        <v>-1.8310500000000001</v>
      </c>
      <c r="N5951" s="47">
        <v>-1.8188500000000001</v>
      </c>
    </row>
    <row r="5952" spans="1:14">
      <c r="A5952" s="47">
        <v>1.2179456</v>
      </c>
      <c r="B5952" s="47">
        <v>9.2773400000000006</v>
      </c>
      <c r="C5952" s="47">
        <v>-1.7089799999999999</v>
      </c>
      <c r="D5952" s="47">
        <v>-0.61035200000000001</v>
      </c>
      <c r="F5952" s="47">
        <v>4.8717823999999998</v>
      </c>
      <c r="G5952" s="47">
        <v>-14.1113</v>
      </c>
      <c r="H5952" s="47">
        <v>-5.2490199999999998</v>
      </c>
      <c r="I5952" s="47">
        <v>-3.1127899999999999</v>
      </c>
      <c r="K5952" s="47">
        <v>4.8717823999999998</v>
      </c>
      <c r="L5952" s="47">
        <v>-62.908900000000003</v>
      </c>
      <c r="M5952" s="47">
        <v>-6.1035199999999998E-2</v>
      </c>
      <c r="N5952" s="47">
        <v>0.390625</v>
      </c>
    </row>
    <row r="5953" spans="1:14">
      <c r="A5953" s="47">
        <v>1.2181504000000001</v>
      </c>
      <c r="B5953" s="47">
        <v>6.5307599999999999</v>
      </c>
      <c r="C5953" s="47">
        <v>-0.48828100000000002</v>
      </c>
      <c r="D5953" s="47">
        <v>0.36621100000000001</v>
      </c>
      <c r="F5953" s="47">
        <v>4.8726016000000003</v>
      </c>
      <c r="G5953" s="47">
        <v>-13.269</v>
      </c>
      <c r="H5953" s="47">
        <v>-5.00488</v>
      </c>
      <c r="I5953" s="47">
        <v>-0.85449200000000003</v>
      </c>
      <c r="K5953" s="47">
        <v>4.8726016000000003</v>
      </c>
      <c r="L5953" s="47">
        <v>-74.871799999999993</v>
      </c>
      <c r="M5953" s="47">
        <v>-0.54931600000000003</v>
      </c>
      <c r="N5953" s="47">
        <v>-0.10376000000000001</v>
      </c>
    </row>
    <row r="5954" spans="1:14">
      <c r="A5954" s="47">
        <v>1.2183552</v>
      </c>
      <c r="B5954" s="47">
        <v>3.7231399999999999</v>
      </c>
      <c r="C5954" s="47">
        <v>-1.4648399999999999</v>
      </c>
      <c r="D5954" s="47">
        <v>-0.12207</v>
      </c>
      <c r="F5954" s="47">
        <v>4.8734207999999999</v>
      </c>
      <c r="G5954" s="47">
        <v>-14.331099999999999</v>
      </c>
      <c r="H5954" s="47">
        <v>-5.3710899999999997</v>
      </c>
      <c r="I5954" s="47">
        <v>-1.34277</v>
      </c>
      <c r="K5954" s="47">
        <v>4.8734207999999999</v>
      </c>
      <c r="L5954" s="47">
        <v>-85.687299999999993</v>
      </c>
      <c r="M5954" s="47">
        <v>-1.7089799999999999</v>
      </c>
      <c r="N5954" s="47">
        <v>-0.18310499999999999</v>
      </c>
    </row>
    <row r="5955" spans="1:14">
      <c r="A5955" s="47">
        <v>1.2185600000000001</v>
      </c>
      <c r="B5955" s="47">
        <v>5.9204100000000004</v>
      </c>
      <c r="C5955" s="47">
        <v>-2.3803700000000001</v>
      </c>
      <c r="D5955" s="47">
        <v>-2.2583000000000002</v>
      </c>
      <c r="F5955" s="47">
        <v>4.8742400000000004</v>
      </c>
      <c r="G5955" s="47">
        <v>-13.751200000000001</v>
      </c>
      <c r="H5955" s="47">
        <v>-5.00488</v>
      </c>
      <c r="I5955" s="47">
        <v>-2.6855500000000001</v>
      </c>
      <c r="K5955" s="47">
        <v>4.8742400000000004</v>
      </c>
      <c r="L5955" s="47">
        <v>-75.085400000000007</v>
      </c>
      <c r="M5955" s="47">
        <v>-3.2348599999999998</v>
      </c>
      <c r="N5955" s="47">
        <v>-0.13427700000000001</v>
      </c>
    </row>
    <row r="5956" spans="1:14">
      <c r="A5956" s="47">
        <v>1.2187648</v>
      </c>
      <c r="B5956" s="47">
        <v>8.7280300000000004</v>
      </c>
      <c r="C5956" s="47">
        <v>6.1035199999999998E-2</v>
      </c>
      <c r="D5956" s="47">
        <v>-1.7089799999999999</v>
      </c>
      <c r="F5956" s="47">
        <v>4.8750591999999999</v>
      </c>
      <c r="G5956" s="47">
        <v>-13.641400000000001</v>
      </c>
      <c r="H5956" s="47">
        <v>-3.7841800000000001</v>
      </c>
      <c r="I5956" s="47">
        <v>-3.60107</v>
      </c>
      <c r="K5956" s="47">
        <v>4.8750591999999999</v>
      </c>
      <c r="L5956" s="47">
        <v>-61.694299999999998</v>
      </c>
      <c r="M5956" s="47">
        <v>-1.2817400000000001</v>
      </c>
      <c r="N5956" s="47">
        <v>-0.96435499999999996</v>
      </c>
    </row>
    <row r="5957" spans="1:14">
      <c r="A5957" s="47">
        <v>1.2189696000000001</v>
      </c>
      <c r="B5957" s="47">
        <v>3.1127899999999999</v>
      </c>
      <c r="C5957" s="47">
        <v>0.48828100000000002</v>
      </c>
      <c r="D5957" s="47">
        <v>0.18310499999999999</v>
      </c>
      <c r="F5957" s="47">
        <v>4.8758784000000004</v>
      </c>
      <c r="G5957" s="47">
        <v>-13.037100000000001</v>
      </c>
      <c r="H5957" s="47">
        <v>-5.1879900000000001</v>
      </c>
      <c r="I5957" s="47">
        <v>-3.3569300000000002</v>
      </c>
      <c r="K5957" s="47">
        <v>4.8758784000000004</v>
      </c>
      <c r="L5957" s="47">
        <v>-70.202600000000004</v>
      </c>
      <c r="M5957" s="47">
        <v>-0.42724600000000001</v>
      </c>
      <c r="N5957" s="47">
        <v>-0.64697300000000002</v>
      </c>
    </row>
    <row r="5958" spans="1:14">
      <c r="A5958" s="47">
        <v>1.2191744</v>
      </c>
      <c r="B5958" s="47">
        <v>10.1318</v>
      </c>
      <c r="C5958" s="47">
        <v>6.1035199999999998E-2</v>
      </c>
      <c r="D5958" s="47">
        <v>-1.58691</v>
      </c>
      <c r="F5958" s="47">
        <v>4.8766976</v>
      </c>
      <c r="G5958" s="47">
        <v>-13.4338</v>
      </c>
      <c r="H5958" s="47">
        <v>-6.5918000000000001</v>
      </c>
      <c r="I5958" s="47">
        <v>-2.6855500000000001</v>
      </c>
      <c r="K5958" s="47">
        <v>4.8766976</v>
      </c>
      <c r="L5958" s="47">
        <v>-73.883099999999999</v>
      </c>
      <c r="M5958" s="47">
        <v>0</v>
      </c>
      <c r="N5958" s="47">
        <v>-5.4931599999999997E-2</v>
      </c>
    </row>
    <row r="5959" spans="1:14">
      <c r="A5959" s="47">
        <v>1.2193792000000001</v>
      </c>
      <c r="B5959" s="47">
        <v>19.531199999999998</v>
      </c>
      <c r="C5959" s="47">
        <v>-1.15967</v>
      </c>
      <c r="D5959" s="47">
        <v>-2.1362299999999999</v>
      </c>
      <c r="F5959" s="47">
        <v>4.8775168000000004</v>
      </c>
      <c r="G5959" s="47">
        <v>-13.708500000000001</v>
      </c>
      <c r="H5959" s="47">
        <v>-6.1035199999999996</v>
      </c>
      <c r="I5959" s="47">
        <v>-2.6245099999999999</v>
      </c>
      <c r="K5959" s="47">
        <v>4.8775168000000004</v>
      </c>
      <c r="L5959" s="47">
        <v>-75.903300000000002</v>
      </c>
      <c r="M5959" s="47">
        <v>-1.89209</v>
      </c>
      <c r="N5959" s="47">
        <v>-1.3793899999999999</v>
      </c>
    </row>
    <row r="5960" spans="1:14">
      <c r="A5960" s="47">
        <v>1.219584</v>
      </c>
      <c r="B5960" s="47">
        <v>27.465800000000002</v>
      </c>
      <c r="C5960" s="47">
        <v>-1.4648399999999999</v>
      </c>
      <c r="D5960" s="47">
        <v>-0.61035200000000001</v>
      </c>
      <c r="F5960" s="47">
        <v>4.878336</v>
      </c>
      <c r="G5960" s="47">
        <v>-11.981199999999999</v>
      </c>
      <c r="H5960" s="47">
        <v>-3.90625</v>
      </c>
      <c r="I5960" s="47">
        <v>-2.1972700000000001</v>
      </c>
      <c r="K5960" s="47">
        <v>4.878336</v>
      </c>
      <c r="L5960" s="47">
        <v>-75.689700000000002</v>
      </c>
      <c r="M5960" s="47">
        <v>-3.41797</v>
      </c>
      <c r="N5960" s="47">
        <v>-0.85449200000000003</v>
      </c>
    </row>
    <row r="5961" spans="1:14">
      <c r="A5961" s="47">
        <v>1.2197887999999999</v>
      </c>
      <c r="B5961" s="47">
        <v>26.062000000000001</v>
      </c>
      <c r="C5961" s="47">
        <v>-2.0752000000000002</v>
      </c>
      <c r="D5961" s="47">
        <v>-0.97656200000000004</v>
      </c>
      <c r="F5961" s="47">
        <v>4.8791551999999996</v>
      </c>
      <c r="G5961" s="47">
        <v>-6.9274899999999997</v>
      </c>
      <c r="H5961" s="47">
        <v>-5.1879900000000001</v>
      </c>
      <c r="I5961" s="47">
        <v>-1.4648399999999999</v>
      </c>
      <c r="K5961" s="47">
        <v>4.8791551999999996</v>
      </c>
      <c r="L5961" s="47">
        <v>-77.227800000000002</v>
      </c>
      <c r="M5961" s="47">
        <v>-3.1738300000000002</v>
      </c>
      <c r="N5961" s="47">
        <v>0.66528299999999996</v>
      </c>
    </row>
    <row r="5962" spans="1:14">
      <c r="A5962" s="47">
        <v>1.2199936</v>
      </c>
      <c r="B5962" s="47">
        <v>28.930700000000002</v>
      </c>
      <c r="C5962" s="47">
        <v>-1.95312</v>
      </c>
      <c r="D5962" s="47">
        <v>-2.1972700000000001</v>
      </c>
      <c r="F5962" s="47">
        <v>4.8799744</v>
      </c>
      <c r="G5962" s="47">
        <v>-3.2287599999999999</v>
      </c>
      <c r="H5962" s="47">
        <v>-4.9438500000000003</v>
      </c>
      <c r="I5962" s="47">
        <v>-0.73242200000000002</v>
      </c>
      <c r="K5962" s="47">
        <v>4.8799744</v>
      </c>
      <c r="L5962" s="47">
        <v>-62.774700000000003</v>
      </c>
      <c r="M5962" s="47">
        <v>-1.95312</v>
      </c>
      <c r="N5962" s="47">
        <v>1.83105E-2</v>
      </c>
    </row>
    <row r="5963" spans="1:14">
      <c r="A5963" s="47">
        <v>1.2201983999999999</v>
      </c>
      <c r="B5963" s="47">
        <v>38.330100000000002</v>
      </c>
      <c r="C5963" s="47">
        <v>-0.18310499999999999</v>
      </c>
      <c r="D5963" s="47">
        <v>-2.01416</v>
      </c>
      <c r="F5963" s="47">
        <v>4.8807935999999996</v>
      </c>
      <c r="G5963" s="47">
        <v>-2.8991699999999998</v>
      </c>
      <c r="H5963" s="47">
        <v>-4.4555699999999998</v>
      </c>
      <c r="I5963" s="47">
        <v>-1.34277</v>
      </c>
      <c r="K5963" s="47">
        <v>4.8807935999999996</v>
      </c>
      <c r="L5963" s="47">
        <v>-56.762700000000002</v>
      </c>
      <c r="M5963" s="47">
        <v>-1.58691</v>
      </c>
      <c r="N5963" s="47">
        <v>-1.09863</v>
      </c>
    </row>
    <row r="5964" spans="1:14">
      <c r="A5964" s="47">
        <v>1.2204032</v>
      </c>
      <c r="B5964" s="47">
        <v>40.5884</v>
      </c>
      <c r="C5964" s="47">
        <v>-2.2583000000000002</v>
      </c>
      <c r="D5964" s="47">
        <v>-1.89209</v>
      </c>
      <c r="F5964" s="47">
        <v>4.8816128000000001</v>
      </c>
      <c r="G5964" s="47">
        <v>-4.2663599999999997</v>
      </c>
      <c r="H5964" s="47">
        <v>-3.90625</v>
      </c>
      <c r="I5964" s="47">
        <v>-2.6245099999999999</v>
      </c>
      <c r="K5964" s="47">
        <v>4.8816128000000001</v>
      </c>
      <c r="L5964" s="47">
        <v>-68.377700000000004</v>
      </c>
      <c r="M5964" s="47">
        <v>-1.89209</v>
      </c>
      <c r="N5964" s="47">
        <v>-1.4160200000000001</v>
      </c>
    </row>
    <row r="5965" spans="1:14">
      <c r="A5965" s="47">
        <v>1.2206079999999999</v>
      </c>
      <c r="B5965" s="47">
        <v>40.7104</v>
      </c>
      <c r="C5965" s="47">
        <v>-3.0517599999999998</v>
      </c>
      <c r="D5965" s="47">
        <v>-1.4648399999999999</v>
      </c>
      <c r="F5965" s="47">
        <v>4.8824319999999997</v>
      </c>
      <c r="G5965" s="47">
        <v>-7.0129400000000004</v>
      </c>
      <c r="H5965" s="47">
        <v>-3.90625</v>
      </c>
      <c r="I5965" s="47">
        <v>-1.7700199999999999</v>
      </c>
      <c r="K5965" s="47">
        <v>4.8824319999999997</v>
      </c>
      <c r="L5965" s="47">
        <v>-67.871099999999998</v>
      </c>
      <c r="M5965" s="47">
        <v>-2.6855500000000001</v>
      </c>
      <c r="N5965" s="47">
        <v>-0.476074</v>
      </c>
    </row>
    <row r="5966" spans="1:14">
      <c r="A5966" s="47">
        <v>1.2208128</v>
      </c>
      <c r="B5966" s="47">
        <v>38.391100000000002</v>
      </c>
      <c r="C5966" s="47">
        <v>-1.09863</v>
      </c>
      <c r="D5966" s="47">
        <v>0.73242200000000002</v>
      </c>
      <c r="F5966" s="47">
        <v>4.8832512000000001</v>
      </c>
      <c r="G5966" s="47">
        <v>-9.9121100000000002</v>
      </c>
      <c r="H5966" s="47">
        <v>-5.4321299999999999</v>
      </c>
      <c r="I5966" s="47">
        <v>-2.1362299999999999</v>
      </c>
      <c r="K5966" s="47">
        <v>4.8832512000000001</v>
      </c>
      <c r="L5966" s="47">
        <v>-63.9587</v>
      </c>
      <c r="M5966" s="47">
        <v>-0.36621100000000001</v>
      </c>
      <c r="N5966" s="47">
        <v>-1.3000499999999999</v>
      </c>
    </row>
    <row r="5967" spans="1:14">
      <c r="A5967" s="47">
        <v>1.2210175999999999</v>
      </c>
      <c r="B5967" s="47">
        <v>36.315899999999999</v>
      </c>
      <c r="C5967" s="47">
        <v>-1.2817400000000001</v>
      </c>
      <c r="D5967" s="47">
        <v>-0.12207</v>
      </c>
      <c r="F5967" s="47">
        <v>4.8840703999999997</v>
      </c>
      <c r="G5967" s="47">
        <v>-9.2407199999999996</v>
      </c>
      <c r="H5967" s="47">
        <v>-5.3710899999999997</v>
      </c>
      <c r="I5967" s="47">
        <v>-1.2206999999999999</v>
      </c>
      <c r="K5967" s="47">
        <v>4.8840703999999997</v>
      </c>
      <c r="L5967" s="47">
        <v>-58.831800000000001</v>
      </c>
      <c r="M5967" s="47">
        <v>-0.18310499999999999</v>
      </c>
      <c r="N5967" s="47">
        <v>-0.28686499999999998</v>
      </c>
    </row>
    <row r="5968" spans="1:14">
      <c r="A5968" s="47">
        <v>1.2212224</v>
      </c>
      <c r="B5968" s="47">
        <v>39.0015</v>
      </c>
      <c r="C5968" s="47">
        <v>-1.8310500000000001</v>
      </c>
      <c r="D5968" s="47">
        <v>-1.4648399999999999</v>
      </c>
      <c r="F5968" s="47">
        <v>4.8848896000000002</v>
      </c>
      <c r="G5968" s="47">
        <v>-9.8815899999999992</v>
      </c>
      <c r="H5968" s="47">
        <v>-4.7607400000000002</v>
      </c>
      <c r="I5968" s="47">
        <v>-1.2206999999999999</v>
      </c>
      <c r="K5968" s="47">
        <v>4.8848896000000002</v>
      </c>
      <c r="L5968" s="47">
        <v>-65.380899999999997</v>
      </c>
      <c r="M5968" s="47">
        <v>0.18310499999999999</v>
      </c>
      <c r="N5968" s="47">
        <v>0.49438500000000002</v>
      </c>
    </row>
    <row r="5969" spans="1:14">
      <c r="A5969" s="47">
        <v>1.2214271999999999</v>
      </c>
      <c r="B5969" s="47">
        <v>35.705599999999997</v>
      </c>
      <c r="C5969" s="47">
        <v>-0.18310499999999999</v>
      </c>
      <c r="D5969" s="47">
        <v>-1.0376000000000001</v>
      </c>
      <c r="F5969" s="47">
        <v>4.8857087999999997</v>
      </c>
      <c r="G5969" s="47">
        <v>-9.5458999999999996</v>
      </c>
      <c r="H5969" s="47">
        <v>-4.3334999999999999</v>
      </c>
      <c r="I5969" s="47">
        <v>-1.7700199999999999</v>
      </c>
      <c r="K5969" s="47">
        <v>4.8857087999999997</v>
      </c>
      <c r="L5969" s="47">
        <v>-70.324700000000007</v>
      </c>
      <c r="M5969" s="47">
        <v>-1.8310500000000001</v>
      </c>
      <c r="N5969" s="47">
        <v>1.1047400000000001</v>
      </c>
    </row>
    <row r="5970" spans="1:14">
      <c r="A5970" s="47">
        <v>1.2216320000000001</v>
      </c>
      <c r="B5970" s="47">
        <v>29.8462</v>
      </c>
      <c r="C5970" s="47">
        <v>-1.89209</v>
      </c>
      <c r="D5970" s="47">
        <v>0.12207</v>
      </c>
      <c r="F5970" s="47">
        <v>4.8865280000000002</v>
      </c>
      <c r="G5970" s="47">
        <v>-9.0332000000000008</v>
      </c>
      <c r="H5970" s="47">
        <v>-5.9814499999999997</v>
      </c>
      <c r="I5970" s="47">
        <v>-2.0752000000000002</v>
      </c>
      <c r="K5970" s="47">
        <v>4.8865280000000002</v>
      </c>
      <c r="L5970" s="47">
        <v>-63.842799999999997</v>
      </c>
      <c r="M5970" s="47">
        <v>-2.4414099999999999</v>
      </c>
      <c r="N5970" s="47">
        <v>0.42114299999999999</v>
      </c>
    </row>
    <row r="5971" spans="1:14">
      <c r="A5971" s="47">
        <v>1.2218367999999999</v>
      </c>
      <c r="B5971" s="47">
        <v>26.6724</v>
      </c>
      <c r="C5971" s="47">
        <v>-2.6245099999999999</v>
      </c>
      <c r="D5971" s="47">
        <v>-0.244141</v>
      </c>
      <c r="F5971" s="47">
        <v>4.8873471999999998</v>
      </c>
      <c r="G5971" s="47">
        <v>-9.2529299999999992</v>
      </c>
      <c r="H5971" s="47">
        <v>-5.1879900000000001</v>
      </c>
      <c r="I5971" s="47">
        <v>-2.80762</v>
      </c>
      <c r="K5971" s="47">
        <v>4.8873471999999998</v>
      </c>
      <c r="L5971" s="47">
        <v>-64.935299999999998</v>
      </c>
      <c r="M5971" s="47">
        <v>-4.8828100000000001</v>
      </c>
      <c r="N5971" s="47">
        <v>-0.12207</v>
      </c>
    </row>
    <row r="5972" spans="1:14">
      <c r="A5972" s="47">
        <v>1.2220416000000001</v>
      </c>
      <c r="B5972" s="47">
        <v>36.743200000000002</v>
      </c>
      <c r="C5972" s="47">
        <v>-3.2348599999999998</v>
      </c>
      <c r="D5972" s="47">
        <v>0.97656200000000004</v>
      </c>
      <c r="F5972" s="47">
        <v>4.8881664000000002</v>
      </c>
      <c r="G5972" s="47">
        <v>-10.620100000000001</v>
      </c>
      <c r="H5972" s="47">
        <v>-5.8593799999999998</v>
      </c>
      <c r="I5972" s="47">
        <v>-1.2817400000000001</v>
      </c>
      <c r="K5972" s="47">
        <v>4.8881664000000002</v>
      </c>
      <c r="L5972" s="47">
        <v>-67.102099999999993</v>
      </c>
      <c r="M5972" s="47">
        <v>-3.4790000000000001</v>
      </c>
      <c r="N5972" s="47">
        <v>-0.67138699999999996</v>
      </c>
    </row>
    <row r="5973" spans="1:14">
      <c r="A5973" s="47">
        <v>1.2222464</v>
      </c>
      <c r="B5973" s="47">
        <v>36.377000000000002</v>
      </c>
      <c r="C5973" s="47">
        <v>0.244141</v>
      </c>
      <c r="D5973" s="47">
        <v>-1.15967</v>
      </c>
      <c r="F5973" s="47">
        <v>4.8889855999999998</v>
      </c>
      <c r="G5973" s="47">
        <v>-9.1918900000000008</v>
      </c>
      <c r="H5973" s="47">
        <v>-4.21143</v>
      </c>
      <c r="I5973" s="47">
        <v>0</v>
      </c>
      <c r="K5973" s="47">
        <v>4.8889855999999998</v>
      </c>
      <c r="L5973" s="47">
        <v>-62.609900000000003</v>
      </c>
      <c r="M5973" s="47">
        <v>-0.97656200000000004</v>
      </c>
      <c r="N5973" s="47">
        <v>-0.73852499999999999</v>
      </c>
    </row>
    <row r="5974" spans="1:14">
      <c r="A5974" s="47">
        <v>1.2224512000000001</v>
      </c>
      <c r="B5974" s="47">
        <v>37.170400000000001</v>
      </c>
      <c r="C5974" s="47">
        <v>1.7089799999999999</v>
      </c>
      <c r="D5974" s="47">
        <v>-3.1127899999999999</v>
      </c>
      <c r="F5974" s="47">
        <v>4.8898048000000003</v>
      </c>
      <c r="G5974" s="47">
        <v>-8.8561999999999994</v>
      </c>
      <c r="H5974" s="47">
        <v>-4.4555699999999998</v>
      </c>
      <c r="I5974" s="47">
        <v>-0.244141</v>
      </c>
      <c r="K5974" s="47">
        <v>4.8898048000000003</v>
      </c>
      <c r="L5974" s="47">
        <v>-62.316899999999997</v>
      </c>
      <c r="M5974" s="47">
        <v>-2.01416</v>
      </c>
      <c r="N5974" s="47">
        <v>1.06812</v>
      </c>
    </row>
    <row r="5975" spans="1:14">
      <c r="A5975" s="47">
        <v>1.222656</v>
      </c>
      <c r="B5975" s="47">
        <v>38.146999999999998</v>
      </c>
      <c r="C5975" s="47">
        <v>0.61035200000000001</v>
      </c>
      <c r="D5975" s="47">
        <v>-2.4414099999999999</v>
      </c>
      <c r="F5975" s="47">
        <v>4.8906239999999999</v>
      </c>
      <c r="G5975" s="47">
        <v>-9.3444800000000008</v>
      </c>
      <c r="H5975" s="47">
        <v>-5.7983399999999996</v>
      </c>
      <c r="I5975" s="47">
        <v>-1.8310500000000001</v>
      </c>
      <c r="K5975" s="47">
        <v>4.8906239999999999</v>
      </c>
      <c r="L5975" s="47">
        <v>-65.344200000000001</v>
      </c>
      <c r="M5975" s="47">
        <v>-2.0752000000000002</v>
      </c>
      <c r="N5975" s="47">
        <v>0.60424800000000001</v>
      </c>
    </row>
    <row r="5976" spans="1:14">
      <c r="A5976" s="47">
        <v>1.2228608000000001</v>
      </c>
      <c r="B5976" s="47">
        <v>34.179699999999997</v>
      </c>
      <c r="C5976" s="47">
        <v>1.40381</v>
      </c>
      <c r="D5976" s="47">
        <v>-0.85449200000000003</v>
      </c>
      <c r="F5976" s="47">
        <v>4.8914432000000003</v>
      </c>
      <c r="G5976" s="47">
        <v>-9.4909700000000008</v>
      </c>
      <c r="H5976" s="47">
        <v>-4.5776399999999997</v>
      </c>
      <c r="I5976" s="47">
        <v>-2.6855500000000001</v>
      </c>
      <c r="K5976" s="47">
        <v>4.8914432000000003</v>
      </c>
      <c r="L5976" s="47">
        <v>-70.690899999999999</v>
      </c>
      <c r="M5976" s="47">
        <v>-1.8310500000000001</v>
      </c>
      <c r="N5976" s="47">
        <v>-1.16577</v>
      </c>
    </row>
    <row r="5977" spans="1:14">
      <c r="A5977" s="47">
        <v>1.2230656</v>
      </c>
      <c r="B5977" s="47">
        <v>30.700700000000001</v>
      </c>
      <c r="C5977" s="47">
        <v>2.6245099999999999</v>
      </c>
      <c r="D5977" s="47">
        <v>-0.42724600000000001</v>
      </c>
      <c r="F5977" s="47">
        <v>4.8922623999999999</v>
      </c>
      <c r="G5977" s="47">
        <v>-9.8754899999999992</v>
      </c>
      <c r="H5977" s="47">
        <v>-3.2959000000000001</v>
      </c>
      <c r="I5977" s="47">
        <v>-1.7700199999999999</v>
      </c>
      <c r="K5977" s="47">
        <v>4.8922623999999999</v>
      </c>
      <c r="L5977" s="47">
        <v>-68.5608</v>
      </c>
      <c r="M5977" s="47">
        <v>-1.8310500000000001</v>
      </c>
      <c r="N5977" s="47">
        <v>-2.1362299999999999</v>
      </c>
    </row>
    <row r="5978" spans="1:14">
      <c r="A5978" s="47">
        <v>1.2232704000000001</v>
      </c>
      <c r="B5978" s="47">
        <v>33.508299999999998</v>
      </c>
      <c r="C5978" s="47">
        <v>3.90625</v>
      </c>
      <c r="D5978" s="47">
        <v>-1.7089799999999999</v>
      </c>
      <c r="F5978" s="47">
        <v>4.8930816000000004</v>
      </c>
      <c r="G5978" s="47">
        <v>-9.1918900000000008</v>
      </c>
      <c r="H5978" s="47">
        <v>-5.9814499999999997</v>
      </c>
      <c r="I5978" s="47">
        <v>-1.95312</v>
      </c>
      <c r="K5978" s="47">
        <v>4.8930816000000004</v>
      </c>
      <c r="L5978" s="47">
        <v>-70.751999999999995</v>
      </c>
      <c r="M5978" s="47">
        <v>-0.305176</v>
      </c>
      <c r="N5978" s="47">
        <v>-1.31226</v>
      </c>
    </row>
    <row r="5979" spans="1:14">
      <c r="A5979" s="47">
        <v>1.2234752</v>
      </c>
      <c r="B5979" s="47">
        <v>38.330100000000002</v>
      </c>
      <c r="C5979" s="47">
        <v>1.7089799999999999</v>
      </c>
      <c r="D5979" s="47">
        <v>-0.79345699999999997</v>
      </c>
      <c r="F5979" s="47">
        <v>4.8939007999999999</v>
      </c>
      <c r="G5979" s="47">
        <v>-10.455299999999999</v>
      </c>
      <c r="H5979" s="47">
        <v>-4.9438500000000003</v>
      </c>
      <c r="I5979" s="47">
        <v>-1.64795</v>
      </c>
      <c r="K5979" s="47">
        <v>4.8939007999999999</v>
      </c>
      <c r="L5979" s="47">
        <v>-77.697800000000001</v>
      </c>
      <c r="M5979" s="47">
        <v>-1.89209</v>
      </c>
      <c r="N5979" s="47">
        <v>-8.5449200000000003E-2</v>
      </c>
    </row>
    <row r="5980" spans="1:14">
      <c r="A5980" s="47">
        <v>1.2236800000000001</v>
      </c>
      <c r="B5980" s="47">
        <v>38.391100000000002</v>
      </c>
      <c r="C5980" s="47">
        <v>0.54931600000000003</v>
      </c>
      <c r="D5980" s="47">
        <v>-1.09863</v>
      </c>
      <c r="F5980" s="47">
        <v>4.8947200000000004</v>
      </c>
      <c r="G5980" s="47">
        <v>-10.9863</v>
      </c>
      <c r="H5980" s="47">
        <v>-3.90625</v>
      </c>
      <c r="I5980" s="47">
        <v>-1.7700199999999999</v>
      </c>
      <c r="K5980" s="47">
        <v>4.8947200000000004</v>
      </c>
      <c r="L5980" s="47">
        <v>-77.9358</v>
      </c>
      <c r="M5980" s="47">
        <v>-0.85449200000000003</v>
      </c>
      <c r="N5980" s="47">
        <v>-0.18920899999999999</v>
      </c>
    </row>
    <row r="5981" spans="1:14">
      <c r="A5981" s="47">
        <v>1.2238848</v>
      </c>
      <c r="B5981" s="47">
        <v>35.217300000000002</v>
      </c>
      <c r="C5981" s="47">
        <v>0</v>
      </c>
      <c r="D5981" s="47">
        <v>-2.4414099999999999</v>
      </c>
      <c r="F5981" s="47">
        <v>4.8955392</v>
      </c>
      <c r="G5981" s="47">
        <v>-10.424799999999999</v>
      </c>
      <c r="H5981" s="47">
        <v>-5.4321299999999999</v>
      </c>
      <c r="I5981" s="47">
        <v>-2.1362299999999999</v>
      </c>
      <c r="K5981" s="47">
        <v>4.8955392</v>
      </c>
      <c r="L5981" s="47">
        <v>-73.785399999999996</v>
      </c>
      <c r="M5981" s="47">
        <v>-0.48828100000000002</v>
      </c>
      <c r="N5981" s="47">
        <v>-1.3000499999999999</v>
      </c>
    </row>
    <row r="5982" spans="1:14">
      <c r="A5982" s="47">
        <v>1.2240896000000001</v>
      </c>
      <c r="B5982" s="47">
        <v>33.630400000000002</v>
      </c>
      <c r="C5982" s="47">
        <v>-1.8310500000000001</v>
      </c>
      <c r="D5982" s="47">
        <v>-2.6855500000000001</v>
      </c>
      <c r="F5982" s="47">
        <v>4.8963584000000004</v>
      </c>
      <c r="G5982" s="47">
        <v>-11.273199999999999</v>
      </c>
      <c r="H5982" s="47">
        <v>-5.3710899999999997</v>
      </c>
      <c r="I5982" s="47">
        <v>-2.6245099999999999</v>
      </c>
      <c r="K5982" s="47">
        <v>4.8963584000000004</v>
      </c>
      <c r="L5982" s="47">
        <v>-72.320599999999999</v>
      </c>
      <c r="M5982" s="47">
        <v>-0.85449200000000003</v>
      </c>
      <c r="N5982" s="47">
        <v>0.46997100000000003</v>
      </c>
    </row>
    <row r="5983" spans="1:14">
      <c r="A5983" s="47">
        <v>1.2242944</v>
      </c>
      <c r="B5983" s="47">
        <v>33.447299999999998</v>
      </c>
      <c r="C5983" s="47">
        <v>-0.48828100000000002</v>
      </c>
      <c r="D5983" s="47">
        <v>-0.85449200000000003</v>
      </c>
      <c r="F5983" s="47">
        <v>4.8971776</v>
      </c>
      <c r="G5983" s="47">
        <v>-11.6699</v>
      </c>
      <c r="H5983" s="47">
        <v>-4.8217800000000004</v>
      </c>
      <c r="I5983" s="47">
        <v>-2.0752000000000002</v>
      </c>
      <c r="K5983" s="47">
        <v>4.8971776</v>
      </c>
      <c r="L5983" s="47">
        <v>-62.127699999999997</v>
      </c>
      <c r="M5983" s="47">
        <v>-0.61035200000000001</v>
      </c>
      <c r="N5983" s="47">
        <v>-0.19531200000000001</v>
      </c>
    </row>
    <row r="5984" spans="1:14">
      <c r="A5984" s="47">
        <v>1.2244991999999999</v>
      </c>
      <c r="B5984" s="47">
        <v>35.827599999999997</v>
      </c>
      <c r="C5984" s="47">
        <v>2.01416</v>
      </c>
      <c r="D5984" s="47">
        <v>-2.2583000000000002</v>
      </c>
      <c r="F5984" s="47">
        <v>4.8979967999999996</v>
      </c>
      <c r="G5984" s="47">
        <v>-10.388199999999999</v>
      </c>
      <c r="H5984" s="47">
        <v>-4.3334999999999999</v>
      </c>
      <c r="I5984" s="47">
        <v>-2.6855500000000001</v>
      </c>
      <c r="K5984" s="47">
        <v>4.8979967999999996</v>
      </c>
      <c r="L5984" s="47">
        <v>-50.872799999999998</v>
      </c>
      <c r="M5984" s="47">
        <v>-0.61035200000000001</v>
      </c>
      <c r="N5984" s="47">
        <v>-0.27465800000000001</v>
      </c>
    </row>
    <row r="5985" spans="1:14">
      <c r="A5985" s="47">
        <v>1.224704</v>
      </c>
      <c r="B5985" s="47">
        <v>37.353499999999997</v>
      </c>
      <c r="C5985" s="47">
        <v>-0.244141</v>
      </c>
      <c r="D5985" s="47">
        <v>-2.6245099999999999</v>
      </c>
      <c r="F5985" s="47">
        <v>4.8988160000000001</v>
      </c>
      <c r="G5985" s="47">
        <v>-9.4543499999999998</v>
      </c>
      <c r="H5985" s="47">
        <v>-5.7373000000000003</v>
      </c>
      <c r="I5985" s="47">
        <v>-2.99072</v>
      </c>
      <c r="K5985" s="47">
        <v>4.8988160000000001</v>
      </c>
      <c r="L5985" s="47">
        <v>-52.545200000000001</v>
      </c>
      <c r="M5985" s="47">
        <v>-1.89209</v>
      </c>
      <c r="N5985" s="47">
        <v>-0.83618199999999998</v>
      </c>
    </row>
    <row r="5986" spans="1:14">
      <c r="A5986" s="47">
        <v>1.2249087999999999</v>
      </c>
      <c r="B5986" s="47">
        <v>37.658700000000003</v>
      </c>
      <c r="C5986" s="47">
        <v>-1.34277</v>
      </c>
      <c r="D5986" s="47">
        <v>-0.42724600000000001</v>
      </c>
      <c r="F5986" s="47">
        <v>4.8996351999999996</v>
      </c>
      <c r="G5986" s="47">
        <v>-9.5642099999999992</v>
      </c>
      <c r="H5986" s="47">
        <v>-5.0659200000000002</v>
      </c>
      <c r="I5986" s="47">
        <v>-1.2817400000000001</v>
      </c>
      <c r="K5986" s="47">
        <v>4.8996351999999996</v>
      </c>
      <c r="L5986" s="47">
        <v>-60.516399999999997</v>
      </c>
      <c r="M5986" s="47">
        <v>-3.0517599999999998</v>
      </c>
      <c r="N5986" s="47">
        <v>1.0498000000000001</v>
      </c>
    </row>
    <row r="5987" spans="1:14">
      <c r="A5987" s="47">
        <v>1.2251136</v>
      </c>
      <c r="B5987" s="47">
        <v>36.438000000000002</v>
      </c>
      <c r="C5987" s="47">
        <v>-1.15967</v>
      </c>
      <c r="D5987" s="47">
        <v>-0.305176</v>
      </c>
      <c r="F5987" s="47">
        <v>4.9004544000000001</v>
      </c>
      <c r="G5987" s="47">
        <v>-11.529500000000001</v>
      </c>
      <c r="H5987" s="47">
        <v>-5.7983399999999996</v>
      </c>
      <c r="I5987" s="47">
        <v>0.85449200000000003</v>
      </c>
      <c r="K5987" s="47">
        <v>4.9004544000000001</v>
      </c>
      <c r="L5987" s="47">
        <v>-64.904799999999994</v>
      </c>
      <c r="M5987" s="47">
        <v>-2.2583000000000002</v>
      </c>
      <c r="N5987" s="47">
        <v>1.01318</v>
      </c>
    </row>
    <row r="5988" spans="1:14">
      <c r="A5988" s="47">
        <v>1.2253183999999999</v>
      </c>
      <c r="B5988" s="47">
        <v>34.912100000000002</v>
      </c>
      <c r="C5988" s="47">
        <v>6.1035199999999998E-2</v>
      </c>
      <c r="D5988" s="47">
        <v>-0.91552699999999998</v>
      </c>
      <c r="F5988" s="47">
        <v>4.9012735999999997</v>
      </c>
      <c r="G5988" s="47">
        <v>-11.7859</v>
      </c>
      <c r="H5988" s="47">
        <v>-5.1879900000000001</v>
      </c>
      <c r="I5988" s="47">
        <v>-1.09863</v>
      </c>
      <c r="K5988" s="47">
        <v>4.9012735999999997</v>
      </c>
      <c r="L5988" s="47">
        <v>-60.082999999999998</v>
      </c>
      <c r="M5988" s="47">
        <v>-1.09863</v>
      </c>
      <c r="N5988" s="47">
        <v>0.33569300000000002</v>
      </c>
    </row>
    <row r="5989" spans="1:14">
      <c r="A5989" s="47">
        <v>1.2255232</v>
      </c>
      <c r="B5989" s="47">
        <v>24.7803</v>
      </c>
      <c r="C5989" s="47">
        <v>-1.5258799999999999</v>
      </c>
      <c r="D5989" s="47">
        <v>-1.5258799999999999</v>
      </c>
      <c r="F5989" s="47">
        <v>4.9020928000000001</v>
      </c>
      <c r="G5989" s="47">
        <v>-11.0229</v>
      </c>
      <c r="H5989" s="47">
        <v>-2.31934</v>
      </c>
      <c r="I5989" s="47">
        <v>-2.1362299999999999</v>
      </c>
      <c r="K5989" s="47">
        <v>4.9020928000000001</v>
      </c>
      <c r="L5989" s="47">
        <v>-55.914299999999997</v>
      </c>
      <c r="M5989" s="47">
        <v>-0.67138699999999996</v>
      </c>
      <c r="N5989" s="47">
        <v>0.21362300000000001</v>
      </c>
    </row>
    <row r="5990" spans="1:14">
      <c r="A5990" s="47">
        <v>1.2257279999999999</v>
      </c>
      <c r="B5990" s="47">
        <v>8.3007799999999996</v>
      </c>
      <c r="C5990" s="47">
        <v>-2.01416</v>
      </c>
      <c r="D5990" s="47">
        <v>0.36621100000000001</v>
      </c>
      <c r="F5990" s="47">
        <v>4.9029119999999997</v>
      </c>
      <c r="G5990" s="47">
        <v>-10.7117</v>
      </c>
      <c r="H5990" s="47">
        <v>-4.0893600000000001</v>
      </c>
      <c r="I5990" s="47">
        <v>-1.2206999999999999</v>
      </c>
      <c r="K5990" s="47">
        <v>4.9029119999999997</v>
      </c>
      <c r="L5990" s="47">
        <v>-54.302999999999997</v>
      </c>
      <c r="M5990" s="47">
        <v>-0.48828100000000002</v>
      </c>
      <c r="N5990" s="47">
        <v>-1.31836</v>
      </c>
    </row>
    <row r="5991" spans="1:14">
      <c r="A5991" s="47">
        <v>1.2259328</v>
      </c>
      <c r="B5991" s="47">
        <v>5.4931599999999996</v>
      </c>
      <c r="C5991" s="47">
        <v>0.36621100000000001</v>
      </c>
      <c r="D5991" s="47">
        <v>0.54931600000000003</v>
      </c>
      <c r="F5991" s="47">
        <v>4.9037312000000002</v>
      </c>
      <c r="G5991" s="47">
        <v>-10.7239</v>
      </c>
      <c r="H5991" s="47">
        <v>-3.2959000000000001</v>
      </c>
      <c r="I5991" s="47">
        <v>-1.2817400000000001</v>
      </c>
      <c r="K5991" s="47">
        <v>4.9037312000000002</v>
      </c>
      <c r="L5991" s="47">
        <v>-61.975099999999998</v>
      </c>
      <c r="M5991" s="47">
        <v>-0.305176</v>
      </c>
      <c r="N5991" s="47">
        <v>-0.866699</v>
      </c>
    </row>
    <row r="5992" spans="1:14">
      <c r="A5992" s="47">
        <v>1.2261375999999999</v>
      </c>
      <c r="B5992" s="47">
        <v>4.6386700000000003</v>
      </c>
      <c r="C5992" s="47">
        <v>-0.73242200000000002</v>
      </c>
      <c r="D5992" s="47">
        <v>-0.67138699999999996</v>
      </c>
      <c r="F5992" s="47">
        <v>4.9045503999999998</v>
      </c>
      <c r="G5992" s="47">
        <v>-10.534700000000001</v>
      </c>
      <c r="H5992" s="47">
        <v>-3.5400399999999999</v>
      </c>
      <c r="I5992" s="47">
        <v>-2.6855500000000001</v>
      </c>
      <c r="K5992" s="47">
        <v>4.9045503999999998</v>
      </c>
      <c r="L5992" s="47">
        <v>-65.515100000000004</v>
      </c>
      <c r="M5992" s="47">
        <v>0.18310499999999999</v>
      </c>
      <c r="N5992" s="47">
        <v>-0.66528299999999996</v>
      </c>
    </row>
    <row r="5993" spans="1:14">
      <c r="A5993" s="47">
        <v>1.2263424000000001</v>
      </c>
      <c r="B5993" s="47">
        <v>21.362300000000001</v>
      </c>
      <c r="C5993" s="47">
        <v>1.95312</v>
      </c>
      <c r="D5993" s="47">
        <v>0.12207</v>
      </c>
      <c r="F5993" s="47">
        <v>4.9053696000000002</v>
      </c>
      <c r="G5993" s="47">
        <v>-10.3149</v>
      </c>
      <c r="H5993" s="47">
        <v>-3.7841800000000001</v>
      </c>
      <c r="I5993" s="47">
        <v>-2.0752000000000002</v>
      </c>
      <c r="K5993" s="47">
        <v>4.9053696000000002</v>
      </c>
      <c r="L5993" s="47">
        <v>-67.907700000000006</v>
      </c>
      <c r="M5993" s="47">
        <v>-3.8452099999999998</v>
      </c>
      <c r="N5993" s="47">
        <v>-0.91552699999999998</v>
      </c>
    </row>
    <row r="5994" spans="1:14">
      <c r="A5994" s="47">
        <v>1.2265471999999999</v>
      </c>
      <c r="B5994" s="47">
        <v>28.2593</v>
      </c>
      <c r="C5994" s="47">
        <v>1.4648399999999999</v>
      </c>
      <c r="D5994" s="47">
        <v>-1.7089799999999999</v>
      </c>
      <c r="F5994" s="47">
        <v>4.9061887999999998</v>
      </c>
      <c r="G5994" s="47">
        <v>-11.8286</v>
      </c>
      <c r="H5994" s="47">
        <v>-5.1269499999999999</v>
      </c>
      <c r="I5994" s="47">
        <v>-2.99072</v>
      </c>
      <c r="K5994" s="47">
        <v>4.9061887999999998</v>
      </c>
      <c r="L5994" s="47">
        <v>-63.085900000000002</v>
      </c>
      <c r="M5994" s="47">
        <v>-1.15967</v>
      </c>
      <c r="N5994" s="47">
        <v>-0.35400399999999999</v>
      </c>
    </row>
    <row r="5995" spans="1:14">
      <c r="A5995" s="47">
        <v>1.2267520000000001</v>
      </c>
      <c r="B5995" s="47">
        <v>11.413600000000001</v>
      </c>
      <c r="C5995" s="47">
        <v>-3.2348599999999998</v>
      </c>
      <c r="D5995" s="47">
        <v>-0.54931600000000003</v>
      </c>
      <c r="F5995" s="47">
        <v>4.9070080000000003</v>
      </c>
      <c r="G5995" s="47">
        <v>-12.878399999999999</v>
      </c>
      <c r="H5995" s="47">
        <v>-5.7373000000000003</v>
      </c>
      <c r="I5995" s="47">
        <v>-3.1127899999999999</v>
      </c>
      <c r="K5995" s="47">
        <v>4.9070080000000003</v>
      </c>
      <c r="L5995" s="47">
        <v>-66.235399999999998</v>
      </c>
      <c r="M5995" s="47">
        <v>-0.91552699999999998</v>
      </c>
      <c r="N5995" s="47">
        <v>-0.14038100000000001</v>
      </c>
    </row>
    <row r="5996" spans="1:14">
      <c r="A5996" s="47">
        <v>1.2269568</v>
      </c>
      <c r="B5996" s="47">
        <v>20.690899999999999</v>
      </c>
      <c r="C5996" s="47">
        <v>-2.6855500000000001</v>
      </c>
      <c r="D5996" s="47">
        <v>-0.12207</v>
      </c>
      <c r="F5996" s="47">
        <v>4.9078271999999998</v>
      </c>
      <c r="G5996" s="47">
        <v>-11.224399999999999</v>
      </c>
      <c r="H5996" s="47">
        <v>-4.0893600000000001</v>
      </c>
      <c r="I5996" s="47">
        <v>-1.8310500000000001</v>
      </c>
      <c r="K5996" s="47">
        <v>4.9078271999999998</v>
      </c>
      <c r="L5996" s="47">
        <v>-52.392600000000002</v>
      </c>
      <c r="M5996" s="47">
        <v>-1.8310500000000001</v>
      </c>
      <c r="N5996" s="47">
        <v>-0.45166000000000001</v>
      </c>
    </row>
    <row r="5997" spans="1:14">
      <c r="A5997" s="47">
        <v>1.2271616000000001</v>
      </c>
      <c r="B5997" s="47">
        <v>31.860399999999998</v>
      </c>
      <c r="C5997" s="47">
        <v>1.0376000000000001</v>
      </c>
      <c r="D5997" s="47">
        <v>0.36621100000000001</v>
      </c>
      <c r="F5997" s="47">
        <v>4.9086464000000003</v>
      </c>
      <c r="G5997" s="47">
        <v>-13.3423</v>
      </c>
      <c r="H5997" s="47">
        <v>-3.7231399999999999</v>
      </c>
      <c r="I5997" s="47">
        <v>-2.3803700000000001</v>
      </c>
      <c r="K5997" s="47">
        <v>4.9086464000000003</v>
      </c>
      <c r="L5997" s="47">
        <v>-64.965800000000002</v>
      </c>
      <c r="M5997" s="47">
        <v>-2.0752000000000002</v>
      </c>
      <c r="N5997" s="47">
        <v>-1.58691</v>
      </c>
    </row>
    <row r="5998" spans="1:14">
      <c r="A5998" s="47">
        <v>1.2273664</v>
      </c>
      <c r="B5998" s="47">
        <v>15.625</v>
      </c>
      <c r="C5998" s="47">
        <v>0.48828100000000002</v>
      </c>
      <c r="D5998" s="47">
        <v>0.73242200000000002</v>
      </c>
      <c r="F5998" s="47">
        <v>4.9094655999999999</v>
      </c>
      <c r="G5998" s="47">
        <v>-12.5488</v>
      </c>
      <c r="H5998" s="47">
        <v>-3.90625</v>
      </c>
      <c r="I5998" s="47">
        <v>-1.0376000000000001</v>
      </c>
      <c r="K5998" s="47">
        <v>4.9094655999999999</v>
      </c>
      <c r="L5998" s="47">
        <v>-79.644800000000004</v>
      </c>
      <c r="M5998" s="47">
        <v>-2.7465799999999998</v>
      </c>
      <c r="N5998" s="47">
        <v>-1.2939499999999999</v>
      </c>
    </row>
    <row r="5999" spans="1:14">
      <c r="A5999" s="47">
        <v>1.2275712000000001</v>
      </c>
      <c r="B5999" s="47">
        <v>12.4512</v>
      </c>
      <c r="C5999" s="47">
        <v>0.305176</v>
      </c>
      <c r="D5999" s="47">
        <v>-0.73242200000000002</v>
      </c>
      <c r="F5999" s="47">
        <v>4.9102848000000003</v>
      </c>
      <c r="G5999" s="47">
        <v>-10.601800000000001</v>
      </c>
      <c r="H5999" s="47">
        <v>-6.1035199999999996</v>
      </c>
      <c r="I5999" s="47">
        <v>-0.54931600000000003</v>
      </c>
      <c r="K5999" s="47">
        <v>4.9102848000000003</v>
      </c>
      <c r="L5999" s="47">
        <v>-70.727500000000006</v>
      </c>
      <c r="M5999" s="47">
        <v>-1.2206999999999999</v>
      </c>
      <c r="N5999" s="47">
        <v>-1.40991</v>
      </c>
    </row>
    <row r="6000" spans="1:14">
      <c r="A6000" s="47">
        <v>1.227776</v>
      </c>
      <c r="B6000" s="47">
        <v>28.625499999999999</v>
      </c>
      <c r="C6000" s="47">
        <v>1.4648399999999999</v>
      </c>
      <c r="D6000" s="47">
        <v>0</v>
      </c>
      <c r="F6000" s="47">
        <v>4.9111039999999999</v>
      </c>
      <c r="G6000" s="47">
        <v>-9.4360400000000002</v>
      </c>
      <c r="H6000" s="47">
        <v>-5.7373000000000003</v>
      </c>
      <c r="I6000" s="47">
        <v>-2.01416</v>
      </c>
      <c r="K6000" s="47">
        <v>4.9111039999999999</v>
      </c>
      <c r="L6000" s="47">
        <v>-72.882099999999994</v>
      </c>
      <c r="M6000" s="47">
        <v>-3.2348599999999998</v>
      </c>
      <c r="N6000" s="47">
        <v>-0.67138699999999996</v>
      </c>
    </row>
    <row r="6001" spans="1:14">
      <c r="A6001" s="47">
        <v>1.2279808000000001</v>
      </c>
      <c r="B6001" s="47">
        <v>31.25</v>
      </c>
      <c r="C6001" s="47">
        <v>-1.0376000000000001</v>
      </c>
      <c r="D6001" s="47">
        <v>0.12207</v>
      </c>
      <c r="F6001" s="47">
        <v>4.9119232000000004</v>
      </c>
      <c r="G6001" s="47">
        <v>-9.3078599999999998</v>
      </c>
      <c r="H6001" s="47">
        <v>-5.31006</v>
      </c>
      <c r="I6001" s="47">
        <v>-1.64795</v>
      </c>
      <c r="K6001" s="47">
        <v>4.9119232000000004</v>
      </c>
      <c r="L6001" s="47">
        <v>-77.533000000000001</v>
      </c>
      <c r="M6001" s="47">
        <v>-1.58691</v>
      </c>
      <c r="N6001" s="47">
        <v>-0.83007799999999998</v>
      </c>
    </row>
    <row r="6002" spans="1:14">
      <c r="A6002" s="47">
        <v>1.2281856</v>
      </c>
      <c r="B6002" s="47">
        <v>17.2729</v>
      </c>
      <c r="C6002" s="47">
        <v>-0.67138699999999996</v>
      </c>
      <c r="D6002" s="47">
        <v>-1.2206999999999999</v>
      </c>
      <c r="F6002" s="47">
        <v>4.9127424</v>
      </c>
      <c r="G6002" s="47">
        <v>-10.1929</v>
      </c>
      <c r="H6002" s="47">
        <v>-4.3945299999999996</v>
      </c>
      <c r="I6002" s="47">
        <v>-2.2583000000000002</v>
      </c>
      <c r="K6002" s="47">
        <v>4.9127424</v>
      </c>
      <c r="L6002" s="47">
        <v>-60.7117</v>
      </c>
      <c r="M6002" s="47">
        <v>-1.15967</v>
      </c>
      <c r="N6002" s="47">
        <v>-1.2939499999999999</v>
      </c>
    </row>
    <row r="6003" spans="1:14">
      <c r="A6003" s="47">
        <v>1.2283904000000001</v>
      </c>
      <c r="B6003" s="47">
        <v>13.3057</v>
      </c>
      <c r="C6003" s="47">
        <v>-2.01416</v>
      </c>
      <c r="D6003" s="47">
        <v>-1.7700199999999999</v>
      </c>
      <c r="F6003" s="47">
        <v>4.9135616000000004</v>
      </c>
      <c r="G6003" s="47">
        <v>-11.1633</v>
      </c>
      <c r="H6003" s="47">
        <v>-4.5776399999999997</v>
      </c>
      <c r="I6003" s="47">
        <v>-1.7700199999999999</v>
      </c>
      <c r="K6003" s="47">
        <v>4.9135616000000004</v>
      </c>
      <c r="L6003" s="47">
        <v>-61.505099999999999</v>
      </c>
      <c r="M6003" s="47">
        <v>-2.5634800000000002</v>
      </c>
      <c r="N6003" s="47">
        <v>1.17798</v>
      </c>
    </row>
    <row r="6004" spans="1:14">
      <c r="A6004" s="47">
        <v>1.2285952</v>
      </c>
      <c r="B6004" s="47">
        <v>5.1879900000000001</v>
      </c>
      <c r="C6004" s="47">
        <v>-0.305176</v>
      </c>
      <c r="D6004" s="47">
        <v>-1.8310500000000001</v>
      </c>
      <c r="F6004" s="47">
        <v>4.9143808</v>
      </c>
      <c r="G6004" s="47">
        <v>-9.9731400000000008</v>
      </c>
      <c r="H6004" s="47">
        <v>-4.6997099999999996</v>
      </c>
      <c r="I6004" s="47">
        <v>-1.7700199999999999</v>
      </c>
      <c r="K6004" s="47">
        <v>4.9143808</v>
      </c>
      <c r="L6004" s="47">
        <v>-75.054900000000004</v>
      </c>
      <c r="M6004" s="47">
        <v>-3.2348599999999998</v>
      </c>
      <c r="N6004" s="47">
        <v>-1.2207000000000001E-2</v>
      </c>
    </row>
    <row r="6005" spans="1:14">
      <c r="A6005" s="47">
        <v>1.2287999999999999</v>
      </c>
      <c r="B6005" s="47">
        <v>2.5634800000000002</v>
      </c>
      <c r="C6005" s="47">
        <v>-0.91552699999999998</v>
      </c>
      <c r="D6005" s="47">
        <v>-1.4648399999999999</v>
      </c>
      <c r="F6005" s="47">
        <v>4.9151999999999996</v>
      </c>
      <c r="G6005" s="47">
        <v>-7.3303200000000004</v>
      </c>
      <c r="H6005" s="47">
        <v>-5.3710899999999997</v>
      </c>
      <c r="I6005" s="47">
        <v>0.42724600000000001</v>
      </c>
      <c r="K6005" s="47">
        <v>4.9151999999999996</v>
      </c>
      <c r="L6005" s="47">
        <v>-63.677999999999997</v>
      </c>
      <c r="M6005" s="47">
        <v>-4.0893600000000001</v>
      </c>
      <c r="N6005" s="47">
        <v>-0.12817400000000001</v>
      </c>
    </row>
    <row r="6006" spans="1:14">
      <c r="A6006" s="47">
        <v>1.2290048</v>
      </c>
      <c r="B6006" s="47">
        <v>0.79345699999999997</v>
      </c>
      <c r="C6006" s="47">
        <v>-0.305176</v>
      </c>
      <c r="D6006" s="47">
        <v>-0.54931600000000003</v>
      </c>
      <c r="F6006" s="47">
        <v>4.9160192</v>
      </c>
      <c r="G6006" s="47">
        <v>-9.8693799999999996</v>
      </c>
      <c r="H6006" s="47">
        <v>-5.31006</v>
      </c>
      <c r="I6006" s="47">
        <v>0.18310499999999999</v>
      </c>
      <c r="K6006" s="47">
        <v>4.9160192</v>
      </c>
      <c r="L6006" s="47">
        <v>-67.242400000000004</v>
      </c>
      <c r="M6006" s="47">
        <v>-0.97656200000000004</v>
      </c>
      <c r="N6006" s="47">
        <v>0.98266600000000004</v>
      </c>
    </row>
    <row r="6007" spans="1:14">
      <c r="A6007" s="47">
        <v>1.2292095999999999</v>
      </c>
      <c r="B6007" s="47">
        <v>1.89209</v>
      </c>
      <c r="C6007" s="47">
        <v>-1.89209</v>
      </c>
      <c r="D6007" s="47">
        <v>-0.91552699999999998</v>
      </c>
      <c r="F6007" s="47">
        <v>4.9168383999999996</v>
      </c>
      <c r="G6007" s="47">
        <v>-9.5458999999999996</v>
      </c>
      <c r="H6007" s="47">
        <v>-4.4555699999999998</v>
      </c>
      <c r="I6007" s="47">
        <v>0.48828100000000002</v>
      </c>
      <c r="K6007" s="47">
        <v>4.9168383999999996</v>
      </c>
      <c r="L6007" s="47">
        <v>-53.662100000000002</v>
      </c>
      <c r="M6007" s="47">
        <v>-1.09863</v>
      </c>
      <c r="N6007" s="47">
        <v>-1.33057</v>
      </c>
    </row>
    <row r="6008" spans="1:14">
      <c r="A6008" s="47">
        <v>1.2294144</v>
      </c>
      <c r="B6008" s="47">
        <v>6.7748999999999997</v>
      </c>
      <c r="C6008" s="47">
        <v>0.18310499999999999</v>
      </c>
      <c r="D6008" s="47">
        <v>-2.2583000000000002</v>
      </c>
      <c r="F6008" s="47">
        <v>4.9176576000000001</v>
      </c>
      <c r="G6008" s="47">
        <v>-9.1308600000000002</v>
      </c>
      <c r="H6008" s="47">
        <v>-4.6386700000000003</v>
      </c>
      <c r="I6008" s="47">
        <v>0.305176</v>
      </c>
      <c r="K6008" s="47">
        <v>4.9176576000000001</v>
      </c>
      <c r="L6008" s="47">
        <v>-40.338099999999997</v>
      </c>
      <c r="M6008" s="47">
        <v>-2.5634800000000002</v>
      </c>
      <c r="N6008" s="47">
        <v>-1.5625</v>
      </c>
    </row>
    <row r="6009" spans="1:14">
      <c r="A6009" s="47">
        <v>1.2296191999999999</v>
      </c>
      <c r="B6009" s="47">
        <v>23.4985</v>
      </c>
      <c r="C6009" s="47">
        <v>1.64795</v>
      </c>
      <c r="D6009" s="47">
        <v>-0.48828100000000002</v>
      </c>
      <c r="F6009" s="47">
        <v>4.9184767999999996</v>
      </c>
      <c r="G6009" s="47">
        <v>-9.3322800000000008</v>
      </c>
      <c r="H6009" s="47">
        <v>-4.4555699999999998</v>
      </c>
      <c r="I6009" s="47">
        <v>-0.67138699999999996</v>
      </c>
      <c r="K6009" s="47">
        <v>4.9184767999999996</v>
      </c>
      <c r="L6009" s="47">
        <v>-51.5137</v>
      </c>
      <c r="M6009" s="47">
        <v>-3.4790000000000001</v>
      </c>
      <c r="N6009" s="47">
        <v>-1.09253</v>
      </c>
    </row>
    <row r="6010" spans="1:14">
      <c r="A6010" s="47">
        <v>1.229824</v>
      </c>
      <c r="B6010" s="47">
        <v>35.522500000000001</v>
      </c>
      <c r="C6010" s="47">
        <v>-0.73242200000000002</v>
      </c>
      <c r="D6010" s="47">
        <v>-0.12207</v>
      </c>
      <c r="F6010" s="47">
        <v>4.9192960000000001</v>
      </c>
      <c r="G6010" s="47">
        <v>-10.083</v>
      </c>
      <c r="H6010" s="47">
        <v>-4.5776399999999997</v>
      </c>
      <c r="I6010" s="47">
        <v>-1.7700199999999999</v>
      </c>
      <c r="K6010" s="47">
        <v>4.9192960000000001</v>
      </c>
      <c r="L6010" s="47">
        <v>-58.105499999999999</v>
      </c>
      <c r="M6010" s="47">
        <v>-1.34277</v>
      </c>
      <c r="N6010" s="47">
        <v>-1.3610800000000001</v>
      </c>
    </row>
    <row r="6011" spans="1:14">
      <c r="A6011" s="47">
        <v>1.2300287999999999</v>
      </c>
      <c r="B6011" s="47">
        <v>36.499000000000002</v>
      </c>
      <c r="C6011" s="47">
        <v>-0.61035200000000001</v>
      </c>
      <c r="D6011" s="47">
        <v>-1.34277</v>
      </c>
      <c r="F6011" s="47">
        <v>4.9201151999999997</v>
      </c>
      <c r="G6011" s="47">
        <v>-9.6130399999999998</v>
      </c>
      <c r="H6011" s="47">
        <v>-6.2255900000000004</v>
      </c>
      <c r="I6011" s="47">
        <v>-1.15967</v>
      </c>
      <c r="K6011" s="47">
        <v>4.9201151999999997</v>
      </c>
      <c r="L6011" s="47">
        <v>-50.689700000000002</v>
      </c>
      <c r="M6011" s="47">
        <v>-2.4414099999999999</v>
      </c>
      <c r="N6011" s="47">
        <v>-0.457764</v>
      </c>
    </row>
    <row r="6012" spans="1:14">
      <c r="A6012" s="47">
        <v>1.2302336</v>
      </c>
      <c r="B6012" s="47">
        <v>29.6021</v>
      </c>
      <c r="C6012" s="47">
        <v>-1.2206999999999999</v>
      </c>
      <c r="D6012" s="47">
        <v>-1.4648399999999999</v>
      </c>
      <c r="F6012" s="47">
        <v>4.9209344000000002</v>
      </c>
      <c r="G6012" s="47">
        <v>-10.0586</v>
      </c>
      <c r="H6012" s="47">
        <v>-4.2724599999999997</v>
      </c>
      <c r="I6012" s="47">
        <v>-0.73242200000000002</v>
      </c>
      <c r="K6012" s="47">
        <v>4.9209344000000002</v>
      </c>
      <c r="L6012" s="47">
        <v>-52.471899999999998</v>
      </c>
      <c r="M6012" s="47">
        <v>-2.80762</v>
      </c>
      <c r="N6012" s="47">
        <v>-0.65917999999999999</v>
      </c>
    </row>
    <row r="6013" spans="1:14">
      <c r="A6013" s="47">
        <v>1.2304383999999999</v>
      </c>
      <c r="B6013" s="47">
        <v>15.197800000000001</v>
      </c>
      <c r="C6013" s="47">
        <v>-0.91552699999999998</v>
      </c>
      <c r="D6013" s="47">
        <v>-0.91552699999999998</v>
      </c>
      <c r="F6013" s="47">
        <v>4.9217535999999997</v>
      </c>
      <c r="G6013" s="47">
        <v>-10.083</v>
      </c>
      <c r="H6013" s="47">
        <v>-4.3334999999999999</v>
      </c>
      <c r="I6013" s="47">
        <v>0.79345699999999997</v>
      </c>
      <c r="K6013" s="47">
        <v>4.9217535999999997</v>
      </c>
      <c r="L6013" s="47">
        <v>-62.506100000000004</v>
      </c>
      <c r="M6013" s="47">
        <v>-3.1127899999999999</v>
      </c>
      <c r="N6013" s="47">
        <v>-0.28686499999999998</v>
      </c>
    </row>
    <row r="6014" spans="1:14">
      <c r="A6014" s="47">
        <v>1.2306432</v>
      </c>
      <c r="B6014" s="47">
        <v>22.949200000000001</v>
      </c>
      <c r="C6014" s="47">
        <v>1.15967</v>
      </c>
      <c r="D6014" s="47">
        <v>-1.0376000000000001</v>
      </c>
      <c r="F6014" s="47">
        <v>4.9225728000000002</v>
      </c>
      <c r="G6014" s="47">
        <v>-10.2417</v>
      </c>
      <c r="H6014" s="47">
        <v>-4.6386700000000003</v>
      </c>
      <c r="I6014" s="47">
        <v>-0.36621100000000001</v>
      </c>
      <c r="K6014" s="47">
        <v>4.9225728000000002</v>
      </c>
      <c r="L6014" s="47">
        <v>-62.292499999999997</v>
      </c>
      <c r="M6014" s="47">
        <v>-1.15967</v>
      </c>
      <c r="N6014" s="47">
        <v>-1.2207000000000001E-2</v>
      </c>
    </row>
    <row r="6015" spans="1:14">
      <c r="A6015" s="47">
        <v>1.2308479999999999</v>
      </c>
      <c r="B6015" s="47">
        <v>20.996099999999998</v>
      </c>
      <c r="C6015" s="47">
        <v>-1.8310500000000001</v>
      </c>
      <c r="D6015" s="47">
        <v>-0.36621100000000001</v>
      </c>
      <c r="F6015" s="47">
        <v>4.9233919999999998</v>
      </c>
      <c r="G6015" s="47">
        <v>-10.412599999999999</v>
      </c>
      <c r="H6015" s="47">
        <v>-6.6528299999999998</v>
      </c>
      <c r="I6015" s="47">
        <v>-1.8310500000000001</v>
      </c>
      <c r="K6015" s="47">
        <v>4.9233919999999998</v>
      </c>
      <c r="L6015" s="47">
        <v>-63.281199999999998</v>
      </c>
      <c r="M6015" s="47">
        <v>-0.73242200000000002</v>
      </c>
      <c r="N6015" s="47">
        <v>-0.457764</v>
      </c>
    </row>
    <row r="6016" spans="1:14">
      <c r="A6016" s="47">
        <v>1.2310528000000001</v>
      </c>
      <c r="B6016" s="47">
        <v>13.671900000000001</v>
      </c>
      <c r="C6016" s="47">
        <v>-1.2817400000000001</v>
      </c>
      <c r="D6016" s="47">
        <v>-0.91552699999999998</v>
      </c>
      <c r="F6016" s="47">
        <v>4.9242112000000002</v>
      </c>
      <c r="G6016" s="47">
        <v>-8.9599600000000006</v>
      </c>
      <c r="H6016" s="47">
        <v>-6.0424800000000003</v>
      </c>
      <c r="I6016" s="47">
        <v>-1.09863</v>
      </c>
      <c r="K6016" s="47">
        <v>4.9242112000000002</v>
      </c>
      <c r="L6016" s="47">
        <v>-68.493700000000004</v>
      </c>
      <c r="M6016" s="47">
        <v>-1.8310500000000001</v>
      </c>
      <c r="N6016" s="47">
        <v>-7.9345700000000005E-2</v>
      </c>
    </row>
    <row r="6017" spans="1:14">
      <c r="A6017" s="47">
        <v>1.2312576</v>
      </c>
      <c r="B6017" s="47">
        <v>6.7748999999999997</v>
      </c>
      <c r="C6017" s="47">
        <v>-0.244141</v>
      </c>
      <c r="D6017" s="47">
        <v>-0.61035200000000001</v>
      </c>
      <c r="F6017" s="47">
        <v>4.9250303999999998</v>
      </c>
      <c r="G6017" s="47">
        <v>-9.9365199999999998</v>
      </c>
      <c r="H6017" s="47">
        <v>-4.6386700000000003</v>
      </c>
      <c r="I6017" s="47">
        <v>-1.09863</v>
      </c>
      <c r="K6017" s="47">
        <v>4.9250303999999998</v>
      </c>
      <c r="L6017" s="47">
        <v>-64.709500000000006</v>
      </c>
      <c r="M6017" s="47">
        <v>-1.40381</v>
      </c>
      <c r="N6017" s="47">
        <v>0.80566400000000005</v>
      </c>
    </row>
    <row r="6018" spans="1:14">
      <c r="A6018" s="47">
        <v>1.2314624000000001</v>
      </c>
      <c r="B6018" s="47">
        <v>5.7983399999999996</v>
      </c>
      <c r="C6018" s="47">
        <v>-2.4414099999999999</v>
      </c>
      <c r="D6018" s="47">
        <v>-0.12207</v>
      </c>
      <c r="F6018" s="47">
        <v>4.9258496000000003</v>
      </c>
      <c r="G6018" s="47">
        <v>-11.486800000000001</v>
      </c>
      <c r="H6018" s="47">
        <v>-2.31934</v>
      </c>
      <c r="I6018" s="47">
        <v>-3.2348599999999998</v>
      </c>
      <c r="K6018" s="47">
        <v>4.9258496000000003</v>
      </c>
      <c r="L6018" s="47">
        <v>-56.799300000000002</v>
      </c>
      <c r="M6018" s="47">
        <v>-3.2959000000000001</v>
      </c>
      <c r="N6018" s="47">
        <v>0.457764</v>
      </c>
    </row>
    <row r="6019" spans="1:14">
      <c r="A6019" s="47">
        <v>1.2316672</v>
      </c>
      <c r="B6019" s="47">
        <v>1.8310500000000001</v>
      </c>
      <c r="C6019" s="47">
        <v>-1.89209</v>
      </c>
      <c r="D6019" s="47">
        <v>0.61035200000000001</v>
      </c>
      <c r="F6019" s="47">
        <v>4.9266687999999998</v>
      </c>
      <c r="G6019" s="47">
        <v>-10.382099999999999</v>
      </c>
      <c r="H6019" s="47">
        <v>-2.6855500000000001</v>
      </c>
      <c r="I6019" s="47">
        <v>-2.8686500000000001</v>
      </c>
      <c r="K6019" s="47">
        <v>4.9266687999999998</v>
      </c>
      <c r="L6019" s="47">
        <v>-52.026400000000002</v>
      </c>
      <c r="M6019" s="47">
        <v>-5.31006</v>
      </c>
      <c r="N6019" s="47">
        <v>-0.56152299999999999</v>
      </c>
    </row>
    <row r="6020" spans="1:14">
      <c r="A6020" s="47">
        <v>1.2318720000000001</v>
      </c>
      <c r="B6020" s="47">
        <v>7.2631800000000002</v>
      </c>
      <c r="C6020" s="47">
        <v>-1.15967</v>
      </c>
      <c r="D6020" s="47">
        <v>-0.54931600000000003</v>
      </c>
      <c r="F6020" s="47">
        <v>4.9274880000000003</v>
      </c>
      <c r="G6020" s="47">
        <v>-10.595700000000001</v>
      </c>
      <c r="H6020" s="47">
        <v>-6.1035199999999996</v>
      </c>
      <c r="I6020" s="47">
        <v>-2.5634800000000002</v>
      </c>
      <c r="K6020" s="47">
        <v>4.9274880000000003</v>
      </c>
      <c r="L6020" s="47">
        <v>-53.308100000000003</v>
      </c>
      <c r="M6020" s="47">
        <v>-3.6621100000000002</v>
      </c>
      <c r="N6020" s="47">
        <v>-0.299072</v>
      </c>
    </row>
    <row r="6021" spans="1:14">
      <c r="A6021" s="47">
        <v>1.2320768</v>
      </c>
      <c r="B6021" s="47">
        <v>13.732900000000001</v>
      </c>
      <c r="C6021" s="47">
        <v>-0.73242200000000002</v>
      </c>
      <c r="D6021" s="47">
        <v>6.1035199999999998E-2</v>
      </c>
      <c r="F6021" s="47">
        <v>4.9283071999999999</v>
      </c>
      <c r="G6021" s="47">
        <v>-10.400399999999999</v>
      </c>
      <c r="H6021" s="47">
        <v>-5.3710899999999997</v>
      </c>
      <c r="I6021" s="47">
        <v>-1.34277</v>
      </c>
      <c r="K6021" s="47">
        <v>4.9283071999999999</v>
      </c>
      <c r="L6021" s="47">
        <v>-61.1755</v>
      </c>
      <c r="M6021" s="47">
        <v>-1.5258799999999999</v>
      </c>
      <c r="N6021" s="47">
        <v>-9.7656199999999999E-2</v>
      </c>
    </row>
    <row r="6022" spans="1:14">
      <c r="A6022" s="47">
        <v>1.2322816000000001</v>
      </c>
      <c r="B6022" s="47">
        <v>20.2026</v>
      </c>
      <c r="C6022" s="47">
        <v>-0.36621100000000001</v>
      </c>
      <c r="D6022" s="47">
        <v>1.2206999999999999</v>
      </c>
      <c r="F6022" s="47">
        <v>4.9291264000000004</v>
      </c>
      <c r="G6022" s="47">
        <v>-11.6211</v>
      </c>
      <c r="H6022" s="47">
        <v>-2.8686500000000001</v>
      </c>
      <c r="I6022" s="47">
        <v>-2.7465799999999998</v>
      </c>
      <c r="K6022" s="47">
        <v>4.9291264000000004</v>
      </c>
      <c r="L6022" s="47">
        <v>-61.2</v>
      </c>
      <c r="M6022" s="47">
        <v>0.36621100000000001</v>
      </c>
      <c r="N6022" s="47">
        <v>-9.7656199999999999E-2</v>
      </c>
    </row>
    <row r="6023" spans="1:14">
      <c r="A6023" s="47">
        <v>1.2324864</v>
      </c>
      <c r="B6023" s="47">
        <v>23.3154</v>
      </c>
      <c r="C6023" s="47">
        <v>-1.2206999999999999</v>
      </c>
      <c r="D6023" s="47">
        <v>-1.09863</v>
      </c>
      <c r="F6023" s="47">
        <v>4.9299455999999999</v>
      </c>
      <c r="G6023" s="47">
        <v>-10.0647</v>
      </c>
      <c r="H6023" s="47">
        <v>-4.3334999999999999</v>
      </c>
      <c r="I6023" s="47">
        <v>-1.64795</v>
      </c>
      <c r="K6023" s="47">
        <v>4.9299455999999999</v>
      </c>
      <c r="L6023" s="47">
        <v>-66.760300000000001</v>
      </c>
      <c r="M6023" s="47">
        <v>-1.5258799999999999</v>
      </c>
      <c r="N6023" s="47">
        <v>0.57983399999999996</v>
      </c>
    </row>
    <row r="6024" spans="1:14">
      <c r="A6024" s="47">
        <v>1.2326912000000001</v>
      </c>
      <c r="B6024" s="47">
        <v>31.799299999999999</v>
      </c>
      <c r="C6024" s="47">
        <v>-0.36621100000000001</v>
      </c>
      <c r="D6024" s="47">
        <v>-0.36621100000000001</v>
      </c>
      <c r="F6024" s="47">
        <v>4.9307648000000004</v>
      </c>
      <c r="G6024" s="47">
        <v>-11.0413</v>
      </c>
      <c r="H6024" s="47">
        <v>-3.41797</v>
      </c>
      <c r="I6024" s="47">
        <v>-1.4648399999999999</v>
      </c>
      <c r="K6024" s="47">
        <v>4.9307648000000004</v>
      </c>
      <c r="L6024" s="47">
        <v>-62.5488</v>
      </c>
      <c r="M6024" s="47">
        <v>-1.58691</v>
      </c>
      <c r="N6024" s="47">
        <v>0.164795</v>
      </c>
    </row>
    <row r="6025" spans="1:14">
      <c r="A6025" s="47">
        <v>1.232896</v>
      </c>
      <c r="B6025" s="47">
        <v>29.48</v>
      </c>
      <c r="C6025" s="47">
        <v>-1.58691</v>
      </c>
      <c r="D6025" s="47">
        <v>-1.0376000000000001</v>
      </c>
      <c r="F6025" s="47">
        <v>4.931584</v>
      </c>
      <c r="G6025" s="47">
        <v>-12.2681</v>
      </c>
      <c r="H6025" s="47">
        <v>-3.90625</v>
      </c>
      <c r="I6025" s="47">
        <v>-2.50244</v>
      </c>
      <c r="K6025" s="47">
        <v>4.931584</v>
      </c>
      <c r="L6025" s="47">
        <v>-63.879399999999997</v>
      </c>
      <c r="M6025" s="47">
        <v>-0.67138699999999996</v>
      </c>
      <c r="N6025" s="47">
        <v>0.18920899999999999</v>
      </c>
    </row>
    <row r="6026" spans="1:14">
      <c r="A6026" s="47">
        <v>1.2331008000000001</v>
      </c>
      <c r="B6026" s="47">
        <v>27.771000000000001</v>
      </c>
      <c r="C6026" s="47">
        <v>-0.67138699999999996</v>
      </c>
      <c r="D6026" s="47">
        <v>-0.97656200000000004</v>
      </c>
      <c r="F6026" s="47">
        <v>4.9324032000000004</v>
      </c>
      <c r="G6026" s="47">
        <v>-12.152100000000001</v>
      </c>
      <c r="H6026" s="47">
        <v>-3.60107</v>
      </c>
      <c r="I6026" s="47">
        <v>-1.89209</v>
      </c>
      <c r="K6026" s="47">
        <v>4.9324032000000004</v>
      </c>
      <c r="L6026" s="47">
        <v>-56.0242</v>
      </c>
      <c r="M6026" s="47">
        <v>-2.01416</v>
      </c>
      <c r="N6026" s="47">
        <v>0.457764</v>
      </c>
    </row>
    <row r="6027" spans="1:14">
      <c r="A6027" s="47">
        <v>1.2333056</v>
      </c>
      <c r="B6027" s="47">
        <v>24.353000000000002</v>
      </c>
      <c r="C6027" s="47">
        <v>0.61035200000000001</v>
      </c>
      <c r="D6027" s="47">
        <v>-0.79345699999999997</v>
      </c>
      <c r="F6027" s="47">
        <v>4.9332224</v>
      </c>
      <c r="G6027" s="47">
        <v>-12.066700000000001</v>
      </c>
      <c r="H6027" s="47">
        <v>-3.60107</v>
      </c>
      <c r="I6027" s="47">
        <v>-1.4648399999999999</v>
      </c>
      <c r="K6027" s="47">
        <v>4.9332224</v>
      </c>
      <c r="L6027" s="47">
        <v>-54.046599999999998</v>
      </c>
      <c r="M6027" s="47">
        <v>-2.01416</v>
      </c>
      <c r="N6027" s="47">
        <v>-0.55542000000000002</v>
      </c>
    </row>
    <row r="6028" spans="1:14">
      <c r="A6028" s="47">
        <v>1.2335103999999999</v>
      </c>
      <c r="B6028" s="47">
        <v>14.343299999999999</v>
      </c>
      <c r="C6028" s="47">
        <v>-2.2583000000000002</v>
      </c>
      <c r="D6028" s="47">
        <v>0.73242200000000002</v>
      </c>
      <c r="F6028" s="47">
        <v>4.9340415999999996</v>
      </c>
      <c r="G6028" s="47">
        <v>-10.9192</v>
      </c>
      <c r="H6028" s="47">
        <v>-4.4555699999999998</v>
      </c>
      <c r="I6028" s="47">
        <v>-1.5258799999999999</v>
      </c>
      <c r="K6028" s="47">
        <v>4.9340415999999996</v>
      </c>
      <c r="L6028" s="47">
        <v>-60.418700000000001</v>
      </c>
      <c r="M6028" s="47">
        <v>-2.31934</v>
      </c>
      <c r="N6028" s="47">
        <v>-0.57372999999999996</v>
      </c>
    </row>
    <row r="6029" spans="1:14">
      <c r="A6029" s="47">
        <v>1.2337152</v>
      </c>
      <c r="B6029" s="47">
        <v>6.4697300000000002</v>
      </c>
      <c r="C6029" s="47">
        <v>-1.7089799999999999</v>
      </c>
      <c r="D6029" s="47">
        <v>0.54931600000000003</v>
      </c>
      <c r="F6029" s="47">
        <v>4.9348608</v>
      </c>
      <c r="G6029" s="47">
        <v>-11.419700000000001</v>
      </c>
      <c r="H6029" s="47">
        <v>-4.0893600000000001</v>
      </c>
      <c r="I6029" s="47">
        <v>-1.34277</v>
      </c>
      <c r="K6029" s="47">
        <v>4.9348608</v>
      </c>
      <c r="L6029" s="47">
        <v>-55.603000000000002</v>
      </c>
      <c r="M6029" s="47">
        <v>-1.7700199999999999</v>
      </c>
      <c r="N6029" s="47">
        <v>0.97656200000000004</v>
      </c>
    </row>
    <row r="6030" spans="1:14">
      <c r="A6030" s="47">
        <v>1.2339199999999999</v>
      </c>
      <c r="B6030" s="47">
        <v>4.5776399999999997</v>
      </c>
      <c r="C6030" s="47">
        <v>-1.58691</v>
      </c>
      <c r="D6030" s="47">
        <v>-0.67138699999999996</v>
      </c>
      <c r="F6030" s="47">
        <v>4.9356799999999996</v>
      </c>
      <c r="G6030" s="47">
        <v>-11.5662</v>
      </c>
      <c r="H6030" s="47">
        <v>-4.6997099999999996</v>
      </c>
      <c r="I6030" s="47">
        <v>-2.1362299999999999</v>
      </c>
      <c r="K6030" s="47">
        <v>4.9356799999999996</v>
      </c>
      <c r="L6030" s="47">
        <v>-46.368400000000001</v>
      </c>
      <c r="M6030" s="47">
        <v>-4.0283199999999999</v>
      </c>
      <c r="N6030" s="47">
        <v>0.89111300000000004</v>
      </c>
    </row>
    <row r="6031" spans="1:14">
      <c r="A6031" s="47">
        <v>1.2341248</v>
      </c>
      <c r="B6031" s="47">
        <v>7.8125</v>
      </c>
      <c r="C6031" s="47">
        <v>-0.79345699999999997</v>
      </c>
      <c r="D6031" s="47">
        <v>-0.97656200000000004</v>
      </c>
      <c r="F6031" s="47">
        <v>4.9364992000000001</v>
      </c>
      <c r="G6031" s="47">
        <v>-12.237500000000001</v>
      </c>
      <c r="H6031" s="47">
        <v>-6.0424800000000003</v>
      </c>
      <c r="I6031" s="47">
        <v>-3.1127899999999999</v>
      </c>
      <c r="K6031" s="47">
        <v>4.9364992000000001</v>
      </c>
      <c r="L6031" s="47">
        <v>-61.218299999999999</v>
      </c>
      <c r="M6031" s="47">
        <v>-3.1127899999999999</v>
      </c>
      <c r="N6031" s="47">
        <v>-0.81787100000000001</v>
      </c>
    </row>
    <row r="6032" spans="1:14">
      <c r="A6032" s="47">
        <v>1.2343295999999999</v>
      </c>
      <c r="B6032" s="47">
        <v>18.6768</v>
      </c>
      <c r="C6032" s="47">
        <v>-0.305176</v>
      </c>
      <c r="D6032" s="47">
        <v>-1.15967</v>
      </c>
      <c r="F6032" s="47">
        <v>4.9373183999999997</v>
      </c>
      <c r="G6032" s="47">
        <v>-12.3169</v>
      </c>
      <c r="H6032" s="47">
        <v>-5.3710899999999997</v>
      </c>
      <c r="I6032" s="47">
        <v>-1.40381</v>
      </c>
      <c r="K6032" s="47">
        <v>4.9373183999999997</v>
      </c>
      <c r="L6032" s="47">
        <v>-66.552700000000002</v>
      </c>
      <c r="M6032" s="47">
        <v>-0.305176</v>
      </c>
      <c r="N6032" s="47">
        <v>-0.58593799999999996</v>
      </c>
    </row>
    <row r="6033" spans="1:14">
      <c r="A6033" s="47">
        <v>1.2345344</v>
      </c>
      <c r="B6033" s="47">
        <v>31.677199999999999</v>
      </c>
      <c r="C6033" s="47">
        <v>0.244141</v>
      </c>
      <c r="D6033" s="47">
        <v>-0.18310499999999999</v>
      </c>
      <c r="F6033" s="47">
        <v>4.9381376000000001</v>
      </c>
      <c r="G6033" s="47">
        <v>-12.3291</v>
      </c>
      <c r="H6033" s="47">
        <v>-4.6997099999999996</v>
      </c>
      <c r="I6033" s="47">
        <v>-0.54931600000000003</v>
      </c>
      <c r="K6033" s="47">
        <v>4.9381376000000001</v>
      </c>
      <c r="L6033" s="47">
        <v>-64.648399999999995</v>
      </c>
      <c r="M6033" s="47">
        <v>-0.67138699999999996</v>
      </c>
      <c r="N6033" s="47">
        <v>0.13427700000000001</v>
      </c>
    </row>
    <row r="6034" spans="1:14">
      <c r="A6034" s="47">
        <v>1.2347391999999999</v>
      </c>
      <c r="B6034" s="47">
        <v>23.1934</v>
      </c>
      <c r="C6034" s="47">
        <v>-0.61035200000000001</v>
      </c>
      <c r="D6034" s="47">
        <v>0.91552699999999998</v>
      </c>
      <c r="F6034" s="47">
        <v>4.9389567999999997</v>
      </c>
      <c r="G6034" s="47">
        <v>-13.3423</v>
      </c>
      <c r="H6034" s="47">
        <v>-5.5541999999999998</v>
      </c>
      <c r="I6034" s="47">
        <v>-2.8686500000000001</v>
      </c>
      <c r="K6034" s="47">
        <v>4.9389567999999997</v>
      </c>
      <c r="L6034" s="47">
        <v>-62.567100000000003</v>
      </c>
      <c r="M6034" s="47">
        <v>-1.4648399999999999</v>
      </c>
      <c r="N6034" s="47">
        <v>-0.53710899999999995</v>
      </c>
    </row>
    <row r="6035" spans="1:14">
      <c r="A6035" s="47">
        <v>1.234944</v>
      </c>
      <c r="B6035" s="47">
        <v>17.334</v>
      </c>
      <c r="C6035" s="47">
        <v>-2.0752000000000002</v>
      </c>
      <c r="D6035" s="47">
        <v>0.36621100000000001</v>
      </c>
      <c r="F6035" s="47">
        <v>4.9397760000000002</v>
      </c>
      <c r="G6035" s="47">
        <v>-13.8306</v>
      </c>
      <c r="H6035" s="47">
        <v>-4.6386700000000003</v>
      </c>
      <c r="I6035" s="47">
        <v>-2.50244</v>
      </c>
      <c r="K6035" s="47">
        <v>4.9397760000000002</v>
      </c>
      <c r="L6035" s="47">
        <v>-60.534700000000001</v>
      </c>
      <c r="M6035" s="47">
        <v>-3.7841800000000001</v>
      </c>
      <c r="N6035" s="47">
        <v>-0.68359400000000003</v>
      </c>
    </row>
    <row r="6036" spans="1:14">
      <c r="A6036" s="47">
        <v>1.2351487999999999</v>
      </c>
      <c r="B6036" s="47">
        <v>31.616199999999999</v>
      </c>
      <c r="C6036" s="47">
        <v>-0.79345699999999997</v>
      </c>
      <c r="D6036" s="47">
        <v>-1.95312</v>
      </c>
      <c r="F6036" s="47">
        <v>4.9405951999999997</v>
      </c>
      <c r="G6036" s="47">
        <v>-14.1846</v>
      </c>
      <c r="H6036" s="47">
        <v>-5.1879900000000001</v>
      </c>
      <c r="I6036" s="47">
        <v>-3.2959000000000001</v>
      </c>
      <c r="K6036" s="47">
        <v>4.9405951999999997</v>
      </c>
      <c r="L6036" s="47">
        <v>-58.569299999999998</v>
      </c>
      <c r="M6036" s="47">
        <v>-2.2583000000000002</v>
      </c>
      <c r="N6036" s="47">
        <v>-0.75073199999999995</v>
      </c>
    </row>
    <row r="6037" spans="1:14">
      <c r="A6037" s="47">
        <v>1.2353536000000001</v>
      </c>
      <c r="B6037" s="47">
        <v>32.287599999999998</v>
      </c>
      <c r="C6037" s="47">
        <v>0.42724600000000001</v>
      </c>
      <c r="D6037" s="47">
        <v>-1.89209</v>
      </c>
      <c r="F6037" s="47">
        <v>4.9414144000000002</v>
      </c>
      <c r="G6037" s="47">
        <v>-12.786899999999999</v>
      </c>
      <c r="H6037" s="47">
        <v>-2.2583000000000002</v>
      </c>
      <c r="I6037" s="47">
        <v>-3.1738300000000002</v>
      </c>
      <c r="K6037" s="47">
        <v>4.9414144000000002</v>
      </c>
      <c r="L6037" s="47">
        <v>-62.439</v>
      </c>
      <c r="M6037" s="47">
        <v>-1.89209</v>
      </c>
      <c r="N6037" s="47">
        <v>0.14038100000000001</v>
      </c>
    </row>
    <row r="6038" spans="1:14">
      <c r="A6038" s="47">
        <v>1.2355583999999999</v>
      </c>
      <c r="B6038" s="47">
        <v>34.728999999999999</v>
      </c>
      <c r="C6038" s="47">
        <v>1.2206999999999999</v>
      </c>
      <c r="D6038" s="47">
        <v>-0.54931600000000003</v>
      </c>
      <c r="F6038" s="47">
        <v>4.9422335999999998</v>
      </c>
      <c r="G6038" s="47">
        <v>-11.920199999999999</v>
      </c>
      <c r="H6038" s="47">
        <v>-2.80762</v>
      </c>
      <c r="I6038" s="47">
        <v>-2.1362299999999999</v>
      </c>
      <c r="K6038" s="47">
        <v>4.9422335999999998</v>
      </c>
      <c r="L6038" s="47">
        <v>-61.981200000000001</v>
      </c>
      <c r="M6038" s="47">
        <v>-4.5166000000000004</v>
      </c>
      <c r="N6038" s="47">
        <v>-0.390625</v>
      </c>
    </row>
    <row r="6039" spans="1:14">
      <c r="A6039" s="47">
        <v>1.2357632000000001</v>
      </c>
      <c r="B6039" s="47">
        <v>37.292499999999997</v>
      </c>
      <c r="C6039" s="47">
        <v>-0.79345699999999997</v>
      </c>
      <c r="D6039" s="47">
        <v>0.18310499999999999</v>
      </c>
      <c r="F6039" s="47">
        <v>4.9430528000000002</v>
      </c>
      <c r="G6039" s="47">
        <v>-11.1633</v>
      </c>
      <c r="H6039" s="47">
        <v>-4.2724599999999997</v>
      </c>
      <c r="I6039" s="47">
        <v>-2.3803700000000001</v>
      </c>
      <c r="K6039" s="47">
        <v>4.9430528000000002</v>
      </c>
      <c r="L6039" s="47">
        <v>-60.607900000000001</v>
      </c>
      <c r="M6039" s="47">
        <v>-1.15967</v>
      </c>
      <c r="N6039" s="47">
        <v>0.396729</v>
      </c>
    </row>
    <row r="6040" spans="1:14">
      <c r="A6040" s="47">
        <v>1.235968</v>
      </c>
      <c r="B6040" s="47">
        <v>37.170400000000001</v>
      </c>
      <c r="C6040" s="47">
        <v>-2.7465799999999998</v>
      </c>
      <c r="D6040" s="47">
        <v>0.36621100000000001</v>
      </c>
      <c r="F6040" s="47">
        <v>4.9438719999999998</v>
      </c>
      <c r="G6040" s="47">
        <v>-12.4878</v>
      </c>
      <c r="H6040" s="47">
        <v>-5.31006</v>
      </c>
      <c r="I6040" s="47">
        <v>-2.50244</v>
      </c>
      <c r="K6040" s="47">
        <v>4.9438719999999998</v>
      </c>
      <c r="L6040" s="47">
        <v>-62.762500000000003</v>
      </c>
      <c r="M6040" s="47">
        <v>-0.67138699999999996</v>
      </c>
      <c r="N6040" s="47">
        <v>0.695801</v>
      </c>
    </row>
    <row r="6041" spans="1:14">
      <c r="A6041" s="47">
        <v>1.2361728000000001</v>
      </c>
      <c r="B6041" s="47">
        <v>31.799299999999999</v>
      </c>
      <c r="C6041" s="47">
        <v>-2.01416</v>
      </c>
      <c r="D6041" s="47">
        <v>-1.34277</v>
      </c>
      <c r="F6041" s="47">
        <v>4.9446912000000003</v>
      </c>
      <c r="G6041" s="47">
        <v>-12.994400000000001</v>
      </c>
      <c r="H6041" s="47">
        <v>-6.5307599999999999</v>
      </c>
      <c r="I6041" s="47">
        <v>-1.89209</v>
      </c>
      <c r="K6041" s="47">
        <v>4.9446912000000003</v>
      </c>
      <c r="L6041" s="47">
        <v>-63.555900000000001</v>
      </c>
      <c r="M6041" s="47">
        <v>-3.4790000000000001</v>
      </c>
      <c r="N6041" s="47">
        <v>0.457764</v>
      </c>
    </row>
    <row r="6042" spans="1:14">
      <c r="A6042" s="47">
        <v>1.2363776</v>
      </c>
      <c r="B6042" s="47">
        <v>30.456499999999998</v>
      </c>
      <c r="C6042" s="47">
        <v>-1.5258799999999999</v>
      </c>
      <c r="D6042" s="47">
        <v>-3.2959000000000001</v>
      </c>
      <c r="F6042" s="47">
        <v>4.9455103999999999</v>
      </c>
      <c r="G6042" s="47">
        <v>-11.309799999999999</v>
      </c>
      <c r="H6042" s="47">
        <v>-4.5776399999999997</v>
      </c>
      <c r="I6042" s="47">
        <v>-2.1362299999999999</v>
      </c>
      <c r="K6042" s="47">
        <v>4.9455103999999999</v>
      </c>
      <c r="L6042" s="47">
        <v>-66.009500000000003</v>
      </c>
      <c r="M6042" s="47">
        <v>-1.09863</v>
      </c>
      <c r="N6042" s="47">
        <v>-0.55542000000000002</v>
      </c>
    </row>
    <row r="6043" spans="1:14">
      <c r="A6043" s="47">
        <v>1.2365824000000001</v>
      </c>
      <c r="B6043" s="47">
        <v>35.8887</v>
      </c>
      <c r="C6043" s="47">
        <v>-0.85449200000000003</v>
      </c>
      <c r="D6043" s="47">
        <v>-0.18310499999999999</v>
      </c>
      <c r="F6043" s="47">
        <v>4.9463296000000003</v>
      </c>
      <c r="G6043" s="47">
        <v>-11.7432</v>
      </c>
      <c r="H6043" s="47">
        <v>-4.0283199999999999</v>
      </c>
      <c r="I6043" s="47">
        <v>-1.40381</v>
      </c>
      <c r="K6043" s="47">
        <v>4.9463296000000003</v>
      </c>
      <c r="L6043" s="47">
        <v>-63.421599999999998</v>
      </c>
      <c r="M6043" s="47">
        <v>-2.1362299999999999</v>
      </c>
      <c r="N6043" s="47">
        <v>-0.40283200000000002</v>
      </c>
    </row>
    <row r="6044" spans="1:14">
      <c r="A6044" s="47">
        <v>1.2367872</v>
      </c>
      <c r="B6044" s="47">
        <v>37.719700000000003</v>
      </c>
      <c r="C6044" s="47">
        <v>-0.18310499999999999</v>
      </c>
      <c r="D6044" s="47">
        <v>-0.42724600000000001</v>
      </c>
      <c r="F6044" s="47">
        <v>4.9471487999999999</v>
      </c>
      <c r="G6044" s="47">
        <v>-12.152100000000001</v>
      </c>
      <c r="H6044" s="47">
        <v>-4.9438500000000003</v>
      </c>
      <c r="I6044" s="47">
        <v>0</v>
      </c>
      <c r="K6044" s="47">
        <v>4.9471487999999999</v>
      </c>
      <c r="L6044" s="47">
        <v>-55.511499999999998</v>
      </c>
      <c r="M6044" s="47">
        <v>-2.2583000000000002</v>
      </c>
      <c r="N6044" s="47">
        <v>-0.67138699999999996</v>
      </c>
    </row>
    <row r="6045" spans="1:14">
      <c r="A6045" s="47">
        <v>1.2369920000000001</v>
      </c>
      <c r="B6045" s="47">
        <v>36.560099999999998</v>
      </c>
      <c r="C6045" s="47">
        <v>-0.67138699999999996</v>
      </c>
      <c r="D6045" s="47">
        <v>-0.12207</v>
      </c>
      <c r="F6045" s="47">
        <v>4.9479680000000004</v>
      </c>
      <c r="G6045" s="47">
        <v>-12.060499999999999</v>
      </c>
      <c r="H6045" s="47">
        <v>-5.5541999999999998</v>
      </c>
      <c r="I6045" s="47">
        <v>-1.2817400000000001</v>
      </c>
      <c r="K6045" s="47">
        <v>4.9479680000000004</v>
      </c>
      <c r="L6045" s="47">
        <v>-59.606900000000003</v>
      </c>
      <c r="M6045" s="47">
        <v>-0.61035200000000001</v>
      </c>
      <c r="N6045" s="47">
        <v>-0.61645499999999998</v>
      </c>
    </row>
    <row r="6046" spans="1:14">
      <c r="A6046" s="47">
        <v>1.2371968</v>
      </c>
      <c r="B6046" s="47">
        <v>30.883800000000001</v>
      </c>
      <c r="C6046" s="47">
        <v>-2.6855500000000001</v>
      </c>
      <c r="D6046" s="47">
        <v>-0.54931600000000003</v>
      </c>
      <c r="F6046" s="47">
        <v>4.9487871999999999</v>
      </c>
      <c r="G6046" s="47">
        <v>-13.2568</v>
      </c>
      <c r="H6046" s="47">
        <v>-5.5541999999999998</v>
      </c>
      <c r="I6046" s="47">
        <v>-2.99072</v>
      </c>
      <c r="K6046" s="47">
        <v>4.9487871999999999</v>
      </c>
      <c r="L6046" s="47">
        <v>-64.636200000000002</v>
      </c>
      <c r="M6046" s="47">
        <v>-0.91552699999999998</v>
      </c>
      <c r="N6046" s="47">
        <v>-0.76293900000000003</v>
      </c>
    </row>
    <row r="6047" spans="1:14">
      <c r="A6047" s="47">
        <v>1.2374016000000001</v>
      </c>
      <c r="B6047" s="47">
        <v>23.010300000000001</v>
      </c>
      <c r="C6047" s="47">
        <v>-1.2206999999999999</v>
      </c>
      <c r="D6047" s="47">
        <v>-2.01416</v>
      </c>
      <c r="F6047" s="47">
        <v>4.9496064000000004</v>
      </c>
      <c r="G6047" s="47">
        <v>-11.1877</v>
      </c>
      <c r="H6047" s="47">
        <v>-5.4321299999999999</v>
      </c>
      <c r="I6047" s="47">
        <v>-2.1362299999999999</v>
      </c>
      <c r="K6047" s="47">
        <v>4.9496064000000004</v>
      </c>
      <c r="L6047" s="47">
        <v>-63.415500000000002</v>
      </c>
      <c r="M6047" s="47">
        <v>-1.7700199999999999</v>
      </c>
      <c r="N6047" s="47">
        <v>-0.18310499999999999</v>
      </c>
    </row>
    <row r="6048" spans="1:14">
      <c r="A6048" s="47">
        <v>1.2376064</v>
      </c>
      <c r="B6048" s="47">
        <v>28.930700000000002</v>
      </c>
      <c r="C6048" s="47">
        <v>2.3803700000000001</v>
      </c>
      <c r="D6048" s="47">
        <v>-1.2206999999999999</v>
      </c>
      <c r="F6048" s="47">
        <v>4.9504256</v>
      </c>
      <c r="G6048" s="47">
        <v>-9.9121100000000002</v>
      </c>
      <c r="H6048" s="47">
        <v>-5.3710899999999997</v>
      </c>
      <c r="I6048" s="47">
        <v>-0.61035200000000001</v>
      </c>
      <c r="K6048" s="47">
        <v>4.9504256</v>
      </c>
      <c r="L6048" s="47">
        <v>-51.660200000000003</v>
      </c>
      <c r="M6048" s="47">
        <v>-0.85449200000000003</v>
      </c>
      <c r="N6048" s="47">
        <v>0.81176800000000005</v>
      </c>
    </row>
    <row r="6049" spans="1:14">
      <c r="A6049" s="47">
        <v>1.2378111999999999</v>
      </c>
      <c r="B6049" s="47">
        <v>33.996600000000001</v>
      </c>
      <c r="C6049" s="47">
        <v>-1.4648399999999999</v>
      </c>
      <c r="D6049" s="47">
        <v>-0.97656200000000004</v>
      </c>
      <c r="F6049" s="47">
        <v>4.9512447999999996</v>
      </c>
      <c r="G6049" s="47">
        <v>-11.999499999999999</v>
      </c>
      <c r="H6049" s="47">
        <v>-4.6386700000000003</v>
      </c>
      <c r="I6049" s="47">
        <v>-0.97656200000000004</v>
      </c>
      <c r="K6049" s="47">
        <v>4.9512447999999996</v>
      </c>
      <c r="L6049" s="47">
        <v>-46.490499999999997</v>
      </c>
      <c r="M6049" s="47">
        <v>-2.31934</v>
      </c>
      <c r="N6049" s="47">
        <v>1.7456100000000001</v>
      </c>
    </row>
    <row r="6050" spans="1:14">
      <c r="A6050" s="47">
        <v>1.238016</v>
      </c>
      <c r="B6050" s="47">
        <v>36.071800000000003</v>
      </c>
      <c r="C6050" s="47">
        <v>-1.4648399999999999</v>
      </c>
      <c r="D6050" s="47">
        <v>-0.244141</v>
      </c>
      <c r="F6050" s="47">
        <v>4.952064</v>
      </c>
      <c r="G6050" s="47">
        <v>-9.9670400000000008</v>
      </c>
      <c r="H6050" s="47">
        <v>-3.0517599999999998</v>
      </c>
      <c r="I6050" s="47">
        <v>-0.73242200000000002</v>
      </c>
      <c r="K6050" s="47">
        <v>4.952064</v>
      </c>
      <c r="L6050" s="47">
        <v>-44.256599999999999</v>
      </c>
      <c r="M6050" s="47">
        <v>-1.34277</v>
      </c>
      <c r="N6050" s="47">
        <v>0.21362300000000001</v>
      </c>
    </row>
    <row r="6051" spans="1:14">
      <c r="A6051" s="47">
        <v>1.2382207999999999</v>
      </c>
      <c r="B6051" s="47">
        <v>32.226599999999998</v>
      </c>
      <c r="C6051" s="47">
        <v>0.244141</v>
      </c>
      <c r="D6051" s="47">
        <v>-1.09863</v>
      </c>
      <c r="F6051" s="47">
        <v>4.9528831999999996</v>
      </c>
      <c r="G6051" s="47">
        <v>-8.7097200000000008</v>
      </c>
      <c r="H6051" s="47">
        <v>-3.6621100000000002</v>
      </c>
      <c r="I6051" s="47">
        <v>-1.2817400000000001</v>
      </c>
      <c r="K6051" s="47">
        <v>4.9528831999999996</v>
      </c>
      <c r="L6051" s="47">
        <v>-60.815399999999997</v>
      </c>
      <c r="M6051" s="47">
        <v>0.48828100000000002</v>
      </c>
      <c r="N6051" s="47">
        <v>1.01929</v>
      </c>
    </row>
    <row r="6052" spans="1:14">
      <c r="A6052" s="47">
        <v>1.2384256</v>
      </c>
      <c r="B6052" s="47">
        <v>32.7759</v>
      </c>
      <c r="C6052" s="47">
        <v>0.244141</v>
      </c>
      <c r="D6052" s="47">
        <v>-0.42724600000000001</v>
      </c>
      <c r="F6052" s="47">
        <v>4.9537024000000001</v>
      </c>
      <c r="G6052" s="47">
        <v>-10.540800000000001</v>
      </c>
      <c r="H6052" s="47">
        <v>-3.41797</v>
      </c>
      <c r="I6052" s="47">
        <v>-2.4414099999999999</v>
      </c>
      <c r="K6052" s="47">
        <v>4.9537024000000001</v>
      </c>
      <c r="L6052" s="47">
        <v>-61.901899999999998</v>
      </c>
      <c r="M6052" s="47">
        <v>0.67138699999999996</v>
      </c>
      <c r="N6052" s="47">
        <v>-6.1035200000000003E-3</v>
      </c>
    </row>
    <row r="6053" spans="1:14">
      <c r="A6053" s="47">
        <v>1.2386303999999999</v>
      </c>
      <c r="B6053" s="47">
        <v>21.301300000000001</v>
      </c>
      <c r="C6053" s="47">
        <v>-0.54931600000000003</v>
      </c>
      <c r="D6053" s="47">
        <v>-0.61035200000000001</v>
      </c>
      <c r="F6053" s="47">
        <v>4.9545215999999996</v>
      </c>
      <c r="G6053" s="47">
        <v>-12.872299999999999</v>
      </c>
      <c r="H6053" s="47">
        <v>-1.8310500000000001</v>
      </c>
      <c r="I6053" s="47">
        <v>-1.64795</v>
      </c>
      <c r="K6053" s="47">
        <v>4.9545215999999996</v>
      </c>
      <c r="L6053" s="47">
        <v>-64.245599999999996</v>
      </c>
      <c r="M6053" s="47">
        <v>0</v>
      </c>
      <c r="N6053" s="47">
        <v>-0.58593799999999996</v>
      </c>
    </row>
    <row r="6054" spans="1:14">
      <c r="A6054" s="47">
        <v>1.2388352</v>
      </c>
      <c r="B6054" s="47">
        <v>8.0566399999999998</v>
      </c>
      <c r="C6054" s="47">
        <v>-0.12207</v>
      </c>
      <c r="D6054" s="47">
        <v>-1.09863</v>
      </c>
      <c r="F6054" s="47">
        <v>4.9553408000000001</v>
      </c>
      <c r="G6054" s="47">
        <v>-12.03</v>
      </c>
      <c r="H6054" s="47">
        <v>-3.3569300000000002</v>
      </c>
      <c r="I6054" s="47">
        <v>-1.2817400000000001</v>
      </c>
      <c r="K6054" s="47">
        <v>4.9553408000000001</v>
      </c>
      <c r="L6054" s="47">
        <v>-60.717799999999997</v>
      </c>
      <c r="M6054" s="47">
        <v>-2.1972700000000001</v>
      </c>
      <c r="N6054" s="47">
        <v>-0.92773399999999995</v>
      </c>
    </row>
    <row r="6055" spans="1:14">
      <c r="A6055" s="47">
        <v>1.2390399999999999</v>
      </c>
      <c r="B6055" s="47">
        <v>5.4931599999999996</v>
      </c>
      <c r="C6055" s="47">
        <v>-1.5258799999999999</v>
      </c>
      <c r="D6055" s="47">
        <v>-1.5258799999999999</v>
      </c>
      <c r="F6055" s="47">
        <v>4.9561599999999997</v>
      </c>
      <c r="G6055" s="47">
        <v>-10.1257</v>
      </c>
      <c r="H6055" s="47">
        <v>-3.8452099999999998</v>
      </c>
      <c r="I6055" s="47">
        <v>-2.50244</v>
      </c>
      <c r="K6055" s="47">
        <v>4.9561599999999997</v>
      </c>
      <c r="L6055" s="47">
        <v>-58.770800000000001</v>
      </c>
      <c r="M6055" s="47">
        <v>-1.4648399999999999</v>
      </c>
      <c r="N6055" s="47">
        <v>-1.4587399999999999</v>
      </c>
    </row>
    <row r="6056" spans="1:14">
      <c r="A6056" s="47">
        <v>1.2392448</v>
      </c>
      <c r="B6056" s="47">
        <v>20.751999999999999</v>
      </c>
      <c r="C6056" s="47">
        <v>-2.0752000000000002</v>
      </c>
      <c r="D6056" s="47">
        <v>-2.2583000000000002</v>
      </c>
      <c r="F6056" s="47">
        <v>4.9569792000000001</v>
      </c>
      <c r="G6056" s="47">
        <v>-10.369899999999999</v>
      </c>
      <c r="H6056" s="47">
        <v>-5.9814499999999997</v>
      </c>
      <c r="I6056" s="47">
        <v>-1.8310500000000001</v>
      </c>
      <c r="K6056" s="47">
        <v>4.9569792000000001</v>
      </c>
      <c r="L6056" s="47">
        <v>-59.191899999999997</v>
      </c>
      <c r="M6056" s="47">
        <v>-1.2817400000000001</v>
      </c>
      <c r="N6056" s="47">
        <v>-1.16577</v>
      </c>
    </row>
    <row r="6057" spans="1:14">
      <c r="A6057" s="47">
        <v>1.2394495999999999</v>
      </c>
      <c r="B6057" s="47">
        <v>29.6021</v>
      </c>
      <c r="C6057" s="47">
        <v>-1.34277</v>
      </c>
      <c r="D6057" s="47">
        <v>-1.4648399999999999</v>
      </c>
      <c r="F6057" s="47">
        <v>4.9577983999999997</v>
      </c>
      <c r="G6057" s="47">
        <v>-12.5854</v>
      </c>
      <c r="H6057" s="47">
        <v>-4.9438500000000003</v>
      </c>
      <c r="I6057" s="47">
        <v>-2.0752000000000002</v>
      </c>
      <c r="K6057" s="47">
        <v>4.9577983999999997</v>
      </c>
      <c r="L6057" s="47">
        <v>-61.798099999999998</v>
      </c>
      <c r="M6057" s="47">
        <v>-1.5258799999999999</v>
      </c>
      <c r="N6057" s="47">
        <v>-4.8828099999999999E-2</v>
      </c>
    </row>
    <row r="6058" spans="1:14">
      <c r="A6058" s="47">
        <v>1.2396544</v>
      </c>
      <c r="B6058" s="47">
        <v>19.042999999999999</v>
      </c>
      <c r="C6058" s="47">
        <v>1.40381</v>
      </c>
      <c r="D6058" s="47">
        <v>1.7089799999999999</v>
      </c>
      <c r="F6058" s="47">
        <v>4.9586176000000002</v>
      </c>
      <c r="G6058" s="47">
        <v>-12.4817</v>
      </c>
      <c r="H6058" s="47">
        <v>-4.5776399999999997</v>
      </c>
      <c r="I6058" s="47">
        <v>-1.95312</v>
      </c>
      <c r="K6058" s="47">
        <v>4.9586176000000002</v>
      </c>
      <c r="L6058" s="47">
        <v>-49.371299999999998</v>
      </c>
      <c r="M6058" s="47">
        <v>-2.3803700000000001</v>
      </c>
      <c r="N6058" s="47">
        <v>-0.98266600000000004</v>
      </c>
    </row>
    <row r="6059" spans="1:14">
      <c r="A6059" s="47">
        <v>1.2398591999999999</v>
      </c>
      <c r="B6059" s="47">
        <v>25.573699999999999</v>
      </c>
      <c r="C6059" s="47">
        <v>2.1362299999999999</v>
      </c>
      <c r="D6059" s="47">
        <v>0.244141</v>
      </c>
      <c r="F6059" s="47">
        <v>4.9594367999999998</v>
      </c>
      <c r="G6059" s="47">
        <v>-13.610799999999999</v>
      </c>
      <c r="H6059" s="47">
        <v>-4.8217800000000004</v>
      </c>
      <c r="I6059" s="47">
        <v>-1.09863</v>
      </c>
      <c r="K6059" s="47">
        <v>4.9594367999999998</v>
      </c>
      <c r="L6059" s="47">
        <v>-49.401899999999998</v>
      </c>
      <c r="M6059" s="47">
        <v>6.1035199999999998E-2</v>
      </c>
      <c r="N6059" s="47">
        <v>-1.5502899999999999</v>
      </c>
    </row>
    <row r="6060" spans="1:14">
      <c r="A6060" s="47">
        <v>1.2400640000000001</v>
      </c>
      <c r="B6060" s="47">
        <v>25.451699999999999</v>
      </c>
      <c r="C6060" s="47">
        <v>0.85449200000000003</v>
      </c>
      <c r="D6060" s="47">
        <v>0.79345699999999997</v>
      </c>
      <c r="F6060" s="47">
        <v>4.9602560000000002</v>
      </c>
      <c r="G6060" s="47">
        <v>-13.671900000000001</v>
      </c>
      <c r="H6060" s="47">
        <v>-5.6762699999999997</v>
      </c>
      <c r="I6060" s="47">
        <v>-2.01416</v>
      </c>
      <c r="K6060" s="47">
        <v>4.9602560000000002</v>
      </c>
      <c r="L6060" s="47">
        <v>-46.972700000000003</v>
      </c>
      <c r="M6060" s="47">
        <v>-0.73242200000000002</v>
      </c>
      <c r="N6060" s="47">
        <v>-0.396729</v>
      </c>
    </row>
    <row r="6061" spans="1:14">
      <c r="A6061" s="47">
        <v>1.2402687999999999</v>
      </c>
      <c r="B6061" s="47">
        <v>34.667999999999999</v>
      </c>
      <c r="C6061" s="47">
        <v>1.2206999999999999</v>
      </c>
      <c r="D6061" s="47">
        <v>-0.79345699999999997</v>
      </c>
      <c r="F6061" s="47">
        <v>4.9610751999999998</v>
      </c>
      <c r="G6061" s="47">
        <v>-14.032</v>
      </c>
      <c r="H6061" s="47">
        <v>-4.6386700000000003</v>
      </c>
      <c r="I6061" s="47">
        <v>-1.89209</v>
      </c>
      <c r="K6061" s="47">
        <v>4.9610751999999998</v>
      </c>
      <c r="L6061" s="47">
        <v>-50.47</v>
      </c>
      <c r="M6061" s="47">
        <v>-1.4648399999999999</v>
      </c>
      <c r="N6061" s="47">
        <v>0.96435499999999996</v>
      </c>
    </row>
    <row r="6062" spans="1:14">
      <c r="A6062" s="47">
        <v>1.2404736000000001</v>
      </c>
      <c r="B6062" s="47">
        <v>36.804200000000002</v>
      </c>
      <c r="C6062" s="47">
        <v>-0.79345699999999997</v>
      </c>
      <c r="D6062" s="47">
        <v>-0.305176</v>
      </c>
      <c r="F6062" s="47">
        <v>4.9618944000000003</v>
      </c>
      <c r="G6062" s="47">
        <v>-14.1846</v>
      </c>
      <c r="H6062" s="47">
        <v>-4.1503899999999998</v>
      </c>
      <c r="I6062" s="47">
        <v>6.1035199999999998E-2</v>
      </c>
      <c r="K6062" s="47">
        <v>4.9618944000000003</v>
      </c>
      <c r="L6062" s="47">
        <v>-43.615699999999997</v>
      </c>
      <c r="M6062" s="47">
        <v>0.36621100000000001</v>
      </c>
      <c r="N6062" s="47">
        <v>1.2207000000000001E-2</v>
      </c>
    </row>
    <row r="6063" spans="1:14">
      <c r="A6063" s="47">
        <v>1.2406784</v>
      </c>
      <c r="B6063" s="47">
        <v>35.461399999999998</v>
      </c>
      <c r="C6063" s="47">
        <v>-1.2817400000000001</v>
      </c>
      <c r="D6063" s="47">
        <v>-1.5258799999999999</v>
      </c>
      <c r="F6063" s="47">
        <v>4.9627135999999998</v>
      </c>
      <c r="G6063" s="47">
        <v>-13.2446</v>
      </c>
      <c r="H6063" s="47">
        <v>-3.3569300000000002</v>
      </c>
      <c r="I6063" s="47">
        <v>-1.34277</v>
      </c>
      <c r="K6063" s="47">
        <v>4.9627135999999998</v>
      </c>
      <c r="L6063" s="47">
        <v>-51.440399999999997</v>
      </c>
      <c r="M6063" s="47">
        <v>-0.36621100000000001</v>
      </c>
      <c r="N6063" s="47">
        <v>-0.92163099999999998</v>
      </c>
    </row>
    <row r="6064" spans="1:14">
      <c r="A6064" s="47">
        <v>1.2408832000000001</v>
      </c>
      <c r="B6064" s="47">
        <v>37.719700000000003</v>
      </c>
      <c r="C6064" s="47">
        <v>-1.5258799999999999</v>
      </c>
      <c r="D6064" s="47">
        <v>-0.305176</v>
      </c>
      <c r="F6064" s="47">
        <v>4.9635328000000003</v>
      </c>
      <c r="G6064" s="47">
        <v>-12.182600000000001</v>
      </c>
      <c r="H6064" s="47">
        <v>-4.1503899999999998</v>
      </c>
      <c r="I6064" s="47">
        <v>-2.8686500000000001</v>
      </c>
      <c r="K6064" s="47">
        <v>4.9635328000000003</v>
      </c>
      <c r="L6064" s="47">
        <v>-58.270299999999999</v>
      </c>
      <c r="M6064" s="47">
        <v>-3.0517599999999998</v>
      </c>
      <c r="N6064" s="47">
        <v>-1.4465300000000001</v>
      </c>
    </row>
    <row r="6065" spans="1:14">
      <c r="A6065" s="47">
        <v>1.241088</v>
      </c>
      <c r="B6065" s="47">
        <v>38.513199999999998</v>
      </c>
      <c r="C6065" s="47">
        <v>-0.61035200000000001</v>
      </c>
      <c r="D6065" s="47">
        <v>-0.73242200000000002</v>
      </c>
      <c r="F6065" s="47">
        <v>4.9643519999999999</v>
      </c>
      <c r="G6065" s="47">
        <v>-11.7615</v>
      </c>
      <c r="H6065" s="47">
        <v>-5.6152300000000004</v>
      </c>
      <c r="I6065" s="47">
        <v>-1.2817400000000001</v>
      </c>
      <c r="K6065" s="47">
        <v>4.9643519999999999</v>
      </c>
      <c r="L6065" s="47">
        <v>-49.115000000000002</v>
      </c>
      <c r="M6065" s="47">
        <v>-2.01416</v>
      </c>
      <c r="N6065" s="47">
        <v>-0.94604500000000002</v>
      </c>
    </row>
    <row r="6066" spans="1:14">
      <c r="A6066" s="47">
        <v>1.2412928000000001</v>
      </c>
      <c r="B6066" s="47">
        <v>35.583500000000001</v>
      </c>
      <c r="C6066" s="47">
        <v>-1.2817400000000001</v>
      </c>
      <c r="D6066" s="47">
        <v>-1.0376000000000001</v>
      </c>
      <c r="F6066" s="47">
        <v>4.9651712000000003</v>
      </c>
      <c r="G6066" s="47">
        <v>-12.3047</v>
      </c>
      <c r="H6066" s="47">
        <v>-6.2866200000000001</v>
      </c>
      <c r="I6066" s="47">
        <v>-2.3803700000000001</v>
      </c>
      <c r="K6066" s="47">
        <v>4.9651712000000003</v>
      </c>
      <c r="L6066" s="47">
        <v>-40.478499999999997</v>
      </c>
      <c r="M6066" s="47">
        <v>-0.91552699999999998</v>
      </c>
      <c r="N6066" s="47">
        <v>0.28686499999999998</v>
      </c>
    </row>
    <row r="6067" spans="1:14">
      <c r="A6067" s="47">
        <v>1.2414976</v>
      </c>
      <c r="B6067" s="47">
        <v>32.653799999999997</v>
      </c>
      <c r="C6067" s="47">
        <v>0.48828100000000002</v>
      </c>
      <c r="D6067" s="47">
        <v>-0.48828100000000002</v>
      </c>
      <c r="F6067" s="47">
        <v>4.9659903999999999</v>
      </c>
      <c r="G6067" s="47">
        <v>-10.7849</v>
      </c>
      <c r="H6067" s="47">
        <v>-5.1269499999999999</v>
      </c>
      <c r="I6067" s="47">
        <v>-2.6855500000000001</v>
      </c>
      <c r="K6067" s="47">
        <v>4.9659903999999999</v>
      </c>
      <c r="L6067" s="47">
        <v>-33.508299999999998</v>
      </c>
      <c r="M6067" s="47">
        <v>-0.67138699999999996</v>
      </c>
      <c r="N6067" s="47">
        <v>0.26245099999999999</v>
      </c>
    </row>
    <row r="6068" spans="1:14">
      <c r="A6068" s="47">
        <v>1.2417024000000001</v>
      </c>
      <c r="B6068" s="47">
        <v>31.982399999999998</v>
      </c>
      <c r="C6068" s="47">
        <v>-0.305176</v>
      </c>
      <c r="D6068" s="47">
        <v>-0.97656200000000004</v>
      </c>
      <c r="F6068" s="47">
        <v>4.9668096000000004</v>
      </c>
      <c r="G6068" s="47">
        <v>-10.632300000000001</v>
      </c>
      <c r="H6068" s="47">
        <v>-5.1879900000000001</v>
      </c>
      <c r="I6068" s="47">
        <v>0.42724600000000001</v>
      </c>
      <c r="K6068" s="47">
        <v>4.9668096000000004</v>
      </c>
      <c r="L6068" s="47">
        <v>-27.728300000000001</v>
      </c>
      <c r="M6068" s="47">
        <v>-2.4414099999999999</v>
      </c>
      <c r="N6068" s="47">
        <v>0.43335000000000001</v>
      </c>
    </row>
    <row r="6069" spans="1:14">
      <c r="A6069" s="47">
        <v>1.2419072</v>
      </c>
      <c r="B6069" s="47">
        <v>34.3018</v>
      </c>
      <c r="C6069" s="47">
        <v>-1.7700199999999999</v>
      </c>
      <c r="D6069" s="47">
        <v>-1.09863</v>
      </c>
      <c r="F6069" s="47">
        <v>4.9676288</v>
      </c>
      <c r="G6069" s="47">
        <v>-12.017799999999999</v>
      </c>
      <c r="H6069" s="47">
        <v>-3.3569300000000002</v>
      </c>
      <c r="I6069" s="47">
        <v>-2.01416</v>
      </c>
      <c r="K6069" s="47">
        <v>4.9676288</v>
      </c>
      <c r="L6069" s="47">
        <v>-28.668199999999999</v>
      </c>
      <c r="M6069" s="47">
        <v>-1.5258799999999999</v>
      </c>
      <c r="N6069" s="47">
        <v>0.27465800000000001</v>
      </c>
    </row>
    <row r="6070" spans="1:14">
      <c r="A6070" s="47">
        <v>1.2421120000000001</v>
      </c>
      <c r="B6070" s="47">
        <v>36.804200000000002</v>
      </c>
      <c r="C6070" s="47">
        <v>-2.01416</v>
      </c>
      <c r="D6070" s="47">
        <v>-0.67138699999999996</v>
      </c>
      <c r="F6070" s="47">
        <v>4.9684480000000004</v>
      </c>
      <c r="G6070" s="47">
        <v>-12.841799999999999</v>
      </c>
      <c r="H6070" s="47">
        <v>-5.1879900000000001</v>
      </c>
      <c r="I6070" s="47">
        <v>-2.1362299999999999</v>
      </c>
      <c r="K6070" s="47">
        <v>4.9684480000000004</v>
      </c>
      <c r="L6070" s="47">
        <v>-50.732399999999998</v>
      </c>
      <c r="M6070" s="47">
        <v>-1.15967</v>
      </c>
      <c r="N6070" s="47">
        <v>-1.09253</v>
      </c>
    </row>
    <row r="6071" spans="1:14">
      <c r="A6071" s="47">
        <v>1.2423168</v>
      </c>
      <c r="B6071" s="47">
        <v>38.268999999999998</v>
      </c>
      <c r="C6071" s="47">
        <v>-0.61035200000000001</v>
      </c>
      <c r="D6071" s="47">
        <v>1.34277</v>
      </c>
      <c r="F6071" s="47">
        <v>4.9692672</v>
      </c>
      <c r="G6071" s="47">
        <v>-12.5732</v>
      </c>
      <c r="H6071" s="47">
        <v>-5.4931599999999996</v>
      </c>
      <c r="I6071" s="47">
        <v>-1.2817400000000001</v>
      </c>
      <c r="K6071" s="47">
        <v>4.9692672</v>
      </c>
      <c r="L6071" s="47">
        <v>-63.433799999999998</v>
      </c>
      <c r="M6071" s="47">
        <v>-0.91552699999999998</v>
      </c>
      <c r="N6071" s="47">
        <v>-0.31738300000000003</v>
      </c>
    </row>
    <row r="6072" spans="1:14">
      <c r="A6072" s="47">
        <v>1.2425215999999999</v>
      </c>
      <c r="B6072" s="47">
        <v>36.865200000000002</v>
      </c>
      <c r="C6072" s="47">
        <v>-6.1035199999999998E-2</v>
      </c>
      <c r="D6072" s="47">
        <v>-0.42724600000000001</v>
      </c>
      <c r="F6072" s="47">
        <v>4.9700863999999996</v>
      </c>
      <c r="G6072" s="47">
        <v>-13.9282</v>
      </c>
      <c r="H6072" s="47">
        <v>-3.9672900000000002</v>
      </c>
      <c r="I6072" s="47">
        <v>-1.64795</v>
      </c>
      <c r="K6072" s="47">
        <v>4.9700863999999996</v>
      </c>
      <c r="L6072" s="47">
        <v>-73.663300000000007</v>
      </c>
      <c r="M6072" s="47">
        <v>0</v>
      </c>
      <c r="N6072" s="47">
        <v>0.13427700000000001</v>
      </c>
    </row>
    <row r="6073" spans="1:14">
      <c r="A6073" s="47">
        <v>1.2427264</v>
      </c>
      <c r="B6073" s="47">
        <v>38.574199999999998</v>
      </c>
      <c r="C6073" s="47">
        <v>-0.36621100000000001</v>
      </c>
      <c r="D6073" s="47">
        <v>0.61035200000000001</v>
      </c>
      <c r="F6073" s="47">
        <v>4.9709056</v>
      </c>
      <c r="G6073" s="47">
        <v>-13.2507</v>
      </c>
      <c r="H6073" s="47">
        <v>-3.41797</v>
      </c>
      <c r="I6073" s="47">
        <v>-1.2817400000000001</v>
      </c>
      <c r="K6073" s="47">
        <v>4.9709056</v>
      </c>
      <c r="L6073" s="47">
        <v>-63.574199999999998</v>
      </c>
      <c r="M6073" s="47">
        <v>-1.7089799999999999</v>
      </c>
      <c r="N6073" s="47">
        <v>0.390625</v>
      </c>
    </row>
    <row r="6074" spans="1:14">
      <c r="A6074" s="47">
        <v>1.2429311999999999</v>
      </c>
      <c r="B6074" s="47">
        <v>39.611800000000002</v>
      </c>
      <c r="C6074" s="47">
        <v>0</v>
      </c>
      <c r="D6074" s="47">
        <v>1.15967</v>
      </c>
      <c r="F6074" s="47">
        <v>4.9717247999999996</v>
      </c>
      <c r="G6074" s="47">
        <v>-11.358599999999999</v>
      </c>
      <c r="H6074" s="47">
        <v>-4.6997099999999996</v>
      </c>
      <c r="I6074" s="47">
        <v>0.18310499999999999</v>
      </c>
      <c r="K6074" s="47">
        <v>4.9717247999999996</v>
      </c>
      <c r="L6074" s="47">
        <v>-61.529499999999999</v>
      </c>
      <c r="M6074" s="47">
        <v>-2.0752000000000002</v>
      </c>
      <c r="N6074" s="47">
        <v>0.323486</v>
      </c>
    </row>
    <row r="6075" spans="1:14">
      <c r="A6075" s="47">
        <v>1.243136</v>
      </c>
      <c r="B6075" s="47">
        <v>37.597700000000003</v>
      </c>
      <c r="C6075" s="47">
        <v>-1.5258799999999999</v>
      </c>
      <c r="D6075" s="47">
        <v>0.12207</v>
      </c>
      <c r="F6075" s="47">
        <v>4.9725440000000001</v>
      </c>
      <c r="G6075" s="47">
        <v>-12.872299999999999</v>
      </c>
      <c r="H6075" s="47">
        <v>-5.8593799999999998</v>
      </c>
      <c r="I6075" s="47">
        <v>-2.8686500000000001</v>
      </c>
      <c r="K6075" s="47">
        <v>4.9725440000000001</v>
      </c>
      <c r="L6075" s="47">
        <v>-48.290999999999997</v>
      </c>
      <c r="M6075" s="47">
        <v>-2.1362299999999999</v>
      </c>
      <c r="N6075" s="47">
        <v>-0.37841799999999998</v>
      </c>
    </row>
    <row r="6076" spans="1:14">
      <c r="A6076" s="47">
        <v>1.2433407999999999</v>
      </c>
      <c r="B6076" s="47">
        <v>37.5366</v>
      </c>
      <c r="C6076" s="47">
        <v>6.1035199999999998E-2</v>
      </c>
      <c r="D6076" s="47">
        <v>-1.40381</v>
      </c>
      <c r="F6076" s="47">
        <v>4.9733631999999997</v>
      </c>
      <c r="G6076" s="47">
        <v>-11.279299999999999</v>
      </c>
      <c r="H6076" s="47">
        <v>-4.6386700000000003</v>
      </c>
      <c r="I6076" s="47">
        <v>-1.4648399999999999</v>
      </c>
      <c r="K6076" s="47">
        <v>4.9733631999999997</v>
      </c>
      <c r="L6076" s="47">
        <v>-48.950200000000002</v>
      </c>
      <c r="M6076" s="47">
        <v>-1.2817400000000001</v>
      </c>
      <c r="N6076" s="47">
        <v>0.53710899999999995</v>
      </c>
    </row>
    <row r="6077" spans="1:14">
      <c r="A6077" s="47">
        <v>1.2435456</v>
      </c>
      <c r="B6077" s="47">
        <v>39.245600000000003</v>
      </c>
      <c r="C6077" s="47">
        <v>0.48828100000000002</v>
      </c>
      <c r="D6077" s="47">
        <v>-2.80762</v>
      </c>
      <c r="F6077" s="47">
        <v>4.9741824000000001</v>
      </c>
      <c r="G6077" s="47">
        <v>-11.7126</v>
      </c>
      <c r="H6077" s="47">
        <v>-4.4555699999999998</v>
      </c>
      <c r="I6077" s="47">
        <v>-1.5258799999999999</v>
      </c>
      <c r="K6077" s="47">
        <v>4.9741824000000001</v>
      </c>
      <c r="L6077" s="47">
        <v>-51.544199999999996</v>
      </c>
      <c r="M6077" s="47">
        <v>0.73242200000000002</v>
      </c>
      <c r="N6077" s="47">
        <v>-1.3549800000000001</v>
      </c>
    </row>
    <row r="6078" spans="1:14">
      <c r="A6078" s="47">
        <v>1.2437503999999999</v>
      </c>
      <c r="B6078" s="47">
        <v>36.499000000000002</v>
      </c>
      <c r="C6078" s="47">
        <v>-0.12207</v>
      </c>
      <c r="D6078" s="47">
        <v>-1.4648399999999999</v>
      </c>
      <c r="F6078" s="47">
        <v>4.9750015999999997</v>
      </c>
      <c r="G6078" s="47">
        <v>-12.225300000000001</v>
      </c>
      <c r="H6078" s="47">
        <v>-4.4555699999999998</v>
      </c>
      <c r="I6078" s="47">
        <v>-0.42724600000000001</v>
      </c>
      <c r="K6078" s="47">
        <v>4.9750015999999997</v>
      </c>
      <c r="L6078" s="47">
        <v>-60.375999999999998</v>
      </c>
      <c r="M6078" s="47">
        <v>-1.15967</v>
      </c>
      <c r="N6078" s="47">
        <v>-0.29296899999999998</v>
      </c>
    </row>
    <row r="6079" spans="1:14">
      <c r="A6079" s="47">
        <v>1.2439552</v>
      </c>
      <c r="B6079" s="47">
        <v>35.766599999999997</v>
      </c>
      <c r="C6079" s="47">
        <v>2.01416</v>
      </c>
      <c r="D6079" s="47">
        <v>-0.91552699999999998</v>
      </c>
      <c r="F6079" s="47">
        <v>4.9758208000000002</v>
      </c>
      <c r="G6079" s="47">
        <v>-12.951700000000001</v>
      </c>
      <c r="H6079" s="47">
        <v>-4.21143</v>
      </c>
      <c r="I6079" s="47">
        <v>-0.79345699999999997</v>
      </c>
      <c r="K6079" s="47">
        <v>4.9758208000000002</v>
      </c>
      <c r="L6079" s="47">
        <v>-73.046899999999994</v>
      </c>
      <c r="M6079" s="47">
        <v>-0.12207</v>
      </c>
      <c r="N6079" s="47">
        <v>0.396729</v>
      </c>
    </row>
    <row r="6080" spans="1:14">
      <c r="A6080" s="47">
        <v>1.2441599999999999</v>
      </c>
      <c r="B6080" s="47">
        <v>27.9541</v>
      </c>
      <c r="C6080" s="47">
        <v>-0.36621100000000001</v>
      </c>
      <c r="D6080" s="47">
        <v>-0.305176</v>
      </c>
      <c r="F6080" s="47">
        <v>4.9766399999999997</v>
      </c>
      <c r="G6080" s="47">
        <v>-12.5549</v>
      </c>
      <c r="H6080" s="47">
        <v>-5.4321299999999999</v>
      </c>
      <c r="I6080" s="47">
        <v>-0.85449200000000003</v>
      </c>
      <c r="K6080" s="47">
        <v>4.9766399999999997</v>
      </c>
      <c r="L6080" s="47">
        <v>-58.856200000000001</v>
      </c>
      <c r="M6080" s="47">
        <v>-0.79345699999999997</v>
      </c>
      <c r="N6080" s="47">
        <v>0.59204100000000004</v>
      </c>
    </row>
    <row r="6081" spans="1:14">
      <c r="A6081" s="47">
        <v>1.2443648</v>
      </c>
      <c r="B6081" s="47">
        <v>24.414100000000001</v>
      </c>
      <c r="C6081" s="47">
        <v>-2.31934</v>
      </c>
      <c r="D6081" s="47">
        <v>1.64795</v>
      </c>
      <c r="F6081" s="47">
        <v>4.9774592000000002</v>
      </c>
      <c r="G6081" s="47">
        <v>-12.011699999999999</v>
      </c>
      <c r="H6081" s="47">
        <v>-3.2348599999999998</v>
      </c>
      <c r="I6081" s="47">
        <v>-1.58691</v>
      </c>
      <c r="K6081" s="47">
        <v>4.9774592000000002</v>
      </c>
      <c r="L6081" s="47">
        <v>-40.344200000000001</v>
      </c>
      <c r="M6081" s="47">
        <v>-1.40381</v>
      </c>
      <c r="N6081" s="47">
        <v>0.99487300000000001</v>
      </c>
    </row>
    <row r="6082" spans="1:14">
      <c r="A6082" s="47">
        <v>1.2445695999999999</v>
      </c>
      <c r="B6082" s="47">
        <v>35.400399999999998</v>
      </c>
      <c r="C6082" s="47">
        <v>-6.1035199999999998E-2</v>
      </c>
      <c r="D6082" s="47">
        <v>1.09863</v>
      </c>
      <c r="F6082" s="47">
        <v>4.9782783999999998</v>
      </c>
      <c r="G6082" s="47">
        <v>-12.6038</v>
      </c>
      <c r="H6082" s="47">
        <v>-3.7231399999999999</v>
      </c>
      <c r="I6082" s="47">
        <v>-2.0752000000000002</v>
      </c>
      <c r="K6082" s="47">
        <v>4.9782783999999998</v>
      </c>
      <c r="L6082" s="47">
        <v>-60.9131</v>
      </c>
      <c r="M6082" s="47">
        <v>-2.1362299999999999</v>
      </c>
      <c r="N6082" s="47">
        <v>-0.12207</v>
      </c>
    </row>
    <row r="6083" spans="1:14">
      <c r="A6083" s="47">
        <v>1.2447744000000001</v>
      </c>
      <c r="B6083" s="47">
        <v>38.879399999999997</v>
      </c>
      <c r="C6083" s="47">
        <v>-1.09863</v>
      </c>
      <c r="D6083" s="47">
        <v>0</v>
      </c>
      <c r="F6083" s="47">
        <v>4.9790976000000002</v>
      </c>
      <c r="G6083" s="47">
        <v>-13.690200000000001</v>
      </c>
      <c r="H6083" s="47">
        <v>-5.00488</v>
      </c>
      <c r="I6083" s="47">
        <v>-0.79345699999999997</v>
      </c>
      <c r="K6083" s="47">
        <v>4.9790976000000002</v>
      </c>
      <c r="L6083" s="47">
        <v>-55.889899999999997</v>
      </c>
      <c r="M6083" s="47">
        <v>-1.34277</v>
      </c>
      <c r="N6083" s="47">
        <v>0.79956099999999997</v>
      </c>
    </row>
    <row r="6084" spans="1:14">
      <c r="A6084" s="47">
        <v>1.2449792</v>
      </c>
      <c r="B6084" s="47">
        <v>38.207999999999998</v>
      </c>
      <c r="C6084" s="47">
        <v>-3.6621100000000002</v>
      </c>
      <c r="D6084" s="47">
        <v>-0.54931600000000003</v>
      </c>
      <c r="F6084" s="47">
        <v>4.9799167999999998</v>
      </c>
      <c r="G6084" s="47">
        <v>-13.208</v>
      </c>
      <c r="H6084" s="47">
        <v>-4.8828100000000001</v>
      </c>
      <c r="I6084" s="47">
        <v>6.1035199999999998E-2</v>
      </c>
      <c r="K6084" s="47">
        <v>4.9799167999999998</v>
      </c>
      <c r="L6084" s="47">
        <v>-44.372599999999998</v>
      </c>
      <c r="M6084" s="47">
        <v>-1.2817400000000001</v>
      </c>
      <c r="N6084" s="47">
        <v>-0.56152299999999999</v>
      </c>
    </row>
    <row r="6085" spans="1:14">
      <c r="A6085" s="47">
        <v>1.2451840000000001</v>
      </c>
      <c r="B6085" s="47">
        <v>40.344200000000001</v>
      </c>
      <c r="C6085" s="47">
        <v>-0.85449200000000003</v>
      </c>
      <c r="D6085" s="47">
        <v>-1.7089799999999999</v>
      </c>
      <c r="F6085" s="47">
        <v>4.9807360000000003</v>
      </c>
      <c r="G6085" s="47">
        <v>-12.133800000000001</v>
      </c>
      <c r="H6085" s="47">
        <v>-5.00488</v>
      </c>
      <c r="I6085" s="47">
        <v>-2.1362299999999999</v>
      </c>
      <c r="K6085" s="47">
        <v>4.9807360000000003</v>
      </c>
      <c r="L6085" s="47">
        <v>-59.875500000000002</v>
      </c>
      <c r="M6085" s="47">
        <v>-1.58691</v>
      </c>
      <c r="N6085" s="47">
        <v>-9.7656199999999999E-2</v>
      </c>
    </row>
    <row r="6086" spans="1:14">
      <c r="A6086" s="47">
        <v>1.2453888</v>
      </c>
      <c r="B6086" s="47">
        <v>42.297400000000003</v>
      </c>
      <c r="C6086" s="47">
        <v>-1.15967</v>
      </c>
      <c r="D6086" s="47">
        <v>-0.42724600000000001</v>
      </c>
      <c r="F6086" s="47">
        <v>4.9815551999999999</v>
      </c>
      <c r="G6086" s="47">
        <v>-13.085900000000001</v>
      </c>
      <c r="H6086" s="47">
        <v>-5.6152300000000004</v>
      </c>
      <c r="I6086" s="47">
        <v>-4.0283199999999999</v>
      </c>
      <c r="K6086" s="47">
        <v>4.9815551999999999</v>
      </c>
      <c r="L6086" s="47">
        <v>-59.3628</v>
      </c>
      <c r="M6086" s="47">
        <v>-0.91552699999999998</v>
      </c>
      <c r="N6086" s="47">
        <v>1.17798</v>
      </c>
    </row>
    <row r="6087" spans="1:14">
      <c r="A6087" s="47">
        <v>1.2455936000000001</v>
      </c>
      <c r="B6087" s="47">
        <v>41.992199999999997</v>
      </c>
      <c r="C6087" s="47">
        <v>-1.34277</v>
      </c>
      <c r="D6087" s="47">
        <v>-0.48828100000000002</v>
      </c>
      <c r="F6087" s="47">
        <v>4.9823744000000003</v>
      </c>
      <c r="G6087" s="47">
        <v>-12.103300000000001</v>
      </c>
      <c r="H6087" s="47">
        <v>-6.1645500000000002</v>
      </c>
      <c r="I6087" s="47">
        <v>-2.99072</v>
      </c>
      <c r="K6087" s="47">
        <v>4.9823744000000003</v>
      </c>
      <c r="L6087" s="47">
        <v>-67.266800000000003</v>
      </c>
      <c r="M6087" s="47">
        <v>-1.0376000000000001</v>
      </c>
      <c r="N6087" s="47">
        <v>-0.152588</v>
      </c>
    </row>
    <row r="6088" spans="1:14">
      <c r="A6088" s="47">
        <v>1.2457984</v>
      </c>
      <c r="B6088" s="47">
        <v>40.466299999999997</v>
      </c>
      <c r="C6088" s="47">
        <v>6.1035199999999998E-2</v>
      </c>
      <c r="D6088" s="47">
        <v>0.54931600000000003</v>
      </c>
      <c r="F6088" s="47">
        <v>4.9831935999999999</v>
      </c>
      <c r="G6088" s="47">
        <v>-15.3931</v>
      </c>
      <c r="H6088" s="47">
        <v>-4.7607400000000002</v>
      </c>
      <c r="I6088" s="47">
        <v>-0.67138699999999996</v>
      </c>
      <c r="K6088" s="47">
        <v>4.9831935999999999</v>
      </c>
      <c r="L6088" s="47">
        <v>-68.102999999999994</v>
      </c>
      <c r="M6088" s="47">
        <v>-1.15967</v>
      </c>
      <c r="N6088" s="47">
        <v>-1.9165000000000001</v>
      </c>
    </row>
    <row r="6089" spans="1:14">
      <c r="A6089" s="47">
        <v>1.2460032000000001</v>
      </c>
      <c r="B6089" s="47">
        <v>40.5884</v>
      </c>
      <c r="C6089" s="47">
        <v>-1.58691</v>
      </c>
      <c r="D6089" s="47">
        <v>-6.1035199999999998E-2</v>
      </c>
      <c r="F6089" s="47">
        <v>4.9840128000000004</v>
      </c>
      <c r="G6089" s="47">
        <v>-15.8508</v>
      </c>
      <c r="H6089" s="47">
        <v>-4.5776399999999997</v>
      </c>
      <c r="I6089" s="47">
        <v>0.244141</v>
      </c>
      <c r="K6089" s="47">
        <v>4.9840128000000004</v>
      </c>
      <c r="L6089" s="47">
        <v>-65.978999999999999</v>
      </c>
      <c r="M6089" s="47">
        <v>-2.1362299999999999</v>
      </c>
      <c r="N6089" s="47">
        <v>-1.22681</v>
      </c>
    </row>
    <row r="6090" spans="1:14">
      <c r="A6090" s="47">
        <v>1.246208</v>
      </c>
      <c r="B6090" s="47">
        <v>39.0015</v>
      </c>
      <c r="C6090" s="47">
        <v>-2.1362299999999999</v>
      </c>
      <c r="D6090" s="47">
        <v>-1.7700199999999999</v>
      </c>
      <c r="F6090" s="47">
        <v>4.9848319999999999</v>
      </c>
      <c r="G6090" s="47">
        <v>-15.179399999999999</v>
      </c>
      <c r="H6090" s="47">
        <v>-4.2724599999999997</v>
      </c>
      <c r="I6090" s="47">
        <v>-0.97656200000000004</v>
      </c>
      <c r="K6090" s="47">
        <v>4.9848319999999999</v>
      </c>
      <c r="L6090" s="47">
        <v>-62.023899999999998</v>
      </c>
      <c r="M6090" s="47">
        <v>-1.89209</v>
      </c>
      <c r="N6090" s="47">
        <v>0.17700199999999999</v>
      </c>
    </row>
    <row r="6091" spans="1:14">
      <c r="A6091" s="47">
        <v>1.2464128000000001</v>
      </c>
      <c r="B6091" s="47">
        <v>41.503900000000002</v>
      </c>
      <c r="C6091" s="47">
        <v>-1.2206999999999999</v>
      </c>
      <c r="D6091" s="47">
        <v>-2.9296899999999999</v>
      </c>
      <c r="F6091" s="47">
        <v>4.9856512000000004</v>
      </c>
      <c r="G6091" s="47">
        <v>-15.905799999999999</v>
      </c>
      <c r="H6091" s="47">
        <v>-5.4931599999999996</v>
      </c>
      <c r="I6091" s="47">
        <v>-2.1362299999999999</v>
      </c>
      <c r="K6091" s="47">
        <v>4.9856512000000004</v>
      </c>
      <c r="L6091" s="47">
        <v>-57.147199999999998</v>
      </c>
      <c r="M6091" s="47">
        <v>-0.42724600000000001</v>
      </c>
      <c r="N6091" s="47">
        <v>-0.10376000000000001</v>
      </c>
    </row>
    <row r="6092" spans="1:14">
      <c r="A6092" s="47">
        <v>1.2466176</v>
      </c>
      <c r="B6092" s="47">
        <v>41.625999999999998</v>
      </c>
      <c r="C6092" s="47">
        <v>-0.12207</v>
      </c>
      <c r="D6092" s="47">
        <v>-1.5258799999999999</v>
      </c>
      <c r="F6092" s="47">
        <v>4.9864704</v>
      </c>
      <c r="G6092" s="47">
        <v>-15.057399999999999</v>
      </c>
      <c r="H6092" s="47">
        <v>-5.0659200000000002</v>
      </c>
      <c r="I6092" s="47">
        <v>-2.5634800000000002</v>
      </c>
      <c r="K6092" s="47">
        <v>4.9864704</v>
      </c>
      <c r="L6092" s="47">
        <v>-60.296599999999998</v>
      </c>
      <c r="M6092" s="47">
        <v>-0.42724600000000001</v>
      </c>
      <c r="N6092" s="47">
        <v>-0.94604500000000002</v>
      </c>
    </row>
    <row r="6093" spans="1:14">
      <c r="A6093" s="47">
        <v>1.2468224000000001</v>
      </c>
      <c r="B6093" s="47">
        <v>42.846699999999998</v>
      </c>
      <c r="C6093" s="47">
        <v>0.54931600000000003</v>
      </c>
      <c r="D6093" s="47">
        <v>-1.15967</v>
      </c>
      <c r="F6093" s="47">
        <v>4.9872896000000004</v>
      </c>
      <c r="G6093" s="47">
        <v>-14.8621</v>
      </c>
      <c r="H6093" s="47">
        <v>-4.0283199999999999</v>
      </c>
      <c r="I6093" s="47">
        <v>-2.01416</v>
      </c>
      <c r="K6093" s="47">
        <v>4.9872896000000004</v>
      </c>
      <c r="L6093" s="47">
        <v>-62.5854</v>
      </c>
      <c r="M6093" s="47">
        <v>-1.89209</v>
      </c>
      <c r="N6093" s="47">
        <v>-0.58593799999999996</v>
      </c>
    </row>
    <row r="6094" spans="1:14">
      <c r="A6094" s="47">
        <v>1.2470272</v>
      </c>
      <c r="B6094" s="47">
        <v>40.405299999999997</v>
      </c>
      <c r="C6094" s="47">
        <v>-1.0376000000000001</v>
      </c>
      <c r="D6094" s="47">
        <v>-0.36621100000000001</v>
      </c>
      <c r="F6094" s="47">
        <v>4.9881088</v>
      </c>
      <c r="G6094" s="47">
        <v>-9.8632799999999996</v>
      </c>
      <c r="H6094" s="47">
        <v>-3.90625</v>
      </c>
      <c r="I6094" s="47">
        <v>-1.8310500000000001</v>
      </c>
      <c r="K6094" s="47">
        <v>4.9881088</v>
      </c>
      <c r="L6094" s="47">
        <v>-54.443399999999997</v>
      </c>
      <c r="M6094" s="47">
        <v>-2.0752000000000002</v>
      </c>
      <c r="N6094" s="47">
        <v>-0.28076200000000001</v>
      </c>
    </row>
    <row r="6095" spans="1:14">
      <c r="A6095" s="47">
        <v>1.2472319999999999</v>
      </c>
      <c r="B6095" s="47">
        <v>39.184600000000003</v>
      </c>
      <c r="C6095" s="47">
        <v>-2.6855500000000001</v>
      </c>
      <c r="D6095" s="47">
        <v>-0.12207</v>
      </c>
      <c r="F6095" s="47">
        <v>4.9889279999999996</v>
      </c>
      <c r="G6095" s="47">
        <v>-7.0495599999999996</v>
      </c>
      <c r="H6095" s="47">
        <v>-3.4790000000000001</v>
      </c>
      <c r="I6095" s="47">
        <v>-1.89209</v>
      </c>
      <c r="K6095" s="47">
        <v>4.9889279999999996</v>
      </c>
      <c r="L6095" s="47">
        <v>-37.518300000000004</v>
      </c>
      <c r="M6095" s="47">
        <v>-2.50244</v>
      </c>
      <c r="N6095" s="47">
        <v>0.62866200000000005</v>
      </c>
    </row>
    <row r="6096" spans="1:14">
      <c r="A6096" s="47">
        <v>1.2474368</v>
      </c>
      <c r="B6096" s="47">
        <v>37.780799999999999</v>
      </c>
      <c r="C6096" s="47">
        <v>-3.6621100000000002</v>
      </c>
      <c r="D6096" s="47">
        <v>0.305176</v>
      </c>
      <c r="F6096" s="47">
        <v>4.9897472</v>
      </c>
      <c r="G6096" s="47">
        <v>-9.3627900000000004</v>
      </c>
      <c r="H6096" s="47">
        <v>-6.2866200000000001</v>
      </c>
      <c r="I6096" s="47">
        <v>-1.34277</v>
      </c>
      <c r="K6096" s="47">
        <v>4.9897472</v>
      </c>
      <c r="L6096" s="47">
        <v>-32.122799999999998</v>
      </c>
      <c r="M6096" s="47">
        <v>-2.6245099999999999</v>
      </c>
      <c r="N6096" s="47">
        <v>0.44555699999999998</v>
      </c>
    </row>
    <row r="6097" spans="1:14">
      <c r="A6097" s="47">
        <v>1.2476415999999999</v>
      </c>
      <c r="B6097" s="47">
        <v>39.794899999999998</v>
      </c>
      <c r="C6097" s="47">
        <v>-1.34277</v>
      </c>
      <c r="D6097" s="47">
        <v>-0.42724600000000001</v>
      </c>
      <c r="F6097" s="47">
        <v>4.9905663999999996</v>
      </c>
      <c r="G6097" s="47">
        <v>-13.2568</v>
      </c>
      <c r="H6097" s="47">
        <v>-6.71387</v>
      </c>
      <c r="I6097" s="47">
        <v>-1.7089799999999999</v>
      </c>
      <c r="K6097" s="47">
        <v>4.9905663999999996</v>
      </c>
      <c r="L6097" s="47">
        <v>-47.589100000000002</v>
      </c>
      <c r="M6097" s="47">
        <v>-2.4414099999999999</v>
      </c>
      <c r="N6097" s="47">
        <v>-7.3242199999999993E-2</v>
      </c>
    </row>
    <row r="6098" spans="1:14">
      <c r="A6098" s="47">
        <v>1.2478464</v>
      </c>
      <c r="B6098" s="47">
        <v>41.198700000000002</v>
      </c>
      <c r="C6098" s="47">
        <v>0.73242200000000002</v>
      </c>
      <c r="D6098" s="47">
        <v>-0.73242200000000002</v>
      </c>
      <c r="F6098" s="47">
        <v>4.9913856000000001</v>
      </c>
      <c r="G6098" s="47">
        <v>-12.011699999999999</v>
      </c>
      <c r="H6098" s="47">
        <v>-5.5541999999999998</v>
      </c>
      <c r="I6098" s="47">
        <v>-0.67138699999999996</v>
      </c>
      <c r="K6098" s="47">
        <v>4.9913856000000001</v>
      </c>
      <c r="L6098" s="47">
        <v>-70.642099999999999</v>
      </c>
      <c r="M6098" s="47">
        <v>-3.1738300000000002</v>
      </c>
      <c r="N6098" s="47">
        <v>-0.57372999999999996</v>
      </c>
    </row>
    <row r="6099" spans="1:14">
      <c r="A6099" s="47">
        <v>1.2480511999999999</v>
      </c>
      <c r="B6099" s="47">
        <v>41.259799999999998</v>
      </c>
      <c r="C6099" s="47">
        <v>-0.12207</v>
      </c>
      <c r="D6099" s="47">
        <v>-0.12207</v>
      </c>
      <c r="F6099" s="47">
        <v>4.9922047999999997</v>
      </c>
      <c r="G6099" s="47">
        <v>-10.351599999999999</v>
      </c>
      <c r="H6099" s="47">
        <v>-3.1127899999999999</v>
      </c>
      <c r="I6099" s="47">
        <v>-2.5634800000000002</v>
      </c>
      <c r="K6099" s="47">
        <v>4.9922047999999997</v>
      </c>
      <c r="L6099" s="47">
        <v>-64.550799999999995</v>
      </c>
      <c r="M6099" s="47">
        <v>-1.64795</v>
      </c>
      <c r="N6099" s="47">
        <v>-0.787354</v>
      </c>
    </row>
    <row r="6100" spans="1:14">
      <c r="A6100" s="47">
        <v>1.248256</v>
      </c>
      <c r="B6100" s="47">
        <v>42.541499999999999</v>
      </c>
      <c r="C6100" s="47">
        <v>-1.89209</v>
      </c>
      <c r="D6100" s="47">
        <v>-1.15967</v>
      </c>
      <c r="F6100" s="47">
        <v>4.9930240000000001</v>
      </c>
      <c r="G6100" s="47">
        <v>-9.5214800000000004</v>
      </c>
      <c r="H6100" s="47">
        <v>-5.3710899999999997</v>
      </c>
      <c r="I6100" s="47">
        <v>-1.89209</v>
      </c>
      <c r="K6100" s="47">
        <v>4.9930240000000001</v>
      </c>
      <c r="L6100" s="47">
        <v>-66.790800000000004</v>
      </c>
      <c r="M6100" s="47">
        <v>-2.6245099999999999</v>
      </c>
      <c r="N6100" s="47">
        <v>0.48828100000000002</v>
      </c>
    </row>
    <row r="6101" spans="1:14">
      <c r="A6101" s="47">
        <v>1.2484607999999999</v>
      </c>
      <c r="B6101" s="47">
        <v>42.2363</v>
      </c>
      <c r="C6101" s="47">
        <v>-1.2206999999999999</v>
      </c>
      <c r="D6101" s="47">
        <v>-0.54931600000000003</v>
      </c>
      <c r="F6101" s="47">
        <v>4.9938431999999997</v>
      </c>
      <c r="G6101" s="47">
        <v>-11.0107</v>
      </c>
      <c r="H6101" s="47">
        <v>-6.2866200000000001</v>
      </c>
      <c r="I6101" s="47">
        <v>-2.0752000000000002</v>
      </c>
      <c r="K6101" s="47">
        <v>4.9938431999999997</v>
      </c>
      <c r="L6101" s="47">
        <v>-66.448999999999998</v>
      </c>
      <c r="M6101" s="47">
        <v>-1.0376000000000001</v>
      </c>
      <c r="N6101" s="47">
        <v>-2.3010299999999999</v>
      </c>
    </row>
    <row r="6102" spans="1:14">
      <c r="A6102" s="47">
        <v>1.2486656</v>
      </c>
      <c r="B6102" s="47">
        <v>42.1143</v>
      </c>
      <c r="C6102" s="47">
        <v>-1.5258799999999999</v>
      </c>
      <c r="D6102" s="47">
        <v>-1.09863</v>
      </c>
      <c r="F6102" s="47">
        <v>4.9946624000000002</v>
      </c>
      <c r="G6102" s="47">
        <v>-10.73</v>
      </c>
      <c r="H6102" s="47">
        <v>-5.6152300000000004</v>
      </c>
      <c r="I6102" s="47">
        <v>-2.01416</v>
      </c>
      <c r="K6102" s="47">
        <v>4.9946624000000002</v>
      </c>
      <c r="L6102" s="47">
        <v>-68.981899999999996</v>
      </c>
      <c r="M6102" s="47">
        <v>-3.5400399999999999</v>
      </c>
      <c r="N6102" s="47">
        <v>-2.3071299999999999</v>
      </c>
    </row>
    <row r="6103" spans="1:14">
      <c r="A6103" s="47">
        <v>1.2488703999999999</v>
      </c>
      <c r="B6103" s="47">
        <v>40.344200000000001</v>
      </c>
      <c r="C6103" s="47">
        <v>-2.01416</v>
      </c>
      <c r="D6103" s="47">
        <v>-1.4648399999999999</v>
      </c>
      <c r="F6103" s="47">
        <v>4.9954815999999997</v>
      </c>
      <c r="G6103" s="47">
        <v>-10.7727</v>
      </c>
      <c r="H6103" s="47">
        <v>-4.8828100000000001</v>
      </c>
      <c r="I6103" s="47">
        <v>-1.5258799999999999</v>
      </c>
      <c r="K6103" s="47">
        <v>4.9954815999999997</v>
      </c>
      <c r="L6103" s="47">
        <v>-68.6096</v>
      </c>
      <c r="M6103" s="47">
        <v>-0.54931600000000003</v>
      </c>
      <c r="N6103" s="47">
        <v>-0.56762699999999999</v>
      </c>
    </row>
    <row r="6104" spans="1:14">
      <c r="A6104" s="47">
        <v>1.2490752000000001</v>
      </c>
      <c r="B6104" s="47">
        <v>40.527299999999997</v>
      </c>
      <c r="C6104" s="47">
        <v>1.09863</v>
      </c>
      <c r="D6104" s="47">
        <v>-1.4648399999999999</v>
      </c>
      <c r="K6104" s="47">
        <v>4.9963008000000002</v>
      </c>
      <c r="L6104" s="47">
        <v>-66.906700000000001</v>
      </c>
      <c r="M6104" s="47">
        <v>1.4648399999999999</v>
      </c>
      <c r="N6104" s="47">
        <v>-1.2390099999999999</v>
      </c>
    </row>
    <row r="6105" spans="1:14">
      <c r="A6105" s="47">
        <v>1.2492799999999999</v>
      </c>
      <c r="B6105" s="47">
        <v>38.879399999999997</v>
      </c>
      <c r="C6105" s="47">
        <v>-1.09863</v>
      </c>
      <c r="D6105" s="47">
        <v>-0.18310499999999999</v>
      </c>
      <c r="K6105" s="47">
        <v>4.9971199999999998</v>
      </c>
      <c r="L6105" s="47">
        <v>-135.92500000000001</v>
      </c>
      <c r="M6105" s="47">
        <v>-2.1362299999999999</v>
      </c>
      <c r="N6105" s="47">
        <v>-1.1962900000000001</v>
      </c>
    </row>
    <row r="6106" spans="1:14">
      <c r="A6106" s="47">
        <v>1.2494848000000001</v>
      </c>
      <c r="B6106" s="47">
        <v>30.822800000000001</v>
      </c>
      <c r="C6106" s="47">
        <v>-0.97656200000000004</v>
      </c>
      <c r="D6106" s="47">
        <v>-1.0376000000000001</v>
      </c>
      <c r="K6106" s="47">
        <v>4.9979392000000002</v>
      </c>
      <c r="L6106" s="47">
        <v>-135.803</v>
      </c>
      <c r="M6106" s="47">
        <v>-2.31934</v>
      </c>
      <c r="N6106" s="47">
        <v>-0.67749000000000004</v>
      </c>
    </row>
    <row r="6107" spans="1:14">
      <c r="A6107" s="47">
        <v>1.2496896</v>
      </c>
      <c r="B6107" s="47">
        <v>22.155799999999999</v>
      </c>
      <c r="C6107" s="47">
        <v>-2.1362299999999999</v>
      </c>
      <c r="D6107" s="47">
        <v>-0.61035200000000001</v>
      </c>
      <c r="K6107" s="47">
        <v>4.9987583999999998</v>
      </c>
      <c r="L6107" s="47">
        <v>-132.751</v>
      </c>
      <c r="M6107" s="47">
        <v>-2.31934</v>
      </c>
      <c r="N6107" s="47">
        <v>-0.33569300000000002</v>
      </c>
    </row>
    <row r="6108" spans="1:14">
      <c r="A6108" s="47">
        <v>1.2498944000000001</v>
      </c>
      <c r="B6108" s="47">
        <v>28.564499999999999</v>
      </c>
      <c r="C6108" s="47">
        <v>0.48828100000000002</v>
      </c>
      <c r="D6108" s="47">
        <v>-1.2817400000000001</v>
      </c>
      <c r="K6108" s="47">
        <v>4.9995776000000003</v>
      </c>
      <c r="L6108" s="47">
        <v>-131.958</v>
      </c>
      <c r="M6108" s="47">
        <v>-1.40381</v>
      </c>
      <c r="N6108" s="47">
        <v>-0.65917999999999999</v>
      </c>
    </row>
    <row r="6109" spans="1:14">
      <c r="A6109" s="47">
        <v>1.2500992</v>
      </c>
      <c r="B6109" s="47">
        <v>34.240699999999997</v>
      </c>
      <c r="C6109" s="47">
        <v>-0.12207</v>
      </c>
      <c r="D6109" s="47">
        <v>-1.5258799999999999</v>
      </c>
      <c r="K6109" s="47">
        <v>5.0003967999999999</v>
      </c>
      <c r="L6109" s="47">
        <v>-132.874</v>
      </c>
      <c r="M6109" s="47">
        <v>-1.09863</v>
      </c>
      <c r="N6109" s="47">
        <v>-1.1291500000000001</v>
      </c>
    </row>
    <row r="6110" spans="1:14">
      <c r="A6110" s="47">
        <v>1.2503040000000001</v>
      </c>
      <c r="B6110" s="47">
        <v>37.109400000000001</v>
      </c>
      <c r="C6110" s="47">
        <v>-0.48828100000000002</v>
      </c>
      <c r="D6110" s="47">
        <v>-0.48828100000000002</v>
      </c>
      <c r="K6110" s="47">
        <v>5.0012160000000003</v>
      </c>
      <c r="L6110" s="47">
        <v>-134.399</v>
      </c>
      <c r="M6110" s="47">
        <v>-0.73242200000000002</v>
      </c>
      <c r="N6110" s="47">
        <v>-0.76904300000000003</v>
      </c>
    </row>
    <row r="6111" spans="1:14">
      <c r="A6111" s="47">
        <v>1.2505088</v>
      </c>
      <c r="B6111" s="47">
        <v>37.658700000000003</v>
      </c>
      <c r="C6111" s="47">
        <v>-1.89209</v>
      </c>
      <c r="D6111" s="47">
        <v>-0.305176</v>
      </c>
      <c r="K6111" s="47">
        <v>5.0020351999999999</v>
      </c>
      <c r="L6111" s="47">
        <v>-137.756</v>
      </c>
      <c r="M6111" s="47">
        <v>-0.67138699999999996</v>
      </c>
      <c r="N6111" s="47">
        <v>-1.2939499999999999</v>
      </c>
    </row>
    <row r="6112" spans="1:14">
      <c r="A6112" s="47">
        <v>1.2507136000000001</v>
      </c>
      <c r="B6112" s="47">
        <v>35.217300000000002</v>
      </c>
      <c r="C6112" s="47">
        <v>-1.7089799999999999</v>
      </c>
      <c r="D6112" s="47">
        <v>-0.244141</v>
      </c>
      <c r="K6112" s="47">
        <v>5.0028544000000004</v>
      </c>
      <c r="L6112" s="47">
        <v>-136.65799999999999</v>
      </c>
      <c r="M6112" s="47">
        <v>-2.99072</v>
      </c>
      <c r="N6112" s="47">
        <v>-1.11084</v>
      </c>
    </row>
    <row r="6113" spans="1:14">
      <c r="A6113" s="47">
        <v>1.2509184</v>
      </c>
      <c r="B6113" s="47">
        <v>34.179699999999997</v>
      </c>
      <c r="C6113" s="47">
        <v>-0.36621100000000001</v>
      </c>
      <c r="D6113" s="47">
        <v>-2.3803700000000001</v>
      </c>
      <c r="K6113" s="47">
        <v>5.0036735999999999</v>
      </c>
      <c r="L6113" s="47">
        <v>-135.43700000000001</v>
      </c>
      <c r="M6113" s="47">
        <v>0.305176</v>
      </c>
      <c r="N6113" s="47">
        <v>-0.20752000000000001</v>
      </c>
    </row>
    <row r="6114" spans="1:14">
      <c r="A6114" s="47">
        <v>1.2511232000000001</v>
      </c>
      <c r="B6114" s="47">
        <v>37.902799999999999</v>
      </c>
      <c r="C6114" s="47">
        <v>1.15967</v>
      </c>
      <c r="D6114" s="47">
        <v>-1.95312</v>
      </c>
      <c r="K6114" s="47">
        <v>5.0044928000000004</v>
      </c>
      <c r="L6114" s="47">
        <v>-135.376</v>
      </c>
      <c r="M6114" s="47">
        <v>-0.305176</v>
      </c>
      <c r="N6114" s="47">
        <v>-0.689697</v>
      </c>
    </row>
    <row r="6115" spans="1:14">
      <c r="A6115" s="47">
        <v>1.251328</v>
      </c>
      <c r="B6115" s="47">
        <v>35.644500000000001</v>
      </c>
      <c r="C6115" s="47">
        <v>-0.67138699999999996</v>
      </c>
      <c r="D6115" s="47">
        <v>-0.244141</v>
      </c>
      <c r="K6115" s="47">
        <v>5.005312</v>
      </c>
      <c r="L6115" s="47">
        <v>-135.25399999999999</v>
      </c>
      <c r="M6115" s="47">
        <v>-2.01416</v>
      </c>
      <c r="N6115" s="47">
        <v>-1.33057</v>
      </c>
    </row>
    <row r="6116" spans="1:14">
      <c r="A6116" s="47">
        <v>1.2515327999999999</v>
      </c>
      <c r="B6116" s="47">
        <v>36.377000000000002</v>
      </c>
      <c r="C6116" s="47">
        <v>-1.5258799999999999</v>
      </c>
      <c r="D6116" s="47">
        <v>1.89209</v>
      </c>
      <c r="K6116" s="47">
        <v>5.0061311999999996</v>
      </c>
      <c r="L6116" s="47">
        <v>-135.49799999999999</v>
      </c>
      <c r="M6116" s="47">
        <v>-3.1738300000000002</v>
      </c>
      <c r="N6116" s="47">
        <v>-1.01318</v>
      </c>
    </row>
    <row r="6117" spans="1:14">
      <c r="A6117" s="47">
        <v>1.2517376</v>
      </c>
      <c r="B6117" s="47">
        <v>36.560099999999998</v>
      </c>
      <c r="C6117" s="47">
        <v>-0.85449200000000003</v>
      </c>
      <c r="D6117" s="47">
        <v>0.73242200000000002</v>
      </c>
      <c r="K6117" s="47">
        <v>5.0069504</v>
      </c>
      <c r="L6117" s="47">
        <v>-135.864</v>
      </c>
      <c r="M6117" s="47">
        <v>-2.2583000000000002</v>
      </c>
      <c r="N6117" s="47">
        <v>-0.231934</v>
      </c>
    </row>
    <row r="6118" spans="1:14">
      <c r="A6118" s="47">
        <v>1.2519423999999999</v>
      </c>
      <c r="B6118" s="47">
        <v>34.79</v>
      </c>
      <c r="C6118" s="47">
        <v>-3.1127899999999999</v>
      </c>
      <c r="D6118" s="47">
        <v>-0.36621100000000001</v>
      </c>
      <c r="K6118" s="47">
        <v>5.0077695999999996</v>
      </c>
      <c r="L6118" s="47">
        <v>-134.827</v>
      </c>
      <c r="M6118" s="47">
        <v>-2.8686500000000001</v>
      </c>
      <c r="N6118" s="47">
        <v>0.66528299999999996</v>
      </c>
    </row>
    <row r="6119" spans="1:14">
      <c r="A6119" s="47">
        <v>1.2521472</v>
      </c>
      <c r="B6119" s="47">
        <v>33.996600000000001</v>
      </c>
      <c r="C6119" s="47">
        <v>-1.34277</v>
      </c>
      <c r="D6119" s="47">
        <v>-0.42724600000000001</v>
      </c>
      <c r="K6119" s="47">
        <v>5.0085888000000001</v>
      </c>
      <c r="L6119" s="47">
        <v>-133.48400000000001</v>
      </c>
      <c r="M6119" s="47">
        <v>-2.3803700000000001</v>
      </c>
      <c r="N6119" s="47">
        <v>-0.57983399999999996</v>
      </c>
    </row>
    <row r="6120" spans="1:14">
      <c r="A6120" s="47">
        <v>1.2523519999999999</v>
      </c>
      <c r="B6120" s="47">
        <v>39.428699999999999</v>
      </c>
      <c r="C6120" s="47">
        <v>-0.12207</v>
      </c>
      <c r="D6120" s="47">
        <v>-1.0376000000000001</v>
      </c>
      <c r="K6120" s="47">
        <v>5.0094079999999996</v>
      </c>
      <c r="L6120" s="47">
        <v>-133.423</v>
      </c>
      <c r="M6120" s="47">
        <v>-0.85449200000000003</v>
      </c>
      <c r="N6120" s="47">
        <v>-0.95214799999999999</v>
      </c>
    </row>
    <row r="6121" spans="1:14">
      <c r="A6121" s="47">
        <v>1.2525568</v>
      </c>
      <c r="B6121" s="47">
        <v>38.940399999999997</v>
      </c>
      <c r="C6121" s="47">
        <v>-6.1035199999999998E-2</v>
      </c>
      <c r="D6121" s="47">
        <v>-0.12207</v>
      </c>
      <c r="K6121" s="47">
        <v>5.0102272000000001</v>
      </c>
      <c r="L6121" s="47">
        <v>-135.19300000000001</v>
      </c>
      <c r="M6121" s="47">
        <v>-0.85449200000000003</v>
      </c>
      <c r="N6121" s="47">
        <v>-0.75683599999999995</v>
      </c>
    </row>
    <row r="6122" spans="1:14">
      <c r="A6122" s="47">
        <v>1.2527615999999999</v>
      </c>
      <c r="B6122" s="47">
        <v>40.344200000000001</v>
      </c>
      <c r="C6122" s="47">
        <v>-0.54931600000000003</v>
      </c>
      <c r="D6122" s="47">
        <v>-0.305176</v>
      </c>
      <c r="K6122" s="47">
        <v>5.0110463999999997</v>
      </c>
      <c r="L6122" s="47">
        <v>-136.536</v>
      </c>
      <c r="M6122" s="47">
        <v>-2.50244</v>
      </c>
      <c r="N6122" s="47">
        <v>0.18310499999999999</v>
      </c>
    </row>
    <row r="6123" spans="1:14">
      <c r="A6123" s="47">
        <v>1.2529664</v>
      </c>
      <c r="B6123" s="47">
        <v>41.015599999999999</v>
      </c>
      <c r="C6123" s="47">
        <v>-2.31934</v>
      </c>
      <c r="D6123" s="47">
        <v>-0.91552699999999998</v>
      </c>
      <c r="K6123" s="47">
        <v>5.0118656000000001</v>
      </c>
      <c r="L6123" s="47">
        <v>-135.376</v>
      </c>
      <c r="M6123" s="47">
        <v>-2.2583000000000002</v>
      </c>
      <c r="N6123" s="47">
        <v>1.34277</v>
      </c>
    </row>
    <row r="6124" spans="1:14">
      <c r="A6124" s="47">
        <v>1.2531711999999999</v>
      </c>
      <c r="B6124" s="47">
        <v>41.259799999999998</v>
      </c>
      <c r="C6124" s="47">
        <v>-0.91552699999999998</v>
      </c>
      <c r="D6124" s="47">
        <v>-6.1035199999999998E-2</v>
      </c>
      <c r="K6124" s="47">
        <v>5.0126847999999997</v>
      </c>
      <c r="L6124" s="47">
        <v>-134.52099999999999</v>
      </c>
      <c r="M6124" s="47">
        <v>-3.0517599999999998</v>
      </c>
      <c r="N6124" s="47">
        <v>0.61035200000000001</v>
      </c>
    </row>
    <row r="6125" spans="1:14">
      <c r="A6125" s="47">
        <v>1.253376</v>
      </c>
      <c r="B6125" s="47">
        <v>39.733899999999998</v>
      </c>
      <c r="C6125" s="47">
        <v>0.12207</v>
      </c>
      <c r="D6125" s="47">
        <v>-1.0376000000000001</v>
      </c>
      <c r="K6125" s="47">
        <v>5.0135040000000002</v>
      </c>
      <c r="L6125" s="47">
        <v>-134.827</v>
      </c>
      <c r="M6125" s="47">
        <v>-2.50244</v>
      </c>
      <c r="N6125" s="47">
        <v>-2.4414100000000001E-2</v>
      </c>
    </row>
    <row r="6126" spans="1:14">
      <c r="A6126" s="47">
        <v>1.2535807999999999</v>
      </c>
      <c r="B6126" s="47">
        <v>38.391100000000002</v>
      </c>
      <c r="C6126" s="47">
        <v>-0.54931600000000003</v>
      </c>
      <c r="D6126" s="47">
        <v>1.0376000000000001</v>
      </c>
      <c r="K6126" s="47">
        <v>5.0143231999999998</v>
      </c>
      <c r="L6126" s="47">
        <v>-137.81700000000001</v>
      </c>
      <c r="M6126" s="47">
        <v>-2.1362299999999999</v>
      </c>
      <c r="N6126" s="47">
        <v>-8.5449200000000003E-2</v>
      </c>
    </row>
    <row r="6127" spans="1:14">
      <c r="A6127" s="47">
        <v>1.2537856000000001</v>
      </c>
      <c r="B6127" s="47">
        <v>40.039099999999998</v>
      </c>
      <c r="C6127" s="47">
        <v>-1.15967</v>
      </c>
      <c r="D6127" s="47">
        <v>-0.85449200000000003</v>
      </c>
      <c r="K6127" s="47">
        <v>5.0151424000000002</v>
      </c>
      <c r="L6127" s="47">
        <v>-136.84100000000001</v>
      </c>
      <c r="M6127" s="47">
        <v>-1.58691</v>
      </c>
      <c r="N6127" s="47">
        <v>-0.84228499999999995</v>
      </c>
    </row>
    <row r="6128" spans="1:14">
      <c r="A6128" s="47">
        <v>1.2539903999999999</v>
      </c>
      <c r="B6128" s="47">
        <v>42.480499999999999</v>
      </c>
      <c r="C6128" s="47">
        <v>-1.15967</v>
      </c>
      <c r="D6128" s="47">
        <v>-0.305176</v>
      </c>
      <c r="K6128" s="47">
        <v>5.0159615999999998</v>
      </c>
      <c r="L6128" s="47">
        <v>-135.13200000000001</v>
      </c>
      <c r="M6128" s="47">
        <v>-1.40381</v>
      </c>
      <c r="N6128" s="47">
        <v>4.2724600000000001E-2</v>
      </c>
    </row>
    <row r="6129" spans="1:14">
      <c r="A6129" s="47">
        <v>1.2541952000000001</v>
      </c>
      <c r="B6129" s="47">
        <v>43.7012</v>
      </c>
      <c r="C6129" s="47">
        <v>-2.1362299999999999</v>
      </c>
      <c r="D6129" s="47">
        <v>-0.244141</v>
      </c>
      <c r="K6129" s="47">
        <v>5.0167808000000003</v>
      </c>
      <c r="L6129" s="47">
        <v>-135.68100000000001</v>
      </c>
      <c r="M6129" s="47">
        <v>-1.40381</v>
      </c>
      <c r="N6129" s="47">
        <v>0.35400399999999999</v>
      </c>
    </row>
    <row r="6130" spans="1:14">
      <c r="A6130" s="47">
        <v>1.2544</v>
      </c>
      <c r="B6130" s="47">
        <v>41.686999999999998</v>
      </c>
      <c r="C6130" s="47">
        <v>-0.42724600000000001</v>
      </c>
      <c r="D6130" s="47">
        <v>-0.36621100000000001</v>
      </c>
      <c r="K6130" s="47">
        <v>5.0175999999999998</v>
      </c>
      <c r="L6130" s="47">
        <v>-136.84100000000001</v>
      </c>
      <c r="M6130" s="47">
        <v>-1.5258799999999999</v>
      </c>
      <c r="N6130" s="47">
        <v>0.76293900000000003</v>
      </c>
    </row>
    <row r="6131" spans="1:14">
      <c r="A6131" s="47">
        <v>1.2546048000000001</v>
      </c>
      <c r="B6131" s="47">
        <v>42.2363</v>
      </c>
      <c r="C6131" s="47">
        <v>-0.244141</v>
      </c>
      <c r="D6131" s="47">
        <v>-1.40381</v>
      </c>
      <c r="K6131" s="47">
        <v>5.0184192000000003</v>
      </c>
      <c r="L6131" s="47">
        <v>-135.376</v>
      </c>
      <c r="M6131" s="47">
        <v>-3.60107</v>
      </c>
      <c r="N6131" s="47">
        <v>-0.19531200000000001</v>
      </c>
    </row>
    <row r="6132" spans="1:14">
      <c r="A6132" s="47">
        <v>1.2548096</v>
      </c>
      <c r="B6132" s="47">
        <v>41.320799999999998</v>
      </c>
      <c r="C6132" s="47">
        <v>0.48828100000000002</v>
      </c>
      <c r="D6132" s="47">
        <v>-0.73242200000000002</v>
      </c>
      <c r="K6132" s="47">
        <v>5.0192383999999999</v>
      </c>
      <c r="L6132" s="47">
        <v>-133.60599999999999</v>
      </c>
      <c r="M6132" s="47">
        <v>-2.0752000000000002</v>
      </c>
      <c r="N6132" s="47">
        <v>-0.12207</v>
      </c>
    </row>
    <row r="6133" spans="1:14">
      <c r="A6133" s="47">
        <v>1.2550144000000001</v>
      </c>
      <c r="B6133" s="47">
        <v>40.771500000000003</v>
      </c>
      <c r="C6133" s="47">
        <v>0</v>
      </c>
      <c r="D6133" s="47">
        <v>-0.73242200000000002</v>
      </c>
      <c r="K6133" s="47">
        <v>5.0200576000000003</v>
      </c>
      <c r="L6133" s="47">
        <v>-138</v>
      </c>
      <c r="M6133" s="47">
        <v>-1.64795</v>
      </c>
      <c r="N6133" s="47">
        <v>0.21972700000000001</v>
      </c>
    </row>
    <row r="6134" spans="1:14">
      <c r="A6134" s="47">
        <v>1.2552192</v>
      </c>
      <c r="B6134" s="47">
        <v>41.015599999999999</v>
      </c>
      <c r="C6134" s="47">
        <v>0.67138699999999996</v>
      </c>
      <c r="D6134" s="47">
        <v>-0.42724600000000001</v>
      </c>
      <c r="K6134" s="47">
        <v>5.0208767999999999</v>
      </c>
      <c r="L6134" s="47">
        <v>-135.68100000000001</v>
      </c>
      <c r="M6134" s="47">
        <v>-1.64795</v>
      </c>
      <c r="N6134" s="47">
        <v>-6.1035200000000003E-3</v>
      </c>
    </row>
    <row r="6135" spans="1:14">
      <c r="A6135" s="47">
        <v>1.2554240000000001</v>
      </c>
      <c r="B6135" s="47">
        <v>40.771500000000003</v>
      </c>
      <c r="C6135" s="47">
        <v>-1.4648399999999999</v>
      </c>
      <c r="D6135" s="47">
        <v>-0.97656200000000004</v>
      </c>
      <c r="K6135" s="47">
        <v>5.0216960000000004</v>
      </c>
      <c r="L6135" s="47">
        <v>-134.94900000000001</v>
      </c>
      <c r="M6135" s="47">
        <v>-3.1127899999999999</v>
      </c>
      <c r="N6135" s="47">
        <v>-1.9897499999999999</v>
      </c>
    </row>
    <row r="6136" spans="1:14">
      <c r="A6136" s="47">
        <v>1.2556288</v>
      </c>
      <c r="B6136" s="47">
        <v>42.2363</v>
      </c>
      <c r="C6136" s="47">
        <v>-1.5258799999999999</v>
      </c>
      <c r="D6136" s="47">
        <v>0</v>
      </c>
      <c r="K6136" s="47">
        <v>5.0225152</v>
      </c>
      <c r="L6136" s="47">
        <v>-137.024</v>
      </c>
      <c r="M6136" s="47">
        <v>-2.2583000000000002</v>
      </c>
      <c r="N6136" s="47">
        <v>-1.87988</v>
      </c>
    </row>
    <row r="6137" spans="1:14">
      <c r="A6137" s="47">
        <v>1.2558336000000001</v>
      </c>
      <c r="B6137" s="47">
        <v>43.7622</v>
      </c>
      <c r="C6137" s="47">
        <v>-1.40381</v>
      </c>
      <c r="D6137" s="47">
        <v>-0.244141</v>
      </c>
      <c r="K6137" s="47">
        <v>5.0233344000000004</v>
      </c>
      <c r="L6137" s="47">
        <v>-135.13200000000001</v>
      </c>
      <c r="M6137" s="47">
        <v>-2.99072</v>
      </c>
      <c r="N6137" s="47">
        <v>-0.95214799999999999</v>
      </c>
    </row>
    <row r="6138" spans="1:14">
      <c r="A6138" s="47">
        <v>1.2560384</v>
      </c>
      <c r="B6138" s="47">
        <v>42.2363</v>
      </c>
      <c r="C6138" s="47">
        <v>-1.58691</v>
      </c>
      <c r="D6138" s="47">
        <v>0.61035200000000001</v>
      </c>
      <c r="K6138" s="47">
        <v>5.0241536</v>
      </c>
      <c r="L6138" s="47">
        <v>-133.97200000000001</v>
      </c>
      <c r="M6138" s="47">
        <v>-2.5634800000000002</v>
      </c>
      <c r="N6138" s="47">
        <v>7.9345700000000005E-2</v>
      </c>
    </row>
    <row r="6139" spans="1:14">
      <c r="A6139" s="47">
        <v>1.2562431999999999</v>
      </c>
      <c r="B6139" s="47">
        <v>41.320799999999998</v>
      </c>
      <c r="C6139" s="47">
        <v>0.305176</v>
      </c>
      <c r="D6139" s="47">
        <v>0.42724600000000001</v>
      </c>
      <c r="K6139" s="47">
        <v>5.0249727999999996</v>
      </c>
      <c r="L6139" s="47">
        <v>-132.202</v>
      </c>
      <c r="M6139" s="47">
        <v>-1.5258799999999999</v>
      </c>
      <c r="N6139" s="47">
        <v>-1.1291500000000001</v>
      </c>
    </row>
    <row r="6140" spans="1:14">
      <c r="A6140" s="47">
        <v>1.256448</v>
      </c>
      <c r="B6140" s="47">
        <v>42.480499999999999</v>
      </c>
      <c r="C6140" s="47">
        <v>-1.09863</v>
      </c>
      <c r="D6140" s="47">
        <v>-1.09863</v>
      </c>
      <c r="K6140" s="47">
        <v>5.025792</v>
      </c>
      <c r="L6140" s="47">
        <v>-130.31</v>
      </c>
      <c r="M6140" s="47">
        <v>-2.01416</v>
      </c>
      <c r="N6140" s="47">
        <v>-0.46997100000000003</v>
      </c>
    </row>
    <row r="6141" spans="1:14">
      <c r="A6141" s="47">
        <v>1.2566527999999999</v>
      </c>
      <c r="B6141" s="47">
        <v>43.273899999999998</v>
      </c>
      <c r="C6141" s="47">
        <v>-1.09863</v>
      </c>
      <c r="D6141" s="47">
        <v>-0.42724600000000001</v>
      </c>
      <c r="K6141" s="47">
        <v>5.0266111999999996</v>
      </c>
      <c r="L6141" s="47">
        <v>-127.80800000000001</v>
      </c>
      <c r="M6141" s="47">
        <v>-3.3569300000000002</v>
      </c>
      <c r="N6141" s="47">
        <v>-0.12817400000000001</v>
      </c>
    </row>
    <row r="6142" spans="1:14">
      <c r="A6142" s="47">
        <v>1.2568576</v>
      </c>
      <c r="B6142" s="47">
        <v>42.1753</v>
      </c>
      <c r="C6142" s="47">
        <v>-2.1362299999999999</v>
      </c>
      <c r="D6142" s="47">
        <v>-1.2817400000000001</v>
      </c>
      <c r="K6142" s="47">
        <v>5.0274304000000001</v>
      </c>
      <c r="L6142" s="47">
        <v>-127.563</v>
      </c>
      <c r="M6142" s="47">
        <v>-3.90625</v>
      </c>
      <c r="N6142" s="47">
        <v>-0.866699</v>
      </c>
    </row>
    <row r="6143" spans="1:14">
      <c r="A6143" s="47">
        <v>1.2570623999999999</v>
      </c>
      <c r="B6143" s="47">
        <v>41.442900000000002</v>
      </c>
      <c r="C6143" s="47">
        <v>-1.5258799999999999</v>
      </c>
      <c r="D6143" s="47">
        <v>-0.67138699999999996</v>
      </c>
      <c r="K6143" s="47">
        <v>5.0282495999999997</v>
      </c>
      <c r="L6143" s="47">
        <v>-130.12700000000001</v>
      </c>
      <c r="M6143" s="47">
        <v>-2.99072</v>
      </c>
      <c r="N6143" s="47">
        <v>-0.58593799999999996</v>
      </c>
    </row>
    <row r="6144" spans="1:14">
      <c r="A6144" s="47">
        <v>1.2572672</v>
      </c>
      <c r="B6144" s="47">
        <v>39.672899999999998</v>
      </c>
      <c r="C6144" s="47">
        <v>-0.48828100000000002</v>
      </c>
      <c r="D6144" s="47">
        <v>-0.61035200000000001</v>
      </c>
      <c r="K6144" s="47">
        <v>5.0290688000000001</v>
      </c>
      <c r="L6144" s="47">
        <v>-129.15</v>
      </c>
      <c r="M6144" s="47">
        <v>-1.15967</v>
      </c>
      <c r="N6144" s="47">
        <v>-0.62255899999999997</v>
      </c>
    </row>
    <row r="6145" spans="1:14">
      <c r="A6145" s="47">
        <v>1.2574719999999999</v>
      </c>
      <c r="B6145" s="47">
        <v>40.6494</v>
      </c>
      <c r="C6145" s="47">
        <v>-1.8310500000000001</v>
      </c>
      <c r="D6145" s="47">
        <v>0.48828100000000002</v>
      </c>
      <c r="K6145" s="47">
        <v>5.0298879999999997</v>
      </c>
      <c r="L6145" s="47">
        <v>-129.15</v>
      </c>
      <c r="M6145" s="47">
        <v>-0.244141</v>
      </c>
      <c r="N6145" s="47">
        <v>0.45166000000000001</v>
      </c>
    </row>
    <row r="6146" spans="1:14">
      <c r="A6146" s="47">
        <v>1.2576768</v>
      </c>
      <c r="B6146" s="47">
        <v>39.0015</v>
      </c>
      <c r="C6146" s="47">
        <v>-2.8686500000000001</v>
      </c>
      <c r="D6146" s="47">
        <v>-0.18310499999999999</v>
      </c>
      <c r="K6146" s="47">
        <v>5.0307072000000002</v>
      </c>
      <c r="L6146" s="47">
        <v>-131.53100000000001</v>
      </c>
      <c r="M6146" s="47">
        <v>-3.1127899999999999</v>
      </c>
      <c r="N6146" s="47">
        <v>0.37231399999999998</v>
      </c>
    </row>
    <row r="6147" spans="1:14">
      <c r="A6147" s="47">
        <v>1.2578815999999999</v>
      </c>
      <c r="B6147" s="47">
        <v>39.917000000000002</v>
      </c>
      <c r="C6147" s="47">
        <v>-2.4414099999999999</v>
      </c>
      <c r="D6147" s="47">
        <v>1.09863</v>
      </c>
      <c r="K6147" s="47">
        <v>5.0315263999999997</v>
      </c>
      <c r="L6147" s="47">
        <v>-132.874</v>
      </c>
      <c r="M6147" s="47">
        <v>-2.31934</v>
      </c>
      <c r="N6147" s="47">
        <v>0.64697300000000002</v>
      </c>
    </row>
    <row r="6148" spans="1:14">
      <c r="A6148" s="47">
        <v>1.2580864</v>
      </c>
      <c r="B6148" s="47">
        <v>41.198700000000002</v>
      </c>
      <c r="C6148" s="47">
        <v>0.18310499999999999</v>
      </c>
      <c r="D6148" s="47">
        <v>-0.12207</v>
      </c>
      <c r="K6148" s="47">
        <v>5.0323456000000002</v>
      </c>
      <c r="L6148" s="47">
        <v>-132.446</v>
      </c>
      <c r="M6148" s="47">
        <v>-0.36621100000000001</v>
      </c>
      <c r="N6148" s="47">
        <v>-0.20141600000000001</v>
      </c>
    </row>
    <row r="6149" spans="1:14">
      <c r="A6149" s="47">
        <v>1.2582911999999999</v>
      </c>
      <c r="B6149" s="47">
        <v>40.100099999999998</v>
      </c>
      <c r="C6149" s="47">
        <v>-0.61035200000000001</v>
      </c>
      <c r="D6149" s="47">
        <v>-0.305176</v>
      </c>
      <c r="K6149" s="47">
        <v>5.0331647999999998</v>
      </c>
      <c r="L6149" s="47">
        <v>-132.751</v>
      </c>
      <c r="M6149" s="47">
        <v>-0.91552699999999998</v>
      </c>
      <c r="N6149" s="47">
        <v>-3.0517599999999999E-2</v>
      </c>
    </row>
    <row r="6150" spans="1:14">
      <c r="A6150" s="47">
        <v>1.2584960000000001</v>
      </c>
      <c r="B6150" s="47">
        <v>39.428699999999999</v>
      </c>
      <c r="C6150" s="47">
        <v>0</v>
      </c>
      <c r="D6150" s="47">
        <v>0.36621100000000001</v>
      </c>
      <c r="K6150" s="47">
        <v>5.0339840000000002</v>
      </c>
      <c r="L6150" s="47">
        <v>-132.874</v>
      </c>
      <c r="M6150" s="47">
        <v>-2.0752000000000002</v>
      </c>
      <c r="N6150" s="47">
        <v>-1.11084</v>
      </c>
    </row>
    <row r="6151" spans="1:14">
      <c r="A6151" s="47">
        <v>1.2587008</v>
      </c>
      <c r="B6151" s="47">
        <v>40.344200000000001</v>
      </c>
      <c r="C6151" s="47">
        <v>-0.305176</v>
      </c>
      <c r="D6151" s="47">
        <v>-1.0376000000000001</v>
      </c>
      <c r="K6151" s="47">
        <v>5.0348031999999998</v>
      </c>
      <c r="L6151" s="47">
        <v>-134.827</v>
      </c>
      <c r="M6151" s="47">
        <v>-2.31934</v>
      </c>
      <c r="N6151" s="47">
        <v>-0.97656200000000004</v>
      </c>
    </row>
    <row r="6152" spans="1:14">
      <c r="A6152" s="47">
        <v>1.2589056000000001</v>
      </c>
      <c r="B6152" s="47">
        <v>39.489699999999999</v>
      </c>
      <c r="C6152" s="47">
        <v>-2.0752000000000002</v>
      </c>
      <c r="D6152" s="47">
        <v>0.67138699999999996</v>
      </c>
      <c r="K6152" s="47">
        <v>5.0356224000000003</v>
      </c>
      <c r="L6152" s="47">
        <v>-131.28700000000001</v>
      </c>
      <c r="M6152" s="47">
        <v>-1.2817400000000001</v>
      </c>
      <c r="N6152" s="47">
        <v>0.65917999999999999</v>
      </c>
    </row>
    <row r="6153" spans="1:14">
      <c r="A6153" s="47">
        <v>1.2591104</v>
      </c>
      <c r="B6153" s="47">
        <v>40.771500000000003</v>
      </c>
      <c r="C6153" s="47">
        <v>-1.8310500000000001</v>
      </c>
      <c r="D6153" s="47">
        <v>-0.18310499999999999</v>
      </c>
      <c r="K6153" s="47">
        <v>5.0364415999999999</v>
      </c>
      <c r="L6153" s="47">
        <v>-130.005</v>
      </c>
      <c r="M6153" s="47">
        <v>-1.2206999999999999</v>
      </c>
      <c r="N6153" s="47">
        <v>-0.64697300000000002</v>
      </c>
    </row>
    <row r="6154" spans="1:14">
      <c r="A6154" s="47">
        <v>1.2593152000000001</v>
      </c>
      <c r="B6154" s="47">
        <v>41.747999999999998</v>
      </c>
      <c r="C6154" s="47">
        <v>-2.0752000000000002</v>
      </c>
      <c r="D6154" s="47">
        <v>-0.12207</v>
      </c>
      <c r="K6154" s="47">
        <v>5.0372608000000003</v>
      </c>
      <c r="L6154" s="47">
        <v>-130.066</v>
      </c>
      <c r="M6154" s="47">
        <v>-2.1362299999999999</v>
      </c>
      <c r="N6154" s="47">
        <v>-0.82397500000000001</v>
      </c>
    </row>
    <row r="6155" spans="1:14">
      <c r="A6155" s="47">
        <v>1.25952</v>
      </c>
      <c r="B6155" s="47">
        <v>40.039099999999998</v>
      </c>
      <c r="C6155" s="47">
        <v>1.2817400000000001</v>
      </c>
      <c r="D6155" s="47">
        <v>-1.09863</v>
      </c>
      <c r="K6155" s="47">
        <v>5.0380799999999999</v>
      </c>
      <c r="L6155" s="47">
        <v>-132.62899999999999</v>
      </c>
      <c r="M6155" s="47">
        <v>-3.60107</v>
      </c>
      <c r="N6155" s="47">
        <v>-1.0498000000000001</v>
      </c>
    </row>
    <row r="6156" spans="1:14">
      <c r="A6156" s="47">
        <v>1.2597248000000001</v>
      </c>
      <c r="B6156" s="47">
        <v>40.344200000000001</v>
      </c>
      <c r="C6156" s="47">
        <v>0.79345699999999997</v>
      </c>
      <c r="D6156" s="47">
        <v>-1.15967</v>
      </c>
      <c r="K6156" s="47">
        <v>5.0388992000000004</v>
      </c>
      <c r="L6156" s="47">
        <v>-133.05699999999999</v>
      </c>
      <c r="M6156" s="47">
        <v>-3.6621100000000002</v>
      </c>
      <c r="N6156" s="47">
        <v>-0.94604500000000002</v>
      </c>
    </row>
    <row r="6157" spans="1:14">
      <c r="A6157" s="47">
        <v>1.2599296</v>
      </c>
      <c r="B6157" s="47">
        <v>43.212899999999998</v>
      </c>
      <c r="C6157" s="47">
        <v>0.73242200000000002</v>
      </c>
      <c r="D6157" s="47">
        <v>-0.12207</v>
      </c>
      <c r="K6157" s="47">
        <v>5.0397183999999999</v>
      </c>
      <c r="L6157" s="47">
        <v>-130.31</v>
      </c>
      <c r="M6157" s="47">
        <v>-1.7700199999999999</v>
      </c>
      <c r="N6157" s="47">
        <v>-0.26245099999999999</v>
      </c>
    </row>
    <row r="6158" spans="1:14">
      <c r="A6158" s="47">
        <v>1.2601344000000001</v>
      </c>
      <c r="B6158" s="47">
        <v>42.541499999999999</v>
      </c>
      <c r="C6158" s="47">
        <v>1.7089799999999999</v>
      </c>
      <c r="D6158" s="47">
        <v>-1.7700199999999999</v>
      </c>
      <c r="K6158" s="47">
        <v>5.0405376000000004</v>
      </c>
      <c r="L6158" s="47">
        <v>-130.85900000000001</v>
      </c>
      <c r="M6158" s="47">
        <v>0.42724600000000001</v>
      </c>
      <c r="N6158" s="47">
        <v>-1.81274</v>
      </c>
    </row>
    <row r="6159" spans="1:14">
      <c r="A6159" s="47">
        <v>1.2603392</v>
      </c>
      <c r="B6159" s="47">
        <v>41.198700000000002</v>
      </c>
      <c r="C6159" s="47">
        <v>1.95312</v>
      </c>
      <c r="D6159" s="47">
        <v>-0.36621100000000001</v>
      </c>
      <c r="K6159" s="47">
        <v>5.0413568</v>
      </c>
      <c r="L6159" s="47">
        <v>-133.24</v>
      </c>
      <c r="M6159" s="47">
        <v>-0.97656200000000004</v>
      </c>
      <c r="N6159" s="47">
        <v>-0.22583</v>
      </c>
    </row>
    <row r="6160" spans="1:14">
      <c r="A6160" s="47">
        <v>1.2605440000000001</v>
      </c>
      <c r="B6160" s="47">
        <v>42.846699999999998</v>
      </c>
      <c r="C6160" s="47">
        <v>6.1035199999999998E-2</v>
      </c>
      <c r="D6160" s="47">
        <v>0.54931600000000003</v>
      </c>
      <c r="K6160" s="47">
        <v>5.0421760000000004</v>
      </c>
      <c r="L6160" s="47">
        <v>-133.36199999999999</v>
      </c>
      <c r="M6160" s="47">
        <v>-1.64795</v>
      </c>
      <c r="N6160" s="47">
        <v>0.41503899999999999</v>
      </c>
    </row>
    <row r="6161" spans="1:14">
      <c r="A6161" s="47">
        <v>1.2607488</v>
      </c>
      <c r="B6161" s="47">
        <v>41.442900000000002</v>
      </c>
      <c r="C6161" s="47">
        <v>-0.18310499999999999</v>
      </c>
      <c r="D6161" s="47">
        <v>-0.85449200000000003</v>
      </c>
      <c r="K6161" s="47">
        <v>5.0429952</v>
      </c>
      <c r="L6161" s="47">
        <v>-131.042</v>
      </c>
      <c r="M6161" s="47">
        <v>-2.6855500000000001</v>
      </c>
      <c r="N6161" s="47">
        <v>-0.75073199999999995</v>
      </c>
    </row>
    <row r="6162" spans="1:14">
      <c r="A6162" s="47">
        <v>1.2609535999999999</v>
      </c>
      <c r="B6162" s="47">
        <v>41.747999999999998</v>
      </c>
      <c r="C6162" s="47">
        <v>-0.18310499999999999</v>
      </c>
      <c r="D6162" s="47">
        <v>-1.15967</v>
      </c>
      <c r="K6162" s="47">
        <v>5.0438143999999996</v>
      </c>
      <c r="L6162" s="47">
        <v>-132.874</v>
      </c>
      <c r="M6162" s="47">
        <v>-3.0517599999999998</v>
      </c>
      <c r="N6162" s="47">
        <v>-0.98877000000000004</v>
      </c>
    </row>
    <row r="6163" spans="1:14">
      <c r="A6163" s="47">
        <v>1.2611584</v>
      </c>
      <c r="B6163" s="47">
        <v>43.212899999999998</v>
      </c>
      <c r="C6163" s="47">
        <v>-0.73242200000000002</v>
      </c>
      <c r="D6163" s="47">
        <v>-0.73242200000000002</v>
      </c>
      <c r="K6163" s="47">
        <v>5.0446336000000001</v>
      </c>
      <c r="L6163" s="47">
        <v>-133.85</v>
      </c>
      <c r="M6163" s="47">
        <v>-0.36621100000000001</v>
      </c>
      <c r="N6163" s="47">
        <v>-1.0498000000000001</v>
      </c>
    </row>
    <row r="6164" spans="1:14">
      <c r="A6164" s="47">
        <v>1.2613631999999999</v>
      </c>
      <c r="B6164" s="47">
        <v>40.405299999999997</v>
      </c>
      <c r="C6164" s="47">
        <v>-2.8686500000000001</v>
      </c>
      <c r="D6164" s="47">
        <v>-1.7089799999999999</v>
      </c>
      <c r="K6164" s="47">
        <v>5.0454527999999996</v>
      </c>
      <c r="L6164" s="47">
        <v>-135.62</v>
      </c>
      <c r="M6164" s="47">
        <v>-1.4648399999999999</v>
      </c>
      <c r="N6164" s="47">
        <v>-0.79956099999999997</v>
      </c>
    </row>
    <row r="6165" spans="1:14">
      <c r="A6165" s="47">
        <v>1.261568</v>
      </c>
      <c r="B6165" s="47">
        <v>39.917000000000002</v>
      </c>
      <c r="C6165" s="47">
        <v>-1.89209</v>
      </c>
      <c r="D6165" s="47">
        <v>-1.5258799999999999</v>
      </c>
      <c r="K6165" s="47">
        <v>5.0462720000000001</v>
      </c>
      <c r="L6165" s="47">
        <v>-135.864</v>
      </c>
      <c r="M6165" s="47">
        <v>-1.34277</v>
      </c>
      <c r="N6165" s="47">
        <v>1.00708</v>
      </c>
    </row>
    <row r="6166" spans="1:14">
      <c r="A6166" s="47">
        <v>1.2617727999999999</v>
      </c>
      <c r="B6166" s="47">
        <v>40.527299999999997</v>
      </c>
      <c r="C6166" s="47">
        <v>-0.18310499999999999</v>
      </c>
      <c r="D6166" s="47">
        <v>-0.91552699999999998</v>
      </c>
      <c r="K6166" s="47">
        <v>5.0470911999999997</v>
      </c>
      <c r="L6166" s="47">
        <v>-133.423</v>
      </c>
      <c r="M6166" s="47">
        <v>0.36621100000000001</v>
      </c>
      <c r="N6166" s="47">
        <v>-0.152588</v>
      </c>
    </row>
    <row r="6167" spans="1:14">
      <c r="A6167" s="47">
        <v>1.2619776</v>
      </c>
      <c r="B6167" s="47">
        <v>39.245600000000003</v>
      </c>
      <c r="C6167" s="47">
        <v>-1.4648399999999999</v>
      </c>
      <c r="D6167" s="47">
        <v>-0.54931600000000003</v>
      </c>
      <c r="K6167" s="47">
        <v>5.0479104000000001</v>
      </c>
      <c r="L6167" s="47">
        <v>-134.827</v>
      </c>
      <c r="M6167" s="47">
        <v>0.18310499999999999</v>
      </c>
      <c r="N6167" s="47">
        <v>-1.34277</v>
      </c>
    </row>
    <row r="6168" spans="1:14">
      <c r="A6168" s="47">
        <v>1.2621823999999999</v>
      </c>
      <c r="B6168" s="47">
        <v>39.0625</v>
      </c>
      <c r="C6168" s="47">
        <v>-0.42724600000000001</v>
      </c>
      <c r="D6168" s="47">
        <v>0.48828100000000002</v>
      </c>
      <c r="K6168" s="47">
        <v>5.0487295999999997</v>
      </c>
      <c r="L6168" s="47">
        <v>-133.60599999999999</v>
      </c>
      <c r="M6168" s="47">
        <v>-2.3803700000000001</v>
      </c>
      <c r="N6168" s="47">
        <v>-0.37841799999999998</v>
      </c>
    </row>
    <row r="6169" spans="1:14">
      <c r="A6169" s="47">
        <v>1.2623872</v>
      </c>
      <c r="B6169" s="47">
        <v>38.513199999999998</v>
      </c>
      <c r="C6169" s="47">
        <v>0.305176</v>
      </c>
      <c r="D6169" s="47">
        <v>-0.54931600000000003</v>
      </c>
      <c r="K6169" s="47">
        <v>5.0495488000000002</v>
      </c>
      <c r="L6169" s="47">
        <v>-129.822</v>
      </c>
      <c r="M6169" s="47">
        <v>-1.4648399999999999</v>
      </c>
      <c r="N6169" s="47">
        <v>-0.62866200000000005</v>
      </c>
    </row>
    <row r="6170" spans="1:14">
      <c r="A6170" s="47">
        <v>1.2625919999999999</v>
      </c>
      <c r="B6170" s="47">
        <v>39.978000000000002</v>
      </c>
      <c r="C6170" s="47">
        <v>0.36621100000000001</v>
      </c>
      <c r="D6170" s="47">
        <v>-0.61035200000000001</v>
      </c>
      <c r="K6170" s="47">
        <v>5.0503679999999997</v>
      </c>
      <c r="L6170" s="47">
        <v>-125.732</v>
      </c>
      <c r="M6170" s="47">
        <v>-1.2817400000000001</v>
      </c>
      <c r="N6170" s="47">
        <v>-0.94604500000000002</v>
      </c>
    </row>
    <row r="6171" spans="1:14">
      <c r="A6171" s="47">
        <v>1.2627968000000001</v>
      </c>
      <c r="B6171" s="47">
        <v>39.917000000000002</v>
      </c>
      <c r="C6171" s="47">
        <v>-6.1035199999999998E-2</v>
      </c>
      <c r="D6171" s="47">
        <v>-1.58691</v>
      </c>
      <c r="K6171" s="47">
        <v>5.0511872000000002</v>
      </c>
      <c r="L6171" s="47">
        <v>-126.343</v>
      </c>
      <c r="M6171" s="47">
        <v>-1.89209</v>
      </c>
      <c r="N6171" s="47">
        <v>-0.25024400000000002</v>
      </c>
    </row>
    <row r="6172" spans="1:14">
      <c r="A6172" s="47">
        <v>1.2630015999999999</v>
      </c>
      <c r="B6172" s="47">
        <v>37.963900000000002</v>
      </c>
      <c r="C6172" s="47">
        <v>0.12207</v>
      </c>
      <c r="D6172" s="47">
        <v>-2.1972700000000001</v>
      </c>
      <c r="K6172" s="47">
        <v>5.0520063999999998</v>
      </c>
      <c r="L6172" s="47">
        <v>-129.45599999999999</v>
      </c>
      <c r="M6172" s="47">
        <v>-1.7700199999999999</v>
      </c>
      <c r="N6172" s="47">
        <v>-0.90942400000000001</v>
      </c>
    </row>
    <row r="6173" spans="1:14">
      <c r="A6173" s="47">
        <v>1.2632064000000001</v>
      </c>
      <c r="B6173" s="47">
        <v>37.719700000000003</v>
      </c>
      <c r="C6173" s="47">
        <v>-1.34277</v>
      </c>
      <c r="D6173" s="47">
        <v>-1.0376000000000001</v>
      </c>
      <c r="K6173" s="47">
        <v>5.0528256000000003</v>
      </c>
      <c r="L6173" s="47">
        <v>-130.18799999999999</v>
      </c>
      <c r="M6173" s="47">
        <v>-2.01416</v>
      </c>
      <c r="N6173" s="47">
        <v>-0.26855499999999999</v>
      </c>
    </row>
    <row r="6174" spans="1:14">
      <c r="A6174" s="47">
        <v>1.2634112</v>
      </c>
      <c r="B6174" s="47">
        <v>39.978000000000002</v>
      </c>
      <c r="C6174" s="47">
        <v>0.91552699999999998</v>
      </c>
      <c r="D6174" s="47">
        <v>-0.67138699999999996</v>
      </c>
      <c r="K6174" s="47">
        <v>5.0536447999999998</v>
      </c>
      <c r="L6174" s="47">
        <v>-129.27199999999999</v>
      </c>
      <c r="M6174" s="47">
        <v>-1.09863</v>
      </c>
      <c r="N6174" s="47">
        <v>1.1047400000000001</v>
      </c>
    </row>
    <row r="6175" spans="1:14">
      <c r="A6175" s="47">
        <v>1.2636160000000001</v>
      </c>
      <c r="B6175" s="47">
        <v>39.917000000000002</v>
      </c>
      <c r="C6175" s="47">
        <v>-0.54931600000000003</v>
      </c>
      <c r="D6175" s="47">
        <v>-1.5258799999999999</v>
      </c>
      <c r="K6175" s="47">
        <v>5.0544640000000003</v>
      </c>
      <c r="L6175" s="47">
        <v>-130.005</v>
      </c>
      <c r="M6175" s="47">
        <v>-1.95312</v>
      </c>
      <c r="N6175" s="47">
        <v>0.57372999999999996</v>
      </c>
    </row>
    <row r="6176" spans="1:14">
      <c r="A6176" s="47">
        <v>1.2638208</v>
      </c>
      <c r="B6176" s="47">
        <v>39.856000000000002</v>
      </c>
      <c r="C6176" s="47">
        <v>1.7089799999999999</v>
      </c>
      <c r="D6176" s="47">
        <v>-1.5258799999999999</v>
      </c>
      <c r="K6176" s="47">
        <v>5.0552831999999999</v>
      </c>
      <c r="L6176" s="47">
        <v>-127.68600000000001</v>
      </c>
      <c r="M6176" s="47">
        <v>-2.5634800000000002</v>
      </c>
      <c r="N6176" s="47">
        <v>-1.95312</v>
      </c>
    </row>
    <row r="6177" spans="1:14">
      <c r="A6177" s="47">
        <v>1.2640256000000001</v>
      </c>
      <c r="B6177" s="47">
        <v>40.466299999999997</v>
      </c>
      <c r="C6177" s="47">
        <v>-1.58691</v>
      </c>
      <c r="D6177" s="47">
        <v>-2.6245099999999999</v>
      </c>
      <c r="K6177" s="47">
        <v>5.0561024000000003</v>
      </c>
      <c r="L6177" s="47">
        <v>-125.42700000000001</v>
      </c>
      <c r="M6177" s="47">
        <v>-1.2206999999999999</v>
      </c>
      <c r="N6177" s="47">
        <v>-0.73242200000000002</v>
      </c>
    </row>
    <row r="6178" spans="1:14">
      <c r="A6178" s="47">
        <v>1.2642304</v>
      </c>
      <c r="B6178" s="47">
        <v>40.771500000000003</v>
      </c>
      <c r="C6178" s="47">
        <v>-1.64795</v>
      </c>
      <c r="D6178" s="47">
        <v>-0.61035200000000001</v>
      </c>
      <c r="K6178" s="47">
        <v>5.0569215999999999</v>
      </c>
      <c r="L6178" s="47">
        <v>-133.11799999999999</v>
      </c>
      <c r="M6178" s="47">
        <v>-1.09863</v>
      </c>
      <c r="N6178" s="47">
        <v>-0.48828100000000002</v>
      </c>
    </row>
    <row r="6179" spans="1:14">
      <c r="A6179" s="47">
        <v>1.2644352000000001</v>
      </c>
      <c r="B6179" s="47">
        <v>40.527299999999997</v>
      </c>
      <c r="C6179" s="47">
        <v>0.91552699999999998</v>
      </c>
      <c r="D6179" s="47">
        <v>-6.1035199999999998E-2</v>
      </c>
      <c r="K6179" s="47">
        <v>5.0577408000000004</v>
      </c>
      <c r="L6179" s="47">
        <v>-132.99600000000001</v>
      </c>
      <c r="M6179" s="47">
        <v>-0.54931600000000003</v>
      </c>
      <c r="N6179" s="47">
        <v>-0.31738300000000003</v>
      </c>
    </row>
    <row r="6180" spans="1:14">
      <c r="A6180" s="47">
        <v>1.26464</v>
      </c>
      <c r="B6180" s="47">
        <v>39.978000000000002</v>
      </c>
      <c r="C6180" s="47">
        <v>0.48828100000000002</v>
      </c>
      <c r="D6180" s="47">
        <v>-0.54931600000000003</v>
      </c>
      <c r="K6180" s="47">
        <v>5.0585599999999999</v>
      </c>
      <c r="L6180" s="47">
        <v>-130.49299999999999</v>
      </c>
      <c r="M6180" s="47">
        <v>-1.40381</v>
      </c>
      <c r="N6180" s="47">
        <v>0.21972700000000001</v>
      </c>
    </row>
    <row r="6181" spans="1:14">
      <c r="A6181" s="47">
        <v>1.2648448000000001</v>
      </c>
      <c r="B6181" s="47">
        <v>39.489699999999999</v>
      </c>
      <c r="C6181" s="47">
        <v>-0.67138699999999996</v>
      </c>
      <c r="D6181" s="47">
        <v>-0.85449200000000003</v>
      </c>
      <c r="K6181" s="47">
        <v>5.0593792000000004</v>
      </c>
      <c r="L6181" s="47">
        <v>-127.625</v>
      </c>
      <c r="M6181" s="47">
        <v>-2.3803700000000001</v>
      </c>
      <c r="N6181" s="47">
        <v>0.42724600000000001</v>
      </c>
    </row>
    <row r="6182" spans="1:14">
      <c r="A6182" s="47">
        <v>1.2650496</v>
      </c>
      <c r="B6182" s="47">
        <v>40.161099999999998</v>
      </c>
      <c r="C6182" s="47">
        <v>-0.36621100000000001</v>
      </c>
      <c r="D6182" s="47">
        <v>0</v>
      </c>
      <c r="K6182" s="47">
        <v>5.0601984</v>
      </c>
      <c r="L6182" s="47">
        <v>-130.37100000000001</v>
      </c>
      <c r="M6182" s="47">
        <v>-2.31934</v>
      </c>
      <c r="N6182" s="47">
        <v>-0.52490199999999998</v>
      </c>
    </row>
    <row r="6183" spans="1:14">
      <c r="A6183" s="47">
        <v>1.2652543999999999</v>
      </c>
      <c r="B6183" s="47">
        <v>40.466299999999997</v>
      </c>
      <c r="C6183" s="47">
        <v>0</v>
      </c>
      <c r="D6183" s="47">
        <v>-1.0376000000000001</v>
      </c>
      <c r="K6183" s="47">
        <v>5.0610175999999996</v>
      </c>
      <c r="L6183" s="47">
        <v>-132.38499999999999</v>
      </c>
      <c r="M6183" s="47">
        <v>-2.0752000000000002</v>
      </c>
      <c r="N6183" s="47">
        <v>0.93994100000000003</v>
      </c>
    </row>
    <row r="6184" spans="1:14">
      <c r="A6184" s="47">
        <v>1.2654592</v>
      </c>
      <c r="B6184" s="47">
        <v>39.550800000000002</v>
      </c>
      <c r="C6184" s="47">
        <v>-2.6245099999999999</v>
      </c>
      <c r="D6184" s="47">
        <v>-0.79345699999999997</v>
      </c>
      <c r="K6184" s="47">
        <v>5.0618368</v>
      </c>
      <c r="L6184" s="47">
        <v>-133.11799999999999</v>
      </c>
      <c r="M6184" s="47">
        <v>-3.90625</v>
      </c>
      <c r="N6184" s="47">
        <v>0.482178</v>
      </c>
    </row>
    <row r="6185" spans="1:14">
      <c r="A6185" s="47">
        <v>1.2656639999999999</v>
      </c>
      <c r="B6185" s="47">
        <v>41.503900000000002</v>
      </c>
      <c r="C6185" s="47">
        <v>-0.54931600000000003</v>
      </c>
      <c r="D6185" s="47">
        <v>-0.36621100000000001</v>
      </c>
      <c r="K6185" s="47">
        <v>5.0626559999999996</v>
      </c>
      <c r="L6185" s="47">
        <v>-130.798</v>
      </c>
      <c r="M6185" s="47">
        <v>-0.305176</v>
      </c>
      <c r="N6185" s="47">
        <v>-0.51269500000000001</v>
      </c>
    </row>
    <row r="6186" spans="1:14">
      <c r="A6186" s="47">
        <v>1.2658688</v>
      </c>
      <c r="B6186" s="47">
        <v>40.5884</v>
      </c>
      <c r="C6186" s="47">
        <v>-1.7700199999999999</v>
      </c>
      <c r="D6186" s="47">
        <v>-0.67138699999999996</v>
      </c>
      <c r="K6186" s="47">
        <v>5.0634752000000001</v>
      </c>
      <c r="L6186" s="47">
        <v>-132.446</v>
      </c>
      <c r="M6186" s="47">
        <v>-1.2206999999999999</v>
      </c>
      <c r="N6186" s="47">
        <v>-0.305176</v>
      </c>
    </row>
    <row r="6187" spans="1:14">
      <c r="A6187" s="47">
        <v>1.2660735999999999</v>
      </c>
      <c r="B6187" s="47">
        <v>39.184600000000003</v>
      </c>
      <c r="C6187" s="47">
        <v>1.15967</v>
      </c>
      <c r="D6187" s="47">
        <v>-2.31934</v>
      </c>
      <c r="K6187" s="47">
        <v>5.0642943999999996</v>
      </c>
      <c r="L6187" s="47">
        <v>-133.911</v>
      </c>
      <c r="M6187" s="47">
        <v>-2.50244</v>
      </c>
      <c r="N6187" s="47">
        <v>-0.68359400000000003</v>
      </c>
    </row>
    <row r="6188" spans="1:14">
      <c r="A6188" s="47">
        <v>1.2662784</v>
      </c>
      <c r="B6188" s="47">
        <v>39.428699999999999</v>
      </c>
      <c r="C6188" s="47">
        <v>0.54931600000000003</v>
      </c>
      <c r="D6188" s="47">
        <v>-2.3803700000000001</v>
      </c>
      <c r="K6188" s="47">
        <v>5.0651136000000001</v>
      </c>
      <c r="L6188" s="47">
        <v>-136.22999999999999</v>
      </c>
      <c r="M6188" s="47">
        <v>-2.7465799999999998</v>
      </c>
      <c r="N6188" s="47">
        <v>-1.5075700000000001</v>
      </c>
    </row>
    <row r="6189" spans="1:14">
      <c r="A6189" s="47">
        <v>1.2664831999999999</v>
      </c>
      <c r="B6189" s="47">
        <v>39.794899999999998</v>
      </c>
      <c r="C6189" s="47">
        <v>1.15967</v>
      </c>
      <c r="D6189" s="47">
        <v>-1.2206999999999999</v>
      </c>
      <c r="K6189" s="47">
        <v>5.0659327999999997</v>
      </c>
      <c r="L6189" s="47">
        <v>-133.179</v>
      </c>
      <c r="M6189" s="47">
        <v>-1.7089799999999999</v>
      </c>
      <c r="N6189" s="47">
        <v>-1.4526399999999999</v>
      </c>
    </row>
    <row r="6190" spans="1:14">
      <c r="A6190" s="47">
        <v>1.266688</v>
      </c>
      <c r="B6190" s="47">
        <v>39.794899999999998</v>
      </c>
      <c r="C6190" s="47">
        <v>-1.34277</v>
      </c>
      <c r="D6190" s="47">
        <v>-0.79345699999999997</v>
      </c>
      <c r="K6190" s="47">
        <v>5.0667520000000001</v>
      </c>
      <c r="L6190" s="47">
        <v>-131.40899999999999</v>
      </c>
      <c r="M6190" s="47">
        <v>-2.50244</v>
      </c>
      <c r="N6190" s="47">
        <v>-1.54419</v>
      </c>
    </row>
    <row r="6191" spans="1:14">
      <c r="A6191" s="47">
        <v>1.2668927999999999</v>
      </c>
      <c r="B6191" s="47">
        <v>39.917000000000002</v>
      </c>
      <c r="C6191" s="47">
        <v>-1.34277</v>
      </c>
      <c r="D6191" s="47">
        <v>-0.67138699999999996</v>
      </c>
      <c r="K6191" s="47">
        <v>5.0675711999999997</v>
      </c>
      <c r="L6191" s="47">
        <v>-133.78899999999999</v>
      </c>
      <c r="M6191" s="47">
        <v>-1.5258799999999999</v>
      </c>
      <c r="N6191" s="47">
        <v>-1.48315</v>
      </c>
    </row>
    <row r="6192" spans="1:14">
      <c r="A6192" s="47">
        <v>1.2670976</v>
      </c>
      <c r="B6192" s="47">
        <v>40.527299999999997</v>
      </c>
      <c r="C6192" s="47">
        <v>-3.2348599999999998</v>
      </c>
      <c r="D6192" s="47">
        <v>-0.67138699999999996</v>
      </c>
      <c r="K6192" s="47">
        <v>5.0683904000000002</v>
      </c>
      <c r="L6192" s="47">
        <v>-133.78899999999999</v>
      </c>
      <c r="M6192" s="47">
        <v>-2.8686500000000001</v>
      </c>
      <c r="N6192" s="47">
        <v>0.323486</v>
      </c>
    </row>
    <row r="6193" spans="1:14">
      <c r="A6193" s="47">
        <v>1.2673023999999999</v>
      </c>
      <c r="B6193" s="47">
        <v>40.5884</v>
      </c>
      <c r="C6193" s="47">
        <v>-2.6855500000000001</v>
      </c>
      <c r="D6193" s="47">
        <v>-0.85449200000000003</v>
      </c>
      <c r="K6193" s="47">
        <v>5.0692095999999998</v>
      </c>
      <c r="L6193" s="47">
        <v>-132.874</v>
      </c>
      <c r="M6193" s="47">
        <v>-3.4790000000000001</v>
      </c>
      <c r="N6193" s="47">
        <v>1.1413599999999999</v>
      </c>
    </row>
    <row r="6194" spans="1:14">
      <c r="A6194" s="47">
        <v>1.2675072000000001</v>
      </c>
      <c r="B6194" s="47">
        <v>40.405299999999997</v>
      </c>
      <c r="C6194" s="47">
        <v>-0.91552699999999998</v>
      </c>
      <c r="D6194" s="47">
        <v>-0.73242200000000002</v>
      </c>
      <c r="K6194" s="47">
        <v>5.0700288000000002</v>
      </c>
      <c r="L6194" s="47">
        <v>-133.911</v>
      </c>
      <c r="M6194" s="47">
        <v>-0.79345699999999997</v>
      </c>
      <c r="N6194" s="47">
        <v>0.13427700000000001</v>
      </c>
    </row>
    <row r="6195" spans="1:14">
      <c r="A6195" s="47">
        <v>1.267712</v>
      </c>
      <c r="B6195" s="47">
        <v>39.428699999999999</v>
      </c>
      <c r="C6195" s="47">
        <v>-0.73242200000000002</v>
      </c>
      <c r="D6195" s="47">
        <v>-0.18310499999999999</v>
      </c>
      <c r="K6195" s="47">
        <v>5.0708479999999998</v>
      </c>
      <c r="L6195" s="47">
        <v>-138.55000000000001</v>
      </c>
      <c r="M6195" s="47">
        <v>-0.91552699999999998</v>
      </c>
      <c r="N6195" s="47">
        <v>-2.4414100000000001E-2</v>
      </c>
    </row>
    <row r="6196" spans="1:14">
      <c r="A6196" s="47">
        <v>1.2679168000000001</v>
      </c>
      <c r="B6196" s="47">
        <v>40.466299999999997</v>
      </c>
      <c r="C6196" s="47">
        <v>-3.0517599999999998</v>
      </c>
      <c r="D6196" s="47">
        <v>0.67138699999999996</v>
      </c>
      <c r="K6196" s="47">
        <v>5.0716672000000003</v>
      </c>
      <c r="L6196" s="47">
        <v>-140.19800000000001</v>
      </c>
      <c r="M6196" s="47">
        <v>-0.61035200000000001</v>
      </c>
      <c r="N6196" s="47">
        <v>-0.238037</v>
      </c>
    </row>
    <row r="6197" spans="1:14">
      <c r="A6197" s="47">
        <v>1.2681216</v>
      </c>
      <c r="B6197" s="47">
        <v>41.015599999999999</v>
      </c>
      <c r="C6197" s="47">
        <v>-3.8452099999999998</v>
      </c>
      <c r="D6197" s="47">
        <v>-0.305176</v>
      </c>
      <c r="K6197" s="47">
        <v>5.0724863999999998</v>
      </c>
      <c r="L6197" s="47">
        <v>-138.428</v>
      </c>
      <c r="M6197" s="47">
        <v>-2.31934</v>
      </c>
      <c r="N6197" s="47">
        <v>1.58691</v>
      </c>
    </row>
    <row r="6198" spans="1:14">
      <c r="A6198" s="47">
        <v>1.2683264000000001</v>
      </c>
      <c r="B6198" s="47">
        <v>41.259799999999998</v>
      </c>
      <c r="C6198" s="47">
        <v>-1.34277</v>
      </c>
      <c r="D6198" s="47">
        <v>-0.305176</v>
      </c>
      <c r="K6198" s="47">
        <v>5.0733056000000003</v>
      </c>
      <c r="L6198" s="47">
        <v>-138.428</v>
      </c>
      <c r="M6198" s="47">
        <v>-1.89209</v>
      </c>
      <c r="N6198" s="47">
        <v>1.86768</v>
      </c>
    </row>
    <row r="6199" spans="1:14">
      <c r="A6199" s="47">
        <v>1.2685312</v>
      </c>
      <c r="B6199" s="47">
        <v>41.809100000000001</v>
      </c>
      <c r="C6199" s="47">
        <v>-1.5258799999999999</v>
      </c>
      <c r="D6199" s="47">
        <v>2.01416</v>
      </c>
      <c r="K6199" s="47">
        <v>5.0741247999999999</v>
      </c>
      <c r="L6199" s="47">
        <v>-137.57300000000001</v>
      </c>
      <c r="M6199" s="47">
        <v>0.36621100000000001</v>
      </c>
      <c r="N6199" s="47">
        <v>0.37231399999999998</v>
      </c>
    </row>
    <row r="6200" spans="1:14">
      <c r="A6200" s="47">
        <v>1.2687360000000001</v>
      </c>
      <c r="B6200" s="47">
        <v>40.283200000000001</v>
      </c>
      <c r="C6200" s="47">
        <v>-1.8310500000000001</v>
      </c>
      <c r="D6200" s="47">
        <v>1.2817400000000001</v>
      </c>
      <c r="K6200" s="47">
        <v>5.0749440000000003</v>
      </c>
      <c r="L6200" s="47">
        <v>-136.536</v>
      </c>
      <c r="M6200" s="47">
        <v>-2.01416</v>
      </c>
      <c r="N6200" s="47">
        <v>-0.36621100000000001</v>
      </c>
    </row>
    <row r="6201" spans="1:14">
      <c r="A6201" s="47">
        <v>1.2689408</v>
      </c>
      <c r="B6201" s="47">
        <v>41.564900000000002</v>
      </c>
      <c r="C6201" s="47">
        <v>-2.31934</v>
      </c>
      <c r="D6201" s="47">
        <v>-0.67138699999999996</v>
      </c>
      <c r="K6201" s="47">
        <v>5.0757631999999999</v>
      </c>
      <c r="L6201" s="47">
        <v>-135.62</v>
      </c>
      <c r="M6201" s="47">
        <v>-4.6997099999999996</v>
      </c>
      <c r="N6201" s="47">
        <v>7.9345700000000005E-2</v>
      </c>
    </row>
    <row r="6202" spans="1:14">
      <c r="A6202" s="47">
        <v>1.2691456000000001</v>
      </c>
      <c r="B6202" s="47">
        <v>41.931199999999997</v>
      </c>
      <c r="C6202" s="47">
        <v>-1.0376000000000001</v>
      </c>
      <c r="D6202" s="47">
        <v>-0.54931600000000003</v>
      </c>
      <c r="K6202" s="47">
        <v>5.0765824000000004</v>
      </c>
      <c r="L6202" s="47">
        <v>-135.62</v>
      </c>
      <c r="M6202" s="47">
        <v>-3.1127899999999999</v>
      </c>
      <c r="N6202" s="47">
        <v>-7.3242199999999993E-2</v>
      </c>
    </row>
    <row r="6203" spans="1:14">
      <c r="A6203" s="47">
        <v>1.2693504</v>
      </c>
      <c r="B6203" s="47">
        <v>40.832500000000003</v>
      </c>
      <c r="C6203" s="47">
        <v>-1.89209</v>
      </c>
      <c r="D6203" s="47">
        <v>-0.54931600000000003</v>
      </c>
      <c r="K6203" s="47">
        <v>5.0774016</v>
      </c>
      <c r="L6203" s="47">
        <v>-134.46</v>
      </c>
      <c r="M6203" s="47">
        <v>-3.7841800000000001</v>
      </c>
      <c r="N6203" s="47">
        <v>-1.0437000000000001</v>
      </c>
    </row>
    <row r="6204" spans="1:14">
      <c r="A6204" s="47">
        <v>1.2695552000000001</v>
      </c>
      <c r="B6204" s="47">
        <v>41.015599999999999</v>
      </c>
      <c r="C6204" s="47">
        <v>-1.7089799999999999</v>
      </c>
      <c r="D6204" s="47">
        <v>-1.2206999999999999</v>
      </c>
      <c r="K6204" s="47">
        <v>5.0782208000000004</v>
      </c>
      <c r="L6204" s="47">
        <v>-133.36199999999999</v>
      </c>
      <c r="M6204" s="47">
        <v>-1.2817400000000001</v>
      </c>
      <c r="N6204" s="47">
        <v>-6.1035199999999998E-2</v>
      </c>
    </row>
    <row r="6205" spans="1:14">
      <c r="A6205" s="47">
        <v>1.26976</v>
      </c>
      <c r="B6205" s="47">
        <v>40.100099999999998</v>
      </c>
      <c r="C6205" s="47">
        <v>-1.4648399999999999</v>
      </c>
      <c r="D6205" s="47">
        <v>-0.18310499999999999</v>
      </c>
      <c r="K6205" s="47">
        <v>5.07904</v>
      </c>
      <c r="L6205" s="47">
        <v>-134.33799999999999</v>
      </c>
      <c r="M6205" s="47">
        <v>-3.0517599999999998</v>
      </c>
      <c r="N6205" s="47">
        <v>-1.25122</v>
      </c>
    </row>
    <row r="6206" spans="1:14">
      <c r="A6206" s="47">
        <v>1.2699647999999999</v>
      </c>
      <c r="B6206" s="47">
        <v>41.137700000000002</v>
      </c>
      <c r="C6206" s="47">
        <v>-0.61035200000000001</v>
      </c>
      <c r="D6206" s="47">
        <v>-0.85449200000000003</v>
      </c>
      <c r="K6206" s="47">
        <v>5.0798591999999996</v>
      </c>
      <c r="L6206" s="47">
        <v>-134.76599999999999</v>
      </c>
      <c r="M6206" s="47">
        <v>-3.6621100000000002</v>
      </c>
      <c r="N6206" s="47">
        <v>-0.98266600000000004</v>
      </c>
    </row>
    <row r="6207" spans="1:14">
      <c r="A6207" s="47">
        <v>1.2701696</v>
      </c>
      <c r="B6207" s="47">
        <v>42.053199999999997</v>
      </c>
      <c r="C6207" s="47">
        <v>0.12207</v>
      </c>
      <c r="D6207" s="47">
        <v>-2.01416</v>
      </c>
      <c r="K6207" s="47">
        <v>5.0806784</v>
      </c>
      <c r="L6207" s="47">
        <v>-133.85</v>
      </c>
      <c r="M6207" s="47">
        <v>-3.2959000000000001</v>
      </c>
      <c r="N6207" s="47">
        <v>0.65917999999999999</v>
      </c>
    </row>
    <row r="6208" spans="1:14">
      <c r="A6208" s="47">
        <v>1.2703743999999999</v>
      </c>
      <c r="B6208" s="47">
        <v>41.686999999999998</v>
      </c>
      <c r="C6208" s="47">
        <v>6.1035199999999998E-2</v>
      </c>
      <c r="D6208" s="47">
        <v>-0.61035200000000001</v>
      </c>
      <c r="K6208" s="47">
        <v>5.0814975999999996</v>
      </c>
      <c r="L6208" s="47">
        <v>-135.43700000000001</v>
      </c>
      <c r="M6208" s="47">
        <v>-2.3803700000000001</v>
      </c>
      <c r="N6208" s="47">
        <v>-0.95214799999999999</v>
      </c>
    </row>
    <row r="6209" spans="1:14">
      <c r="A6209" s="47">
        <v>1.2705792</v>
      </c>
      <c r="B6209" s="47">
        <v>40.100099999999998</v>
      </c>
      <c r="C6209" s="47">
        <v>-0.36621100000000001</v>
      </c>
      <c r="D6209" s="47">
        <v>0.85449200000000003</v>
      </c>
      <c r="K6209" s="47">
        <v>5.0823168000000001</v>
      </c>
      <c r="L6209" s="47">
        <v>-135.92500000000001</v>
      </c>
      <c r="M6209" s="47">
        <v>-1.15967</v>
      </c>
      <c r="N6209" s="47">
        <v>-1.5136700000000001</v>
      </c>
    </row>
    <row r="6210" spans="1:14">
      <c r="A6210" s="47">
        <v>1.2707839999999999</v>
      </c>
      <c r="B6210" s="47">
        <v>40.466299999999997</v>
      </c>
      <c r="C6210" s="47">
        <v>-1.09863</v>
      </c>
      <c r="D6210" s="47">
        <v>0.18310499999999999</v>
      </c>
      <c r="K6210" s="47">
        <v>5.0831359999999997</v>
      </c>
      <c r="L6210" s="47">
        <v>-133.60599999999999</v>
      </c>
      <c r="M6210" s="47">
        <v>-0.73242200000000002</v>
      </c>
      <c r="N6210" s="47">
        <v>-1.25122</v>
      </c>
    </row>
    <row r="6211" spans="1:14">
      <c r="A6211" s="47">
        <v>1.2709888</v>
      </c>
      <c r="B6211" s="47">
        <v>42.785600000000002</v>
      </c>
      <c r="C6211" s="47">
        <v>-1.09863</v>
      </c>
      <c r="D6211" s="47">
        <v>-2.0752000000000002</v>
      </c>
      <c r="K6211" s="47">
        <v>5.0839552000000001</v>
      </c>
      <c r="L6211" s="47">
        <v>-132.99600000000001</v>
      </c>
      <c r="M6211" s="47">
        <v>-0.305176</v>
      </c>
      <c r="N6211" s="47">
        <v>-1.1901900000000001</v>
      </c>
    </row>
    <row r="6212" spans="1:14">
      <c r="A6212" s="47">
        <v>1.2711935999999999</v>
      </c>
      <c r="B6212" s="47">
        <v>42.1753</v>
      </c>
      <c r="C6212" s="47">
        <v>-0.36621100000000001</v>
      </c>
      <c r="D6212" s="47">
        <v>-0.54931600000000003</v>
      </c>
      <c r="K6212" s="47">
        <v>5.0847743999999997</v>
      </c>
      <c r="L6212" s="47">
        <v>-131.89699999999999</v>
      </c>
      <c r="M6212" s="47">
        <v>0</v>
      </c>
      <c r="N6212" s="47">
        <v>-1.23291</v>
      </c>
    </row>
    <row r="6213" spans="1:14">
      <c r="A6213" s="47">
        <v>1.2713984</v>
      </c>
      <c r="B6213" s="47">
        <v>42.1753</v>
      </c>
      <c r="C6213" s="47">
        <v>-0.244141</v>
      </c>
      <c r="D6213" s="47">
        <v>0.79345699999999997</v>
      </c>
      <c r="K6213" s="47">
        <v>5.0855936000000002</v>
      </c>
      <c r="L6213" s="47">
        <v>-131.59200000000001</v>
      </c>
      <c r="M6213" s="47">
        <v>-0.79345699999999997</v>
      </c>
      <c r="N6213" s="47">
        <v>-1.0620099999999999</v>
      </c>
    </row>
    <row r="6214" spans="1:14">
      <c r="A6214" s="47">
        <v>1.2716031999999999</v>
      </c>
      <c r="B6214" s="47">
        <v>41.137700000000002</v>
      </c>
      <c r="C6214" s="47">
        <v>0.54931600000000003</v>
      </c>
      <c r="D6214" s="47">
        <v>0.67138699999999996</v>
      </c>
      <c r="K6214" s="47">
        <v>5.0864127999999997</v>
      </c>
      <c r="L6214" s="47">
        <v>-129.333</v>
      </c>
      <c r="M6214" s="47">
        <v>-0.97656200000000004</v>
      </c>
      <c r="N6214" s="47">
        <v>-0.81176800000000005</v>
      </c>
    </row>
    <row r="6215" spans="1:14">
      <c r="A6215" s="47">
        <v>1.271808</v>
      </c>
      <c r="B6215" s="47">
        <v>38.207999999999998</v>
      </c>
      <c r="C6215" s="47">
        <v>0.67138699999999996</v>
      </c>
      <c r="D6215" s="47">
        <v>0</v>
      </c>
      <c r="K6215" s="47">
        <v>5.0872320000000002</v>
      </c>
      <c r="L6215" s="47">
        <v>-131.89699999999999</v>
      </c>
      <c r="M6215" s="47">
        <v>-2.50244</v>
      </c>
      <c r="N6215" s="47">
        <v>-0.93994100000000003</v>
      </c>
    </row>
    <row r="6216" spans="1:14">
      <c r="A6216" s="47">
        <v>1.2720127999999999</v>
      </c>
      <c r="B6216" s="47">
        <v>38.391100000000002</v>
      </c>
      <c r="C6216" s="47">
        <v>0.18310499999999999</v>
      </c>
      <c r="D6216" s="47">
        <v>-0.48828100000000002</v>
      </c>
      <c r="K6216" s="47">
        <v>5.0880511999999998</v>
      </c>
      <c r="L6216" s="47">
        <v>-134.76599999999999</v>
      </c>
      <c r="M6216" s="47">
        <v>-3.1127899999999999</v>
      </c>
      <c r="N6216" s="47">
        <v>0.49438500000000002</v>
      </c>
    </row>
    <row r="6217" spans="1:14">
      <c r="A6217" s="47">
        <v>1.2722176000000001</v>
      </c>
      <c r="B6217" s="47">
        <v>39.0625</v>
      </c>
      <c r="C6217" s="47">
        <v>1.15967</v>
      </c>
      <c r="D6217" s="47">
        <v>1.15967</v>
      </c>
      <c r="K6217" s="47">
        <v>5.0888704000000002</v>
      </c>
      <c r="L6217" s="47">
        <v>-133.78899999999999</v>
      </c>
      <c r="M6217" s="47">
        <v>-2.50244</v>
      </c>
      <c r="N6217" s="47">
        <v>-0.866699</v>
      </c>
    </row>
    <row r="6218" spans="1:14">
      <c r="A6218" s="47">
        <v>1.2724224</v>
      </c>
      <c r="B6218" s="47">
        <v>37.658700000000003</v>
      </c>
      <c r="C6218" s="47">
        <v>-6.1035199999999998E-2</v>
      </c>
      <c r="D6218" s="47">
        <v>0.18310499999999999</v>
      </c>
      <c r="K6218" s="47">
        <v>5.0896895999999998</v>
      </c>
      <c r="L6218" s="47">
        <v>-133.60599999999999</v>
      </c>
      <c r="M6218" s="47">
        <v>-1.2206999999999999</v>
      </c>
      <c r="N6218" s="47">
        <v>-0.68359400000000003</v>
      </c>
    </row>
    <row r="6219" spans="1:14">
      <c r="A6219" s="47">
        <v>1.2726272000000001</v>
      </c>
      <c r="B6219" s="47">
        <v>37.4756</v>
      </c>
      <c r="C6219" s="47">
        <v>-1.5258799999999999</v>
      </c>
      <c r="D6219" s="47">
        <v>0.42724600000000001</v>
      </c>
      <c r="K6219" s="47">
        <v>5.0905088000000003</v>
      </c>
      <c r="L6219" s="47">
        <v>-134.94900000000001</v>
      </c>
      <c r="M6219" s="47">
        <v>-1.5258799999999999</v>
      </c>
      <c r="N6219" s="47">
        <v>-1.71509</v>
      </c>
    </row>
    <row r="6220" spans="1:14">
      <c r="A6220" s="47">
        <v>1.272832</v>
      </c>
      <c r="B6220" s="47">
        <v>38.268999999999998</v>
      </c>
      <c r="C6220" s="47">
        <v>-3.4790000000000001</v>
      </c>
      <c r="D6220" s="47">
        <v>-0.36621100000000001</v>
      </c>
      <c r="K6220" s="47">
        <v>5.0913279999999999</v>
      </c>
      <c r="L6220" s="47">
        <v>-137.63399999999999</v>
      </c>
      <c r="M6220" s="47">
        <v>-2.01416</v>
      </c>
      <c r="N6220" s="47">
        <v>-1.1230500000000001</v>
      </c>
    </row>
    <row r="6221" spans="1:14">
      <c r="A6221" s="47">
        <v>1.2730368000000001</v>
      </c>
      <c r="B6221" s="47">
        <v>38.268999999999998</v>
      </c>
      <c r="C6221" s="47">
        <v>-3.1127899999999999</v>
      </c>
      <c r="D6221" s="47">
        <v>0.48828100000000002</v>
      </c>
      <c r="K6221" s="47">
        <v>5.0921472000000003</v>
      </c>
      <c r="L6221" s="47">
        <v>-138.79400000000001</v>
      </c>
      <c r="M6221" s="47">
        <v>-0.73242200000000002</v>
      </c>
      <c r="N6221" s="47">
        <v>-1.07422</v>
      </c>
    </row>
    <row r="6222" spans="1:14">
      <c r="A6222" s="47">
        <v>1.2732416</v>
      </c>
      <c r="B6222" s="47">
        <v>39.245600000000003</v>
      </c>
      <c r="C6222" s="47">
        <v>-0.48828100000000002</v>
      </c>
      <c r="D6222" s="47">
        <v>0.73242200000000002</v>
      </c>
      <c r="K6222" s="47">
        <v>5.0929663999999999</v>
      </c>
      <c r="L6222" s="47">
        <v>-136.47499999999999</v>
      </c>
      <c r="M6222" s="47">
        <v>-2.1362299999999999</v>
      </c>
      <c r="N6222" s="47">
        <v>-0.87890599999999997</v>
      </c>
    </row>
    <row r="6223" spans="1:14">
      <c r="A6223" s="47">
        <v>1.2734464000000001</v>
      </c>
      <c r="B6223" s="47">
        <v>38.696300000000001</v>
      </c>
      <c r="C6223" s="47">
        <v>-0.67138699999999996</v>
      </c>
      <c r="D6223" s="47">
        <v>-0.42724600000000001</v>
      </c>
      <c r="K6223" s="47">
        <v>5.0937856000000004</v>
      </c>
      <c r="L6223" s="47">
        <v>-136.047</v>
      </c>
      <c r="M6223" s="47">
        <v>-2.6245099999999999</v>
      </c>
      <c r="N6223" s="47">
        <v>-0.396729</v>
      </c>
    </row>
    <row r="6224" spans="1:14">
      <c r="A6224" s="47">
        <v>1.2736512</v>
      </c>
      <c r="B6224" s="47">
        <v>40.039099999999998</v>
      </c>
      <c r="C6224" s="47">
        <v>-2.1362299999999999</v>
      </c>
      <c r="D6224" s="47">
        <v>1.2206999999999999</v>
      </c>
      <c r="K6224" s="47">
        <v>5.0946047999999999</v>
      </c>
      <c r="L6224" s="47">
        <v>-134.27699999999999</v>
      </c>
      <c r="M6224" s="47">
        <v>-1.2817400000000001</v>
      </c>
      <c r="N6224" s="47">
        <v>-1.87378</v>
      </c>
    </row>
    <row r="6225" spans="1:14">
      <c r="A6225" s="47">
        <v>1.2738560000000001</v>
      </c>
      <c r="B6225" s="47">
        <v>40.222200000000001</v>
      </c>
      <c r="C6225" s="47">
        <v>-0.91552699999999998</v>
      </c>
      <c r="D6225" s="47">
        <v>-0.97656200000000004</v>
      </c>
      <c r="K6225" s="47">
        <v>5.0954240000000004</v>
      </c>
      <c r="L6225" s="47">
        <v>-126.038</v>
      </c>
      <c r="M6225" s="47">
        <v>-1.09863</v>
      </c>
      <c r="N6225" s="47">
        <v>-1.3671899999999999</v>
      </c>
    </row>
    <row r="6226" spans="1:14">
      <c r="A6226" s="47">
        <v>1.2740608</v>
      </c>
      <c r="B6226" s="47">
        <v>40.283200000000001</v>
      </c>
      <c r="C6226" s="47">
        <v>-0.67138699999999996</v>
      </c>
      <c r="D6226" s="47">
        <v>-0.48828100000000002</v>
      </c>
      <c r="K6226" s="47">
        <v>5.0962432</v>
      </c>
      <c r="L6226" s="47">
        <v>-121.765</v>
      </c>
      <c r="M6226" s="47">
        <v>-1.7089799999999999</v>
      </c>
      <c r="N6226" s="47">
        <v>-0.14038100000000001</v>
      </c>
    </row>
    <row r="6227" spans="1:14">
      <c r="A6227" s="47">
        <v>1.2742656000000001</v>
      </c>
      <c r="B6227" s="47">
        <v>39.306600000000003</v>
      </c>
      <c r="C6227" s="47">
        <v>-1.8310500000000001</v>
      </c>
      <c r="D6227" s="47">
        <v>0</v>
      </c>
      <c r="K6227" s="47">
        <v>5.0970624000000004</v>
      </c>
      <c r="L6227" s="47">
        <v>-126.16</v>
      </c>
      <c r="M6227" s="47">
        <v>-1.89209</v>
      </c>
      <c r="N6227" s="47">
        <v>0.71411100000000005</v>
      </c>
    </row>
    <row r="6228" spans="1:14">
      <c r="A6228" s="47">
        <v>1.2744704</v>
      </c>
      <c r="B6228" s="47">
        <v>40.5884</v>
      </c>
      <c r="C6228" s="47">
        <v>-1.34277</v>
      </c>
      <c r="D6228" s="47">
        <v>0.36621100000000001</v>
      </c>
      <c r="K6228" s="47">
        <v>5.0978816</v>
      </c>
      <c r="L6228" s="47">
        <v>-135.68100000000001</v>
      </c>
      <c r="M6228" s="47">
        <v>-2.01416</v>
      </c>
      <c r="N6228" s="47">
        <v>-0.71411100000000005</v>
      </c>
    </row>
    <row r="6229" spans="1:14">
      <c r="A6229" s="47">
        <v>1.2746751999999999</v>
      </c>
      <c r="B6229" s="47">
        <v>40.527299999999997</v>
      </c>
      <c r="C6229" s="47">
        <v>-3.2348599999999998</v>
      </c>
      <c r="D6229" s="47">
        <v>-0.42724600000000001</v>
      </c>
      <c r="K6229" s="47">
        <v>5.0987007999999996</v>
      </c>
      <c r="L6229" s="47">
        <v>-134.09399999999999</v>
      </c>
      <c r="M6229" s="47">
        <v>-2.31934</v>
      </c>
      <c r="N6229" s="47">
        <v>-1.78833</v>
      </c>
    </row>
    <row r="6230" spans="1:14">
      <c r="A6230" s="47">
        <v>1.27488</v>
      </c>
      <c r="B6230" s="47">
        <v>40.6494</v>
      </c>
      <c r="C6230" s="47">
        <v>-1.64795</v>
      </c>
      <c r="D6230" s="47">
        <v>-0.91552699999999998</v>
      </c>
      <c r="K6230" s="47">
        <v>5.0995200000000001</v>
      </c>
      <c r="L6230" s="47">
        <v>-134.94900000000001</v>
      </c>
      <c r="M6230" s="47">
        <v>-1.0376000000000001</v>
      </c>
      <c r="N6230" s="47">
        <v>-0.787354</v>
      </c>
    </row>
    <row r="6231" spans="1:14">
      <c r="A6231" s="47">
        <v>1.2750847999999999</v>
      </c>
      <c r="B6231" s="47">
        <v>41.381799999999998</v>
      </c>
      <c r="C6231" s="47">
        <v>-1.40381</v>
      </c>
      <c r="D6231" s="47">
        <v>-1.4648399999999999</v>
      </c>
      <c r="K6231" s="47">
        <v>5.1003391999999996</v>
      </c>
      <c r="L6231" s="47">
        <v>-132.38499999999999</v>
      </c>
      <c r="M6231" s="47">
        <v>-1.8310500000000001</v>
      </c>
      <c r="N6231" s="47">
        <v>-0.22583</v>
      </c>
    </row>
    <row r="6232" spans="1:14">
      <c r="A6232" s="47">
        <v>1.2752896</v>
      </c>
      <c r="B6232" s="47">
        <v>41.137700000000002</v>
      </c>
      <c r="C6232" s="47">
        <v>-2.50244</v>
      </c>
      <c r="D6232" s="47">
        <v>-1.8310500000000001</v>
      </c>
      <c r="K6232" s="47">
        <v>5.1011584000000001</v>
      </c>
      <c r="L6232" s="47">
        <v>-132.14099999999999</v>
      </c>
      <c r="M6232" s="47">
        <v>-3.60107</v>
      </c>
      <c r="N6232" s="47">
        <v>0.59814500000000004</v>
      </c>
    </row>
    <row r="6233" spans="1:14">
      <c r="A6233" s="47">
        <v>1.2754943999999999</v>
      </c>
      <c r="B6233" s="47">
        <v>39.0015</v>
      </c>
      <c r="C6233" s="47">
        <v>-0.305176</v>
      </c>
      <c r="D6233" s="47">
        <v>0.67138699999999996</v>
      </c>
      <c r="K6233" s="47">
        <v>5.1019775999999997</v>
      </c>
      <c r="L6233" s="47">
        <v>-132.874</v>
      </c>
      <c r="M6233" s="47">
        <v>-2.2583000000000002</v>
      </c>
      <c r="N6233" s="47">
        <v>-0.27465800000000001</v>
      </c>
    </row>
    <row r="6234" spans="1:14">
      <c r="A6234" s="47">
        <v>1.2756992</v>
      </c>
      <c r="B6234" s="47">
        <v>37.231400000000001</v>
      </c>
      <c r="C6234" s="47">
        <v>-1.8310500000000001</v>
      </c>
      <c r="D6234" s="47">
        <v>-0.42724600000000001</v>
      </c>
      <c r="K6234" s="47">
        <v>5.1027968000000001</v>
      </c>
      <c r="L6234" s="47">
        <v>-132.32400000000001</v>
      </c>
      <c r="M6234" s="47">
        <v>-4.3334999999999999</v>
      </c>
      <c r="N6234" s="47">
        <v>-0.146484</v>
      </c>
    </row>
    <row r="6235" spans="1:14">
      <c r="A6235" s="47">
        <v>1.2759039999999999</v>
      </c>
      <c r="B6235" s="47">
        <v>39.978000000000002</v>
      </c>
      <c r="C6235" s="47">
        <v>-0.305176</v>
      </c>
      <c r="D6235" s="47">
        <v>-1.09863</v>
      </c>
      <c r="K6235" s="47">
        <v>5.1036159999999997</v>
      </c>
      <c r="L6235" s="47">
        <v>-134.27699999999999</v>
      </c>
      <c r="M6235" s="47">
        <v>-2.4414099999999999</v>
      </c>
      <c r="N6235" s="47">
        <v>0.244141</v>
      </c>
    </row>
    <row r="6236" spans="1:14">
      <c r="A6236" s="47">
        <v>1.2761088</v>
      </c>
      <c r="B6236" s="47">
        <v>41.747999999999998</v>
      </c>
      <c r="C6236" s="47">
        <v>-0.18310499999999999</v>
      </c>
      <c r="D6236" s="47">
        <v>-1.7089799999999999</v>
      </c>
      <c r="K6236" s="47">
        <v>5.1044352000000002</v>
      </c>
      <c r="L6236" s="47">
        <v>-135.25399999999999</v>
      </c>
      <c r="M6236" s="47">
        <v>-2.31934</v>
      </c>
      <c r="N6236" s="47">
        <v>-0.57372999999999996</v>
      </c>
    </row>
    <row r="6237" spans="1:14">
      <c r="A6237" s="47">
        <v>1.2763135999999999</v>
      </c>
      <c r="B6237" s="47">
        <v>42.2363</v>
      </c>
      <c r="C6237" s="47">
        <v>-0.67138699999999996</v>
      </c>
      <c r="D6237" s="47">
        <v>-0.36621100000000001</v>
      </c>
      <c r="K6237" s="47">
        <v>5.1052543999999997</v>
      </c>
      <c r="L6237" s="47">
        <v>-132.08000000000001</v>
      </c>
      <c r="M6237" s="47">
        <v>-1.4648399999999999</v>
      </c>
      <c r="N6237" s="47">
        <v>-1.1230500000000001</v>
      </c>
    </row>
    <row r="6238" spans="1:14">
      <c r="A6238" s="47">
        <v>1.2765184000000001</v>
      </c>
      <c r="B6238" s="47">
        <v>41.625999999999998</v>
      </c>
      <c r="C6238" s="47">
        <v>-0.305176</v>
      </c>
      <c r="D6238" s="47">
        <v>0</v>
      </c>
      <c r="K6238" s="47">
        <v>5.1060736000000002</v>
      </c>
      <c r="L6238" s="47">
        <v>-129.27199999999999</v>
      </c>
      <c r="M6238" s="47">
        <v>-1.4648399999999999</v>
      </c>
      <c r="N6238" s="47">
        <v>-0.91552699999999998</v>
      </c>
    </row>
    <row r="6239" spans="1:14">
      <c r="A6239" s="47">
        <v>1.2767231999999999</v>
      </c>
      <c r="B6239" s="47">
        <v>40.283200000000001</v>
      </c>
      <c r="C6239" s="47">
        <v>-0.79345699999999997</v>
      </c>
      <c r="D6239" s="47">
        <v>-0.18310499999999999</v>
      </c>
      <c r="K6239" s="47">
        <v>5.1068927999999998</v>
      </c>
      <c r="L6239" s="47">
        <v>-128.47900000000001</v>
      </c>
      <c r="M6239" s="47">
        <v>6.1035199999999998E-2</v>
      </c>
      <c r="N6239" s="47">
        <v>-1.42822</v>
      </c>
    </row>
    <row r="6240" spans="1:14">
      <c r="A6240" s="47">
        <v>1.2769280000000001</v>
      </c>
      <c r="B6240" s="47">
        <v>39.550800000000002</v>
      </c>
      <c r="C6240" s="47">
        <v>0.244141</v>
      </c>
      <c r="D6240" s="47">
        <v>-1.2206999999999999</v>
      </c>
      <c r="K6240" s="47">
        <v>5.1077120000000003</v>
      </c>
      <c r="L6240" s="47">
        <v>-129.27199999999999</v>
      </c>
      <c r="M6240" s="47">
        <v>-1.58691</v>
      </c>
      <c r="N6240" s="47">
        <v>-0.238037</v>
      </c>
    </row>
    <row r="6241" spans="1:14">
      <c r="A6241" s="47">
        <v>1.2771328</v>
      </c>
      <c r="B6241" s="47">
        <v>40.6494</v>
      </c>
      <c r="C6241" s="47">
        <v>-0.18310499999999999</v>
      </c>
      <c r="D6241" s="47">
        <v>-2.01416</v>
      </c>
      <c r="K6241" s="47">
        <v>5.1085311999999998</v>
      </c>
      <c r="L6241" s="47">
        <v>-130.066</v>
      </c>
      <c r="M6241" s="47">
        <v>-0.12207</v>
      </c>
      <c r="N6241" s="47">
        <v>-0.88500999999999996</v>
      </c>
    </row>
    <row r="6242" spans="1:14">
      <c r="A6242" s="47">
        <v>1.2773376000000001</v>
      </c>
      <c r="B6242" s="47">
        <v>41.381799999999998</v>
      </c>
      <c r="C6242" s="47">
        <v>-2.31934</v>
      </c>
      <c r="D6242" s="47">
        <v>-1.09863</v>
      </c>
      <c r="K6242" s="47">
        <v>5.1093504000000003</v>
      </c>
      <c r="L6242" s="47">
        <v>-127.014</v>
      </c>
      <c r="M6242" s="47">
        <v>-2.1972700000000001</v>
      </c>
      <c r="N6242" s="47">
        <v>-1.17188</v>
      </c>
    </row>
    <row r="6243" spans="1:14">
      <c r="A6243" s="47">
        <v>1.2775424</v>
      </c>
      <c r="B6243" s="47">
        <v>42.1143</v>
      </c>
      <c r="C6243" s="47">
        <v>-1.64795</v>
      </c>
      <c r="D6243" s="47">
        <v>-0.244141</v>
      </c>
      <c r="K6243" s="47">
        <v>5.1101695999999999</v>
      </c>
      <c r="L6243" s="47">
        <v>-127.502</v>
      </c>
      <c r="M6243" s="47">
        <v>-2.7465799999999998</v>
      </c>
      <c r="N6243" s="47">
        <v>-1.3061499999999999</v>
      </c>
    </row>
    <row r="6244" spans="1:14">
      <c r="A6244" s="47">
        <v>1.2777472000000001</v>
      </c>
      <c r="B6244" s="47">
        <v>41.076700000000002</v>
      </c>
      <c r="C6244" s="47">
        <v>0.79345699999999997</v>
      </c>
      <c r="D6244" s="47">
        <v>-1.40381</v>
      </c>
      <c r="K6244" s="47">
        <v>5.1109888000000003</v>
      </c>
      <c r="L6244" s="47">
        <v>-131.28700000000001</v>
      </c>
      <c r="M6244" s="47">
        <v>-0.18310499999999999</v>
      </c>
      <c r="N6244" s="47">
        <v>-2.4047900000000002</v>
      </c>
    </row>
    <row r="6245" spans="1:14">
      <c r="A6245" s="47">
        <v>1.277952</v>
      </c>
      <c r="B6245" s="47">
        <v>41.442900000000002</v>
      </c>
      <c r="C6245" s="47">
        <v>1.2206999999999999</v>
      </c>
      <c r="D6245" s="47">
        <v>-0.244141</v>
      </c>
      <c r="K6245" s="47">
        <v>5.1118079999999999</v>
      </c>
      <c r="L6245" s="47">
        <v>-130.554</v>
      </c>
      <c r="M6245" s="47">
        <v>-0.73242200000000002</v>
      </c>
      <c r="N6245" s="47">
        <v>-1.3610800000000001</v>
      </c>
    </row>
    <row r="6246" spans="1:14">
      <c r="A6246" s="47">
        <v>1.2781568000000001</v>
      </c>
      <c r="B6246" s="47">
        <v>39.0015</v>
      </c>
      <c r="C6246" s="47">
        <v>-0.54931600000000003</v>
      </c>
      <c r="D6246" s="47">
        <v>-1.58691</v>
      </c>
      <c r="K6246" s="47">
        <v>5.1126272000000004</v>
      </c>
      <c r="L6246" s="47">
        <v>-131.40899999999999</v>
      </c>
      <c r="M6246" s="47">
        <v>0.91552699999999998</v>
      </c>
      <c r="N6246" s="47">
        <v>-0.44555699999999998</v>
      </c>
    </row>
    <row r="6247" spans="1:14">
      <c r="A6247" s="47">
        <v>1.2783616</v>
      </c>
      <c r="B6247" s="47">
        <v>35.583500000000001</v>
      </c>
      <c r="C6247" s="47">
        <v>-0.85449200000000003</v>
      </c>
      <c r="D6247" s="47">
        <v>-1.2817400000000001</v>
      </c>
      <c r="K6247" s="47">
        <v>5.1134463999999999</v>
      </c>
      <c r="L6247" s="47">
        <v>-130.67599999999999</v>
      </c>
      <c r="M6247" s="47">
        <v>0.12207</v>
      </c>
      <c r="N6247" s="47">
        <v>-0.92773399999999995</v>
      </c>
    </row>
    <row r="6248" spans="1:14">
      <c r="A6248" s="47">
        <v>1.2785664000000001</v>
      </c>
      <c r="B6248" s="47">
        <v>36.315899999999999</v>
      </c>
      <c r="C6248" s="47">
        <v>0.244141</v>
      </c>
      <c r="D6248" s="47">
        <v>-1.15967</v>
      </c>
      <c r="K6248" s="47">
        <v>5.1142656000000004</v>
      </c>
      <c r="L6248" s="47">
        <v>-131.10400000000001</v>
      </c>
      <c r="M6248" s="47">
        <v>-1.09863</v>
      </c>
      <c r="N6248" s="47">
        <v>-0.25634800000000002</v>
      </c>
    </row>
    <row r="6249" spans="1:14">
      <c r="A6249" s="47">
        <v>1.2787712</v>
      </c>
      <c r="B6249" s="47">
        <v>37.4146</v>
      </c>
      <c r="C6249" s="47">
        <v>0.54931600000000003</v>
      </c>
      <c r="D6249" s="47">
        <v>-2.3803700000000001</v>
      </c>
      <c r="K6249" s="47">
        <v>5.1150848</v>
      </c>
      <c r="L6249" s="47">
        <v>-126.221</v>
      </c>
      <c r="M6249" s="47">
        <v>-2.1362299999999999</v>
      </c>
      <c r="N6249" s="47">
        <v>-0.457764</v>
      </c>
    </row>
    <row r="6250" spans="1:14">
      <c r="A6250" s="47">
        <v>1.2789759999999999</v>
      </c>
      <c r="B6250" s="47">
        <v>37.5366</v>
      </c>
      <c r="C6250" s="47">
        <v>0.36621100000000001</v>
      </c>
      <c r="D6250" s="47">
        <v>-0.36621100000000001</v>
      </c>
      <c r="K6250" s="47">
        <v>5.1159039999999996</v>
      </c>
      <c r="L6250" s="47">
        <v>-124.69499999999999</v>
      </c>
      <c r="M6250" s="47">
        <v>-2.6855500000000001</v>
      </c>
      <c r="N6250" s="47">
        <v>-1.6052200000000001</v>
      </c>
    </row>
    <row r="6251" spans="1:14">
      <c r="A6251" s="47">
        <v>1.2791808</v>
      </c>
      <c r="B6251" s="47">
        <v>39.0015</v>
      </c>
      <c r="C6251" s="47">
        <v>1.15967</v>
      </c>
      <c r="D6251" s="47">
        <v>6.1035199999999998E-2</v>
      </c>
      <c r="K6251" s="47">
        <v>5.1167232</v>
      </c>
      <c r="L6251" s="47">
        <v>-121.887</v>
      </c>
      <c r="M6251" s="47">
        <v>-0.97656200000000004</v>
      </c>
      <c r="N6251" s="47">
        <v>-1.7517100000000001</v>
      </c>
    </row>
    <row r="6252" spans="1:14">
      <c r="A6252" s="47">
        <v>1.2793855999999999</v>
      </c>
      <c r="B6252" s="47">
        <v>37.719700000000003</v>
      </c>
      <c r="C6252" s="47">
        <v>0.244141</v>
      </c>
      <c r="D6252" s="47">
        <v>0</v>
      </c>
      <c r="K6252" s="47">
        <v>5.1175423999999996</v>
      </c>
      <c r="L6252" s="47">
        <v>-123.962</v>
      </c>
      <c r="M6252" s="47">
        <v>-2.8686500000000001</v>
      </c>
      <c r="N6252" s="47">
        <v>-1.1230500000000001</v>
      </c>
    </row>
    <row r="6253" spans="1:14">
      <c r="A6253" s="47">
        <v>1.2795904</v>
      </c>
      <c r="B6253" s="47">
        <v>38.391100000000002</v>
      </c>
      <c r="C6253" s="47">
        <v>-0.12207</v>
      </c>
      <c r="D6253" s="47">
        <v>0.54931600000000003</v>
      </c>
      <c r="K6253" s="47">
        <v>5.1183616000000001</v>
      </c>
      <c r="L6253" s="47">
        <v>-126.709</v>
      </c>
      <c r="M6253" s="47">
        <v>0</v>
      </c>
      <c r="N6253" s="47">
        <v>-0.79345699999999997</v>
      </c>
    </row>
    <row r="6254" spans="1:14">
      <c r="A6254" s="47">
        <v>1.2797951999999999</v>
      </c>
      <c r="B6254" s="47">
        <v>38.818399999999997</v>
      </c>
      <c r="C6254" s="47">
        <v>0.42724600000000001</v>
      </c>
      <c r="D6254" s="47">
        <v>-0.18310499999999999</v>
      </c>
      <c r="K6254" s="47">
        <v>5.1191807999999996</v>
      </c>
      <c r="L6254" s="47">
        <v>-127.258</v>
      </c>
      <c r="M6254" s="47">
        <v>6.1035199999999998E-2</v>
      </c>
      <c r="N6254" s="47">
        <v>-0.17089799999999999</v>
      </c>
    </row>
    <row r="6255" spans="1:14">
      <c r="A6255" s="47">
        <v>1.28</v>
      </c>
      <c r="B6255" s="47">
        <v>39.306600000000003</v>
      </c>
      <c r="C6255" s="47">
        <v>-1.34277</v>
      </c>
      <c r="D6255" s="47">
        <v>0</v>
      </c>
      <c r="K6255" s="47">
        <v>5.12</v>
      </c>
      <c r="L6255" s="47">
        <v>-124.878</v>
      </c>
      <c r="M6255" s="47">
        <v>-0.91552699999999998</v>
      </c>
      <c r="N6255" s="47">
        <v>-0.115967</v>
      </c>
    </row>
    <row r="6256" spans="1:14">
      <c r="A6256" s="47">
        <v>1.2802047999999999</v>
      </c>
      <c r="B6256" s="47">
        <v>37.841799999999999</v>
      </c>
      <c r="C6256" s="47">
        <v>-1.15967</v>
      </c>
      <c r="D6256" s="47">
        <v>-1.09863</v>
      </c>
      <c r="K6256" s="47">
        <v>5.1208191999999997</v>
      </c>
      <c r="L6256" s="47">
        <v>-127.319</v>
      </c>
      <c r="M6256" s="47">
        <v>-2.1972700000000001</v>
      </c>
      <c r="N6256" s="47">
        <v>-0.70190399999999997</v>
      </c>
    </row>
    <row r="6257" spans="1:14">
      <c r="A6257" s="47">
        <v>1.2804096</v>
      </c>
      <c r="B6257" s="47">
        <v>37.231400000000001</v>
      </c>
      <c r="C6257" s="47">
        <v>-2.31934</v>
      </c>
      <c r="D6257" s="47">
        <v>-1.15967</v>
      </c>
      <c r="K6257" s="47">
        <v>5.1216384000000001</v>
      </c>
      <c r="L6257" s="47">
        <v>-125.366</v>
      </c>
      <c r="M6257" s="47">
        <v>-0.73242200000000002</v>
      </c>
      <c r="N6257" s="47">
        <v>-0.787354</v>
      </c>
    </row>
    <row r="6258" spans="1:14">
      <c r="A6258" s="47">
        <v>1.2806143999999999</v>
      </c>
      <c r="B6258" s="47">
        <v>36.926299999999998</v>
      </c>
      <c r="C6258" s="47">
        <v>-3.9672900000000002</v>
      </c>
      <c r="D6258" s="47">
        <v>-0.91552699999999998</v>
      </c>
      <c r="K6258" s="47">
        <v>5.1224575999999997</v>
      </c>
      <c r="L6258" s="47">
        <v>-123.779</v>
      </c>
      <c r="M6258" s="47">
        <v>-0.42724600000000001</v>
      </c>
      <c r="N6258" s="47">
        <v>-0.34179700000000002</v>
      </c>
    </row>
    <row r="6259" spans="1:14">
      <c r="A6259" s="47">
        <v>1.2808192</v>
      </c>
      <c r="B6259" s="47">
        <v>36.926299999999998</v>
      </c>
      <c r="C6259" s="47">
        <v>-2.31934</v>
      </c>
      <c r="D6259" s="47">
        <v>-0.67138699999999996</v>
      </c>
      <c r="K6259" s="47">
        <v>5.1232768000000002</v>
      </c>
      <c r="L6259" s="47">
        <v>-127.625</v>
      </c>
      <c r="M6259" s="47">
        <v>0.97656200000000004</v>
      </c>
      <c r="N6259" s="47">
        <v>0.390625</v>
      </c>
    </row>
    <row r="6260" spans="1:14">
      <c r="A6260" s="47">
        <v>1.2810239999999999</v>
      </c>
      <c r="B6260" s="47">
        <v>38.085900000000002</v>
      </c>
      <c r="C6260" s="47">
        <v>-0.85449200000000003</v>
      </c>
      <c r="D6260" s="47">
        <v>0.79345699999999997</v>
      </c>
      <c r="K6260" s="47">
        <v>5.1240959999999998</v>
      </c>
      <c r="L6260" s="47">
        <v>-129.39500000000001</v>
      </c>
      <c r="M6260" s="47">
        <v>-0.67138699999999996</v>
      </c>
      <c r="N6260" s="47">
        <v>-0.56152299999999999</v>
      </c>
    </row>
    <row r="6261" spans="1:14">
      <c r="A6261" s="47">
        <v>1.2812288000000001</v>
      </c>
      <c r="B6261" s="47">
        <v>36.560099999999998</v>
      </c>
      <c r="C6261" s="47">
        <v>-1.4648399999999999</v>
      </c>
      <c r="D6261" s="47">
        <v>-1.64795</v>
      </c>
      <c r="K6261" s="47">
        <v>5.1249152000000002</v>
      </c>
      <c r="L6261" s="47">
        <v>-130.91999999999999</v>
      </c>
      <c r="M6261" s="47">
        <v>-1.64795</v>
      </c>
      <c r="N6261" s="47">
        <v>-0.36621100000000001</v>
      </c>
    </row>
    <row r="6262" spans="1:14">
      <c r="A6262" s="47">
        <v>1.2814336</v>
      </c>
      <c r="B6262" s="47">
        <v>33.569299999999998</v>
      </c>
      <c r="C6262" s="47">
        <v>-2.6245099999999999</v>
      </c>
      <c r="D6262" s="47">
        <v>-1.2817400000000001</v>
      </c>
      <c r="K6262" s="47">
        <v>5.1257343999999998</v>
      </c>
      <c r="L6262" s="47">
        <v>-136.47499999999999</v>
      </c>
      <c r="M6262" s="47">
        <v>-2.6855500000000001</v>
      </c>
      <c r="N6262" s="47">
        <v>-1.3671899999999999</v>
      </c>
    </row>
    <row r="6263" spans="1:14">
      <c r="A6263" s="47">
        <v>1.2816384000000001</v>
      </c>
      <c r="B6263" s="47">
        <v>34.79</v>
      </c>
      <c r="C6263" s="47">
        <v>-1.15967</v>
      </c>
      <c r="D6263" s="47">
        <v>0.73242200000000002</v>
      </c>
      <c r="K6263" s="47">
        <v>5.1265536000000003</v>
      </c>
      <c r="L6263" s="47">
        <v>-138.184</v>
      </c>
      <c r="M6263" s="47">
        <v>-1.4648399999999999</v>
      </c>
      <c r="N6263" s="47">
        <v>-0.46997100000000003</v>
      </c>
    </row>
    <row r="6264" spans="1:14">
      <c r="A6264" s="47">
        <v>1.2818432</v>
      </c>
      <c r="B6264" s="47">
        <v>28.564499999999999</v>
      </c>
      <c r="C6264" s="47">
        <v>-1.34277</v>
      </c>
      <c r="D6264" s="47">
        <v>-0.54931600000000003</v>
      </c>
      <c r="K6264" s="47">
        <v>5.1273727999999998</v>
      </c>
      <c r="L6264" s="47">
        <v>-139.77099999999999</v>
      </c>
      <c r="M6264" s="47">
        <v>-2.50244</v>
      </c>
      <c r="N6264" s="47">
        <v>7.9345700000000005E-2</v>
      </c>
    </row>
    <row r="6265" spans="1:14">
      <c r="A6265" s="47">
        <v>1.2820480000000001</v>
      </c>
      <c r="B6265" s="47">
        <v>27.526900000000001</v>
      </c>
      <c r="C6265" s="47">
        <v>-3.0517599999999998</v>
      </c>
      <c r="D6265" s="47">
        <v>0.244141</v>
      </c>
      <c r="K6265" s="47">
        <v>5.1281920000000003</v>
      </c>
      <c r="L6265" s="47">
        <v>-138.916</v>
      </c>
      <c r="M6265" s="47">
        <v>-2.80762</v>
      </c>
      <c r="N6265" s="47">
        <v>-0.18310499999999999</v>
      </c>
    </row>
    <row r="6266" spans="1:14">
      <c r="A6266" s="47">
        <v>1.2822528</v>
      </c>
      <c r="B6266" s="47">
        <v>33.508299999999998</v>
      </c>
      <c r="C6266" s="47">
        <v>-0.36621100000000001</v>
      </c>
      <c r="D6266" s="47">
        <v>0.36621100000000001</v>
      </c>
      <c r="K6266" s="47">
        <v>5.1290111999999999</v>
      </c>
      <c r="L6266" s="47">
        <v>-138.55000000000001</v>
      </c>
      <c r="M6266" s="47">
        <v>-3.1127899999999999</v>
      </c>
      <c r="N6266" s="47">
        <v>-0.73852499999999999</v>
      </c>
    </row>
    <row r="6267" spans="1:14">
      <c r="A6267" s="47">
        <v>1.2824576000000001</v>
      </c>
      <c r="B6267" s="47">
        <v>37.231400000000001</v>
      </c>
      <c r="C6267" s="47">
        <v>-1.0376000000000001</v>
      </c>
      <c r="D6267" s="47">
        <v>0.18310499999999999</v>
      </c>
      <c r="K6267" s="47">
        <v>5.1298304000000003</v>
      </c>
      <c r="L6267" s="47">
        <v>-140.50299999999999</v>
      </c>
      <c r="M6267" s="47">
        <v>-3.0517599999999998</v>
      </c>
      <c r="N6267" s="47">
        <v>-1.11084</v>
      </c>
    </row>
    <row r="6268" spans="1:14">
      <c r="A6268" s="47">
        <v>1.2826624</v>
      </c>
      <c r="B6268" s="47">
        <v>33.874499999999998</v>
      </c>
      <c r="C6268" s="47">
        <v>-2.80762</v>
      </c>
      <c r="D6268" s="47">
        <v>-0.85449200000000003</v>
      </c>
      <c r="K6268" s="47">
        <v>5.1306495999999999</v>
      </c>
      <c r="L6268" s="47">
        <v>-138.30600000000001</v>
      </c>
      <c r="M6268" s="47">
        <v>-2.7465799999999998</v>
      </c>
      <c r="N6268" s="47">
        <v>-1.4526399999999999</v>
      </c>
    </row>
    <row r="6269" spans="1:14">
      <c r="A6269" s="47">
        <v>1.2828672000000001</v>
      </c>
      <c r="B6269" s="47">
        <v>24.597200000000001</v>
      </c>
      <c r="C6269" s="47">
        <v>1.15967</v>
      </c>
      <c r="D6269" s="47">
        <v>0.18310499999999999</v>
      </c>
      <c r="K6269" s="47">
        <v>5.1314688000000004</v>
      </c>
      <c r="L6269" s="47">
        <v>-135.803</v>
      </c>
      <c r="M6269" s="47">
        <v>-2.50244</v>
      </c>
      <c r="N6269" s="47">
        <v>-0.44555699999999998</v>
      </c>
    </row>
    <row r="6270" spans="1:14">
      <c r="A6270" s="47">
        <v>1.283072</v>
      </c>
      <c r="B6270" s="47">
        <v>22.888200000000001</v>
      </c>
      <c r="C6270" s="47">
        <v>-1.89209</v>
      </c>
      <c r="D6270" s="47">
        <v>6.1035199999999998E-2</v>
      </c>
      <c r="K6270" s="47">
        <v>5.132288</v>
      </c>
      <c r="L6270" s="47">
        <v>-135.803</v>
      </c>
      <c r="M6270" s="47">
        <v>-2.01416</v>
      </c>
      <c r="N6270" s="47">
        <v>-0.58593799999999996</v>
      </c>
    </row>
    <row r="6271" spans="1:14">
      <c r="A6271" s="47">
        <v>1.2832768000000001</v>
      </c>
      <c r="B6271" s="47">
        <v>33.630400000000002</v>
      </c>
      <c r="C6271" s="47">
        <v>-0.36621100000000001</v>
      </c>
      <c r="D6271" s="47">
        <v>-0.73242200000000002</v>
      </c>
      <c r="K6271" s="47">
        <v>5.1331072000000004</v>
      </c>
      <c r="L6271" s="47">
        <v>-133.05699999999999</v>
      </c>
      <c r="M6271" s="47">
        <v>-3.7231399999999999</v>
      </c>
      <c r="N6271" s="47">
        <v>-1.00098</v>
      </c>
    </row>
    <row r="6272" spans="1:14">
      <c r="A6272" s="47">
        <v>1.2834816</v>
      </c>
      <c r="B6272" s="47">
        <v>36.987299999999998</v>
      </c>
      <c r="C6272" s="47">
        <v>0.12207</v>
      </c>
      <c r="D6272" s="47">
        <v>-0.42724600000000001</v>
      </c>
      <c r="K6272" s="47">
        <v>5.1339264</v>
      </c>
      <c r="L6272" s="47">
        <v>-129.21100000000001</v>
      </c>
      <c r="M6272" s="47">
        <v>-2.6245099999999999</v>
      </c>
      <c r="N6272" s="47">
        <v>-0.31127899999999997</v>
      </c>
    </row>
    <row r="6273" spans="1:14">
      <c r="A6273" s="47">
        <v>1.2836863999999999</v>
      </c>
      <c r="B6273" s="47">
        <v>31.555199999999999</v>
      </c>
      <c r="C6273" s="47">
        <v>-0.54931600000000003</v>
      </c>
      <c r="D6273" s="47">
        <v>-2.50244</v>
      </c>
      <c r="K6273" s="47">
        <v>5.1347455999999996</v>
      </c>
      <c r="L6273" s="47">
        <v>-128.23500000000001</v>
      </c>
      <c r="M6273" s="47">
        <v>-3.0517599999999998</v>
      </c>
      <c r="N6273" s="47">
        <v>-0.457764</v>
      </c>
    </row>
    <row r="6274" spans="1:14">
      <c r="A6274" s="47">
        <v>1.2838912</v>
      </c>
      <c r="B6274" s="47">
        <v>23.6816</v>
      </c>
      <c r="C6274" s="47">
        <v>-1.2817400000000001</v>
      </c>
      <c r="D6274" s="47">
        <v>-2.3803700000000001</v>
      </c>
      <c r="K6274" s="47">
        <v>5.1355648</v>
      </c>
      <c r="L6274" s="47">
        <v>-133.36199999999999</v>
      </c>
      <c r="M6274" s="47">
        <v>-2.01416</v>
      </c>
      <c r="N6274" s="47">
        <v>0.323486</v>
      </c>
    </row>
    <row r="6275" spans="1:14">
      <c r="A6275" s="47">
        <v>1.2840959999999999</v>
      </c>
      <c r="B6275" s="47">
        <v>17.0898</v>
      </c>
      <c r="C6275" s="47">
        <v>-0.54931600000000003</v>
      </c>
      <c r="D6275" s="47">
        <v>-1.2206999999999999</v>
      </c>
      <c r="K6275" s="47">
        <v>5.1363839999999996</v>
      </c>
      <c r="L6275" s="47">
        <v>-135.315</v>
      </c>
      <c r="M6275" s="47">
        <v>-1.15967</v>
      </c>
      <c r="N6275" s="47">
        <v>0.476074</v>
      </c>
    </row>
    <row r="6276" spans="1:14">
      <c r="A6276" s="47">
        <v>1.2843008</v>
      </c>
      <c r="B6276" s="47">
        <v>23.742699999999999</v>
      </c>
      <c r="C6276" s="47">
        <v>-2.50244</v>
      </c>
      <c r="D6276" s="47">
        <v>0</v>
      </c>
      <c r="K6276" s="47">
        <v>5.1372032000000001</v>
      </c>
      <c r="L6276" s="47">
        <v>-135.43700000000001</v>
      </c>
      <c r="M6276" s="47">
        <v>-2.3803700000000001</v>
      </c>
      <c r="N6276" s="47">
        <v>-0.164795</v>
      </c>
    </row>
    <row r="6277" spans="1:14">
      <c r="A6277" s="47">
        <v>1.2845055999999999</v>
      </c>
      <c r="B6277" s="47">
        <v>28.808599999999998</v>
      </c>
      <c r="C6277" s="47">
        <v>-0.61035200000000001</v>
      </c>
      <c r="D6277" s="47">
        <v>-0.54931600000000003</v>
      </c>
      <c r="K6277" s="47">
        <v>5.1380223999999997</v>
      </c>
      <c r="L6277" s="47">
        <v>-129.69999999999999</v>
      </c>
      <c r="M6277" s="47">
        <v>-1.40381</v>
      </c>
      <c r="N6277" s="47">
        <v>0.66528299999999996</v>
      </c>
    </row>
    <row r="6278" spans="1:14">
      <c r="A6278" s="47">
        <v>1.2847104</v>
      </c>
      <c r="B6278" s="47">
        <v>24.9634</v>
      </c>
      <c r="C6278" s="47">
        <v>-0.97656200000000004</v>
      </c>
      <c r="D6278" s="47">
        <v>-1.8310500000000001</v>
      </c>
      <c r="K6278" s="47">
        <v>5.1388416000000001</v>
      </c>
      <c r="L6278" s="47">
        <v>-125.61</v>
      </c>
      <c r="M6278" s="47">
        <v>0.305176</v>
      </c>
      <c r="N6278" s="47">
        <v>-1.01929</v>
      </c>
    </row>
    <row r="6279" spans="1:14">
      <c r="A6279" s="47">
        <v>1.2849151999999999</v>
      </c>
      <c r="B6279" s="47">
        <v>19.042999999999999</v>
      </c>
      <c r="C6279" s="47">
        <v>6.1035199999999998E-2</v>
      </c>
      <c r="D6279" s="47">
        <v>0.91552699999999998</v>
      </c>
      <c r="K6279" s="47">
        <v>5.1396607999999997</v>
      </c>
      <c r="L6279" s="47">
        <v>-122.498</v>
      </c>
      <c r="M6279" s="47">
        <v>-1.7089799999999999</v>
      </c>
      <c r="N6279" s="47">
        <v>-0.79956099999999997</v>
      </c>
    </row>
    <row r="6280" spans="1:14">
      <c r="A6280" s="47">
        <v>1.28512</v>
      </c>
      <c r="B6280" s="47">
        <v>16.418500000000002</v>
      </c>
      <c r="C6280" s="47">
        <v>1.40381</v>
      </c>
      <c r="D6280" s="47">
        <v>0.73242200000000002</v>
      </c>
      <c r="K6280" s="47">
        <v>5.1404800000000002</v>
      </c>
      <c r="L6280" s="47">
        <v>-123.23</v>
      </c>
      <c r="M6280" s="47">
        <v>-1.2817400000000001</v>
      </c>
      <c r="N6280" s="47">
        <v>-0.689697</v>
      </c>
    </row>
    <row r="6281" spans="1:14">
      <c r="A6281" s="47">
        <v>1.2853247999999999</v>
      </c>
      <c r="B6281" s="47">
        <v>3.90625</v>
      </c>
      <c r="C6281" s="47">
        <v>-0.36621100000000001</v>
      </c>
      <c r="D6281" s="47">
        <v>-2.6245099999999999</v>
      </c>
      <c r="K6281" s="47">
        <v>5.1412991999999997</v>
      </c>
      <c r="L6281" s="47">
        <v>-120.544</v>
      </c>
      <c r="M6281" s="47">
        <v>-2.4414099999999999</v>
      </c>
      <c r="N6281" s="47">
        <v>-1.2207000000000001E-2</v>
      </c>
    </row>
    <row r="6282" spans="1:14">
      <c r="A6282" s="47">
        <v>1.2855296000000001</v>
      </c>
      <c r="B6282" s="47">
        <v>10.0708</v>
      </c>
      <c r="C6282" s="47">
        <v>-0.61035200000000001</v>
      </c>
      <c r="D6282" s="47">
        <v>-0.18310499999999999</v>
      </c>
      <c r="K6282" s="47">
        <v>5.1421184000000002</v>
      </c>
      <c r="L6282" s="47">
        <v>-116.88200000000001</v>
      </c>
      <c r="M6282" s="47">
        <v>-0.97656200000000004</v>
      </c>
      <c r="N6282" s="47">
        <v>-8.5449200000000003E-2</v>
      </c>
    </row>
    <row r="6283" spans="1:14">
      <c r="A6283" s="47">
        <v>1.2857343999999999</v>
      </c>
      <c r="B6283" s="47">
        <v>16.845700000000001</v>
      </c>
      <c r="C6283" s="47">
        <v>0.36621100000000001</v>
      </c>
      <c r="D6283" s="47">
        <v>-1.7700199999999999</v>
      </c>
      <c r="K6283" s="47">
        <v>5.1429375999999998</v>
      </c>
      <c r="L6283" s="47">
        <v>-118.286</v>
      </c>
      <c r="M6283" s="47">
        <v>-0.97656200000000004</v>
      </c>
      <c r="N6283" s="47">
        <v>-0.89111300000000004</v>
      </c>
    </row>
    <row r="6284" spans="1:14">
      <c r="A6284" s="47">
        <v>1.2859392000000001</v>
      </c>
      <c r="B6284" s="47">
        <v>23.864699999999999</v>
      </c>
      <c r="C6284" s="47">
        <v>1.34277</v>
      </c>
      <c r="D6284" s="47">
        <v>-1.64795</v>
      </c>
      <c r="K6284" s="47">
        <v>5.1437568000000002</v>
      </c>
      <c r="L6284" s="47">
        <v>-124.57299999999999</v>
      </c>
      <c r="M6284" s="47">
        <v>-1.64795</v>
      </c>
      <c r="N6284" s="47">
        <v>-1.2939499999999999</v>
      </c>
    </row>
    <row r="6285" spans="1:14">
      <c r="A6285" s="47">
        <v>1.286144</v>
      </c>
      <c r="B6285" s="47">
        <v>13.3057</v>
      </c>
      <c r="C6285" s="47">
        <v>0.67138699999999996</v>
      </c>
      <c r="D6285" s="47">
        <v>-0.12207</v>
      </c>
      <c r="K6285" s="47">
        <v>5.1445759999999998</v>
      </c>
      <c r="L6285" s="47">
        <v>-129.333</v>
      </c>
      <c r="M6285" s="47">
        <v>-0.73242200000000002</v>
      </c>
      <c r="N6285" s="47">
        <v>-0.20141600000000001</v>
      </c>
    </row>
    <row r="6286" spans="1:14">
      <c r="A6286" s="47">
        <v>1.2863488000000001</v>
      </c>
      <c r="B6286" s="47">
        <v>7.9956100000000001</v>
      </c>
      <c r="C6286" s="47">
        <v>1.0376000000000001</v>
      </c>
      <c r="D6286" s="47">
        <v>0.97656200000000004</v>
      </c>
      <c r="K6286" s="47">
        <v>5.1453952000000003</v>
      </c>
      <c r="L6286" s="47">
        <v>-130.066</v>
      </c>
      <c r="M6286" s="47">
        <v>-2.99072</v>
      </c>
      <c r="N6286" s="47">
        <v>-0.59204100000000004</v>
      </c>
    </row>
    <row r="6287" spans="1:14">
      <c r="A6287" s="47">
        <v>1.2865536</v>
      </c>
      <c r="B6287" s="47">
        <v>8.0566399999999998</v>
      </c>
      <c r="C6287" s="47">
        <v>0</v>
      </c>
      <c r="D6287" s="47">
        <v>-1.40381</v>
      </c>
      <c r="K6287" s="47">
        <v>5.1462143999999999</v>
      </c>
      <c r="L6287" s="47">
        <v>-125.244</v>
      </c>
      <c r="M6287" s="47">
        <v>-1.4648399999999999</v>
      </c>
      <c r="N6287" s="47">
        <v>-0.78125</v>
      </c>
    </row>
    <row r="6288" spans="1:14">
      <c r="A6288" s="47">
        <v>1.2867584000000001</v>
      </c>
      <c r="B6288" s="47">
        <v>5.3710899999999997</v>
      </c>
      <c r="C6288" s="47">
        <v>-1.34277</v>
      </c>
      <c r="D6288" s="47">
        <v>-1.34277</v>
      </c>
      <c r="K6288" s="47">
        <v>5.1470336000000003</v>
      </c>
      <c r="L6288" s="47">
        <v>-127.38</v>
      </c>
      <c r="M6288" s="47">
        <v>-2.1362299999999999</v>
      </c>
      <c r="N6288" s="47">
        <v>-0.13427700000000001</v>
      </c>
    </row>
    <row r="6289" spans="1:14">
      <c r="A6289" s="47">
        <v>1.2869632</v>
      </c>
      <c r="B6289" s="47">
        <v>9.5214800000000004</v>
      </c>
      <c r="C6289" s="47">
        <v>-1.4648399999999999</v>
      </c>
      <c r="D6289" s="47">
        <v>0.12207</v>
      </c>
      <c r="K6289" s="47">
        <v>5.1478527999999999</v>
      </c>
      <c r="L6289" s="47">
        <v>-129.822</v>
      </c>
      <c r="M6289" s="47">
        <v>-1.34277</v>
      </c>
      <c r="N6289" s="47">
        <v>0.67749000000000004</v>
      </c>
    </row>
    <row r="6290" spans="1:14">
      <c r="A6290" s="47">
        <v>1.2871680000000001</v>
      </c>
      <c r="B6290" s="47">
        <v>6.5307599999999999</v>
      </c>
      <c r="C6290" s="47">
        <v>-0.67138699999999996</v>
      </c>
      <c r="D6290" s="47">
        <v>0.61035200000000001</v>
      </c>
      <c r="K6290" s="47">
        <v>5.1486720000000004</v>
      </c>
      <c r="L6290" s="47">
        <v>-129.88300000000001</v>
      </c>
      <c r="M6290" s="47">
        <v>-1.0376000000000001</v>
      </c>
      <c r="N6290" s="47">
        <v>-1.2084999999999999</v>
      </c>
    </row>
    <row r="6291" spans="1:14">
      <c r="A6291" s="47">
        <v>1.2873728</v>
      </c>
      <c r="B6291" s="47">
        <v>19.470199999999998</v>
      </c>
      <c r="C6291" s="47">
        <v>1.34277</v>
      </c>
      <c r="D6291" s="47">
        <v>0.73242200000000002</v>
      </c>
      <c r="K6291" s="47">
        <v>5.1494911999999999</v>
      </c>
      <c r="L6291" s="47">
        <v>-130.85900000000001</v>
      </c>
      <c r="M6291" s="47">
        <v>-2.0752000000000002</v>
      </c>
      <c r="N6291" s="47">
        <v>-0.61035200000000001</v>
      </c>
    </row>
    <row r="6292" spans="1:14">
      <c r="A6292" s="47">
        <v>1.2875776000000001</v>
      </c>
      <c r="B6292" s="47">
        <v>21.118200000000002</v>
      </c>
      <c r="C6292" s="47">
        <v>1.4648399999999999</v>
      </c>
      <c r="D6292" s="47">
        <v>-2.2583000000000002</v>
      </c>
      <c r="K6292" s="47">
        <v>5.1503104000000004</v>
      </c>
      <c r="L6292" s="47">
        <v>-133.11799999999999</v>
      </c>
      <c r="M6292" s="47">
        <v>-2.99072</v>
      </c>
      <c r="N6292" s="47">
        <v>0.115967</v>
      </c>
    </row>
    <row r="6293" spans="1:14">
      <c r="A6293" s="47">
        <v>1.2877824</v>
      </c>
      <c r="B6293" s="47">
        <v>11.5967</v>
      </c>
      <c r="C6293" s="47">
        <v>1.5258799999999999</v>
      </c>
      <c r="D6293" s="47">
        <v>-0.36621100000000001</v>
      </c>
      <c r="K6293" s="47">
        <v>5.1511296</v>
      </c>
      <c r="L6293" s="47">
        <v>-134.27699999999999</v>
      </c>
      <c r="M6293" s="47">
        <v>-1.7700199999999999</v>
      </c>
      <c r="N6293" s="47">
        <v>-0.18920899999999999</v>
      </c>
    </row>
    <row r="6294" spans="1:14">
      <c r="A6294" s="47">
        <v>1.2879872000000001</v>
      </c>
      <c r="B6294" s="47">
        <v>7.2021499999999996</v>
      </c>
      <c r="C6294" s="47">
        <v>0.244141</v>
      </c>
      <c r="D6294" s="47">
        <v>-0.48828100000000002</v>
      </c>
      <c r="K6294" s="47">
        <v>5.1519488000000004</v>
      </c>
      <c r="L6294" s="47">
        <v>-131.042</v>
      </c>
      <c r="M6294" s="47">
        <v>-1.4648399999999999</v>
      </c>
      <c r="N6294" s="47">
        <v>0.775146</v>
      </c>
    </row>
    <row r="6295" spans="1:14">
      <c r="A6295" s="47">
        <v>1.288192</v>
      </c>
      <c r="B6295" s="47">
        <v>17.822299999999998</v>
      </c>
      <c r="C6295" s="47">
        <v>0.54931600000000003</v>
      </c>
      <c r="D6295" s="47">
        <v>-0.67138699999999996</v>
      </c>
      <c r="K6295" s="47">
        <v>5.152768</v>
      </c>
      <c r="L6295" s="47">
        <v>-128.78399999999999</v>
      </c>
      <c r="M6295" s="47">
        <v>0</v>
      </c>
      <c r="N6295" s="47">
        <v>0.74462899999999999</v>
      </c>
    </row>
    <row r="6296" spans="1:14">
      <c r="A6296" s="47">
        <v>1.2883967999999999</v>
      </c>
      <c r="B6296" s="47">
        <v>25.329599999999999</v>
      </c>
      <c r="C6296" s="47">
        <v>0.18310499999999999</v>
      </c>
      <c r="D6296" s="47">
        <v>-0.67138699999999996</v>
      </c>
      <c r="K6296" s="47">
        <v>5.1535871999999996</v>
      </c>
      <c r="L6296" s="47">
        <v>-131.40899999999999</v>
      </c>
      <c r="M6296" s="47">
        <v>-1.09863</v>
      </c>
      <c r="N6296" s="47">
        <v>-1.0498000000000001</v>
      </c>
    </row>
    <row r="6297" spans="1:14">
      <c r="A6297" s="47">
        <v>1.2886016</v>
      </c>
      <c r="B6297" s="47">
        <v>19.958500000000001</v>
      </c>
      <c r="C6297" s="47">
        <v>-0.85449200000000003</v>
      </c>
      <c r="D6297" s="47">
        <v>-1.2206999999999999</v>
      </c>
      <c r="K6297" s="47">
        <v>5.1544064000000001</v>
      </c>
      <c r="L6297" s="47">
        <v>-129.089</v>
      </c>
      <c r="M6297" s="47">
        <v>-3.8452099999999998</v>
      </c>
      <c r="N6297" s="47">
        <v>-1.1291500000000001</v>
      </c>
    </row>
    <row r="6298" spans="1:14">
      <c r="A6298" s="47">
        <v>1.2888063999999999</v>
      </c>
      <c r="B6298" s="47">
        <v>20.935099999999998</v>
      </c>
      <c r="C6298" s="47">
        <v>-1.15967</v>
      </c>
      <c r="D6298" s="47">
        <v>-1.34277</v>
      </c>
      <c r="K6298" s="47">
        <v>5.1552255999999996</v>
      </c>
      <c r="L6298" s="47">
        <v>-129.63900000000001</v>
      </c>
      <c r="M6298" s="47">
        <v>-3.1127899999999999</v>
      </c>
      <c r="N6298" s="47">
        <v>-1.4160200000000001</v>
      </c>
    </row>
    <row r="6299" spans="1:14">
      <c r="A6299" s="47">
        <v>1.2890112</v>
      </c>
      <c r="B6299" s="47">
        <v>33.203099999999999</v>
      </c>
      <c r="C6299" s="47">
        <v>-0.85449200000000003</v>
      </c>
      <c r="D6299" s="47">
        <v>0.18310499999999999</v>
      </c>
      <c r="K6299" s="47">
        <v>5.1560448000000001</v>
      </c>
      <c r="L6299" s="47">
        <v>-128.113</v>
      </c>
      <c r="M6299" s="47">
        <v>-3.60107</v>
      </c>
      <c r="N6299" s="47">
        <v>-1.1901900000000001</v>
      </c>
    </row>
    <row r="6300" spans="1:14">
      <c r="A6300" s="47">
        <v>1.2892159999999999</v>
      </c>
      <c r="B6300" s="47">
        <v>36.804200000000002</v>
      </c>
      <c r="C6300" s="47">
        <v>1.2817400000000001</v>
      </c>
      <c r="D6300" s="47">
        <v>-0.12207</v>
      </c>
      <c r="K6300" s="47">
        <v>5.1568639999999997</v>
      </c>
      <c r="L6300" s="47">
        <v>-126.404</v>
      </c>
      <c r="M6300" s="47">
        <v>-3.9672900000000002</v>
      </c>
      <c r="N6300" s="47">
        <v>-1.54419</v>
      </c>
    </row>
    <row r="6301" spans="1:14">
      <c r="A6301" s="47">
        <v>1.2894208</v>
      </c>
      <c r="B6301" s="47">
        <v>36.682099999999998</v>
      </c>
      <c r="C6301" s="47">
        <v>-1.2817400000000001</v>
      </c>
      <c r="D6301" s="47">
        <v>6.1035199999999998E-2</v>
      </c>
      <c r="K6301" s="47">
        <v>5.1576832000000001</v>
      </c>
      <c r="L6301" s="47">
        <v>-127.197</v>
      </c>
      <c r="M6301" s="47">
        <v>-1.7700199999999999</v>
      </c>
      <c r="N6301" s="47">
        <v>0.19531200000000001</v>
      </c>
    </row>
    <row r="6302" spans="1:14">
      <c r="A6302" s="47">
        <v>1.2896255999999999</v>
      </c>
      <c r="B6302" s="47">
        <v>32.8369</v>
      </c>
      <c r="C6302" s="47">
        <v>-0.85449200000000003</v>
      </c>
      <c r="D6302" s="47">
        <v>-0.18310499999999999</v>
      </c>
      <c r="K6302" s="47">
        <v>5.1585023999999997</v>
      </c>
      <c r="L6302" s="47">
        <v>-133.48400000000001</v>
      </c>
      <c r="M6302" s="47">
        <v>-2.1362299999999999</v>
      </c>
      <c r="N6302" s="47">
        <v>0.25024400000000002</v>
      </c>
    </row>
    <row r="6303" spans="1:14">
      <c r="A6303" s="47">
        <v>1.2898304</v>
      </c>
      <c r="B6303" s="47">
        <v>27.526900000000001</v>
      </c>
      <c r="C6303" s="47">
        <v>-1.89209</v>
      </c>
      <c r="D6303" s="47">
        <v>-0.305176</v>
      </c>
      <c r="K6303" s="47">
        <v>5.1593216000000002</v>
      </c>
      <c r="L6303" s="47">
        <v>-137.81700000000001</v>
      </c>
      <c r="M6303" s="47">
        <v>-2.3803700000000001</v>
      </c>
      <c r="N6303" s="47">
        <v>-0.79956099999999997</v>
      </c>
    </row>
    <row r="6304" spans="1:14">
      <c r="A6304" s="47">
        <v>1.2900351999999999</v>
      </c>
      <c r="B6304" s="47">
        <v>21.7285</v>
      </c>
      <c r="C6304" s="47">
        <v>-0.42724600000000001</v>
      </c>
      <c r="D6304" s="47">
        <v>-0.85449200000000003</v>
      </c>
      <c r="K6304" s="47">
        <v>5.1601407999999998</v>
      </c>
      <c r="L6304" s="47">
        <v>-130.85900000000001</v>
      </c>
      <c r="M6304" s="47">
        <v>-1.5258799999999999</v>
      </c>
      <c r="N6304" s="47">
        <v>0.28686499999999998</v>
      </c>
    </row>
    <row r="6305" spans="1:14">
      <c r="A6305" s="47">
        <v>1.2902400000000001</v>
      </c>
      <c r="B6305" s="47">
        <v>23.742699999999999</v>
      </c>
      <c r="C6305" s="47">
        <v>-1.0376000000000001</v>
      </c>
      <c r="D6305" s="47">
        <v>-0.54931600000000003</v>
      </c>
      <c r="K6305" s="47">
        <v>5.1609600000000002</v>
      </c>
      <c r="L6305" s="47">
        <v>-128.05199999999999</v>
      </c>
      <c r="M6305" s="47">
        <v>-2.1362299999999999</v>
      </c>
      <c r="N6305" s="47">
        <v>1.2145999999999999</v>
      </c>
    </row>
    <row r="6306" spans="1:14">
      <c r="A6306" s="47">
        <v>1.2904447999999999</v>
      </c>
      <c r="B6306" s="47">
        <v>32.409700000000001</v>
      </c>
      <c r="C6306" s="47">
        <v>0</v>
      </c>
      <c r="D6306" s="47">
        <v>-1.2817400000000001</v>
      </c>
      <c r="K6306" s="47">
        <v>5.1617791999999998</v>
      </c>
      <c r="L6306" s="47">
        <v>-124.878</v>
      </c>
      <c r="M6306" s="47">
        <v>-1.58691</v>
      </c>
      <c r="N6306" s="47">
        <v>-0.164795</v>
      </c>
    </row>
    <row r="6307" spans="1:14">
      <c r="A6307" s="47">
        <v>1.2906496000000001</v>
      </c>
      <c r="B6307" s="47">
        <v>37.963900000000002</v>
      </c>
      <c r="C6307" s="47">
        <v>-1.34277</v>
      </c>
      <c r="D6307" s="47">
        <v>0.244141</v>
      </c>
      <c r="K6307" s="47">
        <v>5.1625984000000003</v>
      </c>
      <c r="L6307" s="47">
        <v>-125.67100000000001</v>
      </c>
      <c r="M6307" s="47">
        <v>-1.5258799999999999</v>
      </c>
      <c r="N6307" s="47">
        <v>-0.17700199999999999</v>
      </c>
    </row>
    <row r="6308" spans="1:14">
      <c r="A6308" s="47">
        <v>1.2908544</v>
      </c>
      <c r="B6308" s="47">
        <v>35.644500000000001</v>
      </c>
      <c r="C6308" s="47">
        <v>-2.4414099999999999</v>
      </c>
      <c r="D6308" s="47">
        <v>-0.61035200000000001</v>
      </c>
      <c r="K6308" s="47">
        <v>5.1634175999999998</v>
      </c>
      <c r="L6308" s="47">
        <v>-128.66200000000001</v>
      </c>
      <c r="M6308" s="47">
        <v>-2.4414099999999999</v>
      </c>
      <c r="N6308" s="47">
        <v>-0.67749000000000004</v>
      </c>
    </row>
    <row r="6309" spans="1:14">
      <c r="A6309" s="47">
        <v>1.2910592000000001</v>
      </c>
      <c r="B6309" s="47">
        <v>33.691400000000002</v>
      </c>
      <c r="C6309" s="47">
        <v>-0.79345699999999997</v>
      </c>
      <c r="D6309" s="47">
        <v>-0.48828100000000002</v>
      </c>
      <c r="K6309" s="47">
        <v>5.1642368000000003</v>
      </c>
      <c r="L6309" s="47">
        <v>-129.02799999999999</v>
      </c>
      <c r="M6309" s="47">
        <v>-1.7089799999999999</v>
      </c>
      <c r="N6309" s="47">
        <v>0.55542000000000002</v>
      </c>
    </row>
    <row r="6310" spans="1:14">
      <c r="A6310" s="47">
        <v>1.291264</v>
      </c>
      <c r="B6310" s="47">
        <v>30.456499999999998</v>
      </c>
      <c r="C6310" s="47">
        <v>0.91552699999999998</v>
      </c>
      <c r="D6310" s="47">
        <v>-1.5258799999999999</v>
      </c>
      <c r="K6310" s="47">
        <v>5.1650559999999999</v>
      </c>
      <c r="L6310" s="47">
        <v>-127.075</v>
      </c>
      <c r="M6310" s="47">
        <v>0.61035200000000001</v>
      </c>
      <c r="N6310" s="47">
        <v>0.164795</v>
      </c>
    </row>
    <row r="6311" spans="1:14">
      <c r="A6311" s="47">
        <v>1.2914688000000001</v>
      </c>
      <c r="B6311" s="47">
        <v>11.962899999999999</v>
      </c>
      <c r="C6311" s="47">
        <v>-1.15967</v>
      </c>
      <c r="D6311" s="47">
        <v>-0.73242200000000002</v>
      </c>
      <c r="K6311" s="47">
        <v>5.1658752000000003</v>
      </c>
      <c r="L6311" s="47">
        <v>-129.69999999999999</v>
      </c>
      <c r="M6311" s="47">
        <v>-0.91552699999999998</v>
      </c>
      <c r="N6311" s="47">
        <v>-0.95825199999999999</v>
      </c>
    </row>
    <row r="6312" spans="1:14">
      <c r="A6312" s="47">
        <v>1.2916736</v>
      </c>
      <c r="B6312" s="47">
        <v>7.9345699999999999</v>
      </c>
      <c r="C6312" s="47">
        <v>-2.0752000000000002</v>
      </c>
      <c r="D6312" s="47">
        <v>-2.2583000000000002</v>
      </c>
      <c r="K6312" s="47">
        <v>5.1666943999999999</v>
      </c>
      <c r="L6312" s="47">
        <v>-131.47</v>
      </c>
      <c r="M6312" s="47">
        <v>-0.91552699999999998</v>
      </c>
      <c r="N6312" s="47">
        <v>-1.15967</v>
      </c>
    </row>
    <row r="6313" spans="1:14">
      <c r="A6313" s="47">
        <v>1.2918784000000001</v>
      </c>
      <c r="B6313" s="47">
        <v>16.845700000000001</v>
      </c>
      <c r="C6313" s="47">
        <v>-3.0517599999999998</v>
      </c>
      <c r="D6313" s="47">
        <v>-1.58691</v>
      </c>
      <c r="K6313" s="47">
        <v>5.1675136000000004</v>
      </c>
      <c r="L6313" s="47">
        <v>-127.38</v>
      </c>
      <c r="M6313" s="47">
        <v>-1.4648399999999999</v>
      </c>
      <c r="N6313" s="47">
        <v>-1.00708</v>
      </c>
    </row>
    <row r="6314" spans="1:14">
      <c r="A6314" s="47">
        <v>1.2920832</v>
      </c>
      <c r="B6314" s="47">
        <v>17.761199999999999</v>
      </c>
      <c r="C6314" s="47">
        <v>-1.0376000000000001</v>
      </c>
      <c r="D6314" s="47">
        <v>-0.42724600000000001</v>
      </c>
      <c r="K6314" s="47">
        <v>5.1683327999999999</v>
      </c>
      <c r="L6314" s="47">
        <v>-124.32899999999999</v>
      </c>
      <c r="M6314" s="47">
        <v>-2.1972700000000001</v>
      </c>
      <c r="N6314" s="47">
        <v>0.28686499999999998</v>
      </c>
    </row>
    <row r="6315" spans="1:14">
      <c r="A6315" s="47">
        <v>1.2922880000000001</v>
      </c>
      <c r="B6315" s="47">
        <v>27.160599999999999</v>
      </c>
      <c r="C6315" s="47">
        <v>-2.2583000000000002</v>
      </c>
      <c r="D6315" s="47">
        <v>-1.7700199999999999</v>
      </c>
      <c r="K6315" s="47">
        <v>5.1691520000000004</v>
      </c>
      <c r="L6315" s="47">
        <v>-127.563</v>
      </c>
      <c r="M6315" s="47">
        <v>-0.36621100000000001</v>
      </c>
      <c r="N6315" s="47">
        <v>-1.0437000000000001</v>
      </c>
    </row>
    <row r="6316" spans="1:14">
      <c r="A6316" s="47">
        <v>1.2924928</v>
      </c>
      <c r="B6316" s="47">
        <v>31.1279</v>
      </c>
      <c r="C6316" s="47">
        <v>0</v>
      </c>
      <c r="D6316" s="47">
        <v>-0.48828100000000002</v>
      </c>
      <c r="K6316" s="47">
        <v>5.1699712</v>
      </c>
      <c r="L6316" s="47">
        <v>-133.05699999999999</v>
      </c>
      <c r="M6316" s="47">
        <v>-0.48828100000000002</v>
      </c>
      <c r="N6316" s="47">
        <v>-0.70800799999999997</v>
      </c>
    </row>
    <row r="6317" spans="1:14">
      <c r="A6317" s="47">
        <v>1.2926975999999999</v>
      </c>
      <c r="B6317" s="47">
        <v>35.644500000000001</v>
      </c>
      <c r="C6317" s="47">
        <v>0.36621100000000001</v>
      </c>
      <c r="D6317" s="47">
        <v>-0.54931600000000003</v>
      </c>
      <c r="K6317" s="47">
        <v>5.1707903999999996</v>
      </c>
      <c r="L6317" s="47">
        <v>-131.89699999999999</v>
      </c>
      <c r="M6317" s="47">
        <v>-1.8310500000000001</v>
      </c>
      <c r="N6317" s="47">
        <v>6.7138699999999996E-2</v>
      </c>
    </row>
    <row r="6318" spans="1:14">
      <c r="A6318" s="47">
        <v>1.2929024</v>
      </c>
      <c r="B6318" s="47">
        <v>32.348599999999998</v>
      </c>
      <c r="C6318" s="47">
        <v>-2.1362299999999999</v>
      </c>
      <c r="D6318" s="47">
        <v>-0.85449200000000003</v>
      </c>
      <c r="K6318" s="47">
        <v>5.1716096</v>
      </c>
      <c r="L6318" s="47">
        <v>-137.81700000000001</v>
      </c>
      <c r="M6318" s="47">
        <v>-1.4648399999999999</v>
      </c>
      <c r="N6318" s="47">
        <v>-1.79443</v>
      </c>
    </row>
    <row r="6319" spans="1:14">
      <c r="A6319" s="47">
        <v>1.2931071999999999</v>
      </c>
      <c r="B6319" s="47">
        <v>31.616199999999999</v>
      </c>
      <c r="C6319" s="47">
        <v>-0.54931600000000003</v>
      </c>
      <c r="D6319" s="47">
        <v>-1.89209</v>
      </c>
      <c r="K6319" s="47">
        <v>5.1724287999999996</v>
      </c>
      <c r="L6319" s="47">
        <v>-136.16900000000001</v>
      </c>
      <c r="M6319" s="47">
        <v>-3.0517599999999998</v>
      </c>
      <c r="N6319" s="47">
        <v>0.37841799999999998</v>
      </c>
    </row>
    <row r="6320" spans="1:14">
      <c r="A6320" s="47">
        <v>1.293312</v>
      </c>
      <c r="B6320" s="47">
        <v>32.592799999999997</v>
      </c>
      <c r="C6320" s="47">
        <v>1.7700199999999999</v>
      </c>
      <c r="D6320" s="47">
        <v>-2.6855500000000001</v>
      </c>
      <c r="K6320" s="47">
        <v>5.1732480000000001</v>
      </c>
      <c r="L6320" s="47">
        <v>-133.30099999999999</v>
      </c>
      <c r="M6320" s="47">
        <v>-1.15967</v>
      </c>
      <c r="N6320" s="47">
        <v>0.83007799999999998</v>
      </c>
    </row>
    <row r="6321" spans="1:14">
      <c r="A6321" s="47">
        <v>1.2935167999999999</v>
      </c>
      <c r="B6321" s="47">
        <v>34.606900000000003</v>
      </c>
      <c r="C6321" s="47">
        <v>-1.0376000000000001</v>
      </c>
      <c r="D6321" s="47">
        <v>-1.0376000000000001</v>
      </c>
      <c r="K6321" s="47">
        <v>5.1740671999999996</v>
      </c>
      <c r="L6321" s="47">
        <v>-132.62899999999999</v>
      </c>
      <c r="M6321" s="47">
        <v>-0.54931600000000003</v>
      </c>
      <c r="N6321" s="47">
        <v>0.83618199999999998</v>
      </c>
    </row>
    <row r="6322" spans="1:14">
      <c r="A6322" s="47">
        <v>1.2937216</v>
      </c>
      <c r="B6322" s="47">
        <v>34.973100000000002</v>
      </c>
      <c r="C6322" s="47">
        <v>0.97656200000000004</v>
      </c>
      <c r="D6322" s="47">
        <v>0.18310499999999999</v>
      </c>
      <c r="K6322" s="47">
        <v>5.1748864000000001</v>
      </c>
      <c r="L6322" s="47">
        <v>-134.155</v>
      </c>
      <c r="M6322" s="47">
        <v>-1.95312</v>
      </c>
      <c r="N6322" s="47">
        <v>-0.28076200000000001</v>
      </c>
    </row>
    <row r="6323" spans="1:14">
      <c r="A6323" s="47">
        <v>1.2939263999999999</v>
      </c>
      <c r="B6323" s="47">
        <v>35.583500000000001</v>
      </c>
      <c r="C6323" s="47">
        <v>1.34277</v>
      </c>
      <c r="D6323" s="47">
        <v>-2.6245099999999999</v>
      </c>
      <c r="K6323" s="47">
        <v>5.1757055999999997</v>
      </c>
      <c r="L6323" s="47">
        <v>-136.35300000000001</v>
      </c>
      <c r="M6323" s="47">
        <v>-1.4648399999999999</v>
      </c>
      <c r="N6323" s="47">
        <v>-0.56152299999999999</v>
      </c>
    </row>
    <row r="6324" spans="1:14">
      <c r="A6324" s="47">
        <v>1.2941312</v>
      </c>
      <c r="B6324" s="47">
        <v>36.438000000000002</v>
      </c>
      <c r="C6324" s="47">
        <v>-0.54931600000000003</v>
      </c>
      <c r="D6324" s="47">
        <v>-1.8310500000000001</v>
      </c>
      <c r="K6324" s="47">
        <v>5.1765248000000001</v>
      </c>
      <c r="L6324" s="47">
        <v>-136.96299999999999</v>
      </c>
      <c r="M6324" s="47">
        <v>-2.01416</v>
      </c>
      <c r="N6324" s="47">
        <v>-0.238037</v>
      </c>
    </row>
    <row r="6325" spans="1:14">
      <c r="A6325" s="47">
        <v>1.2943359999999999</v>
      </c>
      <c r="B6325" s="47">
        <v>36.193800000000003</v>
      </c>
      <c r="C6325" s="47">
        <v>-0.305176</v>
      </c>
      <c r="D6325" s="47">
        <v>-2.31934</v>
      </c>
      <c r="K6325" s="47">
        <v>5.1773439999999997</v>
      </c>
      <c r="L6325" s="47">
        <v>-132.26300000000001</v>
      </c>
      <c r="M6325" s="47">
        <v>-1.64795</v>
      </c>
      <c r="N6325" s="47">
        <v>-0.21972700000000001</v>
      </c>
    </row>
    <row r="6326" spans="1:14">
      <c r="A6326" s="47">
        <v>1.2945408</v>
      </c>
      <c r="B6326" s="47">
        <v>34.728999999999999</v>
      </c>
      <c r="C6326" s="47">
        <v>-0.18310499999999999</v>
      </c>
      <c r="D6326" s="47">
        <v>0</v>
      </c>
      <c r="K6326" s="47">
        <v>5.1781632000000002</v>
      </c>
      <c r="L6326" s="47">
        <v>-131.83600000000001</v>
      </c>
      <c r="M6326" s="47">
        <v>-2.8686500000000001</v>
      </c>
      <c r="N6326" s="47">
        <v>-0.98266600000000004</v>
      </c>
    </row>
    <row r="6327" spans="1:14">
      <c r="A6327" s="47">
        <v>1.2947455999999999</v>
      </c>
      <c r="B6327" s="47">
        <v>34.667999999999999</v>
      </c>
      <c r="C6327" s="47">
        <v>-2.99072</v>
      </c>
      <c r="D6327" s="47">
        <v>0.79345699999999997</v>
      </c>
      <c r="K6327" s="47">
        <v>5.1789823999999998</v>
      </c>
      <c r="L6327" s="47">
        <v>-135.01</v>
      </c>
      <c r="M6327" s="47">
        <v>-1.4648399999999999</v>
      </c>
      <c r="N6327" s="47">
        <v>-1.4404300000000001</v>
      </c>
    </row>
    <row r="6328" spans="1:14">
      <c r="A6328" s="47">
        <v>1.2949504000000001</v>
      </c>
      <c r="B6328" s="47">
        <v>35.827599999999997</v>
      </c>
      <c r="C6328" s="47">
        <v>0.85449200000000003</v>
      </c>
      <c r="D6328" s="47">
        <v>-0.85449200000000003</v>
      </c>
      <c r="K6328" s="47">
        <v>5.1798016000000002</v>
      </c>
      <c r="L6328" s="47">
        <v>-134.09399999999999</v>
      </c>
      <c r="M6328" s="47">
        <v>-0.48828100000000002</v>
      </c>
      <c r="N6328" s="47">
        <v>-0.51879900000000001</v>
      </c>
    </row>
    <row r="6329" spans="1:14">
      <c r="A6329" s="47">
        <v>1.2951552</v>
      </c>
      <c r="B6329" s="47">
        <v>37.231400000000001</v>
      </c>
      <c r="C6329" s="47">
        <v>0.97656200000000004</v>
      </c>
      <c r="D6329" s="47">
        <v>-2.3803700000000001</v>
      </c>
      <c r="K6329" s="47">
        <v>5.1806207999999998</v>
      </c>
      <c r="L6329" s="47">
        <v>-135.68100000000001</v>
      </c>
      <c r="M6329" s="47">
        <v>-2.1362299999999999</v>
      </c>
      <c r="N6329" s="47">
        <v>0.22583</v>
      </c>
    </row>
    <row r="6330" spans="1:14">
      <c r="A6330" s="47">
        <v>1.2953600000000001</v>
      </c>
      <c r="B6330" s="47">
        <v>36.560099999999998</v>
      </c>
      <c r="C6330" s="47">
        <v>6.1035199999999998E-2</v>
      </c>
      <c r="D6330" s="47">
        <v>-1.95312</v>
      </c>
      <c r="K6330" s="47">
        <v>5.1814400000000003</v>
      </c>
      <c r="L6330" s="47">
        <v>-136.047</v>
      </c>
      <c r="M6330" s="47">
        <v>-3.1127899999999999</v>
      </c>
      <c r="N6330" s="47">
        <v>-0.76904300000000003</v>
      </c>
    </row>
    <row r="6331" spans="1:14">
      <c r="A6331" s="47">
        <v>1.2955648</v>
      </c>
      <c r="B6331" s="47">
        <v>37.292499999999997</v>
      </c>
      <c r="C6331" s="47">
        <v>6.1035199999999998E-2</v>
      </c>
      <c r="D6331" s="47">
        <v>0.85449200000000003</v>
      </c>
      <c r="K6331" s="47">
        <v>5.1822591999999998</v>
      </c>
      <c r="L6331" s="47">
        <v>-135.49799999999999</v>
      </c>
      <c r="M6331" s="47">
        <v>-4.0283199999999999</v>
      </c>
      <c r="N6331" s="47">
        <v>0.27465800000000001</v>
      </c>
    </row>
    <row r="6332" spans="1:14">
      <c r="A6332" s="47">
        <v>1.2957696000000001</v>
      </c>
      <c r="B6332" s="47">
        <v>35.9497</v>
      </c>
      <c r="C6332" s="47">
        <v>0.73242200000000002</v>
      </c>
      <c r="D6332" s="47">
        <v>1.4648399999999999</v>
      </c>
      <c r="K6332" s="47">
        <v>5.1830784000000003</v>
      </c>
      <c r="L6332" s="47">
        <v>-136.71899999999999</v>
      </c>
      <c r="M6332" s="47">
        <v>-3.7231399999999999</v>
      </c>
      <c r="N6332" s="47">
        <v>-1.3793899999999999</v>
      </c>
    </row>
    <row r="6333" spans="1:14">
      <c r="A6333" s="47">
        <v>1.2959744</v>
      </c>
      <c r="B6333" s="47">
        <v>34.3018</v>
      </c>
      <c r="C6333" s="47">
        <v>0.18310499999999999</v>
      </c>
      <c r="D6333" s="47">
        <v>-0.97656200000000004</v>
      </c>
      <c r="K6333" s="47">
        <v>5.1838975999999999</v>
      </c>
      <c r="L6333" s="47">
        <v>-130.98099999999999</v>
      </c>
      <c r="M6333" s="47">
        <v>-1.58691</v>
      </c>
      <c r="N6333" s="47">
        <v>-0.53710899999999995</v>
      </c>
    </row>
    <row r="6334" spans="1:14">
      <c r="A6334" s="47">
        <v>1.2961792000000001</v>
      </c>
      <c r="B6334" s="47">
        <v>35.827599999999997</v>
      </c>
      <c r="C6334" s="47">
        <v>0</v>
      </c>
      <c r="D6334" s="47">
        <v>-3.90625</v>
      </c>
      <c r="K6334" s="47">
        <v>5.1847168000000003</v>
      </c>
      <c r="L6334" s="47">
        <v>-127.869</v>
      </c>
      <c r="M6334" s="47">
        <v>-0.85449200000000003</v>
      </c>
      <c r="N6334" s="47">
        <v>-0.43945299999999998</v>
      </c>
    </row>
    <row r="6335" spans="1:14">
      <c r="A6335" s="47">
        <v>1.296384</v>
      </c>
      <c r="B6335" s="47">
        <v>37.109400000000001</v>
      </c>
      <c r="C6335" s="47">
        <v>-0.36621100000000001</v>
      </c>
      <c r="D6335" s="47">
        <v>-2.31934</v>
      </c>
      <c r="K6335" s="47">
        <v>5.1855359999999999</v>
      </c>
      <c r="L6335" s="47">
        <v>-128.66200000000001</v>
      </c>
      <c r="M6335" s="47">
        <v>-0.36621100000000001</v>
      </c>
      <c r="N6335" s="47">
        <v>-1.2084999999999999</v>
      </c>
    </row>
    <row r="6336" spans="1:14">
      <c r="A6336" s="47">
        <v>1.2965888000000001</v>
      </c>
      <c r="B6336" s="47">
        <v>35.644500000000001</v>
      </c>
      <c r="C6336" s="47">
        <v>-6.1035199999999998E-2</v>
      </c>
      <c r="D6336" s="47">
        <v>0</v>
      </c>
      <c r="K6336" s="47">
        <v>5.1863552000000004</v>
      </c>
      <c r="L6336" s="47">
        <v>-132.01900000000001</v>
      </c>
      <c r="M6336" s="47">
        <v>-1.34277</v>
      </c>
      <c r="N6336" s="47">
        <v>-0.93383799999999995</v>
      </c>
    </row>
    <row r="6337" spans="1:14">
      <c r="A6337" s="47">
        <v>1.2967936</v>
      </c>
      <c r="B6337" s="47">
        <v>36.193800000000003</v>
      </c>
      <c r="C6337" s="47">
        <v>-2.7465799999999998</v>
      </c>
      <c r="D6337" s="47">
        <v>-0.244141</v>
      </c>
      <c r="K6337" s="47">
        <v>5.1871744</v>
      </c>
      <c r="L6337" s="47">
        <v>-133.36199999999999</v>
      </c>
      <c r="M6337" s="47">
        <v>-3.60107</v>
      </c>
      <c r="N6337" s="47">
        <v>-1.3549800000000001</v>
      </c>
    </row>
    <row r="6338" spans="1:14">
      <c r="A6338" s="47">
        <v>1.2969984000000001</v>
      </c>
      <c r="B6338" s="47">
        <v>37.231400000000001</v>
      </c>
      <c r="C6338" s="47">
        <v>-4.3945299999999996</v>
      </c>
      <c r="D6338" s="47">
        <v>1.34277</v>
      </c>
      <c r="K6338" s="47">
        <v>5.1879936000000004</v>
      </c>
      <c r="L6338" s="47">
        <v>-132.14099999999999</v>
      </c>
      <c r="M6338" s="47">
        <v>-1.89209</v>
      </c>
      <c r="N6338" s="47">
        <v>-0.12817400000000001</v>
      </c>
    </row>
    <row r="6339" spans="1:14">
      <c r="A6339" s="47">
        <v>1.2972032</v>
      </c>
      <c r="B6339" s="47">
        <v>35.339399999999998</v>
      </c>
      <c r="C6339" s="47">
        <v>0.54931600000000003</v>
      </c>
      <c r="D6339" s="47">
        <v>0.61035200000000001</v>
      </c>
      <c r="K6339" s="47">
        <v>5.1888128</v>
      </c>
      <c r="L6339" s="47">
        <v>-130.98099999999999</v>
      </c>
      <c r="M6339" s="47">
        <v>-0.18310499999999999</v>
      </c>
      <c r="N6339" s="47">
        <v>0.55542000000000002</v>
      </c>
    </row>
    <row r="6340" spans="1:14">
      <c r="A6340" s="47">
        <v>1.2974079999999999</v>
      </c>
      <c r="B6340" s="47">
        <v>35.522500000000001</v>
      </c>
      <c r="C6340" s="47">
        <v>1.4648399999999999</v>
      </c>
      <c r="D6340" s="47">
        <v>0</v>
      </c>
      <c r="K6340" s="47">
        <v>5.1896319999999996</v>
      </c>
      <c r="L6340" s="47">
        <v>-134.70500000000001</v>
      </c>
      <c r="M6340" s="47">
        <v>-1.4648399999999999</v>
      </c>
      <c r="N6340" s="47">
        <v>-1.00708</v>
      </c>
    </row>
    <row r="6341" spans="1:14">
      <c r="A6341" s="47">
        <v>1.2976128</v>
      </c>
      <c r="B6341" s="47">
        <v>31.738299999999999</v>
      </c>
      <c r="C6341" s="47">
        <v>-0.48828100000000002</v>
      </c>
      <c r="D6341" s="47">
        <v>0</v>
      </c>
      <c r="K6341" s="47">
        <v>5.1904512</v>
      </c>
      <c r="L6341" s="47">
        <v>-133.911</v>
      </c>
      <c r="M6341" s="47">
        <v>-0.42724600000000001</v>
      </c>
      <c r="N6341" s="47">
        <v>-0.115967</v>
      </c>
    </row>
    <row r="6342" spans="1:14">
      <c r="A6342" s="47">
        <v>1.2978175999999999</v>
      </c>
      <c r="B6342" s="47">
        <v>23.6206</v>
      </c>
      <c r="C6342" s="47">
        <v>-2.8686500000000001</v>
      </c>
      <c r="D6342" s="47">
        <v>-0.97656200000000004</v>
      </c>
      <c r="K6342" s="47">
        <v>5.1912703999999996</v>
      </c>
      <c r="L6342" s="47">
        <v>-131.042</v>
      </c>
      <c r="M6342" s="47">
        <v>-1.09863</v>
      </c>
      <c r="N6342" s="47">
        <v>0.68359400000000003</v>
      </c>
    </row>
    <row r="6343" spans="1:14">
      <c r="A6343" s="47">
        <v>1.2980224</v>
      </c>
      <c r="B6343" s="47">
        <v>33.081099999999999</v>
      </c>
      <c r="C6343" s="47">
        <v>-1.15967</v>
      </c>
      <c r="D6343" s="47">
        <v>-2.0752000000000002</v>
      </c>
      <c r="K6343" s="47">
        <v>5.1920896000000001</v>
      </c>
      <c r="L6343" s="47">
        <v>-130.43199999999999</v>
      </c>
      <c r="M6343" s="47">
        <v>-1.5258799999999999</v>
      </c>
      <c r="N6343" s="47">
        <v>-1.0498000000000001</v>
      </c>
    </row>
    <row r="6344" spans="1:14">
      <c r="A6344" s="47">
        <v>1.2982271999999999</v>
      </c>
      <c r="B6344" s="47">
        <v>35.583500000000001</v>
      </c>
      <c r="C6344" s="47">
        <v>-0.91552699999999998</v>
      </c>
      <c r="D6344" s="47">
        <v>-0.79345699999999997</v>
      </c>
      <c r="K6344" s="47">
        <v>5.1929087999999997</v>
      </c>
      <c r="L6344" s="47">
        <v>-133.48400000000001</v>
      </c>
      <c r="M6344" s="47">
        <v>-2.31934</v>
      </c>
      <c r="N6344" s="47">
        <v>-1.49536</v>
      </c>
    </row>
    <row r="6345" spans="1:14">
      <c r="A6345" s="47">
        <v>1.298432</v>
      </c>
      <c r="B6345" s="47">
        <v>34.973100000000002</v>
      </c>
      <c r="C6345" s="47">
        <v>-0.36621100000000001</v>
      </c>
      <c r="D6345" s="47">
        <v>-0.36621100000000001</v>
      </c>
      <c r="K6345" s="47">
        <v>5.1937280000000001</v>
      </c>
      <c r="L6345" s="47">
        <v>-131.28700000000001</v>
      </c>
      <c r="M6345" s="47">
        <v>-2.8686500000000001</v>
      </c>
      <c r="N6345" s="47">
        <v>4.2724600000000001E-2</v>
      </c>
    </row>
    <row r="6346" spans="1:14">
      <c r="A6346" s="47">
        <v>1.2986367999999999</v>
      </c>
      <c r="B6346" s="47">
        <v>35.583500000000001</v>
      </c>
      <c r="C6346" s="47">
        <v>-2.01416</v>
      </c>
      <c r="D6346" s="47">
        <v>0</v>
      </c>
      <c r="K6346" s="47">
        <v>5.1945471999999997</v>
      </c>
      <c r="L6346" s="47">
        <v>-131.714</v>
      </c>
      <c r="M6346" s="47">
        <v>-1.4648399999999999</v>
      </c>
      <c r="N6346" s="47">
        <v>0.46386699999999997</v>
      </c>
    </row>
    <row r="6347" spans="1:14">
      <c r="A6347" s="47">
        <v>1.2988416</v>
      </c>
      <c r="B6347" s="47">
        <v>35.400399999999998</v>
      </c>
      <c r="C6347" s="47">
        <v>-4.0893600000000001</v>
      </c>
      <c r="D6347" s="47">
        <v>-1.7700199999999999</v>
      </c>
      <c r="K6347" s="47">
        <v>5.1953664000000002</v>
      </c>
      <c r="L6347" s="47">
        <v>-133.78899999999999</v>
      </c>
      <c r="M6347" s="47">
        <v>-0.54931600000000003</v>
      </c>
      <c r="N6347" s="47">
        <v>-0.73852499999999999</v>
      </c>
    </row>
    <row r="6348" spans="1:14">
      <c r="A6348" s="47">
        <v>1.2990463999999999</v>
      </c>
      <c r="B6348" s="47">
        <v>31.555199999999999</v>
      </c>
      <c r="C6348" s="47">
        <v>-1.40381</v>
      </c>
      <c r="D6348" s="47">
        <v>-1.09863</v>
      </c>
      <c r="K6348" s="47">
        <v>5.1961855999999997</v>
      </c>
      <c r="L6348" s="47">
        <v>-130.12700000000001</v>
      </c>
      <c r="M6348" s="47">
        <v>-2.7465799999999998</v>
      </c>
      <c r="N6348" s="47">
        <v>-1.09863</v>
      </c>
    </row>
    <row r="6349" spans="1:14">
      <c r="A6349" s="47">
        <v>1.2992512000000001</v>
      </c>
      <c r="B6349" s="47">
        <v>30.517600000000002</v>
      </c>
      <c r="C6349" s="47">
        <v>3.3569300000000002</v>
      </c>
      <c r="D6349" s="47">
        <v>1.58691</v>
      </c>
      <c r="K6349" s="47">
        <v>5.1970048000000002</v>
      </c>
      <c r="L6349" s="47">
        <v>-130.49299999999999</v>
      </c>
      <c r="M6349" s="47">
        <v>-1.7700199999999999</v>
      </c>
      <c r="N6349" s="47">
        <v>-0.40283200000000002</v>
      </c>
    </row>
    <row r="6350" spans="1:14">
      <c r="A6350" s="47">
        <v>1.2994559999999999</v>
      </c>
      <c r="B6350" s="47">
        <v>34.4238</v>
      </c>
      <c r="C6350" s="47">
        <v>4.5166000000000004</v>
      </c>
      <c r="D6350" s="47">
        <v>0.244141</v>
      </c>
      <c r="K6350" s="47">
        <v>5.1978239999999998</v>
      </c>
      <c r="L6350" s="47">
        <v>-130.31</v>
      </c>
      <c r="M6350" s="47">
        <v>-1.34277</v>
      </c>
      <c r="N6350" s="47">
        <v>-0.299072</v>
      </c>
    </row>
    <row r="6351" spans="1:14">
      <c r="A6351" s="47">
        <v>1.2996608000000001</v>
      </c>
      <c r="B6351" s="47">
        <v>33.874499999999998</v>
      </c>
      <c r="C6351" s="47">
        <v>1.7089799999999999</v>
      </c>
      <c r="D6351" s="47">
        <v>0.91552699999999998</v>
      </c>
      <c r="K6351" s="47">
        <v>5.1986432000000002</v>
      </c>
      <c r="L6351" s="47">
        <v>-130.43199999999999</v>
      </c>
      <c r="M6351" s="47">
        <v>-3.2959000000000001</v>
      </c>
      <c r="N6351" s="47">
        <v>-0.78125</v>
      </c>
    </row>
    <row r="6352" spans="1:14">
      <c r="A6352" s="47">
        <v>1.2998656</v>
      </c>
      <c r="B6352" s="47">
        <v>30.944800000000001</v>
      </c>
      <c r="C6352" s="47">
        <v>-1.2206999999999999</v>
      </c>
      <c r="D6352" s="47">
        <v>-0.67138699999999996</v>
      </c>
      <c r="K6352" s="47">
        <v>5.1994623999999998</v>
      </c>
      <c r="L6352" s="47">
        <v>-132.01900000000001</v>
      </c>
      <c r="M6352" s="47">
        <v>-1.8310500000000001</v>
      </c>
      <c r="N6352" s="47">
        <v>3.6621099999999997E-2</v>
      </c>
    </row>
    <row r="6353" spans="1:14">
      <c r="A6353" s="47">
        <v>1.3000704000000001</v>
      </c>
      <c r="B6353" s="47">
        <v>33.874499999999998</v>
      </c>
      <c r="C6353" s="47">
        <v>-0.97656200000000004</v>
      </c>
      <c r="D6353" s="47">
        <v>-1.7089799999999999</v>
      </c>
      <c r="K6353" s="47">
        <v>5.2002816000000003</v>
      </c>
      <c r="L6353" s="47">
        <v>-132.50700000000001</v>
      </c>
      <c r="M6353" s="47">
        <v>-0.85449200000000003</v>
      </c>
      <c r="N6353" s="47">
        <v>0.109863</v>
      </c>
    </row>
    <row r="6354" spans="1:14">
      <c r="A6354" s="47">
        <v>1.3002752</v>
      </c>
      <c r="B6354" s="47">
        <v>36.315899999999999</v>
      </c>
      <c r="C6354" s="47">
        <v>1.4648399999999999</v>
      </c>
      <c r="D6354" s="47">
        <v>-1.4648399999999999</v>
      </c>
      <c r="K6354" s="47">
        <v>5.2011007999999999</v>
      </c>
      <c r="L6354" s="47">
        <v>-133.97200000000001</v>
      </c>
      <c r="M6354" s="47">
        <v>-2.31934</v>
      </c>
      <c r="N6354" s="47">
        <v>-0.99487300000000001</v>
      </c>
    </row>
    <row r="6355" spans="1:14">
      <c r="A6355" s="47">
        <v>1.3004800000000001</v>
      </c>
      <c r="B6355" s="47">
        <v>38.574199999999998</v>
      </c>
      <c r="C6355" s="47">
        <v>0.42724600000000001</v>
      </c>
      <c r="D6355" s="47">
        <v>-2.1972700000000001</v>
      </c>
      <c r="K6355" s="47">
        <v>5.2019200000000003</v>
      </c>
      <c r="L6355" s="47">
        <v>-134.46</v>
      </c>
      <c r="M6355" s="47">
        <v>-1.40381</v>
      </c>
      <c r="N6355" s="47">
        <v>-0.146484</v>
      </c>
    </row>
    <row r="6356" spans="1:14">
      <c r="A6356" s="47">
        <v>1.3006848</v>
      </c>
      <c r="B6356" s="47">
        <v>38.085900000000002</v>
      </c>
      <c r="C6356" s="47">
        <v>-0.79345699999999997</v>
      </c>
      <c r="D6356" s="47">
        <v>-0.61035200000000001</v>
      </c>
      <c r="K6356" s="47">
        <v>5.2027391999999999</v>
      </c>
      <c r="L6356" s="47">
        <v>-134.09399999999999</v>
      </c>
      <c r="M6356" s="47">
        <v>-2.2583000000000002</v>
      </c>
      <c r="N6356" s="47">
        <v>0.53100599999999998</v>
      </c>
    </row>
    <row r="6357" spans="1:14">
      <c r="A6357" s="47">
        <v>1.3008896000000001</v>
      </c>
      <c r="B6357" s="47">
        <v>36.377000000000002</v>
      </c>
      <c r="C6357" s="47">
        <v>0.61035200000000001</v>
      </c>
      <c r="D6357" s="47">
        <v>0.12207</v>
      </c>
      <c r="K6357" s="47">
        <v>5.2035584000000004</v>
      </c>
      <c r="L6357" s="47">
        <v>-133.54499999999999</v>
      </c>
      <c r="M6357" s="47">
        <v>-2.8686500000000001</v>
      </c>
      <c r="N6357" s="47">
        <v>0.305176</v>
      </c>
    </row>
    <row r="6358" spans="1:14">
      <c r="A6358" s="47">
        <v>1.3010944</v>
      </c>
      <c r="B6358" s="47">
        <v>37.963900000000002</v>
      </c>
      <c r="C6358" s="47">
        <v>-1.95312</v>
      </c>
      <c r="D6358" s="47">
        <v>-1.2206999999999999</v>
      </c>
      <c r="K6358" s="47">
        <v>5.2043775999999999</v>
      </c>
      <c r="L6358" s="47">
        <v>-132.62899999999999</v>
      </c>
      <c r="M6358" s="47">
        <v>-1.09863</v>
      </c>
      <c r="N6358" s="47">
        <v>0.13427700000000001</v>
      </c>
    </row>
    <row r="6359" spans="1:14">
      <c r="A6359" s="47">
        <v>1.3012992000000001</v>
      </c>
      <c r="B6359" s="47">
        <v>37.109400000000001</v>
      </c>
      <c r="C6359" s="47">
        <v>-2.31934</v>
      </c>
      <c r="D6359" s="47">
        <v>-0.54931600000000003</v>
      </c>
      <c r="K6359" s="47">
        <v>5.2051968000000004</v>
      </c>
      <c r="L6359" s="47">
        <v>-135.559</v>
      </c>
      <c r="M6359" s="47">
        <v>-1.34277</v>
      </c>
      <c r="N6359" s="47">
        <v>-0.45166000000000001</v>
      </c>
    </row>
    <row r="6360" spans="1:14">
      <c r="A6360" s="47">
        <v>1.301504</v>
      </c>
      <c r="B6360" s="47">
        <v>37.902799999999999</v>
      </c>
      <c r="C6360" s="47">
        <v>-1.58691</v>
      </c>
      <c r="D6360" s="47">
        <v>-1.5258799999999999</v>
      </c>
      <c r="K6360" s="47">
        <v>5.206016</v>
      </c>
      <c r="L6360" s="47">
        <v>-138.428</v>
      </c>
      <c r="M6360" s="47">
        <v>-1.8310500000000001</v>
      </c>
      <c r="N6360" s="47">
        <v>-0.775146</v>
      </c>
    </row>
    <row r="6361" spans="1:14">
      <c r="A6361" s="47">
        <v>1.3017088000000001</v>
      </c>
      <c r="B6361" s="47">
        <v>39.306600000000003</v>
      </c>
      <c r="C6361" s="47">
        <v>-3.41797</v>
      </c>
      <c r="D6361" s="47">
        <v>-1.2206999999999999</v>
      </c>
      <c r="K6361" s="47">
        <v>5.2068352000000004</v>
      </c>
      <c r="L6361" s="47">
        <v>-139.09899999999999</v>
      </c>
      <c r="M6361" s="47">
        <v>-2.8686500000000001</v>
      </c>
      <c r="N6361" s="47">
        <v>-0.775146</v>
      </c>
    </row>
    <row r="6362" spans="1:14">
      <c r="A6362" s="47">
        <v>1.3019136</v>
      </c>
      <c r="B6362" s="47">
        <v>37.5366</v>
      </c>
      <c r="C6362" s="47">
        <v>-1.2206999999999999</v>
      </c>
      <c r="D6362" s="47">
        <v>0.48828100000000002</v>
      </c>
      <c r="K6362" s="47">
        <v>5.2076544</v>
      </c>
      <c r="L6362" s="47">
        <v>-137.14599999999999</v>
      </c>
      <c r="M6362" s="47">
        <v>-3.0517599999999998</v>
      </c>
      <c r="N6362" s="47">
        <v>-0.14038100000000001</v>
      </c>
    </row>
    <row r="6363" spans="1:14">
      <c r="A6363" s="47">
        <v>1.3021183999999999</v>
      </c>
      <c r="B6363" s="47">
        <v>40.039099999999998</v>
      </c>
      <c r="C6363" s="47">
        <v>0.67138699999999996</v>
      </c>
      <c r="D6363" s="47">
        <v>0.18310499999999999</v>
      </c>
      <c r="K6363" s="47">
        <v>5.2084735999999996</v>
      </c>
      <c r="L6363" s="47">
        <v>-141.541</v>
      </c>
      <c r="M6363" s="47">
        <v>-2.6245099999999999</v>
      </c>
      <c r="N6363" s="47">
        <v>-0.80566400000000005</v>
      </c>
    </row>
    <row r="6364" spans="1:14">
      <c r="A6364" s="47">
        <v>1.3023232</v>
      </c>
      <c r="B6364" s="47">
        <v>38.818399999999997</v>
      </c>
      <c r="C6364" s="47">
        <v>-1.2206999999999999</v>
      </c>
      <c r="D6364" s="47">
        <v>6.1035199999999998E-2</v>
      </c>
      <c r="K6364" s="47">
        <v>5.2092928000000001</v>
      </c>
      <c r="L6364" s="47">
        <v>-140.381</v>
      </c>
      <c r="M6364" s="47">
        <v>-0.97656200000000004</v>
      </c>
      <c r="N6364" s="47">
        <v>-0.83007799999999998</v>
      </c>
    </row>
    <row r="6365" spans="1:14">
      <c r="A6365" s="47">
        <v>1.3025279999999999</v>
      </c>
      <c r="B6365" s="47">
        <v>32.348599999999998</v>
      </c>
      <c r="C6365" s="47">
        <v>-1.09863</v>
      </c>
      <c r="D6365" s="47">
        <v>-0.85449200000000003</v>
      </c>
      <c r="K6365" s="47">
        <v>5.2101119999999996</v>
      </c>
      <c r="L6365" s="47">
        <v>-137.87799999999999</v>
      </c>
      <c r="M6365" s="47">
        <v>0.97656200000000004</v>
      </c>
      <c r="N6365" s="47">
        <v>0.26245099999999999</v>
      </c>
    </row>
    <row r="6366" spans="1:14">
      <c r="A6366" s="47">
        <v>1.3027328</v>
      </c>
      <c r="B6366" s="47">
        <v>30.822800000000001</v>
      </c>
      <c r="C6366" s="47">
        <v>-1.40381</v>
      </c>
      <c r="D6366" s="47">
        <v>1.09863</v>
      </c>
      <c r="K6366" s="47">
        <v>5.2109312000000001</v>
      </c>
      <c r="L6366" s="47">
        <v>-141.602</v>
      </c>
      <c r="M6366" s="47">
        <v>0.48828100000000002</v>
      </c>
      <c r="N6366" s="47">
        <v>-0.43945299999999998</v>
      </c>
    </row>
    <row r="6367" spans="1:14">
      <c r="A6367" s="47">
        <v>1.3029375999999999</v>
      </c>
      <c r="B6367" s="47">
        <v>14.1602</v>
      </c>
      <c r="C6367" s="47">
        <v>-1.8310500000000001</v>
      </c>
      <c r="D6367" s="47">
        <v>0</v>
      </c>
      <c r="K6367" s="47">
        <v>5.2117503999999997</v>
      </c>
      <c r="L6367" s="47">
        <v>-137.756</v>
      </c>
      <c r="M6367" s="47">
        <v>-0.48828100000000002</v>
      </c>
      <c r="N6367" s="47">
        <v>0.72631800000000002</v>
      </c>
    </row>
    <row r="6368" spans="1:14">
      <c r="A6368" s="47">
        <v>1.3031424</v>
      </c>
      <c r="B6368" s="47">
        <v>3.9672900000000002</v>
      </c>
      <c r="C6368" s="47">
        <v>-1.0376000000000001</v>
      </c>
      <c r="D6368" s="47">
        <v>-1.2817400000000001</v>
      </c>
      <c r="K6368" s="47">
        <v>5.2125696000000001</v>
      </c>
      <c r="L6368" s="47">
        <v>-131.226</v>
      </c>
      <c r="M6368" s="47">
        <v>-3.0517599999999998</v>
      </c>
      <c r="N6368" s="47">
        <v>0.13427700000000001</v>
      </c>
    </row>
    <row r="6369" spans="1:14">
      <c r="A6369" s="47">
        <v>1.3033471999999999</v>
      </c>
      <c r="B6369" s="47">
        <v>9.0942399999999992</v>
      </c>
      <c r="C6369" s="47">
        <v>-0.85449200000000003</v>
      </c>
      <c r="D6369" s="47">
        <v>-6.1035199999999998E-2</v>
      </c>
      <c r="K6369" s="47">
        <v>5.2133887999999997</v>
      </c>
      <c r="L6369" s="47">
        <v>-128.17400000000001</v>
      </c>
      <c r="M6369" s="47">
        <v>-3.1738300000000002</v>
      </c>
      <c r="N6369" s="47">
        <v>1.09253</v>
      </c>
    </row>
    <row r="6370" spans="1:14">
      <c r="A6370" s="47">
        <v>1.303552</v>
      </c>
      <c r="B6370" s="47">
        <v>25.2075</v>
      </c>
      <c r="C6370" s="47">
        <v>-2.1362299999999999</v>
      </c>
      <c r="D6370" s="47">
        <v>0</v>
      </c>
      <c r="K6370" s="47">
        <v>5.2142080000000002</v>
      </c>
      <c r="L6370" s="47">
        <v>-128.47900000000001</v>
      </c>
      <c r="M6370" s="47">
        <v>-2.31934</v>
      </c>
      <c r="N6370" s="47">
        <v>0.96435499999999996</v>
      </c>
    </row>
    <row r="6371" spans="1:14">
      <c r="A6371" s="47">
        <v>1.3037567999999999</v>
      </c>
      <c r="B6371" s="47">
        <v>34.240699999999997</v>
      </c>
      <c r="C6371" s="47">
        <v>-2.1362299999999999</v>
      </c>
      <c r="D6371" s="47">
        <v>1.0376000000000001</v>
      </c>
      <c r="K6371" s="47">
        <v>5.2150271999999998</v>
      </c>
      <c r="L6371" s="47">
        <v>-126.465</v>
      </c>
      <c r="M6371" s="47">
        <v>-1.95312</v>
      </c>
      <c r="N6371" s="47">
        <v>-0.12817400000000001</v>
      </c>
    </row>
    <row r="6372" spans="1:14">
      <c r="A6372" s="47">
        <v>1.3039616000000001</v>
      </c>
      <c r="B6372" s="47">
        <v>36.682099999999998</v>
      </c>
      <c r="C6372" s="47">
        <v>0.305176</v>
      </c>
      <c r="D6372" s="47">
        <v>1.09863</v>
      </c>
      <c r="K6372" s="47">
        <v>5.2158464000000002</v>
      </c>
      <c r="L6372" s="47">
        <v>-125.854</v>
      </c>
      <c r="M6372" s="47">
        <v>-1.4648399999999999</v>
      </c>
      <c r="N6372" s="47">
        <v>-0.787354</v>
      </c>
    </row>
    <row r="6373" spans="1:14">
      <c r="A6373" s="47">
        <v>1.3041663999999999</v>
      </c>
      <c r="B6373" s="47">
        <v>34.240699999999997</v>
      </c>
      <c r="C6373" s="47">
        <v>0.79345699999999997</v>
      </c>
      <c r="D6373" s="47">
        <v>0.67138699999999996</v>
      </c>
      <c r="K6373" s="47">
        <v>5.2166655999999998</v>
      </c>
      <c r="L6373" s="47">
        <v>-126.587</v>
      </c>
      <c r="M6373" s="47">
        <v>-1.09863</v>
      </c>
      <c r="N6373" s="47">
        <v>-0.79956099999999997</v>
      </c>
    </row>
    <row r="6374" spans="1:14">
      <c r="A6374" s="47">
        <v>1.3043712000000001</v>
      </c>
      <c r="B6374" s="47">
        <v>32.959000000000003</v>
      </c>
      <c r="C6374" s="47">
        <v>0</v>
      </c>
      <c r="D6374" s="47">
        <v>-0.18310499999999999</v>
      </c>
      <c r="K6374" s="47">
        <v>5.2174848000000003</v>
      </c>
      <c r="L6374" s="47">
        <v>-129.88300000000001</v>
      </c>
      <c r="M6374" s="47">
        <v>-2.4414099999999999</v>
      </c>
      <c r="N6374" s="47">
        <v>-0.18310499999999999</v>
      </c>
    </row>
    <row r="6375" spans="1:14">
      <c r="A6375" s="47">
        <v>1.304576</v>
      </c>
      <c r="B6375" s="47">
        <v>33.325200000000002</v>
      </c>
      <c r="C6375" s="47">
        <v>-1.64795</v>
      </c>
      <c r="D6375" s="47">
        <v>-0.12207</v>
      </c>
      <c r="K6375" s="47">
        <v>5.2183039999999998</v>
      </c>
      <c r="L6375" s="47">
        <v>-128.601</v>
      </c>
      <c r="M6375" s="47">
        <v>-2.31934</v>
      </c>
      <c r="N6375" s="47">
        <v>-5.4931599999999997E-2</v>
      </c>
    </row>
    <row r="6376" spans="1:14">
      <c r="A6376" s="47">
        <v>1.3047808000000001</v>
      </c>
      <c r="B6376" s="47">
        <v>32.8979</v>
      </c>
      <c r="C6376" s="47">
        <v>-1.4648399999999999</v>
      </c>
      <c r="D6376" s="47">
        <v>-0.48828100000000002</v>
      </c>
      <c r="K6376" s="47">
        <v>5.2191232000000003</v>
      </c>
      <c r="L6376" s="47">
        <v>-126.77</v>
      </c>
      <c r="M6376" s="47">
        <v>-1.95312</v>
      </c>
      <c r="N6376" s="47">
        <v>0.55542000000000002</v>
      </c>
    </row>
    <row r="6377" spans="1:14">
      <c r="A6377" s="47">
        <v>1.3049856</v>
      </c>
      <c r="B6377" s="47">
        <v>27.038599999999999</v>
      </c>
      <c r="C6377" s="47">
        <v>-0.36621100000000001</v>
      </c>
      <c r="D6377" s="47">
        <v>-0.91552699999999998</v>
      </c>
      <c r="K6377" s="47">
        <v>5.2199423999999999</v>
      </c>
      <c r="L6377" s="47">
        <v>-125.06100000000001</v>
      </c>
      <c r="M6377" s="47">
        <v>-2.80762</v>
      </c>
      <c r="N6377" s="47">
        <v>0.53710899999999995</v>
      </c>
    </row>
    <row r="6378" spans="1:14">
      <c r="A6378" s="47">
        <v>1.3051904000000001</v>
      </c>
      <c r="B6378" s="47">
        <v>27.587900000000001</v>
      </c>
      <c r="C6378" s="47">
        <v>1.34277</v>
      </c>
      <c r="D6378" s="47">
        <v>-1.58691</v>
      </c>
      <c r="K6378" s="47">
        <v>5.2207616000000003</v>
      </c>
      <c r="L6378" s="47">
        <v>-123.108</v>
      </c>
      <c r="M6378" s="47">
        <v>-3.1127899999999999</v>
      </c>
      <c r="N6378" s="47">
        <v>-1.11694</v>
      </c>
    </row>
    <row r="6379" spans="1:14">
      <c r="A6379" s="47">
        <v>1.3053952</v>
      </c>
      <c r="B6379" s="47">
        <v>19.348099999999999</v>
      </c>
      <c r="C6379" s="47">
        <v>2.3803700000000001</v>
      </c>
      <c r="D6379" s="47">
        <v>0.244141</v>
      </c>
      <c r="K6379" s="47">
        <v>5.2215807999999999</v>
      </c>
      <c r="L6379" s="47">
        <v>-125</v>
      </c>
      <c r="M6379" s="47">
        <v>-4.4555699999999998</v>
      </c>
      <c r="N6379" s="47">
        <v>-1.1474599999999999</v>
      </c>
    </row>
    <row r="6380" spans="1:14">
      <c r="A6380" s="47">
        <v>1.3056000000000001</v>
      </c>
      <c r="B6380" s="47">
        <v>19.470199999999998</v>
      </c>
      <c r="C6380" s="47">
        <v>-0.12207</v>
      </c>
      <c r="D6380" s="47">
        <v>-0.73242200000000002</v>
      </c>
      <c r="K6380" s="47">
        <v>5.2224000000000004</v>
      </c>
      <c r="L6380" s="47">
        <v>-120.056</v>
      </c>
      <c r="M6380" s="47">
        <v>-3.2348599999999998</v>
      </c>
      <c r="N6380" s="47">
        <v>0.79956099999999997</v>
      </c>
    </row>
    <row r="6381" spans="1:14">
      <c r="A6381" s="47">
        <v>1.3058048</v>
      </c>
      <c r="B6381" s="47">
        <v>20.751999999999999</v>
      </c>
      <c r="C6381" s="47">
        <v>-6.1035199999999998E-2</v>
      </c>
      <c r="D6381" s="47">
        <v>-1.15967</v>
      </c>
      <c r="K6381" s="47">
        <v>5.2232192</v>
      </c>
      <c r="L6381" s="47">
        <v>-117.98099999999999</v>
      </c>
      <c r="M6381" s="47">
        <v>-3.2348599999999998</v>
      </c>
      <c r="N6381" s="47">
        <v>-0.48828100000000002</v>
      </c>
    </row>
    <row r="6382" spans="1:14">
      <c r="A6382" s="47">
        <v>1.3060096000000001</v>
      </c>
      <c r="B6382" s="47">
        <v>24.8413</v>
      </c>
      <c r="C6382" s="47">
        <v>1.15967</v>
      </c>
      <c r="D6382" s="47">
        <v>-1.5258799999999999</v>
      </c>
      <c r="K6382" s="47">
        <v>5.2240384000000004</v>
      </c>
      <c r="L6382" s="47">
        <v>-123.23</v>
      </c>
      <c r="M6382" s="47">
        <v>-3.7231399999999999</v>
      </c>
      <c r="N6382" s="47">
        <v>-0.115967</v>
      </c>
    </row>
    <row r="6383" spans="1:14">
      <c r="A6383" s="47">
        <v>1.3062144</v>
      </c>
      <c r="B6383" s="47">
        <v>31.0669</v>
      </c>
      <c r="C6383" s="47">
        <v>0.97656200000000004</v>
      </c>
      <c r="D6383" s="47">
        <v>0.18310499999999999</v>
      </c>
      <c r="K6383" s="47">
        <v>5.2248576</v>
      </c>
      <c r="L6383" s="47">
        <v>-123.047</v>
      </c>
      <c r="M6383" s="47">
        <v>-3.1738300000000002</v>
      </c>
      <c r="N6383" s="47">
        <v>-0.70800799999999997</v>
      </c>
    </row>
    <row r="6384" spans="1:14">
      <c r="A6384" s="47">
        <v>1.3064191999999999</v>
      </c>
      <c r="B6384" s="47">
        <v>30.456499999999998</v>
      </c>
      <c r="C6384" s="47">
        <v>0.91552699999999998</v>
      </c>
      <c r="D6384" s="47">
        <v>-0.85449200000000003</v>
      </c>
      <c r="K6384" s="47">
        <v>5.2256767999999996</v>
      </c>
      <c r="L6384" s="47">
        <v>-125.06100000000001</v>
      </c>
      <c r="M6384" s="47">
        <v>-2.01416</v>
      </c>
      <c r="N6384" s="47">
        <v>-1.15967</v>
      </c>
    </row>
    <row r="6385" spans="1:14">
      <c r="A6385" s="47">
        <v>1.306624</v>
      </c>
      <c r="B6385" s="47">
        <v>36.743200000000002</v>
      </c>
      <c r="C6385" s="47">
        <v>0.48828100000000002</v>
      </c>
      <c r="D6385" s="47">
        <v>-0.18310499999999999</v>
      </c>
      <c r="K6385" s="47">
        <v>5.226496</v>
      </c>
      <c r="L6385" s="47">
        <v>-129.15</v>
      </c>
      <c r="M6385" s="47">
        <v>6.1035199999999998E-2</v>
      </c>
      <c r="N6385" s="47">
        <v>-1.1352500000000001</v>
      </c>
    </row>
    <row r="6386" spans="1:14">
      <c r="A6386" s="47">
        <v>1.3068287999999999</v>
      </c>
      <c r="B6386" s="47">
        <v>38.940399999999997</v>
      </c>
      <c r="C6386" s="47">
        <v>-6.1035199999999998E-2</v>
      </c>
      <c r="D6386" s="47">
        <v>-1.8310500000000001</v>
      </c>
      <c r="K6386" s="47">
        <v>5.2273151999999996</v>
      </c>
      <c r="L6386" s="47">
        <v>-129.88300000000001</v>
      </c>
      <c r="M6386" s="47">
        <v>-1.4648399999999999</v>
      </c>
      <c r="N6386" s="47">
        <v>-1.1901900000000001</v>
      </c>
    </row>
    <row r="6387" spans="1:14">
      <c r="A6387" s="47">
        <v>1.3070336</v>
      </c>
      <c r="B6387" s="47">
        <v>38.146999999999998</v>
      </c>
      <c r="C6387" s="47">
        <v>-1.40381</v>
      </c>
      <c r="D6387" s="47">
        <v>-2.31934</v>
      </c>
      <c r="K6387" s="47">
        <v>5.2281344000000001</v>
      </c>
      <c r="L6387" s="47">
        <v>-133.85</v>
      </c>
      <c r="M6387" s="47">
        <v>6.1035199999999998E-2</v>
      </c>
      <c r="N6387" s="47">
        <v>-9.7656199999999999E-2</v>
      </c>
    </row>
    <row r="6388" spans="1:14">
      <c r="A6388" s="47">
        <v>1.3072383999999999</v>
      </c>
      <c r="B6388" s="47">
        <v>39.794899999999998</v>
      </c>
      <c r="C6388" s="47">
        <v>-1.34277</v>
      </c>
      <c r="D6388" s="47">
        <v>0.54931600000000003</v>
      </c>
      <c r="K6388" s="47">
        <v>5.2289535999999996</v>
      </c>
      <c r="L6388" s="47">
        <v>-138.36699999999999</v>
      </c>
      <c r="M6388" s="47">
        <v>0</v>
      </c>
      <c r="N6388" s="47">
        <v>1.17188</v>
      </c>
    </row>
    <row r="6389" spans="1:14">
      <c r="A6389" s="47">
        <v>1.3074432</v>
      </c>
      <c r="B6389" s="47">
        <v>37.780799999999999</v>
      </c>
      <c r="C6389" s="47">
        <v>-2.7465799999999998</v>
      </c>
      <c r="D6389" s="47">
        <v>-0.12207</v>
      </c>
      <c r="K6389" s="47">
        <v>5.2297728000000001</v>
      </c>
      <c r="L6389" s="47">
        <v>-138.61099999999999</v>
      </c>
      <c r="M6389" s="47">
        <v>-2.3803700000000001</v>
      </c>
      <c r="N6389" s="47">
        <v>-0.244141</v>
      </c>
    </row>
    <row r="6390" spans="1:14">
      <c r="A6390" s="47">
        <v>1.3076479999999999</v>
      </c>
      <c r="B6390" s="47">
        <v>36.743200000000002</v>
      </c>
      <c r="C6390" s="47">
        <v>-2.50244</v>
      </c>
      <c r="D6390" s="47">
        <v>-1.0376000000000001</v>
      </c>
      <c r="K6390" s="47">
        <v>5.2305919999999997</v>
      </c>
      <c r="L6390" s="47">
        <v>-131.83600000000001</v>
      </c>
      <c r="M6390" s="47">
        <v>-2.31934</v>
      </c>
      <c r="N6390" s="47">
        <v>0.25024400000000002</v>
      </c>
    </row>
    <row r="6391" spans="1:14">
      <c r="A6391" s="47">
        <v>1.3078528</v>
      </c>
      <c r="B6391" s="47">
        <v>34.3018</v>
      </c>
      <c r="C6391" s="47">
        <v>-6.1035199999999998E-2</v>
      </c>
      <c r="D6391" s="47">
        <v>0.12207</v>
      </c>
      <c r="K6391" s="47">
        <v>5.2314112000000002</v>
      </c>
      <c r="L6391" s="47">
        <v>-132.32400000000001</v>
      </c>
      <c r="M6391" s="47">
        <v>-0.54931600000000003</v>
      </c>
      <c r="N6391" s="47">
        <v>1.3488800000000001</v>
      </c>
    </row>
    <row r="6392" spans="1:14">
      <c r="A6392" s="47">
        <v>1.3080575999999999</v>
      </c>
      <c r="B6392" s="47">
        <v>32.409700000000001</v>
      </c>
      <c r="C6392" s="47">
        <v>0</v>
      </c>
      <c r="D6392" s="47">
        <v>0</v>
      </c>
      <c r="K6392" s="47">
        <v>5.2322303999999997</v>
      </c>
      <c r="L6392" s="47">
        <v>-130.798</v>
      </c>
      <c r="M6392" s="47">
        <v>-0.48828100000000002</v>
      </c>
      <c r="N6392" s="47">
        <v>-7.9345700000000005E-2</v>
      </c>
    </row>
    <row r="6393" spans="1:14">
      <c r="A6393" s="47">
        <v>1.3082624</v>
      </c>
      <c r="B6393" s="47">
        <v>33.813499999999998</v>
      </c>
      <c r="C6393" s="47">
        <v>0.42724600000000001</v>
      </c>
      <c r="D6393" s="47">
        <v>0.12207</v>
      </c>
      <c r="K6393" s="47">
        <v>5.2330496000000002</v>
      </c>
      <c r="L6393" s="47">
        <v>-129.02799999999999</v>
      </c>
      <c r="M6393" s="47">
        <v>-1.64795</v>
      </c>
      <c r="N6393" s="47">
        <v>-1.1230500000000001</v>
      </c>
    </row>
    <row r="6394" spans="1:14">
      <c r="A6394" s="47">
        <v>1.3084671999999999</v>
      </c>
      <c r="B6394" s="47">
        <v>36.865200000000002</v>
      </c>
      <c r="C6394" s="47">
        <v>-6.1035199999999998E-2</v>
      </c>
      <c r="D6394" s="47">
        <v>-0.42724600000000001</v>
      </c>
      <c r="K6394" s="47">
        <v>5.2338687999999998</v>
      </c>
      <c r="L6394" s="47">
        <v>-127.991</v>
      </c>
      <c r="M6394" s="47">
        <v>-2.1972700000000001</v>
      </c>
      <c r="N6394" s="47">
        <v>-1.2878400000000001</v>
      </c>
    </row>
    <row r="6395" spans="1:14">
      <c r="A6395" s="47">
        <v>1.3086720000000001</v>
      </c>
      <c r="B6395" s="47">
        <v>37.231400000000001</v>
      </c>
      <c r="C6395" s="47">
        <v>-1.09863</v>
      </c>
      <c r="D6395" s="47">
        <v>-1.15967</v>
      </c>
      <c r="K6395" s="47">
        <v>5.2346880000000002</v>
      </c>
      <c r="L6395" s="47">
        <v>-133.667</v>
      </c>
      <c r="M6395" s="47">
        <v>-0.42724600000000001</v>
      </c>
      <c r="N6395" s="47">
        <v>-0.37231399999999998</v>
      </c>
    </row>
    <row r="6396" spans="1:14">
      <c r="A6396" s="47">
        <v>1.3088768</v>
      </c>
      <c r="B6396" s="47">
        <v>36.621099999999998</v>
      </c>
      <c r="C6396" s="47">
        <v>-1.95312</v>
      </c>
      <c r="D6396" s="47">
        <v>-0.67138699999999996</v>
      </c>
      <c r="K6396" s="47">
        <v>5.2355071999999998</v>
      </c>
      <c r="L6396" s="47">
        <v>-135.13200000000001</v>
      </c>
      <c r="M6396" s="47">
        <v>-0.91552699999999998</v>
      </c>
      <c r="N6396" s="47">
        <v>0.40283200000000002</v>
      </c>
    </row>
    <row r="6397" spans="1:14">
      <c r="A6397" s="47">
        <v>1.3090816000000001</v>
      </c>
      <c r="B6397" s="47">
        <v>34.851100000000002</v>
      </c>
      <c r="C6397" s="47">
        <v>-2.1972700000000001</v>
      </c>
      <c r="D6397" s="47">
        <v>-1.34277</v>
      </c>
      <c r="K6397" s="47">
        <v>5.2363264000000003</v>
      </c>
      <c r="L6397" s="47">
        <v>-135.13200000000001</v>
      </c>
      <c r="M6397" s="47">
        <v>0.97656200000000004</v>
      </c>
      <c r="N6397" s="47">
        <v>1.0498000000000001</v>
      </c>
    </row>
    <row r="6398" spans="1:14">
      <c r="A6398" s="47">
        <v>1.3092864</v>
      </c>
      <c r="B6398" s="47">
        <v>34.606900000000003</v>
      </c>
      <c r="C6398" s="47">
        <v>-1.40381</v>
      </c>
      <c r="D6398" s="47">
        <v>0.48828100000000002</v>
      </c>
      <c r="K6398" s="47">
        <v>5.2371455999999998</v>
      </c>
      <c r="L6398" s="47">
        <v>-124.20699999999999</v>
      </c>
      <c r="M6398" s="47">
        <v>6.1035199999999998E-2</v>
      </c>
      <c r="N6398" s="47">
        <v>0.12817400000000001</v>
      </c>
    </row>
    <row r="6399" spans="1:14">
      <c r="A6399" s="47">
        <v>1.3094912000000001</v>
      </c>
      <c r="B6399" s="47">
        <v>34.79</v>
      </c>
      <c r="C6399" s="47">
        <v>-0.48828100000000002</v>
      </c>
      <c r="D6399" s="47">
        <v>0</v>
      </c>
      <c r="K6399" s="47">
        <v>5.2379648000000003</v>
      </c>
      <c r="L6399" s="47">
        <v>-116.821</v>
      </c>
      <c r="M6399" s="47">
        <v>-2.1972700000000001</v>
      </c>
      <c r="N6399" s="47">
        <v>-0.152588</v>
      </c>
    </row>
    <row r="6400" spans="1:14">
      <c r="A6400" s="47">
        <v>1.309696</v>
      </c>
      <c r="B6400" s="47">
        <v>37.4756</v>
      </c>
      <c r="C6400" s="47">
        <v>0.67138699999999996</v>
      </c>
      <c r="D6400" s="47">
        <v>0</v>
      </c>
      <c r="K6400" s="47">
        <v>5.2387839999999999</v>
      </c>
      <c r="L6400" s="47">
        <v>-115.11199999999999</v>
      </c>
      <c r="M6400" s="47">
        <v>-4.3945299999999996</v>
      </c>
      <c r="N6400" s="47">
        <v>-0.67749000000000004</v>
      </c>
    </row>
    <row r="6401" spans="1:14">
      <c r="A6401" s="47">
        <v>1.3099008000000001</v>
      </c>
      <c r="B6401" s="47">
        <v>39.0625</v>
      </c>
      <c r="C6401" s="47">
        <v>-0.79345699999999997</v>
      </c>
      <c r="D6401" s="47">
        <v>0</v>
      </c>
      <c r="K6401" s="47">
        <v>5.2396032000000003</v>
      </c>
      <c r="L6401" s="47">
        <v>-114.197</v>
      </c>
      <c r="M6401" s="47">
        <v>-2.1972700000000001</v>
      </c>
      <c r="N6401" s="47">
        <v>-2.0935100000000002</v>
      </c>
    </row>
    <row r="6402" spans="1:14">
      <c r="A6402" s="47">
        <v>1.3101056</v>
      </c>
      <c r="B6402" s="47">
        <v>37.4146</v>
      </c>
      <c r="C6402" s="47">
        <v>-0.36621100000000001</v>
      </c>
      <c r="D6402" s="47">
        <v>0.54931600000000003</v>
      </c>
      <c r="K6402" s="47">
        <v>5.2404223999999999</v>
      </c>
      <c r="L6402" s="47">
        <v>-116.88200000000001</v>
      </c>
      <c r="M6402" s="47">
        <v>6.1035199999999998E-2</v>
      </c>
      <c r="N6402" s="47">
        <v>-0.115967</v>
      </c>
    </row>
    <row r="6403" spans="1:14">
      <c r="A6403" s="47">
        <v>1.3103104000000001</v>
      </c>
      <c r="B6403" s="47">
        <v>31.921399999999998</v>
      </c>
      <c r="C6403" s="47">
        <v>-1.89209</v>
      </c>
      <c r="D6403" s="47">
        <v>0.244141</v>
      </c>
      <c r="K6403" s="47">
        <v>5.2412416000000004</v>
      </c>
      <c r="L6403" s="47">
        <v>-117.798</v>
      </c>
      <c r="M6403" s="47">
        <v>0.61035200000000001</v>
      </c>
      <c r="N6403" s="47">
        <v>0.13427700000000001</v>
      </c>
    </row>
    <row r="6404" spans="1:14">
      <c r="A6404" s="47">
        <v>1.3105152</v>
      </c>
      <c r="B6404" s="47">
        <v>32.348599999999998</v>
      </c>
      <c r="C6404" s="47">
        <v>-1.4648399999999999</v>
      </c>
      <c r="D6404" s="47">
        <v>-0.85449200000000003</v>
      </c>
      <c r="K6404" s="47">
        <v>5.2420608</v>
      </c>
      <c r="L6404" s="47">
        <v>-125.54900000000001</v>
      </c>
      <c r="M6404" s="47">
        <v>-0.54931600000000003</v>
      </c>
      <c r="N6404" s="47">
        <v>0.74462899999999999</v>
      </c>
    </row>
    <row r="6405" spans="1:14">
      <c r="A6405" s="47">
        <v>1.3107200000000001</v>
      </c>
      <c r="B6405" s="47">
        <v>33.264200000000002</v>
      </c>
      <c r="C6405" s="47">
        <v>-2.01416</v>
      </c>
      <c r="D6405" s="47">
        <v>-2.1362299999999999</v>
      </c>
      <c r="K6405" s="47">
        <v>5.2428800000000004</v>
      </c>
      <c r="L6405" s="47">
        <v>-127.136</v>
      </c>
      <c r="M6405" s="47">
        <v>-1.09863</v>
      </c>
      <c r="N6405" s="47">
        <v>-0.54931600000000003</v>
      </c>
    </row>
    <row r="6406" spans="1:14">
      <c r="A6406" s="47">
        <v>1.3109248</v>
      </c>
      <c r="B6406" s="47">
        <v>31.921399999999998</v>
      </c>
      <c r="C6406" s="47">
        <v>-1.7089799999999999</v>
      </c>
      <c r="D6406" s="47">
        <v>-1.40381</v>
      </c>
      <c r="K6406" s="47">
        <v>5.2436992</v>
      </c>
      <c r="L6406" s="47">
        <v>-125.61</v>
      </c>
      <c r="M6406" s="47">
        <v>-1.40381</v>
      </c>
      <c r="N6406" s="47">
        <v>7.9345700000000005E-2</v>
      </c>
    </row>
    <row r="6407" spans="1:14">
      <c r="A6407" s="47">
        <v>1.3111295999999999</v>
      </c>
      <c r="B6407" s="47">
        <v>34.973100000000002</v>
      </c>
      <c r="C6407" s="47">
        <v>0</v>
      </c>
      <c r="D6407" s="47">
        <v>-0.305176</v>
      </c>
      <c r="K6407" s="47">
        <v>5.2445183999999996</v>
      </c>
      <c r="L6407" s="47">
        <v>-134.27699999999999</v>
      </c>
      <c r="M6407" s="47">
        <v>-1.0376000000000001</v>
      </c>
      <c r="N6407" s="47">
        <v>0.21972700000000001</v>
      </c>
    </row>
    <row r="6408" spans="1:14">
      <c r="A6408" s="47">
        <v>1.3113344</v>
      </c>
      <c r="B6408" s="47">
        <v>31.4331</v>
      </c>
      <c r="C6408" s="47">
        <v>-2.1362299999999999</v>
      </c>
      <c r="D6408" s="47">
        <v>-1.64795</v>
      </c>
      <c r="K6408" s="47">
        <v>5.2453376</v>
      </c>
      <c r="L6408" s="47">
        <v>-137.63399999999999</v>
      </c>
      <c r="M6408" s="47">
        <v>-0.12207</v>
      </c>
      <c r="N6408" s="47">
        <v>-0.73242200000000002</v>
      </c>
    </row>
    <row r="6409" spans="1:14">
      <c r="A6409" s="47">
        <v>1.3115391999999999</v>
      </c>
      <c r="B6409" s="47">
        <v>30.639600000000002</v>
      </c>
      <c r="C6409" s="47">
        <v>0.36621100000000001</v>
      </c>
      <c r="D6409" s="47">
        <v>-2.1362299999999999</v>
      </c>
      <c r="K6409" s="47">
        <v>5.2461567999999996</v>
      </c>
      <c r="L6409" s="47">
        <v>-128.72300000000001</v>
      </c>
      <c r="M6409" s="47">
        <v>-0.48828100000000002</v>
      </c>
      <c r="N6409" s="47">
        <v>-0.31738300000000003</v>
      </c>
    </row>
    <row r="6410" spans="1:14">
      <c r="A6410" s="47">
        <v>1.311744</v>
      </c>
      <c r="B6410" s="47">
        <v>33.691400000000002</v>
      </c>
      <c r="C6410" s="47">
        <v>0.54931600000000003</v>
      </c>
      <c r="D6410" s="47">
        <v>-0.91552699999999998</v>
      </c>
      <c r="K6410" s="47">
        <v>5.2469760000000001</v>
      </c>
      <c r="L6410" s="47">
        <v>-125.54900000000001</v>
      </c>
      <c r="M6410" s="47">
        <v>-1.2817400000000001</v>
      </c>
      <c r="N6410" s="47">
        <v>7.9345700000000005E-2</v>
      </c>
    </row>
    <row r="6411" spans="1:14">
      <c r="A6411" s="47">
        <v>1.3119487999999999</v>
      </c>
      <c r="B6411" s="47">
        <v>24.9634</v>
      </c>
      <c r="C6411" s="47">
        <v>-0.48828100000000002</v>
      </c>
      <c r="D6411" s="47">
        <v>-0.42724600000000001</v>
      </c>
      <c r="K6411" s="47">
        <v>5.2477951999999997</v>
      </c>
      <c r="L6411" s="47">
        <v>-129.21100000000001</v>
      </c>
      <c r="M6411" s="47">
        <v>-1.5258799999999999</v>
      </c>
      <c r="N6411" s="47">
        <v>0.34789999999999999</v>
      </c>
    </row>
    <row r="6412" spans="1:14">
      <c r="A6412" s="47">
        <v>1.3121536</v>
      </c>
      <c r="B6412" s="47">
        <v>27.160599999999999</v>
      </c>
      <c r="C6412" s="47">
        <v>-0.73242200000000002</v>
      </c>
      <c r="D6412" s="47">
        <v>0.12207</v>
      </c>
      <c r="K6412" s="47">
        <v>5.2486144000000001</v>
      </c>
      <c r="L6412" s="47">
        <v>-129.578</v>
      </c>
      <c r="M6412" s="47">
        <v>-1.89209</v>
      </c>
      <c r="N6412" s="47">
        <v>0.46386699999999997</v>
      </c>
    </row>
    <row r="6413" spans="1:14">
      <c r="A6413" s="47">
        <v>1.3123583999999999</v>
      </c>
      <c r="B6413" s="47">
        <v>23.6206</v>
      </c>
      <c r="C6413" s="47">
        <v>1.0376000000000001</v>
      </c>
      <c r="D6413" s="47">
        <v>-0.244141</v>
      </c>
      <c r="K6413" s="47">
        <v>5.2494335999999997</v>
      </c>
      <c r="L6413" s="47">
        <v>-128.72300000000001</v>
      </c>
      <c r="M6413" s="47">
        <v>-1.8310500000000001</v>
      </c>
      <c r="N6413" s="47">
        <v>-0.64086900000000002</v>
      </c>
    </row>
    <row r="6414" spans="1:14">
      <c r="A6414" s="47">
        <v>1.3125632</v>
      </c>
      <c r="B6414" s="47">
        <v>15.625</v>
      </c>
      <c r="C6414" s="47">
        <v>-6.1035199999999998E-2</v>
      </c>
      <c r="D6414" s="47">
        <v>-1.0376000000000001</v>
      </c>
      <c r="K6414" s="47">
        <v>5.2502528000000002</v>
      </c>
      <c r="L6414" s="47">
        <v>-130.249</v>
      </c>
      <c r="M6414" s="47">
        <v>-1.40381</v>
      </c>
      <c r="N6414" s="47">
        <v>-1.07422</v>
      </c>
    </row>
    <row r="6415" spans="1:14">
      <c r="A6415" s="47">
        <v>1.3127679999999999</v>
      </c>
      <c r="B6415" s="47">
        <v>14.7705</v>
      </c>
      <c r="C6415" s="47">
        <v>-3.3569300000000002</v>
      </c>
      <c r="D6415" s="47">
        <v>-1.4648399999999999</v>
      </c>
      <c r="K6415" s="47">
        <v>5.2510719999999997</v>
      </c>
      <c r="L6415" s="47">
        <v>-128.113</v>
      </c>
      <c r="M6415" s="47">
        <v>-2.7465799999999998</v>
      </c>
      <c r="N6415" s="47">
        <v>-1.7334000000000001</v>
      </c>
    </row>
    <row r="6416" spans="1:14">
      <c r="A6416" s="47">
        <v>1.3129728000000001</v>
      </c>
      <c r="B6416" s="47">
        <v>9.4604499999999998</v>
      </c>
      <c r="C6416" s="47">
        <v>-1.0376000000000001</v>
      </c>
      <c r="D6416" s="47">
        <v>-2.0752000000000002</v>
      </c>
      <c r="K6416" s="47">
        <v>5.2518912000000002</v>
      </c>
      <c r="L6416" s="47">
        <v>-127.502</v>
      </c>
      <c r="M6416" s="47">
        <v>1.0376000000000001</v>
      </c>
      <c r="N6416" s="47">
        <v>-0.42724600000000001</v>
      </c>
    </row>
    <row r="6417" spans="1:14">
      <c r="A6417" s="47">
        <v>1.3131775999999999</v>
      </c>
      <c r="B6417" s="47">
        <v>23.1934</v>
      </c>
      <c r="C6417" s="47">
        <v>-1.4648399999999999</v>
      </c>
      <c r="D6417" s="47">
        <v>-2.1972700000000001</v>
      </c>
      <c r="K6417" s="47">
        <v>5.2527103999999998</v>
      </c>
      <c r="L6417" s="47">
        <v>-126.587</v>
      </c>
      <c r="M6417" s="47">
        <v>0.91552699999999998</v>
      </c>
      <c r="N6417" s="47">
        <v>-1.47705</v>
      </c>
    </row>
    <row r="6418" spans="1:14">
      <c r="A6418" s="47">
        <v>1.3133824000000001</v>
      </c>
      <c r="B6418" s="47">
        <v>25.573699999999999</v>
      </c>
      <c r="C6418" s="47">
        <v>-1.09863</v>
      </c>
      <c r="D6418" s="47">
        <v>-1.7700199999999999</v>
      </c>
      <c r="K6418" s="47">
        <v>5.2535296000000002</v>
      </c>
      <c r="L6418" s="47">
        <v>-124.45099999999999</v>
      </c>
      <c r="M6418" s="47">
        <v>-1.89209</v>
      </c>
      <c r="N6418" s="47">
        <v>-2.5390600000000001</v>
      </c>
    </row>
    <row r="6419" spans="1:14">
      <c r="A6419" s="47">
        <v>1.3135872</v>
      </c>
      <c r="B6419" s="47">
        <v>29.541</v>
      </c>
      <c r="C6419" s="47">
        <v>-0.91552699999999998</v>
      </c>
      <c r="D6419" s="47">
        <v>-0.97656200000000004</v>
      </c>
      <c r="K6419" s="47">
        <v>5.2543487999999998</v>
      </c>
      <c r="L6419" s="47">
        <v>-122.253</v>
      </c>
      <c r="M6419" s="47">
        <v>-0.97656200000000004</v>
      </c>
      <c r="N6419" s="47">
        <v>-1.3671899999999999</v>
      </c>
    </row>
    <row r="6420" spans="1:14">
      <c r="A6420" s="47">
        <v>1.3137920000000001</v>
      </c>
      <c r="B6420" s="47">
        <v>32.104500000000002</v>
      </c>
      <c r="C6420" s="47">
        <v>-2.9296899999999999</v>
      </c>
      <c r="D6420" s="47">
        <v>0</v>
      </c>
      <c r="K6420" s="47">
        <v>5.2551680000000003</v>
      </c>
      <c r="L6420" s="47">
        <v>-123.108</v>
      </c>
      <c r="M6420" s="47">
        <v>-0.67138699999999996</v>
      </c>
      <c r="N6420" s="47">
        <v>6.1035199999999998E-2</v>
      </c>
    </row>
    <row r="6421" spans="1:14">
      <c r="A6421" s="47">
        <v>1.3139968</v>
      </c>
      <c r="B6421" s="47">
        <v>26.4282</v>
      </c>
      <c r="C6421" s="47">
        <v>-0.48828100000000002</v>
      </c>
      <c r="D6421" s="47">
        <v>0</v>
      </c>
      <c r="K6421" s="47">
        <v>5.2559871999999999</v>
      </c>
      <c r="L6421" s="47">
        <v>-120.117</v>
      </c>
      <c r="M6421" s="47">
        <v>-1.7700199999999999</v>
      </c>
      <c r="N6421" s="47">
        <v>0.775146</v>
      </c>
    </row>
    <row r="6422" spans="1:14">
      <c r="A6422" s="47">
        <v>1.3142016000000001</v>
      </c>
      <c r="B6422" s="47">
        <v>32.714799999999997</v>
      </c>
      <c r="C6422" s="47">
        <v>-0.12207</v>
      </c>
      <c r="D6422" s="47">
        <v>-0.73242200000000002</v>
      </c>
      <c r="K6422" s="47">
        <v>5.2568064000000003</v>
      </c>
      <c r="L6422" s="47">
        <v>-124.57299999999999</v>
      </c>
      <c r="M6422" s="47">
        <v>-1.2817400000000001</v>
      </c>
      <c r="N6422" s="47">
        <v>5.4931599999999997E-2</v>
      </c>
    </row>
    <row r="6423" spans="1:14">
      <c r="A6423" s="47">
        <v>1.3144064</v>
      </c>
      <c r="B6423" s="47">
        <v>31.189</v>
      </c>
      <c r="C6423" s="47">
        <v>-2.1972700000000001</v>
      </c>
      <c r="D6423" s="47">
        <v>0.305176</v>
      </c>
      <c r="K6423" s="47">
        <v>5.2576255999999999</v>
      </c>
      <c r="L6423" s="47">
        <v>-126.282</v>
      </c>
      <c r="M6423" s="47">
        <v>-2.31934</v>
      </c>
      <c r="N6423" s="47">
        <v>-1.08643</v>
      </c>
    </row>
    <row r="6424" spans="1:14">
      <c r="A6424" s="47">
        <v>1.3146112000000001</v>
      </c>
      <c r="B6424" s="47">
        <v>32.043500000000002</v>
      </c>
      <c r="C6424" s="47">
        <v>-1.34277</v>
      </c>
      <c r="D6424" s="47">
        <v>-0.61035200000000001</v>
      </c>
      <c r="K6424" s="47">
        <v>5.2584448000000004</v>
      </c>
      <c r="L6424" s="47">
        <v>-126.465</v>
      </c>
      <c r="M6424" s="47">
        <v>-1.34277</v>
      </c>
      <c r="N6424" s="47">
        <v>-0.20141600000000001</v>
      </c>
    </row>
    <row r="6425" spans="1:14">
      <c r="A6425" s="47">
        <v>1.314816</v>
      </c>
      <c r="B6425" s="47">
        <v>34.912100000000002</v>
      </c>
      <c r="C6425" s="47">
        <v>-1.2817400000000001</v>
      </c>
      <c r="D6425" s="47">
        <v>-0.36621100000000001</v>
      </c>
      <c r="K6425" s="47">
        <v>5.2592639999999999</v>
      </c>
      <c r="L6425" s="47">
        <v>-127.93</v>
      </c>
      <c r="M6425" s="47">
        <v>-1.5258799999999999</v>
      </c>
      <c r="N6425" s="47">
        <v>-0.43335000000000001</v>
      </c>
    </row>
    <row r="6426" spans="1:14">
      <c r="A6426" s="47">
        <v>1.3150208000000001</v>
      </c>
      <c r="B6426" s="47">
        <v>35.9497</v>
      </c>
      <c r="C6426" s="47">
        <v>-0.42724600000000001</v>
      </c>
      <c r="D6426" s="47">
        <v>0.305176</v>
      </c>
      <c r="K6426" s="47">
        <v>5.2600832000000004</v>
      </c>
      <c r="L6426" s="47">
        <v>-125.79300000000001</v>
      </c>
      <c r="M6426" s="47">
        <v>-3.3569300000000002</v>
      </c>
      <c r="N6426" s="47">
        <v>-1.42822</v>
      </c>
    </row>
    <row r="6427" spans="1:14">
      <c r="A6427" s="47">
        <v>1.3152256</v>
      </c>
      <c r="B6427" s="47">
        <v>34.79</v>
      </c>
      <c r="C6427" s="47">
        <v>-0.91552699999999998</v>
      </c>
      <c r="D6427" s="47">
        <v>0.12207</v>
      </c>
      <c r="K6427" s="47">
        <v>5.2609024</v>
      </c>
      <c r="L6427" s="47">
        <v>-123.779</v>
      </c>
      <c r="M6427" s="47">
        <v>-1.5258799999999999</v>
      </c>
      <c r="N6427" s="47">
        <v>-0.476074</v>
      </c>
    </row>
    <row r="6428" spans="1:14">
      <c r="A6428" s="47">
        <v>1.3154304000000001</v>
      </c>
      <c r="B6428" s="47">
        <v>28.3813</v>
      </c>
      <c r="C6428" s="47">
        <v>-1.34277</v>
      </c>
      <c r="D6428" s="47">
        <v>6.1035199999999998E-2</v>
      </c>
      <c r="K6428" s="47">
        <v>5.2617216000000004</v>
      </c>
      <c r="L6428" s="47">
        <v>-123.718</v>
      </c>
      <c r="M6428" s="47">
        <v>-2.0752000000000002</v>
      </c>
      <c r="N6428" s="47">
        <v>0.40283200000000002</v>
      </c>
    </row>
    <row r="6429" spans="1:14">
      <c r="A6429" s="47">
        <v>1.3156352</v>
      </c>
      <c r="B6429" s="47">
        <v>14.7705</v>
      </c>
      <c r="C6429" s="47">
        <v>-0.97656200000000004</v>
      </c>
      <c r="D6429" s="47">
        <v>-0.48828100000000002</v>
      </c>
      <c r="K6429" s="47">
        <v>5.2625408</v>
      </c>
      <c r="L6429" s="47">
        <v>-130.066</v>
      </c>
      <c r="M6429" s="47">
        <v>-0.73242200000000002</v>
      </c>
      <c r="N6429" s="47">
        <v>-0.83007799999999998</v>
      </c>
    </row>
    <row r="6430" spans="1:14">
      <c r="A6430" s="47">
        <v>1.3158399999999999</v>
      </c>
      <c r="B6430" s="47">
        <v>22.705100000000002</v>
      </c>
      <c r="C6430" s="47">
        <v>-0.67138699999999996</v>
      </c>
      <c r="D6430" s="47">
        <v>0</v>
      </c>
      <c r="K6430" s="47">
        <v>5.2633599999999996</v>
      </c>
      <c r="L6430" s="47">
        <v>-128.72300000000001</v>
      </c>
      <c r="M6430" s="47">
        <v>-0.244141</v>
      </c>
      <c r="N6430" s="47">
        <v>-0.97045899999999996</v>
      </c>
    </row>
    <row r="6431" spans="1:14">
      <c r="A6431" s="47">
        <v>1.3160448</v>
      </c>
      <c r="B6431" s="47">
        <v>24.7803</v>
      </c>
      <c r="C6431" s="47">
        <v>0.91552699999999998</v>
      </c>
      <c r="D6431" s="47">
        <v>0.305176</v>
      </c>
      <c r="K6431" s="47">
        <v>5.2641792000000001</v>
      </c>
      <c r="L6431" s="47">
        <v>-126.953</v>
      </c>
      <c r="M6431" s="47">
        <v>-1.2206999999999999</v>
      </c>
      <c r="N6431" s="47">
        <v>-0.32958999999999999</v>
      </c>
    </row>
    <row r="6432" spans="1:14">
      <c r="A6432" s="47">
        <v>1.3162495999999999</v>
      </c>
      <c r="B6432" s="47">
        <v>21.423300000000001</v>
      </c>
      <c r="C6432" s="47">
        <v>-0.305176</v>
      </c>
      <c r="D6432" s="47">
        <v>0.54931600000000003</v>
      </c>
      <c r="K6432" s="47">
        <v>5.2649983999999996</v>
      </c>
      <c r="L6432" s="47">
        <v>-126.648</v>
      </c>
      <c r="M6432" s="47">
        <v>-1.64795</v>
      </c>
      <c r="N6432" s="47">
        <v>-0.62255899999999997</v>
      </c>
    </row>
    <row r="6433" spans="1:14">
      <c r="A6433" s="47">
        <v>1.3164544</v>
      </c>
      <c r="B6433" s="47">
        <v>22.949200000000001</v>
      </c>
      <c r="C6433" s="47">
        <v>-1.34277</v>
      </c>
      <c r="D6433" s="47">
        <v>-0.42724600000000001</v>
      </c>
      <c r="K6433" s="47">
        <v>5.2658176000000001</v>
      </c>
      <c r="L6433" s="47">
        <v>-128.96700000000001</v>
      </c>
      <c r="M6433" s="47">
        <v>-1.4648399999999999</v>
      </c>
      <c r="N6433" s="47">
        <v>-0.872803</v>
      </c>
    </row>
    <row r="6434" spans="1:14">
      <c r="A6434" s="47">
        <v>1.3166591999999999</v>
      </c>
      <c r="B6434" s="47">
        <v>13.9771</v>
      </c>
      <c r="C6434" s="47">
        <v>2.6855500000000001</v>
      </c>
      <c r="D6434" s="47">
        <v>-3.1738300000000002</v>
      </c>
      <c r="K6434" s="47">
        <v>5.2666367999999997</v>
      </c>
      <c r="L6434" s="47">
        <v>-132.751</v>
      </c>
      <c r="M6434" s="47">
        <v>-3.1738300000000002</v>
      </c>
      <c r="N6434" s="47">
        <v>1.33667</v>
      </c>
    </row>
    <row r="6435" spans="1:14">
      <c r="A6435" s="47">
        <v>1.316864</v>
      </c>
      <c r="B6435" s="47">
        <v>21.057099999999998</v>
      </c>
      <c r="C6435" s="47">
        <v>-0.18310499999999999</v>
      </c>
      <c r="D6435" s="47">
        <v>-2.3803700000000001</v>
      </c>
      <c r="K6435" s="47">
        <v>5.2674560000000001</v>
      </c>
      <c r="L6435" s="47">
        <v>-126.404</v>
      </c>
      <c r="M6435" s="47">
        <v>-2.7465799999999998</v>
      </c>
      <c r="N6435" s="47">
        <v>-0.36010700000000001</v>
      </c>
    </row>
    <row r="6436" spans="1:14">
      <c r="A6436" s="47">
        <v>1.3170687999999999</v>
      </c>
      <c r="B6436" s="47">
        <v>26.855499999999999</v>
      </c>
      <c r="C6436" s="47">
        <v>-1.7089799999999999</v>
      </c>
      <c r="D6436" s="47">
        <v>0</v>
      </c>
      <c r="K6436" s="47">
        <v>5.2682751999999997</v>
      </c>
      <c r="L6436" s="47">
        <v>-127.197</v>
      </c>
      <c r="M6436" s="47">
        <v>-2.1362299999999999</v>
      </c>
      <c r="N6436" s="47">
        <v>-1.72119</v>
      </c>
    </row>
    <row r="6437" spans="1:14">
      <c r="A6437" s="47">
        <v>1.3172736</v>
      </c>
      <c r="B6437" s="47">
        <v>27.587900000000001</v>
      </c>
      <c r="C6437" s="47">
        <v>-0.36621100000000001</v>
      </c>
      <c r="D6437" s="47">
        <v>-0.85449200000000003</v>
      </c>
      <c r="K6437" s="47">
        <v>5.2690944000000002</v>
      </c>
      <c r="L6437" s="47">
        <v>-126.953</v>
      </c>
      <c r="M6437" s="47">
        <v>-3.2348599999999998</v>
      </c>
      <c r="N6437" s="47">
        <v>-1.4465300000000001</v>
      </c>
    </row>
    <row r="6438" spans="1:14">
      <c r="A6438" s="47">
        <v>1.3174783999999999</v>
      </c>
      <c r="B6438" s="47">
        <v>28.3203</v>
      </c>
      <c r="C6438" s="47">
        <v>-1.0376000000000001</v>
      </c>
      <c r="D6438" s="47">
        <v>-0.79345699999999997</v>
      </c>
      <c r="K6438" s="47">
        <v>5.2699135999999998</v>
      </c>
      <c r="L6438" s="47">
        <v>-124.023</v>
      </c>
      <c r="M6438" s="47">
        <v>-2.0752000000000002</v>
      </c>
      <c r="N6438" s="47">
        <v>0.67749000000000004</v>
      </c>
    </row>
    <row r="6439" spans="1:14">
      <c r="A6439" s="47">
        <v>1.3176832000000001</v>
      </c>
      <c r="B6439" s="47">
        <v>28.991700000000002</v>
      </c>
      <c r="C6439" s="47">
        <v>-0.67138699999999996</v>
      </c>
      <c r="D6439" s="47">
        <v>0</v>
      </c>
      <c r="K6439" s="47">
        <v>5.2707328000000002</v>
      </c>
      <c r="L6439" s="47">
        <v>-122.375</v>
      </c>
      <c r="M6439" s="47">
        <v>6.1035199999999998E-2</v>
      </c>
      <c r="N6439" s="47">
        <v>1.69678</v>
      </c>
    </row>
    <row r="6440" spans="1:14">
      <c r="A6440" s="47">
        <v>1.3178879999999999</v>
      </c>
      <c r="B6440" s="47">
        <v>33.020000000000003</v>
      </c>
      <c r="C6440" s="47">
        <v>-1.8310500000000001</v>
      </c>
      <c r="D6440" s="47">
        <v>1.09863</v>
      </c>
      <c r="K6440" s="47">
        <v>5.2715519999999998</v>
      </c>
      <c r="L6440" s="47">
        <v>-127.68600000000001</v>
      </c>
      <c r="M6440" s="47">
        <v>-0.54931600000000003</v>
      </c>
      <c r="N6440" s="47">
        <v>1.15967</v>
      </c>
    </row>
    <row r="6441" spans="1:14">
      <c r="A6441" s="47">
        <v>1.3180928000000001</v>
      </c>
      <c r="B6441" s="47">
        <v>34.973100000000002</v>
      </c>
      <c r="C6441" s="47">
        <v>0</v>
      </c>
      <c r="D6441" s="47">
        <v>-0.36621100000000001</v>
      </c>
      <c r="K6441" s="47">
        <v>5.2723712000000003</v>
      </c>
      <c r="L6441" s="47">
        <v>-132.01900000000001</v>
      </c>
      <c r="M6441" s="47">
        <v>-4.3334999999999999</v>
      </c>
      <c r="N6441" s="47">
        <v>-0.689697</v>
      </c>
    </row>
    <row r="6442" spans="1:14">
      <c r="A6442" s="47">
        <v>1.3182976</v>
      </c>
      <c r="B6442" s="47">
        <v>34.667999999999999</v>
      </c>
      <c r="C6442" s="47">
        <v>-1.0376000000000001</v>
      </c>
      <c r="D6442" s="47">
        <v>0</v>
      </c>
      <c r="K6442" s="47">
        <v>5.2731903999999998</v>
      </c>
      <c r="L6442" s="47">
        <v>-132.50700000000001</v>
      </c>
      <c r="M6442" s="47">
        <v>-3.7841800000000001</v>
      </c>
      <c r="N6442" s="47">
        <v>-1.25122</v>
      </c>
    </row>
    <row r="6443" spans="1:14">
      <c r="A6443" s="47">
        <v>1.3185024000000001</v>
      </c>
      <c r="B6443" s="47">
        <v>31.677199999999999</v>
      </c>
      <c r="C6443" s="47">
        <v>0.244141</v>
      </c>
      <c r="D6443" s="47">
        <v>0.12207</v>
      </c>
      <c r="K6443" s="47">
        <v>5.2740096000000003</v>
      </c>
      <c r="L6443" s="47">
        <v>-130.12700000000001</v>
      </c>
      <c r="M6443" s="47">
        <v>-1.15967</v>
      </c>
      <c r="N6443" s="47">
        <v>-0.21972700000000001</v>
      </c>
    </row>
    <row r="6444" spans="1:14">
      <c r="A6444" s="47">
        <v>1.3187072</v>
      </c>
      <c r="B6444" s="47">
        <v>24.8413</v>
      </c>
      <c r="C6444" s="47">
        <v>2.01416</v>
      </c>
      <c r="D6444" s="47">
        <v>-0.48828100000000002</v>
      </c>
      <c r="K6444" s="47">
        <v>5.2748287999999999</v>
      </c>
      <c r="L6444" s="47">
        <v>-129.45599999999999</v>
      </c>
      <c r="M6444" s="47">
        <v>-0.42724600000000001</v>
      </c>
      <c r="N6444" s="47">
        <v>-2.4414100000000001E-2</v>
      </c>
    </row>
    <row r="6445" spans="1:14">
      <c r="A6445" s="47">
        <v>1.3189120000000001</v>
      </c>
      <c r="B6445" s="47">
        <v>17.0898</v>
      </c>
      <c r="C6445" s="47">
        <v>-6.1035199999999998E-2</v>
      </c>
      <c r="D6445" s="47">
        <v>0</v>
      </c>
      <c r="K6445" s="47">
        <v>5.2756480000000003</v>
      </c>
      <c r="L6445" s="47">
        <v>-131.34800000000001</v>
      </c>
      <c r="M6445" s="47">
        <v>-0.36621100000000001</v>
      </c>
      <c r="N6445" s="47">
        <v>4.8828099999999999E-2</v>
      </c>
    </row>
    <row r="6446" spans="1:14">
      <c r="A6446" s="47">
        <v>1.3191168</v>
      </c>
      <c r="B6446" s="47">
        <v>19.714400000000001</v>
      </c>
      <c r="C6446" s="47">
        <v>-0.73242200000000002</v>
      </c>
      <c r="D6446" s="47">
        <v>6.1035199999999998E-2</v>
      </c>
      <c r="K6446" s="47">
        <v>5.2764671999999999</v>
      </c>
      <c r="L6446" s="47">
        <v>-131.77500000000001</v>
      </c>
      <c r="M6446" s="47">
        <v>-2.5634800000000002</v>
      </c>
      <c r="N6446" s="47">
        <v>-0.14038100000000001</v>
      </c>
    </row>
    <row r="6447" spans="1:14">
      <c r="A6447" s="47">
        <v>1.3193216000000001</v>
      </c>
      <c r="B6447" s="47">
        <v>23.864699999999999</v>
      </c>
      <c r="C6447" s="47">
        <v>0.91552699999999998</v>
      </c>
      <c r="D6447" s="47">
        <v>0.48828100000000002</v>
      </c>
      <c r="K6447" s="47">
        <v>5.2772864000000004</v>
      </c>
      <c r="L6447" s="47">
        <v>-132.50700000000001</v>
      </c>
      <c r="M6447" s="47">
        <v>-0.12207</v>
      </c>
      <c r="N6447" s="47">
        <v>-1.2634300000000001</v>
      </c>
    </row>
    <row r="6448" spans="1:14">
      <c r="A6448" s="47">
        <v>1.3195264</v>
      </c>
      <c r="B6448" s="47">
        <v>20.0806</v>
      </c>
      <c r="C6448" s="47">
        <v>0.91552699999999998</v>
      </c>
      <c r="D6448" s="47">
        <v>-1.4648399999999999</v>
      </c>
      <c r="K6448" s="47">
        <v>5.2781056</v>
      </c>
      <c r="L6448" s="47">
        <v>-133.24</v>
      </c>
      <c r="M6448" s="47">
        <v>-2.0752000000000002</v>
      </c>
      <c r="N6448" s="47">
        <v>-0.79956099999999997</v>
      </c>
    </row>
    <row r="6449" spans="1:14">
      <c r="A6449" s="47">
        <v>1.3197312000000001</v>
      </c>
      <c r="B6449" s="47">
        <v>7.4462900000000003</v>
      </c>
      <c r="C6449" s="47">
        <v>-0.48828100000000002</v>
      </c>
      <c r="D6449" s="47">
        <v>-1.0376000000000001</v>
      </c>
      <c r="K6449" s="47">
        <v>5.2789248000000004</v>
      </c>
      <c r="L6449" s="47">
        <v>-134.27699999999999</v>
      </c>
      <c r="M6449" s="47">
        <v>-0.67138699999999996</v>
      </c>
      <c r="N6449" s="47">
        <v>-1.6845699999999999</v>
      </c>
    </row>
    <row r="6450" spans="1:14">
      <c r="A6450" s="47">
        <v>1.319936</v>
      </c>
      <c r="B6450" s="47">
        <v>11.413600000000001</v>
      </c>
      <c r="C6450" s="47">
        <v>0.97656200000000004</v>
      </c>
      <c r="D6450" s="47">
        <v>0</v>
      </c>
      <c r="K6450" s="47">
        <v>5.279744</v>
      </c>
      <c r="L6450" s="47">
        <v>-134.21600000000001</v>
      </c>
      <c r="M6450" s="47">
        <v>-2.31934</v>
      </c>
      <c r="N6450" s="47">
        <v>-0.87890599999999997</v>
      </c>
    </row>
    <row r="6451" spans="1:14">
      <c r="A6451" s="47">
        <v>1.3201407999999999</v>
      </c>
      <c r="B6451" s="47">
        <v>16.540500000000002</v>
      </c>
      <c r="C6451" s="47">
        <v>-0.97656200000000004</v>
      </c>
      <c r="D6451" s="47">
        <v>-0.42724600000000001</v>
      </c>
      <c r="K6451" s="47">
        <v>5.2805631999999996</v>
      </c>
      <c r="L6451" s="47">
        <v>-135.25399999999999</v>
      </c>
      <c r="M6451" s="47">
        <v>-4.9438500000000003</v>
      </c>
      <c r="N6451" s="47">
        <v>-0.83618199999999998</v>
      </c>
    </row>
    <row r="6452" spans="1:14">
      <c r="A6452" s="47">
        <v>1.3203456</v>
      </c>
      <c r="B6452" s="47">
        <v>7.0190400000000004</v>
      </c>
      <c r="C6452" s="47">
        <v>-0.73242200000000002</v>
      </c>
      <c r="D6452" s="47">
        <v>-0.91552699999999998</v>
      </c>
      <c r="K6452" s="47">
        <v>5.2813824</v>
      </c>
      <c r="L6452" s="47">
        <v>-132.62899999999999</v>
      </c>
      <c r="M6452" s="47">
        <v>-2.31934</v>
      </c>
      <c r="N6452" s="47">
        <v>-0.94604500000000002</v>
      </c>
    </row>
    <row r="6453" spans="1:14">
      <c r="A6453" s="47">
        <v>1.3205503999999999</v>
      </c>
      <c r="B6453" s="47">
        <v>17.334</v>
      </c>
      <c r="C6453" s="47">
        <v>-0.12207</v>
      </c>
      <c r="D6453" s="47">
        <v>0.42724600000000001</v>
      </c>
      <c r="K6453" s="47">
        <v>5.2822015999999996</v>
      </c>
      <c r="L6453" s="47">
        <v>-134.33799999999999</v>
      </c>
      <c r="M6453" s="47">
        <v>-0.18310499999999999</v>
      </c>
      <c r="N6453" s="47">
        <v>-0.95825199999999999</v>
      </c>
    </row>
    <row r="6454" spans="1:14">
      <c r="A6454" s="47">
        <v>1.3207552</v>
      </c>
      <c r="B6454" s="47">
        <v>15.625</v>
      </c>
      <c r="C6454" s="47">
        <v>-0.97656200000000004</v>
      </c>
      <c r="D6454" s="47">
        <v>-0.67138699999999996</v>
      </c>
      <c r="K6454" s="47">
        <v>5.2830208000000001</v>
      </c>
      <c r="L6454" s="47">
        <v>-133.30099999999999</v>
      </c>
      <c r="M6454" s="47">
        <v>-0.48828100000000002</v>
      </c>
      <c r="N6454" s="47">
        <v>-1.6113299999999999</v>
      </c>
    </row>
    <row r="6455" spans="1:14">
      <c r="A6455" s="47">
        <v>1.3209599999999999</v>
      </c>
      <c r="B6455" s="47">
        <v>11.352499999999999</v>
      </c>
      <c r="C6455" s="47">
        <v>-1.2817400000000001</v>
      </c>
      <c r="D6455" s="47">
        <v>-2.1362299999999999</v>
      </c>
      <c r="K6455" s="47">
        <v>5.2838399999999996</v>
      </c>
      <c r="L6455" s="47">
        <v>-126.831</v>
      </c>
      <c r="M6455" s="47">
        <v>-1.5258799999999999</v>
      </c>
      <c r="N6455" s="47">
        <v>-0.73852499999999999</v>
      </c>
    </row>
    <row r="6456" spans="1:14">
      <c r="A6456" s="47">
        <v>1.3211648</v>
      </c>
      <c r="B6456" s="47">
        <v>6.2255900000000004</v>
      </c>
      <c r="C6456" s="47">
        <v>-2.2583000000000002</v>
      </c>
      <c r="D6456" s="47">
        <v>-0.18310499999999999</v>
      </c>
      <c r="K6456" s="47">
        <v>5.2846592000000001</v>
      </c>
      <c r="L6456" s="47">
        <v>-129.88300000000001</v>
      </c>
      <c r="M6456" s="47">
        <v>-0.48828100000000002</v>
      </c>
      <c r="N6456" s="47">
        <v>-0.66528299999999996</v>
      </c>
    </row>
    <row r="6457" spans="1:14">
      <c r="A6457" s="47">
        <v>1.3213695999999999</v>
      </c>
      <c r="B6457" s="47">
        <v>6.2255900000000004</v>
      </c>
      <c r="C6457" s="47">
        <v>-1.89209</v>
      </c>
      <c r="D6457" s="47">
        <v>-0.36621100000000001</v>
      </c>
      <c r="K6457" s="47">
        <v>5.2854783999999997</v>
      </c>
      <c r="L6457" s="47">
        <v>-130.554</v>
      </c>
      <c r="M6457" s="47">
        <v>0.73242200000000002</v>
      </c>
      <c r="N6457" s="47">
        <v>0.64086900000000002</v>
      </c>
    </row>
    <row r="6458" spans="1:14">
      <c r="A6458" s="47">
        <v>1.3215744</v>
      </c>
      <c r="B6458" s="47">
        <v>7.2021499999999996</v>
      </c>
      <c r="C6458" s="47">
        <v>1.7700199999999999</v>
      </c>
      <c r="D6458" s="47">
        <v>-1.40381</v>
      </c>
      <c r="K6458" s="47">
        <v>5.2862976000000002</v>
      </c>
      <c r="L6458" s="47">
        <v>-131.40899999999999</v>
      </c>
      <c r="M6458" s="47">
        <v>6.1035199999999998E-2</v>
      </c>
      <c r="N6458" s="47">
        <v>-0.98877000000000004</v>
      </c>
    </row>
    <row r="6459" spans="1:14">
      <c r="A6459" s="47">
        <v>1.3217791999999999</v>
      </c>
      <c r="B6459" s="47">
        <v>9.5825200000000006</v>
      </c>
      <c r="C6459" s="47">
        <v>1.0376000000000001</v>
      </c>
      <c r="D6459" s="47">
        <v>-2.6245099999999999</v>
      </c>
      <c r="K6459" s="47">
        <v>5.2871167999999997</v>
      </c>
      <c r="L6459" s="47">
        <v>-131.89699999999999</v>
      </c>
      <c r="M6459" s="47">
        <v>-0.244141</v>
      </c>
      <c r="N6459" s="47">
        <v>-0.22583</v>
      </c>
    </row>
    <row r="6460" spans="1:14">
      <c r="A6460" s="47">
        <v>1.321984</v>
      </c>
      <c r="B6460" s="47">
        <v>9.2773400000000006</v>
      </c>
      <c r="C6460" s="47">
        <v>0.48828100000000002</v>
      </c>
      <c r="D6460" s="47">
        <v>-1.09863</v>
      </c>
      <c r="K6460" s="47">
        <v>5.2879360000000002</v>
      </c>
      <c r="L6460" s="47">
        <v>-129.089</v>
      </c>
      <c r="M6460" s="47">
        <v>-1.15967</v>
      </c>
      <c r="N6460" s="47">
        <v>0.20752000000000001</v>
      </c>
    </row>
    <row r="6461" spans="1:14">
      <c r="A6461" s="47">
        <v>1.3221887999999999</v>
      </c>
      <c r="B6461" s="47">
        <v>2.31934</v>
      </c>
      <c r="C6461" s="47">
        <v>-6.1035199999999998E-2</v>
      </c>
      <c r="D6461" s="47">
        <v>-0.54931600000000003</v>
      </c>
      <c r="K6461" s="47">
        <v>5.2887551999999998</v>
      </c>
      <c r="L6461" s="47">
        <v>-130.43199999999999</v>
      </c>
      <c r="M6461" s="47">
        <v>-2.6245099999999999</v>
      </c>
      <c r="N6461" s="47">
        <v>-0.59204100000000004</v>
      </c>
    </row>
    <row r="6462" spans="1:14">
      <c r="A6462" s="47">
        <v>1.3223936000000001</v>
      </c>
      <c r="B6462" s="47">
        <v>2.3803700000000001</v>
      </c>
      <c r="C6462" s="47">
        <v>-1.8310500000000001</v>
      </c>
      <c r="D6462" s="47">
        <v>-0.18310499999999999</v>
      </c>
      <c r="K6462" s="47">
        <v>5.2895744000000002</v>
      </c>
      <c r="L6462" s="47">
        <v>-131.714</v>
      </c>
      <c r="M6462" s="47">
        <v>-2.1362299999999999</v>
      </c>
      <c r="N6462" s="47">
        <v>-0.33569300000000002</v>
      </c>
    </row>
    <row r="6463" spans="1:14">
      <c r="A6463" s="47">
        <v>1.3225984</v>
      </c>
      <c r="B6463" s="47">
        <v>5.9204100000000004</v>
      </c>
      <c r="C6463" s="47">
        <v>-2.80762</v>
      </c>
      <c r="D6463" s="47">
        <v>1.0376000000000001</v>
      </c>
      <c r="K6463" s="47">
        <v>5.2903935999999998</v>
      </c>
      <c r="L6463" s="47">
        <v>-132.32400000000001</v>
      </c>
      <c r="M6463" s="47">
        <v>-1.0376000000000001</v>
      </c>
      <c r="N6463" s="47">
        <v>-0.40893600000000002</v>
      </c>
    </row>
    <row r="6464" spans="1:14">
      <c r="A6464" s="47">
        <v>1.3228032000000001</v>
      </c>
      <c r="B6464" s="47">
        <v>18.127400000000002</v>
      </c>
      <c r="C6464" s="47">
        <v>-0.12207</v>
      </c>
      <c r="D6464" s="47">
        <v>-0.18310499999999999</v>
      </c>
      <c r="K6464" s="47">
        <v>5.2912128000000003</v>
      </c>
      <c r="L6464" s="47">
        <v>-131.34800000000001</v>
      </c>
      <c r="M6464" s="47">
        <v>-0.42724600000000001</v>
      </c>
      <c r="N6464" s="47">
        <v>-0.54931600000000003</v>
      </c>
    </row>
    <row r="6465" spans="1:14">
      <c r="A6465" s="47">
        <v>1.323008</v>
      </c>
      <c r="B6465" s="47">
        <v>24.414100000000001</v>
      </c>
      <c r="C6465" s="47">
        <v>-2.5634800000000002</v>
      </c>
      <c r="D6465" s="47">
        <v>-1.8310500000000001</v>
      </c>
      <c r="K6465" s="47">
        <v>5.2920319999999998</v>
      </c>
      <c r="L6465" s="47">
        <v>-129.333</v>
      </c>
      <c r="M6465" s="47">
        <v>-1.34277</v>
      </c>
      <c r="N6465" s="47">
        <v>0.34179700000000002</v>
      </c>
    </row>
    <row r="6466" spans="1:14">
      <c r="A6466" s="47">
        <v>1.3232128000000001</v>
      </c>
      <c r="B6466" s="47">
        <v>13.4277</v>
      </c>
      <c r="C6466" s="47">
        <v>-1.95312</v>
      </c>
      <c r="D6466" s="47">
        <v>-2.1362299999999999</v>
      </c>
      <c r="K6466" s="47">
        <v>5.2928512000000003</v>
      </c>
      <c r="L6466" s="47">
        <v>-128.113</v>
      </c>
      <c r="M6466" s="47">
        <v>-3.1127899999999999</v>
      </c>
      <c r="N6466" s="47">
        <v>0.64697300000000002</v>
      </c>
    </row>
    <row r="6467" spans="1:14">
      <c r="A6467" s="47">
        <v>1.3234176</v>
      </c>
      <c r="B6467" s="47">
        <v>12.6953</v>
      </c>
      <c r="C6467" s="47">
        <v>-2.2583000000000002</v>
      </c>
      <c r="D6467" s="47">
        <v>-2.6855500000000001</v>
      </c>
      <c r="K6467" s="47">
        <v>5.2936703999999999</v>
      </c>
      <c r="L6467" s="47">
        <v>-128.41800000000001</v>
      </c>
      <c r="M6467" s="47">
        <v>-2.3803700000000001</v>
      </c>
      <c r="N6467" s="47">
        <v>0.53710899999999995</v>
      </c>
    </row>
    <row r="6468" spans="1:14">
      <c r="A6468" s="47">
        <v>1.3236224000000001</v>
      </c>
      <c r="B6468" s="47">
        <v>23.132300000000001</v>
      </c>
      <c r="C6468" s="47">
        <v>-1.2817400000000001</v>
      </c>
      <c r="D6468" s="47">
        <v>-0.97656200000000004</v>
      </c>
      <c r="K6468" s="47">
        <v>5.2944896000000004</v>
      </c>
      <c r="L6468" s="47">
        <v>-128.72300000000001</v>
      </c>
      <c r="M6468" s="47">
        <v>-0.305176</v>
      </c>
      <c r="N6468" s="47">
        <v>-0.67138699999999996</v>
      </c>
    </row>
    <row r="6469" spans="1:14">
      <c r="A6469" s="47">
        <v>1.3238272</v>
      </c>
      <c r="B6469" s="47">
        <v>12.6953</v>
      </c>
      <c r="C6469" s="47">
        <v>-1.89209</v>
      </c>
      <c r="D6469" s="47">
        <v>-6.1035199999999998E-2</v>
      </c>
      <c r="K6469" s="47">
        <v>5.2953087999999999</v>
      </c>
      <c r="L6469" s="47">
        <v>-129.39500000000001</v>
      </c>
      <c r="M6469" s="47">
        <v>-1.2206999999999999</v>
      </c>
      <c r="N6469" s="47">
        <v>-0.231934</v>
      </c>
    </row>
    <row r="6470" spans="1:14">
      <c r="A6470" s="47">
        <v>1.3240320000000001</v>
      </c>
      <c r="B6470" s="47">
        <v>5.9204100000000004</v>
      </c>
      <c r="C6470" s="47">
        <v>-1.95312</v>
      </c>
      <c r="D6470" s="47">
        <v>-0.73242200000000002</v>
      </c>
      <c r="K6470" s="47">
        <v>5.2961280000000004</v>
      </c>
      <c r="L6470" s="47">
        <v>-129.45599999999999</v>
      </c>
      <c r="M6470" s="47">
        <v>-1.34277</v>
      </c>
      <c r="N6470" s="47">
        <v>-0.36621100000000001</v>
      </c>
    </row>
    <row r="6471" spans="1:14">
      <c r="A6471" s="47">
        <v>1.3242368</v>
      </c>
      <c r="B6471" s="47">
        <v>8.3007799999999996</v>
      </c>
      <c r="C6471" s="47">
        <v>0.61035200000000001</v>
      </c>
      <c r="D6471" s="47">
        <v>-1.7700199999999999</v>
      </c>
      <c r="K6471" s="47">
        <v>5.2969472</v>
      </c>
      <c r="L6471" s="47">
        <v>-129.822</v>
      </c>
      <c r="M6471" s="47">
        <v>-2.5634800000000002</v>
      </c>
      <c r="N6471" s="47">
        <v>0.43335000000000001</v>
      </c>
    </row>
    <row r="6472" spans="1:14">
      <c r="A6472" s="47">
        <v>1.3244416000000001</v>
      </c>
      <c r="B6472" s="47">
        <v>6.5918000000000001</v>
      </c>
      <c r="C6472" s="47">
        <v>-0.12207</v>
      </c>
      <c r="D6472" s="47">
        <v>-0.12207</v>
      </c>
      <c r="K6472" s="47">
        <v>5.2977664000000004</v>
      </c>
      <c r="L6472" s="47">
        <v>-131.77500000000001</v>
      </c>
      <c r="M6472" s="47">
        <v>-4.2724599999999997</v>
      </c>
      <c r="N6472" s="47">
        <v>-0.29296899999999998</v>
      </c>
    </row>
    <row r="6473" spans="1:14">
      <c r="A6473" s="47">
        <v>1.3246464</v>
      </c>
      <c r="B6473" s="47">
        <v>4.6997099999999996</v>
      </c>
      <c r="C6473" s="47">
        <v>-0.85449200000000003</v>
      </c>
      <c r="D6473" s="47">
        <v>6.1035199999999998E-2</v>
      </c>
      <c r="K6473" s="47">
        <v>5.2985856</v>
      </c>
      <c r="L6473" s="47">
        <v>-128.54</v>
      </c>
      <c r="M6473" s="47">
        <v>-3.41797</v>
      </c>
      <c r="N6473" s="47">
        <v>0.31738300000000003</v>
      </c>
    </row>
    <row r="6474" spans="1:14">
      <c r="A6474" s="47">
        <v>1.3248511999999999</v>
      </c>
      <c r="B6474" s="47">
        <v>4.5166000000000004</v>
      </c>
      <c r="C6474" s="47">
        <v>0</v>
      </c>
      <c r="D6474" s="47">
        <v>-1.64795</v>
      </c>
      <c r="K6474" s="47">
        <v>5.2994047999999996</v>
      </c>
      <c r="L6474" s="47">
        <v>-128.845</v>
      </c>
      <c r="M6474" s="47">
        <v>-0.42724600000000001</v>
      </c>
      <c r="N6474" s="47">
        <v>-0.12817400000000001</v>
      </c>
    </row>
    <row r="6475" spans="1:14">
      <c r="A6475" s="47">
        <v>1.325056</v>
      </c>
      <c r="B6475" s="47">
        <v>4.7607400000000002</v>
      </c>
      <c r="C6475" s="47">
        <v>-1.7700199999999999</v>
      </c>
      <c r="D6475" s="47">
        <v>0.73242200000000002</v>
      </c>
      <c r="K6475" s="47">
        <v>5.300224</v>
      </c>
      <c r="L6475" s="47">
        <v>-128.78399999999999</v>
      </c>
      <c r="M6475" s="47">
        <v>1.0376000000000001</v>
      </c>
      <c r="N6475" s="47">
        <v>1.53809</v>
      </c>
    </row>
    <row r="6476" spans="1:14">
      <c r="A6476" s="47">
        <v>1.3252607999999999</v>
      </c>
      <c r="B6476" s="47">
        <v>7.0190400000000004</v>
      </c>
      <c r="C6476" s="47">
        <v>-1.0376000000000001</v>
      </c>
      <c r="D6476" s="47">
        <v>0.42724600000000001</v>
      </c>
      <c r="K6476" s="47">
        <v>5.3010431999999996</v>
      </c>
      <c r="L6476" s="47">
        <v>-127.319</v>
      </c>
      <c r="M6476" s="47">
        <v>0.36621100000000001</v>
      </c>
      <c r="N6476" s="47">
        <v>1.2207000000000001E-2</v>
      </c>
    </row>
    <row r="6477" spans="1:14">
      <c r="A6477" s="47">
        <v>1.3254656</v>
      </c>
      <c r="B6477" s="47">
        <v>11.413600000000001</v>
      </c>
      <c r="C6477" s="47">
        <v>0.244141</v>
      </c>
      <c r="D6477" s="47">
        <v>2.3803700000000001</v>
      </c>
      <c r="K6477" s="47">
        <v>5.3018624000000001</v>
      </c>
      <c r="L6477" s="47">
        <v>-126.892</v>
      </c>
      <c r="M6477" s="47">
        <v>-2.01416</v>
      </c>
      <c r="N6477" s="47">
        <v>0.34179700000000002</v>
      </c>
    </row>
    <row r="6478" spans="1:14">
      <c r="A6478" s="47">
        <v>1.3256703999999999</v>
      </c>
      <c r="B6478" s="47">
        <v>5.4321299999999999</v>
      </c>
      <c r="C6478" s="47">
        <v>-1.09863</v>
      </c>
      <c r="D6478" s="47">
        <v>-6.1035199999999998E-2</v>
      </c>
      <c r="K6478" s="47">
        <v>5.3026815999999997</v>
      </c>
      <c r="L6478" s="47">
        <v>-128.41800000000001</v>
      </c>
      <c r="M6478" s="47">
        <v>-2.4414099999999999</v>
      </c>
      <c r="N6478" s="47">
        <v>-0.29296899999999998</v>
      </c>
    </row>
    <row r="6479" spans="1:14">
      <c r="A6479" s="47">
        <v>1.3258752</v>
      </c>
      <c r="B6479" s="47">
        <v>17.0288</v>
      </c>
      <c r="C6479" s="47">
        <v>-6.1035199999999998E-2</v>
      </c>
      <c r="D6479" s="47">
        <v>-1.89209</v>
      </c>
      <c r="K6479" s="47">
        <v>5.3035008000000001</v>
      </c>
      <c r="L6479" s="47">
        <v>-134.399</v>
      </c>
      <c r="M6479" s="47">
        <v>-2.5634800000000002</v>
      </c>
      <c r="N6479" s="47">
        <v>-1.72729</v>
      </c>
    </row>
    <row r="6480" spans="1:14">
      <c r="A6480" s="47">
        <v>1.3260799999999999</v>
      </c>
      <c r="B6480" s="47">
        <v>14.7095</v>
      </c>
      <c r="C6480" s="47">
        <v>-0.79345699999999997</v>
      </c>
      <c r="D6480" s="47">
        <v>0</v>
      </c>
      <c r="K6480" s="47">
        <v>5.3043199999999997</v>
      </c>
      <c r="L6480" s="47">
        <v>-133.78899999999999</v>
      </c>
      <c r="M6480" s="47">
        <v>-1.0376000000000001</v>
      </c>
      <c r="N6480" s="47">
        <v>-2.2766099999999998</v>
      </c>
    </row>
    <row r="6481" spans="1:14">
      <c r="A6481" s="47">
        <v>1.3262848</v>
      </c>
      <c r="B6481" s="47">
        <v>14.404299999999999</v>
      </c>
      <c r="C6481" s="47">
        <v>0.54931600000000003</v>
      </c>
      <c r="D6481" s="47">
        <v>-0.91552699999999998</v>
      </c>
      <c r="K6481" s="47">
        <v>5.3051392000000002</v>
      </c>
      <c r="L6481" s="47">
        <v>-130.67599999999999</v>
      </c>
      <c r="M6481" s="47">
        <v>1.95312</v>
      </c>
      <c r="N6481" s="47">
        <v>-0.31738300000000003</v>
      </c>
    </row>
    <row r="6482" spans="1:14">
      <c r="A6482" s="47">
        <v>1.3264895999999999</v>
      </c>
      <c r="B6482" s="47">
        <v>22.399899999999999</v>
      </c>
      <c r="C6482" s="47">
        <v>0.91552699999999998</v>
      </c>
      <c r="D6482" s="47">
        <v>-0.67138699999999996</v>
      </c>
      <c r="K6482" s="47">
        <v>5.3059583999999997</v>
      </c>
      <c r="L6482" s="47">
        <v>-126.526</v>
      </c>
      <c r="M6482" s="47">
        <v>-0.54931600000000003</v>
      </c>
      <c r="N6482" s="47">
        <v>-0.33569300000000002</v>
      </c>
    </row>
    <row r="6483" spans="1:14">
      <c r="A6483" s="47">
        <v>1.3266944000000001</v>
      </c>
      <c r="B6483" s="47">
        <v>27.8931</v>
      </c>
      <c r="C6483" s="47">
        <v>0.79345699999999997</v>
      </c>
      <c r="D6483" s="47">
        <v>0.67138699999999996</v>
      </c>
      <c r="K6483" s="47">
        <v>5.3067776000000002</v>
      </c>
      <c r="L6483" s="47">
        <v>-124.512</v>
      </c>
      <c r="M6483" s="47">
        <v>-0.61035200000000001</v>
      </c>
      <c r="N6483" s="47">
        <v>-0.36621100000000001</v>
      </c>
    </row>
    <row r="6484" spans="1:14">
      <c r="A6484" s="47">
        <v>1.3268991999999999</v>
      </c>
      <c r="B6484" s="47">
        <v>21.7896</v>
      </c>
      <c r="C6484" s="47">
        <v>1.58691</v>
      </c>
      <c r="D6484" s="47">
        <v>-0.61035200000000001</v>
      </c>
      <c r="K6484" s="47">
        <v>5.3075967999999998</v>
      </c>
      <c r="L6484" s="47">
        <v>-128.601</v>
      </c>
      <c r="M6484" s="47">
        <v>0.305176</v>
      </c>
      <c r="N6484" s="47">
        <v>-0.83007799999999998</v>
      </c>
    </row>
    <row r="6485" spans="1:14">
      <c r="A6485" s="47">
        <v>1.3271040000000001</v>
      </c>
      <c r="B6485" s="47">
        <v>13.1836</v>
      </c>
      <c r="C6485" s="47">
        <v>1.58691</v>
      </c>
      <c r="D6485" s="47">
        <v>-1.40381</v>
      </c>
      <c r="K6485" s="47">
        <v>5.3084160000000002</v>
      </c>
      <c r="L6485" s="47">
        <v>-128.845</v>
      </c>
      <c r="M6485" s="47">
        <v>0.18310499999999999</v>
      </c>
      <c r="N6485" s="47">
        <v>-0.63476600000000005</v>
      </c>
    </row>
    <row r="6486" spans="1:14">
      <c r="A6486" s="47">
        <v>1.3273088</v>
      </c>
      <c r="B6486" s="47">
        <v>12.3901</v>
      </c>
      <c r="C6486" s="47">
        <v>1.15967</v>
      </c>
      <c r="D6486" s="47">
        <v>-1.64795</v>
      </c>
      <c r="K6486" s="47">
        <v>5.3092351999999998</v>
      </c>
      <c r="L6486" s="47">
        <v>-129.761</v>
      </c>
      <c r="M6486" s="47">
        <v>-0.42724600000000001</v>
      </c>
      <c r="N6486" s="47">
        <v>-1.0437000000000001</v>
      </c>
    </row>
    <row r="6487" spans="1:14">
      <c r="A6487" s="47">
        <v>1.3275136000000001</v>
      </c>
      <c r="B6487" s="47">
        <v>6.7748999999999997</v>
      </c>
      <c r="C6487" s="47">
        <v>1.5258799999999999</v>
      </c>
      <c r="D6487" s="47">
        <v>0.36621100000000001</v>
      </c>
      <c r="K6487" s="47">
        <v>5.3100544000000003</v>
      </c>
      <c r="L6487" s="47">
        <v>-129.88300000000001</v>
      </c>
      <c r="M6487" s="47">
        <v>-2.99072</v>
      </c>
      <c r="N6487" s="47">
        <v>-0.50048800000000004</v>
      </c>
    </row>
    <row r="6488" spans="1:14">
      <c r="A6488" s="47">
        <v>1.3277184</v>
      </c>
      <c r="B6488" s="47">
        <v>6.9580099999999998</v>
      </c>
      <c r="C6488" s="47">
        <v>0</v>
      </c>
      <c r="D6488" s="47">
        <v>0.54931600000000003</v>
      </c>
      <c r="K6488" s="47">
        <v>5.3108735999999999</v>
      </c>
      <c r="L6488" s="47">
        <v>-129.39500000000001</v>
      </c>
      <c r="M6488" s="47">
        <v>-2.6245099999999999</v>
      </c>
      <c r="N6488" s="47">
        <v>0.390625</v>
      </c>
    </row>
    <row r="6489" spans="1:14">
      <c r="A6489" s="47">
        <v>1.3279232000000001</v>
      </c>
      <c r="B6489" s="47">
        <v>17.639199999999999</v>
      </c>
      <c r="C6489" s="47">
        <v>-0.54931600000000003</v>
      </c>
      <c r="D6489" s="47">
        <v>0.18310499999999999</v>
      </c>
      <c r="K6489" s="47">
        <v>5.3116928000000003</v>
      </c>
      <c r="L6489" s="47">
        <v>-126.709</v>
      </c>
      <c r="M6489" s="47">
        <v>-1.40381</v>
      </c>
      <c r="N6489" s="47">
        <v>4.2724600000000001E-2</v>
      </c>
    </row>
    <row r="6490" spans="1:14">
      <c r="A6490" s="47">
        <v>1.328128</v>
      </c>
      <c r="B6490" s="47">
        <v>9.6435499999999994</v>
      </c>
      <c r="C6490" s="47">
        <v>-2.31934</v>
      </c>
      <c r="D6490" s="47">
        <v>-0.61035200000000001</v>
      </c>
      <c r="K6490" s="47">
        <v>5.3125119999999999</v>
      </c>
      <c r="L6490" s="47">
        <v>-125.488</v>
      </c>
      <c r="M6490" s="47">
        <v>-3.4790000000000001</v>
      </c>
      <c r="N6490" s="47">
        <v>0.396729</v>
      </c>
    </row>
    <row r="6491" spans="1:14">
      <c r="A6491" s="47">
        <v>1.3283328000000001</v>
      </c>
      <c r="B6491" s="47">
        <v>3.41797</v>
      </c>
      <c r="C6491" s="47">
        <v>0.61035200000000001</v>
      </c>
      <c r="D6491" s="47">
        <v>-0.73242200000000002</v>
      </c>
      <c r="K6491" s="47">
        <v>5.3133312000000004</v>
      </c>
      <c r="L6491" s="47">
        <v>-125.122</v>
      </c>
      <c r="M6491" s="47">
        <v>-3.41797</v>
      </c>
      <c r="N6491" s="47">
        <v>-0.37841799999999998</v>
      </c>
    </row>
    <row r="6492" spans="1:14">
      <c r="A6492" s="47">
        <v>1.3285376</v>
      </c>
      <c r="B6492" s="47">
        <v>14.8926</v>
      </c>
      <c r="C6492" s="47">
        <v>-0.61035200000000001</v>
      </c>
      <c r="D6492" s="47">
        <v>0.12207</v>
      </c>
      <c r="K6492" s="47">
        <v>5.3141503999999999</v>
      </c>
      <c r="L6492" s="47">
        <v>-127.258</v>
      </c>
      <c r="M6492" s="47">
        <v>-3.2348599999999998</v>
      </c>
      <c r="N6492" s="47">
        <v>-0.37231399999999998</v>
      </c>
    </row>
    <row r="6493" spans="1:14">
      <c r="A6493" s="47">
        <v>1.3287424000000001</v>
      </c>
      <c r="B6493" s="47">
        <v>15.930199999999999</v>
      </c>
      <c r="C6493" s="47">
        <v>-1.8310500000000001</v>
      </c>
      <c r="D6493" s="47">
        <v>-1.64795</v>
      </c>
      <c r="K6493" s="47">
        <v>5.3149696000000004</v>
      </c>
      <c r="L6493" s="47">
        <v>-130.066</v>
      </c>
      <c r="M6493" s="47">
        <v>-0.61035200000000001</v>
      </c>
      <c r="N6493" s="47">
        <v>-0.52490199999999998</v>
      </c>
    </row>
    <row r="6494" spans="1:14">
      <c r="A6494" s="47">
        <v>1.3289472</v>
      </c>
      <c r="B6494" s="47">
        <v>18.127400000000002</v>
      </c>
      <c r="C6494" s="47">
        <v>-1.15967</v>
      </c>
      <c r="D6494" s="47">
        <v>-1.64795</v>
      </c>
      <c r="K6494" s="47">
        <v>5.3157888</v>
      </c>
      <c r="L6494" s="47">
        <v>-127.319</v>
      </c>
      <c r="M6494" s="47">
        <v>-2.4414099999999999</v>
      </c>
      <c r="N6494" s="47">
        <v>-1.5319799999999999</v>
      </c>
    </row>
    <row r="6495" spans="1:14">
      <c r="A6495" s="47">
        <v>1.3291519999999999</v>
      </c>
      <c r="B6495" s="47">
        <v>16.601600000000001</v>
      </c>
      <c r="C6495" s="47">
        <v>-2.3803700000000001</v>
      </c>
      <c r="D6495" s="47">
        <v>-0.91552699999999998</v>
      </c>
      <c r="K6495" s="47">
        <v>5.3166079999999996</v>
      </c>
      <c r="L6495" s="47">
        <v>-130.31</v>
      </c>
      <c r="M6495" s="47">
        <v>-2.9296899999999999</v>
      </c>
      <c r="N6495" s="47">
        <v>2.4414100000000001E-2</v>
      </c>
    </row>
    <row r="6496" spans="1:14">
      <c r="A6496" s="47">
        <v>1.3293568</v>
      </c>
      <c r="B6496" s="47">
        <v>18.7378</v>
      </c>
      <c r="C6496" s="47">
        <v>-2.31934</v>
      </c>
      <c r="D6496" s="47">
        <v>1.09863</v>
      </c>
      <c r="K6496" s="47">
        <v>5.3174272</v>
      </c>
      <c r="L6496" s="47">
        <v>-133.30099999999999</v>
      </c>
      <c r="M6496" s="47">
        <v>-1.7700199999999999</v>
      </c>
      <c r="N6496" s="47">
        <v>0.35400399999999999</v>
      </c>
    </row>
    <row r="6497" spans="1:14">
      <c r="A6497" s="47">
        <v>1.3295615999999999</v>
      </c>
      <c r="B6497" s="47">
        <v>8.8500999999999994</v>
      </c>
      <c r="C6497" s="47">
        <v>-1.0376000000000001</v>
      </c>
      <c r="D6497" s="47">
        <v>-1.58691</v>
      </c>
      <c r="K6497" s="47">
        <v>5.3182463999999996</v>
      </c>
      <c r="L6497" s="47">
        <v>-129.578</v>
      </c>
      <c r="M6497" s="47">
        <v>-1.58691</v>
      </c>
      <c r="N6497" s="47">
        <v>-1.0376000000000001</v>
      </c>
    </row>
    <row r="6498" spans="1:14">
      <c r="A6498" s="47">
        <v>1.3297664</v>
      </c>
      <c r="B6498" s="47">
        <v>8.3007799999999996</v>
      </c>
      <c r="C6498" s="47">
        <v>-3.1738300000000002</v>
      </c>
      <c r="D6498" s="47">
        <v>-1.15967</v>
      </c>
      <c r="K6498" s="47">
        <v>5.3190656000000001</v>
      </c>
      <c r="L6498" s="47">
        <v>-127.197</v>
      </c>
      <c r="M6498" s="47">
        <v>-6.4697300000000002</v>
      </c>
      <c r="N6498" s="47">
        <v>-0.40283200000000002</v>
      </c>
    </row>
    <row r="6499" spans="1:14">
      <c r="A6499" s="47">
        <v>1.3299711999999999</v>
      </c>
      <c r="B6499" s="47">
        <v>11.535600000000001</v>
      </c>
      <c r="C6499" s="47">
        <v>-2.0752000000000002</v>
      </c>
      <c r="D6499" s="47">
        <v>6.1035199999999998E-2</v>
      </c>
      <c r="K6499" s="47">
        <v>5.3198847999999996</v>
      </c>
      <c r="L6499" s="47">
        <v>-126.892</v>
      </c>
      <c r="M6499" s="47">
        <v>-2.6245099999999999</v>
      </c>
      <c r="N6499" s="47">
        <v>-0.10376000000000001</v>
      </c>
    </row>
    <row r="6500" spans="1:14">
      <c r="A6500" s="47">
        <v>1.330176</v>
      </c>
      <c r="B6500" s="47">
        <v>23.010300000000001</v>
      </c>
      <c r="C6500" s="47">
        <v>-0.73242200000000002</v>
      </c>
      <c r="D6500" s="47">
        <v>0.36621100000000001</v>
      </c>
      <c r="K6500" s="47">
        <v>5.3207040000000001</v>
      </c>
      <c r="L6500" s="47">
        <v>-130.005</v>
      </c>
      <c r="M6500" s="47">
        <v>-0.36621100000000001</v>
      </c>
      <c r="N6500" s="47">
        <v>-0.50048800000000004</v>
      </c>
    </row>
    <row r="6501" spans="1:14">
      <c r="A6501" s="47">
        <v>1.3303807999999999</v>
      </c>
      <c r="B6501" s="47">
        <v>32.653799999999997</v>
      </c>
      <c r="C6501" s="47">
        <v>-1.4648399999999999</v>
      </c>
      <c r="D6501" s="47">
        <v>1.2817400000000001</v>
      </c>
      <c r="K6501" s="47">
        <v>5.3215231999999997</v>
      </c>
      <c r="L6501" s="47">
        <v>-132.14099999999999</v>
      </c>
      <c r="M6501" s="47">
        <v>-1.2817400000000001</v>
      </c>
      <c r="N6501" s="47">
        <v>-0.476074</v>
      </c>
    </row>
    <row r="6502" spans="1:14">
      <c r="A6502" s="47">
        <v>1.3305856</v>
      </c>
      <c r="B6502" s="47">
        <v>28.2593</v>
      </c>
      <c r="C6502" s="47">
        <v>-0.54931600000000003</v>
      </c>
      <c r="D6502" s="47">
        <v>-1.40381</v>
      </c>
      <c r="K6502" s="47">
        <v>5.3223424000000001</v>
      </c>
      <c r="L6502" s="47">
        <v>-129.333</v>
      </c>
      <c r="M6502" s="47">
        <v>-2.01416</v>
      </c>
      <c r="N6502" s="47">
        <v>-0.72631800000000002</v>
      </c>
    </row>
    <row r="6503" spans="1:14">
      <c r="A6503" s="47">
        <v>1.3307903999999999</v>
      </c>
      <c r="B6503" s="47">
        <v>26.6113</v>
      </c>
      <c r="C6503" s="47">
        <v>0.97656200000000004</v>
      </c>
      <c r="D6503" s="47">
        <v>-1.4648399999999999</v>
      </c>
      <c r="K6503" s="47">
        <v>5.3231615999999997</v>
      </c>
      <c r="L6503" s="47">
        <v>-126.648</v>
      </c>
      <c r="M6503" s="47">
        <v>-1.0376000000000001</v>
      </c>
      <c r="N6503" s="47">
        <v>-6.7138699999999996E-2</v>
      </c>
    </row>
    <row r="6504" spans="1:14">
      <c r="A6504" s="47">
        <v>1.3309952</v>
      </c>
      <c r="B6504" s="47">
        <v>23.986799999999999</v>
      </c>
      <c r="C6504" s="47">
        <v>-0.54931600000000003</v>
      </c>
      <c r="D6504" s="47">
        <v>-1.7089799999999999</v>
      </c>
      <c r="K6504" s="47">
        <v>5.3239808000000002</v>
      </c>
      <c r="L6504" s="47">
        <v>-124.81699999999999</v>
      </c>
      <c r="M6504" s="47">
        <v>-0.48828100000000002</v>
      </c>
      <c r="N6504" s="47">
        <v>0.146484</v>
      </c>
    </row>
    <row r="6505" spans="1:14">
      <c r="A6505" s="47">
        <v>1.3311999999999999</v>
      </c>
      <c r="B6505" s="47">
        <v>16.052199999999999</v>
      </c>
      <c r="C6505" s="47">
        <v>0.54931600000000003</v>
      </c>
      <c r="D6505" s="47">
        <v>-1.40381</v>
      </c>
      <c r="K6505" s="47">
        <v>5.3247999999999998</v>
      </c>
      <c r="L6505" s="47">
        <v>-128.845</v>
      </c>
      <c r="M6505" s="47">
        <v>-1.8310500000000001</v>
      </c>
      <c r="N6505" s="47">
        <v>-0.20141600000000001</v>
      </c>
    </row>
    <row r="6506" spans="1:14">
      <c r="A6506" s="47">
        <v>1.3314048000000001</v>
      </c>
      <c r="B6506" s="47">
        <v>15.991199999999999</v>
      </c>
      <c r="C6506" s="47">
        <v>0.12207</v>
      </c>
      <c r="D6506" s="47">
        <v>-0.79345699999999997</v>
      </c>
      <c r="K6506" s="47">
        <v>5.3256192000000002</v>
      </c>
      <c r="L6506" s="47">
        <v>-132.935</v>
      </c>
      <c r="M6506" s="47">
        <v>-1.40381</v>
      </c>
      <c r="N6506" s="47">
        <v>-0.83007799999999998</v>
      </c>
    </row>
    <row r="6507" spans="1:14">
      <c r="A6507" s="47">
        <v>1.3316095999999999</v>
      </c>
      <c r="B6507" s="47">
        <v>26.7944</v>
      </c>
      <c r="C6507" s="47">
        <v>-0.244141</v>
      </c>
      <c r="D6507" s="47">
        <v>-0.61035200000000001</v>
      </c>
      <c r="K6507" s="47">
        <v>5.3264383999999998</v>
      </c>
      <c r="L6507" s="47">
        <v>-130.61500000000001</v>
      </c>
      <c r="M6507" s="47">
        <v>-0.91552699999999998</v>
      </c>
      <c r="N6507" s="47">
        <v>-0.42724600000000001</v>
      </c>
    </row>
    <row r="6508" spans="1:14">
      <c r="A6508" s="47">
        <v>1.3318144000000001</v>
      </c>
      <c r="B6508" s="47">
        <v>30.883800000000001</v>
      </c>
      <c r="C6508" s="47">
        <v>2.0752000000000002</v>
      </c>
      <c r="D6508" s="47">
        <v>6.1035199999999998E-2</v>
      </c>
      <c r="K6508" s="47">
        <v>5.3272576000000003</v>
      </c>
      <c r="L6508" s="47">
        <v>-127.258</v>
      </c>
      <c r="M6508" s="47">
        <v>-2.6855500000000001</v>
      </c>
      <c r="N6508" s="47">
        <v>-0.31738300000000003</v>
      </c>
    </row>
    <row r="6509" spans="1:14">
      <c r="A6509" s="47">
        <v>1.3320192</v>
      </c>
      <c r="B6509" s="47">
        <v>32.592799999999997</v>
      </c>
      <c r="C6509" s="47">
        <v>-6.1035199999999998E-2</v>
      </c>
      <c r="D6509" s="47">
        <v>-0.244141</v>
      </c>
      <c r="K6509" s="47">
        <v>5.3280767999999998</v>
      </c>
      <c r="L6509" s="47">
        <v>-127.258</v>
      </c>
      <c r="M6509" s="47">
        <v>-3.7231399999999999</v>
      </c>
      <c r="N6509" s="47">
        <v>-0.55542000000000002</v>
      </c>
    </row>
    <row r="6510" spans="1:14">
      <c r="A6510" s="47">
        <v>1.3322240000000001</v>
      </c>
      <c r="B6510" s="47">
        <v>35.827599999999997</v>
      </c>
      <c r="C6510" s="47">
        <v>-0.54931600000000003</v>
      </c>
      <c r="D6510" s="47">
        <v>-0.18310499999999999</v>
      </c>
      <c r="K6510" s="47">
        <v>5.3288960000000003</v>
      </c>
      <c r="L6510" s="47">
        <v>-122.803</v>
      </c>
      <c r="M6510" s="47">
        <v>-2.6855500000000001</v>
      </c>
      <c r="N6510" s="47">
        <v>-7.9345700000000005E-2</v>
      </c>
    </row>
    <row r="6511" spans="1:14">
      <c r="A6511" s="47">
        <v>1.3324288</v>
      </c>
      <c r="B6511" s="47">
        <v>31.4941</v>
      </c>
      <c r="C6511" s="47">
        <v>-0.61035200000000001</v>
      </c>
      <c r="D6511" s="47">
        <v>-1.15967</v>
      </c>
      <c r="K6511" s="47">
        <v>5.3297151999999999</v>
      </c>
      <c r="L6511" s="47">
        <v>-121.09399999999999</v>
      </c>
      <c r="M6511" s="47">
        <v>-3.2959000000000001</v>
      </c>
      <c r="N6511" s="47">
        <v>0.43945299999999998</v>
      </c>
    </row>
    <row r="6512" spans="1:14">
      <c r="A6512" s="47">
        <v>1.3326336000000001</v>
      </c>
      <c r="B6512" s="47">
        <v>30.761700000000001</v>
      </c>
      <c r="C6512" s="47">
        <v>1.34277</v>
      </c>
      <c r="D6512" s="47">
        <v>-2.01416</v>
      </c>
      <c r="K6512" s="47">
        <v>5.3305344000000003</v>
      </c>
      <c r="L6512" s="47">
        <v>-126.038</v>
      </c>
      <c r="M6512" s="47">
        <v>-2.2583000000000002</v>
      </c>
      <c r="N6512" s="47">
        <v>-0.79345699999999997</v>
      </c>
    </row>
    <row r="6513" spans="1:14">
      <c r="A6513" s="47">
        <v>1.3328384</v>
      </c>
      <c r="B6513" s="47">
        <v>26.977499999999999</v>
      </c>
      <c r="C6513" s="47">
        <v>-1.5258799999999999</v>
      </c>
      <c r="D6513" s="47">
        <v>-1.8310500000000001</v>
      </c>
      <c r="K6513" s="47">
        <v>5.3313535999999999</v>
      </c>
      <c r="L6513" s="47">
        <v>-126.892</v>
      </c>
      <c r="M6513" s="47">
        <v>-2.0752000000000002</v>
      </c>
      <c r="N6513" s="47">
        <v>-0.79345699999999997</v>
      </c>
    </row>
    <row r="6514" spans="1:14">
      <c r="A6514" s="47">
        <v>1.3330432000000001</v>
      </c>
      <c r="B6514" s="47">
        <v>19.042999999999999</v>
      </c>
      <c r="C6514" s="47">
        <v>-0.85449200000000003</v>
      </c>
      <c r="D6514" s="47">
        <v>0.244141</v>
      </c>
      <c r="K6514" s="47">
        <v>5.3321728000000004</v>
      </c>
      <c r="L6514" s="47">
        <v>-128.47900000000001</v>
      </c>
      <c r="M6514" s="47">
        <v>-2.6245099999999999</v>
      </c>
      <c r="N6514" s="47">
        <v>-0.476074</v>
      </c>
    </row>
    <row r="6515" spans="1:14">
      <c r="A6515" s="47">
        <v>1.333248</v>
      </c>
      <c r="B6515" s="47">
        <v>26.062000000000001</v>
      </c>
      <c r="C6515" s="47">
        <v>-1.5258799999999999</v>
      </c>
      <c r="D6515" s="47">
        <v>0.54931600000000003</v>
      </c>
      <c r="K6515" s="47">
        <v>5.332992</v>
      </c>
      <c r="L6515" s="47">
        <v>-130.73699999999999</v>
      </c>
      <c r="M6515" s="47">
        <v>-3.60107</v>
      </c>
      <c r="N6515" s="47">
        <v>0.50659200000000004</v>
      </c>
    </row>
    <row r="6516" spans="1:14">
      <c r="A6516" s="47">
        <v>1.3334528000000001</v>
      </c>
      <c r="B6516" s="47">
        <v>26.7944</v>
      </c>
      <c r="C6516" s="47">
        <v>1.89209</v>
      </c>
      <c r="D6516" s="47">
        <v>-0.18310499999999999</v>
      </c>
      <c r="K6516" s="47">
        <v>5.3338112000000004</v>
      </c>
      <c r="L6516" s="47">
        <v>-129.089</v>
      </c>
      <c r="M6516" s="47">
        <v>-1.7700199999999999</v>
      </c>
      <c r="N6516" s="47">
        <v>-0.109863</v>
      </c>
    </row>
    <row r="6517" spans="1:14">
      <c r="A6517" s="47">
        <v>1.3336576</v>
      </c>
      <c r="B6517" s="47">
        <v>25.268599999999999</v>
      </c>
      <c r="C6517" s="47">
        <v>1.0376000000000001</v>
      </c>
      <c r="D6517" s="47">
        <v>-1.34277</v>
      </c>
      <c r="K6517" s="47">
        <v>5.3346304</v>
      </c>
      <c r="L6517" s="47">
        <v>-122.253</v>
      </c>
      <c r="M6517" s="47">
        <v>-1.34277</v>
      </c>
      <c r="N6517" s="47">
        <v>-0.89721700000000004</v>
      </c>
    </row>
    <row r="6518" spans="1:14">
      <c r="A6518" s="47">
        <v>1.3338623999999999</v>
      </c>
      <c r="B6518" s="47">
        <v>23.803699999999999</v>
      </c>
      <c r="C6518" s="47">
        <v>0.73242200000000002</v>
      </c>
      <c r="D6518" s="47">
        <v>-1.34277</v>
      </c>
      <c r="K6518" s="47">
        <v>5.3354495999999996</v>
      </c>
      <c r="L6518" s="47">
        <v>-121.033</v>
      </c>
      <c r="M6518" s="47">
        <v>-0.12207</v>
      </c>
      <c r="N6518" s="47">
        <v>-1.22681</v>
      </c>
    </row>
    <row r="6519" spans="1:14">
      <c r="A6519" s="47">
        <v>1.3340672</v>
      </c>
      <c r="B6519" s="47">
        <v>17.639199999999999</v>
      </c>
      <c r="C6519" s="47">
        <v>-0.67138699999999996</v>
      </c>
      <c r="D6519" s="47">
        <v>0.42724600000000001</v>
      </c>
      <c r="K6519" s="47">
        <v>5.3362688</v>
      </c>
      <c r="L6519" s="47">
        <v>-126.465</v>
      </c>
      <c r="M6519" s="47">
        <v>-2.2583000000000002</v>
      </c>
      <c r="N6519" s="47">
        <v>-0.44555699999999998</v>
      </c>
    </row>
    <row r="6520" spans="1:14">
      <c r="A6520" s="47">
        <v>1.3342719999999999</v>
      </c>
      <c r="B6520" s="47">
        <v>15.930199999999999</v>
      </c>
      <c r="C6520" s="47">
        <v>-0.67138699999999996</v>
      </c>
      <c r="D6520" s="47">
        <v>2.3803700000000001</v>
      </c>
      <c r="K6520" s="47">
        <v>5.3370879999999996</v>
      </c>
      <c r="L6520" s="47">
        <v>-128.72300000000001</v>
      </c>
      <c r="M6520" s="47">
        <v>-1.8310500000000001</v>
      </c>
      <c r="N6520" s="47">
        <v>-0.51269500000000001</v>
      </c>
    </row>
    <row r="6521" spans="1:14">
      <c r="A6521" s="47">
        <v>1.3344768</v>
      </c>
      <c r="B6521" s="47">
        <v>23.2544</v>
      </c>
      <c r="C6521" s="47">
        <v>-0.85449200000000003</v>
      </c>
      <c r="D6521" s="47">
        <v>0.61035200000000001</v>
      </c>
      <c r="K6521" s="47">
        <v>5.3379072000000001</v>
      </c>
      <c r="L6521" s="47">
        <v>-124.878</v>
      </c>
      <c r="M6521" s="47">
        <v>-2.9296899999999999</v>
      </c>
      <c r="N6521" s="47">
        <v>1.00708</v>
      </c>
    </row>
    <row r="6522" spans="1:14">
      <c r="A6522" s="47">
        <v>1.3346815999999999</v>
      </c>
      <c r="B6522" s="47">
        <v>32.226599999999998</v>
      </c>
      <c r="C6522" s="47">
        <v>-0.305176</v>
      </c>
      <c r="D6522" s="47">
        <v>0.12207</v>
      </c>
      <c r="K6522" s="47">
        <v>5.3387263999999996</v>
      </c>
      <c r="L6522" s="47">
        <v>-129.089</v>
      </c>
      <c r="M6522" s="47">
        <v>-0.36621100000000001</v>
      </c>
      <c r="N6522" s="47">
        <v>-1.1352500000000001</v>
      </c>
    </row>
    <row r="6523" spans="1:14">
      <c r="A6523" s="47">
        <v>1.3348864</v>
      </c>
      <c r="B6523" s="47">
        <v>26.4893</v>
      </c>
      <c r="C6523" s="47">
        <v>-2.01416</v>
      </c>
      <c r="D6523" s="47">
        <v>1.15967</v>
      </c>
      <c r="K6523" s="47">
        <v>5.3395456000000001</v>
      </c>
      <c r="L6523" s="47">
        <v>-129.02799999999999</v>
      </c>
      <c r="M6523" s="47">
        <v>-0.79345699999999997</v>
      </c>
      <c r="N6523" s="47">
        <v>-0.19531200000000001</v>
      </c>
    </row>
    <row r="6524" spans="1:14">
      <c r="A6524" s="47">
        <v>1.3350911999999999</v>
      </c>
      <c r="B6524" s="47">
        <v>28.2593</v>
      </c>
      <c r="C6524" s="47">
        <v>-1.09863</v>
      </c>
      <c r="D6524" s="47">
        <v>-0.305176</v>
      </c>
      <c r="K6524" s="47">
        <v>5.3403647999999997</v>
      </c>
      <c r="L6524" s="47">
        <v>-132.38499999999999</v>
      </c>
      <c r="M6524" s="47">
        <v>-1.2206999999999999</v>
      </c>
      <c r="N6524" s="47">
        <v>0.75683599999999995</v>
      </c>
    </row>
    <row r="6525" spans="1:14">
      <c r="A6525" s="47">
        <v>1.335296</v>
      </c>
      <c r="B6525" s="47">
        <v>19.042999999999999</v>
      </c>
      <c r="C6525" s="47">
        <v>-0.91552699999999998</v>
      </c>
      <c r="D6525" s="47">
        <v>0</v>
      </c>
      <c r="K6525" s="47">
        <v>5.3411840000000002</v>
      </c>
      <c r="L6525" s="47">
        <v>-133.54499999999999</v>
      </c>
      <c r="M6525" s="47">
        <v>-1.5258799999999999</v>
      </c>
      <c r="N6525" s="47">
        <v>0.90942400000000001</v>
      </c>
    </row>
    <row r="6526" spans="1:14">
      <c r="A6526" s="47">
        <v>1.3355007999999999</v>
      </c>
      <c r="B6526" s="47">
        <v>21.7285</v>
      </c>
      <c r="C6526" s="47">
        <v>-0.67138699999999996</v>
      </c>
      <c r="D6526" s="47">
        <v>-6.1035199999999998E-2</v>
      </c>
      <c r="K6526" s="47">
        <v>5.3420031999999997</v>
      </c>
      <c r="L6526" s="47">
        <v>-132.69</v>
      </c>
      <c r="M6526" s="47">
        <v>-0.79345699999999997</v>
      </c>
      <c r="N6526" s="47">
        <v>-0.65917999999999999</v>
      </c>
    </row>
    <row r="6527" spans="1:14">
      <c r="A6527" s="47">
        <v>1.3357056</v>
      </c>
      <c r="B6527" s="47">
        <v>31.25</v>
      </c>
      <c r="C6527" s="47">
        <v>-1.15967</v>
      </c>
      <c r="D6527" s="47">
        <v>-1.09863</v>
      </c>
      <c r="K6527" s="47">
        <v>5.3428224000000002</v>
      </c>
      <c r="L6527" s="47">
        <v>-126.038</v>
      </c>
      <c r="M6527" s="47">
        <v>-0.79345699999999997</v>
      </c>
      <c r="N6527" s="47">
        <v>-1.17188</v>
      </c>
    </row>
    <row r="6528" spans="1:14">
      <c r="A6528" s="47">
        <v>1.3359103999999999</v>
      </c>
      <c r="B6528" s="47">
        <v>31.799299999999999</v>
      </c>
      <c r="C6528" s="47">
        <v>-0.42724600000000001</v>
      </c>
      <c r="D6528" s="47">
        <v>-1.15967</v>
      </c>
      <c r="K6528" s="47">
        <v>5.3436415999999998</v>
      </c>
      <c r="L6528" s="47">
        <v>-123.169</v>
      </c>
      <c r="M6528" s="47">
        <v>-2.50244</v>
      </c>
      <c r="N6528" s="47">
        <v>0.20141600000000001</v>
      </c>
    </row>
    <row r="6529" spans="1:14">
      <c r="A6529" s="47">
        <v>1.3361152000000001</v>
      </c>
      <c r="B6529" s="47">
        <v>32.592799999999997</v>
      </c>
      <c r="C6529" s="47">
        <v>-0.67138699999999996</v>
      </c>
      <c r="D6529" s="47">
        <v>0.305176</v>
      </c>
      <c r="K6529" s="47">
        <v>5.3444608000000002</v>
      </c>
      <c r="L6529" s="47">
        <v>-124.57299999999999</v>
      </c>
      <c r="M6529" s="47">
        <v>-2.0752000000000002</v>
      </c>
      <c r="N6529" s="47">
        <v>0.34789999999999999</v>
      </c>
    </row>
    <row r="6530" spans="1:14">
      <c r="A6530" s="47">
        <v>1.33632</v>
      </c>
      <c r="B6530" s="47">
        <v>31.921399999999998</v>
      </c>
      <c r="C6530" s="47">
        <v>1.40381</v>
      </c>
      <c r="D6530" s="47">
        <v>0</v>
      </c>
      <c r="K6530" s="47">
        <v>5.3452799999999998</v>
      </c>
      <c r="L6530" s="47">
        <v>-127.80800000000001</v>
      </c>
      <c r="M6530" s="47">
        <v>-0.97656200000000004</v>
      </c>
      <c r="N6530" s="47">
        <v>0.85449200000000003</v>
      </c>
    </row>
    <row r="6531" spans="1:14">
      <c r="A6531" s="47">
        <v>1.3365248000000001</v>
      </c>
      <c r="B6531" s="47">
        <v>28.686499999999999</v>
      </c>
      <c r="C6531" s="47">
        <v>1.2206999999999999</v>
      </c>
      <c r="D6531" s="47">
        <v>0.18310499999999999</v>
      </c>
      <c r="K6531" s="47">
        <v>5.3460992000000003</v>
      </c>
      <c r="L6531" s="47">
        <v>-131.83600000000001</v>
      </c>
      <c r="M6531" s="47">
        <v>-0.85449200000000003</v>
      </c>
      <c r="N6531" s="47">
        <v>-0.457764</v>
      </c>
    </row>
    <row r="6532" spans="1:14">
      <c r="A6532" s="47">
        <v>1.3367296</v>
      </c>
      <c r="B6532" s="47">
        <v>31.4331</v>
      </c>
      <c r="C6532" s="47">
        <v>-3.4790000000000001</v>
      </c>
      <c r="D6532" s="47">
        <v>6.1035199999999998E-2</v>
      </c>
      <c r="K6532" s="47">
        <v>5.3469183999999998</v>
      </c>
      <c r="L6532" s="47">
        <v>-131.226</v>
      </c>
      <c r="M6532" s="47">
        <v>-1.89209</v>
      </c>
      <c r="N6532" s="47">
        <v>-1.02539</v>
      </c>
    </row>
    <row r="6533" spans="1:14">
      <c r="A6533" s="47">
        <v>1.3369344000000001</v>
      </c>
      <c r="B6533" s="47">
        <v>34.728999999999999</v>
      </c>
      <c r="C6533" s="47">
        <v>-1.7700199999999999</v>
      </c>
      <c r="D6533" s="47">
        <v>-1.2817400000000001</v>
      </c>
      <c r="K6533" s="47">
        <v>5.3477376000000003</v>
      </c>
      <c r="L6533" s="47">
        <v>-126.099</v>
      </c>
      <c r="M6533" s="47">
        <v>-2.01416</v>
      </c>
      <c r="N6533" s="47">
        <v>-0.45166000000000001</v>
      </c>
    </row>
    <row r="6534" spans="1:14">
      <c r="A6534" s="47">
        <v>1.3371392</v>
      </c>
      <c r="B6534" s="47">
        <v>33.203099999999999</v>
      </c>
      <c r="C6534" s="47">
        <v>-2.1972700000000001</v>
      </c>
      <c r="D6534" s="47">
        <v>-0.42724600000000001</v>
      </c>
      <c r="K6534" s="47">
        <v>5.3485567999999999</v>
      </c>
      <c r="L6534" s="47">
        <v>-126.343</v>
      </c>
      <c r="M6534" s="47">
        <v>-1.58691</v>
      </c>
      <c r="N6534" s="47">
        <v>-0.81787100000000001</v>
      </c>
    </row>
    <row r="6535" spans="1:14">
      <c r="A6535" s="47">
        <v>1.3373440000000001</v>
      </c>
      <c r="B6535" s="47">
        <v>31.860399999999998</v>
      </c>
      <c r="C6535" s="47">
        <v>-2.6245099999999999</v>
      </c>
      <c r="D6535" s="47">
        <v>0</v>
      </c>
      <c r="K6535" s="47">
        <v>5.3493760000000004</v>
      </c>
      <c r="L6535" s="47">
        <v>-127.441</v>
      </c>
      <c r="M6535" s="47">
        <v>-2.7465799999999998</v>
      </c>
      <c r="N6535" s="47">
        <v>-1.16577</v>
      </c>
    </row>
    <row r="6536" spans="1:14">
      <c r="A6536" s="47">
        <v>1.3375488</v>
      </c>
      <c r="B6536" s="47">
        <v>30.090299999999999</v>
      </c>
      <c r="C6536" s="47">
        <v>-2.0752000000000002</v>
      </c>
      <c r="D6536" s="47">
        <v>0.42724600000000001</v>
      </c>
      <c r="K6536" s="47">
        <v>5.3501951999999999</v>
      </c>
      <c r="L6536" s="47">
        <v>-130.12700000000001</v>
      </c>
      <c r="M6536" s="47">
        <v>-0.54931600000000003</v>
      </c>
      <c r="N6536" s="47">
        <v>-1.2390099999999999</v>
      </c>
    </row>
    <row r="6537" spans="1:14">
      <c r="A6537" s="47">
        <v>1.3377536000000001</v>
      </c>
      <c r="B6537" s="47">
        <v>28.1982</v>
      </c>
      <c r="C6537" s="47">
        <v>-2.3803700000000001</v>
      </c>
      <c r="D6537" s="47">
        <v>-1.40381</v>
      </c>
      <c r="K6537" s="47">
        <v>5.3510144000000004</v>
      </c>
      <c r="L6537" s="47">
        <v>-131.226</v>
      </c>
      <c r="M6537" s="47">
        <v>-0.36621100000000001</v>
      </c>
      <c r="N6537" s="47">
        <v>-0.44555699999999998</v>
      </c>
    </row>
    <row r="6538" spans="1:14">
      <c r="A6538" s="47">
        <v>1.3379584</v>
      </c>
      <c r="B6538" s="47">
        <v>30.212399999999999</v>
      </c>
      <c r="C6538" s="47">
        <v>-4.0893600000000001</v>
      </c>
      <c r="D6538" s="47">
        <v>-1.09863</v>
      </c>
      <c r="K6538" s="47">
        <v>5.3518336</v>
      </c>
      <c r="L6538" s="47">
        <v>-131.59200000000001</v>
      </c>
      <c r="M6538" s="47">
        <v>-0.244141</v>
      </c>
      <c r="N6538" s="47">
        <v>-0.52490199999999998</v>
      </c>
    </row>
    <row r="6539" spans="1:14">
      <c r="A6539" s="47">
        <v>1.3381632000000001</v>
      </c>
      <c r="B6539" s="47">
        <v>34.118699999999997</v>
      </c>
      <c r="C6539" s="47">
        <v>-2.80762</v>
      </c>
      <c r="D6539" s="47">
        <v>-2.2583000000000002</v>
      </c>
      <c r="K6539" s="47">
        <v>5.3526528000000004</v>
      </c>
      <c r="L6539" s="47">
        <v>-129.94399999999999</v>
      </c>
      <c r="M6539" s="47">
        <v>-3.6621100000000002</v>
      </c>
      <c r="N6539" s="47">
        <v>-0.75073199999999995</v>
      </c>
    </row>
    <row r="6540" spans="1:14">
      <c r="A6540" s="47">
        <v>1.338368</v>
      </c>
      <c r="B6540" s="47">
        <v>35.156199999999998</v>
      </c>
      <c r="C6540" s="47">
        <v>-2.80762</v>
      </c>
      <c r="D6540" s="47">
        <v>-1.09863</v>
      </c>
      <c r="K6540" s="47">
        <v>5.353472</v>
      </c>
      <c r="L6540" s="47">
        <v>-129.63900000000001</v>
      </c>
      <c r="M6540" s="47">
        <v>-1.09863</v>
      </c>
      <c r="N6540" s="47">
        <v>0.152588</v>
      </c>
    </row>
    <row r="6541" spans="1:14">
      <c r="A6541" s="47">
        <v>1.3385727999999999</v>
      </c>
      <c r="B6541" s="47">
        <v>35.339399999999998</v>
      </c>
      <c r="C6541" s="47">
        <v>0.36621100000000001</v>
      </c>
      <c r="D6541" s="47">
        <v>-0.85449200000000003</v>
      </c>
      <c r="K6541" s="47">
        <v>5.3542911999999996</v>
      </c>
      <c r="L6541" s="47">
        <v>-128.90600000000001</v>
      </c>
      <c r="M6541" s="47">
        <v>0.48828100000000002</v>
      </c>
      <c r="N6541" s="47">
        <v>0.61035200000000001</v>
      </c>
    </row>
    <row r="6542" spans="1:14">
      <c r="A6542" s="47">
        <v>1.3387776</v>
      </c>
      <c r="B6542" s="47">
        <v>32.8369</v>
      </c>
      <c r="C6542" s="47">
        <v>0</v>
      </c>
      <c r="D6542" s="47">
        <v>-1.15967</v>
      </c>
      <c r="K6542" s="47">
        <v>5.3551104</v>
      </c>
      <c r="L6542" s="47">
        <v>-129.333</v>
      </c>
      <c r="M6542" s="47">
        <v>-1.34277</v>
      </c>
      <c r="N6542" s="47">
        <v>-0.40283200000000002</v>
      </c>
    </row>
    <row r="6543" spans="1:14">
      <c r="A6543" s="47">
        <v>1.3389823999999999</v>
      </c>
      <c r="B6543" s="47">
        <v>32.653799999999997</v>
      </c>
      <c r="C6543" s="47">
        <v>-0.54931600000000003</v>
      </c>
      <c r="D6543" s="47">
        <v>-0.244141</v>
      </c>
      <c r="K6543" s="47">
        <v>5.3559295999999996</v>
      </c>
      <c r="L6543" s="47">
        <v>-130.249</v>
      </c>
      <c r="M6543" s="47">
        <v>-1.5258799999999999</v>
      </c>
      <c r="N6543" s="47">
        <v>-0.46997100000000003</v>
      </c>
    </row>
    <row r="6544" spans="1:14">
      <c r="A6544" s="47">
        <v>1.3391872</v>
      </c>
      <c r="B6544" s="47">
        <v>28.503399999999999</v>
      </c>
      <c r="C6544" s="47">
        <v>0.67138699999999996</v>
      </c>
      <c r="D6544" s="47">
        <v>-0.54931600000000003</v>
      </c>
      <c r="K6544" s="47">
        <v>5.3567488000000001</v>
      </c>
      <c r="L6544" s="47">
        <v>-131.89699999999999</v>
      </c>
      <c r="M6544" s="47">
        <v>-2.99072</v>
      </c>
      <c r="N6544" s="47">
        <v>-0.20141600000000001</v>
      </c>
    </row>
    <row r="6545" spans="1:14">
      <c r="A6545" s="47">
        <v>1.3393919999999999</v>
      </c>
      <c r="B6545" s="47">
        <v>34.179699999999997</v>
      </c>
      <c r="C6545" s="47">
        <v>0</v>
      </c>
      <c r="D6545" s="47">
        <v>0.48828100000000002</v>
      </c>
      <c r="K6545" s="47">
        <v>5.3575679999999997</v>
      </c>
      <c r="L6545" s="47">
        <v>-132.01900000000001</v>
      </c>
      <c r="M6545" s="47">
        <v>-2.6245099999999999</v>
      </c>
      <c r="N6545" s="47">
        <v>-1.83105E-2</v>
      </c>
    </row>
    <row r="6546" spans="1:14">
      <c r="A6546" s="47">
        <v>1.3395968</v>
      </c>
      <c r="B6546" s="47">
        <v>35.583500000000001</v>
      </c>
      <c r="C6546" s="47">
        <v>-2.1972700000000001</v>
      </c>
      <c r="D6546" s="47">
        <v>0.61035200000000001</v>
      </c>
      <c r="K6546" s="47">
        <v>5.3583872000000001</v>
      </c>
      <c r="L6546" s="47">
        <v>-129.45599999999999</v>
      </c>
      <c r="M6546" s="47">
        <v>-2.5634800000000002</v>
      </c>
      <c r="N6546" s="47">
        <v>1.4587399999999999</v>
      </c>
    </row>
    <row r="6547" spans="1:14">
      <c r="A6547" s="47">
        <v>1.3398015999999999</v>
      </c>
      <c r="B6547" s="47">
        <v>33.813499999999998</v>
      </c>
      <c r="C6547" s="47">
        <v>-3.5400399999999999</v>
      </c>
      <c r="D6547" s="47">
        <v>-0.36621100000000001</v>
      </c>
      <c r="K6547" s="47">
        <v>5.3592063999999997</v>
      </c>
      <c r="L6547" s="47">
        <v>-127.625</v>
      </c>
      <c r="M6547" s="47">
        <v>-2.9296899999999999</v>
      </c>
      <c r="N6547" s="47">
        <v>0.97656200000000004</v>
      </c>
    </row>
    <row r="6548" spans="1:14">
      <c r="A6548" s="47">
        <v>1.3400064</v>
      </c>
      <c r="B6548" s="47">
        <v>35.522500000000001</v>
      </c>
      <c r="C6548" s="47">
        <v>-0.12207</v>
      </c>
      <c r="D6548" s="47">
        <v>-2.1972700000000001</v>
      </c>
      <c r="K6548" s="47">
        <v>5.3600256000000002</v>
      </c>
      <c r="L6548" s="47">
        <v>-128.601</v>
      </c>
      <c r="M6548" s="47">
        <v>-2.7465799999999998</v>
      </c>
      <c r="N6548" s="47">
        <v>-1.0376000000000001</v>
      </c>
    </row>
    <row r="6549" spans="1:14">
      <c r="A6549" s="47">
        <v>1.3402111999999999</v>
      </c>
      <c r="B6549" s="47">
        <v>32.653799999999997</v>
      </c>
      <c r="C6549" s="47">
        <v>6.1035199999999998E-2</v>
      </c>
      <c r="D6549" s="47">
        <v>-1.09863</v>
      </c>
      <c r="K6549" s="47">
        <v>5.3608447999999997</v>
      </c>
      <c r="L6549" s="47">
        <v>-130.67599999999999</v>
      </c>
      <c r="M6549" s="47">
        <v>-4.0893600000000001</v>
      </c>
      <c r="N6549" s="47">
        <v>-0.14038100000000001</v>
      </c>
    </row>
    <row r="6550" spans="1:14">
      <c r="A6550" s="47">
        <v>1.3404160000000001</v>
      </c>
      <c r="B6550" s="47">
        <v>32.348599999999998</v>
      </c>
      <c r="C6550" s="47">
        <v>0.67138699999999996</v>
      </c>
      <c r="D6550" s="47">
        <v>-1.0376000000000001</v>
      </c>
      <c r="K6550" s="47">
        <v>5.3616640000000002</v>
      </c>
      <c r="L6550" s="47">
        <v>-133.667</v>
      </c>
      <c r="M6550" s="47">
        <v>-3.1127899999999999</v>
      </c>
      <c r="N6550" s="47">
        <v>0.35400399999999999</v>
      </c>
    </row>
    <row r="6551" spans="1:14">
      <c r="A6551" s="47">
        <v>1.3406207999999999</v>
      </c>
      <c r="B6551" s="47">
        <v>31.555199999999999</v>
      </c>
      <c r="C6551" s="47">
        <v>-2.99072</v>
      </c>
      <c r="D6551" s="47">
        <v>-0.36621100000000001</v>
      </c>
      <c r="K6551" s="47">
        <v>5.3624831999999998</v>
      </c>
      <c r="L6551" s="47">
        <v>-135.19300000000001</v>
      </c>
      <c r="M6551" s="47">
        <v>-3.8452099999999998</v>
      </c>
      <c r="N6551" s="47">
        <v>-3.6621099999999997E-2</v>
      </c>
    </row>
    <row r="6552" spans="1:14">
      <c r="A6552" s="47">
        <v>1.3408256000000001</v>
      </c>
      <c r="B6552" s="47">
        <v>26.7334</v>
      </c>
      <c r="C6552" s="47">
        <v>-2.01416</v>
      </c>
      <c r="D6552" s="47">
        <v>-1.4648399999999999</v>
      </c>
      <c r="K6552" s="47">
        <v>5.3633024000000002</v>
      </c>
      <c r="L6552" s="47">
        <v>-134.21600000000001</v>
      </c>
      <c r="M6552" s="47">
        <v>-0.42724600000000001</v>
      </c>
      <c r="N6552" s="47">
        <v>-0.482178</v>
      </c>
    </row>
    <row r="6553" spans="1:14">
      <c r="A6553" s="47">
        <v>1.3410304</v>
      </c>
      <c r="B6553" s="47">
        <v>31.25</v>
      </c>
      <c r="C6553" s="47">
        <v>-3.2348599999999998</v>
      </c>
      <c r="D6553" s="47">
        <v>-0.54931600000000003</v>
      </c>
      <c r="K6553" s="47">
        <v>5.3641215999999998</v>
      </c>
      <c r="L6553" s="47">
        <v>-130.798</v>
      </c>
      <c r="M6553" s="47">
        <v>0.73242200000000002</v>
      </c>
      <c r="N6553" s="47">
        <v>-0.31127899999999997</v>
      </c>
    </row>
    <row r="6554" spans="1:14">
      <c r="A6554" s="47">
        <v>1.3412352000000001</v>
      </c>
      <c r="B6554" s="47">
        <v>32.592799999999997</v>
      </c>
      <c r="C6554" s="47">
        <v>-1.0376000000000001</v>
      </c>
      <c r="D6554" s="47">
        <v>0.244141</v>
      </c>
      <c r="K6554" s="47">
        <v>5.3649408000000003</v>
      </c>
      <c r="L6554" s="47">
        <v>-129.578</v>
      </c>
      <c r="M6554" s="47">
        <v>2.3803700000000001</v>
      </c>
      <c r="N6554" s="47">
        <v>-0.91552699999999998</v>
      </c>
    </row>
    <row r="6555" spans="1:14">
      <c r="A6555" s="47">
        <v>1.34144</v>
      </c>
      <c r="B6555" s="47">
        <v>38.146999999999998</v>
      </c>
      <c r="C6555" s="47">
        <v>-1.64795</v>
      </c>
      <c r="D6555" s="47">
        <v>-0.12207</v>
      </c>
      <c r="K6555" s="47">
        <v>5.3657599999999999</v>
      </c>
      <c r="L6555" s="47">
        <v>-132.202</v>
      </c>
      <c r="M6555" s="47">
        <v>0.305176</v>
      </c>
      <c r="N6555" s="47">
        <v>1.4160200000000001</v>
      </c>
    </row>
    <row r="6556" spans="1:14">
      <c r="A6556" s="47">
        <v>1.3416448000000001</v>
      </c>
      <c r="B6556" s="47">
        <v>37.5366</v>
      </c>
      <c r="C6556" s="47">
        <v>-3.3569300000000002</v>
      </c>
      <c r="D6556" s="47">
        <v>-1.4648399999999999</v>
      </c>
      <c r="K6556" s="47">
        <v>5.3665792000000003</v>
      </c>
      <c r="L6556" s="47">
        <v>-130.005</v>
      </c>
      <c r="M6556" s="47">
        <v>0.244141</v>
      </c>
      <c r="N6556" s="47">
        <v>0.31127899999999997</v>
      </c>
    </row>
    <row r="6557" spans="1:14">
      <c r="A6557" s="47">
        <v>1.3418496</v>
      </c>
      <c r="B6557" s="47">
        <v>33.630400000000002</v>
      </c>
      <c r="C6557" s="47">
        <v>6.1035199999999998E-2</v>
      </c>
      <c r="D6557" s="47">
        <v>0.18310499999999999</v>
      </c>
      <c r="K6557" s="47">
        <v>5.3673983999999999</v>
      </c>
      <c r="L6557" s="47">
        <v>-133.911</v>
      </c>
      <c r="M6557" s="47">
        <v>2.1972700000000001</v>
      </c>
      <c r="N6557" s="47">
        <v>-0.70190399999999997</v>
      </c>
    </row>
    <row r="6558" spans="1:14">
      <c r="A6558" s="47">
        <v>1.3420544000000001</v>
      </c>
      <c r="B6558" s="47">
        <v>37.4756</v>
      </c>
      <c r="C6558" s="47">
        <v>0.244141</v>
      </c>
      <c r="D6558" s="47">
        <v>-1.09863</v>
      </c>
      <c r="K6558" s="47">
        <v>5.3682176000000004</v>
      </c>
      <c r="L6558" s="47">
        <v>-139.83199999999999</v>
      </c>
      <c r="M6558" s="47">
        <v>2.0752000000000002</v>
      </c>
      <c r="N6558" s="47">
        <v>-0.90332000000000001</v>
      </c>
    </row>
    <row r="6559" spans="1:14">
      <c r="A6559" s="47">
        <v>1.3422592</v>
      </c>
      <c r="B6559" s="47">
        <v>36.682099999999998</v>
      </c>
      <c r="C6559" s="47">
        <v>-1.95312</v>
      </c>
      <c r="D6559" s="47">
        <v>-1.8310500000000001</v>
      </c>
      <c r="K6559" s="47">
        <v>5.3690367999999999</v>
      </c>
      <c r="L6559" s="47">
        <v>-135.43700000000001</v>
      </c>
      <c r="M6559" s="47">
        <v>-0.73242200000000002</v>
      </c>
      <c r="N6559" s="47">
        <v>-1.0376000000000001</v>
      </c>
    </row>
    <row r="6560" spans="1:14">
      <c r="A6560" s="47">
        <v>1.3424640000000001</v>
      </c>
      <c r="B6560" s="47">
        <v>38.818399999999997</v>
      </c>
      <c r="C6560" s="47">
        <v>-0.36621100000000001</v>
      </c>
      <c r="D6560" s="47">
        <v>1.4648399999999999</v>
      </c>
      <c r="K6560" s="47">
        <v>5.3698560000000004</v>
      </c>
      <c r="L6560" s="47">
        <v>-127.502</v>
      </c>
      <c r="M6560" s="47">
        <v>-2.01416</v>
      </c>
      <c r="N6560" s="47">
        <v>-0.866699</v>
      </c>
    </row>
    <row r="6561" spans="1:14">
      <c r="A6561" s="47">
        <v>1.3426688</v>
      </c>
      <c r="B6561" s="47">
        <v>39.367699999999999</v>
      </c>
      <c r="C6561" s="47">
        <v>-0.12207</v>
      </c>
      <c r="D6561" s="47">
        <v>6.1035199999999998E-2</v>
      </c>
      <c r="K6561" s="47">
        <v>5.3706752</v>
      </c>
      <c r="L6561" s="47">
        <v>-126.526</v>
      </c>
      <c r="M6561" s="47">
        <v>0.36621100000000001</v>
      </c>
      <c r="N6561" s="47">
        <v>7.3242199999999993E-2</v>
      </c>
    </row>
    <row r="6562" spans="1:14">
      <c r="A6562" s="47">
        <v>1.3428735999999999</v>
      </c>
      <c r="B6562" s="47">
        <v>34.4238</v>
      </c>
      <c r="C6562" s="47">
        <v>-0.12207</v>
      </c>
      <c r="D6562" s="47">
        <v>-0.18310499999999999</v>
      </c>
      <c r="K6562" s="47">
        <v>5.3714943999999996</v>
      </c>
      <c r="L6562" s="47">
        <v>-125.244</v>
      </c>
      <c r="M6562" s="47">
        <v>0</v>
      </c>
      <c r="N6562" s="47">
        <v>0.37841799999999998</v>
      </c>
    </row>
    <row r="6563" spans="1:14">
      <c r="A6563" s="47">
        <v>1.3430784</v>
      </c>
      <c r="B6563" s="47">
        <v>33.508299999999998</v>
      </c>
      <c r="C6563" s="47">
        <v>-1.0376000000000001</v>
      </c>
      <c r="D6563" s="47">
        <v>-0.73242200000000002</v>
      </c>
      <c r="K6563" s="47">
        <v>5.3723136</v>
      </c>
      <c r="L6563" s="47">
        <v>-127.869</v>
      </c>
      <c r="M6563" s="47">
        <v>-1.4648399999999999</v>
      </c>
      <c r="N6563" s="47">
        <v>0.37231399999999998</v>
      </c>
    </row>
    <row r="6564" spans="1:14">
      <c r="A6564" s="47">
        <v>1.3432831999999999</v>
      </c>
      <c r="B6564" s="47">
        <v>30.639600000000002</v>
      </c>
      <c r="C6564" s="47">
        <v>-0.97656200000000004</v>
      </c>
      <c r="D6564" s="47">
        <v>-0.79345699999999997</v>
      </c>
      <c r="K6564" s="47">
        <v>5.3731327999999996</v>
      </c>
      <c r="L6564" s="47">
        <v>-129.94399999999999</v>
      </c>
      <c r="M6564" s="47">
        <v>-2.01416</v>
      </c>
      <c r="N6564" s="47">
        <v>-1.4160200000000001</v>
      </c>
    </row>
    <row r="6565" spans="1:14">
      <c r="A6565" s="47">
        <v>1.343488</v>
      </c>
      <c r="B6565" s="47">
        <v>23.010300000000001</v>
      </c>
      <c r="C6565" s="47">
        <v>6.1035199999999998E-2</v>
      </c>
      <c r="D6565" s="47">
        <v>0.12207</v>
      </c>
      <c r="K6565" s="47">
        <v>5.3739520000000001</v>
      </c>
      <c r="L6565" s="47">
        <v>-131.40899999999999</v>
      </c>
      <c r="M6565" s="47">
        <v>-0.67138699999999996</v>
      </c>
      <c r="N6565" s="47">
        <v>-0.43335000000000001</v>
      </c>
    </row>
    <row r="6566" spans="1:14">
      <c r="A6566" s="47">
        <v>1.3436927999999999</v>
      </c>
      <c r="B6566" s="47">
        <v>30.639600000000002</v>
      </c>
      <c r="C6566" s="47">
        <v>-1.4648399999999999</v>
      </c>
      <c r="D6566" s="47">
        <v>-1.15967</v>
      </c>
      <c r="K6566" s="47">
        <v>5.3747711999999996</v>
      </c>
      <c r="L6566" s="47">
        <v>-133.72800000000001</v>
      </c>
      <c r="M6566" s="47">
        <v>-1.7089799999999999</v>
      </c>
      <c r="N6566" s="47">
        <v>-0.50048800000000004</v>
      </c>
    </row>
    <row r="6567" spans="1:14">
      <c r="A6567" s="47">
        <v>1.3438976</v>
      </c>
      <c r="B6567" s="47">
        <v>27.8931</v>
      </c>
      <c r="C6567" s="47">
        <v>-1.34277</v>
      </c>
      <c r="D6567" s="47">
        <v>0.305176</v>
      </c>
      <c r="K6567" s="47">
        <v>5.3755904000000001</v>
      </c>
      <c r="L6567" s="47">
        <v>-132.202</v>
      </c>
      <c r="M6567" s="47">
        <v>-3.5400399999999999</v>
      </c>
      <c r="N6567" s="47">
        <v>-2.0935100000000002</v>
      </c>
    </row>
    <row r="6568" spans="1:14">
      <c r="A6568" s="47">
        <v>1.3441023999999999</v>
      </c>
      <c r="B6568" s="47">
        <v>16.113299999999999</v>
      </c>
      <c r="C6568" s="47">
        <v>-1.2206999999999999</v>
      </c>
      <c r="D6568" s="47">
        <v>-0.244141</v>
      </c>
      <c r="K6568" s="47">
        <v>5.3764095999999997</v>
      </c>
      <c r="L6568" s="47">
        <v>-127.93</v>
      </c>
      <c r="M6568" s="47">
        <v>-2.31934</v>
      </c>
      <c r="N6568" s="47">
        <v>-0.97045899999999996</v>
      </c>
    </row>
    <row r="6569" spans="1:14">
      <c r="A6569" s="47">
        <v>1.3443072</v>
      </c>
      <c r="B6569" s="47">
        <v>23.3765</v>
      </c>
      <c r="C6569" s="47">
        <v>-0.48828100000000002</v>
      </c>
      <c r="D6569" s="47">
        <v>0.18310499999999999</v>
      </c>
      <c r="K6569" s="47">
        <v>5.3772288000000001</v>
      </c>
      <c r="L6569" s="47">
        <v>-127.136</v>
      </c>
      <c r="M6569" s="47">
        <v>-0.79345699999999997</v>
      </c>
      <c r="N6569" s="47">
        <v>0.41503899999999999</v>
      </c>
    </row>
    <row r="6570" spans="1:14">
      <c r="A6570" s="47">
        <v>1.3445119999999999</v>
      </c>
      <c r="B6570" s="47">
        <v>25.2075</v>
      </c>
      <c r="C6570" s="47">
        <v>-0.36621100000000001</v>
      </c>
      <c r="D6570" s="47">
        <v>-0.79345699999999997</v>
      </c>
      <c r="K6570" s="47">
        <v>5.3780479999999997</v>
      </c>
      <c r="L6570" s="47">
        <v>-129.45599999999999</v>
      </c>
      <c r="M6570" s="47">
        <v>-1.4648399999999999</v>
      </c>
      <c r="N6570" s="47">
        <v>0.34789999999999999</v>
      </c>
    </row>
    <row r="6571" spans="1:14">
      <c r="A6571" s="47">
        <v>1.3447168</v>
      </c>
      <c r="B6571" s="47">
        <v>26.4282</v>
      </c>
      <c r="C6571" s="47">
        <v>1.09863</v>
      </c>
      <c r="D6571" s="47">
        <v>-1.5258799999999999</v>
      </c>
      <c r="K6571" s="47">
        <v>5.3788672000000002</v>
      </c>
      <c r="L6571" s="47">
        <v>-133.05699999999999</v>
      </c>
      <c r="M6571" s="47">
        <v>-0.97656200000000004</v>
      </c>
      <c r="N6571" s="47">
        <v>-0.53710899999999995</v>
      </c>
    </row>
    <row r="6572" spans="1:14">
      <c r="A6572" s="47">
        <v>1.3449215999999999</v>
      </c>
      <c r="B6572" s="47">
        <v>34.3018</v>
      </c>
      <c r="C6572" s="47">
        <v>1.7700199999999999</v>
      </c>
      <c r="D6572" s="47">
        <v>-1.15967</v>
      </c>
      <c r="K6572" s="47">
        <v>5.3796863999999998</v>
      </c>
      <c r="L6572" s="47">
        <v>-134.94900000000001</v>
      </c>
      <c r="M6572" s="47">
        <v>-2.99072</v>
      </c>
      <c r="N6572" s="47">
        <v>0.396729</v>
      </c>
    </row>
    <row r="6573" spans="1:14">
      <c r="A6573" s="47">
        <v>1.3451264000000001</v>
      </c>
      <c r="B6573" s="47">
        <v>37.170400000000001</v>
      </c>
      <c r="C6573" s="47">
        <v>0.42724600000000001</v>
      </c>
      <c r="D6573" s="47">
        <v>0.305176</v>
      </c>
      <c r="K6573" s="47">
        <v>5.3805056000000002</v>
      </c>
      <c r="L6573" s="47">
        <v>-130.12700000000001</v>
      </c>
      <c r="M6573" s="47">
        <v>-3.1127899999999999</v>
      </c>
      <c r="N6573" s="47">
        <v>0.152588</v>
      </c>
    </row>
    <row r="6574" spans="1:14">
      <c r="A6574" s="47">
        <v>1.3453311999999999</v>
      </c>
      <c r="B6574" s="47">
        <v>30.517600000000002</v>
      </c>
      <c r="C6574" s="47">
        <v>1.15967</v>
      </c>
      <c r="D6574" s="47">
        <v>-1.34277</v>
      </c>
      <c r="K6574" s="47">
        <v>5.3813247999999998</v>
      </c>
      <c r="L6574" s="47">
        <v>-126.648</v>
      </c>
      <c r="M6574" s="47">
        <v>-2.7465799999999998</v>
      </c>
      <c r="N6574" s="47">
        <v>-1.25732</v>
      </c>
    </row>
    <row r="6575" spans="1:14">
      <c r="A6575" s="47">
        <v>1.3455360000000001</v>
      </c>
      <c r="B6575" s="47">
        <v>19.103999999999999</v>
      </c>
      <c r="C6575" s="47">
        <v>0.18310499999999999</v>
      </c>
      <c r="D6575" s="47">
        <v>-2.2583000000000002</v>
      </c>
      <c r="K6575" s="47">
        <v>5.3821440000000003</v>
      </c>
      <c r="L6575" s="47">
        <v>-128.47900000000001</v>
      </c>
      <c r="M6575" s="47">
        <v>-3.41797</v>
      </c>
      <c r="N6575" s="47">
        <v>-1.63574</v>
      </c>
    </row>
    <row r="6576" spans="1:14">
      <c r="A6576" s="47">
        <v>1.3457408</v>
      </c>
      <c r="B6576" s="47">
        <v>17.456099999999999</v>
      </c>
      <c r="C6576" s="47">
        <v>-0.48828100000000002</v>
      </c>
      <c r="D6576" s="47">
        <v>-2.31934</v>
      </c>
      <c r="K6576" s="47">
        <v>5.3829631999999998</v>
      </c>
      <c r="L6576" s="47">
        <v>-128.845</v>
      </c>
      <c r="M6576" s="47">
        <v>-1.7089799999999999</v>
      </c>
      <c r="N6576" s="47">
        <v>-1.17798</v>
      </c>
    </row>
    <row r="6577" spans="1:14">
      <c r="A6577" s="47">
        <v>1.3459456000000001</v>
      </c>
      <c r="B6577" s="47">
        <v>18.066400000000002</v>
      </c>
      <c r="C6577" s="47">
        <v>1.2817400000000001</v>
      </c>
      <c r="D6577" s="47">
        <v>-0.67138699999999996</v>
      </c>
      <c r="K6577" s="47">
        <v>5.3837824000000003</v>
      </c>
      <c r="L6577" s="47">
        <v>-128.54</v>
      </c>
      <c r="M6577" s="47">
        <v>-0.67138699999999996</v>
      </c>
      <c r="N6577" s="47">
        <v>-1.32446</v>
      </c>
    </row>
    <row r="6578" spans="1:14">
      <c r="A6578" s="47">
        <v>1.3461504</v>
      </c>
      <c r="B6578" s="47">
        <v>20.4468</v>
      </c>
      <c r="C6578" s="47">
        <v>-0.36621100000000001</v>
      </c>
      <c r="D6578" s="47">
        <v>0.18310499999999999</v>
      </c>
      <c r="K6578" s="47">
        <v>5.3846015999999999</v>
      </c>
      <c r="L6578" s="47">
        <v>-130.49299999999999</v>
      </c>
      <c r="M6578" s="47">
        <v>-2.2583000000000002</v>
      </c>
      <c r="N6578" s="47">
        <v>-2.7526899999999999</v>
      </c>
    </row>
    <row r="6579" spans="1:14">
      <c r="A6579" s="47">
        <v>1.3463552000000001</v>
      </c>
      <c r="B6579" s="47">
        <v>35.522500000000001</v>
      </c>
      <c r="C6579" s="47">
        <v>-0.91552699999999998</v>
      </c>
      <c r="D6579" s="47">
        <v>1.34277</v>
      </c>
      <c r="K6579" s="47">
        <v>5.3854208000000003</v>
      </c>
      <c r="L6579" s="47">
        <v>-130.43199999999999</v>
      </c>
      <c r="M6579" s="47">
        <v>-2.4414099999999999</v>
      </c>
      <c r="N6579" s="47">
        <v>-0.70800799999999997</v>
      </c>
    </row>
    <row r="6580" spans="1:14">
      <c r="A6580" s="47">
        <v>1.34656</v>
      </c>
      <c r="B6580" s="47">
        <v>37.841799999999999</v>
      </c>
      <c r="C6580" s="47">
        <v>3.1738300000000002</v>
      </c>
      <c r="D6580" s="47">
        <v>0</v>
      </c>
      <c r="K6580" s="47">
        <v>5.3862399999999999</v>
      </c>
      <c r="L6580" s="47">
        <v>-130.98099999999999</v>
      </c>
      <c r="M6580" s="47">
        <v>-2.0752000000000002</v>
      </c>
      <c r="N6580" s="47">
        <v>-0.43945299999999998</v>
      </c>
    </row>
    <row r="6581" spans="1:14">
      <c r="A6581" s="47">
        <v>1.3467648000000001</v>
      </c>
      <c r="B6581" s="47">
        <v>38.757300000000001</v>
      </c>
      <c r="C6581" s="47">
        <v>2.50244</v>
      </c>
      <c r="D6581" s="47">
        <v>-1.0376000000000001</v>
      </c>
      <c r="K6581" s="47">
        <v>5.3870592000000004</v>
      </c>
      <c r="L6581" s="47">
        <v>-130.37100000000001</v>
      </c>
      <c r="M6581" s="47">
        <v>-1.40381</v>
      </c>
      <c r="N6581" s="47">
        <v>-0.66528299999999996</v>
      </c>
    </row>
    <row r="6582" spans="1:14">
      <c r="A6582" s="47">
        <v>1.3469696</v>
      </c>
      <c r="B6582" s="47">
        <v>38.818399999999997</v>
      </c>
      <c r="C6582" s="47">
        <v>-1.15967</v>
      </c>
      <c r="D6582" s="47">
        <v>-1.2817400000000001</v>
      </c>
      <c r="K6582" s="47">
        <v>5.3878784</v>
      </c>
      <c r="L6582" s="47">
        <v>-131.53100000000001</v>
      </c>
      <c r="M6582" s="47">
        <v>-1.89209</v>
      </c>
      <c r="N6582" s="47">
        <v>-0.93383799999999995</v>
      </c>
    </row>
    <row r="6583" spans="1:14">
      <c r="A6583" s="47">
        <v>1.3471744000000001</v>
      </c>
      <c r="B6583" s="47">
        <v>38.452100000000002</v>
      </c>
      <c r="C6583" s="47">
        <v>-1.2817400000000001</v>
      </c>
      <c r="D6583" s="47">
        <v>0.36621100000000001</v>
      </c>
      <c r="K6583" s="47">
        <v>5.3886976000000004</v>
      </c>
      <c r="L6583" s="47">
        <v>-130.91999999999999</v>
      </c>
      <c r="M6583" s="47">
        <v>-0.54931600000000003</v>
      </c>
      <c r="N6583" s="47">
        <v>-0.37841799999999998</v>
      </c>
    </row>
    <row r="6584" spans="1:14">
      <c r="A6584" s="47">
        <v>1.3473792</v>
      </c>
      <c r="B6584" s="47">
        <v>36.804200000000002</v>
      </c>
      <c r="C6584" s="47">
        <v>-0.79345699999999997</v>
      </c>
      <c r="D6584" s="47">
        <v>-1.40381</v>
      </c>
      <c r="K6584" s="47">
        <v>5.3895168</v>
      </c>
      <c r="L6584" s="47">
        <v>-132.202</v>
      </c>
      <c r="M6584" s="47">
        <v>-1.5258799999999999</v>
      </c>
      <c r="N6584" s="47">
        <v>-0.59814500000000004</v>
      </c>
    </row>
    <row r="6585" spans="1:14">
      <c r="A6585" s="47">
        <v>1.3475839999999999</v>
      </c>
      <c r="B6585" s="47">
        <v>36.315899999999999</v>
      </c>
      <c r="C6585" s="47">
        <v>-1.64795</v>
      </c>
      <c r="D6585" s="47">
        <v>-0.61035200000000001</v>
      </c>
      <c r="K6585" s="47">
        <v>5.3903359999999996</v>
      </c>
      <c r="L6585" s="47">
        <v>-130.73699999999999</v>
      </c>
      <c r="M6585" s="47">
        <v>-3.0517599999999998</v>
      </c>
      <c r="N6585" s="47">
        <v>-2.01416</v>
      </c>
    </row>
    <row r="6586" spans="1:14">
      <c r="A6586" s="47">
        <v>1.3477888</v>
      </c>
      <c r="B6586" s="47">
        <v>35.827599999999997</v>
      </c>
      <c r="C6586" s="47">
        <v>0</v>
      </c>
      <c r="D6586" s="47">
        <v>-2.0752000000000002</v>
      </c>
      <c r="K6586" s="47">
        <v>5.3911552</v>
      </c>
      <c r="L6586" s="47">
        <v>-133.05699999999999</v>
      </c>
      <c r="M6586" s="47">
        <v>-1.95312</v>
      </c>
      <c r="N6586" s="47">
        <v>-1.3488800000000001</v>
      </c>
    </row>
    <row r="6587" spans="1:14">
      <c r="A6587" s="47">
        <v>1.3479935999999999</v>
      </c>
      <c r="B6587" s="47">
        <v>34.484900000000003</v>
      </c>
      <c r="C6587" s="47">
        <v>0.61035200000000001</v>
      </c>
      <c r="D6587" s="47">
        <v>-0.73242200000000002</v>
      </c>
      <c r="K6587" s="47">
        <v>5.3919743999999996</v>
      </c>
      <c r="L6587" s="47">
        <v>-134.03299999999999</v>
      </c>
      <c r="M6587" s="47">
        <v>-1.7089799999999999</v>
      </c>
      <c r="N6587" s="47">
        <v>-3.0517599999999999E-2</v>
      </c>
    </row>
    <row r="6588" spans="1:14">
      <c r="A6588" s="47">
        <v>1.3481984</v>
      </c>
      <c r="B6588" s="47">
        <v>33.020000000000003</v>
      </c>
      <c r="C6588" s="47">
        <v>-1.15967</v>
      </c>
      <c r="D6588" s="47">
        <v>-2.3803700000000001</v>
      </c>
      <c r="K6588" s="47">
        <v>5.3927936000000001</v>
      </c>
      <c r="L6588" s="47">
        <v>-131.16499999999999</v>
      </c>
      <c r="M6588" s="47">
        <v>-1.5258799999999999</v>
      </c>
      <c r="N6588" s="47">
        <v>0.37231399999999998</v>
      </c>
    </row>
    <row r="6589" spans="1:14">
      <c r="A6589" s="47">
        <v>1.3484031999999999</v>
      </c>
      <c r="B6589" s="47">
        <v>34.3628</v>
      </c>
      <c r="C6589" s="47">
        <v>-1.7089799999999999</v>
      </c>
      <c r="D6589" s="47">
        <v>0</v>
      </c>
      <c r="K6589" s="47">
        <v>5.3936127999999997</v>
      </c>
      <c r="L6589" s="47">
        <v>-129.63900000000001</v>
      </c>
      <c r="M6589" s="47">
        <v>-2.01416</v>
      </c>
      <c r="N6589" s="47">
        <v>0.54931600000000003</v>
      </c>
    </row>
    <row r="6590" spans="1:14">
      <c r="A6590" s="47">
        <v>1.348608</v>
      </c>
      <c r="B6590" s="47">
        <v>36.193800000000003</v>
      </c>
      <c r="C6590" s="47">
        <v>-0.61035200000000001</v>
      </c>
      <c r="D6590" s="47">
        <v>0</v>
      </c>
      <c r="K6590" s="47">
        <v>5.3944320000000001</v>
      </c>
      <c r="L6590" s="47">
        <v>-126.77</v>
      </c>
      <c r="M6590" s="47">
        <v>-3.0517599999999998</v>
      </c>
      <c r="N6590" s="47">
        <v>0.17700199999999999</v>
      </c>
    </row>
    <row r="6591" spans="1:14">
      <c r="A6591" s="47">
        <v>1.3488127999999999</v>
      </c>
      <c r="B6591" s="47">
        <v>34.606900000000003</v>
      </c>
      <c r="C6591" s="47">
        <v>-2.01416</v>
      </c>
      <c r="D6591" s="47">
        <v>-0.18310499999999999</v>
      </c>
      <c r="K6591" s="47">
        <v>5.3952511999999997</v>
      </c>
      <c r="L6591" s="47">
        <v>-125</v>
      </c>
      <c r="M6591" s="47">
        <v>-0.85449200000000003</v>
      </c>
      <c r="N6591" s="47">
        <v>0.89721700000000004</v>
      </c>
    </row>
    <row r="6592" spans="1:14">
      <c r="A6592" s="47">
        <v>1.3490176</v>
      </c>
      <c r="B6592" s="47">
        <v>34.851100000000002</v>
      </c>
      <c r="C6592" s="47">
        <v>-0.91552699999999998</v>
      </c>
      <c r="D6592" s="47">
        <v>-1.0376000000000001</v>
      </c>
      <c r="K6592" s="47">
        <v>5.3960704000000002</v>
      </c>
      <c r="L6592" s="47">
        <v>-124.39</v>
      </c>
      <c r="M6592" s="47">
        <v>-0.91552699999999998</v>
      </c>
      <c r="N6592" s="47">
        <v>0.62255899999999997</v>
      </c>
    </row>
    <row r="6593" spans="1:14">
      <c r="A6593" s="47">
        <v>1.3492223999999999</v>
      </c>
      <c r="B6593" s="47">
        <v>34.79</v>
      </c>
      <c r="C6593" s="47">
        <v>-1.09863</v>
      </c>
      <c r="D6593" s="47">
        <v>-1.2817400000000001</v>
      </c>
      <c r="K6593" s="47">
        <v>5.3968895999999997</v>
      </c>
      <c r="L6593" s="47">
        <v>-126.404</v>
      </c>
      <c r="M6593" s="47">
        <v>-1.2817400000000001</v>
      </c>
      <c r="N6593" s="47">
        <v>1.17798</v>
      </c>
    </row>
    <row r="6594" spans="1:14">
      <c r="A6594" s="47">
        <v>1.3494272</v>
      </c>
      <c r="B6594" s="47">
        <v>34.973100000000002</v>
      </c>
      <c r="C6594" s="47">
        <v>0.61035200000000001</v>
      </c>
      <c r="D6594" s="47">
        <v>-0.85449200000000003</v>
      </c>
      <c r="K6594" s="47">
        <v>5.3977088000000002</v>
      </c>
      <c r="L6594" s="47">
        <v>-128.29599999999999</v>
      </c>
      <c r="M6594" s="47">
        <v>0.18310499999999999</v>
      </c>
      <c r="N6594" s="47">
        <v>0.25634800000000002</v>
      </c>
    </row>
    <row r="6595" spans="1:14">
      <c r="A6595" s="47">
        <v>1.3496319999999999</v>
      </c>
      <c r="B6595" s="47">
        <v>36.438000000000002</v>
      </c>
      <c r="C6595" s="47">
        <v>0.79345699999999997</v>
      </c>
      <c r="D6595" s="47">
        <v>-1.7089799999999999</v>
      </c>
      <c r="K6595" s="47">
        <v>5.3985279999999998</v>
      </c>
      <c r="L6595" s="47">
        <v>-126.282</v>
      </c>
      <c r="M6595" s="47">
        <v>-1.4648399999999999</v>
      </c>
      <c r="N6595" s="47">
        <v>0.25634800000000002</v>
      </c>
    </row>
    <row r="6596" spans="1:14">
      <c r="A6596" s="47">
        <v>1.3498368000000001</v>
      </c>
      <c r="B6596" s="47">
        <v>36.560099999999998</v>
      </c>
      <c r="C6596" s="47">
        <v>-0.244141</v>
      </c>
      <c r="D6596" s="47">
        <v>-1.95312</v>
      </c>
      <c r="K6596" s="47">
        <v>5.3993472000000002</v>
      </c>
      <c r="L6596" s="47">
        <v>-122.437</v>
      </c>
      <c r="M6596" s="47">
        <v>-2.0752000000000002</v>
      </c>
      <c r="N6596" s="47">
        <v>-0.59814500000000004</v>
      </c>
    </row>
    <row r="6597" spans="1:14">
      <c r="A6597" s="47">
        <v>1.3500416</v>
      </c>
      <c r="B6597" s="47">
        <v>36.926299999999998</v>
      </c>
      <c r="C6597" s="47">
        <v>-3.3569300000000002</v>
      </c>
      <c r="D6597" s="47">
        <v>-0.79345699999999997</v>
      </c>
      <c r="K6597" s="47">
        <v>5.4001663999999998</v>
      </c>
      <c r="L6597" s="47">
        <v>-121.277</v>
      </c>
      <c r="M6597" s="47">
        <v>-0.91552699999999998</v>
      </c>
      <c r="N6597" s="47">
        <v>-1.17188</v>
      </c>
    </row>
    <row r="6598" spans="1:14">
      <c r="A6598" s="47">
        <v>1.3502464000000001</v>
      </c>
      <c r="B6598" s="47">
        <v>35.8887</v>
      </c>
      <c r="C6598" s="47">
        <v>-0.91552699999999998</v>
      </c>
      <c r="D6598" s="47">
        <v>-0.12207</v>
      </c>
      <c r="K6598" s="47">
        <v>5.4009856000000003</v>
      </c>
      <c r="L6598" s="47">
        <v>-121.765</v>
      </c>
      <c r="M6598" s="47">
        <v>-1.2206999999999999</v>
      </c>
      <c r="N6598" s="47">
        <v>-0.51269500000000001</v>
      </c>
    </row>
    <row r="6599" spans="1:14">
      <c r="A6599" s="47">
        <v>1.3504512</v>
      </c>
      <c r="B6599" s="47">
        <v>37.4756</v>
      </c>
      <c r="C6599" s="47">
        <v>-0.48828100000000002</v>
      </c>
      <c r="D6599" s="47">
        <v>-1.7700199999999999</v>
      </c>
      <c r="K6599" s="47">
        <v>5.4018047999999999</v>
      </c>
      <c r="L6599" s="47">
        <v>-124.57299999999999</v>
      </c>
      <c r="M6599" s="47">
        <v>-1.64795</v>
      </c>
      <c r="N6599" s="47">
        <v>6.7138699999999996E-2</v>
      </c>
    </row>
    <row r="6600" spans="1:14">
      <c r="A6600" s="47">
        <v>1.3506560000000001</v>
      </c>
      <c r="B6600" s="47">
        <v>36.682099999999998</v>
      </c>
      <c r="C6600" s="47">
        <v>-0.54931600000000003</v>
      </c>
      <c r="D6600" s="47">
        <v>-1.58691</v>
      </c>
      <c r="K6600" s="47">
        <v>5.4026240000000003</v>
      </c>
      <c r="L6600" s="47">
        <v>-123.657</v>
      </c>
      <c r="M6600" s="47">
        <v>-1.5258799999999999</v>
      </c>
      <c r="N6600" s="47">
        <v>1.0559099999999999</v>
      </c>
    </row>
    <row r="6601" spans="1:14">
      <c r="A6601" s="47">
        <v>1.3508608</v>
      </c>
      <c r="B6601" s="47">
        <v>33.691400000000002</v>
      </c>
      <c r="C6601" s="47">
        <v>-0.305176</v>
      </c>
      <c r="D6601" s="47">
        <v>-2.31934</v>
      </c>
      <c r="K6601" s="47">
        <v>5.4034431999999999</v>
      </c>
      <c r="L6601" s="47">
        <v>-121.521</v>
      </c>
      <c r="M6601" s="47">
        <v>-2.8686500000000001</v>
      </c>
      <c r="N6601" s="47">
        <v>0.64697300000000002</v>
      </c>
    </row>
    <row r="6602" spans="1:14">
      <c r="A6602" s="47">
        <v>1.3510656000000001</v>
      </c>
      <c r="B6602" s="47">
        <v>33.813499999999998</v>
      </c>
      <c r="C6602" s="47">
        <v>-0.36621100000000001</v>
      </c>
      <c r="D6602" s="47">
        <v>-1.40381</v>
      </c>
      <c r="K6602" s="47">
        <v>5.4042624000000004</v>
      </c>
      <c r="L6602" s="47">
        <v>-125.122</v>
      </c>
      <c r="M6602" s="47">
        <v>-3.0517599999999998</v>
      </c>
      <c r="N6602" s="47">
        <v>-0.866699</v>
      </c>
    </row>
    <row r="6603" spans="1:14">
      <c r="A6603" s="47">
        <v>1.3512704</v>
      </c>
      <c r="B6603" s="47">
        <v>30.883800000000001</v>
      </c>
      <c r="C6603" s="47">
        <v>-1.7089799999999999</v>
      </c>
      <c r="D6603" s="47">
        <v>-0.18310499999999999</v>
      </c>
      <c r="K6603" s="47">
        <v>5.4050815999999999</v>
      </c>
      <c r="L6603" s="47">
        <v>-128.845</v>
      </c>
      <c r="M6603" s="47">
        <v>-1.0376000000000001</v>
      </c>
      <c r="N6603" s="47">
        <v>-1.79443</v>
      </c>
    </row>
    <row r="6604" spans="1:14">
      <c r="A6604" s="47">
        <v>1.3514752000000001</v>
      </c>
      <c r="B6604" s="47">
        <v>32.531700000000001</v>
      </c>
      <c r="C6604" s="47">
        <v>1.58691</v>
      </c>
      <c r="D6604" s="47">
        <v>0.42724600000000001</v>
      </c>
      <c r="K6604" s="47">
        <v>5.4059008000000004</v>
      </c>
      <c r="L6604" s="47">
        <v>-127.319</v>
      </c>
      <c r="M6604" s="47">
        <v>6.1035199999999998E-2</v>
      </c>
      <c r="N6604" s="47">
        <v>-0.457764</v>
      </c>
    </row>
    <row r="6605" spans="1:14">
      <c r="A6605" s="47">
        <v>1.35168</v>
      </c>
      <c r="B6605" s="47">
        <v>36.560099999999998</v>
      </c>
      <c r="C6605" s="47">
        <v>0.54931600000000003</v>
      </c>
      <c r="D6605" s="47">
        <v>-0.73242200000000002</v>
      </c>
      <c r="K6605" s="47">
        <v>5.40672</v>
      </c>
      <c r="L6605" s="47">
        <v>-127.991</v>
      </c>
      <c r="M6605" s="47">
        <v>-1.7089799999999999</v>
      </c>
      <c r="N6605" s="47">
        <v>-0.323486</v>
      </c>
    </row>
    <row r="6606" spans="1:14">
      <c r="A6606" s="47">
        <v>1.3518848000000001</v>
      </c>
      <c r="B6606" s="47">
        <v>36.438000000000002</v>
      </c>
      <c r="C6606" s="47">
        <v>-0.12207</v>
      </c>
      <c r="D6606" s="47">
        <v>-0.305176</v>
      </c>
      <c r="K6606" s="47">
        <v>5.4075392000000004</v>
      </c>
      <c r="L6606" s="47">
        <v>-126.404</v>
      </c>
      <c r="M6606" s="47">
        <v>-1.89209</v>
      </c>
      <c r="N6606" s="47">
        <v>-1.17798</v>
      </c>
    </row>
    <row r="6607" spans="1:14">
      <c r="A6607" s="47">
        <v>1.3520896</v>
      </c>
      <c r="B6607" s="47">
        <v>36.132800000000003</v>
      </c>
      <c r="C6607" s="47">
        <v>2.50244</v>
      </c>
      <c r="D6607" s="47">
        <v>-0.85449200000000003</v>
      </c>
      <c r="K6607" s="47">
        <v>5.4083584</v>
      </c>
      <c r="L6607" s="47">
        <v>-126.099</v>
      </c>
      <c r="M6607" s="47">
        <v>-2.01416</v>
      </c>
      <c r="N6607" s="47">
        <v>-0.18310499999999999</v>
      </c>
    </row>
    <row r="6608" spans="1:14">
      <c r="A6608" s="47">
        <v>1.3522943999999999</v>
      </c>
      <c r="B6608" s="47">
        <v>42.358400000000003</v>
      </c>
      <c r="C6608" s="47">
        <v>2.50244</v>
      </c>
      <c r="D6608" s="47">
        <v>0.79345699999999997</v>
      </c>
      <c r="K6608" s="47">
        <v>5.4091775999999996</v>
      </c>
      <c r="L6608" s="47">
        <v>-123.352</v>
      </c>
      <c r="M6608" s="47">
        <v>-1.89209</v>
      </c>
      <c r="N6608" s="47">
        <v>-1.11084</v>
      </c>
    </row>
    <row r="6609" spans="1:14">
      <c r="A6609" s="47">
        <v>1.3524992</v>
      </c>
      <c r="B6609" s="47">
        <v>39.856000000000002</v>
      </c>
      <c r="C6609" s="47">
        <v>3.60107</v>
      </c>
      <c r="D6609" s="47">
        <v>1.0376000000000001</v>
      </c>
      <c r="K6609" s="47">
        <v>5.4099968000000001</v>
      </c>
      <c r="L6609" s="47">
        <v>-123.108</v>
      </c>
      <c r="M6609" s="47">
        <v>-0.91552699999999998</v>
      </c>
      <c r="N6609" s="47">
        <v>-1.1413599999999999</v>
      </c>
    </row>
    <row r="6610" spans="1:14">
      <c r="A6610" s="47">
        <v>1.3527039999999999</v>
      </c>
      <c r="B6610" s="47">
        <v>38.818399999999997</v>
      </c>
      <c r="C6610" s="47">
        <v>4.7607400000000002</v>
      </c>
      <c r="D6610" s="47">
        <v>-0.36621100000000001</v>
      </c>
      <c r="K6610" s="47">
        <v>5.4108159999999996</v>
      </c>
      <c r="L6610" s="47">
        <v>-121.277</v>
      </c>
      <c r="M6610" s="47">
        <v>-1.34277</v>
      </c>
      <c r="N6610" s="47">
        <v>-0.21972700000000001</v>
      </c>
    </row>
    <row r="6611" spans="1:14">
      <c r="A6611" s="47">
        <v>1.3529088</v>
      </c>
      <c r="B6611" s="47">
        <v>40.893599999999999</v>
      </c>
      <c r="C6611" s="47">
        <v>2.1972700000000001</v>
      </c>
      <c r="D6611" s="47">
        <v>-1.2817400000000001</v>
      </c>
      <c r="K6611" s="47">
        <v>5.4116352000000001</v>
      </c>
      <c r="L6611" s="47">
        <v>-124.146</v>
      </c>
      <c r="M6611" s="47">
        <v>-2.0752000000000002</v>
      </c>
      <c r="N6611" s="47">
        <v>-0.109863</v>
      </c>
    </row>
    <row r="6612" spans="1:14">
      <c r="A6612" s="47">
        <v>1.3531135999999999</v>
      </c>
      <c r="B6612" s="47">
        <v>40.527299999999997</v>
      </c>
      <c r="C6612" s="47">
        <v>-1.64795</v>
      </c>
      <c r="D6612" s="47">
        <v>-0.91552699999999998</v>
      </c>
      <c r="K6612" s="47">
        <v>5.4124543999999997</v>
      </c>
      <c r="L6612" s="47">
        <v>-124.57299999999999</v>
      </c>
      <c r="M6612" s="47">
        <v>-1.4648399999999999</v>
      </c>
      <c r="N6612" s="47">
        <v>-0.83007799999999998</v>
      </c>
    </row>
    <row r="6613" spans="1:14">
      <c r="A6613" s="47">
        <v>1.3533184</v>
      </c>
      <c r="B6613" s="47">
        <v>38.330100000000002</v>
      </c>
      <c r="C6613" s="47">
        <v>-0.67138699999999996</v>
      </c>
      <c r="D6613" s="47">
        <v>-0.244141</v>
      </c>
      <c r="K6613" s="47">
        <v>5.4132736000000001</v>
      </c>
      <c r="L6613" s="47">
        <v>-122.986</v>
      </c>
      <c r="M6613" s="47">
        <v>6.1035199999999998E-2</v>
      </c>
      <c r="N6613" s="47">
        <v>-0.75683599999999995</v>
      </c>
    </row>
    <row r="6614" spans="1:14">
      <c r="A6614" s="47">
        <v>1.3535231999999999</v>
      </c>
      <c r="B6614" s="47">
        <v>37.658700000000003</v>
      </c>
      <c r="C6614" s="47">
        <v>-1.09863</v>
      </c>
      <c r="D6614" s="47">
        <v>-1.2206999999999999</v>
      </c>
      <c r="K6614" s="47">
        <v>5.4140927999999997</v>
      </c>
      <c r="L6614" s="47">
        <v>-123.474</v>
      </c>
      <c r="M6614" s="47">
        <v>-2.1972700000000001</v>
      </c>
      <c r="N6614" s="47">
        <v>0.43335000000000001</v>
      </c>
    </row>
    <row r="6615" spans="1:14">
      <c r="A6615" s="47">
        <v>1.353728</v>
      </c>
      <c r="B6615" s="47">
        <v>38.940399999999997</v>
      </c>
      <c r="C6615" s="47">
        <v>-1.15967</v>
      </c>
      <c r="D6615" s="47">
        <v>-1.2817400000000001</v>
      </c>
      <c r="K6615" s="47">
        <v>5.4149120000000002</v>
      </c>
      <c r="L6615" s="47">
        <v>-125.244</v>
      </c>
      <c r="M6615" s="47">
        <v>-1.95312</v>
      </c>
      <c r="N6615" s="47">
        <v>-1.0437000000000001</v>
      </c>
    </row>
    <row r="6616" spans="1:14">
      <c r="A6616" s="47">
        <v>1.3539327999999999</v>
      </c>
      <c r="B6616" s="47">
        <v>39.672899999999998</v>
      </c>
      <c r="C6616" s="47">
        <v>-0.42724600000000001</v>
      </c>
      <c r="D6616" s="47">
        <v>0</v>
      </c>
      <c r="K6616" s="47">
        <v>5.4157311999999997</v>
      </c>
      <c r="L6616" s="47">
        <v>-125.732</v>
      </c>
      <c r="M6616" s="47">
        <v>-0.54931600000000003</v>
      </c>
      <c r="N6616" s="47">
        <v>-1.07422</v>
      </c>
    </row>
    <row r="6617" spans="1:14">
      <c r="A6617" s="47">
        <v>1.3541376000000001</v>
      </c>
      <c r="B6617" s="47">
        <v>40.5884</v>
      </c>
      <c r="C6617" s="47">
        <v>-3.0517599999999998</v>
      </c>
      <c r="D6617" s="47">
        <v>-0.48828100000000002</v>
      </c>
      <c r="K6617" s="47">
        <v>5.4165504000000002</v>
      </c>
      <c r="L6617" s="47">
        <v>-126.831</v>
      </c>
      <c r="M6617" s="47">
        <v>-1.09863</v>
      </c>
      <c r="N6617" s="47">
        <v>-4.8828099999999999E-2</v>
      </c>
    </row>
    <row r="6618" spans="1:14">
      <c r="A6618" s="47">
        <v>1.3543423999999999</v>
      </c>
      <c r="B6618" s="47">
        <v>40.283200000000001</v>
      </c>
      <c r="C6618" s="47">
        <v>-3.4790000000000001</v>
      </c>
      <c r="D6618" s="47">
        <v>-1.0376000000000001</v>
      </c>
      <c r="K6618" s="47">
        <v>5.4173695999999998</v>
      </c>
      <c r="L6618" s="47">
        <v>-125.18300000000001</v>
      </c>
      <c r="M6618" s="47">
        <v>-2.80762</v>
      </c>
      <c r="N6618" s="47">
        <v>-0.63476600000000005</v>
      </c>
    </row>
    <row r="6619" spans="1:14">
      <c r="A6619" s="47">
        <v>1.3545472000000001</v>
      </c>
      <c r="B6619" s="47">
        <v>39.733899999999998</v>
      </c>
      <c r="C6619" s="47">
        <v>-2.31934</v>
      </c>
      <c r="D6619" s="47">
        <v>-0.48828100000000002</v>
      </c>
      <c r="K6619" s="47">
        <v>5.4181888000000002</v>
      </c>
      <c r="L6619" s="47">
        <v>-126.648</v>
      </c>
      <c r="M6619" s="47">
        <v>-0.73242200000000002</v>
      </c>
      <c r="N6619" s="47">
        <v>-2.0813000000000001</v>
      </c>
    </row>
    <row r="6620" spans="1:14">
      <c r="A6620" s="47">
        <v>1.354752</v>
      </c>
      <c r="B6620" s="47">
        <v>39.245600000000003</v>
      </c>
      <c r="C6620" s="47">
        <v>0.244141</v>
      </c>
      <c r="D6620" s="47">
        <v>-0.36621100000000001</v>
      </c>
      <c r="K6620" s="47">
        <v>5.4190079999999998</v>
      </c>
      <c r="L6620" s="47">
        <v>-127.68600000000001</v>
      </c>
      <c r="M6620" s="47">
        <v>-0.42724600000000001</v>
      </c>
      <c r="N6620" s="47">
        <v>-0.84838899999999995</v>
      </c>
    </row>
    <row r="6621" spans="1:14">
      <c r="A6621" s="47">
        <v>1.3549568000000001</v>
      </c>
      <c r="B6621" s="47">
        <v>39.856000000000002</v>
      </c>
      <c r="C6621" s="47">
        <v>0.54931600000000003</v>
      </c>
      <c r="D6621" s="47">
        <v>-1.40381</v>
      </c>
      <c r="K6621" s="47">
        <v>5.4198272000000003</v>
      </c>
      <c r="L6621" s="47">
        <v>-127.197</v>
      </c>
      <c r="M6621" s="47">
        <v>-3.0517599999999998</v>
      </c>
      <c r="N6621" s="47">
        <v>0.27465800000000001</v>
      </c>
    </row>
    <row r="6622" spans="1:14">
      <c r="A6622" s="47">
        <v>1.3551616</v>
      </c>
      <c r="B6622" s="47">
        <v>39.611800000000002</v>
      </c>
      <c r="C6622" s="47">
        <v>-2.1362299999999999</v>
      </c>
      <c r="D6622" s="47">
        <v>-1.34277</v>
      </c>
      <c r="K6622" s="47">
        <v>5.4206463999999999</v>
      </c>
      <c r="L6622" s="47">
        <v>-124.268</v>
      </c>
      <c r="M6622" s="47">
        <v>-1.7089799999999999</v>
      </c>
      <c r="N6622" s="47">
        <v>0.146484</v>
      </c>
    </row>
    <row r="6623" spans="1:14">
      <c r="A6623" s="47">
        <v>1.3553664000000001</v>
      </c>
      <c r="B6623" s="47">
        <v>39.672899999999998</v>
      </c>
      <c r="C6623" s="47">
        <v>-2.80762</v>
      </c>
      <c r="D6623" s="47">
        <v>-0.67138699999999996</v>
      </c>
      <c r="K6623" s="47">
        <v>5.4214656000000003</v>
      </c>
      <c r="L6623" s="47">
        <v>-125.854</v>
      </c>
      <c r="M6623" s="47">
        <v>-1.15967</v>
      </c>
      <c r="N6623" s="47">
        <v>-1.2817400000000001</v>
      </c>
    </row>
    <row r="6624" spans="1:14">
      <c r="A6624" s="47">
        <v>1.3555712</v>
      </c>
      <c r="B6624" s="47">
        <v>39.611800000000002</v>
      </c>
      <c r="C6624" s="47">
        <v>-3.3569300000000002</v>
      </c>
      <c r="D6624" s="47">
        <v>-1.15967</v>
      </c>
      <c r="K6624" s="47">
        <v>5.4222847999999999</v>
      </c>
      <c r="L6624" s="47">
        <v>-129.578</v>
      </c>
      <c r="M6624" s="47">
        <v>-3.3569300000000002</v>
      </c>
      <c r="N6624" s="47">
        <v>-0.29296899999999998</v>
      </c>
    </row>
    <row r="6625" spans="1:14">
      <c r="A6625" s="47">
        <v>1.3557760000000001</v>
      </c>
      <c r="B6625" s="47">
        <v>38.635300000000001</v>
      </c>
      <c r="C6625" s="47">
        <v>-1.95312</v>
      </c>
      <c r="D6625" s="47">
        <v>-1.09863</v>
      </c>
      <c r="K6625" s="47">
        <v>5.4231040000000004</v>
      </c>
      <c r="L6625" s="47">
        <v>-125.30500000000001</v>
      </c>
      <c r="M6625" s="47">
        <v>-2.31934</v>
      </c>
      <c r="N6625" s="47">
        <v>6.7138699999999996E-2</v>
      </c>
    </row>
    <row r="6626" spans="1:14">
      <c r="A6626" s="47">
        <v>1.3559808</v>
      </c>
      <c r="B6626" s="47">
        <v>38.024900000000002</v>
      </c>
      <c r="C6626" s="47">
        <v>0</v>
      </c>
      <c r="D6626" s="47">
        <v>-0.79345699999999997</v>
      </c>
      <c r="K6626" s="47">
        <v>5.4239231999999999</v>
      </c>
      <c r="L6626" s="47">
        <v>-124.32899999999999</v>
      </c>
      <c r="M6626" s="47">
        <v>-1.89209</v>
      </c>
      <c r="N6626" s="47">
        <v>0.17089799999999999</v>
      </c>
    </row>
    <row r="6627" spans="1:14">
      <c r="A6627" s="47">
        <v>1.3561856000000001</v>
      </c>
      <c r="B6627" s="47">
        <v>36.743200000000002</v>
      </c>
      <c r="C6627" s="47">
        <v>0.48828100000000002</v>
      </c>
      <c r="D6627" s="47">
        <v>-0.54931600000000003</v>
      </c>
      <c r="K6627" s="47">
        <v>5.4247424000000004</v>
      </c>
      <c r="L6627" s="47">
        <v>-126.099</v>
      </c>
      <c r="M6627" s="47">
        <v>-1.58691</v>
      </c>
      <c r="N6627" s="47">
        <v>1.00098</v>
      </c>
    </row>
    <row r="6628" spans="1:14">
      <c r="A6628" s="47">
        <v>1.3563904</v>
      </c>
      <c r="B6628" s="47">
        <v>32.653799999999997</v>
      </c>
      <c r="C6628" s="47">
        <v>-0.67138699999999996</v>
      </c>
      <c r="D6628" s="47">
        <v>-0.18310499999999999</v>
      </c>
      <c r="K6628" s="47">
        <v>5.4255616</v>
      </c>
      <c r="L6628" s="47">
        <v>-126.099</v>
      </c>
      <c r="M6628" s="47">
        <v>-2.7465799999999998</v>
      </c>
      <c r="N6628" s="47">
        <v>9.7656199999999999E-2</v>
      </c>
    </row>
    <row r="6629" spans="1:14">
      <c r="A6629" s="47">
        <v>1.3565951999999999</v>
      </c>
      <c r="B6629" s="47">
        <v>28.991700000000002</v>
      </c>
      <c r="C6629" s="47">
        <v>-0.67138699999999996</v>
      </c>
      <c r="D6629" s="47">
        <v>0.91552699999999998</v>
      </c>
      <c r="K6629" s="47">
        <v>5.4263807999999996</v>
      </c>
      <c r="L6629" s="47">
        <v>-127.93</v>
      </c>
      <c r="M6629" s="47">
        <v>-2.99072</v>
      </c>
      <c r="N6629" s="47">
        <v>-1.58691</v>
      </c>
    </row>
    <row r="6630" spans="1:14">
      <c r="A6630" s="47">
        <v>1.3568</v>
      </c>
      <c r="B6630" s="47">
        <v>33.142099999999999</v>
      </c>
      <c r="C6630" s="47">
        <v>-0.12207</v>
      </c>
      <c r="D6630" s="47">
        <v>0</v>
      </c>
      <c r="K6630" s="47">
        <v>5.4272</v>
      </c>
      <c r="L6630" s="47">
        <v>-127.38</v>
      </c>
      <c r="M6630" s="47">
        <v>-2.0752000000000002</v>
      </c>
      <c r="N6630" s="47">
        <v>-1.6845699999999999</v>
      </c>
    </row>
    <row r="6631" spans="1:14">
      <c r="A6631" s="47">
        <v>1.3570047999999999</v>
      </c>
      <c r="B6631" s="47">
        <v>38.696300000000001</v>
      </c>
      <c r="C6631" s="47">
        <v>0.12207</v>
      </c>
      <c r="D6631" s="47">
        <v>-0.54931600000000003</v>
      </c>
      <c r="K6631" s="47">
        <v>5.4280191999999996</v>
      </c>
      <c r="L6631" s="47">
        <v>-124.084</v>
      </c>
      <c r="M6631" s="47">
        <v>-0.91552699999999998</v>
      </c>
      <c r="N6631" s="47">
        <v>-0.97656200000000004</v>
      </c>
    </row>
    <row r="6632" spans="1:14">
      <c r="A6632" s="47">
        <v>1.3572096</v>
      </c>
      <c r="B6632" s="47">
        <v>39.733899999999998</v>
      </c>
      <c r="C6632" s="47">
        <v>-0.79345699999999997</v>
      </c>
      <c r="D6632" s="47">
        <v>-0.91552699999999998</v>
      </c>
      <c r="K6632" s="47">
        <v>5.4288384000000001</v>
      </c>
      <c r="L6632" s="47">
        <v>-127.319</v>
      </c>
      <c r="M6632" s="47">
        <v>-0.91552699999999998</v>
      </c>
      <c r="N6632" s="47">
        <v>-1.3732899999999999</v>
      </c>
    </row>
    <row r="6633" spans="1:14">
      <c r="A6633" s="47">
        <v>1.3574143999999999</v>
      </c>
      <c r="B6633" s="47">
        <v>41.686999999999998</v>
      </c>
      <c r="C6633" s="47">
        <v>-0.67138699999999996</v>
      </c>
      <c r="D6633" s="47">
        <v>-1.8310500000000001</v>
      </c>
      <c r="K6633" s="47">
        <v>5.4296575999999996</v>
      </c>
      <c r="L6633" s="47">
        <v>-128.54</v>
      </c>
      <c r="M6633" s="47">
        <v>-1.15967</v>
      </c>
      <c r="N6633" s="47">
        <v>-0.695801</v>
      </c>
    </row>
    <row r="6634" spans="1:14">
      <c r="A6634" s="47">
        <v>1.3576192</v>
      </c>
      <c r="B6634" s="47">
        <v>35.156199999999998</v>
      </c>
      <c r="C6634" s="47">
        <v>0.36621100000000001</v>
      </c>
      <c r="D6634" s="47">
        <v>-0.61035200000000001</v>
      </c>
      <c r="K6634" s="47">
        <v>5.4304768000000001</v>
      </c>
      <c r="L6634" s="47">
        <v>-131.042</v>
      </c>
      <c r="M6634" s="47">
        <v>-1.7700199999999999</v>
      </c>
      <c r="N6634" s="47">
        <v>-0.58593799999999996</v>
      </c>
    </row>
    <row r="6635" spans="1:14">
      <c r="A6635" s="47">
        <v>1.3578239999999999</v>
      </c>
      <c r="B6635" s="47">
        <v>36.682099999999998</v>
      </c>
      <c r="C6635" s="47">
        <v>-1.8310500000000001</v>
      </c>
      <c r="D6635" s="47">
        <v>-0.42724600000000001</v>
      </c>
      <c r="K6635" s="47">
        <v>5.4312959999999997</v>
      </c>
      <c r="L6635" s="47">
        <v>-126.16</v>
      </c>
      <c r="M6635" s="47">
        <v>-1.0376000000000001</v>
      </c>
      <c r="N6635" s="47">
        <v>-1.33667</v>
      </c>
    </row>
    <row r="6636" spans="1:14">
      <c r="A6636" s="47">
        <v>1.3580288</v>
      </c>
      <c r="B6636" s="47">
        <v>35.522500000000001</v>
      </c>
      <c r="C6636" s="47">
        <v>-2.31934</v>
      </c>
      <c r="D6636" s="47">
        <v>-1.2206999999999999</v>
      </c>
      <c r="K6636" s="47">
        <v>5.4321152000000001</v>
      </c>
      <c r="L6636" s="47">
        <v>-124.023</v>
      </c>
      <c r="M6636" s="47">
        <v>-1.2817400000000001</v>
      </c>
      <c r="N6636" s="47">
        <v>-0.97045899999999996</v>
      </c>
    </row>
    <row r="6637" spans="1:14">
      <c r="A6637" s="47">
        <v>1.3582335999999999</v>
      </c>
      <c r="B6637" s="47">
        <v>37.780799999999999</v>
      </c>
      <c r="C6637" s="47">
        <v>-0.79345699999999997</v>
      </c>
      <c r="D6637" s="47">
        <v>-1.40381</v>
      </c>
      <c r="K6637" s="47">
        <v>5.4329343999999997</v>
      </c>
      <c r="L6637" s="47">
        <v>-124.69499999999999</v>
      </c>
      <c r="M6637" s="47">
        <v>-2.01416</v>
      </c>
      <c r="N6637" s="47">
        <v>0.59204100000000004</v>
      </c>
    </row>
    <row r="6638" spans="1:14">
      <c r="A6638" s="47">
        <v>1.3584384</v>
      </c>
      <c r="B6638" s="47">
        <v>39.794899999999998</v>
      </c>
      <c r="C6638" s="47">
        <v>1.34277</v>
      </c>
      <c r="D6638" s="47">
        <v>-0.91552699999999998</v>
      </c>
      <c r="K6638" s="47">
        <v>5.4337536000000002</v>
      </c>
      <c r="L6638" s="47">
        <v>-123.657</v>
      </c>
      <c r="M6638" s="47">
        <v>-2.31934</v>
      </c>
      <c r="N6638" s="47">
        <v>-0.59204100000000004</v>
      </c>
    </row>
    <row r="6639" spans="1:14">
      <c r="A6639" s="47">
        <v>1.3586431999999999</v>
      </c>
      <c r="B6639" s="47">
        <v>39.0625</v>
      </c>
      <c r="C6639" s="47">
        <v>-6.1035199999999998E-2</v>
      </c>
      <c r="D6639" s="47">
        <v>-1.0376000000000001</v>
      </c>
      <c r="K6639" s="47">
        <v>5.4345727999999998</v>
      </c>
      <c r="L6639" s="47">
        <v>-122.131</v>
      </c>
      <c r="M6639" s="47">
        <v>-2.80762</v>
      </c>
      <c r="N6639" s="47">
        <v>-1.0498000000000001</v>
      </c>
    </row>
    <row r="6640" spans="1:14">
      <c r="A6640" s="47">
        <v>1.3588480000000001</v>
      </c>
      <c r="B6640" s="47">
        <v>39.611800000000002</v>
      </c>
      <c r="C6640" s="47">
        <v>-1.40381</v>
      </c>
      <c r="D6640" s="47">
        <v>-0.305176</v>
      </c>
      <c r="K6640" s="47">
        <v>5.4353920000000002</v>
      </c>
      <c r="L6640" s="47">
        <v>-123.047</v>
      </c>
      <c r="M6640" s="47">
        <v>-1.7700199999999999</v>
      </c>
      <c r="N6640" s="47">
        <v>-2.16675</v>
      </c>
    </row>
    <row r="6641" spans="1:14">
      <c r="A6641" s="47">
        <v>1.3590527999999999</v>
      </c>
      <c r="B6641" s="47">
        <v>40.100099999999998</v>
      </c>
      <c r="C6641" s="47">
        <v>-2.5634800000000002</v>
      </c>
      <c r="D6641" s="47">
        <v>0.42724600000000001</v>
      </c>
      <c r="K6641" s="47">
        <v>5.4362111999999998</v>
      </c>
      <c r="L6641" s="47">
        <v>-122.803</v>
      </c>
      <c r="M6641" s="47">
        <v>-3.2348599999999998</v>
      </c>
      <c r="N6641" s="47">
        <v>-0.79345699999999997</v>
      </c>
    </row>
    <row r="6642" spans="1:14">
      <c r="A6642" s="47">
        <v>1.3592576000000001</v>
      </c>
      <c r="B6642" s="47">
        <v>38.268999999999998</v>
      </c>
      <c r="C6642" s="47">
        <v>-2.80762</v>
      </c>
      <c r="D6642" s="47">
        <v>0.54931600000000003</v>
      </c>
      <c r="K6642" s="47">
        <v>5.4370304000000003</v>
      </c>
      <c r="L6642" s="47">
        <v>-121.887</v>
      </c>
      <c r="M6642" s="47">
        <v>-2.2583000000000002</v>
      </c>
      <c r="N6642" s="47">
        <v>-0.19531200000000001</v>
      </c>
    </row>
    <row r="6643" spans="1:14">
      <c r="A6643" s="47">
        <v>1.3594624</v>
      </c>
      <c r="B6643" s="47">
        <v>36.315899999999999</v>
      </c>
      <c r="C6643" s="47">
        <v>1.09863</v>
      </c>
      <c r="D6643" s="47">
        <v>0.61035200000000001</v>
      </c>
      <c r="K6643" s="47">
        <v>5.4378495999999998</v>
      </c>
      <c r="L6643" s="47">
        <v>-124.20699999999999</v>
      </c>
      <c r="M6643" s="47">
        <v>-0.12207</v>
      </c>
      <c r="N6643" s="47">
        <v>-1.83105E-2</v>
      </c>
    </row>
    <row r="6644" spans="1:14">
      <c r="A6644" s="47">
        <v>1.3596672000000001</v>
      </c>
      <c r="B6644" s="47">
        <v>36.743200000000002</v>
      </c>
      <c r="C6644" s="47">
        <v>1.34277</v>
      </c>
      <c r="D6644" s="47">
        <v>0</v>
      </c>
      <c r="K6644" s="47">
        <v>5.4386688000000003</v>
      </c>
      <c r="L6644" s="47">
        <v>-125.854</v>
      </c>
      <c r="M6644" s="47">
        <v>-2.0752000000000002</v>
      </c>
      <c r="N6644" s="47">
        <v>-0.92163099999999998</v>
      </c>
    </row>
    <row r="6645" spans="1:14">
      <c r="A6645" s="47">
        <v>1.359872</v>
      </c>
      <c r="B6645" s="47">
        <v>36.438000000000002</v>
      </c>
      <c r="C6645" s="47">
        <v>-1.64795</v>
      </c>
      <c r="D6645" s="47">
        <v>-0.91552699999999998</v>
      </c>
      <c r="K6645" s="47">
        <v>5.4394879999999999</v>
      </c>
      <c r="L6645" s="47">
        <v>-126.831</v>
      </c>
      <c r="M6645" s="47">
        <v>-3.6621100000000002</v>
      </c>
      <c r="N6645" s="47">
        <v>-1.63574</v>
      </c>
    </row>
    <row r="6646" spans="1:14">
      <c r="A6646" s="47">
        <v>1.3600768000000001</v>
      </c>
      <c r="B6646" s="47">
        <v>32.7759</v>
      </c>
      <c r="C6646" s="47">
        <v>-0.91552699999999998</v>
      </c>
      <c r="D6646" s="47">
        <v>-0.67138699999999996</v>
      </c>
      <c r="K6646" s="47">
        <v>5.4403072000000003</v>
      </c>
      <c r="L6646" s="47">
        <v>-124.81699999999999</v>
      </c>
      <c r="M6646" s="47">
        <v>-3.1738300000000002</v>
      </c>
      <c r="N6646" s="47">
        <v>-0.53100599999999998</v>
      </c>
    </row>
    <row r="6647" spans="1:14">
      <c r="A6647" s="47">
        <v>1.3602816</v>
      </c>
      <c r="B6647" s="47">
        <v>37.780799999999999</v>
      </c>
      <c r="C6647" s="47">
        <v>1.15967</v>
      </c>
      <c r="D6647" s="47">
        <v>-0.54931600000000003</v>
      </c>
      <c r="K6647" s="47">
        <v>5.4411263999999999</v>
      </c>
      <c r="L6647" s="47">
        <v>-124.93899999999999</v>
      </c>
      <c r="M6647" s="47">
        <v>-5.00488</v>
      </c>
      <c r="N6647" s="47">
        <v>-1.3671899999999999</v>
      </c>
    </row>
    <row r="6648" spans="1:14">
      <c r="A6648" s="47">
        <v>1.3604864000000001</v>
      </c>
      <c r="B6648" s="47">
        <v>39.245600000000003</v>
      </c>
      <c r="C6648" s="47">
        <v>-6.1035199999999998E-2</v>
      </c>
      <c r="D6648" s="47">
        <v>-0.79345699999999997</v>
      </c>
      <c r="K6648" s="47">
        <v>5.4419456000000004</v>
      </c>
      <c r="L6648" s="47">
        <v>-126.587</v>
      </c>
      <c r="M6648" s="47">
        <v>-3.6621100000000002</v>
      </c>
      <c r="N6648" s="47">
        <v>-0.787354</v>
      </c>
    </row>
    <row r="6649" spans="1:14">
      <c r="A6649" s="47">
        <v>1.3606912</v>
      </c>
      <c r="B6649" s="47">
        <v>40.527299999999997</v>
      </c>
      <c r="C6649" s="47">
        <v>-1.64795</v>
      </c>
      <c r="D6649" s="47">
        <v>-2.31934</v>
      </c>
      <c r="K6649" s="47">
        <v>5.4427648</v>
      </c>
      <c r="L6649" s="47">
        <v>-126.709</v>
      </c>
      <c r="M6649" s="47">
        <v>0.85449200000000003</v>
      </c>
      <c r="N6649" s="47">
        <v>-0.14038100000000001</v>
      </c>
    </row>
    <row r="6650" spans="1:14">
      <c r="A6650" s="47">
        <v>1.3608960000000001</v>
      </c>
      <c r="B6650" s="47">
        <v>37.902799999999999</v>
      </c>
      <c r="C6650" s="47">
        <v>-1.40381</v>
      </c>
      <c r="D6650" s="47">
        <v>-1.2206999999999999</v>
      </c>
      <c r="K6650" s="47">
        <v>5.4435840000000004</v>
      </c>
      <c r="L6650" s="47">
        <v>-128.72300000000001</v>
      </c>
      <c r="M6650" s="47">
        <v>0.79345699999999997</v>
      </c>
      <c r="N6650" s="47">
        <v>0.482178</v>
      </c>
    </row>
    <row r="6651" spans="1:14">
      <c r="A6651" s="47">
        <v>1.3611008</v>
      </c>
      <c r="B6651" s="47">
        <v>36.987299999999998</v>
      </c>
      <c r="C6651" s="47">
        <v>-0.12207</v>
      </c>
      <c r="D6651" s="47">
        <v>0.97656200000000004</v>
      </c>
      <c r="K6651" s="47">
        <v>5.4444032</v>
      </c>
      <c r="L6651" s="47">
        <v>-127.441</v>
      </c>
      <c r="M6651" s="47">
        <v>-2.80762</v>
      </c>
      <c r="N6651" s="47">
        <v>0.36010700000000001</v>
      </c>
    </row>
    <row r="6652" spans="1:14">
      <c r="A6652" s="47">
        <v>1.3613055999999999</v>
      </c>
      <c r="B6652" s="47">
        <v>37.597700000000003</v>
      </c>
      <c r="C6652" s="47">
        <v>-0.36621100000000001</v>
      </c>
      <c r="D6652" s="47">
        <v>0.97656200000000004</v>
      </c>
      <c r="K6652" s="47">
        <v>5.4452223999999996</v>
      </c>
      <c r="L6652" s="47">
        <v>-127.319</v>
      </c>
      <c r="M6652" s="47">
        <v>-0.61035200000000001</v>
      </c>
      <c r="N6652" s="47">
        <v>-1.8188500000000001</v>
      </c>
    </row>
    <row r="6653" spans="1:14">
      <c r="A6653" s="47">
        <v>1.3615104</v>
      </c>
      <c r="B6653" s="47">
        <v>36.682099999999998</v>
      </c>
      <c r="C6653" s="47">
        <v>-3.2348599999999998</v>
      </c>
      <c r="D6653" s="47">
        <v>-0.305176</v>
      </c>
      <c r="K6653" s="47">
        <v>5.4460416</v>
      </c>
      <c r="L6653" s="47">
        <v>-127.747</v>
      </c>
      <c r="M6653" s="47">
        <v>0</v>
      </c>
      <c r="N6653" s="47">
        <v>-0.63476600000000005</v>
      </c>
    </row>
    <row r="6654" spans="1:14">
      <c r="A6654" s="47">
        <v>1.3617151999999999</v>
      </c>
      <c r="B6654" s="47">
        <v>37.231400000000001</v>
      </c>
      <c r="C6654" s="47">
        <v>0.85449200000000003</v>
      </c>
      <c r="D6654" s="47">
        <v>-0.79345699999999997</v>
      </c>
      <c r="K6654" s="47">
        <v>5.4468607999999996</v>
      </c>
      <c r="L6654" s="47">
        <v>-127.38</v>
      </c>
      <c r="M6654" s="47">
        <v>-0.85449200000000003</v>
      </c>
      <c r="N6654" s="47">
        <v>3.6621099999999997E-2</v>
      </c>
    </row>
    <row r="6655" spans="1:14">
      <c r="A6655" s="47">
        <v>1.36192</v>
      </c>
      <c r="B6655" s="47">
        <v>38.635300000000001</v>
      </c>
      <c r="C6655" s="47">
        <v>-0.12207</v>
      </c>
      <c r="D6655" s="47">
        <v>-1.58691</v>
      </c>
      <c r="K6655" s="47">
        <v>5.4476800000000001</v>
      </c>
      <c r="L6655" s="47">
        <v>-125.732</v>
      </c>
      <c r="M6655" s="47">
        <v>-1.09863</v>
      </c>
      <c r="N6655" s="47">
        <v>0.87890599999999997</v>
      </c>
    </row>
    <row r="6656" spans="1:14">
      <c r="A6656" s="47">
        <v>1.3621247999999999</v>
      </c>
      <c r="B6656" s="47">
        <v>39.672899999999998</v>
      </c>
      <c r="C6656" s="47">
        <v>-1.15967</v>
      </c>
      <c r="D6656" s="47">
        <v>-1.2206999999999999</v>
      </c>
      <c r="K6656" s="47">
        <v>5.4484991999999997</v>
      </c>
      <c r="L6656" s="47">
        <v>-126.587</v>
      </c>
      <c r="M6656" s="47">
        <v>-1.0376000000000001</v>
      </c>
      <c r="N6656" s="47">
        <v>0.82397500000000001</v>
      </c>
    </row>
    <row r="6657" spans="1:14">
      <c r="A6657" s="47">
        <v>1.3623296</v>
      </c>
      <c r="B6657" s="47">
        <v>37.170400000000001</v>
      </c>
      <c r="C6657" s="47">
        <v>-1.5258799999999999</v>
      </c>
      <c r="D6657" s="47">
        <v>-0.305176</v>
      </c>
      <c r="K6657" s="47">
        <v>5.4493184000000001</v>
      </c>
      <c r="L6657" s="47">
        <v>-125.488</v>
      </c>
      <c r="M6657" s="47">
        <v>1.40381</v>
      </c>
      <c r="N6657" s="47">
        <v>0.158691</v>
      </c>
    </row>
    <row r="6658" spans="1:14">
      <c r="A6658" s="47">
        <v>1.3625343999999999</v>
      </c>
      <c r="B6658" s="47">
        <v>36.499000000000002</v>
      </c>
      <c r="C6658" s="47">
        <v>-2.99072</v>
      </c>
      <c r="D6658" s="47">
        <v>-0.48828100000000002</v>
      </c>
      <c r="K6658" s="47">
        <v>5.4501375999999997</v>
      </c>
      <c r="L6658" s="47">
        <v>-127.197</v>
      </c>
      <c r="M6658" s="47">
        <v>-0.54931600000000003</v>
      </c>
      <c r="N6658" s="47">
        <v>-0.787354</v>
      </c>
    </row>
    <row r="6659" spans="1:14">
      <c r="A6659" s="47">
        <v>1.3627392</v>
      </c>
      <c r="B6659" s="47">
        <v>35.766599999999997</v>
      </c>
      <c r="C6659" s="47">
        <v>1.34277</v>
      </c>
      <c r="D6659" s="47">
        <v>0.18310499999999999</v>
      </c>
      <c r="K6659" s="47">
        <v>5.4509568000000002</v>
      </c>
      <c r="L6659" s="47">
        <v>-128.845</v>
      </c>
      <c r="M6659" s="47">
        <v>-2.31934</v>
      </c>
      <c r="N6659" s="47">
        <v>1.83105E-2</v>
      </c>
    </row>
    <row r="6660" spans="1:14">
      <c r="A6660" s="47">
        <v>1.3629439999999999</v>
      </c>
      <c r="B6660" s="47">
        <v>36.193800000000003</v>
      </c>
      <c r="C6660" s="47">
        <v>2.8686500000000001</v>
      </c>
      <c r="D6660" s="47">
        <v>-0.42724600000000001</v>
      </c>
      <c r="K6660" s="47">
        <v>5.4517759999999997</v>
      </c>
      <c r="L6660" s="47">
        <v>-127.441</v>
      </c>
      <c r="M6660" s="47">
        <v>-3.2348599999999998</v>
      </c>
      <c r="N6660" s="47">
        <v>-0.10376000000000001</v>
      </c>
    </row>
    <row r="6661" spans="1:14">
      <c r="A6661" s="47">
        <v>1.3631488</v>
      </c>
      <c r="B6661" s="47">
        <v>37.780799999999999</v>
      </c>
      <c r="C6661" s="47">
        <v>-1.8310500000000001</v>
      </c>
      <c r="D6661" s="47">
        <v>-0.244141</v>
      </c>
      <c r="K6661" s="47">
        <v>5.4525952000000002</v>
      </c>
      <c r="L6661" s="47">
        <v>-124.81699999999999</v>
      </c>
      <c r="M6661" s="47">
        <v>-0.54931600000000003</v>
      </c>
      <c r="N6661" s="47">
        <v>-0.40283200000000002</v>
      </c>
    </row>
    <row r="6662" spans="1:14">
      <c r="A6662" s="47">
        <v>1.3633535999999999</v>
      </c>
      <c r="B6662" s="47">
        <v>34.4238</v>
      </c>
      <c r="C6662" s="47">
        <v>-2.1362299999999999</v>
      </c>
      <c r="D6662" s="47">
        <v>-0.305176</v>
      </c>
      <c r="K6662" s="47">
        <v>5.4534143999999998</v>
      </c>
      <c r="L6662" s="47">
        <v>-127.197</v>
      </c>
      <c r="M6662" s="47">
        <v>-1.34277</v>
      </c>
      <c r="N6662" s="47">
        <v>0.244141</v>
      </c>
    </row>
    <row r="6663" spans="1:14">
      <c r="A6663" s="47">
        <v>1.3635584000000001</v>
      </c>
      <c r="B6663" s="47">
        <v>27.221699999999998</v>
      </c>
      <c r="C6663" s="47">
        <v>-1.4648399999999999</v>
      </c>
      <c r="D6663" s="47">
        <v>-0.79345699999999997</v>
      </c>
      <c r="K6663" s="47">
        <v>5.4542336000000002</v>
      </c>
      <c r="L6663" s="47">
        <v>-129.333</v>
      </c>
      <c r="M6663" s="47">
        <v>-2.5634800000000002</v>
      </c>
      <c r="N6663" s="47">
        <v>-0.78125</v>
      </c>
    </row>
    <row r="6664" spans="1:14">
      <c r="A6664" s="47">
        <v>1.3637632</v>
      </c>
      <c r="B6664" s="47">
        <v>31.738299999999999</v>
      </c>
      <c r="C6664" s="47">
        <v>-1.7089799999999999</v>
      </c>
      <c r="D6664" s="47">
        <v>-6.1035199999999998E-2</v>
      </c>
      <c r="K6664" s="47">
        <v>5.4550527999999998</v>
      </c>
      <c r="L6664" s="47">
        <v>-129.94399999999999</v>
      </c>
      <c r="M6664" s="47">
        <v>-1.95312</v>
      </c>
      <c r="N6664" s="47">
        <v>-0.52490199999999998</v>
      </c>
    </row>
    <row r="6665" spans="1:14">
      <c r="A6665" s="47">
        <v>1.3639680000000001</v>
      </c>
      <c r="B6665" s="47">
        <v>26.5503</v>
      </c>
      <c r="C6665" s="47">
        <v>-1.40381</v>
      </c>
      <c r="D6665" s="47">
        <v>-0.79345699999999997</v>
      </c>
      <c r="K6665" s="47">
        <v>5.4558720000000003</v>
      </c>
      <c r="L6665" s="47">
        <v>-131.16499999999999</v>
      </c>
      <c r="M6665" s="47">
        <v>-0.36621100000000001</v>
      </c>
      <c r="N6665" s="47">
        <v>-0.61645499999999998</v>
      </c>
    </row>
    <row r="6666" spans="1:14">
      <c r="A6666" s="47">
        <v>1.3641728</v>
      </c>
      <c r="B6666" s="47">
        <v>22.460899999999999</v>
      </c>
      <c r="C6666" s="47">
        <v>0.67138699999999996</v>
      </c>
      <c r="D6666" s="47">
        <v>-1.2206999999999999</v>
      </c>
      <c r="K6666" s="47">
        <v>5.4566911999999999</v>
      </c>
      <c r="L6666" s="47">
        <v>-130.43199999999999</v>
      </c>
      <c r="M6666" s="47">
        <v>-2.01416</v>
      </c>
      <c r="N6666" s="47">
        <v>-0.40283200000000002</v>
      </c>
    </row>
    <row r="6667" spans="1:14">
      <c r="A6667" s="47">
        <v>1.3643776000000001</v>
      </c>
      <c r="B6667" s="47">
        <v>19.714400000000001</v>
      </c>
      <c r="C6667" s="47">
        <v>-0.12207</v>
      </c>
      <c r="D6667" s="47">
        <v>-0.91552699999999998</v>
      </c>
      <c r="K6667" s="47">
        <v>5.4575104000000003</v>
      </c>
      <c r="L6667" s="47">
        <v>-129.69999999999999</v>
      </c>
      <c r="M6667" s="47">
        <v>-2.01416</v>
      </c>
      <c r="N6667" s="47">
        <v>-8.5449200000000003E-2</v>
      </c>
    </row>
    <row r="6668" spans="1:14">
      <c r="A6668" s="47">
        <v>1.3645824</v>
      </c>
      <c r="B6668" s="47">
        <v>26.7334</v>
      </c>
      <c r="C6668" s="47">
        <v>-2.4414099999999999</v>
      </c>
      <c r="D6668" s="47">
        <v>-1.34277</v>
      </c>
      <c r="K6668" s="47">
        <v>5.4583295999999999</v>
      </c>
      <c r="L6668" s="47">
        <v>-131.28700000000001</v>
      </c>
      <c r="M6668" s="47">
        <v>-2.1972700000000001</v>
      </c>
      <c r="N6668" s="47">
        <v>0.35400399999999999</v>
      </c>
    </row>
    <row r="6669" spans="1:14">
      <c r="A6669" s="47">
        <v>1.3647872000000001</v>
      </c>
      <c r="B6669" s="47">
        <v>17.883299999999998</v>
      </c>
      <c r="C6669" s="47">
        <v>-5.1269499999999999</v>
      </c>
      <c r="D6669" s="47">
        <v>0.305176</v>
      </c>
      <c r="K6669" s="47">
        <v>5.4591488000000004</v>
      </c>
      <c r="L6669" s="47">
        <v>-130.249</v>
      </c>
      <c r="M6669" s="47">
        <v>-1.09863</v>
      </c>
      <c r="N6669" s="47">
        <v>-0.75073199999999995</v>
      </c>
    </row>
    <row r="6670" spans="1:14">
      <c r="A6670" s="47">
        <v>1.364992</v>
      </c>
      <c r="B6670" s="47">
        <v>22.705100000000002</v>
      </c>
      <c r="C6670" s="47">
        <v>-4.8217800000000004</v>
      </c>
      <c r="D6670" s="47">
        <v>0.67138699999999996</v>
      </c>
      <c r="K6670" s="47">
        <v>5.4599679999999999</v>
      </c>
      <c r="L6670" s="47">
        <v>-128.47900000000001</v>
      </c>
      <c r="M6670" s="47">
        <v>0.244141</v>
      </c>
      <c r="N6670" s="47">
        <v>-1.3549800000000001</v>
      </c>
    </row>
    <row r="6671" spans="1:14">
      <c r="A6671" s="47">
        <v>1.3651968000000001</v>
      </c>
      <c r="B6671" s="47">
        <v>35.827599999999997</v>
      </c>
      <c r="C6671" s="47">
        <v>-1.95312</v>
      </c>
      <c r="D6671" s="47">
        <v>-1.09863</v>
      </c>
      <c r="K6671" s="47">
        <v>5.4607872000000004</v>
      </c>
      <c r="L6671" s="47">
        <v>-127.258</v>
      </c>
      <c r="M6671" s="47">
        <v>-1.34277</v>
      </c>
      <c r="N6671" s="47">
        <v>-0.238037</v>
      </c>
    </row>
    <row r="6672" spans="1:14">
      <c r="A6672" s="47">
        <v>1.3654016</v>
      </c>
      <c r="B6672" s="47">
        <v>37.963900000000002</v>
      </c>
      <c r="C6672" s="47">
        <v>-2.6245099999999999</v>
      </c>
      <c r="D6672" s="47">
        <v>-1.7089799999999999</v>
      </c>
      <c r="K6672" s="47">
        <v>5.4616064</v>
      </c>
      <c r="L6672" s="47">
        <v>-128.41800000000001</v>
      </c>
      <c r="M6672" s="47">
        <v>-0.12207</v>
      </c>
      <c r="N6672" s="47">
        <v>-0.54321299999999995</v>
      </c>
    </row>
    <row r="6673" spans="1:14">
      <c r="A6673" s="47">
        <v>1.3656064000000001</v>
      </c>
      <c r="B6673" s="47">
        <v>36.132800000000003</v>
      </c>
      <c r="C6673" s="47">
        <v>-2.6245099999999999</v>
      </c>
      <c r="D6673" s="47">
        <v>-0.305176</v>
      </c>
      <c r="K6673" s="47">
        <v>5.4624256000000004</v>
      </c>
      <c r="L6673" s="47">
        <v>-128.29599999999999</v>
      </c>
      <c r="M6673" s="47">
        <v>-6.1035199999999998E-2</v>
      </c>
      <c r="N6673" s="47">
        <v>0.20141600000000001</v>
      </c>
    </row>
    <row r="6674" spans="1:14">
      <c r="A6674" s="47">
        <v>1.3658112</v>
      </c>
      <c r="B6674" s="47">
        <v>38.574199999999998</v>
      </c>
      <c r="C6674" s="47">
        <v>-3.3569300000000002</v>
      </c>
      <c r="D6674" s="47">
        <v>-3.0517599999999998</v>
      </c>
      <c r="K6674" s="47">
        <v>5.4632448</v>
      </c>
      <c r="L6674" s="47">
        <v>-127.625</v>
      </c>
      <c r="M6674" s="47">
        <v>0.91552699999999998</v>
      </c>
      <c r="N6674" s="47">
        <v>-0.12207</v>
      </c>
    </row>
    <row r="6675" spans="1:14">
      <c r="A6675" s="47">
        <v>1.3660159999999999</v>
      </c>
      <c r="B6675" s="47">
        <v>39.733899999999998</v>
      </c>
      <c r="C6675" s="47">
        <v>-3.60107</v>
      </c>
      <c r="D6675" s="47">
        <v>-2.1972700000000001</v>
      </c>
      <c r="K6675" s="47">
        <v>5.4640639999999996</v>
      </c>
      <c r="L6675" s="47">
        <v>-131.10400000000001</v>
      </c>
      <c r="M6675" s="47">
        <v>-1.0376000000000001</v>
      </c>
      <c r="N6675" s="47">
        <v>-1.83105E-2</v>
      </c>
    </row>
    <row r="6676" spans="1:14">
      <c r="A6676" s="47">
        <v>1.3662208</v>
      </c>
      <c r="B6676" s="47">
        <v>32.531700000000001</v>
      </c>
      <c r="C6676" s="47">
        <v>-1.15967</v>
      </c>
      <c r="D6676" s="47">
        <v>-1.09863</v>
      </c>
      <c r="K6676" s="47">
        <v>5.4648832000000001</v>
      </c>
      <c r="L6676" s="47">
        <v>-130.43199999999999</v>
      </c>
      <c r="M6676" s="47">
        <v>0</v>
      </c>
      <c r="N6676" s="47">
        <v>-0.238037</v>
      </c>
    </row>
    <row r="6677" spans="1:14">
      <c r="A6677" s="47">
        <v>1.3664255999999999</v>
      </c>
      <c r="B6677" s="47">
        <v>23.4375</v>
      </c>
      <c r="C6677" s="47">
        <v>-0.18310499999999999</v>
      </c>
      <c r="D6677" s="47">
        <v>-0.12207</v>
      </c>
      <c r="K6677" s="47">
        <v>5.4657023999999996</v>
      </c>
      <c r="L6677" s="47">
        <v>-129.63900000000001</v>
      </c>
      <c r="M6677" s="47">
        <v>-4.3334999999999999</v>
      </c>
      <c r="N6677" s="47">
        <v>-1.06812</v>
      </c>
    </row>
    <row r="6678" spans="1:14">
      <c r="A6678" s="47">
        <v>1.3666304</v>
      </c>
      <c r="B6678" s="47">
        <v>13.3057</v>
      </c>
      <c r="C6678" s="47">
        <v>0</v>
      </c>
      <c r="D6678" s="47">
        <v>-1.09863</v>
      </c>
      <c r="K6678" s="47">
        <v>5.4665216000000001</v>
      </c>
      <c r="L6678" s="47">
        <v>-129.822</v>
      </c>
      <c r="M6678" s="47">
        <v>-3.8452099999999998</v>
      </c>
      <c r="N6678" s="47">
        <v>-0.81787100000000001</v>
      </c>
    </row>
    <row r="6679" spans="1:14">
      <c r="A6679" s="47">
        <v>1.3668351999999999</v>
      </c>
      <c r="B6679" s="47">
        <v>7.2631800000000002</v>
      </c>
      <c r="C6679" s="47">
        <v>0.305176</v>
      </c>
      <c r="D6679" s="47">
        <v>-0.85449200000000003</v>
      </c>
      <c r="K6679" s="47">
        <v>5.4673407999999997</v>
      </c>
      <c r="L6679" s="47">
        <v>-129.761</v>
      </c>
      <c r="M6679" s="47">
        <v>-1.5258799999999999</v>
      </c>
      <c r="N6679" s="47">
        <v>-1.0620099999999999</v>
      </c>
    </row>
    <row r="6680" spans="1:14">
      <c r="A6680" s="47">
        <v>1.36704</v>
      </c>
      <c r="B6680" s="47">
        <v>4.6997099999999996</v>
      </c>
      <c r="C6680" s="47">
        <v>-1.0376000000000001</v>
      </c>
      <c r="D6680" s="47">
        <v>-1.40381</v>
      </c>
      <c r="K6680" s="47">
        <v>5.4681600000000001</v>
      </c>
      <c r="L6680" s="47">
        <v>-132.62899999999999</v>
      </c>
      <c r="M6680" s="47">
        <v>-0.91552699999999998</v>
      </c>
      <c r="N6680" s="47">
        <v>-1.0498000000000001</v>
      </c>
    </row>
    <row r="6681" spans="1:14">
      <c r="A6681" s="47">
        <v>1.3672447999999999</v>
      </c>
      <c r="B6681" s="47">
        <v>1.7700199999999999</v>
      </c>
      <c r="C6681" s="47">
        <v>-0.12207</v>
      </c>
      <c r="D6681" s="47">
        <v>-1.89209</v>
      </c>
      <c r="K6681" s="47">
        <v>5.4689791999999997</v>
      </c>
      <c r="L6681" s="47">
        <v>-132.874</v>
      </c>
      <c r="M6681" s="47">
        <v>-2.6245099999999999</v>
      </c>
      <c r="N6681" s="47">
        <v>-0.244141</v>
      </c>
    </row>
    <row r="6682" spans="1:14">
      <c r="A6682" s="47">
        <v>1.3674496</v>
      </c>
      <c r="B6682" s="47">
        <v>5.9814499999999997</v>
      </c>
      <c r="C6682" s="47">
        <v>-3.0517599999999998</v>
      </c>
      <c r="D6682" s="47">
        <v>0.67138699999999996</v>
      </c>
      <c r="K6682" s="47">
        <v>5.4697984000000002</v>
      </c>
      <c r="L6682" s="47">
        <v>-134.583</v>
      </c>
      <c r="M6682" s="47">
        <v>-2.80762</v>
      </c>
      <c r="N6682" s="47">
        <v>0.34789999999999999</v>
      </c>
    </row>
    <row r="6683" spans="1:14">
      <c r="A6683" s="47">
        <v>1.3676543999999999</v>
      </c>
      <c r="B6683" s="47">
        <v>20.2637</v>
      </c>
      <c r="C6683" s="47">
        <v>-1.7700199999999999</v>
      </c>
      <c r="D6683" s="47">
        <v>-1.5258799999999999</v>
      </c>
      <c r="K6683" s="47">
        <v>5.4706175999999997</v>
      </c>
      <c r="L6683" s="47">
        <v>-135.19300000000001</v>
      </c>
      <c r="M6683" s="47">
        <v>-2.0752000000000002</v>
      </c>
      <c r="N6683" s="47">
        <v>-0.84838899999999995</v>
      </c>
    </row>
    <row r="6684" spans="1:14">
      <c r="A6684" s="47">
        <v>1.3678592000000001</v>
      </c>
      <c r="B6684" s="47">
        <v>28.0762</v>
      </c>
      <c r="C6684" s="47">
        <v>-0.54931600000000003</v>
      </c>
      <c r="D6684" s="47">
        <v>-0.85449200000000003</v>
      </c>
      <c r="K6684" s="47">
        <v>5.4714368000000002</v>
      </c>
      <c r="L6684" s="47">
        <v>-134.70500000000001</v>
      </c>
      <c r="M6684" s="47">
        <v>-2.8686500000000001</v>
      </c>
      <c r="N6684" s="47">
        <v>-1.0437000000000001</v>
      </c>
    </row>
    <row r="6685" spans="1:14">
      <c r="A6685" s="47">
        <v>1.3680639999999999</v>
      </c>
      <c r="B6685" s="47">
        <v>12.2681</v>
      </c>
      <c r="C6685" s="47">
        <v>0.91552699999999998</v>
      </c>
      <c r="D6685" s="47">
        <v>0</v>
      </c>
      <c r="K6685" s="47">
        <v>5.4722559999999998</v>
      </c>
      <c r="L6685" s="47">
        <v>-134.94900000000001</v>
      </c>
      <c r="M6685" s="47">
        <v>-2.8686500000000001</v>
      </c>
      <c r="N6685" s="47">
        <v>0.20752000000000001</v>
      </c>
    </row>
    <row r="6686" spans="1:14">
      <c r="A6686" s="47">
        <v>1.3682688000000001</v>
      </c>
      <c r="B6686" s="47">
        <v>7.2631800000000002</v>
      </c>
      <c r="C6686" s="47">
        <v>2.1362299999999999</v>
      </c>
      <c r="D6686" s="47">
        <v>0.97656200000000004</v>
      </c>
      <c r="K6686" s="47">
        <v>5.4730752000000003</v>
      </c>
      <c r="L6686" s="47">
        <v>-133.60599999999999</v>
      </c>
      <c r="M6686" s="47">
        <v>-2.80762</v>
      </c>
      <c r="N6686" s="47">
        <v>0.76904300000000003</v>
      </c>
    </row>
    <row r="6687" spans="1:14">
      <c r="A6687" s="47">
        <v>1.3684736</v>
      </c>
      <c r="B6687" s="47">
        <v>21.7896</v>
      </c>
      <c r="C6687" s="47">
        <v>-1.09863</v>
      </c>
      <c r="D6687" s="47">
        <v>-0.73242200000000002</v>
      </c>
      <c r="K6687" s="47">
        <v>5.4738943999999998</v>
      </c>
      <c r="L6687" s="47">
        <v>-131.28700000000001</v>
      </c>
      <c r="M6687" s="47">
        <v>-1.4648399999999999</v>
      </c>
      <c r="N6687" s="47">
        <v>-0.35400399999999999</v>
      </c>
    </row>
    <row r="6688" spans="1:14">
      <c r="A6688" s="47">
        <v>1.3686784000000001</v>
      </c>
      <c r="B6688" s="47">
        <v>28.0762</v>
      </c>
      <c r="C6688" s="47">
        <v>1.2206999999999999</v>
      </c>
      <c r="D6688" s="47">
        <v>-1.34277</v>
      </c>
      <c r="K6688" s="47">
        <v>5.4747136000000003</v>
      </c>
      <c r="L6688" s="47">
        <v>-129.761</v>
      </c>
      <c r="M6688" s="47">
        <v>0.244141</v>
      </c>
      <c r="N6688" s="47">
        <v>-0.75073199999999995</v>
      </c>
    </row>
    <row r="6689" spans="1:14">
      <c r="A6689" s="47">
        <v>1.3688832</v>
      </c>
      <c r="B6689" s="47">
        <v>31.0669</v>
      </c>
      <c r="C6689" s="47">
        <v>3.1738300000000002</v>
      </c>
      <c r="D6689" s="47">
        <v>-1.95312</v>
      </c>
      <c r="K6689" s="47">
        <v>5.4755327999999999</v>
      </c>
      <c r="L6689" s="47">
        <v>-131.77500000000001</v>
      </c>
      <c r="M6689" s="47">
        <v>0.12207</v>
      </c>
      <c r="N6689" s="47">
        <v>0.37841799999999998</v>
      </c>
    </row>
    <row r="6690" spans="1:14">
      <c r="A6690" s="47">
        <v>1.3690880000000001</v>
      </c>
      <c r="B6690" s="47">
        <v>33.874499999999998</v>
      </c>
      <c r="C6690" s="47">
        <v>-1.5258799999999999</v>
      </c>
      <c r="D6690" s="47">
        <v>-1.2817400000000001</v>
      </c>
      <c r="K6690" s="47">
        <v>5.4763520000000003</v>
      </c>
      <c r="L6690" s="47">
        <v>-130.37100000000001</v>
      </c>
      <c r="M6690" s="47">
        <v>-2.7465799999999998</v>
      </c>
      <c r="N6690" s="47">
        <v>0.78125</v>
      </c>
    </row>
    <row r="6691" spans="1:14">
      <c r="A6691" s="47">
        <v>1.3692928</v>
      </c>
      <c r="B6691" s="47">
        <v>32.959000000000003</v>
      </c>
      <c r="C6691" s="47">
        <v>-0.48828100000000002</v>
      </c>
      <c r="D6691" s="47">
        <v>-1.2817400000000001</v>
      </c>
      <c r="K6691" s="47">
        <v>5.4771711999999999</v>
      </c>
      <c r="L6691" s="47">
        <v>-131.16499999999999</v>
      </c>
      <c r="M6691" s="47">
        <v>-1.8310500000000001</v>
      </c>
      <c r="N6691" s="47">
        <v>-0.84228499999999995</v>
      </c>
    </row>
    <row r="6692" spans="1:14">
      <c r="A6692" s="47">
        <v>1.3694976000000001</v>
      </c>
      <c r="B6692" s="47">
        <v>32.959000000000003</v>
      </c>
      <c r="C6692" s="47">
        <v>-0.18310499999999999</v>
      </c>
      <c r="D6692" s="47">
        <v>-1.2206999999999999</v>
      </c>
      <c r="K6692" s="47">
        <v>5.4779904000000004</v>
      </c>
      <c r="L6692" s="47">
        <v>-132.81200000000001</v>
      </c>
      <c r="M6692" s="47">
        <v>-2.0752000000000002</v>
      </c>
      <c r="N6692" s="47">
        <v>-1.16577</v>
      </c>
    </row>
    <row r="6693" spans="1:14">
      <c r="A6693" s="47">
        <v>1.3697024</v>
      </c>
      <c r="B6693" s="47">
        <v>31.189</v>
      </c>
      <c r="C6693" s="47">
        <v>-1.5258799999999999</v>
      </c>
      <c r="D6693" s="47">
        <v>-1.0376000000000001</v>
      </c>
      <c r="K6693" s="47">
        <v>5.4788095999999999</v>
      </c>
      <c r="L6693" s="47">
        <v>-131.40899999999999</v>
      </c>
      <c r="M6693" s="47">
        <v>-3.1127899999999999</v>
      </c>
      <c r="N6693" s="47">
        <v>-0.97045899999999996</v>
      </c>
    </row>
    <row r="6694" spans="1:14">
      <c r="A6694" s="47">
        <v>1.3699072000000001</v>
      </c>
      <c r="B6694" s="47">
        <v>23.4375</v>
      </c>
      <c r="C6694" s="47">
        <v>-1.4648399999999999</v>
      </c>
      <c r="D6694" s="47">
        <v>6.1035199999999998E-2</v>
      </c>
      <c r="K6694" s="47">
        <v>5.4796288000000004</v>
      </c>
      <c r="L6694" s="47">
        <v>-127.258</v>
      </c>
      <c r="M6694" s="47">
        <v>6.1035199999999998E-2</v>
      </c>
      <c r="N6694" s="47">
        <v>-0.28076200000000001</v>
      </c>
    </row>
    <row r="6695" spans="1:14">
      <c r="A6695" s="47">
        <v>1.370112</v>
      </c>
      <c r="B6695" s="47">
        <v>21.362300000000001</v>
      </c>
      <c r="C6695" s="47">
        <v>0.61035200000000001</v>
      </c>
      <c r="D6695" s="47">
        <v>-6.1035199999999998E-2</v>
      </c>
      <c r="K6695" s="47">
        <v>5.480448</v>
      </c>
      <c r="L6695" s="47">
        <v>-130.18799999999999</v>
      </c>
      <c r="M6695" s="47">
        <v>-1.7700199999999999</v>
      </c>
      <c r="N6695" s="47">
        <v>-1.24512</v>
      </c>
    </row>
    <row r="6696" spans="1:14">
      <c r="A6696" s="47">
        <v>1.3703167999999999</v>
      </c>
      <c r="B6696" s="47">
        <v>27.8931</v>
      </c>
      <c r="C6696" s="47">
        <v>-1.4648399999999999</v>
      </c>
      <c r="D6696" s="47">
        <v>-1.7700199999999999</v>
      </c>
      <c r="K6696" s="47">
        <v>5.4812671999999996</v>
      </c>
      <c r="L6696" s="47">
        <v>-130.43199999999999</v>
      </c>
      <c r="M6696" s="47">
        <v>-0.85449200000000003</v>
      </c>
      <c r="N6696" s="47">
        <v>-1.7089799999999999</v>
      </c>
    </row>
    <row r="6697" spans="1:14">
      <c r="A6697" s="47">
        <v>1.3705216</v>
      </c>
      <c r="B6697" s="47">
        <v>31.4941</v>
      </c>
      <c r="C6697" s="47">
        <v>-1.89209</v>
      </c>
      <c r="D6697" s="47">
        <v>-0.85449200000000003</v>
      </c>
      <c r="K6697" s="47">
        <v>5.4820864</v>
      </c>
      <c r="L6697" s="47">
        <v>-133.24</v>
      </c>
      <c r="M6697" s="47">
        <v>-1.0376000000000001</v>
      </c>
      <c r="N6697" s="47">
        <v>-2.4047900000000002</v>
      </c>
    </row>
    <row r="6698" spans="1:14">
      <c r="A6698" s="47">
        <v>1.3707263999999999</v>
      </c>
      <c r="B6698" s="47">
        <v>30.944800000000001</v>
      </c>
      <c r="C6698" s="47">
        <v>-3.4790000000000001</v>
      </c>
      <c r="D6698" s="47">
        <v>-0.12207</v>
      </c>
      <c r="K6698" s="47">
        <v>5.4829055999999996</v>
      </c>
      <c r="L6698" s="47">
        <v>-137.08500000000001</v>
      </c>
      <c r="M6698" s="47">
        <v>-1.89209</v>
      </c>
      <c r="N6698" s="47">
        <v>-0.787354</v>
      </c>
    </row>
    <row r="6699" spans="1:14">
      <c r="A6699" s="47">
        <v>1.3709312</v>
      </c>
      <c r="B6699" s="47">
        <v>30.883800000000001</v>
      </c>
      <c r="C6699" s="47">
        <v>-1.8310500000000001</v>
      </c>
      <c r="D6699" s="47">
        <v>0.67138699999999996</v>
      </c>
      <c r="K6699" s="47">
        <v>5.4837248000000001</v>
      </c>
      <c r="L6699" s="47">
        <v>-135.376</v>
      </c>
      <c r="M6699" s="47">
        <v>-0.36621100000000001</v>
      </c>
      <c r="N6699" s="47">
        <v>-6.7138699999999996E-2</v>
      </c>
    </row>
    <row r="6700" spans="1:14">
      <c r="A6700" s="47">
        <v>1.3711359999999999</v>
      </c>
      <c r="B6700" s="47">
        <v>32.348599999999998</v>
      </c>
      <c r="C6700" s="47">
        <v>-0.305176</v>
      </c>
      <c r="D6700" s="47">
        <v>0.42724600000000001</v>
      </c>
      <c r="K6700" s="47">
        <v>5.4845439999999996</v>
      </c>
      <c r="L6700" s="47">
        <v>-133.30099999999999</v>
      </c>
      <c r="M6700" s="47">
        <v>-0.73242200000000002</v>
      </c>
      <c r="N6700" s="47">
        <v>0.158691</v>
      </c>
    </row>
    <row r="6701" spans="1:14">
      <c r="A6701" s="47">
        <v>1.3713408</v>
      </c>
      <c r="B6701" s="47">
        <v>33.630400000000002</v>
      </c>
      <c r="C6701" s="47">
        <v>0.91552699999999998</v>
      </c>
      <c r="D6701" s="47">
        <v>-0.85449200000000003</v>
      </c>
      <c r="K6701" s="47">
        <v>5.4853632000000001</v>
      </c>
      <c r="L6701" s="47">
        <v>-135.25399999999999</v>
      </c>
      <c r="M6701" s="47">
        <v>-0.85449200000000003</v>
      </c>
      <c r="N6701" s="47">
        <v>-0.79345699999999997</v>
      </c>
    </row>
    <row r="6702" spans="1:14">
      <c r="A6702" s="47">
        <v>1.3715455999999999</v>
      </c>
      <c r="B6702" s="47">
        <v>32.226599999999998</v>
      </c>
      <c r="C6702" s="47">
        <v>-0.61035200000000001</v>
      </c>
      <c r="D6702" s="47">
        <v>-1.2817400000000001</v>
      </c>
      <c r="K6702" s="47">
        <v>5.4861823999999997</v>
      </c>
      <c r="L6702" s="47">
        <v>-137.20699999999999</v>
      </c>
      <c r="M6702" s="47">
        <v>-2.6245099999999999</v>
      </c>
      <c r="N6702" s="47">
        <v>-0.50048800000000004</v>
      </c>
    </row>
    <row r="6703" spans="1:14">
      <c r="A6703" s="47">
        <v>1.3717504</v>
      </c>
      <c r="B6703" s="47">
        <v>27.9541</v>
      </c>
      <c r="C6703" s="47">
        <v>-2.01416</v>
      </c>
      <c r="D6703" s="47">
        <v>-1.40381</v>
      </c>
      <c r="K6703" s="47">
        <v>5.4870016000000001</v>
      </c>
      <c r="L6703" s="47">
        <v>-138.184</v>
      </c>
      <c r="M6703" s="47">
        <v>-3.2959000000000001</v>
      </c>
      <c r="N6703" s="47">
        <v>-0.46386699999999997</v>
      </c>
    </row>
    <row r="6704" spans="1:14">
      <c r="A6704" s="47">
        <v>1.3719551999999999</v>
      </c>
      <c r="B6704" s="47">
        <v>27.526900000000001</v>
      </c>
      <c r="C6704" s="47">
        <v>-2.01416</v>
      </c>
      <c r="D6704" s="47">
        <v>-0.18310499999999999</v>
      </c>
      <c r="K6704" s="47">
        <v>5.4878207999999997</v>
      </c>
      <c r="L6704" s="47">
        <v>-138.428</v>
      </c>
      <c r="M6704" s="47">
        <v>-1.58691</v>
      </c>
      <c r="N6704" s="47">
        <v>-1.40381</v>
      </c>
    </row>
    <row r="6705" spans="1:14">
      <c r="A6705" s="47">
        <v>1.37216</v>
      </c>
      <c r="B6705" s="47">
        <v>25.573699999999999</v>
      </c>
      <c r="C6705" s="47">
        <v>0.18310499999999999</v>
      </c>
      <c r="D6705" s="47">
        <v>-1.2817400000000001</v>
      </c>
      <c r="K6705" s="47">
        <v>5.4886400000000002</v>
      </c>
      <c r="L6705" s="47">
        <v>-139.16</v>
      </c>
      <c r="M6705" s="47">
        <v>-0.42724600000000001</v>
      </c>
      <c r="N6705" s="47">
        <v>-0.68359400000000003</v>
      </c>
    </row>
    <row r="6706" spans="1:14">
      <c r="A6706" s="47">
        <v>1.3723647999999999</v>
      </c>
      <c r="B6706" s="47">
        <v>24.7803</v>
      </c>
      <c r="C6706" s="47">
        <v>-0.91552699999999998</v>
      </c>
      <c r="D6706" s="47">
        <v>-0.61035200000000001</v>
      </c>
      <c r="K6706" s="47">
        <v>5.4894591999999998</v>
      </c>
      <c r="L6706" s="47">
        <v>-136.536</v>
      </c>
      <c r="M6706" s="47">
        <v>-1.4648399999999999</v>
      </c>
      <c r="N6706" s="47">
        <v>-0.85449200000000003</v>
      </c>
    </row>
    <row r="6707" spans="1:14">
      <c r="A6707" s="47">
        <v>1.3725696000000001</v>
      </c>
      <c r="B6707" s="47">
        <v>27.771000000000001</v>
      </c>
      <c r="C6707" s="47">
        <v>1.2206999999999999</v>
      </c>
      <c r="D6707" s="47">
        <v>0.12207</v>
      </c>
      <c r="K6707" s="47">
        <v>5.4902784000000002</v>
      </c>
      <c r="L6707" s="47">
        <v>-136.78</v>
      </c>
      <c r="M6707" s="47">
        <v>-2.5634800000000002</v>
      </c>
      <c r="N6707" s="47">
        <v>-0.695801</v>
      </c>
    </row>
    <row r="6708" spans="1:14">
      <c r="A6708" s="47">
        <v>1.3727744</v>
      </c>
      <c r="B6708" s="47">
        <v>18.249500000000001</v>
      </c>
      <c r="C6708" s="47">
        <v>-0.48828100000000002</v>
      </c>
      <c r="D6708" s="47">
        <v>-1.2817400000000001</v>
      </c>
      <c r="K6708" s="47">
        <v>5.4910975999999998</v>
      </c>
      <c r="L6708" s="47">
        <v>-137.14599999999999</v>
      </c>
      <c r="M6708" s="47">
        <v>-3.1738300000000002</v>
      </c>
      <c r="N6708" s="47">
        <v>-0.33569300000000002</v>
      </c>
    </row>
    <row r="6709" spans="1:14">
      <c r="A6709" s="47">
        <v>1.3729792000000001</v>
      </c>
      <c r="B6709" s="47">
        <v>9.5825200000000006</v>
      </c>
      <c r="C6709" s="47">
        <v>-2.0752000000000002</v>
      </c>
      <c r="D6709" s="47">
        <v>-0.12207</v>
      </c>
      <c r="K6709" s="47">
        <v>5.4919168000000003</v>
      </c>
      <c r="L6709" s="47">
        <v>-137.69499999999999</v>
      </c>
      <c r="M6709" s="47">
        <v>0.48828100000000002</v>
      </c>
      <c r="N6709" s="47">
        <v>-4.8828099999999999E-2</v>
      </c>
    </row>
    <row r="6710" spans="1:14">
      <c r="A6710" s="47">
        <v>1.373184</v>
      </c>
      <c r="B6710" s="47">
        <v>23.4375</v>
      </c>
      <c r="C6710" s="47">
        <v>-1.4648399999999999</v>
      </c>
      <c r="D6710" s="47">
        <v>-0.18310499999999999</v>
      </c>
      <c r="K6710" s="47">
        <v>5.4927359999999998</v>
      </c>
      <c r="L6710" s="47">
        <v>-138.79400000000001</v>
      </c>
      <c r="M6710" s="47">
        <v>-1.8310500000000001</v>
      </c>
      <c r="N6710" s="47">
        <v>0.32958999999999999</v>
      </c>
    </row>
    <row r="6711" spans="1:14">
      <c r="A6711" s="47">
        <v>1.3733888000000001</v>
      </c>
      <c r="B6711" s="47">
        <v>28.869599999999998</v>
      </c>
      <c r="C6711" s="47">
        <v>-1.7089799999999999</v>
      </c>
      <c r="D6711" s="47">
        <v>-2.2583000000000002</v>
      </c>
      <c r="K6711" s="47">
        <v>5.4935552000000003</v>
      </c>
      <c r="L6711" s="47">
        <v>-133.30099999999999</v>
      </c>
      <c r="M6711" s="47">
        <v>-2.01416</v>
      </c>
      <c r="N6711" s="47">
        <v>-2.4414100000000001E-2</v>
      </c>
    </row>
    <row r="6712" spans="1:14">
      <c r="A6712" s="47">
        <v>1.3735936</v>
      </c>
      <c r="B6712" s="47">
        <v>25.268599999999999</v>
      </c>
      <c r="C6712" s="47">
        <v>1.5258799999999999</v>
      </c>
      <c r="D6712" s="47">
        <v>-0.79345699999999997</v>
      </c>
      <c r="K6712" s="47">
        <v>5.4943743999999999</v>
      </c>
      <c r="L6712" s="47">
        <v>-130.73699999999999</v>
      </c>
      <c r="M6712" s="47">
        <v>-0.91552699999999998</v>
      </c>
      <c r="N6712" s="47">
        <v>-1.5075700000000001</v>
      </c>
    </row>
    <row r="6713" spans="1:14">
      <c r="A6713" s="47">
        <v>1.3737984000000001</v>
      </c>
      <c r="B6713" s="47">
        <v>32.104500000000002</v>
      </c>
      <c r="C6713" s="47">
        <v>0</v>
      </c>
      <c r="D6713" s="47">
        <v>-0.73242200000000002</v>
      </c>
      <c r="K6713" s="47">
        <v>5.4951936000000003</v>
      </c>
      <c r="L6713" s="47">
        <v>-133.05699999999999</v>
      </c>
      <c r="M6713" s="47">
        <v>-3.1127899999999999</v>
      </c>
      <c r="N6713" s="47">
        <v>-1.2206999999999999</v>
      </c>
    </row>
    <row r="6714" spans="1:14">
      <c r="A6714" s="47">
        <v>1.3740032</v>
      </c>
      <c r="B6714" s="47">
        <v>32.043500000000002</v>
      </c>
      <c r="C6714" s="47">
        <v>-2.1362299999999999</v>
      </c>
      <c r="D6714" s="47">
        <v>-1.58691</v>
      </c>
      <c r="K6714" s="47">
        <v>5.4960127999999999</v>
      </c>
      <c r="L6714" s="47">
        <v>-137.024</v>
      </c>
      <c r="M6714" s="47">
        <v>-2.8686500000000001</v>
      </c>
      <c r="N6714" s="47">
        <v>-0.482178</v>
      </c>
    </row>
    <row r="6715" spans="1:14">
      <c r="A6715" s="47">
        <v>1.3742080000000001</v>
      </c>
      <c r="B6715" s="47">
        <v>29.052700000000002</v>
      </c>
      <c r="C6715" s="47">
        <v>-1.34277</v>
      </c>
      <c r="D6715" s="47">
        <v>-1.0376000000000001</v>
      </c>
      <c r="K6715" s="47">
        <v>5.4968320000000004</v>
      </c>
      <c r="L6715" s="47">
        <v>-134.03299999999999</v>
      </c>
      <c r="M6715" s="47">
        <v>0.12207</v>
      </c>
      <c r="N6715" s="47">
        <v>0.41503899999999999</v>
      </c>
    </row>
    <row r="6716" spans="1:14">
      <c r="A6716" s="47">
        <v>1.3744128</v>
      </c>
      <c r="B6716" s="47">
        <v>27.9541</v>
      </c>
      <c r="C6716" s="47">
        <v>-1.0376000000000001</v>
      </c>
      <c r="D6716" s="47">
        <v>-1.2817400000000001</v>
      </c>
      <c r="K6716" s="47">
        <v>5.4976512</v>
      </c>
      <c r="L6716" s="47">
        <v>-129.02799999999999</v>
      </c>
      <c r="M6716" s="47">
        <v>-1.7700199999999999</v>
      </c>
      <c r="N6716" s="47">
        <v>-0.12207</v>
      </c>
    </row>
    <row r="6717" spans="1:14">
      <c r="A6717" s="47">
        <v>1.3746176000000001</v>
      </c>
      <c r="B6717" s="47">
        <v>24.231000000000002</v>
      </c>
      <c r="C6717" s="47">
        <v>-3.2348599999999998</v>
      </c>
      <c r="D6717" s="47">
        <v>-0.67138699999999996</v>
      </c>
      <c r="K6717" s="47">
        <v>5.4984704000000004</v>
      </c>
      <c r="L6717" s="47">
        <v>-130.61500000000001</v>
      </c>
      <c r="M6717" s="47">
        <v>-1.89209</v>
      </c>
      <c r="N6717" s="47">
        <v>-1.50146</v>
      </c>
    </row>
    <row r="6718" spans="1:14">
      <c r="A6718" s="47">
        <v>1.3748224</v>
      </c>
      <c r="B6718" s="47">
        <v>22.521999999999998</v>
      </c>
      <c r="C6718" s="47">
        <v>-1.2206999999999999</v>
      </c>
      <c r="D6718" s="47">
        <v>-0.97656200000000004</v>
      </c>
      <c r="K6718" s="47">
        <v>5.4992896</v>
      </c>
      <c r="L6718" s="47">
        <v>-129.88300000000001</v>
      </c>
      <c r="M6718" s="47">
        <v>-2.80762</v>
      </c>
      <c r="N6718" s="47">
        <v>-1.00098</v>
      </c>
    </row>
    <row r="6719" spans="1:14">
      <c r="A6719" s="47">
        <v>1.3750271999999999</v>
      </c>
      <c r="B6719" s="47">
        <v>21.362300000000001</v>
      </c>
      <c r="C6719" s="47">
        <v>-1.0376000000000001</v>
      </c>
      <c r="D6719" s="47">
        <v>-1.64795</v>
      </c>
      <c r="K6719" s="47">
        <v>5.5001087999999996</v>
      </c>
      <c r="L6719" s="47">
        <v>-131.28700000000001</v>
      </c>
      <c r="M6719" s="47">
        <v>-3.6621100000000002</v>
      </c>
      <c r="N6719" s="47">
        <v>0.84838899999999995</v>
      </c>
    </row>
    <row r="6720" spans="1:14">
      <c r="A6720" s="47">
        <v>1.375232</v>
      </c>
      <c r="B6720" s="47">
        <v>16.9678</v>
      </c>
      <c r="C6720" s="47">
        <v>-0.85449200000000003</v>
      </c>
      <c r="D6720" s="47">
        <v>0.36621100000000001</v>
      </c>
      <c r="K6720" s="47">
        <v>5.500928</v>
      </c>
      <c r="L6720" s="47">
        <v>-135.49799999999999</v>
      </c>
      <c r="M6720" s="47">
        <v>-1.64795</v>
      </c>
      <c r="N6720" s="47">
        <v>0.26245099999999999</v>
      </c>
    </row>
    <row r="6721" spans="1:14">
      <c r="A6721" s="47">
        <v>1.3754367999999999</v>
      </c>
      <c r="B6721" s="47">
        <v>20.2637</v>
      </c>
      <c r="C6721" s="47">
        <v>1.5258799999999999</v>
      </c>
      <c r="D6721" s="47">
        <v>0.79345699999999997</v>
      </c>
      <c r="K6721" s="47">
        <v>5.5017471999999996</v>
      </c>
      <c r="L6721" s="47">
        <v>-134.399</v>
      </c>
      <c r="M6721" s="47">
        <v>-2.6855500000000001</v>
      </c>
      <c r="N6721" s="47">
        <v>1.0803199999999999</v>
      </c>
    </row>
    <row r="6722" spans="1:14">
      <c r="A6722" s="47">
        <v>1.3756416</v>
      </c>
      <c r="B6722" s="47">
        <v>7.50732</v>
      </c>
      <c r="C6722" s="47">
        <v>1.09863</v>
      </c>
      <c r="D6722" s="47">
        <v>-0.244141</v>
      </c>
      <c r="K6722" s="47">
        <v>5.5025664000000001</v>
      </c>
      <c r="L6722" s="47">
        <v>-132.14099999999999</v>
      </c>
      <c r="M6722" s="47">
        <v>6.1035199999999998E-2</v>
      </c>
      <c r="N6722" s="47">
        <v>-0.99487300000000001</v>
      </c>
    </row>
    <row r="6723" spans="1:14">
      <c r="A6723" s="47">
        <v>1.3758463999999999</v>
      </c>
      <c r="B6723" s="47">
        <v>6.1645500000000002</v>
      </c>
      <c r="C6723" s="47">
        <v>-1.5258799999999999</v>
      </c>
      <c r="D6723" s="47">
        <v>-0.48828100000000002</v>
      </c>
      <c r="K6723" s="47">
        <v>5.5033855999999997</v>
      </c>
      <c r="L6723" s="47">
        <v>-133.24</v>
      </c>
      <c r="M6723" s="47">
        <v>-1.8310500000000001</v>
      </c>
      <c r="N6723" s="47">
        <v>-0.71411100000000005</v>
      </c>
    </row>
    <row r="6724" spans="1:14">
      <c r="A6724" s="47">
        <v>1.3760512</v>
      </c>
      <c r="B6724" s="47">
        <v>20.1416</v>
      </c>
      <c r="C6724" s="47">
        <v>0.36621100000000001</v>
      </c>
      <c r="D6724" s="47">
        <v>-0.79345699999999997</v>
      </c>
      <c r="K6724" s="47">
        <v>5.5042048000000001</v>
      </c>
      <c r="L6724" s="47">
        <v>-132.874</v>
      </c>
      <c r="M6724" s="47">
        <v>-1.7700199999999999</v>
      </c>
      <c r="N6724" s="47">
        <v>-0.33569300000000002</v>
      </c>
    </row>
    <row r="6725" spans="1:14">
      <c r="A6725" s="47">
        <v>1.3762559999999999</v>
      </c>
      <c r="B6725" s="47">
        <v>28.0151</v>
      </c>
      <c r="C6725" s="47">
        <v>0.79345699999999997</v>
      </c>
      <c r="D6725" s="47">
        <v>0.18310499999999999</v>
      </c>
      <c r="K6725" s="47">
        <v>5.5050239999999997</v>
      </c>
      <c r="L6725" s="47">
        <v>-135.13200000000001</v>
      </c>
      <c r="M6725" s="47">
        <v>-3.0517599999999998</v>
      </c>
      <c r="N6725" s="47">
        <v>0.109863</v>
      </c>
    </row>
    <row r="6726" spans="1:14">
      <c r="A6726" s="47">
        <v>1.3764608</v>
      </c>
      <c r="B6726" s="47">
        <v>29.418900000000001</v>
      </c>
      <c r="C6726" s="47">
        <v>-0.91552699999999998</v>
      </c>
      <c r="D6726" s="47">
        <v>0.12207</v>
      </c>
      <c r="K6726" s="47">
        <v>5.5058432000000002</v>
      </c>
      <c r="L6726" s="47">
        <v>-134.88800000000001</v>
      </c>
      <c r="M6726" s="47">
        <v>-2.5634800000000002</v>
      </c>
      <c r="N6726" s="47">
        <v>-0.49438500000000002</v>
      </c>
    </row>
    <row r="6727" spans="1:14">
      <c r="A6727" s="47">
        <v>1.3766655999999999</v>
      </c>
      <c r="B6727" s="47">
        <v>32.470700000000001</v>
      </c>
      <c r="C6727" s="47">
        <v>-0.54931600000000003</v>
      </c>
      <c r="D6727" s="47">
        <v>-0.91552699999999998</v>
      </c>
      <c r="K6727" s="47">
        <v>5.5066623999999997</v>
      </c>
      <c r="L6727" s="47">
        <v>-134.88800000000001</v>
      </c>
      <c r="M6727" s="47">
        <v>-2.50244</v>
      </c>
      <c r="N6727" s="47">
        <v>-1.31226</v>
      </c>
    </row>
    <row r="6728" spans="1:14">
      <c r="A6728" s="47">
        <v>1.3768704</v>
      </c>
      <c r="B6728" s="47">
        <v>26.3062</v>
      </c>
      <c r="C6728" s="47">
        <v>-2.9296899999999999</v>
      </c>
      <c r="D6728" s="47">
        <v>-0.244141</v>
      </c>
      <c r="K6728" s="47">
        <v>5.5074816000000002</v>
      </c>
      <c r="L6728" s="47">
        <v>-129.517</v>
      </c>
      <c r="M6728" s="47">
        <v>-3.4790000000000001</v>
      </c>
      <c r="N6728" s="47">
        <v>-1.0559099999999999</v>
      </c>
    </row>
    <row r="6729" spans="1:14">
      <c r="A6729" s="47">
        <v>1.3770751999999999</v>
      </c>
      <c r="B6729" s="47">
        <v>20.0806</v>
      </c>
      <c r="C6729" s="47">
        <v>-3.6621100000000002</v>
      </c>
      <c r="D6729" s="47">
        <v>0.73242200000000002</v>
      </c>
      <c r="K6729" s="47">
        <v>5.5083007999999998</v>
      </c>
      <c r="L6729" s="47">
        <v>-129.21100000000001</v>
      </c>
      <c r="M6729" s="47">
        <v>-0.67138699999999996</v>
      </c>
      <c r="N6729" s="47">
        <v>0.17089799999999999</v>
      </c>
    </row>
    <row r="6730" spans="1:14">
      <c r="A6730" s="47">
        <v>1.3772800000000001</v>
      </c>
      <c r="B6730" s="47">
        <v>20.4468</v>
      </c>
      <c r="C6730" s="47">
        <v>-1.4648399999999999</v>
      </c>
      <c r="D6730" s="47">
        <v>-6.1035199999999998E-2</v>
      </c>
      <c r="K6730" s="47">
        <v>5.5091200000000002</v>
      </c>
      <c r="L6730" s="47">
        <v>-130.12700000000001</v>
      </c>
      <c r="M6730" s="47">
        <v>1.95312</v>
      </c>
      <c r="N6730" s="47">
        <v>1.1413599999999999</v>
      </c>
    </row>
    <row r="6731" spans="1:14">
      <c r="A6731" s="47">
        <v>1.3774848</v>
      </c>
      <c r="B6731" s="47">
        <v>7.2631800000000002</v>
      </c>
      <c r="C6731" s="47">
        <v>0.67138699999999996</v>
      </c>
      <c r="D6731" s="47">
        <v>-1.09863</v>
      </c>
      <c r="K6731" s="47">
        <v>5.5099391999999998</v>
      </c>
      <c r="L6731" s="47">
        <v>-132.69</v>
      </c>
      <c r="M6731" s="47">
        <v>-0.85449200000000003</v>
      </c>
      <c r="N6731" s="47">
        <v>1.11084</v>
      </c>
    </row>
    <row r="6732" spans="1:14">
      <c r="A6732" s="47">
        <v>1.3776896000000001</v>
      </c>
      <c r="B6732" s="47">
        <v>7.2021499999999996</v>
      </c>
      <c r="C6732" s="47">
        <v>2.7465799999999998</v>
      </c>
      <c r="D6732" s="47">
        <v>-1.40381</v>
      </c>
      <c r="K6732" s="47">
        <v>5.5107584000000003</v>
      </c>
      <c r="L6732" s="47">
        <v>-132.38499999999999</v>
      </c>
      <c r="M6732" s="47">
        <v>-0.12207</v>
      </c>
      <c r="N6732" s="47">
        <v>0.34789999999999999</v>
      </c>
    </row>
    <row r="6733" spans="1:14">
      <c r="A6733" s="47">
        <v>1.3778944</v>
      </c>
      <c r="B6733" s="47">
        <v>9.8877000000000006</v>
      </c>
      <c r="C6733" s="47">
        <v>1.58691</v>
      </c>
      <c r="D6733" s="47">
        <v>-0.91552699999999998</v>
      </c>
      <c r="K6733" s="47">
        <v>5.5115775999999999</v>
      </c>
      <c r="L6733" s="47">
        <v>-131.59200000000001</v>
      </c>
      <c r="M6733" s="47">
        <v>-0.48828100000000002</v>
      </c>
      <c r="N6733" s="47">
        <v>-1.1230500000000001</v>
      </c>
    </row>
    <row r="6734" spans="1:14">
      <c r="A6734" s="47">
        <v>1.3780992000000001</v>
      </c>
      <c r="B6734" s="47">
        <v>5.00488</v>
      </c>
      <c r="C6734" s="47">
        <v>-0.54931600000000003</v>
      </c>
      <c r="D6734" s="47">
        <v>-1.0376000000000001</v>
      </c>
      <c r="K6734" s="47">
        <v>5.5123968000000003</v>
      </c>
      <c r="L6734" s="47">
        <v>-129.761</v>
      </c>
      <c r="M6734" s="47">
        <v>0.61035200000000001</v>
      </c>
      <c r="N6734" s="47">
        <v>-0.76904300000000003</v>
      </c>
    </row>
    <row r="6735" spans="1:14">
      <c r="A6735" s="47">
        <v>1.378304</v>
      </c>
      <c r="B6735" s="47">
        <v>4.2724599999999997</v>
      </c>
      <c r="C6735" s="47">
        <v>-1.58691</v>
      </c>
      <c r="D6735" s="47">
        <v>-1.64795</v>
      </c>
      <c r="K6735" s="47">
        <v>5.5132159999999999</v>
      </c>
      <c r="L6735" s="47">
        <v>-130.37100000000001</v>
      </c>
      <c r="M6735" s="47">
        <v>-0.36621100000000001</v>
      </c>
      <c r="N6735" s="47">
        <v>-0.94604500000000002</v>
      </c>
    </row>
    <row r="6736" spans="1:14">
      <c r="A6736" s="47">
        <v>1.3785088000000001</v>
      </c>
      <c r="B6736" s="47">
        <v>10.8032</v>
      </c>
      <c r="C6736" s="47">
        <v>0.36621100000000001</v>
      </c>
      <c r="D6736" s="47">
        <v>0</v>
      </c>
      <c r="K6736" s="47">
        <v>5.5140352000000004</v>
      </c>
      <c r="L6736" s="47">
        <v>-130.67599999999999</v>
      </c>
      <c r="M6736" s="47">
        <v>-1.09863</v>
      </c>
      <c r="N6736" s="47">
        <v>-2.0935100000000002</v>
      </c>
    </row>
    <row r="6737" spans="1:14">
      <c r="A6737" s="47">
        <v>1.3787136</v>
      </c>
      <c r="B6737" s="47">
        <v>13.4277</v>
      </c>
      <c r="C6737" s="47">
        <v>-0.36621100000000001</v>
      </c>
      <c r="D6737" s="47">
        <v>0.91552699999999998</v>
      </c>
      <c r="K6737" s="47">
        <v>5.5148543999999999</v>
      </c>
      <c r="L6737" s="47">
        <v>-128.66200000000001</v>
      </c>
      <c r="M6737" s="47">
        <v>-1.95312</v>
      </c>
      <c r="N6737" s="47">
        <v>-1.7028799999999999</v>
      </c>
    </row>
    <row r="6738" spans="1:14">
      <c r="A6738" s="47">
        <v>1.3789184000000001</v>
      </c>
      <c r="B6738" s="47">
        <v>19.470199999999998</v>
      </c>
      <c r="C6738" s="47">
        <v>-1.4648399999999999</v>
      </c>
      <c r="D6738" s="47">
        <v>-6.1035199999999998E-2</v>
      </c>
      <c r="K6738" s="47">
        <v>5.5156736000000004</v>
      </c>
      <c r="L6738" s="47">
        <v>-131.89699999999999</v>
      </c>
      <c r="M6738" s="47">
        <v>-0.48828100000000002</v>
      </c>
      <c r="N6738" s="47">
        <v>-1.1962900000000001</v>
      </c>
    </row>
    <row r="6739" spans="1:14">
      <c r="A6739" s="47">
        <v>1.3791232</v>
      </c>
      <c r="B6739" s="47">
        <v>20.019500000000001</v>
      </c>
      <c r="C6739" s="47">
        <v>-3.0517599999999998</v>
      </c>
      <c r="D6739" s="47">
        <v>-0.12207</v>
      </c>
      <c r="K6739" s="47">
        <v>5.5164928</v>
      </c>
      <c r="L6739" s="47">
        <v>-130.249</v>
      </c>
      <c r="M6739" s="47">
        <v>-0.97656200000000004</v>
      </c>
      <c r="N6739" s="47">
        <v>-0.68359400000000003</v>
      </c>
    </row>
    <row r="6740" spans="1:14">
      <c r="A6740" s="47">
        <v>1.3793280000000001</v>
      </c>
      <c r="B6740" s="47">
        <v>13.061500000000001</v>
      </c>
      <c r="C6740" s="47">
        <v>-0.97656200000000004</v>
      </c>
      <c r="D6740" s="47">
        <v>-0.48828100000000002</v>
      </c>
      <c r="K6740" s="47">
        <v>5.5173120000000004</v>
      </c>
      <c r="L6740" s="47">
        <v>-129.578</v>
      </c>
      <c r="M6740" s="47">
        <v>-0.48828100000000002</v>
      </c>
      <c r="N6740" s="47">
        <v>-1.54419</v>
      </c>
    </row>
    <row r="6741" spans="1:14">
      <c r="A6741" s="47">
        <v>1.3795328</v>
      </c>
      <c r="B6741" s="47">
        <v>8.3007799999999996</v>
      </c>
      <c r="C6741" s="47">
        <v>0.61035200000000001</v>
      </c>
      <c r="D6741" s="47">
        <v>-0.12207</v>
      </c>
      <c r="K6741" s="47">
        <v>5.5181312</v>
      </c>
      <c r="L6741" s="47">
        <v>-127.80800000000001</v>
      </c>
      <c r="M6741" s="47">
        <v>1.34277</v>
      </c>
      <c r="N6741" s="47">
        <v>-1.0559099999999999</v>
      </c>
    </row>
    <row r="6742" spans="1:14">
      <c r="A6742" s="47">
        <v>1.3797375999999999</v>
      </c>
      <c r="B6742" s="47">
        <v>7.0190400000000004</v>
      </c>
      <c r="C6742" s="47">
        <v>1.8310500000000001</v>
      </c>
      <c r="D6742" s="47">
        <v>-1.7089799999999999</v>
      </c>
      <c r="K6742" s="47">
        <v>5.5189503999999996</v>
      </c>
      <c r="L6742" s="47">
        <v>-129.15</v>
      </c>
      <c r="M6742" s="47">
        <v>0</v>
      </c>
      <c r="N6742" s="47">
        <v>-0.64697300000000002</v>
      </c>
    </row>
    <row r="6743" spans="1:14">
      <c r="A6743" s="47">
        <v>1.3799424</v>
      </c>
      <c r="B6743" s="47">
        <v>13.3057</v>
      </c>
      <c r="C6743" s="47">
        <v>-1.4648399999999999</v>
      </c>
      <c r="D6743" s="47">
        <v>1.34277</v>
      </c>
      <c r="K6743" s="47">
        <v>5.5197696000000001</v>
      </c>
      <c r="L6743" s="47">
        <v>-131.28700000000001</v>
      </c>
      <c r="M6743" s="47">
        <v>-2.99072</v>
      </c>
      <c r="N6743" s="47">
        <v>0.48828100000000002</v>
      </c>
    </row>
    <row r="6744" spans="1:14">
      <c r="A6744" s="47">
        <v>1.3801471999999999</v>
      </c>
      <c r="B6744" s="47">
        <v>16.479500000000002</v>
      </c>
      <c r="C6744" s="47">
        <v>-0.42724600000000001</v>
      </c>
      <c r="D6744" s="47">
        <v>0.97656200000000004</v>
      </c>
      <c r="K6744" s="47">
        <v>5.5205887999999996</v>
      </c>
      <c r="L6744" s="47">
        <v>-133.667</v>
      </c>
      <c r="M6744" s="47">
        <v>-2.5634800000000002</v>
      </c>
      <c r="N6744" s="47">
        <v>-0.50048800000000004</v>
      </c>
    </row>
    <row r="6745" spans="1:14">
      <c r="A6745" s="47">
        <v>1.380352</v>
      </c>
      <c r="B6745" s="47">
        <v>11.291499999999999</v>
      </c>
      <c r="C6745" s="47">
        <v>0.36621100000000001</v>
      </c>
      <c r="D6745" s="47">
        <v>-0.36621100000000001</v>
      </c>
      <c r="K6745" s="47">
        <v>5.5214080000000001</v>
      </c>
      <c r="L6745" s="47">
        <v>-135.92500000000001</v>
      </c>
      <c r="M6745" s="47">
        <v>-0.79345699999999997</v>
      </c>
      <c r="N6745" s="47">
        <v>-1.00708</v>
      </c>
    </row>
    <row r="6746" spans="1:14">
      <c r="A6746" s="47">
        <v>1.3805567999999999</v>
      </c>
      <c r="B6746" s="47">
        <v>6.4697300000000002</v>
      </c>
      <c r="C6746" s="47">
        <v>-0.61035200000000001</v>
      </c>
      <c r="D6746" s="47">
        <v>0.79345699999999997</v>
      </c>
      <c r="K6746" s="47">
        <v>5.5222271999999997</v>
      </c>
      <c r="L6746" s="47">
        <v>-139.52600000000001</v>
      </c>
      <c r="M6746" s="47">
        <v>-1.5258799999999999</v>
      </c>
      <c r="N6746" s="47">
        <v>-0.93383799999999995</v>
      </c>
    </row>
    <row r="6747" spans="1:14">
      <c r="A6747" s="47">
        <v>1.3807616</v>
      </c>
      <c r="B6747" s="47">
        <v>5.9204100000000004</v>
      </c>
      <c r="C6747" s="47">
        <v>-0.48828100000000002</v>
      </c>
      <c r="D6747" s="47">
        <v>-0.54931600000000003</v>
      </c>
      <c r="K6747" s="47">
        <v>5.5230464000000001</v>
      </c>
      <c r="L6747" s="47">
        <v>-139.404</v>
      </c>
      <c r="M6747" s="47">
        <v>-2.6855500000000001</v>
      </c>
      <c r="N6747" s="47">
        <v>-0.482178</v>
      </c>
    </row>
    <row r="6748" spans="1:14">
      <c r="A6748" s="47">
        <v>1.3809663999999999</v>
      </c>
      <c r="B6748" s="47">
        <v>6.2866200000000001</v>
      </c>
      <c r="C6748" s="47">
        <v>-1.2817400000000001</v>
      </c>
      <c r="D6748" s="47">
        <v>0.36621100000000001</v>
      </c>
      <c r="K6748" s="47">
        <v>5.5238655999999997</v>
      </c>
      <c r="L6748" s="47">
        <v>-137.024</v>
      </c>
      <c r="M6748" s="47">
        <v>-2.0752000000000002</v>
      </c>
      <c r="N6748" s="47">
        <v>-1.1535599999999999</v>
      </c>
    </row>
    <row r="6749" spans="1:14">
      <c r="A6749" s="47">
        <v>1.3811712</v>
      </c>
      <c r="B6749" s="47">
        <v>4.3334999999999999</v>
      </c>
      <c r="C6749" s="47">
        <v>-1.09863</v>
      </c>
      <c r="D6749" s="47">
        <v>-0.91552699999999998</v>
      </c>
      <c r="K6749" s="47">
        <v>5.5246848000000002</v>
      </c>
      <c r="L6749" s="47">
        <v>-136.047</v>
      </c>
      <c r="M6749" s="47">
        <v>-0.244141</v>
      </c>
      <c r="N6749" s="47">
        <v>-2.1606399999999999</v>
      </c>
    </row>
    <row r="6750" spans="1:14">
      <c r="A6750" s="47">
        <v>1.3813759999999999</v>
      </c>
      <c r="B6750" s="47">
        <v>3.1738300000000002</v>
      </c>
      <c r="C6750" s="47">
        <v>0.61035200000000001</v>
      </c>
      <c r="D6750" s="47">
        <v>-1.15967</v>
      </c>
      <c r="K6750" s="47">
        <v>5.5255039999999997</v>
      </c>
      <c r="L6750" s="47">
        <v>-131.714</v>
      </c>
      <c r="M6750" s="47">
        <v>-2.8686500000000001</v>
      </c>
      <c r="N6750" s="47">
        <v>-0.29296899999999998</v>
      </c>
    </row>
    <row r="6751" spans="1:14">
      <c r="A6751" s="47">
        <v>1.3815808000000001</v>
      </c>
      <c r="B6751" s="47">
        <v>5.9204100000000004</v>
      </c>
      <c r="C6751" s="47">
        <v>-0.79345699999999997</v>
      </c>
      <c r="D6751" s="47">
        <v>-1.40381</v>
      </c>
      <c r="K6751" s="47">
        <v>5.5263232000000002</v>
      </c>
      <c r="L6751" s="47">
        <v>-131.34800000000001</v>
      </c>
      <c r="M6751" s="47">
        <v>-2.1362299999999999</v>
      </c>
      <c r="N6751" s="47">
        <v>-0.76293900000000003</v>
      </c>
    </row>
    <row r="6752" spans="1:14">
      <c r="A6752" s="47">
        <v>1.3817855999999999</v>
      </c>
      <c r="B6752" s="47">
        <v>9.2773400000000006</v>
      </c>
      <c r="C6752" s="47">
        <v>-2.3803700000000001</v>
      </c>
      <c r="D6752" s="47">
        <v>-1.58691</v>
      </c>
      <c r="K6752" s="47">
        <v>5.5271423999999998</v>
      </c>
      <c r="L6752" s="47">
        <v>-132.14099999999999</v>
      </c>
      <c r="M6752" s="47">
        <v>-2.01416</v>
      </c>
      <c r="N6752" s="47">
        <v>-1.5930200000000001</v>
      </c>
    </row>
    <row r="6753" spans="1:14">
      <c r="A6753" s="47">
        <v>1.3819904000000001</v>
      </c>
      <c r="B6753" s="47">
        <v>3.2348599999999998</v>
      </c>
      <c r="C6753" s="47">
        <v>-1.2817400000000001</v>
      </c>
      <c r="D6753" s="47">
        <v>-1.2817400000000001</v>
      </c>
      <c r="K6753" s="47">
        <v>5.5279616000000003</v>
      </c>
      <c r="L6753" s="47">
        <v>-134.64400000000001</v>
      </c>
      <c r="M6753" s="47">
        <v>-3.8452099999999998</v>
      </c>
      <c r="N6753" s="47">
        <v>-0.31127899999999997</v>
      </c>
    </row>
    <row r="6754" spans="1:14">
      <c r="A6754" s="47">
        <v>1.3821952</v>
      </c>
      <c r="B6754" s="47">
        <v>1.09863</v>
      </c>
      <c r="C6754" s="47">
        <v>-3.4790000000000001</v>
      </c>
      <c r="D6754" s="47">
        <v>-0.73242200000000002</v>
      </c>
      <c r="K6754" s="47">
        <v>5.5287807999999998</v>
      </c>
      <c r="L6754" s="47">
        <v>-137.756</v>
      </c>
      <c r="M6754" s="47">
        <v>-3.9672900000000002</v>
      </c>
      <c r="N6754" s="47">
        <v>-0.71411100000000005</v>
      </c>
    </row>
    <row r="6755" spans="1:14">
      <c r="A6755" s="47">
        <v>1.3824000000000001</v>
      </c>
      <c r="B6755" s="47">
        <v>1.7089799999999999</v>
      </c>
      <c r="C6755" s="47">
        <v>-3.0517599999999998</v>
      </c>
      <c r="D6755" s="47">
        <v>-2.6245099999999999</v>
      </c>
      <c r="K6755" s="47">
        <v>5.5296000000000003</v>
      </c>
      <c r="L6755" s="47">
        <v>-135.74199999999999</v>
      </c>
      <c r="M6755" s="47">
        <v>-1.40381</v>
      </c>
      <c r="N6755" s="47">
        <v>-5.4931599999999997E-2</v>
      </c>
    </row>
    <row r="6756" spans="1:14">
      <c r="A6756" s="47">
        <v>1.3826048</v>
      </c>
      <c r="B6756" s="47">
        <v>4.0283199999999999</v>
      </c>
      <c r="C6756" s="47">
        <v>-1.34277</v>
      </c>
      <c r="D6756" s="47">
        <v>-2.80762</v>
      </c>
      <c r="K6756" s="47">
        <v>5.5304191999999999</v>
      </c>
      <c r="L6756" s="47">
        <v>-135.25399999999999</v>
      </c>
      <c r="M6756" s="47">
        <v>-0.12207</v>
      </c>
      <c r="N6756" s="47">
        <v>1.03149</v>
      </c>
    </row>
    <row r="6757" spans="1:14">
      <c r="A6757" s="47">
        <v>1.3828096000000001</v>
      </c>
      <c r="B6757" s="47">
        <v>16.662600000000001</v>
      </c>
      <c r="C6757" s="47">
        <v>-1.15967</v>
      </c>
      <c r="D6757" s="47">
        <v>-1.58691</v>
      </c>
      <c r="K6757" s="47">
        <v>5.5312384000000003</v>
      </c>
      <c r="L6757" s="47">
        <v>-134.94900000000001</v>
      </c>
      <c r="M6757" s="47">
        <v>0.305176</v>
      </c>
      <c r="N6757" s="47">
        <v>0.83618199999999998</v>
      </c>
    </row>
    <row r="6758" spans="1:14">
      <c r="A6758" s="47">
        <v>1.3830144</v>
      </c>
      <c r="B6758" s="47">
        <v>7.6904300000000001</v>
      </c>
      <c r="C6758" s="47">
        <v>-2.0752000000000002</v>
      </c>
      <c r="D6758" s="47">
        <v>-2.4414099999999999</v>
      </c>
      <c r="K6758" s="47">
        <v>5.5320575999999999</v>
      </c>
      <c r="L6758" s="47">
        <v>-130.67599999999999</v>
      </c>
      <c r="M6758" s="47">
        <v>-1.89209</v>
      </c>
      <c r="N6758" s="47">
        <v>8.5449200000000003E-2</v>
      </c>
    </row>
    <row r="6759" spans="1:14">
      <c r="A6759" s="47">
        <v>1.3832192000000001</v>
      </c>
      <c r="B6759" s="47">
        <v>3.4790000000000001</v>
      </c>
      <c r="C6759" s="47">
        <v>-0.12207</v>
      </c>
      <c r="D6759" s="47">
        <v>-0.85449200000000003</v>
      </c>
      <c r="K6759" s="47">
        <v>5.5328768000000004</v>
      </c>
      <c r="L6759" s="47">
        <v>-124.756</v>
      </c>
      <c r="M6759" s="47">
        <v>-2.7465799999999998</v>
      </c>
      <c r="N6759" s="47">
        <v>-0.28686499999999998</v>
      </c>
    </row>
    <row r="6760" spans="1:14">
      <c r="A6760" s="47">
        <v>1.383424</v>
      </c>
      <c r="B6760" s="47">
        <v>12.146000000000001</v>
      </c>
      <c r="C6760" s="47">
        <v>-4.5776399999999997</v>
      </c>
      <c r="D6760" s="47">
        <v>-0.36621100000000001</v>
      </c>
      <c r="K6760" s="47">
        <v>5.5336959999999999</v>
      </c>
      <c r="L6760" s="47">
        <v>-128.113</v>
      </c>
      <c r="M6760" s="47">
        <v>-1.7089799999999999</v>
      </c>
      <c r="N6760" s="47">
        <v>-0.61035200000000001</v>
      </c>
    </row>
    <row r="6761" spans="1:14">
      <c r="A6761" s="47">
        <v>1.3836288000000001</v>
      </c>
      <c r="B6761" s="47">
        <v>9.6435499999999994</v>
      </c>
      <c r="C6761" s="47">
        <v>-3.4790000000000001</v>
      </c>
      <c r="D6761" s="47">
        <v>0.18310499999999999</v>
      </c>
      <c r="K6761" s="47">
        <v>5.5345152000000004</v>
      </c>
      <c r="L6761" s="47">
        <v>-128.845</v>
      </c>
      <c r="M6761" s="47">
        <v>-0.85449200000000003</v>
      </c>
      <c r="N6761" s="47">
        <v>-1.1047400000000001</v>
      </c>
    </row>
    <row r="6762" spans="1:14">
      <c r="A6762" s="47">
        <v>1.3838336</v>
      </c>
      <c r="B6762" s="47">
        <v>14.465299999999999</v>
      </c>
      <c r="C6762" s="47">
        <v>0.91552699999999998</v>
      </c>
      <c r="D6762" s="47">
        <v>-0.91552699999999998</v>
      </c>
      <c r="K6762" s="47">
        <v>5.5353344</v>
      </c>
      <c r="L6762" s="47">
        <v>-129.822</v>
      </c>
      <c r="M6762" s="47">
        <v>-2.50244</v>
      </c>
      <c r="N6762" s="47">
        <v>-0.97656200000000004</v>
      </c>
    </row>
    <row r="6763" spans="1:14">
      <c r="A6763" s="47">
        <v>1.3840383999999999</v>
      </c>
      <c r="B6763" s="47">
        <v>17.944299999999998</v>
      </c>
      <c r="C6763" s="47">
        <v>0.36621100000000001</v>
      </c>
      <c r="D6763" s="47">
        <v>-1.09863</v>
      </c>
      <c r="K6763" s="47">
        <v>5.5361535999999996</v>
      </c>
      <c r="L6763" s="47">
        <v>-125.244</v>
      </c>
      <c r="M6763" s="47">
        <v>-0.73242200000000002</v>
      </c>
      <c r="N6763" s="47">
        <v>1.2207000000000001E-2</v>
      </c>
    </row>
    <row r="6764" spans="1:14">
      <c r="A6764" s="47">
        <v>1.3842432</v>
      </c>
      <c r="B6764" s="47">
        <v>9.3383800000000008</v>
      </c>
      <c r="C6764" s="47">
        <v>-1.0376000000000001</v>
      </c>
      <c r="D6764" s="47">
        <v>-2.1972700000000001</v>
      </c>
      <c r="K6764" s="47">
        <v>5.5369728</v>
      </c>
      <c r="L6764" s="47">
        <v>-124.93899999999999</v>
      </c>
      <c r="M6764" s="47">
        <v>-2.7465799999999998</v>
      </c>
      <c r="N6764" s="47">
        <v>0.43945299999999998</v>
      </c>
    </row>
    <row r="6765" spans="1:14">
      <c r="A6765" s="47">
        <v>1.3844479999999999</v>
      </c>
      <c r="B6765" s="47">
        <v>5.4321299999999999</v>
      </c>
      <c r="C6765" s="47">
        <v>-0.91552699999999998</v>
      </c>
      <c r="D6765" s="47">
        <v>-1.7089799999999999</v>
      </c>
      <c r="K6765" s="47">
        <v>5.5377919999999996</v>
      </c>
      <c r="L6765" s="47">
        <v>-126.831</v>
      </c>
      <c r="M6765" s="47">
        <v>-0.73242200000000002</v>
      </c>
      <c r="N6765" s="47">
        <v>-0.59204100000000004</v>
      </c>
    </row>
    <row r="6766" spans="1:14">
      <c r="A6766" s="47">
        <v>1.3846528</v>
      </c>
      <c r="B6766" s="47">
        <v>7.9956100000000001</v>
      </c>
      <c r="C6766" s="47">
        <v>0.42724600000000001</v>
      </c>
      <c r="D6766" s="47">
        <v>-1.0376000000000001</v>
      </c>
      <c r="K6766" s="47">
        <v>5.5386112000000001</v>
      </c>
      <c r="L6766" s="47">
        <v>-126.892</v>
      </c>
      <c r="M6766" s="47">
        <v>-1.34277</v>
      </c>
      <c r="N6766" s="47">
        <v>-0.92773399999999995</v>
      </c>
    </row>
    <row r="6767" spans="1:14">
      <c r="A6767" s="47">
        <v>1.3848575999999999</v>
      </c>
      <c r="B6767" s="47">
        <v>7.9345699999999999</v>
      </c>
      <c r="C6767" s="47">
        <v>-1.09863</v>
      </c>
      <c r="D6767" s="47">
        <v>-1.0376000000000001</v>
      </c>
      <c r="K6767" s="47">
        <v>5.5394303999999996</v>
      </c>
      <c r="L6767" s="47">
        <v>-129.15</v>
      </c>
      <c r="M6767" s="47">
        <v>0</v>
      </c>
      <c r="N6767" s="47">
        <v>-1.02539</v>
      </c>
    </row>
    <row r="6768" spans="1:14">
      <c r="A6768" s="47">
        <v>1.3850624</v>
      </c>
      <c r="B6768" s="47">
        <v>10.9863</v>
      </c>
      <c r="C6768" s="47">
        <v>-2.80762</v>
      </c>
      <c r="D6768" s="47">
        <v>-0.91552699999999998</v>
      </c>
      <c r="K6768" s="47">
        <v>5.5402496000000001</v>
      </c>
      <c r="L6768" s="47">
        <v>-127.991</v>
      </c>
      <c r="M6768" s="47">
        <v>-2.2583000000000002</v>
      </c>
      <c r="N6768" s="47">
        <v>0.244141</v>
      </c>
    </row>
    <row r="6769" spans="1:14">
      <c r="A6769" s="47">
        <v>1.3852671999999999</v>
      </c>
      <c r="B6769" s="47">
        <v>13.1836</v>
      </c>
      <c r="C6769" s="47">
        <v>-0.61035200000000001</v>
      </c>
      <c r="D6769" s="47">
        <v>-0.48828100000000002</v>
      </c>
      <c r="K6769" s="47">
        <v>5.5410687999999997</v>
      </c>
      <c r="L6769" s="47">
        <v>-127.747</v>
      </c>
      <c r="M6769" s="47">
        <v>-1.34277</v>
      </c>
      <c r="N6769" s="47">
        <v>-0.18310499999999999</v>
      </c>
    </row>
    <row r="6770" spans="1:14">
      <c r="A6770" s="47">
        <v>1.385472</v>
      </c>
      <c r="B6770" s="47">
        <v>10.497999999999999</v>
      </c>
      <c r="C6770" s="47">
        <v>-0.97656200000000004</v>
      </c>
      <c r="D6770" s="47">
        <v>-0.67138699999999996</v>
      </c>
      <c r="K6770" s="47">
        <v>5.5418880000000001</v>
      </c>
      <c r="L6770" s="47">
        <v>-129.761</v>
      </c>
      <c r="M6770" s="47">
        <v>-2.5634800000000002</v>
      </c>
      <c r="N6770" s="47">
        <v>-1.15967</v>
      </c>
    </row>
    <row r="6771" spans="1:14">
      <c r="A6771" s="47">
        <v>1.3856767999999999</v>
      </c>
      <c r="B6771" s="47">
        <v>20.5688</v>
      </c>
      <c r="C6771" s="47">
        <v>-1.95312</v>
      </c>
      <c r="D6771" s="47">
        <v>-0.18310499999999999</v>
      </c>
      <c r="K6771" s="47">
        <v>5.5427071999999997</v>
      </c>
      <c r="L6771" s="47">
        <v>-129.94399999999999</v>
      </c>
      <c r="M6771" s="47">
        <v>-1.34277</v>
      </c>
      <c r="N6771" s="47">
        <v>-0.34789999999999999</v>
      </c>
    </row>
    <row r="6772" spans="1:14">
      <c r="A6772" s="47">
        <v>1.3858816</v>
      </c>
      <c r="B6772" s="47">
        <v>22.766100000000002</v>
      </c>
      <c r="C6772" s="47">
        <v>0</v>
      </c>
      <c r="D6772" s="47">
        <v>-0.61035200000000001</v>
      </c>
      <c r="K6772" s="47">
        <v>5.5435264000000002</v>
      </c>
      <c r="L6772" s="47">
        <v>-133.36199999999999</v>
      </c>
      <c r="M6772" s="47">
        <v>-0.18310499999999999</v>
      </c>
      <c r="N6772" s="47">
        <v>-1.0803199999999999</v>
      </c>
    </row>
    <row r="6773" spans="1:14">
      <c r="A6773" s="47">
        <v>1.3860863999999999</v>
      </c>
      <c r="B6773" s="47">
        <v>25.1465</v>
      </c>
      <c r="C6773" s="47">
        <v>-1.64795</v>
      </c>
      <c r="D6773" s="47">
        <v>0</v>
      </c>
      <c r="K6773" s="47">
        <v>5.5443455999999998</v>
      </c>
      <c r="L6773" s="47">
        <v>-133.48400000000001</v>
      </c>
      <c r="M6773" s="47">
        <v>-0.36621100000000001</v>
      </c>
      <c r="N6773" s="47">
        <v>-0.20141600000000001</v>
      </c>
    </row>
    <row r="6774" spans="1:14">
      <c r="A6774" s="47">
        <v>1.3862912000000001</v>
      </c>
      <c r="B6774" s="47">
        <v>29.113800000000001</v>
      </c>
      <c r="C6774" s="47">
        <v>0</v>
      </c>
      <c r="D6774" s="47">
        <v>0</v>
      </c>
      <c r="K6774" s="47">
        <v>5.5451648000000002</v>
      </c>
      <c r="L6774" s="47">
        <v>-132.874</v>
      </c>
      <c r="M6774" s="47">
        <v>-1.4648399999999999</v>
      </c>
      <c r="N6774" s="47">
        <v>-0.80566400000000005</v>
      </c>
    </row>
    <row r="6775" spans="1:14">
      <c r="A6775" s="47">
        <v>1.386496</v>
      </c>
      <c r="B6775" s="47">
        <v>32.287599999999998</v>
      </c>
      <c r="C6775" s="47">
        <v>-3.90625</v>
      </c>
      <c r="D6775" s="47">
        <v>-0.36621100000000001</v>
      </c>
      <c r="K6775" s="47">
        <v>5.5459839999999998</v>
      </c>
      <c r="L6775" s="47">
        <v>-135.559</v>
      </c>
      <c r="M6775" s="47">
        <v>-2.0752000000000002</v>
      </c>
      <c r="N6775" s="47">
        <v>-1.9165000000000001</v>
      </c>
    </row>
    <row r="6776" spans="1:14">
      <c r="A6776" s="47">
        <v>1.3867008000000001</v>
      </c>
      <c r="B6776" s="47">
        <v>31.311</v>
      </c>
      <c r="C6776" s="47">
        <v>-2.6245099999999999</v>
      </c>
      <c r="D6776" s="47">
        <v>0.42724600000000001</v>
      </c>
      <c r="K6776" s="47">
        <v>5.5468032000000003</v>
      </c>
      <c r="L6776" s="47">
        <v>-137.81700000000001</v>
      </c>
      <c r="M6776" s="47">
        <v>-1.34277</v>
      </c>
      <c r="N6776" s="47">
        <v>-0.67749000000000004</v>
      </c>
    </row>
    <row r="6777" spans="1:14">
      <c r="A6777" s="47">
        <v>1.3869056</v>
      </c>
      <c r="B6777" s="47">
        <v>18.7988</v>
      </c>
      <c r="C6777" s="47">
        <v>-2.4414099999999999</v>
      </c>
      <c r="D6777" s="47">
        <v>1.7089799999999999</v>
      </c>
      <c r="K6777" s="47">
        <v>5.5476223999999998</v>
      </c>
      <c r="L6777" s="47">
        <v>-139.09899999999999</v>
      </c>
      <c r="M6777" s="47">
        <v>6.1035199999999998E-2</v>
      </c>
      <c r="N6777" s="47">
        <v>-1.1413599999999999</v>
      </c>
    </row>
    <row r="6778" spans="1:14">
      <c r="A6778" s="47">
        <v>1.3871104000000001</v>
      </c>
      <c r="B6778" s="47">
        <v>9.5825200000000006</v>
      </c>
      <c r="C6778" s="47">
        <v>-1.0376000000000001</v>
      </c>
      <c r="D6778" s="47">
        <v>0.54931600000000003</v>
      </c>
      <c r="K6778" s="47">
        <v>5.5484416000000003</v>
      </c>
      <c r="L6778" s="47">
        <v>-136.78</v>
      </c>
      <c r="M6778" s="47">
        <v>-1.2817400000000001</v>
      </c>
      <c r="N6778" s="47">
        <v>0.115967</v>
      </c>
    </row>
    <row r="6779" spans="1:14">
      <c r="A6779" s="47">
        <v>1.3873152</v>
      </c>
      <c r="B6779" s="47">
        <v>8.8500999999999994</v>
      </c>
      <c r="C6779" s="47">
        <v>-1.7089799999999999</v>
      </c>
      <c r="D6779" s="47">
        <v>-0.244141</v>
      </c>
      <c r="K6779" s="47">
        <v>5.5492607999999999</v>
      </c>
      <c r="L6779" s="47">
        <v>-129.822</v>
      </c>
      <c r="M6779" s="47">
        <v>-3.1127899999999999</v>
      </c>
      <c r="N6779" s="47">
        <v>0.35400399999999999</v>
      </c>
    </row>
    <row r="6780" spans="1:14">
      <c r="A6780" s="47">
        <v>1.3875200000000001</v>
      </c>
      <c r="B6780" s="47">
        <v>13.549799999999999</v>
      </c>
      <c r="C6780" s="47">
        <v>-0.67138699999999996</v>
      </c>
      <c r="D6780" s="47">
        <v>0</v>
      </c>
      <c r="K6780" s="47">
        <v>5.5500800000000003</v>
      </c>
      <c r="L6780" s="47">
        <v>-135.315</v>
      </c>
      <c r="M6780" s="47">
        <v>-1.40381</v>
      </c>
      <c r="N6780" s="47">
        <v>-6.7138699999999996E-2</v>
      </c>
    </row>
    <row r="6781" spans="1:14">
      <c r="A6781" s="47">
        <v>1.3877248</v>
      </c>
      <c r="B6781" s="47">
        <v>10.6812</v>
      </c>
      <c r="C6781" s="47">
        <v>-1.34277</v>
      </c>
      <c r="D6781" s="47">
        <v>0.67138699999999996</v>
      </c>
      <c r="K6781" s="47">
        <v>5.5508991999999999</v>
      </c>
      <c r="L6781" s="47">
        <v>-134.46</v>
      </c>
      <c r="M6781" s="47">
        <v>-0.12207</v>
      </c>
      <c r="N6781" s="47">
        <v>-0.65917999999999999</v>
      </c>
    </row>
    <row r="6782" spans="1:14">
      <c r="A6782" s="47">
        <v>1.3879296000000001</v>
      </c>
      <c r="B6782" s="47">
        <v>8.3007799999999996</v>
      </c>
      <c r="C6782" s="47">
        <v>-0.305176</v>
      </c>
      <c r="D6782" s="47">
        <v>-1.15967</v>
      </c>
      <c r="K6782" s="47">
        <v>5.5517184000000004</v>
      </c>
      <c r="L6782" s="47">
        <v>-137.32900000000001</v>
      </c>
      <c r="M6782" s="47">
        <v>-0.54931600000000003</v>
      </c>
      <c r="N6782" s="47">
        <v>-1.25732</v>
      </c>
    </row>
    <row r="6783" spans="1:14">
      <c r="A6783" s="47">
        <v>1.3881344</v>
      </c>
      <c r="B6783" s="47">
        <v>5.8593799999999998</v>
      </c>
      <c r="C6783" s="47">
        <v>0.305176</v>
      </c>
      <c r="D6783" s="47">
        <v>-1.40381</v>
      </c>
      <c r="K6783" s="47">
        <v>5.5525376</v>
      </c>
      <c r="L6783" s="47">
        <v>-141.90700000000001</v>
      </c>
      <c r="M6783" s="47">
        <v>0.91552699999999998</v>
      </c>
      <c r="N6783" s="47">
        <v>-1.1535599999999999</v>
      </c>
    </row>
    <row r="6784" spans="1:14">
      <c r="A6784" s="47">
        <v>1.3883392000000001</v>
      </c>
      <c r="B6784" s="47">
        <v>7.4462900000000003</v>
      </c>
      <c r="C6784" s="47">
        <v>-1.5258799999999999</v>
      </c>
      <c r="D6784" s="47">
        <v>0.36621100000000001</v>
      </c>
      <c r="K6784" s="47">
        <v>5.5533568000000004</v>
      </c>
      <c r="L6784" s="47">
        <v>-143.31100000000001</v>
      </c>
      <c r="M6784" s="47">
        <v>-1.0376000000000001</v>
      </c>
      <c r="N6784" s="47">
        <v>-0.26245099999999999</v>
      </c>
    </row>
    <row r="6785" spans="1:14">
      <c r="A6785" s="47">
        <v>1.388544</v>
      </c>
      <c r="B6785" s="47">
        <v>13.3667</v>
      </c>
      <c r="C6785" s="47">
        <v>-1.8310500000000001</v>
      </c>
      <c r="D6785" s="47">
        <v>0</v>
      </c>
      <c r="K6785" s="47">
        <v>5.554176</v>
      </c>
      <c r="L6785" s="47">
        <v>-140.50299999999999</v>
      </c>
      <c r="M6785" s="47">
        <v>-5.1269499999999999</v>
      </c>
      <c r="N6785" s="47">
        <v>-0.88500999999999996</v>
      </c>
    </row>
    <row r="6786" spans="1:14">
      <c r="A6786" s="47">
        <v>1.3887487999999999</v>
      </c>
      <c r="B6786" s="47">
        <v>16.845700000000001</v>
      </c>
      <c r="C6786" s="47">
        <v>-1.0376000000000001</v>
      </c>
      <c r="D6786" s="47">
        <v>-1.40381</v>
      </c>
      <c r="K6786" s="47">
        <v>5.5549951999999996</v>
      </c>
      <c r="L6786" s="47">
        <v>-138.916</v>
      </c>
      <c r="M6786" s="47">
        <v>-3.4790000000000001</v>
      </c>
      <c r="N6786" s="47">
        <v>-1.72119</v>
      </c>
    </row>
    <row r="6787" spans="1:14">
      <c r="A6787" s="47">
        <v>1.3889536</v>
      </c>
      <c r="B6787" s="47">
        <v>11.413600000000001</v>
      </c>
      <c r="C6787" s="47">
        <v>0.42724600000000001</v>
      </c>
      <c r="D6787" s="47">
        <v>-0.85449200000000003</v>
      </c>
      <c r="K6787" s="47">
        <v>5.5558144</v>
      </c>
      <c r="L6787" s="47">
        <v>-138.733</v>
      </c>
      <c r="M6787" s="47">
        <v>0.36621100000000001</v>
      </c>
      <c r="N6787" s="47">
        <v>-1.2084999999999999</v>
      </c>
    </row>
    <row r="6788" spans="1:14">
      <c r="A6788" s="47">
        <v>1.3891583999999999</v>
      </c>
      <c r="B6788" s="47">
        <v>10.1929</v>
      </c>
      <c r="C6788" s="47">
        <v>-1.4648399999999999</v>
      </c>
      <c r="D6788" s="47">
        <v>-0.42724600000000001</v>
      </c>
      <c r="K6788" s="47">
        <v>5.5566335999999996</v>
      </c>
      <c r="L6788" s="47">
        <v>-135.864</v>
      </c>
      <c r="M6788" s="47">
        <v>-1.0376000000000001</v>
      </c>
      <c r="N6788" s="47">
        <v>-0.109863</v>
      </c>
    </row>
    <row r="6789" spans="1:14">
      <c r="A6789" s="47">
        <v>1.3893632</v>
      </c>
      <c r="B6789" s="47">
        <v>18.7378</v>
      </c>
      <c r="C6789" s="47">
        <v>-0.48828100000000002</v>
      </c>
      <c r="D6789" s="47">
        <v>0.18310499999999999</v>
      </c>
      <c r="K6789" s="47">
        <v>5.5574528000000001</v>
      </c>
      <c r="L6789" s="47">
        <v>-134.03299999999999</v>
      </c>
      <c r="M6789" s="47">
        <v>-2.5634800000000002</v>
      </c>
      <c r="N6789" s="47">
        <v>0.93994100000000003</v>
      </c>
    </row>
    <row r="6790" spans="1:14">
      <c r="A6790" s="47">
        <v>1.3895679999999999</v>
      </c>
      <c r="B6790" s="47">
        <v>6.71387</v>
      </c>
      <c r="C6790" s="47">
        <v>0.73242200000000002</v>
      </c>
      <c r="D6790" s="47">
        <v>-1.64795</v>
      </c>
      <c r="K6790" s="47">
        <v>5.5582719999999997</v>
      </c>
      <c r="L6790" s="47">
        <v>-137.45099999999999</v>
      </c>
      <c r="M6790" s="47">
        <v>-1.2206999999999999</v>
      </c>
      <c r="N6790" s="47">
        <v>-0.17089799999999999</v>
      </c>
    </row>
    <row r="6791" spans="1:14">
      <c r="A6791" s="47">
        <v>1.3897728</v>
      </c>
      <c r="B6791" s="47">
        <v>3.6621100000000002</v>
      </c>
      <c r="C6791" s="47">
        <v>-0.244141</v>
      </c>
      <c r="D6791" s="47">
        <v>-1.58691</v>
      </c>
      <c r="K6791" s="47">
        <v>5.5590912000000001</v>
      </c>
      <c r="L6791" s="47">
        <v>-136.16900000000001</v>
      </c>
      <c r="M6791" s="47">
        <v>0</v>
      </c>
      <c r="N6791" s="47">
        <v>0.78125</v>
      </c>
    </row>
    <row r="6792" spans="1:14">
      <c r="A6792" s="47">
        <v>1.3899775999999999</v>
      </c>
      <c r="B6792" s="47">
        <v>6.1645500000000002</v>
      </c>
      <c r="C6792" s="47">
        <v>-0.305176</v>
      </c>
      <c r="D6792" s="47">
        <v>-1.4648399999999999</v>
      </c>
      <c r="K6792" s="47">
        <v>5.5599103999999997</v>
      </c>
      <c r="L6792" s="47">
        <v>-137.756</v>
      </c>
      <c r="M6792" s="47">
        <v>-1.58691</v>
      </c>
      <c r="N6792" s="47">
        <v>-0.35400399999999999</v>
      </c>
    </row>
    <row r="6793" spans="1:14">
      <c r="A6793" s="47">
        <v>1.3901824</v>
      </c>
      <c r="B6793" s="47">
        <v>6.71387</v>
      </c>
      <c r="C6793" s="47">
        <v>-0.18310499999999999</v>
      </c>
      <c r="D6793" s="47">
        <v>-0.48828100000000002</v>
      </c>
      <c r="K6793" s="47">
        <v>5.5607296000000002</v>
      </c>
      <c r="L6793" s="47">
        <v>-139.404</v>
      </c>
      <c r="M6793" s="47">
        <v>-0.48828100000000002</v>
      </c>
      <c r="N6793" s="47">
        <v>0.695801</v>
      </c>
    </row>
    <row r="6794" spans="1:14">
      <c r="A6794" s="47">
        <v>1.3903871999999999</v>
      </c>
      <c r="B6794" s="47">
        <v>6.8359399999999999</v>
      </c>
      <c r="C6794" s="47">
        <v>-1.89209</v>
      </c>
      <c r="D6794" s="47">
        <v>-0.244141</v>
      </c>
      <c r="K6794" s="47">
        <v>5.5615487999999997</v>
      </c>
      <c r="L6794" s="47">
        <v>-142.21199999999999</v>
      </c>
      <c r="M6794" s="47">
        <v>-1.09863</v>
      </c>
      <c r="N6794" s="47">
        <v>0.59814500000000004</v>
      </c>
    </row>
    <row r="6795" spans="1:14">
      <c r="A6795" s="47">
        <v>1.3905920000000001</v>
      </c>
      <c r="B6795" s="47">
        <v>5.1879900000000001</v>
      </c>
      <c r="C6795" s="47">
        <v>-0.54931600000000003</v>
      </c>
      <c r="D6795" s="47">
        <v>-1.15967</v>
      </c>
      <c r="K6795" s="47">
        <v>5.5623680000000002</v>
      </c>
      <c r="L6795" s="47">
        <v>-140.625</v>
      </c>
      <c r="M6795" s="47">
        <v>-2.4414099999999999</v>
      </c>
      <c r="N6795" s="47">
        <v>-0.67749000000000004</v>
      </c>
    </row>
    <row r="6796" spans="1:14">
      <c r="A6796" s="47">
        <v>1.3907967999999999</v>
      </c>
      <c r="B6796" s="47">
        <v>2.6855500000000001</v>
      </c>
      <c r="C6796" s="47">
        <v>-0.12207</v>
      </c>
      <c r="D6796" s="47">
        <v>-0.79345699999999997</v>
      </c>
      <c r="K6796" s="47">
        <v>5.5631871999999998</v>
      </c>
      <c r="L6796" s="47">
        <v>-133.911</v>
      </c>
      <c r="M6796" s="47">
        <v>-2.0752000000000002</v>
      </c>
      <c r="N6796" s="47">
        <v>6.1035200000000003E-3</v>
      </c>
    </row>
    <row r="6797" spans="1:14">
      <c r="A6797" s="47">
        <v>1.3910016000000001</v>
      </c>
      <c r="B6797" s="47">
        <v>8.8500999999999994</v>
      </c>
      <c r="C6797" s="47">
        <v>-1.5258799999999999</v>
      </c>
      <c r="D6797" s="47">
        <v>-2.80762</v>
      </c>
      <c r="K6797" s="47">
        <v>5.5640064000000002</v>
      </c>
      <c r="L6797" s="47">
        <v>-129.761</v>
      </c>
      <c r="M6797" s="47">
        <v>-1.5258799999999999</v>
      </c>
      <c r="N6797" s="47">
        <v>6.7138699999999996E-2</v>
      </c>
    </row>
    <row r="6798" spans="1:14">
      <c r="A6798" s="47">
        <v>1.3912064</v>
      </c>
      <c r="B6798" s="47">
        <v>21.179200000000002</v>
      </c>
      <c r="C6798" s="47">
        <v>-1.8310500000000001</v>
      </c>
      <c r="D6798" s="47">
        <v>-1.15967</v>
      </c>
      <c r="K6798" s="47">
        <v>5.5648255999999998</v>
      </c>
      <c r="L6798" s="47">
        <v>-127.441</v>
      </c>
      <c r="M6798" s="47">
        <v>-1.58691</v>
      </c>
      <c r="N6798" s="47">
        <v>-1.0559099999999999</v>
      </c>
    </row>
    <row r="6799" spans="1:14">
      <c r="A6799" s="47">
        <v>1.3914112000000001</v>
      </c>
      <c r="B6799" s="47">
        <v>11.5967</v>
      </c>
      <c r="C6799" s="47">
        <v>-0.18310499999999999</v>
      </c>
      <c r="D6799" s="47">
        <v>-0.54931600000000003</v>
      </c>
      <c r="K6799" s="47">
        <v>5.5656448000000003</v>
      </c>
      <c r="L6799" s="47">
        <v>-129.45599999999999</v>
      </c>
      <c r="M6799" s="47">
        <v>-1.8310500000000001</v>
      </c>
      <c r="N6799" s="47">
        <v>-0.92773399999999995</v>
      </c>
    </row>
    <row r="6800" spans="1:14">
      <c r="A6800" s="47">
        <v>1.391616</v>
      </c>
      <c r="B6800" s="47">
        <v>3.90625</v>
      </c>
      <c r="C6800" s="47">
        <v>0.36621100000000001</v>
      </c>
      <c r="D6800" s="47">
        <v>-1.34277</v>
      </c>
      <c r="K6800" s="47">
        <v>5.5664639999999999</v>
      </c>
      <c r="L6800" s="47">
        <v>-130.61500000000001</v>
      </c>
      <c r="M6800" s="47">
        <v>-2.3803700000000001</v>
      </c>
      <c r="N6800" s="47">
        <v>-0.83007799999999998</v>
      </c>
    </row>
    <row r="6801" spans="1:14">
      <c r="A6801" s="47">
        <v>1.3918208000000001</v>
      </c>
      <c r="B6801" s="47">
        <v>4.9438500000000003</v>
      </c>
      <c r="C6801" s="47">
        <v>0.54931600000000003</v>
      </c>
      <c r="D6801" s="47">
        <v>0.18310499999999999</v>
      </c>
      <c r="K6801" s="47">
        <v>5.5672832000000003</v>
      </c>
      <c r="L6801" s="47">
        <v>-131.65299999999999</v>
      </c>
      <c r="M6801" s="47">
        <v>-2.1362299999999999</v>
      </c>
      <c r="N6801" s="47">
        <v>-1.02539</v>
      </c>
    </row>
    <row r="6802" spans="1:14">
      <c r="A6802" s="47">
        <v>1.3920256</v>
      </c>
      <c r="B6802" s="47">
        <v>12.5122</v>
      </c>
      <c r="C6802" s="47">
        <v>0.42724600000000001</v>
      </c>
      <c r="D6802" s="47">
        <v>0.36621100000000001</v>
      </c>
      <c r="K6802" s="47">
        <v>5.5681023999999999</v>
      </c>
      <c r="L6802" s="47">
        <v>-132.69</v>
      </c>
      <c r="M6802" s="47">
        <v>-2.0752000000000002</v>
      </c>
      <c r="N6802" s="47">
        <v>-0.81176800000000005</v>
      </c>
    </row>
    <row r="6803" spans="1:14">
      <c r="A6803" s="47">
        <v>1.3922304000000001</v>
      </c>
      <c r="B6803" s="47">
        <v>10.375999999999999</v>
      </c>
      <c r="C6803" s="47">
        <v>-1.09863</v>
      </c>
      <c r="D6803" s="47">
        <v>-0.305176</v>
      </c>
      <c r="K6803" s="47">
        <v>5.5689216000000004</v>
      </c>
      <c r="L6803" s="47">
        <v>-133.423</v>
      </c>
      <c r="M6803" s="47">
        <v>-2.01416</v>
      </c>
      <c r="N6803" s="47">
        <v>-0.34179700000000002</v>
      </c>
    </row>
    <row r="6804" spans="1:14">
      <c r="A6804" s="47">
        <v>1.3924352</v>
      </c>
      <c r="B6804" s="47">
        <v>17.517099999999999</v>
      </c>
      <c r="C6804" s="47">
        <v>-0.42724600000000001</v>
      </c>
      <c r="D6804" s="47">
        <v>-2.1972700000000001</v>
      </c>
      <c r="K6804" s="47">
        <v>5.5697407999999999</v>
      </c>
      <c r="L6804" s="47">
        <v>-133.11799999999999</v>
      </c>
      <c r="M6804" s="47">
        <v>-1.34277</v>
      </c>
      <c r="N6804" s="47">
        <v>-0.53100599999999998</v>
      </c>
    </row>
    <row r="6805" spans="1:14">
      <c r="A6805" s="47">
        <v>1.3926400000000001</v>
      </c>
      <c r="B6805" s="47">
        <v>12.4512</v>
      </c>
      <c r="C6805" s="47">
        <v>-1.0376000000000001</v>
      </c>
      <c r="D6805" s="47">
        <v>-1.0376000000000001</v>
      </c>
      <c r="K6805" s="47">
        <v>5.5705600000000004</v>
      </c>
      <c r="L6805" s="47">
        <v>-132.874</v>
      </c>
      <c r="M6805" s="47">
        <v>-1.4648399999999999</v>
      </c>
      <c r="N6805" s="47">
        <v>-0.19531200000000001</v>
      </c>
    </row>
    <row r="6806" spans="1:14">
      <c r="A6806" s="47">
        <v>1.3928448</v>
      </c>
      <c r="B6806" s="47">
        <v>11.901899999999999</v>
      </c>
      <c r="C6806" s="47">
        <v>-3.4790000000000001</v>
      </c>
      <c r="D6806" s="47">
        <v>-1.0376000000000001</v>
      </c>
      <c r="K6806" s="47">
        <v>5.5713792</v>
      </c>
      <c r="L6806" s="47">
        <v>-135.98599999999999</v>
      </c>
      <c r="M6806" s="47">
        <v>-2.8686500000000001</v>
      </c>
      <c r="N6806" s="47">
        <v>-0.31127899999999997</v>
      </c>
    </row>
    <row r="6807" spans="1:14">
      <c r="A6807" s="47">
        <v>1.3930496000000001</v>
      </c>
      <c r="B6807" s="47">
        <v>13.000500000000001</v>
      </c>
      <c r="C6807" s="47">
        <v>-2.01416</v>
      </c>
      <c r="D6807" s="47">
        <v>-0.73242200000000002</v>
      </c>
      <c r="K6807" s="47">
        <v>5.5721984000000004</v>
      </c>
      <c r="L6807" s="47">
        <v>-135.68100000000001</v>
      </c>
      <c r="M6807" s="47">
        <v>0.54931600000000003</v>
      </c>
      <c r="N6807" s="47">
        <v>-0.695801</v>
      </c>
    </row>
    <row r="6808" spans="1:14">
      <c r="A6808" s="47">
        <v>1.3932544</v>
      </c>
      <c r="B6808" s="47">
        <v>20.2026</v>
      </c>
      <c r="C6808" s="47">
        <v>-0.42724600000000001</v>
      </c>
      <c r="D6808" s="47">
        <v>-1.95312</v>
      </c>
      <c r="K6808" s="47">
        <v>5.5730176</v>
      </c>
      <c r="L6808" s="47">
        <v>-137.024</v>
      </c>
      <c r="M6808" s="47">
        <v>0.54931600000000003</v>
      </c>
      <c r="N6808" s="47">
        <v>0.28076200000000001</v>
      </c>
    </row>
    <row r="6809" spans="1:14">
      <c r="A6809" s="47">
        <v>1.3934591999999999</v>
      </c>
      <c r="B6809" s="47">
        <v>12.146000000000001</v>
      </c>
      <c r="C6809" s="47">
        <v>-0.73242200000000002</v>
      </c>
      <c r="D6809" s="47">
        <v>-1.8310500000000001</v>
      </c>
      <c r="K6809" s="47">
        <v>5.5738367999999996</v>
      </c>
      <c r="L6809" s="47">
        <v>-136.47499999999999</v>
      </c>
      <c r="M6809" s="47">
        <v>-0.42724600000000001</v>
      </c>
      <c r="N6809" s="47">
        <v>-0.457764</v>
      </c>
    </row>
    <row r="6810" spans="1:14">
      <c r="A6810" s="47">
        <v>1.393664</v>
      </c>
      <c r="B6810" s="47">
        <v>5.2490199999999998</v>
      </c>
      <c r="C6810" s="47">
        <v>-1.2817400000000001</v>
      </c>
      <c r="D6810" s="47">
        <v>6.1035199999999998E-2</v>
      </c>
      <c r="K6810" s="47">
        <v>5.5746560000000001</v>
      </c>
      <c r="L6810" s="47">
        <v>-138.672</v>
      </c>
      <c r="M6810" s="47">
        <v>-2.0752000000000002</v>
      </c>
      <c r="N6810" s="47">
        <v>-0.51879900000000001</v>
      </c>
    </row>
    <row r="6811" spans="1:14">
      <c r="A6811" s="47">
        <v>1.3938687999999999</v>
      </c>
      <c r="B6811" s="47">
        <v>3.3569300000000002</v>
      </c>
      <c r="C6811" s="47">
        <v>-0.36621100000000001</v>
      </c>
      <c r="D6811" s="47">
        <v>-6.1035199999999998E-2</v>
      </c>
      <c r="K6811" s="47">
        <v>5.5754751999999996</v>
      </c>
      <c r="L6811" s="47">
        <v>-137.45099999999999</v>
      </c>
      <c r="M6811" s="47">
        <v>-3.4790000000000001</v>
      </c>
      <c r="N6811" s="47">
        <v>0.57983399999999996</v>
      </c>
    </row>
    <row r="6812" spans="1:14">
      <c r="A6812" s="47">
        <v>1.3940736</v>
      </c>
      <c r="B6812" s="47">
        <v>2.7465799999999998</v>
      </c>
      <c r="C6812" s="47">
        <v>-1.7700199999999999</v>
      </c>
      <c r="D6812" s="47">
        <v>-0.48828100000000002</v>
      </c>
      <c r="K6812" s="47">
        <v>5.5762944000000001</v>
      </c>
      <c r="L6812" s="47">
        <v>-135.49799999999999</v>
      </c>
      <c r="M6812" s="47">
        <v>-2.8686500000000001</v>
      </c>
      <c r="N6812" s="47">
        <v>-0.46997100000000003</v>
      </c>
    </row>
    <row r="6813" spans="1:14">
      <c r="A6813" s="47">
        <v>1.3942783999999999</v>
      </c>
      <c r="B6813" s="47">
        <v>2.1362299999999999</v>
      </c>
      <c r="C6813" s="47">
        <v>-0.305176</v>
      </c>
      <c r="D6813" s="47">
        <v>-0.12207</v>
      </c>
      <c r="K6813" s="47">
        <v>5.5771135999999997</v>
      </c>
      <c r="L6813" s="47">
        <v>-134.827</v>
      </c>
      <c r="M6813" s="47">
        <v>-2.1362299999999999</v>
      </c>
      <c r="N6813" s="47">
        <v>-0.80566400000000005</v>
      </c>
    </row>
    <row r="6814" spans="1:14">
      <c r="A6814" s="47">
        <v>1.3944832</v>
      </c>
      <c r="B6814" s="47">
        <v>1.34277</v>
      </c>
      <c r="C6814" s="47">
        <v>0.12207</v>
      </c>
      <c r="D6814" s="47">
        <v>6.1035199999999998E-2</v>
      </c>
      <c r="K6814" s="47">
        <v>5.5779328000000001</v>
      </c>
      <c r="L6814" s="47">
        <v>-136.96299999999999</v>
      </c>
      <c r="M6814" s="47">
        <v>-1.2817400000000001</v>
      </c>
      <c r="N6814" s="47">
        <v>0.17700199999999999</v>
      </c>
    </row>
    <row r="6815" spans="1:14">
      <c r="A6815" s="47">
        <v>1.3946879999999999</v>
      </c>
      <c r="B6815" s="47">
        <v>0.54931600000000003</v>
      </c>
      <c r="C6815" s="47">
        <v>-0.305176</v>
      </c>
      <c r="D6815" s="47">
        <v>0</v>
      </c>
      <c r="K6815" s="47">
        <v>5.5787519999999997</v>
      </c>
      <c r="L6815" s="47">
        <v>-135.803</v>
      </c>
      <c r="M6815" s="47">
        <v>-1.89209</v>
      </c>
      <c r="N6815" s="47">
        <v>1.8371599999999999</v>
      </c>
    </row>
    <row r="6816" spans="1:14">
      <c r="A6816" s="47">
        <v>1.3948928</v>
      </c>
      <c r="B6816" s="47">
        <v>1.0376000000000001</v>
      </c>
      <c r="C6816" s="47">
        <v>1.2206999999999999</v>
      </c>
      <c r="D6816" s="47">
        <v>-6.1035199999999998E-2</v>
      </c>
      <c r="K6816" s="47">
        <v>5.5795712000000002</v>
      </c>
      <c r="L6816" s="47">
        <v>-133.72800000000001</v>
      </c>
      <c r="M6816" s="47">
        <v>-0.79345699999999997</v>
      </c>
      <c r="N6816" s="47">
        <v>0.34179700000000002</v>
      </c>
    </row>
    <row r="6817" spans="1:14">
      <c r="A6817" s="47">
        <v>1.3950975999999999</v>
      </c>
      <c r="B6817" s="47">
        <v>-0.36621100000000001</v>
      </c>
      <c r="C6817" s="47">
        <v>-2.1362299999999999</v>
      </c>
      <c r="D6817" s="47">
        <v>-0.12207</v>
      </c>
      <c r="K6817" s="47">
        <v>5.5803903999999998</v>
      </c>
      <c r="L6817" s="47">
        <v>-133.423</v>
      </c>
      <c r="M6817" s="47">
        <v>-0.54931600000000003</v>
      </c>
      <c r="N6817" s="47">
        <v>-1.40381</v>
      </c>
    </row>
    <row r="6818" spans="1:14">
      <c r="A6818" s="47">
        <v>1.3953024000000001</v>
      </c>
      <c r="B6818" s="47">
        <v>1.15967</v>
      </c>
      <c r="C6818" s="47">
        <v>-1.15967</v>
      </c>
      <c r="D6818" s="47">
        <v>6.1035199999999998E-2</v>
      </c>
      <c r="K6818" s="47">
        <v>5.5812096000000002</v>
      </c>
      <c r="L6818" s="47">
        <v>-133.667</v>
      </c>
      <c r="M6818" s="47">
        <v>-2.1362299999999999</v>
      </c>
      <c r="N6818" s="47">
        <v>-0.67138699999999996</v>
      </c>
    </row>
    <row r="6819" spans="1:14">
      <c r="A6819" s="47">
        <v>1.3955071999999999</v>
      </c>
      <c r="B6819" s="47">
        <v>4.3334999999999999</v>
      </c>
      <c r="C6819" s="47">
        <v>1.09863</v>
      </c>
      <c r="D6819" s="47">
        <v>0</v>
      </c>
      <c r="K6819" s="47">
        <v>5.5820287999999998</v>
      </c>
      <c r="L6819" s="47">
        <v>-134.827</v>
      </c>
      <c r="M6819" s="47">
        <v>-2.2583000000000002</v>
      </c>
      <c r="N6819" s="47">
        <v>-0.67138699999999996</v>
      </c>
    </row>
    <row r="6820" spans="1:14">
      <c r="A6820" s="47">
        <v>1.3957120000000001</v>
      </c>
      <c r="B6820" s="47">
        <v>3.6621100000000002</v>
      </c>
      <c r="C6820" s="47">
        <v>-0.18310499999999999</v>
      </c>
      <c r="D6820" s="47">
        <v>-0.91552699999999998</v>
      </c>
      <c r="K6820" s="47">
        <v>5.5828480000000003</v>
      </c>
      <c r="L6820" s="47">
        <v>-136.71899999999999</v>
      </c>
      <c r="M6820" s="47">
        <v>-1.2206999999999999</v>
      </c>
      <c r="N6820" s="47">
        <v>-1.42822</v>
      </c>
    </row>
    <row r="6821" spans="1:14">
      <c r="A6821" s="47">
        <v>1.3959168</v>
      </c>
      <c r="B6821" s="47">
        <v>1.58691</v>
      </c>
      <c r="C6821" s="47">
        <v>-1.09863</v>
      </c>
      <c r="D6821" s="47">
        <v>1.15967</v>
      </c>
      <c r="K6821" s="47">
        <v>5.5836671999999998</v>
      </c>
      <c r="L6821" s="47">
        <v>-136.536</v>
      </c>
      <c r="M6821" s="47">
        <v>-0.54931600000000003</v>
      </c>
      <c r="N6821" s="47">
        <v>-0.40283200000000002</v>
      </c>
    </row>
    <row r="6822" spans="1:14">
      <c r="A6822" s="47">
        <v>1.3961216000000001</v>
      </c>
      <c r="B6822" s="47">
        <v>5.00488</v>
      </c>
      <c r="C6822" s="47">
        <v>-0.73242200000000002</v>
      </c>
      <c r="D6822" s="47">
        <v>0.305176</v>
      </c>
      <c r="K6822" s="47">
        <v>5.5844864000000003</v>
      </c>
      <c r="L6822" s="47">
        <v>-134.09399999999999</v>
      </c>
      <c r="M6822" s="47">
        <v>-1.2206999999999999</v>
      </c>
      <c r="N6822" s="47">
        <v>0.231934</v>
      </c>
    </row>
    <row r="6823" spans="1:14">
      <c r="A6823" s="47">
        <v>1.3963264</v>
      </c>
      <c r="B6823" s="47">
        <v>1.09863</v>
      </c>
      <c r="C6823" s="47">
        <v>-1.2206999999999999</v>
      </c>
      <c r="D6823" s="47">
        <v>-0.54931600000000003</v>
      </c>
      <c r="K6823" s="47">
        <v>5.5853055999999999</v>
      </c>
      <c r="L6823" s="47">
        <v>-131.65299999999999</v>
      </c>
      <c r="M6823" s="47">
        <v>-2.3803700000000001</v>
      </c>
      <c r="N6823" s="47">
        <v>0</v>
      </c>
    </row>
    <row r="6824" spans="1:14">
      <c r="A6824" s="47">
        <v>1.3965312000000001</v>
      </c>
      <c r="B6824" s="47">
        <v>0.61035200000000001</v>
      </c>
      <c r="C6824" s="47">
        <v>-3.0517599999999998</v>
      </c>
      <c r="D6824" s="47">
        <v>-1.34277</v>
      </c>
      <c r="K6824" s="47">
        <v>5.5861248000000003</v>
      </c>
      <c r="L6824" s="47">
        <v>-128.90600000000001</v>
      </c>
      <c r="M6824" s="47">
        <v>-0.73242200000000002</v>
      </c>
      <c r="N6824" s="47">
        <v>-0.75683599999999995</v>
      </c>
    </row>
    <row r="6825" spans="1:14">
      <c r="A6825" s="47">
        <v>1.396736</v>
      </c>
      <c r="B6825" s="47">
        <v>1.95312</v>
      </c>
      <c r="C6825" s="47">
        <v>-1.2817400000000001</v>
      </c>
      <c r="D6825" s="47">
        <v>-0.97656200000000004</v>
      </c>
      <c r="K6825" s="47">
        <v>5.5869439999999999</v>
      </c>
      <c r="L6825" s="47">
        <v>-131.47</v>
      </c>
      <c r="M6825" s="47">
        <v>-0.36621100000000001</v>
      </c>
      <c r="N6825" s="47">
        <v>-0.60424800000000001</v>
      </c>
    </row>
    <row r="6826" spans="1:14">
      <c r="A6826" s="47">
        <v>1.3969408000000001</v>
      </c>
      <c r="B6826" s="47">
        <v>7.7514599999999998</v>
      </c>
      <c r="C6826" s="47">
        <v>6.1035199999999998E-2</v>
      </c>
      <c r="D6826" s="47">
        <v>-0.36621100000000001</v>
      </c>
      <c r="K6826" s="47">
        <v>5.5877632000000004</v>
      </c>
      <c r="L6826" s="47">
        <v>-136.292</v>
      </c>
      <c r="M6826" s="47">
        <v>-1.09863</v>
      </c>
      <c r="N6826" s="47">
        <v>-1.49536</v>
      </c>
    </row>
    <row r="6827" spans="1:14">
      <c r="A6827" s="47">
        <v>1.3971456</v>
      </c>
      <c r="B6827" s="47">
        <v>13.3057</v>
      </c>
      <c r="C6827" s="47">
        <v>-2.01416</v>
      </c>
      <c r="D6827" s="47">
        <v>-0.85449200000000003</v>
      </c>
      <c r="K6827" s="47">
        <v>5.5885824</v>
      </c>
      <c r="L6827" s="47">
        <v>-135.98599999999999</v>
      </c>
      <c r="M6827" s="47">
        <v>0.244141</v>
      </c>
      <c r="N6827" s="47">
        <v>-0.26855499999999999</v>
      </c>
    </row>
    <row r="6828" spans="1:14">
      <c r="A6828" s="47">
        <v>1.3973504000000001</v>
      </c>
      <c r="B6828" s="47">
        <v>9.8877000000000006</v>
      </c>
      <c r="C6828" s="47">
        <v>0.244141</v>
      </c>
      <c r="D6828" s="47">
        <v>6.1035199999999998E-2</v>
      </c>
      <c r="K6828" s="47">
        <v>5.5894016000000004</v>
      </c>
      <c r="L6828" s="47">
        <v>-135.071</v>
      </c>
      <c r="M6828" s="47">
        <v>6.1035199999999998E-2</v>
      </c>
      <c r="N6828" s="47">
        <v>0.323486</v>
      </c>
    </row>
    <row r="6829" spans="1:14">
      <c r="A6829" s="47">
        <v>1.3975552</v>
      </c>
      <c r="B6829" s="47">
        <v>14.526400000000001</v>
      </c>
      <c r="C6829" s="47">
        <v>-0.48828100000000002</v>
      </c>
      <c r="D6829" s="47">
        <v>1.34277</v>
      </c>
      <c r="K6829" s="47">
        <v>5.5902208</v>
      </c>
      <c r="L6829" s="47">
        <v>-133.30099999999999</v>
      </c>
      <c r="M6829" s="47">
        <v>-1.09863</v>
      </c>
      <c r="N6829" s="47">
        <v>0.48828100000000002</v>
      </c>
    </row>
    <row r="6830" spans="1:14">
      <c r="A6830" s="47">
        <v>1.3977599999999999</v>
      </c>
      <c r="B6830" s="47">
        <v>20.873999999999999</v>
      </c>
      <c r="C6830" s="47">
        <v>0.91552699999999998</v>
      </c>
      <c r="D6830" s="47">
        <v>0</v>
      </c>
      <c r="K6830" s="47">
        <v>5.5910399999999996</v>
      </c>
      <c r="L6830" s="47">
        <v>-131.28700000000001</v>
      </c>
      <c r="M6830" s="47">
        <v>0</v>
      </c>
      <c r="N6830" s="47">
        <v>-0.61035200000000001</v>
      </c>
    </row>
    <row r="6831" spans="1:14">
      <c r="A6831" s="47">
        <v>1.3979648</v>
      </c>
      <c r="B6831" s="47">
        <v>14.0991</v>
      </c>
      <c r="C6831" s="47">
        <v>-0.73242200000000002</v>
      </c>
      <c r="D6831" s="47">
        <v>-0.305176</v>
      </c>
      <c r="K6831" s="47">
        <v>5.5918592</v>
      </c>
      <c r="L6831" s="47">
        <v>-135.92500000000001</v>
      </c>
      <c r="M6831" s="47">
        <v>-1.40381</v>
      </c>
      <c r="N6831" s="47">
        <v>-0.19531200000000001</v>
      </c>
    </row>
    <row r="6832" spans="1:14">
      <c r="A6832" s="47">
        <v>1.3981695999999999</v>
      </c>
      <c r="B6832" s="47">
        <v>18.8599</v>
      </c>
      <c r="C6832" s="47">
        <v>0.18310499999999999</v>
      </c>
      <c r="D6832" s="47">
        <v>0.48828100000000002</v>
      </c>
      <c r="K6832" s="47">
        <v>5.5926783999999996</v>
      </c>
      <c r="L6832" s="47">
        <v>-135.01</v>
      </c>
      <c r="M6832" s="47">
        <v>-1.15967</v>
      </c>
      <c r="N6832" s="47">
        <v>-0.34789999999999999</v>
      </c>
    </row>
    <row r="6833" spans="1:14">
      <c r="A6833" s="47">
        <v>1.3983744</v>
      </c>
      <c r="B6833" s="47">
        <v>9.7045899999999996</v>
      </c>
      <c r="C6833" s="47">
        <v>-0.61035200000000001</v>
      </c>
      <c r="D6833" s="47">
        <v>0</v>
      </c>
      <c r="K6833" s="47">
        <v>5.5934976000000001</v>
      </c>
      <c r="L6833" s="47">
        <v>-135.98599999999999</v>
      </c>
      <c r="M6833" s="47">
        <v>-2.6245099999999999</v>
      </c>
      <c r="N6833" s="47">
        <v>0.43945299999999998</v>
      </c>
    </row>
    <row r="6834" spans="1:14">
      <c r="A6834" s="47">
        <v>1.3985791999999999</v>
      </c>
      <c r="B6834" s="47">
        <v>6.1035199999999996</v>
      </c>
      <c r="C6834" s="47">
        <v>-0.73242200000000002</v>
      </c>
      <c r="D6834" s="47">
        <v>1.34277</v>
      </c>
      <c r="K6834" s="47">
        <v>5.5943167999999996</v>
      </c>
      <c r="L6834" s="47">
        <v>-135.376</v>
      </c>
      <c r="M6834" s="47">
        <v>-1.7089799999999999</v>
      </c>
      <c r="N6834" s="47">
        <v>0.146484</v>
      </c>
    </row>
    <row r="6835" spans="1:14">
      <c r="A6835" s="47">
        <v>1.398784</v>
      </c>
      <c r="B6835" s="47">
        <v>9.8877000000000006</v>
      </c>
      <c r="C6835" s="47">
        <v>0.91552699999999998</v>
      </c>
      <c r="D6835" s="47">
        <v>1.5258799999999999</v>
      </c>
      <c r="K6835" s="47">
        <v>5.5951360000000001</v>
      </c>
      <c r="L6835" s="47">
        <v>-136.536</v>
      </c>
      <c r="M6835" s="47">
        <v>-2.31934</v>
      </c>
      <c r="N6835" s="47">
        <v>-0.37841799999999998</v>
      </c>
    </row>
    <row r="6836" spans="1:14">
      <c r="A6836" s="47">
        <v>1.3989887999999999</v>
      </c>
      <c r="B6836" s="47">
        <v>14.9536</v>
      </c>
      <c r="C6836" s="47">
        <v>0.42724600000000001</v>
      </c>
      <c r="D6836" s="47">
        <v>0.73242200000000002</v>
      </c>
      <c r="K6836" s="47">
        <v>5.5959551999999997</v>
      </c>
      <c r="L6836" s="47">
        <v>-135.25399999999999</v>
      </c>
      <c r="M6836" s="47">
        <v>-4.8217800000000004</v>
      </c>
      <c r="N6836" s="47">
        <v>-1.16577</v>
      </c>
    </row>
    <row r="6837" spans="1:14">
      <c r="A6837" s="47">
        <v>1.3991936</v>
      </c>
      <c r="B6837" s="47">
        <v>17.456099999999999</v>
      </c>
      <c r="C6837" s="47">
        <v>0.79345699999999997</v>
      </c>
      <c r="D6837" s="47">
        <v>-0.305176</v>
      </c>
      <c r="K6837" s="47">
        <v>5.5967744000000001</v>
      </c>
      <c r="L6837" s="47">
        <v>-132.81200000000001</v>
      </c>
      <c r="M6837" s="47">
        <v>-1.8310500000000001</v>
      </c>
      <c r="N6837" s="47">
        <v>-0.81176800000000005</v>
      </c>
    </row>
    <row r="6838" spans="1:14">
      <c r="A6838" s="47">
        <v>1.3993983999999999</v>
      </c>
      <c r="B6838" s="47">
        <v>8.8500999999999994</v>
      </c>
      <c r="C6838" s="47">
        <v>-1.5258799999999999</v>
      </c>
      <c r="D6838" s="47">
        <v>-0.79345699999999997</v>
      </c>
      <c r="K6838" s="47">
        <v>5.5975935999999997</v>
      </c>
      <c r="L6838" s="47">
        <v>-133.179</v>
      </c>
      <c r="M6838" s="47">
        <v>-0.91552699999999998</v>
      </c>
      <c r="N6838" s="47">
        <v>0.384521</v>
      </c>
    </row>
    <row r="6839" spans="1:14">
      <c r="A6839" s="47">
        <v>1.3996032</v>
      </c>
      <c r="B6839" s="47">
        <v>8.6669900000000002</v>
      </c>
      <c r="C6839" s="47">
        <v>-3.3569300000000002</v>
      </c>
      <c r="D6839" s="47">
        <v>0</v>
      </c>
      <c r="K6839" s="47">
        <v>5.5984128000000002</v>
      </c>
      <c r="L6839" s="47">
        <v>-133.72800000000001</v>
      </c>
      <c r="M6839" s="47">
        <v>-2.2583000000000002</v>
      </c>
      <c r="N6839" s="47">
        <v>0.109863</v>
      </c>
    </row>
    <row r="6840" spans="1:14">
      <c r="A6840" s="47">
        <v>1.3998079999999999</v>
      </c>
      <c r="B6840" s="47">
        <v>10.620100000000001</v>
      </c>
      <c r="C6840" s="47">
        <v>-2.8686500000000001</v>
      </c>
      <c r="D6840" s="47">
        <v>-1.4648399999999999</v>
      </c>
      <c r="K6840" s="47">
        <v>5.5992319999999998</v>
      </c>
      <c r="L6840" s="47">
        <v>-135.376</v>
      </c>
      <c r="M6840" s="47">
        <v>6.1035199999999998E-2</v>
      </c>
      <c r="N6840" s="47">
        <v>-0.33569300000000002</v>
      </c>
    </row>
    <row r="6841" spans="1:14">
      <c r="A6841" s="47">
        <v>1.4000128000000001</v>
      </c>
      <c r="B6841" s="47">
        <v>7.9956100000000001</v>
      </c>
      <c r="C6841" s="47">
        <v>-1.7700199999999999</v>
      </c>
      <c r="D6841" s="47">
        <v>-1.5258799999999999</v>
      </c>
      <c r="K6841" s="47">
        <v>5.6000512000000002</v>
      </c>
      <c r="L6841" s="47">
        <v>-132.99600000000001</v>
      </c>
      <c r="M6841" s="47">
        <v>-0.85449200000000003</v>
      </c>
      <c r="N6841" s="47">
        <v>-0.775146</v>
      </c>
    </row>
    <row r="6842" spans="1:14">
      <c r="A6842" s="47">
        <v>1.4002176</v>
      </c>
      <c r="B6842" s="47">
        <v>5.0659200000000002</v>
      </c>
      <c r="C6842" s="47">
        <v>0.73242200000000002</v>
      </c>
      <c r="D6842" s="47">
        <v>-1.8310500000000001</v>
      </c>
      <c r="K6842" s="47">
        <v>5.6008703999999998</v>
      </c>
      <c r="L6842" s="47">
        <v>-129.578</v>
      </c>
      <c r="M6842" s="47">
        <v>-1.89209</v>
      </c>
      <c r="N6842" s="47">
        <v>-1.9226099999999999</v>
      </c>
    </row>
    <row r="6843" spans="1:14">
      <c r="A6843" s="47">
        <v>1.4004224000000001</v>
      </c>
      <c r="B6843" s="47">
        <v>2.9296899999999999</v>
      </c>
      <c r="C6843" s="47">
        <v>-0.79345699999999997</v>
      </c>
      <c r="D6843" s="47">
        <v>-1.58691</v>
      </c>
      <c r="K6843" s="47">
        <v>5.6016896000000003</v>
      </c>
      <c r="L6843" s="47">
        <v>-133.36199999999999</v>
      </c>
      <c r="M6843" s="47">
        <v>-1.2817400000000001</v>
      </c>
      <c r="N6843" s="47">
        <v>-0.12207</v>
      </c>
    </row>
    <row r="6844" spans="1:14">
      <c r="A6844" s="47">
        <v>1.4006272</v>
      </c>
      <c r="B6844" s="47">
        <v>6.7748999999999997</v>
      </c>
      <c r="C6844" s="47">
        <v>-2.1362299999999999</v>
      </c>
      <c r="D6844" s="47">
        <v>-1.58691</v>
      </c>
      <c r="K6844" s="47">
        <v>5.6025087999999998</v>
      </c>
      <c r="L6844" s="47">
        <v>-135.864</v>
      </c>
      <c r="M6844" s="47">
        <v>-0.12207</v>
      </c>
      <c r="N6844" s="47">
        <v>0.40893600000000002</v>
      </c>
    </row>
    <row r="6845" spans="1:14">
      <c r="A6845" s="47">
        <v>1.4008320000000001</v>
      </c>
      <c r="B6845" s="47">
        <v>14.465299999999999</v>
      </c>
      <c r="C6845" s="47">
        <v>-1.15967</v>
      </c>
      <c r="D6845" s="47">
        <v>-1.4648399999999999</v>
      </c>
      <c r="K6845" s="47">
        <v>5.6033280000000003</v>
      </c>
      <c r="L6845" s="47">
        <v>-136.78</v>
      </c>
      <c r="M6845" s="47">
        <v>-0.244141</v>
      </c>
      <c r="N6845" s="47">
        <v>1.00098</v>
      </c>
    </row>
    <row r="6846" spans="1:14">
      <c r="A6846" s="47">
        <v>1.4010368</v>
      </c>
      <c r="B6846" s="47">
        <v>10.8643</v>
      </c>
      <c r="C6846" s="47">
        <v>-0.42724600000000001</v>
      </c>
      <c r="D6846" s="47">
        <v>-0.73242200000000002</v>
      </c>
      <c r="K6846" s="47">
        <v>5.6041471999999999</v>
      </c>
      <c r="L6846" s="47">
        <v>-134.76599999999999</v>
      </c>
      <c r="M6846" s="47">
        <v>0.244141</v>
      </c>
      <c r="N6846" s="47">
        <v>-0.46386699999999997</v>
      </c>
    </row>
    <row r="6847" spans="1:14">
      <c r="A6847" s="47">
        <v>1.4012416000000001</v>
      </c>
      <c r="B6847" s="47">
        <v>5.6762699999999997</v>
      </c>
      <c r="C6847" s="47">
        <v>-0.18310499999999999</v>
      </c>
      <c r="D6847" s="47">
        <v>-1.4648399999999999</v>
      </c>
      <c r="K6847" s="47">
        <v>5.6049664000000003</v>
      </c>
      <c r="L6847" s="47">
        <v>-133.667</v>
      </c>
      <c r="M6847" s="47">
        <v>-0.36621100000000001</v>
      </c>
      <c r="N6847" s="47">
        <v>-1.18408</v>
      </c>
    </row>
    <row r="6848" spans="1:14">
      <c r="A6848" s="47">
        <v>1.4014464</v>
      </c>
      <c r="B6848" s="47">
        <v>13.671900000000001</v>
      </c>
      <c r="C6848" s="47">
        <v>-0.61035200000000001</v>
      </c>
      <c r="D6848" s="47">
        <v>-2.1362299999999999</v>
      </c>
      <c r="K6848" s="47">
        <v>5.6057855999999999</v>
      </c>
      <c r="L6848" s="47">
        <v>-135.315</v>
      </c>
      <c r="M6848" s="47">
        <v>-1.5258799999999999</v>
      </c>
      <c r="N6848" s="47">
        <v>0.19531200000000001</v>
      </c>
    </row>
    <row r="6849" spans="1:14">
      <c r="A6849" s="47">
        <v>1.4016512000000001</v>
      </c>
      <c r="B6849" s="47">
        <v>14.343299999999999</v>
      </c>
      <c r="C6849" s="47">
        <v>0.79345699999999997</v>
      </c>
      <c r="D6849" s="47">
        <v>-0.91552699999999998</v>
      </c>
      <c r="K6849" s="47">
        <v>5.6066048000000004</v>
      </c>
      <c r="L6849" s="47">
        <v>-136.536</v>
      </c>
      <c r="M6849" s="47">
        <v>-2.4414099999999999</v>
      </c>
      <c r="N6849" s="47">
        <v>-0.28686499999999998</v>
      </c>
    </row>
    <row r="6850" spans="1:14">
      <c r="A6850" s="47">
        <v>1.401856</v>
      </c>
      <c r="B6850" s="47">
        <v>17.0898</v>
      </c>
      <c r="C6850" s="47">
        <v>-6.1035199999999998E-2</v>
      </c>
      <c r="D6850" s="47">
        <v>-0.54931600000000003</v>
      </c>
      <c r="K6850" s="47">
        <v>5.607424</v>
      </c>
      <c r="L6850" s="47">
        <v>-137.38999999999999</v>
      </c>
      <c r="M6850" s="47">
        <v>-0.12207</v>
      </c>
      <c r="N6850" s="47">
        <v>-1.4404300000000001</v>
      </c>
    </row>
    <row r="6851" spans="1:14">
      <c r="A6851" s="47">
        <v>1.4020608000000001</v>
      </c>
      <c r="B6851" s="47">
        <v>24.536100000000001</v>
      </c>
      <c r="C6851" s="47">
        <v>-1.7700199999999999</v>
      </c>
      <c r="D6851" s="47">
        <v>-0.85449200000000003</v>
      </c>
      <c r="K6851" s="47">
        <v>5.6082432000000004</v>
      </c>
      <c r="L6851" s="47">
        <v>-137.14599999999999</v>
      </c>
      <c r="M6851" s="47">
        <v>-2.4414099999999999</v>
      </c>
      <c r="N6851" s="47">
        <v>-2.1728499999999999</v>
      </c>
    </row>
    <row r="6852" spans="1:14">
      <c r="A6852" s="47">
        <v>1.4022656</v>
      </c>
      <c r="B6852" s="47">
        <v>15.075699999999999</v>
      </c>
      <c r="C6852" s="47">
        <v>-0.18310499999999999</v>
      </c>
      <c r="D6852" s="47">
        <v>-2.2583000000000002</v>
      </c>
      <c r="K6852" s="47">
        <v>5.6090624</v>
      </c>
      <c r="L6852" s="47">
        <v>-144.59200000000001</v>
      </c>
      <c r="M6852" s="47">
        <v>-4.8217800000000004</v>
      </c>
      <c r="N6852" s="47">
        <v>-0.31127899999999997</v>
      </c>
    </row>
    <row r="6853" spans="1:14">
      <c r="A6853" s="47">
        <v>1.4024703999999999</v>
      </c>
      <c r="B6853" s="47">
        <v>16.479500000000002</v>
      </c>
      <c r="C6853" s="47">
        <v>-0.67138699999999996</v>
      </c>
      <c r="D6853" s="47">
        <v>-0.61035200000000001</v>
      </c>
      <c r="K6853" s="47">
        <v>5.6098815999999996</v>
      </c>
      <c r="L6853" s="47">
        <v>-148.98699999999999</v>
      </c>
      <c r="M6853" s="47">
        <v>-2.9296899999999999</v>
      </c>
      <c r="N6853" s="47">
        <v>0.59814500000000004</v>
      </c>
    </row>
    <row r="6854" spans="1:14">
      <c r="A6854" s="47">
        <v>1.4026752</v>
      </c>
      <c r="B6854" s="47">
        <v>18.005400000000002</v>
      </c>
      <c r="C6854" s="47">
        <v>-2.1972700000000001</v>
      </c>
      <c r="D6854" s="47">
        <v>0.61035200000000001</v>
      </c>
      <c r="K6854" s="47">
        <v>5.6107008</v>
      </c>
      <c r="L6854" s="47">
        <v>-140.50299999999999</v>
      </c>
      <c r="M6854" s="47">
        <v>-1.0376000000000001</v>
      </c>
      <c r="N6854" s="47">
        <v>1.06812</v>
      </c>
    </row>
    <row r="6855" spans="1:14">
      <c r="A6855" s="47">
        <v>1.4028799999999999</v>
      </c>
      <c r="B6855" s="47">
        <v>12.939500000000001</v>
      </c>
      <c r="C6855" s="47">
        <v>-1.58691</v>
      </c>
      <c r="D6855" s="47">
        <v>0.42724600000000001</v>
      </c>
      <c r="K6855" s="47">
        <v>5.6115199999999996</v>
      </c>
      <c r="L6855" s="47">
        <v>-137.93899999999999</v>
      </c>
      <c r="M6855" s="47">
        <v>-1.09863</v>
      </c>
      <c r="N6855" s="47">
        <v>-0.50659200000000004</v>
      </c>
    </row>
    <row r="6856" spans="1:14">
      <c r="A6856" s="47">
        <v>1.4030848</v>
      </c>
      <c r="B6856" s="47">
        <v>20.4468</v>
      </c>
      <c r="C6856" s="47">
        <v>-0.48828100000000002</v>
      </c>
      <c r="D6856" s="47">
        <v>-0.85449200000000003</v>
      </c>
      <c r="K6856" s="47">
        <v>5.6123392000000001</v>
      </c>
      <c r="L6856" s="47">
        <v>-135.559</v>
      </c>
      <c r="M6856" s="47">
        <v>-2.01416</v>
      </c>
      <c r="N6856" s="47">
        <v>-1.01318</v>
      </c>
    </row>
    <row r="6857" spans="1:14">
      <c r="A6857" s="47">
        <v>1.4032895999999999</v>
      </c>
      <c r="B6857" s="47">
        <v>26.6113</v>
      </c>
      <c r="C6857" s="47">
        <v>-1.40381</v>
      </c>
      <c r="D6857" s="47">
        <v>-1.4648399999999999</v>
      </c>
      <c r="K6857" s="47">
        <v>5.6131583999999997</v>
      </c>
      <c r="L6857" s="47">
        <v>-130.49299999999999</v>
      </c>
      <c r="M6857" s="47">
        <v>-3.8452099999999998</v>
      </c>
      <c r="N6857" s="47">
        <v>-0.98877000000000004</v>
      </c>
    </row>
    <row r="6858" spans="1:14">
      <c r="A6858" s="47">
        <v>1.4034944</v>
      </c>
      <c r="B6858" s="47">
        <v>28.503399999999999</v>
      </c>
      <c r="C6858" s="47">
        <v>-0.305176</v>
      </c>
      <c r="D6858" s="47">
        <v>-2.0752000000000002</v>
      </c>
      <c r="K6858" s="47">
        <v>5.6139776000000001</v>
      </c>
      <c r="L6858" s="47">
        <v>-128.90600000000001</v>
      </c>
      <c r="M6858" s="47">
        <v>-2.4414099999999999</v>
      </c>
      <c r="N6858" s="47">
        <v>-0.775146</v>
      </c>
    </row>
    <row r="6859" spans="1:14">
      <c r="A6859" s="47">
        <v>1.4036991999999999</v>
      </c>
      <c r="B6859" s="47">
        <v>15.3809</v>
      </c>
      <c r="C6859" s="47">
        <v>1.7700199999999999</v>
      </c>
      <c r="D6859" s="47">
        <v>-0.244141</v>
      </c>
      <c r="K6859" s="47">
        <v>5.6147967999999997</v>
      </c>
      <c r="L6859" s="47">
        <v>-130.37100000000001</v>
      </c>
      <c r="M6859" s="47">
        <v>-2.31934</v>
      </c>
      <c r="N6859" s="47">
        <v>0.74462899999999999</v>
      </c>
    </row>
    <row r="6860" spans="1:14">
      <c r="A6860" s="47">
        <v>1.403904</v>
      </c>
      <c r="B6860" s="47">
        <v>12.023899999999999</v>
      </c>
      <c r="C6860" s="47">
        <v>-1.0376000000000001</v>
      </c>
      <c r="D6860" s="47">
        <v>-6.1035199999999998E-2</v>
      </c>
      <c r="K6860" s="47">
        <v>5.6156160000000002</v>
      </c>
      <c r="L6860" s="47">
        <v>-133.30099999999999</v>
      </c>
      <c r="M6860" s="47">
        <v>-2.99072</v>
      </c>
      <c r="N6860" s="47">
        <v>1.16577</v>
      </c>
    </row>
    <row r="6861" spans="1:14">
      <c r="A6861" s="47">
        <v>1.4041087999999999</v>
      </c>
      <c r="B6861" s="47">
        <v>19.653300000000002</v>
      </c>
      <c r="C6861" s="47">
        <v>-1.64795</v>
      </c>
      <c r="D6861" s="47">
        <v>-0.305176</v>
      </c>
      <c r="K6861" s="47">
        <v>5.6164351999999997</v>
      </c>
      <c r="L6861" s="47">
        <v>-133.911</v>
      </c>
      <c r="M6861" s="47">
        <v>-2.01416</v>
      </c>
      <c r="N6861" s="47">
        <v>-0.25634800000000002</v>
      </c>
    </row>
    <row r="6862" spans="1:14">
      <c r="A6862" s="47">
        <v>1.4043136000000001</v>
      </c>
      <c r="B6862" s="47">
        <v>26.4282</v>
      </c>
      <c r="C6862" s="47">
        <v>0.36621100000000001</v>
      </c>
      <c r="D6862" s="47">
        <v>-0.305176</v>
      </c>
      <c r="K6862" s="47">
        <v>5.6172544000000002</v>
      </c>
      <c r="L6862" s="47">
        <v>-134.03299999999999</v>
      </c>
      <c r="M6862" s="47">
        <v>-2.5634800000000002</v>
      </c>
      <c r="N6862" s="47">
        <v>0.55542000000000002</v>
      </c>
    </row>
    <row r="6863" spans="1:14">
      <c r="A6863" s="47">
        <v>1.4045183999999999</v>
      </c>
      <c r="B6863" s="47">
        <v>27.71</v>
      </c>
      <c r="C6863" s="47">
        <v>0.244141</v>
      </c>
      <c r="D6863" s="47">
        <v>-0.79345699999999997</v>
      </c>
      <c r="K6863" s="47">
        <v>5.6180735999999998</v>
      </c>
      <c r="L6863" s="47">
        <v>-136.41399999999999</v>
      </c>
      <c r="M6863" s="47">
        <v>-1.34277</v>
      </c>
      <c r="N6863" s="47">
        <v>0.32958999999999999</v>
      </c>
    </row>
    <row r="6864" spans="1:14">
      <c r="A6864" s="47">
        <v>1.4047232000000001</v>
      </c>
      <c r="B6864" s="47">
        <v>24.353000000000002</v>
      </c>
      <c r="C6864" s="47">
        <v>-0.48828100000000002</v>
      </c>
      <c r="D6864" s="47">
        <v>-1.0376000000000001</v>
      </c>
      <c r="K6864" s="47">
        <v>5.6188928000000002</v>
      </c>
      <c r="L6864" s="47">
        <v>-137.87799999999999</v>
      </c>
      <c r="M6864" s="47">
        <v>-2.80762</v>
      </c>
      <c r="N6864" s="47">
        <v>-1.7761199999999999</v>
      </c>
    </row>
    <row r="6865" spans="1:14">
      <c r="A6865" s="47">
        <v>1.404928</v>
      </c>
      <c r="B6865" s="47">
        <v>10.3149</v>
      </c>
      <c r="C6865" s="47">
        <v>-0.42724600000000001</v>
      </c>
      <c r="D6865" s="47">
        <v>-1.64795</v>
      </c>
      <c r="K6865" s="47">
        <v>5.6197119999999998</v>
      </c>
      <c r="L6865" s="47">
        <v>-136.47499999999999</v>
      </c>
      <c r="M6865" s="47">
        <v>-1.8310500000000001</v>
      </c>
      <c r="N6865" s="47">
        <v>-0.76293900000000003</v>
      </c>
    </row>
    <row r="6866" spans="1:14">
      <c r="A6866" s="47">
        <v>1.4051328000000001</v>
      </c>
      <c r="B6866" s="47">
        <v>4.21143</v>
      </c>
      <c r="C6866" s="47">
        <v>-1.4648399999999999</v>
      </c>
      <c r="D6866" s="47">
        <v>-1.4648399999999999</v>
      </c>
      <c r="K6866" s="47">
        <v>5.6205312000000003</v>
      </c>
      <c r="L6866" s="47">
        <v>-135.071</v>
      </c>
      <c r="M6866" s="47">
        <v>-2.9296899999999999</v>
      </c>
      <c r="N6866" s="47">
        <v>-1.3549800000000001</v>
      </c>
    </row>
    <row r="6867" spans="1:14">
      <c r="A6867" s="47">
        <v>1.4053376</v>
      </c>
      <c r="B6867" s="47">
        <v>9.2773400000000006</v>
      </c>
      <c r="C6867" s="47">
        <v>-0.67138699999999996</v>
      </c>
      <c r="D6867" s="47">
        <v>-0.67138699999999996</v>
      </c>
      <c r="K6867" s="47">
        <v>5.6213503999999999</v>
      </c>
      <c r="L6867" s="47">
        <v>-132.14099999999999</v>
      </c>
      <c r="M6867" s="47">
        <v>-1.7089799999999999</v>
      </c>
      <c r="N6867" s="47">
        <v>0.70190399999999997</v>
      </c>
    </row>
    <row r="6868" spans="1:14">
      <c r="A6868" s="47">
        <v>1.4055424000000001</v>
      </c>
      <c r="B6868" s="47">
        <v>19.653300000000002</v>
      </c>
      <c r="C6868" s="47">
        <v>-0.61035200000000001</v>
      </c>
      <c r="D6868" s="47">
        <v>-1.0376000000000001</v>
      </c>
      <c r="K6868" s="47">
        <v>5.6221696000000003</v>
      </c>
      <c r="L6868" s="47">
        <v>-129.94399999999999</v>
      </c>
      <c r="M6868" s="47">
        <v>-1.95312</v>
      </c>
      <c r="N6868" s="47">
        <v>0.22583</v>
      </c>
    </row>
    <row r="6869" spans="1:14">
      <c r="A6869" s="47">
        <v>1.4057472</v>
      </c>
      <c r="B6869" s="47">
        <v>22.582999999999998</v>
      </c>
      <c r="C6869" s="47">
        <v>0</v>
      </c>
      <c r="D6869" s="47">
        <v>0.79345699999999997</v>
      </c>
      <c r="K6869" s="47">
        <v>5.6229887999999999</v>
      </c>
      <c r="L6869" s="47">
        <v>-131.40899999999999</v>
      </c>
      <c r="M6869" s="47">
        <v>-0.36621100000000001</v>
      </c>
      <c r="N6869" s="47">
        <v>-0.164795</v>
      </c>
    </row>
    <row r="6870" spans="1:14">
      <c r="A6870" s="47">
        <v>1.4059520000000001</v>
      </c>
      <c r="B6870" s="47">
        <v>23.3154</v>
      </c>
      <c r="C6870" s="47">
        <v>-2.3803700000000001</v>
      </c>
      <c r="D6870" s="47">
        <v>0</v>
      </c>
      <c r="K6870" s="47">
        <v>5.6238080000000004</v>
      </c>
      <c r="L6870" s="47">
        <v>-130.798</v>
      </c>
      <c r="M6870" s="47">
        <v>-0.91552699999999998</v>
      </c>
      <c r="N6870" s="47">
        <v>-0.787354</v>
      </c>
    </row>
    <row r="6871" spans="1:14">
      <c r="A6871" s="47">
        <v>1.4061568</v>
      </c>
      <c r="B6871" s="47">
        <v>16.235399999999998</v>
      </c>
      <c r="C6871" s="47">
        <v>-1.89209</v>
      </c>
      <c r="D6871" s="47">
        <v>-0.85449200000000003</v>
      </c>
      <c r="K6871" s="47">
        <v>5.6246271999999999</v>
      </c>
      <c r="L6871" s="47">
        <v>-131.16499999999999</v>
      </c>
      <c r="M6871" s="47">
        <v>-2.6245099999999999</v>
      </c>
      <c r="N6871" s="47">
        <v>0.238037</v>
      </c>
    </row>
    <row r="6872" spans="1:14">
      <c r="A6872" s="47">
        <v>1.4063616000000001</v>
      </c>
      <c r="B6872" s="47">
        <v>11.6577</v>
      </c>
      <c r="C6872" s="47">
        <v>1.58691</v>
      </c>
      <c r="D6872" s="47">
        <v>-0.36621100000000001</v>
      </c>
      <c r="K6872" s="47">
        <v>5.6254464000000004</v>
      </c>
      <c r="L6872" s="47">
        <v>-131.226</v>
      </c>
      <c r="M6872" s="47">
        <v>-0.42724600000000001</v>
      </c>
      <c r="N6872" s="47">
        <v>-0.41503899999999999</v>
      </c>
    </row>
    <row r="6873" spans="1:14">
      <c r="A6873" s="47">
        <v>1.4065664</v>
      </c>
      <c r="B6873" s="47">
        <v>3.2959000000000001</v>
      </c>
      <c r="C6873" s="47">
        <v>-1.40381</v>
      </c>
      <c r="D6873" s="47">
        <v>0.18310499999999999</v>
      </c>
      <c r="K6873" s="47">
        <v>5.6262656</v>
      </c>
      <c r="L6873" s="47">
        <v>-129.88300000000001</v>
      </c>
      <c r="M6873" s="47">
        <v>-0.12207</v>
      </c>
      <c r="N6873" s="47">
        <v>-1.33667</v>
      </c>
    </row>
    <row r="6874" spans="1:14">
      <c r="A6874" s="47">
        <v>1.4067712000000001</v>
      </c>
      <c r="B6874" s="47">
        <v>2.50244</v>
      </c>
      <c r="C6874" s="47">
        <v>-3.0517599999999998</v>
      </c>
      <c r="D6874" s="47">
        <v>6.1035199999999998E-2</v>
      </c>
      <c r="K6874" s="47">
        <v>5.6270848000000004</v>
      </c>
      <c r="L6874" s="47">
        <v>-132.202</v>
      </c>
      <c r="M6874" s="47">
        <v>-0.12207</v>
      </c>
      <c r="N6874" s="47">
        <v>-1.7639199999999999</v>
      </c>
    </row>
    <row r="6875" spans="1:14">
      <c r="A6875" s="47">
        <v>1.406976</v>
      </c>
      <c r="B6875" s="47">
        <v>6.1645500000000002</v>
      </c>
      <c r="C6875" s="47">
        <v>-1.64795</v>
      </c>
      <c r="D6875" s="47">
        <v>0.18310499999999999</v>
      </c>
      <c r="K6875" s="47">
        <v>5.627904</v>
      </c>
      <c r="L6875" s="47">
        <v>-138.30600000000001</v>
      </c>
      <c r="M6875" s="47">
        <v>0</v>
      </c>
      <c r="N6875" s="47">
        <v>-0.62866200000000005</v>
      </c>
    </row>
    <row r="6876" spans="1:14">
      <c r="A6876" s="47">
        <v>1.4071807999999999</v>
      </c>
      <c r="B6876" s="47">
        <v>19.164999999999999</v>
      </c>
      <c r="C6876" s="47">
        <v>-1.4648399999999999</v>
      </c>
      <c r="D6876" s="47">
        <v>-0.85449200000000003</v>
      </c>
      <c r="K6876" s="47">
        <v>5.6287231999999996</v>
      </c>
      <c r="L6876" s="47">
        <v>-136.41399999999999</v>
      </c>
      <c r="M6876" s="47">
        <v>-0.12207</v>
      </c>
      <c r="N6876" s="47">
        <v>0.32958999999999999</v>
      </c>
    </row>
    <row r="6877" spans="1:14">
      <c r="A6877" s="47">
        <v>1.4073856</v>
      </c>
      <c r="B6877" s="47">
        <v>28.1372</v>
      </c>
      <c r="C6877" s="47">
        <v>-1.34277</v>
      </c>
      <c r="D6877" s="47">
        <v>-1.09863</v>
      </c>
      <c r="K6877" s="47">
        <v>5.6295424000000001</v>
      </c>
      <c r="L6877" s="47">
        <v>-133.667</v>
      </c>
      <c r="M6877" s="47">
        <v>-1.58691</v>
      </c>
      <c r="N6877" s="47">
        <v>-0.74462899999999999</v>
      </c>
    </row>
    <row r="6878" spans="1:14">
      <c r="A6878" s="47">
        <v>1.4075903999999999</v>
      </c>
      <c r="B6878" s="47">
        <v>26.6113</v>
      </c>
      <c r="C6878" s="47">
        <v>0.18310499999999999</v>
      </c>
      <c r="D6878" s="47">
        <v>-0.97656200000000004</v>
      </c>
      <c r="K6878" s="47">
        <v>5.6303615999999996</v>
      </c>
      <c r="L6878" s="47">
        <v>-123.84</v>
      </c>
      <c r="M6878" s="47">
        <v>-2.01416</v>
      </c>
      <c r="N6878" s="47">
        <v>-1.31226</v>
      </c>
    </row>
    <row r="6879" spans="1:14">
      <c r="A6879" s="47">
        <v>1.4077952</v>
      </c>
      <c r="B6879" s="47">
        <v>24.169899999999998</v>
      </c>
      <c r="C6879" s="47">
        <v>0</v>
      </c>
      <c r="D6879" s="47">
        <v>-1.0376000000000001</v>
      </c>
      <c r="K6879" s="47">
        <v>5.6311808000000001</v>
      </c>
      <c r="L6879" s="47">
        <v>-123.169</v>
      </c>
      <c r="M6879" s="47">
        <v>-1.34277</v>
      </c>
      <c r="N6879" s="47">
        <v>-0.872803</v>
      </c>
    </row>
    <row r="6880" spans="1:14">
      <c r="A6880" s="47">
        <v>1.4079999999999999</v>
      </c>
      <c r="B6880" s="47">
        <v>16.113299999999999</v>
      </c>
      <c r="C6880" s="47">
        <v>0</v>
      </c>
      <c r="D6880" s="47">
        <v>0.18310499999999999</v>
      </c>
      <c r="K6880" s="47">
        <v>5.6319999999999997</v>
      </c>
      <c r="L6880" s="47">
        <v>-131.958</v>
      </c>
      <c r="M6880" s="47">
        <v>-0.36621100000000001</v>
      </c>
      <c r="N6880" s="47">
        <v>0.56762699999999999</v>
      </c>
    </row>
    <row r="6881" spans="1:14">
      <c r="A6881" s="47">
        <v>1.4082048</v>
      </c>
      <c r="B6881" s="47">
        <v>8.2397500000000008</v>
      </c>
      <c r="C6881" s="47">
        <v>1.0376000000000001</v>
      </c>
      <c r="D6881" s="47">
        <v>0.91552699999999998</v>
      </c>
      <c r="K6881" s="47">
        <v>5.6328192000000001</v>
      </c>
      <c r="L6881" s="47">
        <v>-130.67599999999999</v>
      </c>
      <c r="M6881" s="47">
        <v>-1.15967</v>
      </c>
      <c r="N6881" s="47">
        <v>0.21362300000000001</v>
      </c>
    </row>
    <row r="6882" spans="1:14">
      <c r="A6882" s="47">
        <v>1.4084095999999999</v>
      </c>
      <c r="B6882" s="47">
        <v>5.6762699999999997</v>
      </c>
      <c r="C6882" s="47">
        <v>-0.54931600000000003</v>
      </c>
      <c r="D6882" s="47">
        <v>-0.67138699999999996</v>
      </c>
      <c r="K6882" s="47">
        <v>5.6336383999999997</v>
      </c>
      <c r="L6882" s="47">
        <v>-126.526</v>
      </c>
      <c r="M6882" s="47">
        <v>-2.31934</v>
      </c>
      <c r="N6882" s="47">
        <v>0.34789999999999999</v>
      </c>
    </row>
    <row r="6883" spans="1:14">
      <c r="A6883" s="47">
        <v>1.4086144</v>
      </c>
      <c r="B6883" s="47">
        <v>5.7373000000000003</v>
      </c>
      <c r="C6883" s="47">
        <v>-1.7700199999999999</v>
      </c>
      <c r="D6883" s="47">
        <v>-0.244141</v>
      </c>
      <c r="K6883" s="47">
        <v>5.6344576000000002</v>
      </c>
      <c r="L6883" s="47">
        <v>-126.526</v>
      </c>
      <c r="M6883" s="47">
        <v>-2.2583000000000002</v>
      </c>
      <c r="N6883" s="47">
        <v>9.1552700000000001E-2</v>
      </c>
    </row>
    <row r="6884" spans="1:14">
      <c r="A6884" s="47">
        <v>1.4088191999999999</v>
      </c>
      <c r="B6884" s="47">
        <v>9.0332000000000008</v>
      </c>
      <c r="C6884" s="47">
        <v>-1.0376000000000001</v>
      </c>
      <c r="D6884" s="47">
        <v>6.1035199999999998E-2</v>
      </c>
      <c r="K6884" s="47">
        <v>5.6352767999999998</v>
      </c>
      <c r="L6884" s="47">
        <v>-128.17400000000001</v>
      </c>
      <c r="M6884" s="47">
        <v>1.2817400000000001</v>
      </c>
      <c r="N6884" s="47">
        <v>-0.43335000000000001</v>
      </c>
    </row>
    <row r="6885" spans="1:14">
      <c r="A6885" s="47">
        <v>1.4090240000000001</v>
      </c>
      <c r="B6885" s="47">
        <v>3.6621100000000002</v>
      </c>
      <c r="C6885" s="47">
        <v>0.85449200000000003</v>
      </c>
      <c r="D6885" s="47">
        <v>-0.42724600000000001</v>
      </c>
      <c r="K6885" s="47">
        <v>5.6360960000000002</v>
      </c>
      <c r="L6885" s="47">
        <v>-129.761</v>
      </c>
      <c r="M6885" s="47">
        <v>0.42724600000000001</v>
      </c>
      <c r="N6885" s="47">
        <v>-0.244141</v>
      </c>
    </row>
    <row r="6886" spans="1:14">
      <c r="A6886" s="47">
        <v>1.4092287999999999</v>
      </c>
      <c r="B6886" s="47">
        <v>4.0283199999999999</v>
      </c>
      <c r="C6886" s="47">
        <v>0.18310499999999999</v>
      </c>
      <c r="D6886" s="47">
        <v>-0.12207</v>
      </c>
      <c r="K6886" s="47">
        <v>5.6369151999999998</v>
      </c>
      <c r="L6886" s="47">
        <v>-128.72300000000001</v>
      </c>
      <c r="M6886" s="47">
        <v>-0.91552699999999998</v>
      </c>
      <c r="N6886" s="47">
        <v>-0.65307599999999999</v>
      </c>
    </row>
    <row r="6887" spans="1:14">
      <c r="A6887" s="47">
        <v>1.4094336000000001</v>
      </c>
      <c r="B6887" s="47">
        <v>2.7465799999999998</v>
      </c>
      <c r="C6887" s="47">
        <v>0.305176</v>
      </c>
      <c r="D6887" s="47">
        <v>-0.36621100000000001</v>
      </c>
      <c r="K6887" s="47">
        <v>5.6377344000000003</v>
      </c>
      <c r="L6887" s="47">
        <v>-126.648</v>
      </c>
      <c r="M6887" s="47">
        <v>-0.36621100000000001</v>
      </c>
      <c r="N6887" s="47">
        <v>-0.53710899999999995</v>
      </c>
    </row>
    <row r="6888" spans="1:14">
      <c r="A6888" s="47">
        <v>1.4096384</v>
      </c>
      <c r="B6888" s="47">
        <v>3.60107</v>
      </c>
      <c r="C6888" s="47">
        <v>0.54931600000000003</v>
      </c>
      <c r="D6888" s="47">
        <v>-1.09863</v>
      </c>
      <c r="K6888" s="47">
        <v>5.6385535999999998</v>
      </c>
      <c r="L6888" s="47">
        <v>-125.30500000000001</v>
      </c>
      <c r="M6888" s="47">
        <v>-0.12207</v>
      </c>
      <c r="N6888" s="47">
        <v>9.1552700000000001E-2</v>
      </c>
    </row>
    <row r="6889" spans="1:14">
      <c r="A6889" s="47">
        <v>1.4098432000000001</v>
      </c>
      <c r="B6889" s="47">
        <v>3.7231399999999999</v>
      </c>
      <c r="C6889" s="47">
        <v>-2.01416</v>
      </c>
      <c r="D6889" s="47">
        <v>-1.09863</v>
      </c>
      <c r="K6889" s="47">
        <v>5.6393728000000003</v>
      </c>
      <c r="L6889" s="47">
        <v>-127.075</v>
      </c>
      <c r="M6889" s="47">
        <v>0.36621100000000001</v>
      </c>
      <c r="N6889" s="47">
        <v>-0.43945299999999998</v>
      </c>
    </row>
    <row r="6890" spans="1:14">
      <c r="A6890" s="47">
        <v>1.410048</v>
      </c>
      <c r="B6890" s="47">
        <v>6.2255900000000004</v>
      </c>
      <c r="C6890" s="47">
        <v>-0.73242200000000002</v>
      </c>
      <c r="D6890" s="47">
        <v>-1.7089799999999999</v>
      </c>
      <c r="K6890" s="47">
        <v>5.6401919999999999</v>
      </c>
      <c r="L6890" s="47">
        <v>-129.21100000000001</v>
      </c>
      <c r="M6890" s="47">
        <v>-1.8310500000000001</v>
      </c>
      <c r="N6890" s="47">
        <v>-1.2939499999999999</v>
      </c>
    </row>
    <row r="6891" spans="1:14">
      <c r="A6891" s="47">
        <v>1.4102528000000001</v>
      </c>
      <c r="B6891" s="47">
        <v>5.7983399999999996</v>
      </c>
      <c r="C6891" s="47">
        <v>-0.91552699999999998</v>
      </c>
      <c r="D6891" s="47">
        <v>-2.4414099999999999</v>
      </c>
      <c r="K6891" s="47">
        <v>5.6410112000000003</v>
      </c>
      <c r="L6891" s="47">
        <v>-133.24</v>
      </c>
      <c r="M6891" s="47">
        <v>-3.0517599999999998</v>
      </c>
      <c r="N6891" s="47">
        <v>-1.58081</v>
      </c>
    </row>
    <row r="6892" spans="1:14">
      <c r="A6892" s="47">
        <v>1.4104576</v>
      </c>
      <c r="B6892" s="47">
        <v>3.1127899999999999</v>
      </c>
      <c r="C6892" s="47">
        <v>-2.01416</v>
      </c>
      <c r="D6892" s="47">
        <v>-0.97656200000000004</v>
      </c>
      <c r="K6892" s="47">
        <v>5.6418303999999999</v>
      </c>
      <c r="L6892" s="47">
        <v>-130.066</v>
      </c>
      <c r="M6892" s="47">
        <v>-1.15967</v>
      </c>
      <c r="N6892" s="47">
        <v>4.2724600000000001E-2</v>
      </c>
    </row>
    <row r="6893" spans="1:14">
      <c r="A6893" s="47">
        <v>1.4106624000000001</v>
      </c>
      <c r="B6893" s="47">
        <v>14.2822</v>
      </c>
      <c r="C6893" s="47">
        <v>0.85449200000000003</v>
      </c>
      <c r="D6893" s="47">
        <v>-1.15967</v>
      </c>
      <c r="K6893" s="47">
        <v>5.6426496000000004</v>
      </c>
      <c r="L6893" s="47">
        <v>-130.98099999999999</v>
      </c>
      <c r="M6893" s="47">
        <v>-1.0376000000000001</v>
      </c>
      <c r="N6893" s="47">
        <v>-0.84228499999999995</v>
      </c>
    </row>
    <row r="6894" spans="1:14">
      <c r="A6894" s="47">
        <v>1.4108672</v>
      </c>
      <c r="B6894" s="47">
        <v>12.817399999999999</v>
      </c>
      <c r="C6894" s="47">
        <v>-2.0752000000000002</v>
      </c>
      <c r="D6894" s="47">
        <v>0.48828100000000002</v>
      </c>
      <c r="K6894" s="47">
        <v>5.6434688</v>
      </c>
      <c r="L6894" s="47">
        <v>-135.49799999999999</v>
      </c>
      <c r="M6894" s="47">
        <v>-2.31934</v>
      </c>
      <c r="N6894" s="47">
        <v>-0.305176</v>
      </c>
    </row>
    <row r="6895" spans="1:14">
      <c r="A6895" s="47">
        <v>1.4110720000000001</v>
      </c>
      <c r="B6895" s="47">
        <v>5.0659200000000002</v>
      </c>
      <c r="C6895" s="47">
        <v>-1.8310500000000001</v>
      </c>
      <c r="D6895" s="47">
        <v>-0.48828100000000002</v>
      </c>
      <c r="K6895" s="47">
        <v>5.6442880000000004</v>
      </c>
      <c r="L6895" s="47">
        <v>-135.559</v>
      </c>
      <c r="M6895" s="47">
        <v>-2.1972700000000001</v>
      </c>
      <c r="N6895" s="47">
        <v>7.3242199999999993E-2</v>
      </c>
    </row>
    <row r="6896" spans="1:14">
      <c r="A6896" s="47">
        <v>1.4112768</v>
      </c>
      <c r="B6896" s="47">
        <v>2.4414099999999999</v>
      </c>
      <c r="C6896" s="47">
        <v>0.67138699999999996</v>
      </c>
      <c r="D6896" s="47">
        <v>-2.1362299999999999</v>
      </c>
      <c r="K6896" s="47">
        <v>5.6451072</v>
      </c>
      <c r="L6896" s="47">
        <v>-129.333</v>
      </c>
      <c r="M6896" s="47">
        <v>-2.6245099999999999</v>
      </c>
      <c r="N6896" s="47">
        <v>0.50659200000000004</v>
      </c>
    </row>
    <row r="6897" spans="1:14">
      <c r="A6897" s="47">
        <v>1.4114815999999999</v>
      </c>
      <c r="B6897" s="47">
        <v>1.95312</v>
      </c>
      <c r="C6897" s="47">
        <v>0.305176</v>
      </c>
      <c r="D6897" s="47">
        <v>-0.91552699999999998</v>
      </c>
      <c r="K6897" s="47">
        <v>5.6459263999999996</v>
      </c>
      <c r="L6897" s="47">
        <v>-114.86799999999999</v>
      </c>
      <c r="M6897" s="47">
        <v>-1.64795</v>
      </c>
      <c r="N6897" s="47">
        <v>-0.79345699999999997</v>
      </c>
    </row>
    <row r="6898" spans="1:14">
      <c r="A6898" s="47">
        <v>1.4116864</v>
      </c>
      <c r="B6898" s="47">
        <v>4.7607400000000002</v>
      </c>
      <c r="C6898" s="47">
        <v>0.244141</v>
      </c>
      <c r="D6898" s="47">
        <v>0.305176</v>
      </c>
      <c r="K6898" s="47">
        <v>5.6467456</v>
      </c>
      <c r="L6898" s="47">
        <v>-109.253</v>
      </c>
      <c r="M6898" s="47">
        <v>1.58691</v>
      </c>
      <c r="N6898" s="47">
        <v>0.37841799999999998</v>
      </c>
    </row>
    <row r="6899" spans="1:14">
      <c r="A6899" s="47">
        <v>1.4118911999999999</v>
      </c>
      <c r="B6899" s="47">
        <v>4.6386700000000003</v>
      </c>
      <c r="C6899" s="47">
        <v>-2.8686500000000001</v>
      </c>
      <c r="D6899" s="47">
        <v>1.34277</v>
      </c>
      <c r="K6899" s="47">
        <v>5.6475647999999996</v>
      </c>
      <c r="L6899" s="47">
        <v>-116.76</v>
      </c>
      <c r="M6899" s="47">
        <v>-1.2817400000000001</v>
      </c>
      <c r="N6899" s="47">
        <v>0.58593799999999996</v>
      </c>
    </row>
    <row r="6900" spans="1:14">
      <c r="A6900" s="47">
        <v>1.412096</v>
      </c>
      <c r="B6900" s="47">
        <v>3.7841800000000001</v>
      </c>
      <c r="C6900" s="47">
        <v>-2.2583000000000002</v>
      </c>
      <c r="D6900" s="47">
        <v>-0.85449200000000003</v>
      </c>
      <c r="K6900" s="47">
        <v>5.6483840000000001</v>
      </c>
      <c r="L6900" s="47">
        <v>-103.88200000000001</v>
      </c>
      <c r="M6900" s="47">
        <v>-2.0752000000000002</v>
      </c>
      <c r="N6900" s="47">
        <v>0.396729</v>
      </c>
    </row>
    <row r="6901" spans="1:14">
      <c r="A6901" s="47">
        <v>1.4123007999999999</v>
      </c>
      <c r="B6901" s="47">
        <v>1.5258799999999999</v>
      </c>
      <c r="C6901" s="47">
        <v>-0.67138699999999996</v>
      </c>
      <c r="D6901" s="47">
        <v>-0.85449200000000003</v>
      </c>
      <c r="K6901" s="47">
        <v>5.6492031999999996</v>
      </c>
      <c r="L6901" s="47">
        <v>-104.248</v>
      </c>
      <c r="M6901" s="47">
        <v>-0.12207</v>
      </c>
      <c r="N6901" s="47">
        <v>-1.1230500000000001</v>
      </c>
    </row>
    <row r="6902" spans="1:14">
      <c r="A6902" s="47">
        <v>1.4125056</v>
      </c>
      <c r="B6902" s="47">
        <v>0.42724600000000001</v>
      </c>
      <c r="C6902" s="47">
        <v>-0.305176</v>
      </c>
      <c r="D6902" s="47">
        <v>0</v>
      </c>
      <c r="K6902" s="47">
        <v>5.6500224000000001</v>
      </c>
      <c r="L6902" s="47">
        <v>-119.08</v>
      </c>
      <c r="M6902" s="47">
        <v>-1.09863</v>
      </c>
      <c r="N6902" s="47">
        <v>-1.6845699999999999</v>
      </c>
    </row>
    <row r="6903" spans="1:14">
      <c r="A6903" s="47">
        <v>1.4127103999999999</v>
      </c>
      <c r="B6903" s="47">
        <v>0.67138699999999996</v>
      </c>
      <c r="C6903" s="47">
        <v>-0.85449200000000003</v>
      </c>
      <c r="D6903" s="47">
        <v>0</v>
      </c>
      <c r="K6903" s="47">
        <v>5.6508415999999997</v>
      </c>
      <c r="L6903" s="47">
        <v>-118.83499999999999</v>
      </c>
      <c r="M6903" s="47">
        <v>-2.0752000000000002</v>
      </c>
      <c r="N6903" s="47">
        <v>-2.2644000000000002</v>
      </c>
    </row>
    <row r="6904" spans="1:14">
      <c r="A6904" s="47">
        <v>1.4129152</v>
      </c>
      <c r="B6904" s="47">
        <v>7.50732</v>
      </c>
      <c r="C6904" s="47">
        <v>-2.01416</v>
      </c>
      <c r="D6904" s="47">
        <v>0</v>
      </c>
      <c r="K6904" s="47">
        <v>5.6516608000000002</v>
      </c>
      <c r="L6904" s="47">
        <v>-117.61499999999999</v>
      </c>
      <c r="M6904" s="47">
        <v>-2.50244</v>
      </c>
      <c r="N6904" s="47">
        <v>-0.41503899999999999</v>
      </c>
    </row>
    <row r="6905" spans="1:14">
      <c r="A6905" s="47">
        <v>1.4131199999999999</v>
      </c>
      <c r="B6905" s="47">
        <v>4.6997099999999996</v>
      </c>
      <c r="C6905" s="47">
        <v>-1.15967</v>
      </c>
      <c r="D6905" s="47">
        <v>-0.48828100000000002</v>
      </c>
      <c r="K6905" s="47">
        <v>5.6524799999999997</v>
      </c>
      <c r="L6905" s="47">
        <v>-112.244</v>
      </c>
      <c r="M6905" s="47">
        <v>-3.6621100000000002</v>
      </c>
      <c r="N6905" s="47">
        <v>0.482178</v>
      </c>
    </row>
    <row r="6906" spans="1:14">
      <c r="A6906" s="47">
        <v>1.4133248</v>
      </c>
      <c r="B6906" s="47">
        <v>3.3569300000000002</v>
      </c>
      <c r="C6906" s="47">
        <v>-3.2959000000000001</v>
      </c>
      <c r="D6906" s="47">
        <v>-0.61035200000000001</v>
      </c>
      <c r="K6906" s="47">
        <v>5.6532992000000002</v>
      </c>
      <c r="L6906" s="47">
        <v>-109.80200000000001</v>
      </c>
      <c r="M6906" s="47">
        <v>-5.1269499999999999</v>
      </c>
      <c r="N6906" s="47">
        <v>-0.81176800000000005</v>
      </c>
    </row>
    <row r="6907" spans="1:14">
      <c r="A6907" s="47">
        <v>1.4135295999999999</v>
      </c>
      <c r="B6907" s="47">
        <v>1.40381</v>
      </c>
      <c r="C6907" s="47">
        <v>0.12207</v>
      </c>
      <c r="D6907" s="47">
        <v>-0.48828100000000002</v>
      </c>
      <c r="K6907" s="47">
        <v>5.6541183999999998</v>
      </c>
      <c r="L6907" s="47">
        <v>-111.694</v>
      </c>
      <c r="M6907" s="47">
        <v>-3.41797</v>
      </c>
      <c r="N6907" s="47">
        <v>-0.80566400000000005</v>
      </c>
    </row>
    <row r="6908" spans="1:14">
      <c r="A6908" s="47">
        <v>1.4137344000000001</v>
      </c>
      <c r="B6908" s="47">
        <v>0.54931600000000003</v>
      </c>
      <c r="C6908" s="47">
        <v>-0.48828100000000002</v>
      </c>
      <c r="D6908" s="47">
        <v>0.244141</v>
      </c>
      <c r="K6908" s="47">
        <v>5.6549376000000002</v>
      </c>
      <c r="L6908" s="47">
        <v>-110.901</v>
      </c>
      <c r="M6908" s="47">
        <v>-2.99072</v>
      </c>
      <c r="N6908" s="47">
        <v>-0.81176800000000005</v>
      </c>
    </row>
    <row r="6909" spans="1:14">
      <c r="A6909" s="47">
        <v>1.4139392</v>
      </c>
      <c r="B6909" s="47">
        <v>1.58691</v>
      </c>
      <c r="C6909" s="47">
        <v>-0.85449200000000003</v>
      </c>
      <c r="D6909" s="47">
        <v>0.244141</v>
      </c>
      <c r="K6909" s="47">
        <v>5.6557567999999998</v>
      </c>
      <c r="L6909" s="47">
        <v>-109.985</v>
      </c>
      <c r="M6909" s="47">
        <v>-3.2959000000000001</v>
      </c>
      <c r="N6909" s="47">
        <v>0.46386699999999997</v>
      </c>
    </row>
    <row r="6910" spans="1:14">
      <c r="A6910" s="47">
        <v>1.4141440000000001</v>
      </c>
      <c r="B6910" s="47">
        <v>4.9438500000000003</v>
      </c>
      <c r="C6910" s="47">
        <v>-1.34277</v>
      </c>
      <c r="D6910" s="47">
        <v>-0.42724600000000001</v>
      </c>
      <c r="K6910" s="47">
        <v>5.6565760000000003</v>
      </c>
      <c r="L6910" s="47">
        <v>-110.962</v>
      </c>
      <c r="M6910" s="47">
        <v>0</v>
      </c>
      <c r="N6910" s="47">
        <v>-0.390625</v>
      </c>
    </row>
    <row r="6911" spans="1:14">
      <c r="A6911" s="47">
        <v>1.4143488</v>
      </c>
      <c r="B6911" s="47">
        <v>3.5400399999999999</v>
      </c>
      <c r="C6911" s="47">
        <v>-0.18310499999999999</v>
      </c>
      <c r="D6911" s="47">
        <v>-0.61035200000000001</v>
      </c>
      <c r="K6911" s="47">
        <v>5.6573951999999998</v>
      </c>
      <c r="L6911" s="47">
        <v>-117.85899999999999</v>
      </c>
      <c r="M6911" s="47">
        <v>0.244141</v>
      </c>
      <c r="N6911" s="47">
        <v>0.31127899999999997</v>
      </c>
    </row>
    <row r="6912" spans="1:14">
      <c r="A6912" s="47">
        <v>1.4145536000000001</v>
      </c>
      <c r="B6912" s="47">
        <v>1.7700199999999999</v>
      </c>
      <c r="C6912" s="47">
        <v>-0.85449200000000003</v>
      </c>
      <c r="D6912" s="47">
        <v>-1.7089799999999999</v>
      </c>
      <c r="K6912" s="47">
        <v>5.6582144000000003</v>
      </c>
      <c r="L6912" s="47">
        <v>-120.667</v>
      </c>
      <c r="M6912" s="47">
        <v>-1.64795</v>
      </c>
      <c r="N6912" s="47">
        <v>-0.73852499999999999</v>
      </c>
    </row>
    <row r="6913" spans="1:14">
      <c r="A6913" s="47">
        <v>1.4147584</v>
      </c>
      <c r="B6913" s="47">
        <v>6.0424800000000003</v>
      </c>
      <c r="C6913" s="47">
        <v>-0.79345699999999997</v>
      </c>
      <c r="D6913" s="47">
        <v>-2.1362299999999999</v>
      </c>
      <c r="K6913" s="47">
        <v>5.6590335999999999</v>
      </c>
      <c r="L6913" s="47">
        <v>-116.333</v>
      </c>
      <c r="M6913" s="47">
        <v>-1.7700199999999999</v>
      </c>
      <c r="N6913" s="47">
        <v>-0.28076200000000001</v>
      </c>
    </row>
    <row r="6914" spans="1:14">
      <c r="A6914" s="47">
        <v>1.4149632000000001</v>
      </c>
      <c r="B6914" s="47">
        <v>9.3383800000000008</v>
      </c>
      <c r="C6914" s="47">
        <v>0.48828100000000002</v>
      </c>
      <c r="D6914" s="47">
        <v>-2.3803700000000001</v>
      </c>
      <c r="K6914" s="47">
        <v>5.6598528000000004</v>
      </c>
      <c r="L6914" s="47">
        <v>-109.741</v>
      </c>
      <c r="M6914" s="47">
        <v>0</v>
      </c>
      <c r="N6914" s="47">
        <v>-1.0498000000000001</v>
      </c>
    </row>
    <row r="6915" spans="1:14">
      <c r="A6915" s="47">
        <v>1.415168</v>
      </c>
      <c r="B6915" s="47">
        <v>10.0708</v>
      </c>
      <c r="C6915" s="47">
        <v>-0.12207</v>
      </c>
      <c r="D6915" s="47">
        <v>-2.7465799999999998</v>
      </c>
      <c r="K6915" s="47">
        <v>5.6606719999999999</v>
      </c>
      <c r="L6915" s="47">
        <v>-108.887</v>
      </c>
      <c r="M6915" s="47">
        <v>-2.1362299999999999</v>
      </c>
      <c r="N6915" s="47">
        <v>-0.14038100000000001</v>
      </c>
    </row>
    <row r="6916" spans="1:14">
      <c r="A6916" s="47">
        <v>1.4153728000000001</v>
      </c>
      <c r="B6916" s="47">
        <v>7.1411100000000003</v>
      </c>
      <c r="C6916" s="47">
        <v>1.0376000000000001</v>
      </c>
      <c r="D6916" s="47">
        <v>-1.0376000000000001</v>
      </c>
      <c r="K6916" s="47">
        <v>5.6614912000000004</v>
      </c>
      <c r="L6916" s="47">
        <v>-107.971</v>
      </c>
      <c r="M6916" s="47">
        <v>-1.40381</v>
      </c>
      <c r="N6916" s="47">
        <v>0.95825199999999999</v>
      </c>
    </row>
    <row r="6917" spans="1:14">
      <c r="A6917" s="47">
        <v>1.4155776</v>
      </c>
      <c r="B6917" s="47">
        <v>2.8686500000000001</v>
      </c>
      <c r="C6917" s="47">
        <v>-0.48828100000000002</v>
      </c>
      <c r="D6917" s="47">
        <v>0.36621100000000001</v>
      </c>
      <c r="K6917" s="47">
        <v>5.6623104</v>
      </c>
      <c r="L6917" s="47">
        <v>-109.43600000000001</v>
      </c>
      <c r="M6917" s="47">
        <v>-2.2583000000000002</v>
      </c>
      <c r="N6917" s="47">
        <v>-2.4414100000000001E-2</v>
      </c>
    </row>
    <row r="6918" spans="1:14">
      <c r="A6918" s="47">
        <v>1.4157824000000001</v>
      </c>
      <c r="B6918" s="47">
        <v>1.09863</v>
      </c>
      <c r="C6918" s="47">
        <v>-1.09863</v>
      </c>
      <c r="D6918" s="47">
        <v>0.18310499999999999</v>
      </c>
      <c r="K6918" s="47">
        <v>5.6631296000000004</v>
      </c>
      <c r="L6918" s="47">
        <v>-115.78400000000001</v>
      </c>
      <c r="M6918" s="47">
        <v>-1.7089799999999999</v>
      </c>
      <c r="N6918" s="47">
        <v>-0.54321299999999995</v>
      </c>
    </row>
    <row r="6919" spans="1:14">
      <c r="A6919" s="47">
        <v>1.4159872</v>
      </c>
      <c r="B6919" s="47">
        <v>6.1035199999999998E-2</v>
      </c>
      <c r="C6919" s="47">
        <v>-2.80762</v>
      </c>
      <c r="D6919" s="47">
        <v>-1.2817400000000001</v>
      </c>
      <c r="K6919" s="47">
        <v>5.6639488</v>
      </c>
      <c r="L6919" s="47">
        <v>-129.39500000000001</v>
      </c>
      <c r="M6919" s="47">
        <v>-2.2583000000000002</v>
      </c>
      <c r="N6919" s="47">
        <v>-0.44555699999999998</v>
      </c>
    </row>
    <row r="6920" spans="1:14">
      <c r="A6920" s="47">
        <v>1.4161919999999999</v>
      </c>
      <c r="B6920" s="47">
        <v>2.50244</v>
      </c>
      <c r="C6920" s="47">
        <v>-1.89209</v>
      </c>
      <c r="D6920" s="47">
        <v>-6.1035199999999998E-2</v>
      </c>
      <c r="K6920" s="47">
        <v>5.6647679999999996</v>
      </c>
      <c r="L6920" s="47">
        <v>-122.253</v>
      </c>
      <c r="M6920" s="47">
        <v>-1.7700199999999999</v>
      </c>
      <c r="N6920" s="47">
        <v>-0.83007799999999998</v>
      </c>
    </row>
    <row r="6921" spans="1:14">
      <c r="A6921" s="47">
        <v>1.4163968</v>
      </c>
      <c r="B6921" s="47">
        <v>6.3476600000000003</v>
      </c>
      <c r="C6921" s="47">
        <v>-1.7089799999999999</v>
      </c>
      <c r="D6921" s="47">
        <v>1.34277</v>
      </c>
      <c r="K6921" s="47">
        <v>5.6655872</v>
      </c>
      <c r="L6921" s="47">
        <v>-117.798</v>
      </c>
      <c r="M6921" s="47">
        <v>-1.34277</v>
      </c>
      <c r="N6921" s="47">
        <v>-1.07422</v>
      </c>
    </row>
    <row r="6922" spans="1:14">
      <c r="A6922" s="47">
        <v>1.4166015999999999</v>
      </c>
      <c r="B6922" s="47">
        <v>14.648400000000001</v>
      </c>
      <c r="C6922" s="47">
        <v>-0.12207</v>
      </c>
      <c r="D6922" s="47">
        <v>1.89209</v>
      </c>
      <c r="K6922" s="47">
        <v>5.6664063999999996</v>
      </c>
      <c r="L6922" s="47">
        <v>-116.333</v>
      </c>
      <c r="M6922" s="47">
        <v>-1.40381</v>
      </c>
      <c r="N6922" s="47">
        <v>0.37841799999999998</v>
      </c>
    </row>
    <row r="6923" spans="1:14">
      <c r="A6923" s="47">
        <v>1.4168064</v>
      </c>
      <c r="B6923" s="47">
        <v>24.353000000000002</v>
      </c>
      <c r="C6923" s="47">
        <v>1.95312</v>
      </c>
      <c r="D6923" s="47">
        <v>0.244141</v>
      </c>
      <c r="K6923" s="47">
        <v>5.6672256000000001</v>
      </c>
      <c r="L6923" s="47">
        <v>-115.723</v>
      </c>
      <c r="M6923" s="47">
        <v>-2.1972700000000001</v>
      </c>
      <c r="N6923" s="47">
        <v>-5.4931599999999997E-2</v>
      </c>
    </row>
    <row r="6924" spans="1:14">
      <c r="A6924" s="47">
        <v>1.4170111999999999</v>
      </c>
      <c r="B6924" s="47">
        <v>21.484400000000001</v>
      </c>
      <c r="C6924" s="47">
        <v>0.36621100000000001</v>
      </c>
      <c r="D6924" s="47">
        <v>-1.8310500000000001</v>
      </c>
      <c r="K6924" s="47">
        <v>5.6680447999999997</v>
      </c>
      <c r="L6924" s="47">
        <v>-115.051</v>
      </c>
      <c r="M6924" s="47">
        <v>0.42724600000000001</v>
      </c>
      <c r="N6924" s="47">
        <v>-0.476074</v>
      </c>
    </row>
    <row r="6925" spans="1:14">
      <c r="A6925" s="47">
        <v>1.417216</v>
      </c>
      <c r="B6925" s="47">
        <v>10.3149</v>
      </c>
      <c r="C6925" s="47">
        <v>-6.1035199999999998E-2</v>
      </c>
      <c r="D6925" s="47">
        <v>-2.4414099999999999</v>
      </c>
      <c r="K6925" s="47">
        <v>5.6688640000000001</v>
      </c>
      <c r="L6925" s="47">
        <v>-117.61499999999999</v>
      </c>
      <c r="M6925" s="47">
        <v>0</v>
      </c>
      <c r="N6925" s="47">
        <v>-0.62866200000000005</v>
      </c>
    </row>
    <row r="6926" spans="1:14">
      <c r="A6926" s="47">
        <v>1.4174207999999999</v>
      </c>
      <c r="B6926" s="47">
        <v>3.6621100000000002</v>
      </c>
      <c r="C6926" s="47">
        <v>0.42724600000000001</v>
      </c>
      <c r="D6926" s="47">
        <v>-1.58691</v>
      </c>
      <c r="K6926" s="47">
        <v>5.6696831999999997</v>
      </c>
      <c r="L6926" s="47">
        <v>-117.49299999999999</v>
      </c>
      <c r="M6926" s="47">
        <v>-0.61035200000000001</v>
      </c>
      <c r="N6926" s="47">
        <v>-0.26245099999999999</v>
      </c>
    </row>
    <row r="6927" spans="1:14">
      <c r="A6927" s="47">
        <v>1.4176256</v>
      </c>
      <c r="B6927" s="47">
        <v>1.2206999999999999</v>
      </c>
      <c r="C6927" s="47">
        <v>0.244141</v>
      </c>
      <c r="D6927" s="47">
        <v>-0.97656200000000004</v>
      </c>
      <c r="K6927" s="47">
        <v>5.6705024000000002</v>
      </c>
      <c r="L6927" s="47">
        <v>-124.20699999999999</v>
      </c>
      <c r="M6927" s="47">
        <v>-1.2817400000000001</v>
      </c>
      <c r="N6927" s="47">
        <v>-0.95214799999999999</v>
      </c>
    </row>
    <row r="6928" spans="1:14">
      <c r="A6928" s="47">
        <v>1.4178303999999999</v>
      </c>
      <c r="B6928" s="47">
        <v>1.5258799999999999</v>
      </c>
      <c r="C6928" s="47">
        <v>0.91552699999999998</v>
      </c>
      <c r="D6928" s="47">
        <v>-0.42724600000000001</v>
      </c>
      <c r="K6928" s="47">
        <v>5.6713215999999997</v>
      </c>
      <c r="L6928" s="47">
        <v>-122.742</v>
      </c>
      <c r="M6928" s="47">
        <v>0</v>
      </c>
      <c r="N6928" s="47">
        <v>-0.476074</v>
      </c>
    </row>
    <row r="6929" spans="1:14">
      <c r="A6929" s="47">
        <v>1.4180352000000001</v>
      </c>
      <c r="B6929" s="47">
        <v>1.64795</v>
      </c>
      <c r="C6929" s="47">
        <v>0</v>
      </c>
      <c r="D6929" s="47">
        <v>-0.42724600000000001</v>
      </c>
      <c r="K6929" s="47">
        <v>5.6721408000000002</v>
      </c>
      <c r="L6929" s="47">
        <v>-121.033</v>
      </c>
      <c r="M6929" s="47">
        <v>-1.5258799999999999</v>
      </c>
      <c r="N6929" s="47">
        <v>-0.98877000000000004</v>
      </c>
    </row>
    <row r="6930" spans="1:14">
      <c r="A6930" s="47">
        <v>1.4182399999999999</v>
      </c>
      <c r="B6930" s="47">
        <v>2.5634800000000002</v>
      </c>
      <c r="C6930" s="47">
        <v>-0.85449200000000003</v>
      </c>
      <c r="D6930" s="47">
        <v>0.61035200000000001</v>
      </c>
      <c r="K6930" s="47">
        <v>5.6729599999999998</v>
      </c>
      <c r="L6930" s="47">
        <v>-116.943</v>
      </c>
      <c r="M6930" s="47">
        <v>-0.12207</v>
      </c>
      <c r="N6930" s="47">
        <v>0.41503899999999999</v>
      </c>
    </row>
    <row r="6931" spans="1:14">
      <c r="A6931" s="47">
        <v>1.4184448000000001</v>
      </c>
      <c r="B6931" s="47">
        <v>2.2583000000000002</v>
      </c>
      <c r="C6931" s="47">
        <v>-1.09863</v>
      </c>
      <c r="D6931" s="47">
        <v>-0.67138699999999996</v>
      </c>
      <c r="K6931" s="47">
        <v>5.6737792000000002</v>
      </c>
      <c r="L6931" s="47">
        <v>-116.943</v>
      </c>
      <c r="M6931" s="47">
        <v>0.244141</v>
      </c>
      <c r="N6931" s="47">
        <v>0.52490199999999998</v>
      </c>
    </row>
    <row r="6932" spans="1:14">
      <c r="A6932" s="47">
        <v>1.4186496</v>
      </c>
      <c r="B6932" s="47">
        <v>7.5683600000000002</v>
      </c>
      <c r="C6932" s="47">
        <v>1.7089799999999999</v>
      </c>
      <c r="D6932" s="47">
        <v>-0.12207</v>
      </c>
      <c r="K6932" s="47">
        <v>5.6745983999999998</v>
      </c>
      <c r="L6932" s="47">
        <v>-118.164</v>
      </c>
      <c r="M6932" s="47">
        <v>-1.40381</v>
      </c>
      <c r="N6932" s="47">
        <v>-0.72631800000000002</v>
      </c>
    </row>
    <row r="6933" spans="1:14">
      <c r="A6933" s="47">
        <v>1.4188544000000001</v>
      </c>
      <c r="B6933" s="47">
        <v>6.8969699999999996</v>
      </c>
      <c r="C6933" s="47">
        <v>0.79345699999999997</v>
      </c>
      <c r="D6933" s="47">
        <v>-0.36621100000000001</v>
      </c>
      <c r="K6933" s="47">
        <v>5.6754176000000003</v>
      </c>
      <c r="L6933" s="47">
        <v>-122.681</v>
      </c>
      <c r="M6933" s="47">
        <v>-2.1362299999999999</v>
      </c>
      <c r="N6933" s="47">
        <v>-0.75683599999999995</v>
      </c>
    </row>
    <row r="6934" spans="1:14">
      <c r="A6934" s="47">
        <v>1.4190592</v>
      </c>
      <c r="B6934" s="47">
        <v>-6.1035199999999998E-2</v>
      </c>
      <c r="C6934" s="47">
        <v>-0.36621100000000001</v>
      </c>
      <c r="D6934" s="47">
        <v>-0.305176</v>
      </c>
      <c r="K6934" s="47">
        <v>5.6762367999999999</v>
      </c>
      <c r="L6934" s="47">
        <v>-118.652</v>
      </c>
      <c r="M6934" s="47">
        <v>-1.34277</v>
      </c>
      <c r="N6934" s="47">
        <v>-0.93994100000000003</v>
      </c>
    </row>
    <row r="6935" spans="1:14">
      <c r="A6935" s="47">
        <v>1.4192640000000001</v>
      </c>
      <c r="B6935" s="47">
        <v>-6.1035199999999998E-2</v>
      </c>
      <c r="C6935" s="47">
        <v>-0.18310499999999999</v>
      </c>
      <c r="D6935" s="47">
        <v>0.244141</v>
      </c>
      <c r="K6935" s="47">
        <v>5.6770560000000003</v>
      </c>
      <c r="L6935" s="47">
        <v>-119.26300000000001</v>
      </c>
      <c r="M6935" s="47">
        <v>-0.42724600000000001</v>
      </c>
      <c r="N6935" s="47">
        <v>-0.57372999999999996</v>
      </c>
    </row>
    <row r="6936" spans="1:14">
      <c r="A6936" s="47">
        <v>1.4194688</v>
      </c>
      <c r="B6936" s="47">
        <v>0.12207</v>
      </c>
      <c r="C6936" s="47">
        <v>-1.0376000000000001</v>
      </c>
      <c r="D6936" s="47">
        <v>0.85449200000000003</v>
      </c>
      <c r="K6936" s="47">
        <v>5.6778751999999999</v>
      </c>
      <c r="L6936" s="47">
        <v>-108.398</v>
      </c>
      <c r="M6936" s="47">
        <v>-0.61035200000000001</v>
      </c>
      <c r="N6936" s="47">
        <v>-0.80566400000000005</v>
      </c>
    </row>
    <row r="6937" spans="1:14">
      <c r="A6937" s="47">
        <v>1.4196736000000001</v>
      </c>
      <c r="B6937" s="47">
        <v>0.48828100000000002</v>
      </c>
      <c r="C6937" s="47">
        <v>0.67138699999999996</v>
      </c>
      <c r="D6937" s="47">
        <v>0.36621100000000001</v>
      </c>
      <c r="K6937" s="47">
        <v>5.6786944000000004</v>
      </c>
      <c r="L6937" s="47">
        <v>-106.873</v>
      </c>
      <c r="M6937" s="47">
        <v>-2.1362299999999999</v>
      </c>
      <c r="N6937" s="47">
        <v>-6.7138699999999996E-2</v>
      </c>
    </row>
    <row r="6938" spans="1:14">
      <c r="A6938" s="47">
        <v>1.4198784</v>
      </c>
      <c r="B6938" s="47">
        <v>11.8408</v>
      </c>
      <c r="C6938" s="47">
        <v>-0.36621100000000001</v>
      </c>
      <c r="D6938" s="47">
        <v>-0.79345699999999997</v>
      </c>
      <c r="K6938" s="47">
        <v>5.6795135999999999</v>
      </c>
      <c r="L6938" s="47">
        <v>-110.04600000000001</v>
      </c>
      <c r="M6938" s="47">
        <v>-3.6621100000000002</v>
      </c>
      <c r="N6938" s="47">
        <v>-0.26855499999999999</v>
      </c>
    </row>
    <row r="6939" spans="1:14">
      <c r="A6939" s="47">
        <v>1.4200832000000001</v>
      </c>
      <c r="B6939" s="47">
        <v>23.742699999999999</v>
      </c>
      <c r="C6939" s="47">
        <v>-1.34277</v>
      </c>
      <c r="D6939" s="47">
        <v>-0.36621100000000001</v>
      </c>
      <c r="K6939" s="47">
        <v>5.6803328000000004</v>
      </c>
      <c r="L6939" s="47">
        <v>-115.601</v>
      </c>
      <c r="M6939" s="47">
        <v>-1.58691</v>
      </c>
      <c r="N6939" s="47">
        <v>-0.28076200000000001</v>
      </c>
    </row>
    <row r="6940" spans="1:14">
      <c r="A6940" s="47">
        <v>1.420288</v>
      </c>
      <c r="B6940" s="47">
        <v>12.4512</v>
      </c>
      <c r="C6940" s="47">
        <v>0</v>
      </c>
      <c r="D6940" s="47">
        <v>0</v>
      </c>
      <c r="K6940" s="47">
        <v>5.681152</v>
      </c>
      <c r="L6940" s="47">
        <v>-117.676</v>
      </c>
      <c r="M6940" s="47">
        <v>-2.01416</v>
      </c>
      <c r="N6940" s="47">
        <v>8.5449200000000003E-2</v>
      </c>
    </row>
    <row r="6941" spans="1:14">
      <c r="A6941" s="47">
        <v>1.4204928000000001</v>
      </c>
      <c r="B6941" s="47">
        <v>17.0288</v>
      </c>
      <c r="C6941" s="47">
        <v>-1.89209</v>
      </c>
      <c r="D6941" s="47">
        <v>0</v>
      </c>
      <c r="K6941" s="47">
        <v>5.6819712000000004</v>
      </c>
      <c r="L6941" s="47">
        <v>-116.51600000000001</v>
      </c>
      <c r="M6941" s="47">
        <v>-2.4414099999999999</v>
      </c>
      <c r="N6941" s="47">
        <v>-0.32958999999999999</v>
      </c>
    </row>
    <row r="6942" spans="1:14">
      <c r="A6942" s="47">
        <v>1.4206976</v>
      </c>
      <c r="B6942" s="47">
        <v>17.578099999999999</v>
      </c>
      <c r="C6942" s="47">
        <v>-1.40381</v>
      </c>
      <c r="D6942" s="47">
        <v>-6.1035199999999998E-2</v>
      </c>
      <c r="K6942" s="47">
        <v>5.6827904</v>
      </c>
      <c r="L6942" s="47">
        <v>-121.765</v>
      </c>
      <c r="M6942" s="47">
        <v>-2.1362299999999999</v>
      </c>
      <c r="N6942" s="47">
        <v>0.22583</v>
      </c>
    </row>
    <row r="6943" spans="1:14">
      <c r="A6943" s="47">
        <v>1.4209023999999999</v>
      </c>
      <c r="B6943" s="47">
        <v>15.136699999999999</v>
      </c>
      <c r="C6943" s="47">
        <v>-1.2206999999999999</v>
      </c>
      <c r="D6943" s="47">
        <v>-1.34277</v>
      </c>
      <c r="K6943" s="47">
        <v>5.6836095999999996</v>
      </c>
      <c r="L6943" s="47">
        <v>-122.253</v>
      </c>
      <c r="M6943" s="47">
        <v>-1.2206999999999999</v>
      </c>
      <c r="N6943" s="47">
        <v>-0.75073199999999995</v>
      </c>
    </row>
    <row r="6944" spans="1:14">
      <c r="A6944" s="47">
        <v>1.4211072</v>
      </c>
      <c r="B6944" s="47">
        <v>10.620100000000001</v>
      </c>
      <c r="C6944" s="47">
        <v>1.0376000000000001</v>
      </c>
      <c r="D6944" s="47">
        <v>-0.42724600000000001</v>
      </c>
      <c r="K6944" s="47">
        <v>5.6844288000000001</v>
      </c>
      <c r="L6944" s="47">
        <v>-125.79300000000001</v>
      </c>
      <c r="M6944" s="47">
        <v>-3.8452099999999998</v>
      </c>
      <c r="N6944" s="47">
        <v>-0.73852499999999999</v>
      </c>
    </row>
    <row r="6945" spans="1:14">
      <c r="A6945" s="47">
        <v>1.4213119999999999</v>
      </c>
      <c r="B6945" s="47">
        <v>16.235399999999998</v>
      </c>
      <c r="C6945" s="47">
        <v>-6.1035199999999998E-2</v>
      </c>
      <c r="D6945" s="47">
        <v>-0.12207</v>
      </c>
      <c r="K6945" s="47">
        <v>5.6852479999999996</v>
      </c>
      <c r="L6945" s="47">
        <v>-119.50700000000001</v>
      </c>
      <c r="M6945" s="47">
        <v>-5.4321299999999999</v>
      </c>
      <c r="N6945" s="47">
        <v>-1.2207000000000001E-2</v>
      </c>
    </row>
    <row r="6946" spans="1:14">
      <c r="A6946" s="47">
        <v>1.4215168</v>
      </c>
      <c r="B6946" s="47">
        <v>20.019500000000001</v>
      </c>
      <c r="C6946" s="47">
        <v>-0.91552699999999998</v>
      </c>
      <c r="D6946" s="47">
        <v>-2.2583000000000002</v>
      </c>
      <c r="K6946" s="47">
        <v>5.6860672000000001</v>
      </c>
      <c r="L6946" s="47">
        <v>-115.601</v>
      </c>
      <c r="M6946" s="47">
        <v>-1.40381</v>
      </c>
      <c r="N6946" s="47">
        <v>-0.152588</v>
      </c>
    </row>
    <row r="6947" spans="1:14">
      <c r="A6947" s="47">
        <v>1.4217215999999999</v>
      </c>
      <c r="B6947" s="47">
        <v>7.9345699999999999</v>
      </c>
      <c r="C6947" s="47">
        <v>-2.1362299999999999</v>
      </c>
      <c r="D6947" s="47">
        <v>-1.8310500000000001</v>
      </c>
      <c r="K6947" s="47">
        <v>5.6868863999999997</v>
      </c>
      <c r="L6947" s="47">
        <v>-118.34699999999999</v>
      </c>
      <c r="M6947" s="47">
        <v>0.48828100000000002</v>
      </c>
      <c r="N6947" s="47">
        <v>1.1230500000000001</v>
      </c>
    </row>
    <row r="6948" spans="1:14">
      <c r="A6948" s="47">
        <v>1.4219264</v>
      </c>
      <c r="B6948" s="47">
        <v>2.01416</v>
      </c>
      <c r="C6948" s="47">
        <v>-2.50244</v>
      </c>
      <c r="D6948" s="47">
        <v>-0.18310499999999999</v>
      </c>
      <c r="K6948" s="47">
        <v>5.6877056000000001</v>
      </c>
      <c r="L6948" s="47">
        <v>-115.90600000000001</v>
      </c>
      <c r="M6948" s="47">
        <v>-1.40381</v>
      </c>
      <c r="N6948" s="47">
        <v>-1.5564</v>
      </c>
    </row>
    <row r="6949" spans="1:14">
      <c r="A6949" s="47">
        <v>1.4221311999999999</v>
      </c>
      <c r="B6949" s="47">
        <v>1.7089799999999999</v>
      </c>
      <c r="C6949" s="47">
        <v>-1.5258799999999999</v>
      </c>
      <c r="D6949" s="47">
        <v>0.61035200000000001</v>
      </c>
      <c r="K6949" s="47">
        <v>5.6885247999999997</v>
      </c>
      <c r="L6949" s="47">
        <v>-112.854</v>
      </c>
      <c r="M6949" s="47">
        <v>-3.9672900000000002</v>
      </c>
      <c r="N6949" s="47">
        <v>-2.02637</v>
      </c>
    </row>
    <row r="6950" spans="1:14">
      <c r="A6950" s="47">
        <v>1.422336</v>
      </c>
      <c r="B6950" s="47">
        <v>2.3803700000000001</v>
      </c>
      <c r="C6950" s="47">
        <v>-0.48828100000000002</v>
      </c>
      <c r="D6950" s="47">
        <v>-0.18310499999999999</v>
      </c>
      <c r="K6950" s="47">
        <v>5.6893440000000002</v>
      </c>
      <c r="L6950" s="47">
        <v>-113.098</v>
      </c>
      <c r="M6950" s="47">
        <v>-1.64795</v>
      </c>
      <c r="N6950" s="47">
        <v>-0.94604500000000002</v>
      </c>
    </row>
    <row r="6951" spans="1:14">
      <c r="A6951" s="47">
        <v>1.4225407999999999</v>
      </c>
      <c r="B6951" s="47">
        <v>11.7798</v>
      </c>
      <c r="C6951" s="47">
        <v>-2.5634800000000002</v>
      </c>
      <c r="D6951" s="47">
        <v>-1.34277</v>
      </c>
      <c r="K6951" s="47">
        <v>5.6901631999999998</v>
      </c>
      <c r="L6951" s="47">
        <v>-111.938</v>
      </c>
      <c r="M6951" s="47">
        <v>-2.5634800000000002</v>
      </c>
      <c r="N6951" s="47">
        <v>-0.146484</v>
      </c>
    </row>
    <row r="6952" spans="1:14">
      <c r="A6952" s="47">
        <v>1.4227456000000001</v>
      </c>
      <c r="B6952" s="47">
        <v>16.418500000000002</v>
      </c>
      <c r="C6952" s="47">
        <v>-2.0752000000000002</v>
      </c>
      <c r="D6952" s="47">
        <v>-1.2817400000000001</v>
      </c>
      <c r="K6952" s="47">
        <v>5.6909824000000002</v>
      </c>
      <c r="L6952" s="47">
        <v>-113.03700000000001</v>
      </c>
      <c r="M6952" s="47">
        <v>-2.6855500000000001</v>
      </c>
      <c r="N6952" s="47">
        <v>0.25024400000000002</v>
      </c>
    </row>
    <row r="6953" spans="1:14">
      <c r="A6953" s="47">
        <v>1.4229503999999999</v>
      </c>
      <c r="B6953" s="47">
        <v>6.6528299999999998</v>
      </c>
      <c r="C6953" s="47">
        <v>-2.1362299999999999</v>
      </c>
      <c r="D6953" s="47">
        <v>0.244141</v>
      </c>
      <c r="K6953" s="47">
        <v>5.6918015999999998</v>
      </c>
      <c r="L6953" s="47">
        <v>-113.77</v>
      </c>
      <c r="M6953" s="47">
        <v>-2.80762</v>
      </c>
      <c r="N6953" s="47">
        <v>-0.20752000000000001</v>
      </c>
    </row>
    <row r="6954" spans="1:14">
      <c r="A6954" s="47">
        <v>1.4231552000000001</v>
      </c>
      <c r="B6954" s="47">
        <v>12.7563</v>
      </c>
      <c r="C6954" s="47">
        <v>-2.9296899999999999</v>
      </c>
      <c r="D6954" s="47">
        <v>-0.18310499999999999</v>
      </c>
      <c r="K6954" s="47">
        <v>5.6926208000000003</v>
      </c>
      <c r="L6954" s="47">
        <v>-111.45</v>
      </c>
      <c r="M6954" s="47">
        <v>-1.2206999999999999</v>
      </c>
      <c r="N6954" s="47">
        <v>0.14038100000000001</v>
      </c>
    </row>
    <row r="6955" spans="1:14">
      <c r="A6955" s="47">
        <v>1.42336</v>
      </c>
      <c r="B6955" s="47">
        <v>16.662600000000001</v>
      </c>
      <c r="C6955" s="47">
        <v>-0.73242200000000002</v>
      </c>
      <c r="D6955" s="47">
        <v>-0.91552699999999998</v>
      </c>
      <c r="K6955" s="47">
        <v>5.6934399999999998</v>
      </c>
      <c r="L6955" s="47">
        <v>-108.521</v>
      </c>
      <c r="M6955" s="47">
        <v>-4.3945299999999996</v>
      </c>
      <c r="N6955" s="47">
        <v>-0.40283200000000002</v>
      </c>
    </row>
    <row r="6956" spans="1:14">
      <c r="A6956" s="47">
        <v>1.4235648000000001</v>
      </c>
      <c r="B6956" s="47">
        <v>6.9580099999999998</v>
      </c>
      <c r="C6956" s="47">
        <v>-1.34277</v>
      </c>
      <c r="D6956" s="47">
        <v>-2.2583000000000002</v>
      </c>
      <c r="K6956" s="47">
        <v>5.6942592000000003</v>
      </c>
      <c r="L6956" s="47">
        <v>-109.253</v>
      </c>
      <c r="M6956" s="47">
        <v>-2.0752000000000002</v>
      </c>
      <c r="N6956" s="47">
        <v>-2.4414100000000001E-2</v>
      </c>
    </row>
    <row r="6957" spans="1:14">
      <c r="A6957" s="47">
        <v>1.4237696</v>
      </c>
      <c r="B6957" s="47">
        <v>1.89209</v>
      </c>
      <c r="C6957" s="47">
        <v>-0.42724600000000001</v>
      </c>
      <c r="D6957" s="47">
        <v>0.73242200000000002</v>
      </c>
      <c r="K6957" s="47">
        <v>5.6950783999999999</v>
      </c>
      <c r="L6957" s="47">
        <v>-108.765</v>
      </c>
      <c r="M6957" s="47">
        <v>1.95312</v>
      </c>
      <c r="N6957" s="47">
        <v>-0.62866200000000005</v>
      </c>
    </row>
    <row r="6958" spans="1:14">
      <c r="A6958" s="47">
        <v>1.4239744000000001</v>
      </c>
      <c r="B6958" s="47">
        <v>0.91552699999999998</v>
      </c>
      <c r="C6958" s="47">
        <v>-0.48828100000000002</v>
      </c>
      <c r="D6958" s="47">
        <v>0.244141</v>
      </c>
      <c r="K6958" s="47">
        <v>5.6958976000000003</v>
      </c>
      <c r="L6958" s="47">
        <v>-109.31399999999999</v>
      </c>
      <c r="M6958" s="47">
        <v>1.58691</v>
      </c>
      <c r="N6958" s="47">
        <v>-0.775146</v>
      </c>
    </row>
    <row r="6959" spans="1:14">
      <c r="A6959" s="47">
        <v>1.4241792</v>
      </c>
      <c r="B6959" s="47">
        <v>1.34277</v>
      </c>
      <c r="C6959" s="47">
        <v>-2.1972700000000001</v>
      </c>
      <c r="D6959" s="47">
        <v>-1.0376000000000001</v>
      </c>
      <c r="K6959" s="47">
        <v>5.6967167999999999</v>
      </c>
      <c r="L6959" s="47">
        <v>-112.488</v>
      </c>
      <c r="M6959" s="47">
        <v>-1.2817400000000001</v>
      </c>
      <c r="N6959" s="47">
        <v>-1.62354</v>
      </c>
    </row>
    <row r="6960" spans="1:14">
      <c r="A6960" s="47">
        <v>1.4243840000000001</v>
      </c>
      <c r="B6960" s="47">
        <v>3.41797</v>
      </c>
      <c r="C6960" s="47">
        <v>-2.31934</v>
      </c>
      <c r="D6960" s="47">
        <v>-2.80762</v>
      </c>
      <c r="K6960" s="47">
        <v>5.6975360000000004</v>
      </c>
      <c r="L6960" s="47">
        <v>-115.54</v>
      </c>
      <c r="M6960" s="47">
        <v>-1.5258799999999999</v>
      </c>
      <c r="N6960" s="47">
        <v>-1.0559099999999999</v>
      </c>
    </row>
    <row r="6961" spans="1:14">
      <c r="A6961" s="47">
        <v>1.4245888</v>
      </c>
      <c r="B6961" s="47">
        <v>20.3247</v>
      </c>
      <c r="C6961" s="47">
        <v>-0.85449200000000003</v>
      </c>
      <c r="D6961" s="47">
        <v>-2.9296899999999999</v>
      </c>
      <c r="K6961" s="47">
        <v>5.6983552</v>
      </c>
      <c r="L6961" s="47">
        <v>-116.821</v>
      </c>
      <c r="M6961" s="47">
        <v>-1.89209</v>
      </c>
      <c r="N6961" s="47">
        <v>-1.2634300000000001</v>
      </c>
    </row>
    <row r="6962" spans="1:14">
      <c r="A6962" s="47">
        <v>1.4247936000000001</v>
      </c>
      <c r="B6962" s="47">
        <v>24.292000000000002</v>
      </c>
      <c r="C6962" s="47">
        <v>-0.67138699999999996</v>
      </c>
      <c r="D6962" s="47">
        <v>-0.12207</v>
      </c>
      <c r="K6962" s="47">
        <v>5.6991744000000004</v>
      </c>
      <c r="L6962" s="47">
        <v>-116.51600000000001</v>
      </c>
      <c r="M6962" s="47">
        <v>-1.2817400000000001</v>
      </c>
      <c r="N6962" s="47">
        <v>-0.42114299999999999</v>
      </c>
    </row>
    <row r="6963" spans="1:14">
      <c r="A6963" s="47">
        <v>1.4249984</v>
      </c>
      <c r="B6963" s="47">
        <v>10.620100000000001</v>
      </c>
      <c r="C6963" s="47">
        <v>-1.2817400000000001</v>
      </c>
      <c r="D6963" s="47">
        <v>0.42724600000000001</v>
      </c>
      <c r="K6963" s="47">
        <v>5.6999936</v>
      </c>
      <c r="L6963" s="47">
        <v>-119.01900000000001</v>
      </c>
      <c r="M6963" s="47">
        <v>-0.67138699999999996</v>
      </c>
      <c r="N6963" s="47">
        <v>0.775146</v>
      </c>
    </row>
    <row r="6964" spans="1:14">
      <c r="A6964" s="47">
        <v>1.4252031999999999</v>
      </c>
      <c r="B6964" s="47">
        <v>6.5918000000000001</v>
      </c>
      <c r="C6964" s="47">
        <v>-1.7089799999999999</v>
      </c>
      <c r="D6964" s="47">
        <v>-1.64795</v>
      </c>
      <c r="K6964" s="47">
        <v>5.7008127999999996</v>
      </c>
      <c r="L6964" s="47">
        <v>-117.004</v>
      </c>
      <c r="M6964" s="47">
        <v>-3.41797</v>
      </c>
      <c r="N6964" s="47">
        <v>-0.305176</v>
      </c>
    </row>
    <row r="6965" spans="1:14">
      <c r="A6965" s="47">
        <v>1.425408</v>
      </c>
      <c r="B6965" s="47">
        <v>14.404299999999999</v>
      </c>
      <c r="C6965" s="47">
        <v>-1.09863</v>
      </c>
      <c r="D6965" s="47">
        <v>-1.2817400000000001</v>
      </c>
      <c r="K6965" s="47">
        <v>5.701632</v>
      </c>
      <c r="L6965" s="47">
        <v>-116.455</v>
      </c>
      <c r="M6965" s="47">
        <v>-1.15967</v>
      </c>
      <c r="N6965" s="47">
        <v>0.13427700000000001</v>
      </c>
    </row>
    <row r="6966" spans="1:14">
      <c r="A6966" s="47">
        <v>1.4256127999999999</v>
      </c>
      <c r="B6966" s="47">
        <v>20.019500000000001</v>
      </c>
      <c r="C6966" s="47">
        <v>-1.15967</v>
      </c>
      <c r="D6966" s="47">
        <v>-2.1972700000000001</v>
      </c>
      <c r="K6966" s="47">
        <v>5.7024511999999996</v>
      </c>
      <c r="L6966" s="47">
        <v>-118.22499999999999</v>
      </c>
      <c r="M6966" s="47">
        <v>-2.7465799999999998</v>
      </c>
      <c r="N6966" s="47">
        <v>0.72631800000000002</v>
      </c>
    </row>
    <row r="6967" spans="1:14">
      <c r="A6967" s="47">
        <v>1.4258176</v>
      </c>
      <c r="B6967" s="47">
        <v>25.939900000000002</v>
      </c>
      <c r="C6967" s="47">
        <v>1.8310500000000001</v>
      </c>
      <c r="D6967" s="47">
        <v>-2.6245099999999999</v>
      </c>
      <c r="K6967" s="47">
        <v>5.7032704000000001</v>
      </c>
      <c r="L6967" s="47">
        <v>-115.967</v>
      </c>
      <c r="M6967" s="47">
        <v>-2.01416</v>
      </c>
      <c r="N6967" s="47">
        <v>-0.31127899999999997</v>
      </c>
    </row>
    <row r="6968" spans="1:14">
      <c r="A6968" s="47">
        <v>1.4260223999999999</v>
      </c>
      <c r="B6968" s="47">
        <v>31.3721</v>
      </c>
      <c r="C6968" s="47">
        <v>0.18310499999999999</v>
      </c>
      <c r="D6968" s="47">
        <v>-0.54931600000000003</v>
      </c>
      <c r="K6968" s="47">
        <v>5.7040895999999996</v>
      </c>
      <c r="L6968" s="47">
        <v>-111.938</v>
      </c>
      <c r="M6968" s="47">
        <v>-1.2817400000000001</v>
      </c>
      <c r="N6968" s="47">
        <v>-0.45166000000000001</v>
      </c>
    </row>
    <row r="6969" spans="1:14">
      <c r="A6969" s="47">
        <v>1.4262272</v>
      </c>
      <c r="B6969" s="47">
        <v>24.231000000000002</v>
      </c>
      <c r="C6969" s="47">
        <v>6.1035199999999998E-2</v>
      </c>
      <c r="D6969" s="47">
        <v>0</v>
      </c>
      <c r="K6969" s="47">
        <v>5.7049088000000001</v>
      </c>
      <c r="L6969" s="47">
        <v>-112.244</v>
      </c>
      <c r="M6969" s="47">
        <v>-1.7089799999999999</v>
      </c>
      <c r="N6969" s="47">
        <v>-0.62255899999999997</v>
      </c>
    </row>
    <row r="6970" spans="1:14">
      <c r="A6970" s="47">
        <v>1.4264319999999999</v>
      </c>
      <c r="B6970" s="47">
        <v>29.6021</v>
      </c>
      <c r="C6970" s="47">
        <v>1.34277</v>
      </c>
      <c r="D6970" s="47">
        <v>-6.1035199999999998E-2</v>
      </c>
      <c r="K6970" s="47">
        <v>5.7057279999999997</v>
      </c>
      <c r="L6970" s="47">
        <v>-112.732</v>
      </c>
      <c r="M6970" s="47">
        <v>-1.7089799999999999</v>
      </c>
      <c r="N6970" s="47">
        <v>0.61645499999999998</v>
      </c>
    </row>
    <row r="6971" spans="1:14">
      <c r="A6971" s="47">
        <v>1.4266368</v>
      </c>
      <c r="B6971" s="47">
        <v>16.540500000000002</v>
      </c>
      <c r="C6971" s="47">
        <v>0.79345699999999997</v>
      </c>
      <c r="D6971" s="47">
        <v>0.305176</v>
      </c>
      <c r="K6971" s="47">
        <v>5.7065472000000002</v>
      </c>
      <c r="L6971" s="47">
        <v>-112.61</v>
      </c>
      <c r="M6971" s="47">
        <v>-2.1362299999999999</v>
      </c>
      <c r="N6971" s="47">
        <v>-0.158691</v>
      </c>
    </row>
    <row r="6972" spans="1:14">
      <c r="A6972" s="47">
        <v>1.4268415999999999</v>
      </c>
      <c r="B6972" s="47">
        <v>3.7841800000000001</v>
      </c>
      <c r="C6972" s="47">
        <v>-1.0376000000000001</v>
      </c>
      <c r="D6972" s="47">
        <v>-1.09863</v>
      </c>
      <c r="K6972" s="47">
        <v>5.7073663999999997</v>
      </c>
      <c r="L6972" s="47">
        <v>-113.22</v>
      </c>
      <c r="M6972" s="47">
        <v>-1.40381</v>
      </c>
      <c r="N6972" s="47">
        <v>-0.22583</v>
      </c>
    </row>
    <row r="6973" spans="1:14">
      <c r="A6973" s="47">
        <v>1.4270464</v>
      </c>
      <c r="B6973" s="47">
        <v>7.6293899999999999</v>
      </c>
      <c r="C6973" s="47">
        <v>-0.244141</v>
      </c>
      <c r="D6973" s="47">
        <v>-2.1362299999999999</v>
      </c>
      <c r="K6973" s="47">
        <v>5.7081856000000002</v>
      </c>
      <c r="L6973" s="47">
        <v>-118.042</v>
      </c>
      <c r="M6973" s="47">
        <v>-1.5258799999999999</v>
      </c>
      <c r="N6973" s="47">
        <v>-0.26245099999999999</v>
      </c>
    </row>
    <row r="6974" spans="1:14">
      <c r="A6974" s="47">
        <v>1.4272511999999999</v>
      </c>
      <c r="B6974" s="47">
        <v>21.8506</v>
      </c>
      <c r="C6974" s="47">
        <v>-1.64795</v>
      </c>
      <c r="D6974" s="47">
        <v>-1.5258799999999999</v>
      </c>
      <c r="K6974" s="47">
        <v>5.7090047999999998</v>
      </c>
      <c r="L6974" s="47">
        <v>-122.31399999999999</v>
      </c>
      <c r="M6974" s="47">
        <v>-0.85449200000000003</v>
      </c>
      <c r="N6974" s="47">
        <v>-1.4221200000000001</v>
      </c>
    </row>
    <row r="6975" spans="1:14">
      <c r="A6975" s="47">
        <v>1.4274560000000001</v>
      </c>
      <c r="B6975" s="47">
        <v>17.0288</v>
      </c>
      <c r="C6975" s="47">
        <v>-1.64795</v>
      </c>
      <c r="D6975" s="47">
        <v>-0.48828100000000002</v>
      </c>
      <c r="K6975" s="47">
        <v>5.7098240000000002</v>
      </c>
      <c r="L6975" s="47">
        <v>-124.20699999999999</v>
      </c>
      <c r="M6975" s="47">
        <v>-0.305176</v>
      </c>
      <c r="N6975" s="47">
        <v>-1.47095</v>
      </c>
    </row>
    <row r="6976" spans="1:14">
      <c r="A6976" s="47">
        <v>1.4276608</v>
      </c>
      <c r="B6976" s="47">
        <v>16.357399999999998</v>
      </c>
      <c r="C6976" s="47">
        <v>1.58691</v>
      </c>
      <c r="D6976" s="47">
        <v>-2.1362299999999999</v>
      </c>
      <c r="K6976" s="47">
        <v>5.7106431999999998</v>
      </c>
      <c r="L6976" s="47">
        <v>-130.61500000000001</v>
      </c>
      <c r="M6976" s="47">
        <v>-1.5258799999999999</v>
      </c>
      <c r="N6976" s="47">
        <v>-1.58081</v>
      </c>
    </row>
    <row r="6977" spans="1:14">
      <c r="A6977" s="47">
        <v>1.4278656000000001</v>
      </c>
      <c r="B6977" s="47">
        <v>22.643999999999998</v>
      </c>
      <c r="C6977" s="47">
        <v>0.79345699999999997</v>
      </c>
      <c r="D6977" s="47">
        <v>-0.305176</v>
      </c>
      <c r="K6977" s="47">
        <v>5.7114624000000003</v>
      </c>
      <c r="L6977" s="47">
        <v>-125.732</v>
      </c>
      <c r="M6977" s="47">
        <v>-1.2817400000000001</v>
      </c>
      <c r="N6977" s="47">
        <v>-1.9958499999999999</v>
      </c>
    </row>
    <row r="6978" spans="1:14">
      <c r="A6978" s="47">
        <v>1.4280704</v>
      </c>
      <c r="B6978" s="47">
        <v>31.189</v>
      </c>
      <c r="C6978" s="47">
        <v>-2.01416</v>
      </c>
      <c r="D6978" s="47">
        <v>-0.36621100000000001</v>
      </c>
      <c r="K6978" s="47">
        <v>5.7122815999999998</v>
      </c>
      <c r="L6978" s="47">
        <v>-119.324</v>
      </c>
      <c r="M6978" s="47">
        <v>-0.85449200000000003</v>
      </c>
      <c r="N6978" s="47">
        <v>-1.64795</v>
      </c>
    </row>
    <row r="6979" spans="1:14">
      <c r="A6979" s="47">
        <v>1.4282752000000001</v>
      </c>
      <c r="B6979" s="47">
        <v>33.874499999999998</v>
      </c>
      <c r="C6979" s="47">
        <v>0.61035200000000001</v>
      </c>
      <c r="D6979" s="47">
        <v>6.1035199999999998E-2</v>
      </c>
      <c r="K6979" s="47">
        <v>5.7131008000000003</v>
      </c>
      <c r="L6979" s="47">
        <v>-117.798</v>
      </c>
      <c r="M6979" s="47">
        <v>0</v>
      </c>
      <c r="N6979" s="47">
        <v>-0.98877000000000004</v>
      </c>
    </row>
    <row r="6980" spans="1:14">
      <c r="A6980" s="47">
        <v>1.42848</v>
      </c>
      <c r="B6980" s="47">
        <v>34.4238</v>
      </c>
      <c r="C6980" s="47">
        <v>-0.67138699999999996</v>
      </c>
      <c r="D6980" s="47">
        <v>-0.36621100000000001</v>
      </c>
      <c r="K6980" s="47">
        <v>5.7139199999999999</v>
      </c>
      <c r="L6980" s="47">
        <v>-121.33799999999999</v>
      </c>
      <c r="M6980" s="47">
        <v>-2.1362299999999999</v>
      </c>
      <c r="N6980" s="47">
        <v>-6.7138699999999996E-2</v>
      </c>
    </row>
    <row r="6981" spans="1:14">
      <c r="A6981" s="47">
        <v>1.4286848000000001</v>
      </c>
      <c r="B6981" s="47">
        <v>30.517600000000002</v>
      </c>
      <c r="C6981" s="47">
        <v>-2.01416</v>
      </c>
      <c r="D6981" s="47">
        <v>0.79345699999999997</v>
      </c>
      <c r="K6981" s="47">
        <v>5.7147392000000004</v>
      </c>
      <c r="L6981" s="47">
        <v>-124.45099999999999</v>
      </c>
      <c r="M6981" s="47">
        <v>-1.2817400000000001</v>
      </c>
      <c r="N6981" s="47">
        <v>-0.50048800000000004</v>
      </c>
    </row>
    <row r="6982" spans="1:14">
      <c r="A6982" s="47">
        <v>1.4288896</v>
      </c>
      <c r="B6982" s="47">
        <v>29.7852</v>
      </c>
      <c r="C6982" s="47">
        <v>-0.48828100000000002</v>
      </c>
      <c r="D6982" s="47">
        <v>0.67138699999999996</v>
      </c>
      <c r="K6982" s="47">
        <v>5.7155583999999999</v>
      </c>
      <c r="L6982" s="47">
        <v>-123.352</v>
      </c>
      <c r="M6982" s="47">
        <v>-1.5258799999999999</v>
      </c>
      <c r="N6982" s="47">
        <v>-1.83105E-2</v>
      </c>
    </row>
    <row r="6983" spans="1:14">
      <c r="A6983" s="47">
        <v>1.4290944000000001</v>
      </c>
      <c r="B6983" s="47">
        <v>13.610799999999999</v>
      </c>
      <c r="C6983" s="47">
        <v>0</v>
      </c>
      <c r="D6983" s="47">
        <v>-0.12207</v>
      </c>
      <c r="K6983" s="47">
        <v>5.7163776000000004</v>
      </c>
      <c r="L6983" s="47">
        <v>-123.779</v>
      </c>
      <c r="M6983" s="47">
        <v>-0.85449200000000003</v>
      </c>
      <c r="N6983" s="47">
        <v>1.31226</v>
      </c>
    </row>
    <row r="6984" spans="1:14">
      <c r="A6984" s="47">
        <v>1.4292992</v>
      </c>
      <c r="B6984" s="47">
        <v>5.9814499999999997</v>
      </c>
      <c r="C6984" s="47">
        <v>-0.54931600000000003</v>
      </c>
      <c r="D6984" s="47">
        <v>-2.0752000000000002</v>
      </c>
      <c r="K6984" s="47">
        <v>5.7171968</v>
      </c>
      <c r="L6984" s="47">
        <v>-122.375</v>
      </c>
      <c r="M6984" s="47">
        <v>0.61035200000000001</v>
      </c>
      <c r="N6984" s="47">
        <v>-0.36010700000000001</v>
      </c>
    </row>
    <row r="6985" spans="1:14">
      <c r="A6985" s="47">
        <v>1.4295040000000001</v>
      </c>
      <c r="B6985" s="47">
        <v>3.41797</v>
      </c>
      <c r="C6985" s="47">
        <v>0.73242200000000002</v>
      </c>
      <c r="D6985" s="47">
        <v>-1.95312</v>
      </c>
      <c r="K6985" s="47">
        <v>5.7180160000000004</v>
      </c>
      <c r="L6985" s="47">
        <v>-120.422</v>
      </c>
      <c r="M6985" s="47">
        <v>-1.7089799999999999</v>
      </c>
      <c r="N6985" s="47">
        <v>0.92163099999999998</v>
      </c>
    </row>
    <row r="6986" spans="1:14">
      <c r="A6986" s="47">
        <v>1.4297088</v>
      </c>
      <c r="B6986" s="47">
        <v>0</v>
      </c>
      <c r="C6986" s="47">
        <v>-0.12207</v>
      </c>
      <c r="D6986" s="47">
        <v>-1.5258799999999999</v>
      </c>
      <c r="K6986" s="47">
        <v>5.7188352</v>
      </c>
      <c r="L6986" s="47">
        <v>-121.21599999999999</v>
      </c>
      <c r="M6986" s="47">
        <v>-2.6245099999999999</v>
      </c>
      <c r="N6986" s="47">
        <v>0.231934</v>
      </c>
    </row>
    <row r="6987" spans="1:14">
      <c r="A6987" s="47">
        <v>1.4299135999999999</v>
      </c>
      <c r="B6987" s="47">
        <v>0.48828100000000002</v>
      </c>
      <c r="C6987" s="47">
        <v>-4.3945299999999996</v>
      </c>
      <c r="D6987" s="47">
        <v>-0.79345699999999997</v>
      </c>
      <c r="K6987" s="47">
        <v>5.7196543999999996</v>
      </c>
      <c r="L6987" s="47">
        <v>-123.291</v>
      </c>
      <c r="M6987" s="47">
        <v>-3.1738300000000002</v>
      </c>
      <c r="N6987" s="47">
        <v>-0.52490199999999998</v>
      </c>
    </row>
    <row r="6988" spans="1:14">
      <c r="A6988" s="47">
        <v>1.4301184</v>
      </c>
      <c r="B6988" s="47">
        <v>1.15967</v>
      </c>
      <c r="C6988" s="47">
        <v>-1.64795</v>
      </c>
      <c r="D6988" s="47">
        <v>-0.12207</v>
      </c>
      <c r="K6988" s="47">
        <v>5.7204736</v>
      </c>
      <c r="L6988" s="47">
        <v>-121.94799999999999</v>
      </c>
      <c r="M6988" s="47">
        <v>-2.8686500000000001</v>
      </c>
      <c r="N6988" s="47">
        <v>-0.17700199999999999</v>
      </c>
    </row>
    <row r="6989" spans="1:14">
      <c r="A6989" s="47">
        <v>1.4303231999999999</v>
      </c>
      <c r="B6989" s="47">
        <v>5.9204100000000004</v>
      </c>
      <c r="C6989" s="47">
        <v>1.5258799999999999</v>
      </c>
      <c r="D6989" s="47">
        <v>-0.73242200000000002</v>
      </c>
      <c r="K6989" s="47">
        <v>5.7212927999999996</v>
      </c>
      <c r="L6989" s="47">
        <v>-120.911</v>
      </c>
      <c r="M6989" s="47">
        <v>-0.18310499999999999</v>
      </c>
      <c r="N6989" s="47">
        <v>-0.21972700000000001</v>
      </c>
    </row>
    <row r="6990" spans="1:14">
      <c r="A6990" s="47">
        <v>1.430528</v>
      </c>
      <c r="B6990" s="47">
        <v>14.1602</v>
      </c>
      <c r="C6990" s="47">
        <v>2.0752000000000002</v>
      </c>
      <c r="D6990" s="47">
        <v>-0.244141</v>
      </c>
      <c r="K6990" s="47">
        <v>5.7221120000000001</v>
      </c>
      <c r="L6990" s="47">
        <v>-119.934</v>
      </c>
      <c r="M6990" s="47">
        <v>-0.54931600000000003</v>
      </c>
      <c r="N6990" s="47">
        <v>7.9345700000000005E-2</v>
      </c>
    </row>
    <row r="6991" spans="1:14">
      <c r="A6991" s="47">
        <v>1.4307327999999999</v>
      </c>
      <c r="B6991" s="47">
        <v>17.944299999999998</v>
      </c>
      <c r="C6991" s="47">
        <v>-2.6855500000000001</v>
      </c>
      <c r="D6991" s="47">
        <v>-1.09863</v>
      </c>
      <c r="K6991" s="47">
        <v>5.7229311999999997</v>
      </c>
      <c r="L6991" s="47">
        <v>-118.408</v>
      </c>
      <c r="M6991" s="47">
        <v>-2.0752000000000002</v>
      </c>
      <c r="N6991" s="47">
        <v>8.5449200000000003E-2</v>
      </c>
    </row>
    <row r="6992" spans="1:14">
      <c r="A6992" s="47">
        <v>1.4309376</v>
      </c>
      <c r="B6992" s="47">
        <v>15.991199999999999</v>
      </c>
      <c r="C6992" s="47">
        <v>-2.1972700000000001</v>
      </c>
      <c r="D6992" s="47">
        <v>-2.2583000000000002</v>
      </c>
      <c r="K6992" s="47">
        <v>5.7237504000000001</v>
      </c>
      <c r="L6992" s="47">
        <v>-121.33799999999999</v>
      </c>
      <c r="M6992" s="47">
        <v>-1.64795</v>
      </c>
      <c r="N6992" s="47">
        <v>-0.42724600000000001</v>
      </c>
    </row>
    <row r="6993" spans="1:14">
      <c r="A6993" s="47">
        <v>1.4311423999999999</v>
      </c>
      <c r="B6993" s="47">
        <v>9.4604499999999998</v>
      </c>
      <c r="C6993" s="47">
        <v>-0.67138699999999996</v>
      </c>
      <c r="D6993" s="47">
        <v>-2.31934</v>
      </c>
      <c r="K6993" s="47">
        <v>5.7245695999999997</v>
      </c>
      <c r="L6993" s="47">
        <v>-121.21599999999999</v>
      </c>
      <c r="M6993" s="47">
        <v>-1.8310500000000001</v>
      </c>
      <c r="N6993" s="47">
        <v>-0.51269500000000001</v>
      </c>
    </row>
    <row r="6994" spans="1:14">
      <c r="A6994" s="47">
        <v>1.4313472</v>
      </c>
      <c r="B6994" s="47">
        <v>7.3852500000000001</v>
      </c>
      <c r="C6994" s="47">
        <v>2.4414099999999999</v>
      </c>
      <c r="D6994" s="47">
        <v>-1.4648399999999999</v>
      </c>
      <c r="K6994" s="47">
        <v>5.7253888000000002</v>
      </c>
      <c r="L6994" s="47">
        <v>-120.544</v>
      </c>
      <c r="M6994" s="47">
        <v>-3.8452099999999998</v>
      </c>
      <c r="N6994" s="47">
        <v>0.36621100000000001</v>
      </c>
    </row>
    <row r="6995" spans="1:14">
      <c r="A6995" s="47">
        <v>1.4315519999999999</v>
      </c>
      <c r="B6995" s="47">
        <v>6.40869</v>
      </c>
      <c r="C6995" s="47">
        <v>-0.73242200000000002</v>
      </c>
      <c r="D6995" s="47">
        <v>-1.15967</v>
      </c>
      <c r="K6995" s="47">
        <v>5.7262079999999997</v>
      </c>
      <c r="L6995" s="47">
        <v>-119.934</v>
      </c>
      <c r="M6995" s="47">
        <v>-0.97656200000000004</v>
      </c>
      <c r="N6995" s="47">
        <v>-4.8828099999999999E-2</v>
      </c>
    </row>
    <row r="6996" spans="1:14">
      <c r="A6996" s="47">
        <v>1.4317568000000001</v>
      </c>
      <c r="B6996" s="47">
        <v>2.2583000000000002</v>
      </c>
      <c r="C6996" s="47">
        <v>-0.91552699999999998</v>
      </c>
      <c r="D6996" s="47">
        <v>-0.36621100000000001</v>
      </c>
      <c r="K6996" s="47">
        <v>5.7270272000000002</v>
      </c>
      <c r="L6996" s="47">
        <v>-120.911</v>
      </c>
      <c r="M6996" s="47">
        <v>-1.0376000000000001</v>
      </c>
      <c r="N6996" s="47">
        <v>-1.3000499999999999</v>
      </c>
    </row>
    <row r="6997" spans="1:14">
      <c r="A6997" s="47">
        <v>1.4319615999999999</v>
      </c>
      <c r="B6997" s="47">
        <v>0.97656200000000004</v>
      </c>
      <c r="C6997" s="47">
        <v>-1.0376000000000001</v>
      </c>
      <c r="D6997" s="47">
        <v>-1.09863</v>
      </c>
      <c r="K6997" s="47">
        <v>5.7278463999999998</v>
      </c>
      <c r="L6997" s="47">
        <v>-124.32899999999999</v>
      </c>
      <c r="M6997" s="47">
        <v>-3.2348599999999998</v>
      </c>
      <c r="N6997" s="47">
        <v>-0.88500999999999996</v>
      </c>
    </row>
    <row r="6998" spans="1:14">
      <c r="A6998" s="47">
        <v>1.4321664000000001</v>
      </c>
      <c r="B6998" s="47">
        <v>5.0659200000000002</v>
      </c>
      <c r="C6998" s="47">
        <v>0.18310499999999999</v>
      </c>
      <c r="D6998" s="47">
        <v>-1.89209</v>
      </c>
      <c r="K6998" s="47">
        <v>5.7286656000000002</v>
      </c>
      <c r="L6998" s="47">
        <v>-129.39500000000001</v>
      </c>
      <c r="M6998" s="47">
        <v>-0.54931600000000003</v>
      </c>
      <c r="N6998" s="47">
        <v>-1.09253</v>
      </c>
    </row>
    <row r="6999" spans="1:14">
      <c r="A6999" s="47">
        <v>1.4323712</v>
      </c>
      <c r="B6999" s="47">
        <v>18.5547</v>
      </c>
      <c r="C6999" s="47">
        <v>-1.89209</v>
      </c>
      <c r="D6999" s="47">
        <v>-0.54931600000000003</v>
      </c>
      <c r="K6999" s="47">
        <v>5.7294847999999998</v>
      </c>
      <c r="L6999" s="47">
        <v>-127.625</v>
      </c>
      <c r="M6999" s="47">
        <v>-0.42724600000000001</v>
      </c>
      <c r="N6999" s="47">
        <v>-0.695801</v>
      </c>
    </row>
    <row r="7000" spans="1:14">
      <c r="A7000" s="47">
        <v>1.4325760000000001</v>
      </c>
      <c r="B7000" s="47">
        <v>20.629899999999999</v>
      </c>
      <c r="C7000" s="47">
        <v>-0.97656200000000004</v>
      </c>
      <c r="D7000" s="47">
        <v>-1.8310500000000001</v>
      </c>
      <c r="K7000" s="47">
        <v>5.7303040000000003</v>
      </c>
      <c r="L7000" s="47">
        <v>-127.014</v>
      </c>
      <c r="M7000" s="47">
        <v>-0.54931600000000003</v>
      </c>
      <c r="N7000" s="47">
        <v>-0.51879900000000001</v>
      </c>
    </row>
    <row r="7001" spans="1:14">
      <c r="A7001" s="47">
        <v>1.4327808</v>
      </c>
      <c r="B7001" s="47">
        <v>25.2075</v>
      </c>
      <c r="C7001" s="47">
        <v>-2.6245099999999999</v>
      </c>
      <c r="D7001" s="47">
        <v>-1.5258799999999999</v>
      </c>
      <c r="K7001" s="47">
        <v>5.7311231999999999</v>
      </c>
      <c r="L7001" s="47">
        <v>-129.39500000000001</v>
      </c>
      <c r="M7001" s="47">
        <v>-0.18310499999999999</v>
      </c>
      <c r="N7001" s="47">
        <v>-0.37841799999999998</v>
      </c>
    </row>
    <row r="7002" spans="1:14">
      <c r="A7002" s="47">
        <v>1.4329856000000001</v>
      </c>
      <c r="B7002" s="47">
        <v>15.197800000000001</v>
      </c>
      <c r="C7002" s="47">
        <v>-0.12207</v>
      </c>
      <c r="D7002" s="47">
        <v>6.1035199999999998E-2</v>
      </c>
      <c r="K7002" s="47">
        <v>5.7319424000000003</v>
      </c>
      <c r="L7002" s="47">
        <v>-129.63900000000001</v>
      </c>
      <c r="M7002" s="47">
        <v>-2.6245099999999999</v>
      </c>
      <c r="N7002" s="47">
        <v>-1.17798</v>
      </c>
    </row>
    <row r="7003" spans="1:14">
      <c r="A7003" s="47">
        <v>1.4331904</v>
      </c>
      <c r="B7003" s="47">
        <v>8.2397500000000008</v>
      </c>
      <c r="C7003" s="47">
        <v>0.91552699999999998</v>
      </c>
      <c r="D7003" s="47">
        <v>1.40381</v>
      </c>
      <c r="K7003" s="47">
        <v>5.7327615999999999</v>
      </c>
      <c r="L7003" s="47">
        <v>-129.578</v>
      </c>
      <c r="M7003" s="47">
        <v>-2.1362299999999999</v>
      </c>
      <c r="N7003" s="47">
        <v>0.51879900000000001</v>
      </c>
    </row>
    <row r="7004" spans="1:14">
      <c r="A7004" s="47">
        <v>1.4333952000000001</v>
      </c>
      <c r="B7004" s="47">
        <v>16.479500000000002</v>
      </c>
      <c r="C7004" s="47">
        <v>-0.79345699999999997</v>
      </c>
      <c r="D7004" s="47">
        <v>0.67138699999999996</v>
      </c>
      <c r="K7004" s="47">
        <v>5.7335808000000004</v>
      </c>
      <c r="L7004" s="47">
        <v>-126.831</v>
      </c>
      <c r="M7004" s="47">
        <v>0.42724600000000001</v>
      </c>
      <c r="N7004" s="47">
        <v>1.1047400000000001</v>
      </c>
    </row>
    <row r="7005" spans="1:14">
      <c r="A7005" s="47">
        <v>1.4336</v>
      </c>
      <c r="B7005" s="47">
        <v>20.3247</v>
      </c>
      <c r="C7005" s="47">
        <v>0.54931600000000003</v>
      </c>
      <c r="D7005" s="47">
        <v>-2.01416</v>
      </c>
      <c r="K7005" s="47">
        <v>5.7343999999999999</v>
      </c>
      <c r="L7005" s="47">
        <v>-127.747</v>
      </c>
      <c r="M7005" s="47">
        <v>-1.2206999999999999</v>
      </c>
      <c r="N7005" s="47">
        <v>1.3000499999999999</v>
      </c>
    </row>
    <row r="7006" spans="1:14">
      <c r="A7006" s="47">
        <v>1.4338048000000001</v>
      </c>
      <c r="B7006" s="47">
        <v>11.352499999999999</v>
      </c>
      <c r="C7006" s="47">
        <v>-2.8686500000000001</v>
      </c>
      <c r="D7006" s="47">
        <v>-1.34277</v>
      </c>
      <c r="K7006" s="47">
        <v>5.7352192000000004</v>
      </c>
      <c r="L7006" s="47">
        <v>-128.845</v>
      </c>
      <c r="M7006" s="47">
        <v>-2.31934</v>
      </c>
      <c r="N7006" s="47">
        <v>-9.1552700000000001E-2</v>
      </c>
    </row>
    <row r="7007" spans="1:14">
      <c r="A7007" s="47">
        <v>1.4340096</v>
      </c>
      <c r="B7007" s="47">
        <v>13.855</v>
      </c>
      <c r="C7007" s="47">
        <v>-2.6855500000000001</v>
      </c>
      <c r="D7007" s="47">
        <v>-1.58691</v>
      </c>
      <c r="K7007" s="47">
        <v>5.7360384</v>
      </c>
      <c r="L7007" s="47">
        <v>-119.629</v>
      </c>
      <c r="M7007" s="47">
        <v>-1.40381</v>
      </c>
      <c r="N7007" s="47">
        <v>1.1474599999999999</v>
      </c>
    </row>
    <row r="7008" spans="1:14">
      <c r="A7008" s="47">
        <v>1.4342143999999999</v>
      </c>
      <c r="B7008" s="47">
        <v>15.686</v>
      </c>
      <c r="C7008" s="47">
        <v>-3.6621100000000002</v>
      </c>
      <c r="D7008" s="47">
        <v>-1.2817400000000001</v>
      </c>
      <c r="K7008" s="47">
        <v>5.7368575999999996</v>
      </c>
      <c r="L7008" s="47">
        <v>-118.042</v>
      </c>
      <c r="M7008" s="47">
        <v>-1.4648399999999999</v>
      </c>
      <c r="N7008" s="47">
        <v>1.1291500000000001</v>
      </c>
    </row>
    <row r="7009" spans="1:14">
      <c r="A7009" s="47">
        <v>1.4344192</v>
      </c>
      <c r="B7009" s="47">
        <v>10.9253</v>
      </c>
      <c r="C7009" s="47">
        <v>-1.15967</v>
      </c>
      <c r="D7009" s="47">
        <v>-1.64795</v>
      </c>
      <c r="K7009" s="47">
        <v>5.7376768</v>
      </c>
      <c r="L7009" s="47">
        <v>-115.601</v>
      </c>
      <c r="M7009" s="47">
        <v>-1.5258799999999999</v>
      </c>
      <c r="N7009" s="47">
        <v>-6.7138699999999996E-2</v>
      </c>
    </row>
    <row r="7010" spans="1:14">
      <c r="A7010" s="47">
        <v>1.4346239999999999</v>
      </c>
      <c r="B7010" s="47">
        <v>5.9204100000000004</v>
      </c>
      <c r="C7010" s="47">
        <v>0.91552699999999998</v>
      </c>
      <c r="D7010" s="47">
        <v>0.61035200000000001</v>
      </c>
      <c r="K7010" s="47">
        <v>5.7384959999999996</v>
      </c>
      <c r="L7010" s="47">
        <v>-113.098</v>
      </c>
      <c r="M7010" s="47">
        <v>-1.2817400000000001</v>
      </c>
      <c r="N7010" s="47">
        <v>0.305176</v>
      </c>
    </row>
    <row r="7011" spans="1:14">
      <c r="A7011" s="47">
        <v>1.4348288</v>
      </c>
      <c r="B7011" s="47">
        <v>15.197800000000001</v>
      </c>
      <c r="C7011" s="47">
        <v>-0.18310499999999999</v>
      </c>
      <c r="D7011" s="47">
        <v>-6.1035199999999998E-2</v>
      </c>
      <c r="K7011" s="47">
        <v>5.7393152000000001</v>
      </c>
      <c r="L7011" s="47">
        <v>-121.643</v>
      </c>
      <c r="M7011" s="47">
        <v>-2.50244</v>
      </c>
      <c r="N7011" s="47">
        <v>-1.00098</v>
      </c>
    </row>
    <row r="7012" spans="1:14">
      <c r="A7012" s="47">
        <v>1.4350335999999999</v>
      </c>
      <c r="B7012" s="47">
        <v>14.9536</v>
      </c>
      <c r="C7012" s="47">
        <v>-0.97656200000000004</v>
      </c>
      <c r="D7012" s="47">
        <v>1.09863</v>
      </c>
      <c r="K7012" s="47">
        <v>5.7401343999999996</v>
      </c>
      <c r="L7012" s="47">
        <v>-122.925</v>
      </c>
      <c r="M7012" s="47">
        <v>-2.1972700000000001</v>
      </c>
      <c r="N7012" s="47">
        <v>-0.53710899999999995</v>
      </c>
    </row>
    <row r="7013" spans="1:14">
      <c r="A7013" s="47">
        <v>1.4352384</v>
      </c>
      <c r="B7013" s="47">
        <v>19.164999999999999</v>
      </c>
      <c r="C7013" s="47">
        <v>-2.01416</v>
      </c>
      <c r="D7013" s="47">
        <v>0.54931600000000003</v>
      </c>
      <c r="K7013" s="47">
        <v>5.7409536000000001</v>
      </c>
      <c r="L7013" s="47">
        <v>-118.59099999999999</v>
      </c>
      <c r="M7013" s="47">
        <v>-0.91552699999999998</v>
      </c>
      <c r="N7013" s="47">
        <v>-0.12207</v>
      </c>
    </row>
    <row r="7014" spans="1:14">
      <c r="A7014" s="47">
        <v>1.4354431999999999</v>
      </c>
      <c r="B7014" s="47">
        <v>28.1372</v>
      </c>
      <c r="C7014" s="47">
        <v>-0.54931600000000003</v>
      </c>
      <c r="D7014" s="47">
        <v>0.67138699999999996</v>
      </c>
      <c r="K7014" s="47">
        <v>5.7417727999999997</v>
      </c>
      <c r="L7014" s="47">
        <v>-113.342</v>
      </c>
      <c r="M7014" s="47">
        <v>-2.6245099999999999</v>
      </c>
      <c r="N7014" s="47">
        <v>-0.28686499999999998</v>
      </c>
    </row>
    <row r="7015" spans="1:14">
      <c r="A7015" s="47">
        <v>1.435648</v>
      </c>
      <c r="B7015" s="47">
        <v>30.273399999999999</v>
      </c>
      <c r="C7015" s="47">
        <v>-1.95312</v>
      </c>
      <c r="D7015" s="47">
        <v>-0.61035200000000001</v>
      </c>
      <c r="K7015" s="47">
        <v>5.7425920000000001</v>
      </c>
      <c r="L7015" s="47">
        <v>-107.544</v>
      </c>
      <c r="M7015" s="47">
        <v>-2.99072</v>
      </c>
      <c r="N7015" s="47">
        <v>-0.59814500000000004</v>
      </c>
    </row>
    <row r="7016" spans="1:14">
      <c r="A7016" s="47">
        <v>1.4358527999999999</v>
      </c>
      <c r="B7016" s="47">
        <v>29.235800000000001</v>
      </c>
      <c r="C7016" s="47">
        <v>-0.36621100000000001</v>
      </c>
      <c r="D7016" s="47">
        <v>6.1035199999999998E-2</v>
      </c>
      <c r="K7016" s="47">
        <v>5.7434111999999997</v>
      </c>
      <c r="L7016" s="47">
        <v>-106.20099999999999</v>
      </c>
      <c r="M7016" s="47">
        <v>-0.54931600000000003</v>
      </c>
      <c r="N7016" s="47">
        <v>-0.50659200000000004</v>
      </c>
    </row>
    <row r="7017" spans="1:14">
      <c r="A7017" s="47">
        <v>1.4360576</v>
      </c>
      <c r="B7017" s="47">
        <v>26.4893</v>
      </c>
      <c r="C7017" s="47">
        <v>-0.97656200000000004</v>
      </c>
      <c r="D7017" s="47">
        <v>-0.305176</v>
      </c>
      <c r="K7017" s="47">
        <v>5.7442304000000002</v>
      </c>
      <c r="L7017" s="47">
        <v>-109.43600000000001</v>
      </c>
      <c r="M7017" s="47">
        <v>0.91552699999999998</v>
      </c>
      <c r="N7017" s="47">
        <v>-3.6621099999999997E-2</v>
      </c>
    </row>
    <row r="7018" spans="1:14">
      <c r="A7018" s="47">
        <v>1.4362623999999999</v>
      </c>
      <c r="B7018" s="47">
        <v>28.808599999999998</v>
      </c>
      <c r="C7018" s="47">
        <v>-0.42724600000000001</v>
      </c>
      <c r="D7018" s="47">
        <v>-1.34277</v>
      </c>
      <c r="K7018" s="47">
        <v>5.7450495999999998</v>
      </c>
      <c r="L7018" s="47">
        <v>-109.375</v>
      </c>
      <c r="M7018" s="47">
        <v>-2.1972700000000001</v>
      </c>
      <c r="N7018" s="47">
        <v>-0.81176800000000005</v>
      </c>
    </row>
    <row r="7019" spans="1:14">
      <c r="A7019" s="47">
        <v>1.4364672000000001</v>
      </c>
      <c r="B7019" s="47">
        <v>28.503399999999999</v>
      </c>
      <c r="C7019" s="47">
        <v>1.5258799999999999</v>
      </c>
      <c r="D7019" s="47">
        <v>0.36621100000000001</v>
      </c>
      <c r="K7019" s="47">
        <v>5.7458688000000002</v>
      </c>
      <c r="L7019" s="47">
        <v>-112.06100000000001</v>
      </c>
      <c r="M7019" s="47">
        <v>-6.1035199999999998E-2</v>
      </c>
      <c r="N7019" s="47">
        <v>-2.19116</v>
      </c>
    </row>
    <row r="7020" spans="1:14">
      <c r="A7020" s="47">
        <v>1.4366719999999999</v>
      </c>
      <c r="B7020" s="47">
        <v>24.9023</v>
      </c>
      <c r="C7020" s="47">
        <v>-0.36621100000000001</v>
      </c>
      <c r="D7020" s="47">
        <v>-1.0376000000000001</v>
      </c>
      <c r="K7020" s="47">
        <v>5.7466879999999998</v>
      </c>
      <c r="L7020" s="47">
        <v>-114.197</v>
      </c>
      <c r="M7020" s="47">
        <v>-1.95312</v>
      </c>
      <c r="N7020" s="47">
        <v>-1.11694</v>
      </c>
    </row>
    <row r="7021" spans="1:14">
      <c r="A7021" s="47">
        <v>1.4368768000000001</v>
      </c>
      <c r="B7021" s="47">
        <v>24.536100000000001</v>
      </c>
      <c r="C7021" s="47">
        <v>-6.1035199999999998E-2</v>
      </c>
      <c r="D7021" s="47">
        <v>0.12207</v>
      </c>
      <c r="K7021" s="47">
        <v>5.7475072000000003</v>
      </c>
      <c r="L7021" s="47">
        <v>-110.16800000000001</v>
      </c>
      <c r="M7021" s="47">
        <v>-1.7089799999999999</v>
      </c>
      <c r="N7021" s="47">
        <v>0.238037</v>
      </c>
    </row>
    <row r="7022" spans="1:14">
      <c r="A7022" s="47">
        <v>1.4370816</v>
      </c>
      <c r="B7022" s="47">
        <v>28.3813</v>
      </c>
      <c r="C7022" s="47">
        <v>-0.97656200000000004</v>
      </c>
      <c r="D7022" s="47">
        <v>-1.89209</v>
      </c>
      <c r="K7022" s="47">
        <v>5.7483263999999998</v>
      </c>
      <c r="L7022" s="47">
        <v>-113.831</v>
      </c>
      <c r="M7022" s="47">
        <v>-2.50244</v>
      </c>
      <c r="N7022" s="47">
        <v>-0.50659200000000004</v>
      </c>
    </row>
    <row r="7023" spans="1:14">
      <c r="A7023" s="47">
        <v>1.4372864000000001</v>
      </c>
      <c r="B7023" s="47">
        <v>32.104500000000002</v>
      </c>
      <c r="C7023" s="47">
        <v>-2.01416</v>
      </c>
      <c r="D7023" s="47">
        <v>0</v>
      </c>
      <c r="K7023" s="47">
        <v>5.7491456000000003</v>
      </c>
      <c r="L7023" s="47">
        <v>-119.50700000000001</v>
      </c>
      <c r="M7023" s="47">
        <v>-2.31934</v>
      </c>
      <c r="N7023" s="47">
        <v>-0.53100599999999998</v>
      </c>
    </row>
    <row r="7024" spans="1:14">
      <c r="A7024" s="47">
        <v>1.4374912</v>
      </c>
      <c r="B7024" s="47">
        <v>32.470700000000001</v>
      </c>
      <c r="C7024" s="47">
        <v>-2.0752000000000002</v>
      </c>
      <c r="D7024" s="47">
        <v>1.7700199999999999</v>
      </c>
      <c r="K7024" s="47">
        <v>5.7499647999999999</v>
      </c>
      <c r="L7024" s="47">
        <v>-122.803</v>
      </c>
      <c r="M7024" s="47">
        <v>-0.97656200000000004</v>
      </c>
      <c r="N7024" s="47">
        <v>7.9345700000000005E-2</v>
      </c>
    </row>
    <row r="7025" spans="1:14">
      <c r="A7025" s="47">
        <v>1.4376960000000001</v>
      </c>
      <c r="B7025" s="47">
        <v>29.9072</v>
      </c>
      <c r="C7025" s="47">
        <v>-0.61035200000000001</v>
      </c>
      <c r="D7025" s="47">
        <v>-1.0376000000000001</v>
      </c>
      <c r="K7025" s="47">
        <v>5.7507840000000003</v>
      </c>
      <c r="L7025" s="47">
        <v>-123.108</v>
      </c>
      <c r="M7025" s="47">
        <v>-0.67138699999999996</v>
      </c>
      <c r="N7025" s="47">
        <v>-0.476074</v>
      </c>
    </row>
    <row r="7026" spans="1:14">
      <c r="A7026" s="47">
        <v>1.4379008</v>
      </c>
      <c r="B7026" s="47">
        <v>31.860399999999998</v>
      </c>
      <c r="C7026" s="47">
        <v>-0.42724600000000001</v>
      </c>
      <c r="D7026" s="47">
        <v>-1.7089799999999999</v>
      </c>
      <c r="K7026" s="47">
        <v>5.7516031999999999</v>
      </c>
      <c r="L7026" s="47">
        <v>-122.375</v>
      </c>
      <c r="M7026" s="47">
        <v>-0.54931600000000003</v>
      </c>
      <c r="N7026" s="47">
        <v>-0.28686499999999998</v>
      </c>
    </row>
    <row r="7027" spans="1:14">
      <c r="A7027" s="47">
        <v>1.4381056000000001</v>
      </c>
      <c r="B7027" s="47">
        <v>29.8462</v>
      </c>
      <c r="C7027" s="47">
        <v>0.305176</v>
      </c>
      <c r="D7027" s="47">
        <v>-0.42724600000000001</v>
      </c>
      <c r="K7027" s="47">
        <v>5.7524224000000004</v>
      </c>
      <c r="L7027" s="47">
        <v>-123.23</v>
      </c>
      <c r="M7027" s="47">
        <v>-2.0752000000000002</v>
      </c>
      <c r="N7027" s="47">
        <v>-0.92773399999999995</v>
      </c>
    </row>
    <row r="7028" spans="1:14">
      <c r="A7028" s="47">
        <v>1.4383104</v>
      </c>
      <c r="B7028" s="47">
        <v>25.1465</v>
      </c>
      <c r="C7028" s="47">
        <v>2.4414099999999999</v>
      </c>
      <c r="D7028" s="47">
        <v>0.18310499999999999</v>
      </c>
      <c r="K7028" s="47">
        <v>5.7532416</v>
      </c>
      <c r="L7028" s="47">
        <v>-122.253</v>
      </c>
      <c r="M7028" s="47">
        <v>0</v>
      </c>
      <c r="N7028" s="47">
        <v>-0.67138699999999996</v>
      </c>
    </row>
    <row r="7029" spans="1:14">
      <c r="A7029" s="47">
        <v>1.4385152000000001</v>
      </c>
      <c r="B7029" s="47">
        <v>28.3813</v>
      </c>
      <c r="C7029" s="47">
        <v>-0.97656200000000004</v>
      </c>
      <c r="D7029" s="47">
        <v>1.2817400000000001</v>
      </c>
      <c r="K7029" s="47">
        <v>5.7540608000000004</v>
      </c>
      <c r="L7029" s="47">
        <v>-119.324</v>
      </c>
      <c r="M7029" s="47">
        <v>0</v>
      </c>
      <c r="N7029" s="47">
        <v>-0.76904300000000003</v>
      </c>
    </row>
    <row r="7030" spans="1:14">
      <c r="A7030" s="47">
        <v>1.43872</v>
      </c>
      <c r="B7030" s="47">
        <v>28.686499999999999</v>
      </c>
      <c r="C7030" s="47">
        <v>0.18310499999999999</v>
      </c>
      <c r="D7030" s="47">
        <v>1.2817400000000001</v>
      </c>
      <c r="K7030" s="47">
        <v>5.75488</v>
      </c>
      <c r="L7030" s="47">
        <v>-115.601</v>
      </c>
      <c r="M7030" s="47">
        <v>-0.61035200000000001</v>
      </c>
      <c r="N7030" s="47">
        <v>-0.64697300000000002</v>
      </c>
    </row>
    <row r="7031" spans="1:14">
      <c r="A7031" s="47">
        <v>1.4389247999999999</v>
      </c>
      <c r="B7031" s="47">
        <v>21.8506</v>
      </c>
      <c r="C7031" s="47">
        <v>0.61035200000000001</v>
      </c>
      <c r="D7031" s="47">
        <v>0.36621100000000001</v>
      </c>
      <c r="K7031" s="47">
        <v>5.7556991999999996</v>
      </c>
      <c r="L7031" s="47">
        <v>-116.15</v>
      </c>
      <c r="M7031" s="47">
        <v>-3.1127899999999999</v>
      </c>
      <c r="N7031" s="47">
        <v>-1.0437000000000001</v>
      </c>
    </row>
    <row r="7032" spans="1:14">
      <c r="A7032" s="47">
        <v>1.4391296</v>
      </c>
      <c r="B7032" s="47">
        <v>17.0898</v>
      </c>
      <c r="C7032" s="47">
        <v>-0.91552699999999998</v>
      </c>
      <c r="D7032" s="47">
        <v>1.34277</v>
      </c>
      <c r="K7032" s="47">
        <v>5.7565184</v>
      </c>
      <c r="L7032" s="47">
        <v>-122.07</v>
      </c>
      <c r="M7032" s="47">
        <v>-1.89209</v>
      </c>
      <c r="N7032" s="47">
        <v>-1.11694</v>
      </c>
    </row>
    <row r="7033" spans="1:14">
      <c r="A7033" s="47">
        <v>1.4393343999999999</v>
      </c>
      <c r="B7033" s="47">
        <v>14.2822</v>
      </c>
      <c r="C7033" s="47">
        <v>-0.42724600000000001</v>
      </c>
      <c r="D7033" s="47">
        <v>1.34277</v>
      </c>
      <c r="K7033" s="47">
        <v>5.7573375999999996</v>
      </c>
      <c r="L7033" s="47">
        <v>-119.69</v>
      </c>
      <c r="M7033" s="47">
        <v>-1.89209</v>
      </c>
      <c r="N7033" s="47">
        <v>-0.64697300000000002</v>
      </c>
    </row>
    <row r="7034" spans="1:14">
      <c r="A7034" s="47">
        <v>1.4395392</v>
      </c>
      <c r="B7034" s="47">
        <v>24.658200000000001</v>
      </c>
      <c r="C7034" s="47">
        <v>-1.34277</v>
      </c>
      <c r="D7034" s="47">
        <v>0.73242200000000002</v>
      </c>
      <c r="K7034" s="47">
        <v>5.7581568000000001</v>
      </c>
      <c r="L7034" s="47">
        <v>-122.803</v>
      </c>
      <c r="M7034" s="47">
        <v>-1.8310500000000001</v>
      </c>
      <c r="N7034" s="47">
        <v>-1.3061499999999999</v>
      </c>
    </row>
    <row r="7035" spans="1:14">
      <c r="A7035" s="47">
        <v>1.4397439999999999</v>
      </c>
      <c r="B7035" s="47">
        <v>26.062000000000001</v>
      </c>
      <c r="C7035" s="47">
        <v>-0.48828100000000002</v>
      </c>
      <c r="D7035" s="47">
        <v>-1.7089799999999999</v>
      </c>
      <c r="K7035" s="47">
        <v>5.7589759999999997</v>
      </c>
      <c r="L7035" s="47">
        <v>-122.498</v>
      </c>
      <c r="M7035" s="47">
        <v>-2.8686500000000001</v>
      </c>
      <c r="N7035" s="47">
        <v>-0.93994100000000003</v>
      </c>
    </row>
    <row r="7036" spans="1:14">
      <c r="A7036" s="47">
        <v>1.4399488</v>
      </c>
      <c r="B7036" s="47">
        <v>28.991700000000002</v>
      </c>
      <c r="C7036" s="47">
        <v>0</v>
      </c>
      <c r="D7036" s="47">
        <v>-1.0376000000000001</v>
      </c>
      <c r="K7036" s="47">
        <v>5.7597952000000001</v>
      </c>
      <c r="L7036" s="47">
        <v>-111.694</v>
      </c>
      <c r="M7036" s="47">
        <v>-0.36621100000000001</v>
      </c>
      <c r="N7036" s="47">
        <v>7.3242199999999993E-2</v>
      </c>
    </row>
    <row r="7037" spans="1:14">
      <c r="A7037" s="47">
        <v>1.4401535999999999</v>
      </c>
      <c r="B7037" s="47">
        <v>32.287599999999998</v>
      </c>
      <c r="C7037" s="47">
        <v>0</v>
      </c>
      <c r="D7037" s="47">
        <v>-1.2817400000000001</v>
      </c>
      <c r="K7037" s="47">
        <v>5.7606143999999997</v>
      </c>
      <c r="L7037" s="47">
        <v>-113.52500000000001</v>
      </c>
      <c r="M7037" s="47">
        <v>-1.15967</v>
      </c>
      <c r="N7037" s="47">
        <v>0.231934</v>
      </c>
    </row>
    <row r="7038" spans="1:14">
      <c r="A7038" s="47">
        <v>1.4403584</v>
      </c>
      <c r="B7038" s="47">
        <v>30.639600000000002</v>
      </c>
      <c r="C7038" s="47">
        <v>-1.0376000000000001</v>
      </c>
      <c r="D7038" s="47">
        <v>-1.7089799999999999</v>
      </c>
      <c r="K7038" s="47">
        <v>5.7614336000000002</v>
      </c>
      <c r="L7038" s="47">
        <v>-114.136</v>
      </c>
      <c r="M7038" s="47">
        <v>-1.64795</v>
      </c>
      <c r="N7038" s="47">
        <v>0.29296899999999998</v>
      </c>
    </row>
    <row r="7039" spans="1:14">
      <c r="A7039" s="47">
        <v>1.4405631999999999</v>
      </c>
      <c r="B7039" s="47">
        <v>34.057600000000001</v>
      </c>
      <c r="C7039" s="47">
        <v>-1.5258799999999999</v>
      </c>
      <c r="D7039" s="47">
        <v>-0.73242200000000002</v>
      </c>
      <c r="K7039" s="47">
        <v>5.7622527999999997</v>
      </c>
      <c r="L7039" s="47">
        <v>-118.652</v>
      </c>
      <c r="M7039" s="47">
        <v>-0.61035200000000001</v>
      </c>
      <c r="N7039" s="47">
        <v>-0.63476600000000005</v>
      </c>
    </row>
    <row r="7040" spans="1:14">
      <c r="A7040" s="47">
        <v>1.440768</v>
      </c>
      <c r="B7040" s="47">
        <v>37.658700000000003</v>
      </c>
      <c r="C7040" s="47">
        <v>-3.7841800000000001</v>
      </c>
      <c r="D7040" s="47">
        <v>6.1035199999999998E-2</v>
      </c>
      <c r="K7040" s="47">
        <v>5.7630720000000002</v>
      </c>
      <c r="L7040" s="47">
        <v>-120.72799999999999</v>
      </c>
      <c r="M7040" s="47">
        <v>-1.95312</v>
      </c>
      <c r="N7040" s="47">
        <v>-0.60424800000000001</v>
      </c>
    </row>
    <row r="7041" spans="1:14">
      <c r="A7041" s="47">
        <v>1.4409727999999999</v>
      </c>
      <c r="B7041" s="47">
        <v>36.743200000000002</v>
      </c>
      <c r="C7041" s="47">
        <v>-1.40381</v>
      </c>
      <c r="D7041" s="47">
        <v>-6.1035199999999998E-2</v>
      </c>
      <c r="K7041" s="47">
        <v>5.7638911999999998</v>
      </c>
      <c r="L7041" s="47">
        <v>-122.925</v>
      </c>
      <c r="M7041" s="47">
        <v>-2.6855500000000001</v>
      </c>
      <c r="N7041" s="47">
        <v>-0.93383799999999995</v>
      </c>
    </row>
    <row r="7042" spans="1:14">
      <c r="A7042" s="47">
        <v>1.4411776000000001</v>
      </c>
      <c r="B7042" s="47">
        <v>35.034199999999998</v>
      </c>
      <c r="C7042" s="47">
        <v>1.89209</v>
      </c>
      <c r="D7042" s="47">
        <v>-0.54931600000000003</v>
      </c>
      <c r="K7042" s="47">
        <v>5.7647104000000002</v>
      </c>
      <c r="L7042" s="47">
        <v>-127.625</v>
      </c>
      <c r="M7042" s="47">
        <v>-3.5400399999999999</v>
      </c>
      <c r="N7042" s="47">
        <v>-0.82397500000000001</v>
      </c>
    </row>
    <row r="7043" spans="1:14">
      <c r="A7043" s="47">
        <v>1.4413824</v>
      </c>
      <c r="B7043" s="47">
        <v>34.79</v>
      </c>
      <c r="C7043" s="47">
        <v>-0.48828100000000002</v>
      </c>
      <c r="D7043" s="47">
        <v>-0.54931600000000003</v>
      </c>
      <c r="K7043" s="47">
        <v>5.7655295999999998</v>
      </c>
      <c r="L7043" s="47">
        <v>-125.122</v>
      </c>
      <c r="M7043" s="47">
        <v>-2.6245099999999999</v>
      </c>
      <c r="N7043" s="47">
        <v>-0.40893600000000002</v>
      </c>
    </row>
    <row r="7044" spans="1:14">
      <c r="A7044" s="47">
        <v>1.4415872000000001</v>
      </c>
      <c r="B7044" s="47">
        <v>29.7241</v>
      </c>
      <c r="C7044" s="47">
        <v>-0.79345699999999997</v>
      </c>
      <c r="D7044" s="47">
        <v>-1.0376000000000001</v>
      </c>
      <c r="K7044" s="47">
        <v>5.7663488000000003</v>
      </c>
      <c r="L7044" s="47">
        <v>-123.901</v>
      </c>
      <c r="M7044" s="47">
        <v>-1.8310500000000001</v>
      </c>
      <c r="N7044" s="47">
        <v>-0.84838899999999995</v>
      </c>
    </row>
    <row r="7045" spans="1:14">
      <c r="A7045" s="47">
        <v>1.441792</v>
      </c>
      <c r="B7045" s="47">
        <v>32.043500000000002</v>
      </c>
      <c r="C7045" s="47">
        <v>-0.42724600000000001</v>
      </c>
      <c r="D7045" s="47">
        <v>-0.18310499999999999</v>
      </c>
      <c r="K7045" s="47">
        <v>5.7671679999999999</v>
      </c>
      <c r="L7045" s="47">
        <v>-120.97199999999999</v>
      </c>
      <c r="M7045" s="47">
        <v>-2.0752000000000002</v>
      </c>
      <c r="N7045" s="47">
        <v>-1.58081</v>
      </c>
    </row>
    <row r="7046" spans="1:14">
      <c r="A7046" s="47">
        <v>1.4419968000000001</v>
      </c>
      <c r="B7046" s="47">
        <v>29.235800000000001</v>
      </c>
      <c r="C7046" s="47">
        <v>-0.97656200000000004</v>
      </c>
      <c r="D7046" s="47">
        <v>-2.4414099999999999</v>
      </c>
      <c r="K7046" s="47">
        <v>5.7679872000000003</v>
      </c>
      <c r="L7046" s="47">
        <v>-122.681</v>
      </c>
      <c r="M7046" s="47">
        <v>-1.5258799999999999</v>
      </c>
      <c r="N7046" s="47">
        <v>-0.81176800000000005</v>
      </c>
    </row>
    <row r="7047" spans="1:14">
      <c r="A7047" s="47">
        <v>1.4422016</v>
      </c>
      <c r="B7047" s="47">
        <v>27.9541</v>
      </c>
      <c r="C7047" s="47">
        <v>-1.5258799999999999</v>
      </c>
      <c r="D7047" s="47">
        <v>-1.7089799999999999</v>
      </c>
      <c r="K7047" s="47">
        <v>5.7688063999999999</v>
      </c>
      <c r="L7047" s="47">
        <v>-124.20699999999999</v>
      </c>
      <c r="M7047" s="47">
        <v>0</v>
      </c>
      <c r="N7047" s="47">
        <v>-0.46997100000000003</v>
      </c>
    </row>
    <row r="7048" spans="1:14">
      <c r="A7048" s="47">
        <v>1.4424064000000001</v>
      </c>
      <c r="B7048" s="47">
        <v>29.541</v>
      </c>
      <c r="C7048" s="47">
        <v>-2.6245099999999999</v>
      </c>
      <c r="D7048" s="47">
        <v>0.305176</v>
      </c>
      <c r="K7048" s="47">
        <v>5.7696256000000004</v>
      </c>
      <c r="L7048" s="47">
        <v>-122.375</v>
      </c>
      <c r="M7048" s="47">
        <v>-1.95312</v>
      </c>
      <c r="N7048" s="47">
        <v>-0.49438500000000002</v>
      </c>
    </row>
    <row r="7049" spans="1:14">
      <c r="A7049" s="47">
        <v>1.4426112</v>
      </c>
      <c r="B7049" s="47">
        <v>34.851100000000002</v>
      </c>
      <c r="C7049" s="47">
        <v>-1.34277</v>
      </c>
      <c r="D7049" s="47">
        <v>-1.58691</v>
      </c>
      <c r="K7049" s="47">
        <v>5.7704447999999999</v>
      </c>
      <c r="L7049" s="47">
        <v>-120.605</v>
      </c>
      <c r="M7049" s="47">
        <v>-1.64795</v>
      </c>
      <c r="N7049" s="47">
        <v>-0.58593799999999996</v>
      </c>
    </row>
    <row r="7050" spans="1:14">
      <c r="A7050" s="47">
        <v>1.4428160000000001</v>
      </c>
      <c r="B7050" s="47">
        <v>35.583500000000001</v>
      </c>
      <c r="C7050" s="47">
        <v>-2.5634800000000002</v>
      </c>
      <c r="D7050" s="47">
        <v>0.12207</v>
      </c>
      <c r="K7050" s="47">
        <v>5.7712640000000004</v>
      </c>
      <c r="L7050" s="47">
        <v>-119.50700000000001</v>
      </c>
      <c r="M7050" s="47">
        <v>-1.58691</v>
      </c>
      <c r="N7050" s="47">
        <v>-0.482178</v>
      </c>
    </row>
    <row r="7051" spans="1:14">
      <c r="A7051" s="47">
        <v>1.4430208</v>
      </c>
      <c r="B7051" s="47">
        <v>35.522500000000001</v>
      </c>
      <c r="C7051" s="47">
        <v>-1.4648399999999999</v>
      </c>
      <c r="D7051" s="47">
        <v>-0.12207</v>
      </c>
      <c r="K7051" s="47">
        <v>5.7720832</v>
      </c>
      <c r="L7051" s="47">
        <v>-112.61</v>
      </c>
      <c r="M7051" s="47">
        <v>-2.7465799999999998</v>
      </c>
      <c r="N7051" s="47">
        <v>-0.84838899999999995</v>
      </c>
    </row>
    <row r="7052" spans="1:14">
      <c r="A7052" s="47">
        <v>1.4432256000000001</v>
      </c>
      <c r="B7052" s="47">
        <v>36.254899999999999</v>
      </c>
      <c r="C7052" s="47">
        <v>-0.48828100000000002</v>
      </c>
      <c r="D7052" s="47">
        <v>-1.34277</v>
      </c>
      <c r="K7052" s="47">
        <v>5.7729024000000004</v>
      </c>
      <c r="L7052" s="47">
        <v>-107.056</v>
      </c>
      <c r="M7052" s="47">
        <v>-3.3569300000000002</v>
      </c>
      <c r="N7052" s="47">
        <v>-0.457764</v>
      </c>
    </row>
    <row r="7053" spans="1:14">
      <c r="A7053" s="47">
        <v>1.4434304</v>
      </c>
      <c r="B7053" s="47">
        <v>33.386200000000002</v>
      </c>
      <c r="C7053" s="47">
        <v>0.36621100000000001</v>
      </c>
      <c r="D7053" s="47">
        <v>-1.15967</v>
      </c>
      <c r="K7053" s="47">
        <v>5.7737216</v>
      </c>
      <c r="L7053" s="47">
        <v>-110.535</v>
      </c>
      <c r="M7053" s="47">
        <v>-1.64795</v>
      </c>
      <c r="N7053" s="47">
        <v>-1.83105E-2</v>
      </c>
    </row>
    <row r="7054" spans="1:14">
      <c r="A7054" s="47">
        <v>1.4436351999999999</v>
      </c>
      <c r="B7054" s="47">
        <v>30.212399999999999</v>
      </c>
      <c r="C7054" s="47">
        <v>0.18310499999999999</v>
      </c>
      <c r="D7054" s="47">
        <v>-1.2206999999999999</v>
      </c>
      <c r="K7054" s="47">
        <v>5.7745407999999996</v>
      </c>
      <c r="L7054" s="47">
        <v>-112.976</v>
      </c>
      <c r="M7054" s="47">
        <v>-0.36621100000000001</v>
      </c>
      <c r="N7054" s="47">
        <v>-0.476074</v>
      </c>
    </row>
    <row r="7055" spans="1:14">
      <c r="A7055" s="47">
        <v>1.44384</v>
      </c>
      <c r="B7055" s="47">
        <v>26.001000000000001</v>
      </c>
      <c r="C7055" s="47">
        <v>-0.36621100000000001</v>
      </c>
      <c r="D7055" s="47">
        <v>-2.31934</v>
      </c>
      <c r="K7055" s="47">
        <v>5.77536</v>
      </c>
      <c r="L7055" s="47">
        <v>-119.873</v>
      </c>
      <c r="M7055" s="47">
        <v>0.61035200000000001</v>
      </c>
      <c r="N7055" s="47">
        <v>1.1352500000000001</v>
      </c>
    </row>
    <row r="7056" spans="1:14">
      <c r="A7056" s="47">
        <v>1.4440447999999999</v>
      </c>
      <c r="B7056" s="47">
        <v>26.001000000000001</v>
      </c>
      <c r="C7056" s="47">
        <v>-1.40381</v>
      </c>
      <c r="D7056" s="47">
        <v>-1.89209</v>
      </c>
      <c r="K7056" s="47">
        <v>5.7761791999999996</v>
      </c>
      <c r="L7056" s="47">
        <v>-114.86799999999999</v>
      </c>
      <c r="M7056" s="47">
        <v>-0.48828100000000002</v>
      </c>
      <c r="N7056" s="47">
        <v>0.51269500000000001</v>
      </c>
    </row>
    <row r="7057" spans="1:14">
      <c r="A7057" s="47">
        <v>1.4442496</v>
      </c>
      <c r="B7057" s="47">
        <v>31.0059</v>
      </c>
      <c r="C7057" s="47">
        <v>-0.73242200000000002</v>
      </c>
      <c r="D7057" s="47">
        <v>-0.61035200000000001</v>
      </c>
      <c r="K7057" s="47">
        <v>5.7769984000000001</v>
      </c>
      <c r="L7057" s="47">
        <v>-110.229</v>
      </c>
      <c r="M7057" s="47">
        <v>0.91552699999999998</v>
      </c>
      <c r="N7057" s="47">
        <v>0.482178</v>
      </c>
    </row>
    <row r="7058" spans="1:14">
      <c r="A7058" s="47">
        <v>1.4444543999999999</v>
      </c>
      <c r="B7058" s="47">
        <v>28.3813</v>
      </c>
      <c r="C7058" s="47">
        <v>-0.18310499999999999</v>
      </c>
      <c r="D7058" s="47">
        <v>0.48828100000000002</v>
      </c>
      <c r="K7058" s="47">
        <v>5.7778175999999997</v>
      </c>
      <c r="L7058" s="47">
        <v>-107.483</v>
      </c>
      <c r="M7058" s="47">
        <v>0.48828100000000002</v>
      </c>
      <c r="N7058" s="47">
        <v>0.482178</v>
      </c>
    </row>
    <row r="7059" spans="1:14">
      <c r="A7059" s="47">
        <v>1.4446592</v>
      </c>
      <c r="B7059" s="47">
        <v>26.184100000000001</v>
      </c>
      <c r="C7059" s="47">
        <v>-1.2817400000000001</v>
      </c>
      <c r="D7059" s="47">
        <v>0.36621100000000001</v>
      </c>
      <c r="K7059" s="47">
        <v>5.7786368000000001</v>
      </c>
      <c r="L7059" s="47">
        <v>-108.093</v>
      </c>
      <c r="M7059" s="47">
        <v>-1.89209</v>
      </c>
      <c r="N7059" s="47">
        <v>-0.32958999999999999</v>
      </c>
    </row>
    <row r="7060" spans="1:14">
      <c r="A7060" s="47">
        <v>1.4448639999999999</v>
      </c>
      <c r="B7060" s="47">
        <v>23.6206</v>
      </c>
      <c r="C7060" s="47">
        <v>-0.18310499999999999</v>
      </c>
      <c r="D7060" s="47">
        <v>0.36621100000000001</v>
      </c>
      <c r="K7060" s="47">
        <v>5.7794559999999997</v>
      </c>
      <c r="L7060" s="47">
        <v>-115.23399999999999</v>
      </c>
      <c r="M7060" s="47">
        <v>-4.1503899999999998</v>
      </c>
      <c r="N7060" s="47">
        <v>-0.384521</v>
      </c>
    </row>
    <row r="7061" spans="1:14">
      <c r="A7061" s="47">
        <v>1.4450688</v>
      </c>
      <c r="B7061" s="47">
        <v>29.6631</v>
      </c>
      <c r="C7061" s="47">
        <v>0.91552699999999998</v>
      </c>
      <c r="D7061" s="47">
        <v>0.305176</v>
      </c>
      <c r="K7061" s="47">
        <v>5.7802752000000002</v>
      </c>
      <c r="L7061" s="47">
        <v>-113.03700000000001</v>
      </c>
      <c r="M7061" s="47">
        <v>-3.6621100000000002</v>
      </c>
      <c r="N7061" s="47">
        <v>-0.98877000000000004</v>
      </c>
    </row>
    <row r="7062" spans="1:14">
      <c r="A7062" s="47">
        <v>1.4452735999999999</v>
      </c>
      <c r="B7062" s="47">
        <v>26.7334</v>
      </c>
      <c r="C7062" s="47">
        <v>1.09863</v>
      </c>
      <c r="D7062" s="47">
        <v>-0.36621100000000001</v>
      </c>
      <c r="K7062" s="47">
        <v>5.7810943999999997</v>
      </c>
      <c r="L7062" s="47">
        <v>-114.258</v>
      </c>
      <c r="M7062" s="47">
        <v>-1.5258799999999999</v>
      </c>
      <c r="N7062" s="47">
        <v>-1.1291500000000001</v>
      </c>
    </row>
    <row r="7063" spans="1:14">
      <c r="A7063" s="47">
        <v>1.4454784000000001</v>
      </c>
      <c r="B7063" s="47">
        <v>29.7241</v>
      </c>
      <c r="C7063" s="47">
        <v>-1.34277</v>
      </c>
      <c r="D7063" s="47">
        <v>-0.36621100000000001</v>
      </c>
      <c r="K7063" s="47">
        <v>5.7819136000000002</v>
      </c>
      <c r="L7063" s="47">
        <v>-114.99</v>
      </c>
      <c r="M7063" s="47">
        <v>-2.7465799999999998</v>
      </c>
      <c r="N7063" s="47">
        <v>-1.1230500000000001</v>
      </c>
    </row>
    <row r="7064" spans="1:14">
      <c r="A7064" s="47">
        <v>1.4456831999999999</v>
      </c>
      <c r="B7064" s="47">
        <v>28.747599999999998</v>
      </c>
      <c r="C7064" s="47">
        <v>-1.8310500000000001</v>
      </c>
      <c r="D7064" s="47">
        <v>-2.3803700000000001</v>
      </c>
      <c r="K7064" s="47">
        <v>5.7827327999999998</v>
      </c>
      <c r="L7064" s="47">
        <v>-109.253</v>
      </c>
      <c r="M7064" s="47">
        <v>-3.41797</v>
      </c>
      <c r="N7064" s="47">
        <v>-0.86059600000000003</v>
      </c>
    </row>
    <row r="7065" spans="1:14">
      <c r="A7065" s="47">
        <v>1.4458880000000001</v>
      </c>
      <c r="B7065" s="47">
        <v>28.3203</v>
      </c>
      <c r="C7065" s="47">
        <v>-0.305176</v>
      </c>
      <c r="D7065" s="47">
        <v>-0.85449200000000003</v>
      </c>
      <c r="K7065" s="47">
        <v>5.7835520000000002</v>
      </c>
      <c r="L7065" s="47">
        <v>-110.04600000000001</v>
      </c>
      <c r="M7065" s="47">
        <v>-3.7841800000000001</v>
      </c>
      <c r="N7065" s="47">
        <v>-1.1230500000000001</v>
      </c>
    </row>
    <row r="7066" spans="1:14">
      <c r="A7066" s="47">
        <v>1.4460928</v>
      </c>
      <c r="B7066" s="47">
        <v>32.7759</v>
      </c>
      <c r="C7066" s="47">
        <v>-1.2817400000000001</v>
      </c>
      <c r="D7066" s="47">
        <v>1.15967</v>
      </c>
      <c r="K7066" s="47">
        <v>5.7843711999999998</v>
      </c>
      <c r="L7066" s="47">
        <v>-105.59099999999999</v>
      </c>
      <c r="M7066" s="47">
        <v>-2.6245099999999999</v>
      </c>
      <c r="N7066" s="47">
        <v>-0.13427700000000001</v>
      </c>
    </row>
    <row r="7067" spans="1:14">
      <c r="A7067" s="47">
        <v>1.4462976000000001</v>
      </c>
      <c r="B7067" s="47">
        <v>34.912100000000002</v>
      </c>
      <c r="C7067" s="47">
        <v>-3.3569300000000002</v>
      </c>
      <c r="D7067" s="47">
        <v>-0.91552699999999998</v>
      </c>
      <c r="K7067" s="47">
        <v>5.7851904000000003</v>
      </c>
      <c r="L7067" s="47">
        <v>-104.98</v>
      </c>
      <c r="M7067" s="47">
        <v>-2.2583000000000002</v>
      </c>
      <c r="N7067" s="47">
        <v>0.37231399999999998</v>
      </c>
    </row>
    <row r="7068" spans="1:14">
      <c r="A7068" s="47">
        <v>1.4465024</v>
      </c>
      <c r="B7068" s="47">
        <v>33.996600000000001</v>
      </c>
      <c r="C7068" s="47">
        <v>-1.15967</v>
      </c>
      <c r="D7068" s="47">
        <v>-0.36621100000000001</v>
      </c>
      <c r="K7068" s="47">
        <v>5.7860095999999999</v>
      </c>
      <c r="L7068" s="47">
        <v>-107.605</v>
      </c>
      <c r="M7068" s="47">
        <v>-1.2206999999999999</v>
      </c>
      <c r="N7068" s="47">
        <v>-1.1474599999999999</v>
      </c>
    </row>
    <row r="7069" spans="1:14">
      <c r="A7069" s="47">
        <v>1.4467072000000001</v>
      </c>
      <c r="B7069" s="47">
        <v>35.278300000000002</v>
      </c>
      <c r="C7069" s="47">
        <v>-0.305176</v>
      </c>
      <c r="D7069" s="47">
        <v>-2.2583000000000002</v>
      </c>
      <c r="K7069" s="47">
        <v>5.7868288000000003</v>
      </c>
      <c r="L7069" s="47">
        <v>-115.051</v>
      </c>
      <c r="M7069" s="47">
        <v>-2.1972700000000001</v>
      </c>
      <c r="N7069" s="47">
        <v>-1.49536</v>
      </c>
    </row>
    <row r="7070" spans="1:14">
      <c r="A7070" s="47">
        <v>1.446912</v>
      </c>
      <c r="B7070" s="47">
        <v>32.7759</v>
      </c>
      <c r="C7070" s="47">
        <v>0.91552699999999998</v>
      </c>
      <c r="D7070" s="47">
        <v>-1.0376000000000001</v>
      </c>
      <c r="K7070" s="47">
        <v>5.7876479999999999</v>
      </c>
      <c r="L7070" s="47">
        <v>-115.295</v>
      </c>
      <c r="M7070" s="47">
        <v>-2.31934</v>
      </c>
      <c r="N7070" s="47">
        <v>-0.55542000000000002</v>
      </c>
    </row>
    <row r="7071" spans="1:14">
      <c r="A7071" s="47">
        <v>1.4471168000000001</v>
      </c>
      <c r="B7071" s="47">
        <v>25.695799999999998</v>
      </c>
      <c r="C7071" s="47">
        <v>6.1035199999999998E-2</v>
      </c>
      <c r="D7071" s="47">
        <v>0</v>
      </c>
      <c r="K7071" s="47">
        <v>5.7884672000000004</v>
      </c>
      <c r="L7071" s="47">
        <v>-112.488</v>
      </c>
      <c r="M7071" s="47">
        <v>-1.8310500000000001</v>
      </c>
      <c r="N7071" s="47">
        <v>-0.81787100000000001</v>
      </c>
    </row>
    <row r="7072" spans="1:14">
      <c r="A7072" s="47">
        <v>1.4473216</v>
      </c>
      <c r="B7072" s="47">
        <v>25.939900000000002</v>
      </c>
      <c r="C7072" s="47">
        <v>-2.31934</v>
      </c>
      <c r="D7072" s="47">
        <v>-1.0376000000000001</v>
      </c>
      <c r="K7072" s="47">
        <v>5.7892863999999999</v>
      </c>
      <c r="L7072" s="47">
        <v>-111.084</v>
      </c>
      <c r="M7072" s="47">
        <v>-0.54931600000000003</v>
      </c>
      <c r="N7072" s="47">
        <v>-1.9165000000000001</v>
      </c>
    </row>
    <row r="7073" spans="1:14">
      <c r="A7073" s="47">
        <v>1.4475264000000001</v>
      </c>
      <c r="B7073" s="47">
        <v>26.4282</v>
      </c>
      <c r="C7073" s="47">
        <v>0.36621100000000001</v>
      </c>
      <c r="D7073" s="47">
        <v>-2.01416</v>
      </c>
      <c r="K7073" s="47">
        <v>5.7901056000000004</v>
      </c>
      <c r="L7073" s="47">
        <v>-109.985</v>
      </c>
      <c r="M7073" s="47">
        <v>-1.5258799999999999</v>
      </c>
      <c r="N7073" s="47">
        <v>0.83618199999999998</v>
      </c>
    </row>
    <row r="7074" spans="1:14">
      <c r="A7074" s="47">
        <v>1.4477312</v>
      </c>
      <c r="B7074" s="47">
        <v>32.287599999999998</v>
      </c>
      <c r="C7074" s="47">
        <v>3.2348599999999998</v>
      </c>
      <c r="D7074" s="47">
        <v>-1.5258799999999999</v>
      </c>
      <c r="K7074" s="47">
        <v>5.7909248</v>
      </c>
      <c r="L7074" s="47">
        <v>-114.563</v>
      </c>
      <c r="M7074" s="47">
        <v>-0.73242200000000002</v>
      </c>
      <c r="N7074" s="47">
        <v>-0.244141</v>
      </c>
    </row>
    <row r="7075" spans="1:14">
      <c r="A7075" s="47">
        <v>1.4479359999999999</v>
      </c>
      <c r="B7075" s="47">
        <v>26.7334</v>
      </c>
      <c r="C7075" s="47">
        <v>0.97656200000000004</v>
      </c>
      <c r="D7075" s="47">
        <v>-1.4648399999999999</v>
      </c>
      <c r="K7075" s="47">
        <v>5.7917439999999996</v>
      </c>
      <c r="L7075" s="47">
        <v>-116.943</v>
      </c>
      <c r="M7075" s="47">
        <v>0</v>
      </c>
      <c r="N7075" s="47">
        <v>-0.32958999999999999</v>
      </c>
    </row>
    <row r="7076" spans="1:14">
      <c r="A7076" s="47">
        <v>1.4481408</v>
      </c>
      <c r="B7076" s="47">
        <v>21.545400000000001</v>
      </c>
      <c r="C7076" s="47">
        <v>0.85449200000000003</v>
      </c>
      <c r="D7076" s="47">
        <v>-2.1362299999999999</v>
      </c>
      <c r="K7076" s="47">
        <v>5.7925632</v>
      </c>
      <c r="L7076" s="47">
        <v>-111.938</v>
      </c>
      <c r="M7076" s="47">
        <v>0.97656200000000004</v>
      </c>
      <c r="N7076" s="47">
        <v>-0.18310499999999999</v>
      </c>
    </row>
    <row r="7077" spans="1:14">
      <c r="A7077" s="47">
        <v>1.4483455999999999</v>
      </c>
      <c r="B7077" s="47">
        <v>27.160599999999999</v>
      </c>
      <c r="C7077" s="47">
        <v>0</v>
      </c>
      <c r="D7077" s="47">
        <v>-1.40381</v>
      </c>
      <c r="K7077" s="47">
        <v>5.7933823999999996</v>
      </c>
      <c r="L7077" s="47">
        <v>-113.586</v>
      </c>
      <c r="M7077" s="47">
        <v>-2.1972700000000001</v>
      </c>
      <c r="N7077" s="47">
        <v>0.31738300000000003</v>
      </c>
    </row>
    <row r="7078" spans="1:14">
      <c r="A7078" s="47">
        <v>1.4485504</v>
      </c>
      <c r="B7078" s="47">
        <v>30.395499999999998</v>
      </c>
      <c r="C7078" s="47">
        <v>-0.61035200000000001</v>
      </c>
      <c r="D7078" s="47">
        <v>-0.73242200000000002</v>
      </c>
      <c r="K7078" s="47">
        <v>5.7942016000000001</v>
      </c>
      <c r="L7078" s="47">
        <v>-115.11199999999999</v>
      </c>
      <c r="M7078" s="47">
        <v>-1.5258799999999999</v>
      </c>
      <c r="N7078" s="47">
        <v>-1.4526399999999999</v>
      </c>
    </row>
    <row r="7079" spans="1:14">
      <c r="A7079" s="47">
        <v>1.4487551999999999</v>
      </c>
      <c r="B7079" s="47">
        <v>31.1279</v>
      </c>
      <c r="C7079" s="47">
        <v>-1.7089799999999999</v>
      </c>
      <c r="D7079" s="47">
        <v>-1.0376000000000001</v>
      </c>
      <c r="K7079" s="47">
        <v>5.7950207999999996</v>
      </c>
      <c r="L7079" s="47">
        <v>-126.038</v>
      </c>
      <c r="M7079" s="47">
        <v>-1.95312</v>
      </c>
      <c r="N7079" s="47">
        <v>-0.62866200000000005</v>
      </c>
    </row>
    <row r="7080" spans="1:14">
      <c r="A7080" s="47">
        <v>1.44896</v>
      </c>
      <c r="B7080" s="47">
        <v>33.264200000000002</v>
      </c>
      <c r="C7080" s="47">
        <v>-2.0752000000000002</v>
      </c>
      <c r="D7080" s="47">
        <v>-0.97656200000000004</v>
      </c>
      <c r="K7080" s="47">
        <v>5.7958400000000001</v>
      </c>
      <c r="L7080" s="47">
        <v>-130.005</v>
      </c>
      <c r="M7080" s="47">
        <v>-1.40381</v>
      </c>
      <c r="N7080" s="47">
        <v>-0.40283200000000002</v>
      </c>
    </row>
    <row r="7081" spans="1:14">
      <c r="A7081" s="47">
        <v>1.4491647999999999</v>
      </c>
      <c r="B7081" s="47">
        <v>34.79</v>
      </c>
      <c r="C7081" s="47">
        <v>-0.73242200000000002</v>
      </c>
      <c r="D7081" s="47">
        <v>-1.2206999999999999</v>
      </c>
      <c r="K7081" s="47">
        <v>5.7966591999999997</v>
      </c>
      <c r="L7081" s="47">
        <v>-121.82599999999999</v>
      </c>
      <c r="M7081" s="47">
        <v>-1.2817400000000001</v>
      </c>
      <c r="N7081" s="47">
        <v>-0.28076200000000001</v>
      </c>
    </row>
    <row r="7082" spans="1:14">
      <c r="A7082" s="47">
        <v>1.4493696</v>
      </c>
      <c r="B7082" s="47">
        <v>33.325200000000002</v>
      </c>
      <c r="C7082" s="47">
        <v>-0.73242200000000002</v>
      </c>
      <c r="D7082" s="47">
        <v>-1.34277</v>
      </c>
      <c r="K7082" s="47">
        <v>5.7974784000000001</v>
      </c>
      <c r="L7082" s="47">
        <v>-113.77</v>
      </c>
      <c r="M7082" s="47">
        <v>-1.4648399999999999</v>
      </c>
      <c r="N7082" s="47">
        <v>-0.109863</v>
      </c>
    </row>
    <row r="7083" spans="1:14">
      <c r="A7083" s="47">
        <v>1.4495743999999999</v>
      </c>
      <c r="B7083" s="47">
        <v>30.639600000000002</v>
      </c>
      <c r="C7083" s="47">
        <v>-0.18310499999999999</v>
      </c>
      <c r="D7083" s="47">
        <v>-1.34277</v>
      </c>
      <c r="K7083" s="47">
        <v>5.7982975999999997</v>
      </c>
      <c r="L7083" s="47">
        <v>-112.06100000000001</v>
      </c>
      <c r="M7083" s="47">
        <v>-0.67138699999999996</v>
      </c>
      <c r="N7083" s="47">
        <v>0.396729</v>
      </c>
    </row>
    <row r="7084" spans="1:14">
      <c r="A7084" s="47">
        <v>1.4497792</v>
      </c>
      <c r="B7084" s="47">
        <v>28.808599999999998</v>
      </c>
      <c r="C7084" s="47">
        <v>-2.6245099999999999</v>
      </c>
      <c r="D7084" s="47">
        <v>-1.2817400000000001</v>
      </c>
      <c r="K7084" s="47">
        <v>5.7991168000000002</v>
      </c>
      <c r="L7084" s="47">
        <v>-115.051</v>
      </c>
      <c r="M7084" s="47">
        <v>-6.1035199999999998E-2</v>
      </c>
      <c r="N7084" s="47">
        <v>0.40283200000000002</v>
      </c>
    </row>
    <row r="7085" spans="1:14">
      <c r="A7085" s="47">
        <v>1.4499839999999999</v>
      </c>
      <c r="B7085" s="47">
        <v>26.7944</v>
      </c>
      <c r="C7085" s="47">
        <v>-0.67138699999999996</v>
      </c>
      <c r="D7085" s="47">
        <v>-2.0752000000000002</v>
      </c>
      <c r="K7085" s="47">
        <v>5.7999359999999998</v>
      </c>
      <c r="L7085" s="47">
        <v>-116.51600000000001</v>
      </c>
      <c r="M7085" s="47">
        <v>-1.64795</v>
      </c>
      <c r="N7085" s="47">
        <v>-6.1035199999999998E-2</v>
      </c>
    </row>
    <row r="7086" spans="1:14">
      <c r="A7086" s="47">
        <v>1.4501888000000001</v>
      </c>
      <c r="B7086" s="47">
        <v>30.456499999999998</v>
      </c>
      <c r="C7086" s="47">
        <v>-1.5258799999999999</v>
      </c>
      <c r="D7086" s="47">
        <v>0</v>
      </c>
      <c r="K7086" s="47">
        <v>5.8007552000000002</v>
      </c>
      <c r="L7086" s="47">
        <v>-115.417</v>
      </c>
      <c r="M7086" s="47">
        <v>-2.31934</v>
      </c>
      <c r="N7086" s="47">
        <v>0.57983399999999996</v>
      </c>
    </row>
    <row r="7087" spans="1:14">
      <c r="A7087" s="47">
        <v>1.4503935999999999</v>
      </c>
      <c r="B7087" s="47">
        <v>30.883800000000001</v>
      </c>
      <c r="C7087" s="47">
        <v>-4.21143</v>
      </c>
      <c r="D7087" s="47">
        <v>-0.48828100000000002</v>
      </c>
      <c r="K7087" s="47">
        <v>5.8015743999999998</v>
      </c>
      <c r="L7087" s="47">
        <v>-113.098</v>
      </c>
      <c r="M7087" s="47">
        <v>-0.91552699999999998</v>
      </c>
      <c r="N7087" s="47">
        <v>-0.25024400000000002</v>
      </c>
    </row>
    <row r="7088" spans="1:14">
      <c r="A7088" s="47">
        <v>1.4505984000000001</v>
      </c>
      <c r="B7088" s="47">
        <v>27.71</v>
      </c>
      <c r="C7088" s="47">
        <v>-2.5634800000000002</v>
      </c>
      <c r="D7088" s="47">
        <v>-1.58691</v>
      </c>
      <c r="K7088" s="47">
        <v>5.8023936000000003</v>
      </c>
      <c r="L7088" s="47">
        <v>-110.413</v>
      </c>
      <c r="M7088" s="47">
        <v>-1.2817400000000001</v>
      </c>
      <c r="N7088" s="47">
        <v>-1.2817400000000001</v>
      </c>
    </row>
    <row r="7089" spans="1:14">
      <c r="A7089" s="47">
        <v>1.4508032</v>
      </c>
      <c r="B7089" s="47">
        <v>31.982399999999998</v>
      </c>
      <c r="C7089" s="47">
        <v>-2.01416</v>
      </c>
      <c r="D7089" s="47">
        <v>-1.09863</v>
      </c>
      <c r="K7089" s="47">
        <v>5.8032127999999998</v>
      </c>
      <c r="L7089" s="47">
        <v>-97.900400000000005</v>
      </c>
      <c r="M7089" s="47">
        <v>-2.7465799999999998</v>
      </c>
      <c r="N7089" s="47">
        <v>-1.0498000000000001</v>
      </c>
    </row>
    <row r="7090" spans="1:14">
      <c r="A7090" s="47">
        <v>1.4510080000000001</v>
      </c>
      <c r="B7090" s="47">
        <v>30.944800000000001</v>
      </c>
      <c r="C7090" s="47">
        <v>-1.2206999999999999</v>
      </c>
      <c r="D7090" s="47">
        <v>-0.305176</v>
      </c>
      <c r="K7090" s="47">
        <v>5.8040320000000003</v>
      </c>
      <c r="L7090" s="47">
        <v>-96.740700000000004</v>
      </c>
      <c r="M7090" s="47">
        <v>-2.0752000000000002</v>
      </c>
      <c r="N7090" s="47">
        <v>-0.36621100000000001</v>
      </c>
    </row>
    <row r="7091" spans="1:14">
      <c r="A7091" s="47">
        <v>1.4512128</v>
      </c>
      <c r="B7091" s="47">
        <v>32.043500000000002</v>
      </c>
      <c r="C7091" s="47">
        <v>0.244141</v>
      </c>
      <c r="D7091" s="47">
        <v>0.73242200000000002</v>
      </c>
      <c r="K7091" s="47">
        <v>5.8048511999999999</v>
      </c>
      <c r="L7091" s="47">
        <v>-98.632800000000003</v>
      </c>
      <c r="M7091" s="47">
        <v>0</v>
      </c>
      <c r="N7091" s="47">
        <v>6.1035199999999998E-2</v>
      </c>
    </row>
    <row r="7092" spans="1:14">
      <c r="A7092" s="47">
        <v>1.4514176000000001</v>
      </c>
      <c r="B7092" s="47">
        <v>32.714799999999997</v>
      </c>
      <c r="C7092" s="47">
        <v>0.42724600000000001</v>
      </c>
      <c r="D7092" s="47">
        <v>0</v>
      </c>
      <c r="K7092" s="47">
        <v>5.8056704000000003</v>
      </c>
      <c r="L7092" s="47">
        <v>-103.21</v>
      </c>
      <c r="M7092" s="47">
        <v>-2.4414099999999999</v>
      </c>
      <c r="N7092" s="47">
        <v>-0.92773399999999995</v>
      </c>
    </row>
    <row r="7093" spans="1:14">
      <c r="A7093" s="47">
        <v>1.4516224</v>
      </c>
      <c r="B7093" s="47">
        <v>34.606900000000003</v>
      </c>
      <c r="C7093" s="47">
        <v>1.0376000000000001</v>
      </c>
      <c r="D7093" s="47">
        <v>-0.91552699999999998</v>
      </c>
      <c r="K7093" s="47">
        <v>5.8064895999999999</v>
      </c>
      <c r="L7093" s="47">
        <v>-87.402299999999997</v>
      </c>
      <c r="M7093" s="47">
        <v>-2.0752000000000002</v>
      </c>
      <c r="N7093" s="47">
        <v>-2.2705099999999998</v>
      </c>
    </row>
    <row r="7094" spans="1:14">
      <c r="A7094" s="47">
        <v>1.4518272000000001</v>
      </c>
      <c r="B7094" s="47">
        <v>36.682099999999998</v>
      </c>
      <c r="C7094" s="47">
        <v>-1.2817400000000001</v>
      </c>
      <c r="D7094" s="47">
        <v>-0.54931600000000003</v>
      </c>
      <c r="K7094" s="47">
        <v>5.8073088000000004</v>
      </c>
      <c r="L7094" s="47">
        <v>-51.391599999999997</v>
      </c>
      <c r="M7094" s="47">
        <v>0</v>
      </c>
      <c r="N7094" s="47">
        <v>-1.22681</v>
      </c>
    </row>
    <row r="7095" spans="1:14">
      <c r="A7095" s="47">
        <v>1.452032</v>
      </c>
      <c r="B7095" s="47">
        <v>35.400399999999998</v>
      </c>
      <c r="C7095" s="47">
        <v>-1.0376000000000001</v>
      </c>
      <c r="D7095" s="47">
        <v>0.36621100000000001</v>
      </c>
      <c r="K7095" s="47">
        <v>5.808128</v>
      </c>
      <c r="L7095" s="47">
        <v>-48.4619</v>
      </c>
      <c r="M7095" s="47">
        <v>-0.73242200000000002</v>
      </c>
      <c r="N7095" s="47">
        <v>-0.26855499999999999</v>
      </c>
    </row>
    <row r="7096" spans="1:14">
      <c r="A7096" s="47">
        <v>1.4522368000000001</v>
      </c>
      <c r="B7096" s="47">
        <v>35.278300000000002</v>
      </c>
      <c r="C7096" s="47">
        <v>-1.34277</v>
      </c>
      <c r="D7096" s="47">
        <v>-0.48828100000000002</v>
      </c>
      <c r="K7096" s="47">
        <v>5.8089472000000004</v>
      </c>
      <c r="L7096" s="47">
        <v>-49.865699999999997</v>
      </c>
      <c r="M7096" s="47">
        <v>-2.80762</v>
      </c>
      <c r="N7096" s="47">
        <v>0.29296899999999998</v>
      </c>
    </row>
    <row r="7097" spans="1:14">
      <c r="A7097" s="47">
        <v>1.4524416</v>
      </c>
      <c r="B7097" s="47">
        <v>36.0107</v>
      </c>
      <c r="C7097" s="47">
        <v>-1.89209</v>
      </c>
      <c r="D7097" s="47">
        <v>-0.73242200000000002</v>
      </c>
      <c r="K7097" s="47">
        <v>5.8097664</v>
      </c>
      <c r="L7097" s="47">
        <v>-48.034700000000001</v>
      </c>
      <c r="M7097" s="47">
        <v>-1.2206999999999999</v>
      </c>
      <c r="N7097" s="47">
        <v>-0.29296899999999998</v>
      </c>
    </row>
    <row r="7098" spans="1:14">
      <c r="A7098" s="47">
        <v>1.4526463999999999</v>
      </c>
      <c r="B7098" s="47">
        <v>36.804200000000002</v>
      </c>
      <c r="C7098" s="47">
        <v>-2.4414099999999999</v>
      </c>
      <c r="D7098" s="47">
        <v>-0.244141</v>
      </c>
      <c r="K7098" s="47">
        <v>5.8105855999999996</v>
      </c>
      <c r="L7098" s="47">
        <v>-49.9878</v>
      </c>
      <c r="M7098" s="47">
        <v>-1.09863</v>
      </c>
      <c r="N7098" s="47">
        <v>-0.20752000000000001</v>
      </c>
    </row>
    <row r="7099" spans="1:14">
      <c r="A7099" s="47">
        <v>1.4528512</v>
      </c>
      <c r="B7099" s="47">
        <v>33.447299999999998</v>
      </c>
      <c r="C7099" s="47">
        <v>-2.0752000000000002</v>
      </c>
      <c r="D7099" s="47">
        <v>-0.61035200000000001</v>
      </c>
      <c r="K7099" s="47">
        <v>5.8114048</v>
      </c>
      <c r="L7099" s="47">
        <v>-47.363300000000002</v>
      </c>
      <c r="M7099" s="47">
        <v>-1.89209</v>
      </c>
      <c r="N7099" s="47">
        <v>-1.6845699999999999</v>
      </c>
    </row>
    <row r="7100" spans="1:14">
      <c r="A7100" s="47">
        <v>1.4530559999999999</v>
      </c>
      <c r="B7100" s="47">
        <v>25.0854</v>
      </c>
      <c r="C7100" s="47">
        <v>-2.31934</v>
      </c>
      <c r="D7100" s="47">
        <v>-1.15967</v>
      </c>
      <c r="K7100" s="47">
        <v>5.8122239999999996</v>
      </c>
      <c r="L7100" s="47">
        <v>-48.034700000000001</v>
      </c>
      <c r="M7100" s="47">
        <v>-0.305176</v>
      </c>
      <c r="N7100" s="47">
        <v>-0.46997100000000003</v>
      </c>
    </row>
    <row r="7101" spans="1:14">
      <c r="A7101" s="47">
        <v>1.4532608</v>
      </c>
      <c r="B7101" s="47">
        <v>23.742699999999999</v>
      </c>
      <c r="C7101" s="47">
        <v>-1.89209</v>
      </c>
      <c r="D7101" s="47">
        <v>-0.85449200000000003</v>
      </c>
      <c r="K7101" s="47">
        <v>5.8130432000000001</v>
      </c>
      <c r="L7101" s="47">
        <v>-45.104999999999997</v>
      </c>
      <c r="M7101" s="47">
        <v>0.85449200000000003</v>
      </c>
      <c r="N7101" s="47">
        <v>0.115967</v>
      </c>
    </row>
    <row r="7102" spans="1:14">
      <c r="A7102" s="47">
        <v>1.4534655999999999</v>
      </c>
      <c r="B7102" s="47">
        <v>28.991700000000002</v>
      </c>
      <c r="C7102" s="47">
        <v>-1.34277</v>
      </c>
      <c r="D7102" s="47">
        <v>0.305176</v>
      </c>
      <c r="K7102" s="47">
        <v>5.8138623999999997</v>
      </c>
      <c r="L7102" s="47">
        <v>-40.7104</v>
      </c>
      <c r="M7102" s="47">
        <v>-0.244141</v>
      </c>
      <c r="N7102" s="47">
        <v>-0.91552699999999998</v>
      </c>
    </row>
    <row r="7103" spans="1:14">
      <c r="A7103" s="47">
        <v>1.4536704</v>
      </c>
      <c r="B7103" s="47">
        <v>31.738299999999999</v>
      </c>
      <c r="C7103" s="47">
        <v>-0.73242200000000002</v>
      </c>
      <c r="D7103" s="47">
        <v>-0.18310499999999999</v>
      </c>
      <c r="K7103" s="47">
        <v>5.8146816000000001</v>
      </c>
      <c r="L7103" s="47">
        <v>-46.814</v>
      </c>
      <c r="M7103" s="47">
        <v>-3.2348599999999998</v>
      </c>
      <c r="N7103" s="47">
        <v>-4.2724600000000001E-2</v>
      </c>
    </row>
    <row r="7104" spans="1:14">
      <c r="A7104" s="47">
        <v>1.4538751999999999</v>
      </c>
      <c r="B7104" s="47">
        <v>26.4893</v>
      </c>
      <c r="C7104" s="47">
        <v>-2.0752000000000002</v>
      </c>
      <c r="D7104" s="47">
        <v>0.73242200000000002</v>
      </c>
      <c r="K7104" s="47">
        <v>5.8155007999999997</v>
      </c>
      <c r="L7104" s="47">
        <v>-58.532699999999998</v>
      </c>
      <c r="M7104" s="47">
        <v>-1.0376000000000001</v>
      </c>
      <c r="N7104" s="47">
        <v>-1.2390099999999999</v>
      </c>
    </row>
    <row r="7105" spans="1:14">
      <c r="A7105" s="47">
        <v>1.45408</v>
      </c>
      <c r="B7105" s="47">
        <v>24.7803</v>
      </c>
      <c r="C7105" s="47">
        <v>-0.305176</v>
      </c>
      <c r="D7105" s="47">
        <v>1.89209</v>
      </c>
      <c r="K7105" s="47">
        <v>5.8163200000000002</v>
      </c>
      <c r="L7105" s="47">
        <v>-58.837899999999998</v>
      </c>
      <c r="M7105" s="47">
        <v>-1.2817400000000001</v>
      </c>
      <c r="N7105" s="47">
        <v>-0.57983399999999996</v>
      </c>
    </row>
    <row r="7106" spans="1:14">
      <c r="A7106" s="47">
        <v>1.4542847999999999</v>
      </c>
      <c r="B7106" s="47">
        <v>25.2075</v>
      </c>
      <c r="C7106" s="47">
        <v>-1.58691</v>
      </c>
      <c r="D7106" s="47">
        <v>0.244141</v>
      </c>
      <c r="K7106" s="47">
        <v>5.8171391999999997</v>
      </c>
      <c r="L7106" s="47">
        <v>-56.2744</v>
      </c>
      <c r="M7106" s="47">
        <v>-1.4648399999999999</v>
      </c>
      <c r="N7106" s="47">
        <v>-0.42114299999999999</v>
      </c>
    </row>
    <row r="7107" spans="1:14">
      <c r="A7107" s="47">
        <v>1.4544896</v>
      </c>
      <c r="B7107" s="47">
        <v>24.353000000000002</v>
      </c>
      <c r="C7107" s="47">
        <v>-1.2206999999999999</v>
      </c>
      <c r="D7107" s="47">
        <v>0</v>
      </c>
      <c r="K7107" s="47">
        <v>5.8179584000000002</v>
      </c>
      <c r="L7107" s="47">
        <v>-56.3354</v>
      </c>
      <c r="M7107" s="47">
        <v>-0.67138699999999996</v>
      </c>
      <c r="N7107" s="47">
        <v>-0.82397500000000001</v>
      </c>
    </row>
    <row r="7108" spans="1:14">
      <c r="A7108" s="47">
        <v>1.4546943999999999</v>
      </c>
      <c r="B7108" s="47">
        <v>26.977499999999999</v>
      </c>
      <c r="C7108" s="47">
        <v>-0.42724600000000001</v>
      </c>
      <c r="D7108" s="47">
        <v>0.12207</v>
      </c>
      <c r="K7108" s="47">
        <v>5.8187775999999998</v>
      </c>
      <c r="L7108" s="47">
        <v>-59.631300000000003</v>
      </c>
      <c r="M7108" s="47">
        <v>0.305176</v>
      </c>
      <c r="N7108" s="47">
        <v>0.86059600000000003</v>
      </c>
    </row>
    <row r="7109" spans="1:14">
      <c r="A7109" s="47">
        <v>1.4548992000000001</v>
      </c>
      <c r="B7109" s="47">
        <v>26.916499999999999</v>
      </c>
      <c r="C7109" s="47">
        <v>-1.15967</v>
      </c>
      <c r="D7109" s="47">
        <v>-0.244141</v>
      </c>
      <c r="K7109" s="47">
        <v>5.8195968000000002</v>
      </c>
      <c r="L7109" s="47">
        <v>-58.227499999999999</v>
      </c>
      <c r="M7109" s="47">
        <v>0.85449200000000003</v>
      </c>
      <c r="N7109" s="47">
        <v>0.42724600000000001</v>
      </c>
    </row>
    <row r="7110" spans="1:14">
      <c r="A7110" s="47">
        <v>1.455104</v>
      </c>
      <c r="B7110" s="47">
        <v>20.5688</v>
      </c>
      <c r="C7110" s="47">
        <v>-1.4648399999999999</v>
      </c>
      <c r="D7110" s="47">
        <v>-0.12207</v>
      </c>
      <c r="K7110" s="47">
        <v>5.8204159999999998</v>
      </c>
      <c r="L7110" s="47">
        <v>-55.236800000000002</v>
      </c>
      <c r="M7110" s="47">
        <v>-1.8310500000000001</v>
      </c>
      <c r="N7110" s="47">
        <v>-0.55542000000000002</v>
      </c>
    </row>
    <row r="7111" spans="1:14">
      <c r="A7111" s="47">
        <v>1.4553088000000001</v>
      </c>
      <c r="B7111" s="47">
        <v>15.564</v>
      </c>
      <c r="C7111" s="47">
        <v>-1.64795</v>
      </c>
      <c r="D7111" s="47">
        <v>-1.0376000000000001</v>
      </c>
      <c r="K7111" s="47">
        <v>5.8212352000000003</v>
      </c>
      <c r="L7111" s="47">
        <v>-53.283700000000003</v>
      </c>
      <c r="M7111" s="47">
        <v>-3.6621100000000002</v>
      </c>
      <c r="N7111" s="47">
        <v>4.8828099999999999E-2</v>
      </c>
    </row>
    <row r="7112" spans="1:14">
      <c r="A7112" s="47">
        <v>1.4555136</v>
      </c>
      <c r="B7112" s="47">
        <v>14.8315</v>
      </c>
      <c r="C7112" s="47">
        <v>-0.36621100000000001</v>
      </c>
      <c r="D7112" s="47">
        <v>0.305176</v>
      </c>
      <c r="K7112" s="47">
        <v>5.8220543999999999</v>
      </c>
      <c r="L7112" s="47">
        <v>-53.1006</v>
      </c>
      <c r="M7112" s="47">
        <v>-2.01416</v>
      </c>
      <c r="N7112" s="47">
        <v>0.67749000000000004</v>
      </c>
    </row>
    <row r="7113" spans="1:14">
      <c r="A7113" s="47">
        <v>1.4557184000000001</v>
      </c>
      <c r="B7113" s="47">
        <v>23.5596</v>
      </c>
      <c r="C7113" s="47">
        <v>-0.91552699999999998</v>
      </c>
      <c r="D7113" s="47">
        <v>0.244141</v>
      </c>
      <c r="K7113" s="47">
        <v>5.8228736000000003</v>
      </c>
      <c r="L7113" s="47">
        <v>-52.124000000000002</v>
      </c>
      <c r="M7113" s="47">
        <v>-0.42724600000000001</v>
      </c>
      <c r="N7113" s="47">
        <v>0.73852499999999999</v>
      </c>
    </row>
    <row r="7114" spans="1:14">
      <c r="A7114" s="47">
        <v>1.4559232</v>
      </c>
      <c r="B7114" s="47">
        <v>28.869599999999998</v>
      </c>
      <c r="C7114" s="47">
        <v>-2.80762</v>
      </c>
      <c r="D7114" s="47">
        <v>0.18310499999999999</v>
      </c>
      <c r="K7114" s="47">
        <v>5.8236927999999999</v>
      </c>
      <c r="L7114" s="47">
        <v>-50.109900000000003</v>
      </c>
      <c r="M7114" s="47">
        <v>-0.36621100000000001</v>
      </c>
      <c r="N7114" s="47">
        <v>-0.158691</v>
      </c>
    </row>
    <row r="7115" spans="1:14">
      <c r="A7115" s="47">
        <v>1.4561280000000001</v>
      </c>
      <c r="B7115" s="47">
        <v>27.587900000000001</v>
      </c>
      <c r="C7115" s="47">
        <v>-1.4648399999999999</v>
      </c>
      <c r="D7115" s="47">
        <v>-0.48828100000000002</v>
      </c>
      <c r="K7115" s="47">
        <v>5.8245120000000004</v>
      </c>
      <c r="L7115" s="47">
        <v>-47.851599999999998</v>
      </c>
      <c r="M7115" s="47">
        <v>-1.4648399999999999</v>
      </c>
      <c r="N7115" s="47">
        <v>-1.6601600000000001</v>
      </c>
    </row>
    <row r="7116" spans="1:14">
      <c r="A7116" s="47">
        <v>1.4563328</v>
      </c>
      <c r="B7116" s="47">
        <v>25.634799999999998</v>
      </c>
      <c r="C7116" s="47">
        <v>-2.7465799999999998</v>
      </c>
      <c r="D7116" s="47">
        <v>-0.61035200000000001</v>
      </c>
      <c r="K7116" s="47">
        <v>5.8253311999999999</v>
      </c>
      <c r="L7116" s="47">
        <v>-48.5229</v>
      </c>
      <c r="M7116" s="47">
        <v>-2.1972700000000001</v>
      </c>
      <c r="N7116" s="47">
        <v>-1.95923</v>
      </c>
    </row>
    <row r="7117" spans="1:14">
      <c r="A7117" s="47">
        <v>1.4565376000000001</v>
      </c>
      <c r="B7117" s="47">
        <v>33.752400000000002</v>
      </c>
      <c r="C7117" s="47">
        <v>-1.8310500000000001</v>
      </c>
      <c r="D7117" s="47">
        <v>-0.85449200000000003</v>
      </c>
      <c r="K7117" s="47">
        <v>5.8261504000000004</v>
      </c>
      <c r="L7117" s="47">
        <v>-56.518599999999999</v>
      </c>
      <c r="M7117" s="47">
        <v>-0.73242200000000002</v>
      </c>
      <c r="N7117" s="47">
        <v>-1.01318</v>
      </c>
    </row>
    <row r="7118" spans="1:14">
      <c r="A7118" s="47">
        <v>1.4567424</v>
      </c>
      <c r="B7118" s="47">
        <v>36.0107</v>
      </c>
      <c r="C7118" s="47">
        <v>-2.50244</v>
      </c>
      <c r="D7118" s="47">
        <v>-0.42724600000000001</v>
      </c>
      <c r="K7118" s="47">
        <v>5.8269696</v>
      </c>
      <c r="L7118" s="47">
        <v>-63.354500000000002</v>
      </c>
      <c r="M7118" s="47">
        <v>-2.1362299999999999</v>
      </c>
      <c r="N7118" s="47">
        <v>-1.11694</v>
      </c>
    </row>
    <row r="7119" spans="1:14">
      <c r="A7119" s="47">
        <v>1.4569472000000001</v>
      </c>
      <c r="B7119" s="47">
        <v>32.409700000000001</v>
      </c>
      <c r="C7119" s="47">
        <v>0.91552699999999998</v>
      </c>
      <c r="D7119" s="47">
        <v>-0.91552699999999998</v>
      </c>
      <c r="K7119" s="47">
        <v>5.8277888000000004</v>
      </c>
      <c r="L7119" s="47">
        <v>-66.223100000000002</v>
      </c>
      <c r="M7119" s="47">
        <v>-1.5258799999999999</v>
      </c>
      <c r="N7119" s="47">
        <v>-0.50659200000000004</v>
      </c>
    </row>
    <row r="7120" spans="1:14">
      <c r="A7120" s="47">
        <v>1.457152</v>
      </c>
      <c r="B7120" s="47">
        <v>33.630400000000002</v>
      </c>
      <c r="C7120" s="47">
        <v>0.244141</v>
      </c>
      <c r="D7120" s="47">
        <v>-0.36621100000000001</v>
      </c>
      <c r="K7120" s="47">
        <v>5.828608</v>
      </c>
      <c r="L7120" s="47">
        <v>-64.758300000000006</v>
      </c>
      <c r="M7120" s="47">
        <v>-0.54931600000000003</v>
      </c>
      <c r="N7120" s="47">
        <v>-1.47705</v>
      </c>
    </row>
    <row r="7121" spans="1:14">
      <c r="A7121" s="47">
        <v>1.4573567999999999</v>
      </c>
      <c r="B7121" s="47">
        <v>34.606900000000003</v>
      </c>
      <c r="C7121" s="47">
        <v>-0.305176</v>
      </c>
      <c r="D7121" s="47">
        <v>0.305176</v>
      </c>
      <c r="K7121" s="47">
        <v>5.8294271999999996</v>
      </c>
      <c r="L7121" s="47">
        <v>-70.556600000000003</v>
      </c>
      <c r="M7121" s="47">
        <v>-2.6855500000000001</v>
      </c>
      <c r="N7121" s="47">
        <v>-1.0498000000000001</v>
      </c>
    </row>
    <row r="7122" spans="1:14">
      <c r="A7122" s="47">
        <v>1.4575616</v>
      </c>
      <c r="B7122" s="47">
        <v>35.705599999999997</v>
      </c>
      <c r="C7122" s="47">
        <v>0.91552699999999998</v>
      </c>
      <c r="D7122" s="47">
        <v>-0.12207</v>
      </c>
      <c r="K7122" s="47">
        <v>5.8302464000000001</v>
      </c>
      <c r="L7122" s="47">
        <v>-74.462900000000005</v>
      </c>
      <c r="M7122" s="47">
        <v>-2.6855500000000001</v>
      </c>
      <c r="N7122" s="47">
        <v>-0.97656200000000004</v>
      </c>
    </row>
    <row r="7123" spans="1:14">
      <c r="A7123" s="47">
        <v>1.4577663999999999</v>
      </c>
      <c r="B7123" s="47">
        <v>37.658700000000003</v>
      </c>
      <c r="C7123" s="47">
        <v>-0.61035200000000001</v>
      </c>
      <c r="D7123" s="47">
        <v>-1.7089799999999999</v>
      </c>
      <c r="K7123" s="47">
        <v>5.8310655999999996</v>
      </c>
      <c r="L7123" s="47">
        <v>-75.134299999999996</v>
      </c>
      <c r="M7123" s="47">
        <v>-5.4321299999999999</v>
      </c>
      <c r="N7123" s="47">
        <v>-1.2084999999999999</v>
      </c>
    </row>
    <row r="7124" spans="1:14">
      <c r="A7124" s="47">
        <v>1.4579712</v>
      </c>
      <c r="B7124" s="47">
        <v>39.0625</v>
      </c>
      <c r="C7124" s="47">
        <v>-1.09863</v>
      </c>
      <c r="D7124" s="47">
        <v>-2.50244</v>
      </c>
      <c r="K7124" s="47">
        <v>5.8318848000000001</v>
      </c>
      <c r="L7124" s="47">
        <v>-73.547399999999996</v>
      </c>
      <c r="M7124" s="47">
        <v>-3.2959000000000001</v>
      </c>
      <c r="N7124" s="47">
        <v>-1.5136700000000001</v>
      </c>
    </row>
    <row r="7125" spans="1:14">
      <c r="A7125" s="47">
        <v>1.4581759999999999</v>
      </c>
      <c r="B7125" s="47">
        <v>36.865200000000002</v>
      </c>
      <c r="C7125" s="47">
        <v>0.54931600000000003</v>
      </c>
      <c r="D7125" s="47">
        <v>-0.91552699999999998</v>
      </c>
      <c r="K7125" s="47">
        <v>5.8327039999999997</v>
      </c>
      <c r="L7125" s="47">
        <v>-69.885300000000001</v>
      </c>
      <c r="M7125" s="47">
        <v>-0.305176</v>
      </c>
      <c r="N7125" s="47">
        <v>-0.84838899999999995</v>
      </c>
    </row>
    <row r="7126" spans="1:14">
      <c r="A7126" s="47">
        <v>1.4583808</v>
      </c>
      <c r="B7126" s="47">
        <v>37.170400000000001</v>
      </c>
      <c r="C7126" s="47">
        <v>-0.91552699999999998</v>
      </c>
      <c r="D7126" s="47">
        <v>1.7089799999999999</v>
      </c>
      <c r="K7126" s="47">
        <v>5.8335232000000001</v>
      </c>
      <c r="L7126" s="47">
        <v>-67.688000000000002</v>
      </c>
      <c r="M7126" s="47">
        <v>-0.79345699999999997</v>
      </c>
      <c r="N7126" s="47">
        <v>-1.54419</v>
      </c>
    </row>
    <row r="7127" spans="1:14">
      <c r="A7127" s="47">
        <v>1.4585855999999999</v>
      </c>
      <c r="B7127" s="47">
        <v>36.560099999999998</v>
      </c>
      <c r="C7127" s="47">
        <v>-2.6855500000000001</v>
      </c>
      <c r="D7127" s="47">
        <v>-0.18310499999999999</v>
      </c>
      <c r="K7127" s="47">
        <v>5.8343423999999997</v>
      </c>
      <c r="L7127" s="47">
        <v>-67.199700000000007</v>
      </c>
      <c r="M7127" s="47">
        <v>-3.1127899999999999</v>
      </c>
      <c r="N7127" s="47">
        <v>-0.95214799999999999</v>
      </c>
    </row>
    <row r="7128" spans="1:14">
      <c r="A7128" s="47">
        <v>1.4587904</v>
      </c>
      <c r="B7128" s="47">
        <v>37.292499999999997</v>
      </c>
      <c r="C7128" s="47">
        <v>-1.7700199999999999</v>
      </c>
      <c r="D7128" s="47">
        <v>-2.7465799999999998</v>
      </c>
      <c r="K7128" s="47">
        <v>5.8351616000000002</v>
      </c>
      <c r="L7128" s="47">
        <v>-68.420400000000001</v>
      </c>
      <c r="M7128" s="47">
        <v>-2.3803700000000001</v>
      </c>
      <c r="N7128" s="47">
        <v>-0.35400399999999999</v>
      </c>
    </row>
    <row r="7129" spans="1:14">
      <c r="A7129" s="47">
        <v>1.4589951999999999</v>
      </c>
      <c r="B7129" s="47">
        <v>40.405299999999997</v>
      </c>
      <c r="C7129" s="47">
        <v>-1.95312</v>
      </c>
      <c r="D7129" s="47">
        <v>-0.54931600000000003</v>
      </c>
      <c r="K7129" s="47">
        <v>5.8359807999999997</v>
      </c>
      <c r="L7129" s="47">
        <v>-65.856899999999996</v>
      </c>
      <c r="M7129" s="47">
        <v>-1.2817400000000001</v>
      </c>
      <c r="N7129" s="47">
        <v>-0.79345699999999997</v>
      </c>
    </row>
    <row r="7130" spans="1:14">
      <c r="A7130" s="47">
        <v>1.4592000000000001</v>
      </c>
      <c r="B7130" s="47">
        <v>40.6494</v>
      </c>
      <c r="C7130" s="47">
        <v>-0.73242200000000002</v>
      </c>
      <c r="D7130" s="47">
        <v>-0.73242200000000002</v>
      </c>
      <c r="K7130" s="47">
        <v>5.8368000000000002</v>
      </c>
      <c r="L7130" s="47">
        <v>-64.27</v>
      </c>
      <c r="M7130" s="47">
        <v>-1.4648399999999999</v>
      </c>
      <c r="N7130" s="47">
        <v>-0.88500999999999996</v>
      </c>
    </row>
    <row r="7131" spans="1:14">
      <c r="A7131" s="47">
        <v>1.4594047999999999</v>
      </c>
      <c r="B7131" s="47">
        <v>38.024900000000002</v>
      </c>
      <c r="C7131" s="47">
        <v>-1.2206999999999999</v>
      </c>
      <c r="D7131" s="47">
        <v>-0.305176</v>
      </c>
      <c r="K7131" s="47">
        <v>5.8376191999999998</v>
      </c>
      <c r="L7131" s="47">
        <v>-65.612799999999993</v>
      </c>
      <c r="M7131" s="47">
        <v>-1.7089799999999999</v>
      </c>
      <c r="N7131" s="47">
        <v>-1.83105E-2</v>
      </c>
    </row>
    <row r="7132" spans="1:14">
      <c r="A7132" s="47">
        <v>1.4596096000000001</v>
      </c>
      <c r="B7132" s="47">
        <v>33.203099999999999</v>
      </c>
      <c r="C7132" s="47">
        <v>-1.58691</v>
      </c>
      <c r="D7132" s="47">
        <v>-1.40381</v>
      </c>
      <c r="K7132" s="47">
        <v>5.8384384000000003</v>
      </c>
      <c r="L7132" s="47">
        <v>-64.27</v>
      </c>
      <c r="M7132" s="47">
        <v>-4.2724599999999997</v>
      </c>
      <c r="N7132" s="47">
        <v>-0.40283200000000002</v>
      </c>
    </row>
    <row r="7133" spans="1:14">
      <c r="A7133" s="47">
        <v>1.4598144</v>
      </c>
      <c r="B7133" s="47">
        <v>32.7759</v>
      </c>
      <c r="C7133" s="47">
        <v>-1.09863</v>
      </c>
      <c r="D7133" s="47">
        <v>-1.2206999999999999</v>
      </c>
      <c r="K7133" s="47">
        <v>5.8392575999999998</v>
      </c>
      <c r="L7133" s="47">
        <v>-62.194800000000001</v>
      </c>
      <c r="M7133" s="47">
        <v>-2.9296899999999999</v>
      </c>
      <c r="N7133" s="47">
        <v>-1.03149</v>
      </c>
    </row>
    <row r="7134" spans="1:14">
      <c r="A7134" s="47">
        <v>1.4600192000000001</v>
      </c>
      <c r="B7134" s="47">
        <v>36.621099999999998</v>
      </c>
      <c r="C7134" s="47">
        <v>3.7231399999999999</v>
      </c>
      <c r="D7134" s="47">
        <v>-6.1035199999999998E-2</v>
      </c>
      <c r="K7134" s="47">
        <v>5.8400768000000003</v>
      </c>
      <c r="L7134" s="47">
        <v>-63.354500000000002</v>
      </c>
      <c r="M7134" s="47">
        <v>-3.2348599999999998</v>
      </c>
      <c r="N7134" s="47">
        <v>-0.12817400000000001</v>
      </c>
    </row>
    <row r="7135" spans="1:14">
      <c r="A7135" s="47">
        <v>1.460224</v>
      </c>
      <c r="B7135" s="47">
        <v>35.034199999999998</v>
      </c>
      <c r="C7135" s="47">
        <v>1.7089799999999999</v>
      </c>
      <c r="D7135" s="47">
        <v>-0.54931600000000003</v>
      </c>
      <c r="K7135" s="47">
        <v>5.8408959999999999</v>
      </c>
      <c r="L7135" s="47">
        <v>-66.406199999999998</v>
      </c>
      <c r="M7135" s="47">
        <v>-1.95312</v>
      </c>
      <c r="N7135" s="47">
        <v>-0.20752000000000001</v>
      </c>
    </row>
    <row r="7136" spans="1:14">
      <c r="A7136" s="47">
        <v>1.4604288000000001</v>
      </c>
      <c r="B7136" s="47">
        <v>30.334499999999998</v>
      </c>
      <c r="C7136" s="47">
        <v>0</v>
      </c>
      <c r="D7136" s="47">
        <v>-0.18310499999999999</v>
      </c>
      <c r="K7136" s="47">
        <v>5.8417152000000003</v>
      </c>
      <c r="L7136" s="47">
        <v>-67.993200000000002</v>
      </c>
      <c r="M7136" s="47">
        <v>-2.99072</v>
      </c>
      <c r="N7136" s="47">
        <v>-1.64795</v>
      </c>
    </row>
    <row r="7137" spans="1:14">
      <c r="A7137" s="47">
        <v>1.4606336</v>
      </c>
      <c r="B7137" s="47">
        <v>32.287599999999998</v>
      </c>
      <c r="C7137" s="47">
        <v>0.91552699999999998</v>
      </c>
      <c r="D7137" s="47">
        <v>0.85449200000000003</v>
      </c>
      <c r="K7137" s="47">
        <v>5.8425343999999999</v>
      </c>
      <c r="L7137" s="47">
        <v>-69.641099999999994</v>
      </c>
      <c r="M7137" s="47">
        <v>-2.80762</v>
      </c>
      <c r="N7137" s="47">
        <v>-0.88500999999999996</v>
      </c>
    </row>
    <row r="7138" spans="1:14">
      <c r="A7138" s="47">
        <v>1.4608384000000001</v>
      </c>
      <c r="B7138" s="47">
        <v>35.9497</v>
      </c>
      <c r="C7138" s="47">
        <v>-2.2583000000000002</v>
      </c>
      <c r="D7138" s="47">
        <v>-1.4648399999999999</v>
      </c>
      <c r="K7138" s="47">
        <v>5.8433536000000004</v>
      </c>
      <c r="L7138" s="47">
        <v>-72.326700000000002</v>
      </c>
      <c r="M7138" s="47">
        <v>-1.7700199999999999</v>
      </c>
      <c r="N7138" s="47">
        <v>-0.21362300000000001</v>
      </c>
    </row>
    <row r="7139" spans="1:14">
      <c r="A7139" s="47">
        <v>1.4610432</v>
      </c>
      <c r="B7139" s="47">
        <v>36.804200000000002</v>
      </c>
      <c r="C7139" s="47">
        <v>-3.41797</v>
      </c>
      <c r="D7139" s="47">
        <v>6.1035199999999998E-2</v>
      </c>
      <c r="K7139" s="47">
        <v>5.8441727999999999</v>
      </c>
      <c r="L7139" s="47">
        <v>-67.565899999999999</v>
      </c>
      <c r="M7139" s="47">
        <v>0</v>
      </c>
      <c r="N7139" s="47">
        <v>0.60424800000000001</v>
      </c>
    </row>
    <row r="7140" spans="1:14">
      <c r="A7140" s="47">
        <v>1.4612480000000001</v>
      </c>
      <c r="B7140" s="47">
        <v>39.550800000000002</v>
      </c>
      <c r="C7140" s="47">
        <v>-1.40381</v>
      </c>
      <c r="D7140" s="47">
        <v>-0.18310499999999999</v>
      </c>
      <c r="K7140" s="47">
        <v>5.8449920000000004</v>
      </c>
      <c r="L7140" s="47">
        <v>-67.382800000000003</v>
      </c>
      <c r="M7140" s="47">
        <v>-2.8686500000000001</v>
      </c>
      <c r="N7140" s="47">
        <v>-1.06812</v>
      </c>
    </row>
    <row r="7141" spans="1:14">
      <c r="A7141" s="47">
        <v>1.4614528</v>
      </c>
      <c r="B7141" s="47">
        <v>40.039099999999998</v>
      </c>
      <c r="C7141" s="47">
        <v>-1.34277</v>
      </c>
      <c r="D7141" s="47">
        <v>-0.79345699999999997</v>
      </c>
      <c r="K7141" s="47">
        <v>5.8458112</v>
      </c>
      <c r="L7141" s="47">
        <v>-64.575199999999995</v>
      </c>
      <c r="M7141" s="47">
        <v>-3.2348599999999998</v>
      </c>
      <c r="N7141" s="47">
        <v>-0.75073199999999995</v>
      </c>
    </row>
    <row r="7142" spans="1:14">
      <c r="A7142" s="47">
        <v>1.4616575999999999</v>
      </c>
      <c r="B7142" s="47">
        <v>39.428699999999999</v>
      </c>
      <c r="C7142" s="47">
        <v>-1.34277</v>
      </c>
      <c r="D7142" s="47">
        <v>-0.67138699999999996</v>
      </c>
      <c r="K7142" s="47">
        <v>5.8466303999999996</v>
      </c>
      <c r="L7142" s="47">
        <v>-64.636200000000002</v>
      </c>
      <c r="M7142" s="47">
        <v>-1.95312</v>
      </c>
      <c r="N7142" s="47">
        <v>-0.35400399999999999</v>
      </c>
    </row>
    <row r="7143" spans="1:14">
      <c r="A7143" s="47">
        <v>1.4618624</v>
      </c>
      <c r="B7143" s="47">
        <v>40.161099999999998</v>
      </c>
      <c r="C7143" s="47">
        <v>-2.0752000000000002</v>
      </c>
      <c r="D7143" s="47">
        <v>-1.40381</v>
      </c>
      <c r="K7143" s="47">
        <v>5.8474496</v>
      </c>
      <c r="L7143" s="47">
        <v>-66.772499999999994</v>
      </c>
      <c r="M7143" s="47">
        <v>-3.1127899999999999</v>
      </c>
      <c r="N7143" s="47">
        <v>-1.4343300000000001</v>
      </c>
    </row>
    <row r="7144" spans="1:14">
      <c r="A7144" s="47">
        <v>1.4620671999999999</v>
      </c>
      <c r="B7144" s="47">
        <v>39.0625</v>
      </c>
      <c r="C7144" s="47">
        <v>-0.18310499999999999</v>
      </c>
      <c r="D7144" s="47">
        <v>-1.2817400000000001</v>
      </c>
      <c r="K7144" s="47">
        <v>5.8482687999999996</v>
      </c>
      <c r="L7144" s="47">
        <v>-66.894499999999994</v>
      </c>
      <c r="M7144" s="47">
        <v>-4.0893600000000001</v>
      </c>
      <c r="N7144" s="47">
        <v>-0.45166000000000001</v>
      </c>
    </row>
    <row r="7145" spans="1:14">
      <c r="A7145" s="47">
        <v>1.462272</v>
      </c>
      <c r="B7145" s="47">
        <v>39.1235</v>
      </c>
      <c r="C7145" s="47">
        <v>-1.15967</v>
      </c>
      <c r="D7145" s="47">
        <v>-0.67138699999999996</v>
      </c>
      <c r="K7145" s="47">
        <v>5.8490880000000001</v>
      </c>
      <c r="L7145" s="47">
        <v>-67.871099999999998</v>
      </c>
      <c r="M7145" s="47">
        <v>-2.01416</v>
      </c>
      <c r="N7145" s="47">
        <v>-0.13427700000000001</v>
      </c>
    </row>
    <row r="7146" spans="1:14">
      <c r="A7146" s="47">
        <v>1.4624767999999999</v>
      </c>
      <c r="B7146" s="47">
        <v>40.344200000000001</v>
      </c>
      <c r="C7146" s="47">
        <v>-2.50244</v>
      </c>
      <c r="D7146" s="47">
        <v>0.85449200000000003</v>
      </c>
      <c r="K7146" s="47">
        <v>5.8499071999999996</v>
      </c>
      <c r="L7146" s="47">
        <v>-66.101100000000002</v>
      </c>
      <c r="M7146" s="47">
        <v>0</v>
      </c>
      <c r="N7146" s="47">
        <v>-0.90942400000000001</v>
      </c>
    </row>
    <row r="7147" spans="1:14">
      <c r="A7147" s="47">
        <v>1.4626816</v>
      </c>
      <c r="B7147" s="47">
        <v>40.832500000000003</v>
      </c>
      <c r="C7147" s="47">
        <v>-0.67138699999999996</v>
      </c>
      <c r="D7147" s="47">
        <v>0.73242200000000002</v>
      </c>
      <c r="K7147" s="47">
        <v>5.8507264000000001</v>
      </c>
      <c r="L7147" s="47">
        <v>-63.415500000000002</v>
      </c>
      <c r="M7147" s="47">
        <v>-1.09863</v>
      </c>
      <c r="N7147" s="47">
        <v>-1.4221200000000001</v>
      </c>
    </row>
    <row r="7148" spans="1:14">
      <c r="A7148" s="47">
        <v>1.4628863999999999</v>
      </c>
      <c r="B7148" s="47">
        <v>37.780799999999999</v>
      </c>
      <c r="C7148" s="47">
        <v>0.244141</v>
      </c>
      <c r="D7148" s="47">
        <v>-0.305176</v>
      </c>
      <c r="K7148" s="47">
        <v>5.8515455999999997</v>
      </c>
      <c r="L7148" s="47">
        <v>-63.659700000000001</v>
      </c>
      <c r="M7148" s="47">
        <v>-3.1127899999999999</v>
      </c>
      <c r="N7148" s="47">
        <v>-1.11694</v>
      </c>
    </row>
    <row r="7149" spans="1:14">
      <c r="A7149" s="47">
        <v>1.4630912</v>
      </c>
      <c r="B7149" s="47">
        <v>35.8887</v>
      </c>
      <c r="C7149" s="47">
        <v>0.42724600000000001</v>
      </c>
      <c r="D7149" s="47">
        <v>-0.42724600000000001</v>
      </c>
      <c r="K7149" s="47">
        <v>5.8523648000000001</v>
      </c>
      <c r="L7149" s="47">
        <v>-67.626999999999995</v>
      </c>
      <c r="M7149" s="47">
        <v>-0.79345699999999997</v>
      </c>
      <c r="N7149" s="47">
        <v>-1.94092</v>
      </c>
    </row>
    <row r="7150" spans="1:14">
      <c r="A7150" s="47">
        <v>1.4632959999999999</v>
      </c>
      <c r="B7150" s="47">
        <v>35.034199999999998</v>
      </c>
      <c r="C7150" s="47">
        <v>-1.7089799999999999</v>
      </c>
      <c r="D7150" s="47">
        <v>-0.12207</v>
      </c>
      <c r="K7150" s="47">
        <v>5.8531839999999997</v>
      </c>
      <c r="L7150" s="47">
        <v>-69.519000000000005</v>
      </c>
      <c r="M7150" s="47">
        <v>-1.40381</v>
      </c>
      <c r="N7150" s="47">
        <v>-1.6601600000000001</v>
      </c>
    </row>
    <row r="7151" spans="1:14">
      <c r="A7151" s="47">
        <v>1.4635008</v>
      </c>
      <c r="B7151" s="47">
        <v>35.095199999999998</v>
      </c>
      <c r="C7151" s="47">
        <v>-0.42724600000000001</v>
      </c>
      <c r="D7151" s="47">
        <v>0</v>
      </c>
      <c r="K7151" s="47">
        <v>5.8540032000000002</v>
      </c>
      <c r="L7151" s="47">
        <v>-65.918000000000006</v>
      </c>
      <c r="M7151" s="47">
        <v>-2.50244</v>
      </c>
      <c r="N7151" s="47">
        <v>-1.1230500000000001</v>
      </c>
    </row>
    <row r="7152" spans="1:14">
      <c r="A7152" s="47">
        <v>1.4637055999999999</v>
      </c>
      <c r="B7152" s="47">
        <v>33.935499999999998</v>
      </c>
      <c r="C7152" s="47">
        <v>0.61035200000000001</v>
      </c>
      <c r="D7152" s="47">
        <v>-1.0376000000000001</v>
      </c>
      <c r="K7152" s="47">
        <v>5.8548223999999998</v>
      </c>
      <c r="L7152" s="47">
        <v>-70.007300000000001</v>
      </c>
      <c r="M7152" s="47">
        <v>-2.9296899999999999</v>
      </c>
      <c r="N7152" s="47">
        <v>-1.1291500000000001</v>
      </c>
    </row>
    <row r="7153" spans="1:14">
      <c r="A7153" s="47">
        <v>1.4639104000000001</v>
      </c>
      <c r="B7153" s="47">
        <v>35.217300000000002</v>
      </c>
      <c r="C7153" s="47">
        <v>1.7089799999999999</v>
      </c>
      <c r="D7153" s="47">
        <v>-6.1035199999999998E-2</v>
      </c>
      <c r="K7153" s="47">
        <v>5.8556416000000002</v>
      </c>
      <c r="L7153" s="47">
        <v>-70.190399999999997</v>
      </c>
      <c r="M7153" s="47">
        <v>-2.6855500000000001</v>
      </c>
      <c r="N7153" s="47">
        <v>-7.9345700000000005E-2</v>
      </c>
    </row>
    <row r="7154" spans="1:14">
      <c r="A7154" s="47">
        <v>1.4641152</v>
      </c>
      <c r="B7154" s="47">
        <v>36.560099999999998</v>
      </c>
      <c r="C7154" s="47">
        <v>-1.0376000000000001</v>
      </c>
      <c r="D7154" s="47">
        <v>0.36621100000000001</v>
      </c>
      <c r="K7154" s="47">
        <v>5.8564607999999998</v>
      </c>
      <c r="L7154" s="47">
        <v>-66.833500000000001</v>
      </c>
      <c r="M7154" s="47">
        <v>-0.61035200000000001</v>
      </c>
      <c r="N7154" s="47">
        <v>-6.7138699999999996E-2</v>
      </c>
    </row>
    <row r="7155" spans="1:14">
      <c r="A7155" s="47">
        <v>1.4643200000000001</v>
      </c>
      <c r="B7155" s="47">
        <v>37.963900000000002</v>
      </c>
      <c r="C7155" s="47">
        <v>6.1035199999999998E-2</v>
      </c>
      <c r="D7155" s="47">
        <v>0.244141</v>
      </c>
      <c r="K7155" s="47">
        <v>5.8572800000000003</v>
      </c>
      <c r="L7155" s="47">
        <v>-63.781700000000001</v>
      </c>
      <c r="M7155" s="47">
        <v>-1.0376000000000001</v>
      </c>
      <c r="N7155" s="47">
        <v>-0.49438500000000002</v>
      </c>
    </row>
    <row r="7156" spans="1:14">
      <c r="A7156" s="47">
        <v>1.4645248</v>
      </c>
      <c r="B7156" s="47">
        <v>37.841799999999999</v>
      </c>
      <c r="C7156" s="47">
        <v>-1.2206999999999999</v>
      </c>
      <c r="D7156" s="47">
        <v>0.91552699999999998</v>
      </c>
      <c r="K7156" s="47">
        <v>5.8580991999999998</v>
      </c>
      <c r="L7156" s="47">
        <v>-67.748999999999995</v>
      </c>
      <c r="M7156" s="47">
        <v>-1.7700199999999999</v>
      </c>
      <c r="N7156" s="47">
        <v>-1.03149</v>
      </c>
    </row>
    <row r="7157" spans="1:14">
      <c r="A7157" s="47">
        <v>1.4647296000000001</v>
      </c>
      <c r="B7157" s="47">
        <v>37.048299999999998</v>
      </c>
      <c r="C7157" s="47">
        <v>-2.80762</v>
      </c>
      <c r="D7157" s="47">
        <v>0.305176</v>
      </c>
      <c r="K7157" s="47">
        <v>5.8589184000000003</v>
      </c>
      <c r="L7157" s="47">
        <v>-68.664599999999993</v>
      </c>
      <c r="M7157" s="47">
        <v>-1.5258799999999999</v>
      </c>
      <c r="N7157" s="47">
        <v>-0.19531200000000001</v>
      </c>
    </row>
    <row r="7158" spans="1:14">
      <c r="A7158" s="47">
        <v>1.4649344</v>
      </c>
      <c r="B7158" s="47">
        <v>36.682099999999998</v>
      </c>
      <c r="C7158" s="47">
        <v>-2.6245099999999999</v>
      </c>
      <c r="D7158" s="47">
        <v>-0.61035200000000001</v>
      </c>
      <c r="K7158" s="47">
        <v>5.8597375999999999</v>
      </c>
      <c r="L7158" s="47">
        <v>-68.359399999999994</v>
      </c>
      <c r="M7158" s="47">
        <v>-1.0376000000000001</v>
      </c>
      <c r="N7158" s="47">
        <v>0.83618199999999998</v>
      </c>
    </row>
    <row r="7159" spans="1:14">
      <c r="A7159" s="47">
        <v>1.4651392000000001</v>
      </c>
      <c r="B7159" s="47">
        <v>36.377000000000002</v>
      </c>
      <c r="C7159" s="47">
        <v>-1.8310500000000001</v>
      </c>
      <c r="D7159" s="47">
        <v>6.1035199999999998E-2</v>
      </c>
      <c r="K7159" s="47">
        <v>5.8605568000000003</v>
      </c>
      <c r="L7159" s="47">
        <v>-66.955600000000004</v>
      </c>
      <c r="M7159" s="47">
        <v>-1.2206999999999999</v>
      </c>
      <c r="N7159" s="47">
        <v>6.1035200000000003E-3</v>
      </c>
    </row>
    <row r="7160" spans="1:14">
      <c r="A7160" s="47">
        <v>1.465344</v>
      </c>
      <c r="B7160" s="47">
        <v>36.377000000000002</v>
      </c>
      <c r="C7160" s="47">
        <v>-0.305176</v>
      </c>
      <c r="D7160" s="47">
        <v>0.12207</v>
      </c>
      <c r="K7160" s="47">
        <v>5.8613759999999999</v>
      </c>
      <c r="L7160" s="47">
        <v>-62.316899999999997</v>
      </c>
      <c r="M7160" s="47">
        <v>-0.97656200000000004</v>
      </c>
      <c r="N7160" s="47">
        <v>8.5449200000000003E-2</v>
      </c>
    </row>
    <row r="7161" spans="1:14">
      <c r="A7161" s="47">
        <v>1.4655488000000001</v>
      </c>
      <c r="B7161" s="47">
        <v>38.330100000000002</v>
      </c>
      <c r="C7161" s="47">
        <v>-1.0376000000000001</v>
      </c>
      <c r="D7161" s="47">
        <v>-0.54931600000000003</v>
      </c>
      <c r="K7161" s="47">
        <v>5.8621952000000004</v>
      </c>
      <c r="L7161" s="47">
        <v>-60.668900000000001</v>
      </c>
      <c r="M7161" s="47">
        <v>-4.1503899999999998</v>
      </c>
      <c r="N7161" s="47">
        <v>-6.1035200000000003E-3</v>
      </c>
    </row>
    <row r="7162" spans="1:14">
      <c r="A7162" s="47">
        <v>1.4657536</v>
      </c>
      <c r="B7162" s="47">
        <v>39.1235</v>
      </c>
      <c r="C7162" s="47">
        <v>-1.09863</v>
      </c>
      <c r="D7162" s="47">
        <v>-1.2206999999999999</v>
      </c>
      <c r="K7162" s="47">
        <v>5.8630144</v>
      </c>
      <c r="L7162" s="47">
        <v>-65.185500000000005</v>
      </c>
      <c r="M7162" s="47">
        <v>-4.7607400000000002</v>
      </c>
      <c r="N7162" s="47">
        <v>1.54419</v>
      </c>
    </row>
    <row r="7163" spans="1:14">
      <c r="A7163" s="47">
        <v>1.4659584000000001</v>
      </c>
      <c r="B7163" s="47">
        <v>38.085900000000002</v>
      </c>
      <c r="C7163" s="47">
        <v>0.12207</v>
      </c>
      <c r="D7163" s="47">
        <v>-0.48828100000000002</v>
      </c>
      <c r="K7163" s="47">
        <v>5.8638336000000004</v>
      </c>
      <c r="L7163" s="47">
        <v>-65.918000000000006</v>
      </c>
      <c r="M7163" s="47">
        <v>-4.0283199999999999</v>
      </c>
      <c r="N7163" s="47">
        <v>0.48828100000000002</v>
      </c>
    </row>
    <row r="7164" spans="1:14">
      <c r="A7164" s="47">
        <v>1.4661632</v>
      </c>
      <c r="B7164" s="47">
        <v>39.306600000000003</v>
      </c>
      <c r="C7164" s="47">
        <v>1.34277</v>
      </c>
      <c r="D7164" s="47">
        <v>-2.50244</v>
      </c>
      <c r="K7164" s="47">
        <v>5.8646528</v>
      </c>
      <c r="L7164" s="47">
        <v>-62.316899999999997</v>
      </c>
      <c r="M7164" s="47">
        <v>-1.4648399999999999</v>
      </c>
      <c r="N7164" s="47">
        <v>0.89111300000000004</v>
      </c>
    </row>
    <row r="7165" spans="1:14">
      <c r="A7165" s="47">
        <v>1.4663679999999999</v>
      </c>
      <c r="B7165" s="47">
        <v>40.832500000000003</v>
      </c>
      <c r="C7165" s="47">
        <v>-0.305176</v>
      </c>
      <c r="D7165" s="47">
        <v>-1.09863</v>
      </c>
      <c r="K7165" s="47">
        <v>5.8654719999999996</v>
      </c>
      <c r="L7165" s="47">
        <v>-65.185500000000005</v>
      </c>
      <c r="M7165" s="47">
        <v>-1.2817400000000001</v>
      </c>
      <c r="N7165" s="47">
        <v>0.68359400000000003</v>
      </c>
    </row>
    <row r="7166" spans="1:14">
      <c r="A7166" s="47">
        <v>1.4665728</v>
      </c>
      <c r="B7166" s="47">
        <v>38.635300000000001</v>
      </c>
      <c r="C7166" s="47">
        <v>-1.4648399999999999</v>
      </c>
      <c r="D7166" s="47">
        <v>-1.2206999999999999</v>
      </c>
      <c r="K7166" s="47">
        <v>5.8662912</v>
      </c>
      <c r="L7166" s="47">
        <v>-60.424799999999998</v>
      </c>
      <c r="M7166" s="47">
        <v>-2.1362299999999999</v>
      </c>
      <c r="N7166" s="47">
        <v>-0.89111300000000004</v>
      </c>
    </row>
    <row r="7167" spans="1:14">
      <c r="A7167" s="47">
        <v>1.4667775999999999</v>
      </c>
      <c r="B7167" s="47">
        <v>36.682099999999998</v>
      </c>
      <c r="C7167" s="47">
        <v>-2.4414099999999999</v>
      </c>
      <c r="D7167" s="47">
        <v>-2.5634800000000002</v>
      </c>
      <c r="K7167" s="47">
        <v>5.8671103999999996</v>
      </c>
      <c r="L7167" s="47">
        <v>-64.453100000000006</v>
      </c>
      <c r="M7167" s="47">
        <v>-0.244141</v>
      </c>
      <c r="N7167" s="47">
        <v>-1.01929</v>
      </c>
    </row>
    <row r="7168" spans="1:14">
      <c r="A7168" s="47">
        <v>1.4669824</v>
      </c>
      <c r="B7168" s="47">
        <v>39.0015</v>
      </c>
      <c r="C7168" s="47">
        <v>-3.9672900000000002</v>
      </c>
      <c r="D7168" s="47">
        <v>-0.79345699999999997</v>
      </c>
      <c r="K7168" s="47">
        <v>5.8679296000000001</v>
      </c>
      <c r="L7168" s="47">
        <v>-66.406199999999998</v>
      </c>
      <c r="M7168" s="47">
        <v>-1.09863</v>
      </c>
      <c r="N7168" s="47">
        <v>-0.50048800000000004</v>
      </c>
    </row>
    <row r="7169" spans="1:14">
      <c r="A7169" s="47">
        <v>1.4671871999999999</v>
      </c>
      <c r="B7169" s="47">
        <v>39.917000000000002</v>
      </c>
      <c r="C7169" s="47">
        <v>-1.0376000000000001</v>
      </c>
      <c r="D7169" s="47">
        <v>-0.305176</v>
      </c>
      <c r="K7169" s="47">
        <v>5.8687487999999997</v>
      </c>
      <c r="L7169" s="47">
        <v>-66.162099999999995</v>
      </c>
      <c r="M7169" s="47">
        <v>-2.1362299999999999</v>
      </c>
      <c r="N7169" s="47">
        <v>-1.3793899999999999</v>
      </c>
    </row>
    <row r="7170" spans="1:14">
      <c r="A7170" s="47">
        <v>1.467392</v>
      </c>
      <c r="B7170" s="47">
        <v>39.184600000000003</v>
      </c>
      <c r="C7170" s="47">
        <v>-0.67138699999999996</v>
      </c>
      <c r="D7170" s="47">
        <v>-0.73242200000000002</v>
      </c>
      <c r="K7170" s="47">
        <v>5.8695680000000001</v>
      </c>
      <c r="L7170" s="47">
        <v>-66.467299999999994</v>
      </c>
      <c r="M7170" s="47">
        <v>-3.8452099999999998</v>
      </c>
      <c r="N7170" s="47">
        <v>-1.47705</v>
      </c>
    </row>
    <row r="7171" spans="1:14">
      <c r="A7171" s="47">
        <v>1.4675967999999999</v>
      </c>
      <c r="B7171" s="47">
        <v>40.039099999999998</v>
      </c>
      <c r="C7171" s="47">
        <v>-1.8310500000000001</v>
      </c>
      <c r="D7171" s="47">
        <v>-2.31934</v>
      </c>
      <c r="K7171" s="47">
        <v>5.8703871999999997</v>
      </c>
      <c r="L7171" s="47">
        <v>-64.697299999999998</v>
      </c>
      <c r="M7171" s="47">
        <v>-2.8686500000000001</v>
      </c>
      <c r="N7171" s="47">
        <v>-1.2084999999999999</v>
      </c>
    </row>
    <row r="7172" spans="1:14">
      <c r="A7172" s="47">
        <v>1.4678016</v>
      </c>
      <c r="B7172" s="47">
        <v>40.954599999999999</v>
      </c>
      <c r="C7172" s="47">
        <v>-3.1127899999999999</v>
      </c>
      <c r="D7172" s="47">
        <v>-0.73242200000000002</v>
      </c>
      <c r="K7172" s="47">
        <v>5.8712064000000002</v>
      </c>
      <c r="L7172" s="47">
        <v>-67.2607</v>
      </c>
      <c r="M7172" s="47">
        <v>-2.6855500000000001</v>
      </c>
      <c r="N7172" s="47">
        <v>-0.36621100000000001</v>
      </c>
    </row>
    <row r="7173" spans="1:14">
      <c r="A7173" s="47">
        <v>1.4680063999999999</v>
      </c>
      <c r="B7173" s="47">
        <v>42.2363</v>
      </c>
      <c r="C7173" s="47">
        <v>-1.4648399999999999</v>
      </c>
      <c r="D7173" s="47">
        <v>0</v>
      </c>
      <c r="K7173" s="47">
        <v>5.8720255999999997</v>
      </c>
      <c r="L7173" s="47">
        <v>-68.603499999999997</v>
      </c>
      <c r="M7173" s="47">
        <v>-4.5776399999999997</v>
      </c>
      <c r="N7173" s="47">
        <v>-1.1352500000000001</v>
      </c>
    </row>
    <row r="7174" spans="1:14">
      <c r="A7174" s="47">
        <v>1.4682112</v>
      </c>
      <c r="B7174" s="47">
        <v>41.259799999999998</v>
      </c>
      <c r="C7174" s="47">
        <v>-1.7089799999999999</v>
      </c>
      <c r="D7174" s="47">
        <v>-1.4648399999999999</v>
      </c>
      <c r="K7174" s="47">
        <v>5.8728448000000002</v>
      </c>
      <c r="L7174" s="47">
        <v>-62.561</v>
      </c>
      <c r="M7174" s="47">
        <v>-2.50244</v>
      </c>
      <c r="N7174" s="47">
        <v>-1.09253</v>
      </c>
    </row>
    <row r="7175" spans="1:14">
      <c r="A7175" s="47">
        <v>1.4684159999999999</v>
      </c>
      <c r="B7175" s="47">
        <v>41.259799999999998</v>
      </c>
      <c r="C7175" s="47">
        <v>-4.5166000000000004</v>
      </c>
      <c r="D7175" s="47">
        <v>0.12207</v>
      </c>
      <c r="K7175" s="47">
        <v>5.8736639999999998</v>
      </c>
      <c r="L7175" s="47">
        <v>-69.030799999999999</v>
      </c>
      <c r="M7175" s="47">
        <v>-2.1362299999999999</v>
      </c>
      <c r="N7175" s="47">
        <v>0.62866200000000005</v>
      </c>
    </row>
    <row r="7176" spans="1:14">
      <c r="A7176" s="47">
        <v>1.4686208000000001</v>
      </c>
      <c r="B7176" s="47">
        <v>39.978000000000002</v>
      </c>
      <c r="C7176" s="47">
        <v>-3.7841800000000001</v>
      </c>
      <c r="D7176" s="47">
        <v>0.244141</v>
      </c>
      <c r="K7176" s="47">
        <v>5.8744832000000002</v>
      </c>
      <c r="L7176" s="47">
        <v>-76.415999999999997</v>
      </c>
      <c r="M7176" s="47">
        <v>-4.3334999999999999</v>
      </c>
      <c r="N7176" s="47">
        <v>0.26855499999999999</v>
      </c>
    </row>
    <row r="7177" spans="1:14">
      <c r="A7177" s="47">
        <v>1.4688256</v>
      </c>
      <c r="B7177" s="47">
        <v>40.161099999999998</v>
      </c>
      <c r="C7177" s="47">
        <v>-1.7089799999999999</v>
      </c>
      <c r="D7177" s="47">
        <v>-2.0752000000000002</v>
      </c>
      <c r="K7177" s="47">
        <v>5.8753023999999998</v>
      </c>
      <c r="L7177" s="47">
        <v>-74.279799999999994</v>
      </c>
      <c r="M7177" s="47">
        <v>-3.0517599999999998</v>
      </c>
      <c r="N7177" s="47">
        <v>-0.56762699999999999</v>
      </c>
    </row>
    <row r="7178" spans="1:14">
      <c r="A7178" s="47">
        <v>1.4690304000000001</v>
      </c>
      <c r="B7178" s="47">
        <v>41.015599999999999</v>
      </c>
      <c r="C7178" s="47">
        <v>-1.58691</v>
      </c>
      <c r="D7178" s="47">
        <v>-1.89209</v>
      </c>
      <c r="K7178" s="47">
        <v>5.8761216000000003</v>
      </c>
      <c r="L7178" s="47">
        <v>-74.218800000000002</v>
      </c>
      <c r="M7178" s="47">
        <v>-0.73242200000000002</v>
      </c>
      <c r="N7178" s="47">
        <v>0.49438500000000002</v>
      </c>
    </row>
    <row r="7179" spans="1:14">
      <c r="A7179" s="47">
        <v>1.4692352</v>
      </c>
      <c r="B7179" s="47">
        <v>39.917000000000002</v>
      </c>
      <c r="C7179" s="47">
        <v>-0.42724600000000001</v>
      </c>
      <c r="D7179" s="47">
        <v>0</v>
      </c>
      <c r="K7179" s="47">
        <v>5.8769407999999999</v>
      </c>
      <c r="L7179" s="47">
        <v>-69.457999999999998</v>
      </c>
      <c r="M7179" s="47">
        <v>-0.61035200000000001</v>
      </c>
      <c r="N7179" s="47">
        <v>-0.32958999999999999</v>
      </c>
    </row>
    <row r="7180" spans="1:14">
      <c r="A7180" s="47">
        <v>1.4694400000000001</v>
      </c>
      <c r="B7180" s="47">
        <v>40.893599999999999</v>
      </c>
      <c r="C7180" s="47">
        <v>0.97656200000000004</v>
      </c>
      <c r="D7180" s="47">
        <v>0.67138699999999996</v>
      </c>
      <c r="K7180" s="47">
        <v>5.8777600000000003</v>
      </c>
      <c r="L7180" s="47">
        <v>-69.152799999999999</v>
      </c>
      <c r="M7180" s="47">
        <v>-2.99072</v>
      </c>
      <c r="N7180" s="47">
        <v>-1.33057</v>
      </c>
    </row>
    <row r="7181" spans="1:14">
      <c r="A7181" s="47">
        <v>1.4696448</v>
      </c>
      <c r="B7181" s="47">
        <v>40.405299999999997</v>
      </c>
      <c r="C7181" s="47">
        <v>1.34277</v>
      </c>
      <c r="D7181" s="47">
        <v>0.12207</v>
      </c>
      <c r="K7181" s="47">
        <v>5.8785791999999999</v>
      </c>
      <c r="L7181" s="47">
        <v>-72.753900000000002</v>
      </c>
      <c r="M7181" s="47">
        <v>-3.1738300000000002</v>
      </c>
      <c r="N7181" s="47">
        <v>-0.231934</v>
      </c>
    </row>
    <row r="7182" spans="1:14">
      <c r="A7182" s="47">
        <v>1.4698496000000001</v>
      </c>
      <c r="B7182" s="47">
        <v>40.5884</v>
      </c>
      <c r="C7182" s="47">
        <v>-0.54931600000000003</v>
      </c>
      <c r="D7182" s="47">
        <v>-0.42724600000000001</v>
      </c>
      <c r="K7182" s="47">
        <v>5.8793984000000004</v>
      </c>
      <c r="L7182" s="47">
        <v>-74.462900000000005</v>
      </c>
      <c r="M7182" s="47">
        <v>-2.3803700000000001</v>
      </c>
      <c r="N7182" s="47">
        <v>-0.44555699999999998</v>
      </c>
    </row>
    <row r="7183" spans="1:14">
      <c r="A7183" s="47">
        <v>1.4700544</v>
      </c>
      <c r="B7183" s="47">
        <v>42.1143</v>
      </c>
      <c r="C7183" s="47">
        <v>-2.5634800000000002</v>
      </c>
      <c r="D7183" s="47">
        <v>0.18310499999999999</v>
      </c>
      <c r="K7183" s="47">
        <v>5.8802175999999999</v>
      </c>
      <c r="L7183" s="47">
        <v>-73.913600000000002</v>
      </c>
      <c r="M7183" s="47">
        <v>0.36621100000000001</v>
      </c>
      <c r="N7183" s="47">
        <v>-0.20141600000000001</v>
      </c>
    </row>
    <row r="7184" spans="1:14">
      <c r="A7184" s="47">
        <v>1.4702592000000001</v>
      </c>
      <c r="B7184" s="47">
        <v>40.7104</v>
      </c>
      <c r="C7184" s="47">
        <v>-0.54931600000000003</v>
      </c>
      <c r="D7184" s="47">
        <v>0.42724600000000001</v>
      </c>
      <c r="K7184" s="47">
        <v>5.8810368000000004</v>
      </c>
      <c r="L7184" s="47">
        <v>-70.922899999999998</v>
      </c>
      <c r="M7184" s="47">
        <v>-1.7089799999999999</v>
      </c>
      <c r="N7184" s="47">
        <v>-0.18920899999999999</v>
      </c>
    </row>
    <row r="7185" spans="1:14">
      <c r="A7185" s="47">
        <v>1.470464</v>
      </c>
      <c r="B7185" s="47">
        <v>35.522500000000001</v>
      </c>
      <c r="C7185" s="47">
        <v>-2.80762</v>
      </c>
      <c r="D7185" s="47">
        <v>0</v>
      </c>
      <c r="K7185" s="47">
        <v>5.881856</v>
      </c>
      <c r="L7185" s="47">
        <v>-73.669399999999996</v>
      </c>
      <c r="M7185" s="47">
        <v>-0.305176</v>
      </c>
      <c r="N7185" s="47">
        <v>5.4931599999999997E-2</v>
      </c>
    </row>
    <row r="7186" spans="1:14">
      <c r="A7186" s="47">
        <v>1.4706688000000001</v>
      </c>
      <c r="B7186" s="47">
        <v>37.597700000000003</v>
      </c>
      <c r="C7186" s="47">
        <v>-2.2583000000000002</v>
      </c>
      <c r="D7186" s="47">
        <v>-1.09863</v>
      </c>
      <c r="K7186" s="47">
        <v>5.8826752000000004</v>
      </c>
      <c r="L7186" s="47">
        <v>-78.369100000000003</v>
      </c>
      <c r="M7186" s="47">
        <v>0.73242200000000002</v>
      </c>
      <c r="N7186" s="47">
        <v>-0.787354</v>
      </c>
    </row>
    <row r="7187" spans="1:14">
      <c r="A7187" s="47">
        <v>1.4708736</v>
      </c>
      <c r="B7187" s="47">
        <v>39.856000000000002</v>
      </c>
      <c r="C7187" s="47">
        <v>-2.0752000000000002</v>
      </c>
      <c r="D7187" s="47">
        <v>-1.5258799999999999</v>
      </c>
      <c r="K7187" s="47">
        <v>5.8834944</v>
      </c>
      <c r="L7187" s="47">
        <v>-82.397499999999994</v>
      </c>
      <c r="M7187" s="47">
        <v>-1.34277</v>
      </c>
      <c r="N7187" s="47">
        <v>-1.3549800000000001</v>
      </c>
    </row>
    <row r="7188" spans="1:14">
      <c r="A7188" s="47">
        <v>1.4710783999999999</v>
      </c>
      <c r="B7188" s="47">
        <v>40.344200000000001</v>
      </c>
      <c r="C7188" s="47">
        <v>-0.36621100000000001</v>
      </c>
      <c r="D7188" s="47">
        <v>-1.7089799999999999</v>
      </c>
      <c r="K7188" s="47">
        <v>5.8843135999999996</v>
      </c>
      <c r="L7188" s="47">
        <v>-84.472700000000003</v>
      </c>
      <c r="M7188" s="47">
        <v>-3.2959000000000001</v>
      </c>
      <c r="N7188" s="47">
        <v>-1.0803199999999999</v>
      </c>
    </row>
    <row r="7189" spans="1:14">
      <c r="A7189" s="47">
        <v>1.4712832</v>
      </c>
      <c r="B7189" s="47">
        <v>40.466299999999997</v>
      </c>
      <c r="C7189" s="47">
        <v>-0.12207</v>
      </c>
      <c r="D7189" s="47">
        <v>-1.8310500000000001</v>
      </c>
      <c r="K7189" s="47">
        <v>5.8851328000000001</v>
      </c>
      <c r="L7189" s="47">
        <v>-85.082999999999998</v>
      </c>
      <c r="M7189" s="47">
        <v>-3.7841800000000001</v>
      </c>
      <c r="N7189" s="47">
        <v>-0.299072</v>
      </c>
    </row>
    <row r="7190" spans="1:14">
      <c r="A7190" s="47">
        <v>1.4714879999999999</v>
      </c>
      <c r="B7190" s="47">
        <v>39.794899999999998</v>
      </c>
      <c r="C7190" s="47">
        <v>0.61035200000000001</v>
      </c>
      <c r="D7190" s="47">
        <v>-0.36621100000000001</v>
      </c>
      <c r="K7190" s="47">
        <v>5.8859519999999996</v>
      </c>
      <c r="L7190" s="47">
        <v>-82.824700000000007</v>
      </c>
      <c r="M7190" s="47">
        <v>-3.2959000000000001</v>
      </c>
      <c r="N7190" s="47">
        <v>-0.56762699999999999</v>
      </c>
    </row>
    <row r="7191" spans="1:14">
      <c r="A7191" s="47">
        <v>1.4716928</v>
      </c>
      <c r="B7191" s="47">
        <v>39.856000000000002</v>
      </c>
      <c r="C7191" s="47">
        <v>-1.2817400000000001</v>
      </c>
      <c r="D7191" s="47">
        <v>0.12207</v>
      </c>
      <c r="K7191" s="47">
        <v>5.8867712000000001</v>
      </c>
      <c r="L7191" s="47">
        <v>-82.702600000000004</v>
      </c>
      <c r="M7191" s="47">
        <v>-0.42724600000000001</v>
      </c>
      <c r="N7191" s="47">
        <v>-0.37231399999999998</v>
      </c>
    </row>
    <row r="7192" spans="1:14">
      <c r="A7192" s="47">
        <v>1.4718975999999999</v>
      </c>
      <c r="B7192" s="47">
        <v>39.550800000000002</v>
      </c>
      <c r="C7192" s="47">
        <v>-1.4648399999999999</v>
      </c>
      <c r="D7192" s="47">
        <v>0.73242200000000002</v>
      </c>
      <c r="K7192" s="47">
        <v>5.8875903999999997</v>
      </c>
      <c r="L7192" s="47">
        <v>-86.486800000000002</v>
      </c>
      <c r="M7192" s="47">
        <v>-6.1035199999999998E-2</v>
      </c>
      <c r="N7192" s="47">
        <v>-0.28076200000000001</v>
      </c>
    </row>
    <row r="7193" spans="1:14">
      <c r="A7193" s="47">
        <v>1.4721024</v>
      </c>
      <c r="B7193" s="47">
        <v>40.527299999999997</v>
      </c>
      <c r="C7193" s="47">
        <v>0.36621100000000001</v>
      </c>
      <c r="D7193" s="47">
        <v>0.305176</v>
      </c>
      <c r="K7193" s="47">
        <v>5.8884096000000001</v>
      </c>
      <c r="L7193" s="47">
        <v>-86.547899999999998</v>
      </c>
      <c r="M7193" s="47">
        <v>-0.85449200000000003</v>
      </c>
      <c r="N7193" s="47">
        <v>-2.4414100000000001E-2</v>
      </c>
    </row>
    <row r="7194" spans="1:14">
      <c r="A7194" s="47">
        <v>1.4723071999999999</v>
      </c>
      <c r="B7194" s="47">
        <v>41.076700000000002</v>
      </c>
      <c r="C7194" s="47">
        <v>-0.48828100000000002</v>
      </c>
      <c r="D7194" s="47">
        <v>-0.18310499999999999</v>
      </c>
      <c r="K7194" s="47">
        <v>5.8892287999999997</v>
      </c>
      <c r="L7194" s="47">
        <v>-77.270499999999998</v>
      </c>
      <c r="M7194" s="47">
        <v>0</v>
      </c>
      <c r="N7194" s="47">
        <v>0.28076200000000001</v>
      </c>
    </row>
    <row r="7195" spans="1:14">
      <c r="A7195" s="47">
        <v>1.472512</v>
      </c>
      <c r="B7195" s="47">
        <v>40.405299999999997</v>
      </c>
      <c r="C7195" s="47">
        <v>-1.0376000000000001</v>
      </c>
      <c r="D7195" s="47">
        <v>-0.54931600000000003</v>
      </c>
      <c r="K7195" s="47">
        <v>5.8900480000000002</v>
      </c>
      <c r="L7195" s="47">
        <v>-74.646000000000001</v>
      </c>
      <c r="M7195" s="47">
        <v>-0.91552699999999998</v>
      </c>
      <c r="N7195" s="47">
        <v>0.93994100000000003</v>
      </c>
    </row>
    <row r="7196" spans="1:14">
      <c r="A7196" s="47">
        <v>1.4727167999999999</v>
      </c>
      <c r="B7196" s="47">
        <v>38.330100000000002</v>
      </c>
      <c r="C7196" s="47">
        <v>-3.5400399999999999</v>
      </c>
      <c r="D7196" s="47">
        <v>-1.58691</v>
      </c>
      <c r="K7196" s="47">
        <v>5.8908671999999997</v>
      </c>
      <c r="L7196" s="47">
        <v>-68.786600000000007</v>
      </c>
      <c r="M7196" s="47">
        <v>-1.09863</v>
      </c>
      <c r="N7196" s="47">
        <v>-0.158691</v>
      </c>
    </row>
    <row r="7197" spans="1:14">
      <c r="A7197" s="47">
        <v>1.4729216000000001</v>
      </c>
      <c r="B7197" s="47">
        <v>40.283200000000001</v>
      </c>
      <c r="C7197" s="47">
        <v>-0.48828100000000002</v>
      </c>
      <c r="D7197" s="47">
        <v>-0.73242200000000002</v>
      </c>
      <c r="K7197" s="47">
        <v>5.8916864000000002</v>
      </c>
      <c r="L7197" s="47">
        <v>-66.406199999999998</v>
      </c>
      <c r="M7197" s="47">
        <v>-0.85449200000000003</v>
      </c>
      <c r="N7197" s="47">
        <v>9.1552700000000001E-2</v>
      </c>
    </row>
    <row r="7198" spans="1:14">
      <c r="A7198" s="47">
        <v>1.4731263999999999</v>
      </c>
      <c r="B7198" s="47">
        <v>41.503900000000002</v>
      </c>
      <c r="C7198" s="47">
        <v>0.48828100000000002</v>
      </c>
      <c r="D7198" s="47">
        <v>-6.1035199999999998E-2</v>
      </c>
      <c r="K7198" s="47">
        <v>5.8925055999999998</v>
      </c>
      <c r="L7198" s="47">
        <v>-70.373500000000007</v>
      </c>
      <c r="M7198" s="47">
        <v>-1.15967</v>
      </c>
      <c r="N7198" s="47">
        <v>-0.46997100000000003</v>
      </c>
    </row>
    <row r="7199" spans="1:14">
      <c r="A7199" s="47">
        <v>1.4733312000000001</v>
      </c>
      <c r="B7199" s="47">
        <v>40.6494</v>
      </c>
      <c r="C7199" s="47">
        <v>0.67138699999999996</v>
      </c>
      <c r="D7199" s="47">
        <v>0.42724600000000001</v>
      </c>
      <c r="K7199" s="47">
        <v>5.8933248000000003</v>
      </c>
      <c r="L7199" s="47">
        <v>-69.702100000000002</v>
      </c>
      <c r="M7199" s="47">
        <v>-1.34277</v>
      </c>
      <c r="N7199" s="47">
        <v>-0.49438500000000002</v>
      </c>
    </row>
    <row r="7200" spans="1:14">
      <c r="A7200" s="47">
        <v>1.473536</v>
      </c>
      <c r="B7200" s="47">
        <v>39.0625</v>
      </c>
      <c r="C7200" s="47">
        <v>1.5258799999999999</v>
      </c>
      <c r="D7200" s="47">
        <v>0.54931600000000003</v>
      </c>
      <c r="K7200" s="47">
        <v>5.8941439999999998</v>
      </c>
      <c r="L7200" s="47">
        <v>-66.406199999999998</v>
      </c>
      <c r="M7200" s="47">
        <v>-2.4414099999999999</v>
      </c>
      <c r="N7200" s="47">
        <v>0.34789999999999999</v>
      </c>
    </row>
    <row r="7201" spans="1:14">
      <c r="A7201" s="47">
        <v>1.4737408000000001</v>
      </c>
      <c r="B7201" s="47">
        <v>39.489699999999999</v>
      </c>
      <c r="C7201" s="47">
        <v>-1.34277</v>
      </c>
      <c r="D7201" s="47">
        <v>-1.0376000000000001</v>
      </c>
      <c r="K7201" s="47">
        <v>5.8949632000000003</v>
      </c>
      <c r="L7201" s="47">
        <v>-65.6738</v>
      </c>
      <c r="M7201" s="47">
        <v>-2.4414099999999999</v>
      </c>
      <c r="N7201" s="47">
        <v>7.3242199999999993E-2</v>
      </c>
    </row>
    <row r="7202" spans="1:14">
      <c r="A7202" s="47">
        <v>1.4739456</v>
      </c>
      <c r="B7202" s="47">
        <v>40.100099999999998</v>
      </c>
      <c r="C7202" s="47">
        <v>-2.2583000000000002</v>
      </c>
      <c r="D7202" s="47">
        <v>0.244141</v>
      </c>
      <c r="K7202" s="47">
        <v>5.8957823999999999</v>
      </c>
      <c r="L7202" s="47">
        <v>-68.542500000000004</v>
      </c>
      <c r="M7202" s="47">
        <v>0.79345699999999997</v>
      </c>
      <c r="N7202" s="47">
        <v>0.54931600000000003</v>
      </c>
    </row>
    <row r="7203" spans="1:14">
      <c r="A7203" s="47">
        <v>1.4741504000000001</v>
      </c>
      <c r="B7203" s="47">
        <v>39.428699999999999</v>
      </c>
      <c r="C7203" s="47">
        <v>-0.73242200000000002</v>
      </c>
      <c r="D7203" s="47">
        <v>0.97656200000000004</v>
      </c>
      <c r="K7203" s="47">
        <v>5.8966016000000003</v>
      </c>
      <c r="L7203" s="47">
        <v>-64.941400000000002</v>
      </c>
      <c r="M7203" s="47">
        <v>0.18310499999999999</v>
      </c>
      <c r="N7203" s="47">
        <v>9.1552700000000001E-2</v>
      </c>
    </row>
    <row r="7204" spans="1:14">
      <c r="A7204" s="47">
        <v>1.4743552</v>
      </c>
      <c r="B7204" s="47">
        <v>40.161099999999998</v>
      </c>
      <c r="C7204" s="47">
        <v>-0.91552699999999998</v>
      </c>
      <c r="D7204" s="47">
        <v>0</v>
      </c>
      <c r="K7204" s="47">
        <v>5.8974207999999999</v>
      </c>
      <c r="L7204" s="47">
        <v>-61.279299999999999</v>
      </c>
      <c r="M7204" s="47">
        <v>-0.85449200000000003</v>
      </c>
      <c r="N7204" s="47">
        <v>-0.53100599999999998</v>
      </c>
    </row>
    <row r="7205" spans="1:14">
      <c r="A7205" s="47">
        <v>1.4745600000000001</v>
      </c>
      <c r="B7205" s="47">
        <v>40.405299999999997</v>
      </c>
      <c r="C7205" s="47">
        <v>0.54931600000000003</v>
      </c>
      <c r="D7205" s="47">
        <v>0</v>
      </c>
      <c r="K7205" s="47">
        <v>5.8982400000000004</v>
      </c>
      <c r="L7205" s="47">
        <v>-58.166499999999999</v>
      </c>
      <c r="M7205" s="47">
        <v>-3.1127899999999999</v>
      </c>
      <c r="N7205" s="47">
        <v>-1.01318</v>
      </c>
    </row>
    <row r="7206" spans="1:14">
      <c r="A7206" s="47">
        <v>1.4747648</v>
      </c>
      <c r="B7206" s="47">
        <v>39.917000000000002</v>
      </c>
      <c r="C7206" s="47">
        <v>-1.2206999999999999</v>
      </c>
      <c r="D7206" s="47">
        <v>0.73242200000000002</v>
      </c>
      <c r="K7206" s="47">
        <v>5.8990591999999999</v>
      </c>
      <c r="L7206" s="47">
        <v>-59.997599999999998</v>
      </c>
      <c r="M7206" s="47">
        <v>-3.0517599999999998</v>
      </c>
      <c r="N7206" s="47">
        <v>0.41503899999999999</v>
      </c>
    </row>
    <row r="7207" spans="1:14">
      <c r="A7207" s="47">
        <v>1.4749696000000001</v>
      </c>
      <c r="B7207" s="47">
        <v>40.771500000000003</v>
      </c>
      <c r="C7207" s="47">
        <v>-1.15967</v>
      </c>
      <c r="D7207" s="47">
        <v>-1.0376000000000001</v>
      </c>
      <c r="K7207" s="47">
        <v>5.8998784000000004</v>
      </c>
      <c r="L7207" s="47">
        <v>-64.0869</v>
      </c>
      <c r="M7207" s="47">
        <v>-1.4648399999999999</v>
      </c>
      <c r="N7207" s="47">
        <v>0.18920899999999999</v>
      </c>
    </row>
    <row r="7208" spans="1:14">
      <c r="A7208" s="47">
        <v>1.4751744</v>
      </c>
      <c r="B7208" s="47">
        <v>39.978000000000002</v>
      </c>
      <c r="C7208" s="47">
        <v>-0.305176</v>
      </c>
      <c r="D7208" s="47">
        <v>-1.4648399999999999</v>
      </c>
      <c r="K7208" s="47">
        <v>5.9006976</v>
      </c>
      <c r="L7208" s="47">
        <v>-66.894499999999994</v>
      </c>
      <c r="M7208" s="47">
        <v>0</v>
      </c>
      <c r="N7208" s="47">
        <v>-0.83618199999999998</v>
      </c>
    </row>
    <row r="7209" spans="1:14">
      <c r="A7209" s="47">
        <v>1.4753791999999999</v>
      </c>
      <c r="B7209" s="47">
        <v>40.039099999999998</v>
      </c>
      <c r="C7209" s="47">
        <v>0.12207</v>
      </c>
      <c r="D7209" s="47">
        <v>0.61035200000000001</v>
      </c>
      <c r="K7209" s="47">
        <v>5.9015167999999996</v>
      </c>
      <c r="L7209" s="47">
        <v>-67.565899999999999</v>
      </c>
      <c r="M7209" s="47">
        <v>-1.8310500000000001</v>
      </c>
      <c r="N7209" s="47">
        <v>-0.49438500000000002</v>
      </c>
    </row>
    <row r="7210" spans="1:14">
      <c r="A7210" s="47">
        <v>1.475584</v>
      </c>
      <c r="B7210" s="47">
        <v>39.550800000000002</v>
      </c>
      <c r="C7210" s="47">
        <v>0</v>
      </c>
      <c r="D7210" s="47">
        <v>-0.61035200000000001</v>
      </c>
      <c r="K7210" s="47">
        <v>5.902336</v>
      </c>
      <c r="L7210" s="47">
        <v>-65.5518</v>
      </c>
      <c r="M7210" s="47">
        <v>-2.2583000000000002</v>
      </c>
      <c r="N7210" s="47">
        <v>-0.81787100000000001</v>
      </c>
    </row>
    <row r="7211" spans="1:14">
      <c r="A7211" s="47">
        <v>1.4757887999999999</v>
      </c>
      <c r="B7211" s="47">
        <v>39.0625</v>
      </c>
      <c r="C7211" s="47">
        <v>-0.79345699999999997</v>
      </c>
      <c r="D7211" s="47">
        <v>0.18310499999999999</v>
      </c>
      <c r="K7211" s="47">
        <v>5.9031551999999996</v>
      </c>
      <c r="L7211" s="47">
        <v>-64.880399999999995</v>
      </c>
      <c r="M7211" s="47">
        <v>-3.2959000000000001</v>
      </c>
      <c r="N7211" s="47">
        <v>-0.71411100000000005</v>
      </c>
    </row>
    <row r="7212" spans="1:14">
      <c r="A7212" s="47">
        <v>1.4759936</v>
      </c>
      <c r="B7212" s="47">
        <v>40.954599999999999</v>
      </c>
      <c r="C7212" s="47">
        <v>-2.01416</v>
      </c>
      <c r="D7212" s="47">
        <v>-2.2583000000000002</v>
      </c>
      <c r="K7212" s="47">
        <v>5.9039744000000001</v>
      </c>
      <c r="L7212" s="47">
        <v>-67.016599999999997</v>
      </c>
      <c r="M7212" s="47">
        <v>-0.85449200000000003</v>
      </c>
      <c r="N7212" s="47">
        <v>-0.18920899999999999</v>
      </c>
    </row>
    <row r="7213" spans="1:14">
      <c r="A7213" s="47">
        <v>1.4761983999999999</v>
      </c>
      <c r="B7213" s="47">
        <v>39.428699999999999</v>
      </c>
      <c r="C7213" s="47">
        <v>-0.73242200000000002</v>
      </c>
      <c r="D7213" s="47">
        <v>-1.8310500000000001</v>
      </c>
      <c r="K7213" s="47">
        <v>5.9047935999999996</v>
      </c>
      <c r="L7213" s="47">
        <v>-65.490700000000004</v>
      </c>
      <c r="M7213" s="47">
        <v>0</v>
      </c>
      <c r="N7213" s="47">
        <v>-0.81176800000000005</v>
      </c>
    </row>
    <row r="7214" spans="1:14">
      <c r="A7214" s="47">
        <v>1.4764032</v>
      </c>
      <c r="B7214" s="47">
        <v>40.466299999999997</v>
      </c>
      <c r="C7214" s="47">
        <v>-1.34277</v>
      </c>
      <c r="D7214" s="47">
        <v>-0.79345699999999997</v>
      </c>
      <c r="K7214" s="47">
        <v>5.9056128000000001</v>
      </c>
      <c r="L7214" s="47">
        <v>-62.927199999999999</v>
      </c>
      <c r="M7214" s="47">
        <v>-1.58691</v>
      </c>
      <c r="N7214" s="47">
        <v>-0.76904300000000003</v>
      </c>
    </row>
    <row r="7215" spans="1:14">
      <c r="A7215" s="47">
        <v>1.4766079999999999</v>
      </c>
      <c r="B7215" s="47">
        <v>40.6494</v>
      </c>
      <c r="C7215" s="47">
        <v>-2.01416</v>
      </c>
      <c r="D7215" s="47">
        <v>0</v>
      </c>
      <c r="K7215" s="47">
        <v>5.9064319999999997</v>
      </c>
      <c r="L7215" s="47">
        <v>-66.406199999999998</v>
      </c>
      <c r="M7215" s="47">
        <v>-0.79345699999999997</v>
      </c>
      <c r="N7215" s="47">
        <v>-0.64086900000000002</v>
      </c>
    </row>
    <row r="7216" spans="1:14">
      <c r="A7216" s="47">
        <v>1.4768128</v>
      </c>
      <c r="B7216" s="47">
        <v>40.283200000000001</v>
      </c>
      <c r="C7216" s="47">
        <v>1.4648399999999999</v>
      </c>
      <c r="D7216" s="47">
        <v>0.36621100000000001</v>
      </c>
      <c r="K7216" s="47">
        <v>5.9072512000000001</v>
      </c>
      <c r="L7216" s="47">
        <v>-66.467299999999994</v>
      </c>
      <c r="M7216" s="47">
        <v>-1.7089799999999999</v>
      </c>
      <c r="N7216" s="47">
        <v>-0.21972700000000001</v>
      </c>
    </row>
    <row r="7217" spans="1:14">
      <c r="A7217" s="47">
        <v>1.4770175999999999</v>
      </c>
      <c r="B7217" s="47">
        <v>40.283200000000001</v>
      </c>
      <c r="C7217" s="47">
        <v>1.89209</v>
      </c>
      <c r="D7217" s="47">
        <v>0.42724600000000001</v>
      </c>
      <c r="K7217" s="47">
        <v>5.9080703999999997</v>
      </c>
      <c r="L7217" s="47">
        <v>-69.274900000000002</v>
      </c>
      <c r="M7217" s="47">
        <v>-2.01416</v>
      </c>
      <c r="N7217" s="47">
        <v>0.28076200000000001</v>
      </c>
    </row>
    <row r="7218" spans="1:14">
      <c r="A7218" s="47">
        <v>1.4772224</v>
      </c>
      <c r="B7218" s="47">
        <v>39.978000000000002</v>
      </c>
      <c r="C7218" s="47">
        <v>1.2817400000000001</v>
      </c>
      <c r="D7218" s="47">
        <v>-0.48828100000000002</v>
      </c>
      <c r="K7218" s="47">
        <v>5.9088896000000002</v>
      </c>
      <c r="L7218" s="47">
        <v>-68.115200000000002</v>
      </c>
      <c r="M7218" s="47">
        <v>0.18310499999999999</v>
      </c>
      <c r="N7218" s="47">
        <v>-0.72021500000000005</v>
      </c>
    </row>
    <row r="7219" spans="1:14">
      <c r="A7219" s="47">
        <v>1.4774271999999999</v>
      </c>
      <c r="B7219" s="47">
        <v>39.550800000000002</v>
      </c>
      <c r="C7219" s="47">
        <v>1.2206999999999999</v>
      </c>
      <c r="D7219" s="47">
        <v>-0.79345699999999997</v>
      </c>
      <c r="K7219" s="47">
        <v>5.9097087999999998</v>
      </c>
      <c r="L7219" s="47">
        <v>-63.781700000000001</v>
      </c>
      <c r="M7219" s="47">
        <v>-1.40381</v>
      </c>
      <c r="N7219" s="47">
        <v>-0.57983399999999996</v>
      </c>
    </row>
    <row r="7220" spans="1:14">
      <c r="A7220" s="47">
        <v>1.4776320000000001</v>
      </c>
      <c r="B7220" s="47">
        <v>38.513199999999998</v>
      </c>
      <c r="C7220" s="47">
        <v>-1.2206999999999999</v>
      </c>
      <c r="D7220" s="47">
        <v>-0.48828100000000002</v>
      </c>
      <c r="K7220" s="47">
        <v>5.9105280000000002</v>
      </c>
      <c r="L7220" s="47">
        <v>-65.063500000000005</v>
      </c>
      <c r="M7220" s="47">
        <v>-1.58691</v>
      </c>
      <c r="N7220" s="47">
        <v>0.72631800000000002</v>
      </c>
    </row>
    <row r="7221" spans="1:14">
      <c r="A7221" s="47">
        <v>1.4778368</v>
      </c>
      <c r="B7221" s="47">
        <v>41.564900000000002</v>
      </c>
      <c r="C7221" s="47">
        <v>1.40381</v>
      </c>
      <c r="D7221" s="47">
        <v>-0.305176</v>
      </c>
      <c r="K7221" s="47">
        <v>5.9113471999999998</v>
      </c>
      <c r="L7221" s="47">
        <v>-69.946299999999994</v>
      </c>
      <c r="M7221" s="47">
        <v>-1.15967</v>
      </c>
      <c r="N7221" s="47">
        <v>-0.40893600000000002</v>
      </c>
    </row>
    <row r="7222" spans="1:14">
      <c r="A7222" s="47">
        <v>1.4780416000000001</v>
      </c>
      <c r="B7222" s="47">
        <v>42.602499999999999</v>
      </c>
      <c r="C7222" s="47">
        <v>6.1035199999999998E-2</v>
      </c>
      <c r="D7222" s="47">
        <v>-0.36621100000000001</v>
      </c>
      <c r="K7222" s="47">
        <v>5.9121664000000003</v>
      </c>
      <c r="L7222" s="47">
        <v>-72.570800000000006</v>
      </c>
      <c r="M7222" s="47">
        <v>-1.15967</v>
      </c>
      <c r="N7222" s="47">
        <v>0</v>
      </c>
    </row>
    <row r="7223" spans="1:14">
      <c r="A7223" s="47">
        <v>1.4782464</v>
      </c>
      <c r="B7223" s="47">
        <v>42.480499999999999</v>
      </c>
      <c r="C7223" s="47">
        <v>-1.2206999999999999</v>
      </c>
      <c r="D7223" s="47">
        <v>-2.31934</v>
      </c>
      <c r="K7223" s="47">
        <v>5.9129855999999998</v>
      </c>
      <c r="L7223" s="47">
        <v>-72.204599999999999</v>
      </c>
      <c r="M7223" s="47">
        <v>-0.73242200000000002</v>
      </c>
      <c r="N7223" s="47">
        <v>-0.35400399999999999</v>
      </c>
    </row>
    <row r="7224" spans="1:14">
      <c r="A7224" s="47">
        <v>1.4784512000000001</v>
      </c>
      <c r="B7224" s="47">
        <v>43.7622</v>
      </c>
      <c r="C7224" s="47">
        <v>0.73242200000000002</v>
      </c>
      <c r="D7224" s="47">
        <v>0</v>
      </c>
      <c r="K7224" s="47">
        <v>5.9138048000000003</v>
      </c>
      <c r="L7224" s="47">
        <v>-67.2607</v>
      </c>
      <c r="M7224" s="47">
        <v>-0.67138699999999996</v>
      </c>
      <c r="N7224" s="47">
        <v>-1.15967</v>
      </c>
    </row>
    <row r="7225" spans="1:14">
      <c r="A7225" s="47">
        <v>1.478656</v>
      </c>
      <c r="B7225" s="47">
        <v>42.358400000000003</v>
      </c>
      <c r="C7225" s="47">
        <v>-2.50244</v>
      </c>
      <c r="D7225" s="47">
        <v>1.2206999999999999</v>
      </c>
      <c r="K7225" s="47">
        <v>5.9146239999999999</v>
      </c>
      <c r="L7225" s="47">
        <v>-67.932100000000005</v>
      </c>
      <c r="M7225" s="47">
        <v>-1.15967</v>
      </c>
      <c r="N7225" s="47">
        <v>-1.2207000000000001E-2</v>
      </c>
    </row>
    <row r="7226" spans="1:14">
      <c r="A7226" s="47">
        <v>1.4788608000000001</v>
      </c>
      <c r="B7226" s="47">
        <v>40.954599999999999</v>
      </c>
      <c r="C7226" s="47">
        <v>-2.50244</v>
      </c>
      <c r="D7226" s="47">
        <v>-0.54931600000000003</v>
      </c>
      <c r="K7226" s="47">
        <v>5.9154432000000003</v>
      </c>
      <c r="L7226" s="47">
        <v>-69.519000000000005</v>
      </c>
      <c r="M7226" s="47">
        <v>-1.4648399999999999</v>
      </c>
      <c r="N7226" s="47">
        <v>-0.64086900000000002</v>
      </c>
    </row>
    <row r="7227" spans="1:14">
      <c r="A7227" s="47">
        <v>1.4790656</v>
      </c>
      <c r="B7227" s="47">
        <v>37.4756</v>
      </c>
      <c r="C7227" s="47">
        <v>-1.09863</v>
      </c>
      <c r="D7227" s="47">
        <v>-0.97656200000000004</v>
      </c>
      <c r="K7227" s="47">
        <v>5.9162623999999999</v>
      </c>
      <c r="L7227" s="47">
        <v>-63.903799999999997</v>
      </c>
      <c r="M7227" s="47">
        <v>-2.2583000000000002</v>
      </c>
      <c r="N7227" s="47">
        <v>-0.60424800000000001</v>
      </c>
    </row>
    <row r="7228" spans="1:14">
      <c r="A7228" s="47">
        <v>1.4792704000000001</v>
      </c>
      <c r="B7228" s="47">
        <v>31.555199999999999</v>
      </c>
      <c r="C7228" s="47">
        <v>-0.61035200000000001</v>
      </c>
      <c r="D7228" s="47">
        <v>-1.4648399999999999</v>
      </c>
      <c r="K7228" s="47">
        <v>5.9170816000000004</v>
      </c>
      <c r="L7228" s="47">
        <v>-66.711399999999998</v>
      </c>
      <c r="M7228" s="47">
        <v>-2.9296899999999999</v>
      </c>
      <c r="N7228" s="47">
        <v>3.6621099999999997E-2</v>
      </c>
    </row>
    <row r="7229" spans="1:14">
      <c r="A7229" s="47">
        <v>1.4794752</v>
      </c>
      <c r="B7229" s="47">
        <v>34.118699999999997</v>
      </c>
      <c r="C7229" s="47">
        <v>-1.5258799999999999</v>
      </c>
      <c r="D7229" s="47">
        <v>0.36621100000000001</v>
      </c>
      <c r="K7229" s="47">
        <v>5.9179008</v>
      </c>
      <c r="L7229" s="47">
        <v>-71.044899999999998</v>
      </c>
      <c r="M7229" s="47">
        <v>-0.85449200000000003</v>
      </c>
      <c r="N7229" s="47">
        <v>-0.18920899999999999</v>
      </c>
    </row>
    <row r="7230" spans="1:14">
      <c r="A7230" s="47">
        <v>1.4796800000000001</v>
      </c>
      <c r="B7230" s="47">
        <v>30.578600000000002</v>
      </c>
      <c r="C7230" s="47">
        <v>-0.244141</v>
      </c>
      <c r="D7230" s="47">
        <v>0.244141</v>
      </c>
      <c r="K7230" s="47">
        <v>5.9187200000000004</v>
      </c>
      <c r="L7230" s="47">
        <v>-68.786600000000007</v>
      </c>
      <c r="M7230" s="47">
        <v>-1.40381</v>
      </c>
      <c r="N7230" s="47">
        <v>-0.13427700000000001</v>
      </c>
    </row>
    <row r="7231" spans="1:14">
      <c r="A7231" s="47">
        <v>1.4798848</v>
      </c>
      <c r="B7231" s="47">
        <v>31.0669</v>
      </c>
      <c r="C7231" s="47">
        <v>-1.09863</v>
      </c>
      <c r="D7231" s="47">
        <v>-6.1035199999999998E-2</v>
      </c>
      <c r="K7231" s="47">
        <v>5.9195392</v>
      </c>
      <c r="L7231" s="47">
        <v>-65.002399999999994</v>
      </c>
      <c r="M7231" s="47">
        <v>-1.64795</v>
      </c>
      <c r="N7231" s="47">
        <v>-0.25634800000000002</v>
      </c>
    </row>
    <row r="7232" spans="1:14">
      <c r="A7232" s="47">
        <v>1.4800895999999999</v>
      </c>
      <c r="B7232" s="47">
        <v>29.8462</v>
      </c>
      <c r="C7232" s="47">
        <v>-1.09863</v>
      </c>
      <c r="D7232" s="47">
        <v>-1.58691</v>
      </c>
      <c r="K7232" s="47">
        <v>5.9203583999999996</v>
      </c>
      <c r="L7232" s="47">
        <v>-67.626999999999995</v>
      </c>
      <c r="M7232" s="47">
        <v>-1.09863</v>
      </c>
      <c r="N7232" s="47">
        <v>-0.81787100000000001</v>
      </c>
    </row>
    <row r="7233" spans="1:14">
      <c r="A7233" s="47">
        <v>1.4802944</v>
      </c>
      <c r="B7233" s="47">
        <v>29.418900000000001</v>
      </c>
      <c r="C7233" s="47">
        <v>0</v>
      </c>
      <c r="D7233" s="47">
        <v>-0.91552699999999998</v>
      </c>
      <c r="K7233" s="47">
        <v>5.9211776</v>
      </c>
      <c r="L7233" s="47">
        <v>-69.030799999999999</v>
      </c>
      <c r="M7233" s="47">
        <v>-1.40381</v>
      </c>
      <c r="N7233" s="47">
        <v>-0.57983399999999996</v>
      </c>
    </row>
    <row r="7234" spans="1:14">
      <c r="A7234" s="47">
        <v>1.4804991999999999</v>
      </c>
      <c r="B7234" s="47">
        <v>30.944800000000001</v>
      </c>
      <c r="C7234" s="47">
        <v>-1.15967</v>
      </c>
      <c r="D7234" s="47">
        <v>-2.31934</v>
      </c>
      <c r="K7234" s="47">
        <v>5.9219967999999996</v>
      </c>
      <c r="L7234" s="47">
        <v>-70.556600000000003</v>
      </c>
      <c r="M7234" s="47">
        <v>-2.1362299999999999</v>
      </c>
      <c r="N7234" s="47">
        <v>0.115967</v>
      </c>
    </row>
    <row r="7235" spans="1:14">
      <c r="A7235" s="47">
        <v>1.480704</v>
      </c>
      <c r="B7235" s="47">
        <v>29.418900000000001</v>
      </c>
      <c r="C7235" s="47">
        <v>-1.89209</v>
      </c>
      <c r="D7235" s="47">
        <v>-0.67138699999999996</v>
      </c>
      <c r="K7235" s="47">
        <v>5.9228160000000001</v>
      </c>
      <c r="L7235" s="47">
        <v>-72.936999999999998</v>
      </c>
      <c r="M7235" s="47">
        <v>-1.4648399999999999</v>
      </c>
      <c r="N7235" s="47">
        <v>-1.1047400000000001</v>
      </c>
    </row>
    <row r="7236" spans="1:14">
      <c r="A7236" s="47">
        <v>1.4809087999999999</v>
      </c>
      <c r="B7236" s="47">
        <v>27.648900000000001</v>
      </c>
      <c r="C7236" s="47">
        <v>0.97656200000000004</v>
      </c>
      <c r="D7236" s="47">
        <v>0.18310499999999999</v>
      </c>
      <c r="K7236" s="47">
        <v>5.9236351999999997</v>
      </c>
      <c r="L7236" s="47">
        <v>-71.533199999999994</v>
      </c>
      <c r="M7236" s="47">
        <v>-2.1362299999999999</v>
      </c>
      <c r="N7236" s="47">
        <v>0.36010700000000001</v>
      </c>
    </row>
    <row r="7237" spans="1:14">
      <c r="A7237" s="47">
        <v>1.4811136</v>
      </c>
      <c r="B7237" s="47">
        <v>20.873999999999999</v>
      </c>
      <c r="C7237" s="47">
        <v>2.3803700000000001</v>
      </c>
      <c r="D7237" s="47">
        <v>-1.2817400000000001</v>
      </c>
      <c r="K7237" s="47">
        <v>5.9244544000000001</v>
      </c>
      <c r="L7237" s="47">
        <v>-67.871099999999998</v>
      </c>
      <c r="M7237" s="47">
        <v>-2.0752000000000002</v>
      </c>
      <c r="N7237" s="47">
        <v>0.90942400000000001</v>
      </c>
    </row>
    <row r="7238" spans="1:14">
      <c r="A7238" s="47">
        <v>1.4813183999999999</v>
      </c>
      <c r="B7238" s="47">
        <v>26.855499999999999</v>
      </c>
      <c r="C7238" s="47">
        <v>-0.244141</v>
      </c>
      <c r="D7238" s="47">
        <v>0.79345699999999997</v>
      </c>
      <c r="K7238" s="47">
        <v>5.9252735999999997</v>
      </c>
      <c r="L7238" s="47">
        <v>-67.077600000000004</v>
      </c>
      <c r="M7238" s="47">
        <v>-1.34277</v>
      </c>
      <c r="N7238" s="47">
        <v>-1.5747100000000001</v>
      </c>
    </row>
    <row r="7239" spans="1:14">
      <c r="A7239" s="47">
        <v>1.4815232</v>
      </c>
      <c r="B7239" s="47">
        <v>31.0059</v>
      </c>
      <c r="C7239" s="47">
        <v>0.18310499999999999</v>
      </c>
      <c r="D7239" s="47">
        <v>0.36621100000000001</v>
      </c>
      <c r="K7239" s="47">
        <v>5.9260928000000002</v>
      </c>
      <c r="L7239" s="47">
        <v>-70.800799999999995</v>
      </c>
      <c r="M7239" s="47">
        <v>-1.2817400000000001</v>
      </c>
      <c r="N7239" s="47">
        <v>-2.02637</v>
      </c>
    </row>
    <row r="7240" spans="1:14">
      <c r="A7240" s="47">
        <v>1.4817279999999999</v>
      </c>
      <c r="B7240" s="47">
        <v>28.2593</v>
      </c>
      <c r="C7240" s="47">
        <v>0</v>
      </c>
      <c r="D7240" s="47">
        <v>0.48828100000000002</v>
      </c>
      <c r="K7240" s="47">
        <v>5.9269119999999997</v>
      </c>
      <c r="L7240" s="47">
        <v>-72.387699999999995</v>
      </c>
      <c r="M7240" s="47">
        <v>-1.4648399999999999</v>
      </c>
      <c r="N7240" s="47">
        <v>-0.54931600000000003</v>
      </c>
    </row>
    <row r="7241" spans="1:14">
      <c r="A7241" s="47">
        <v>1.4819328000000001</v>
      </c>
      <c r="B7241" s="47">
        <v>27.9541</v>
      </c>
      <c r="C7241" s="47">
        <v>-0.91552699999999998</v>
      </c>
      <c r="D7241" s="47">
        <v>1.15967</v>
      </c>
      <c r="K7241" s="47">
        <v>5.9277312000000002</v>
      </c>
      <c r="L7241" s="47">
        <v>-72.876000000000005</v>
      </c>
      <c r="M7241" s="47">
        <v>-1.89209</v>
      </c>
      <c r="N7241" s="47">
        <v>-0.13427700000000001</v>
      </c>
    </row>
    <row r="7242" spans="1:14">
      <c r="A7242" s="47">
        <v>1.4821375999999999</v>
      </c>
      <c r="B7242" s="47">
        <v>31.921399999999998</v>
      </c>
      <c r="C7242" s="47">
        <v>-1.2206999999999999</v>
      </c>
      <c r="D7242" s="47">
        <v>0.79345699999999997</v>
      </c>
      <c r="K7242" s="47">
        <v>5.9285503999999998</v>
      </c>
      <c r="L7242" s="47">
        <v>-70.373500000000007</v>
      </c>
      <c r="M7242" s="47">
        <v>-0.54931600000000003</v>
      </c>
      <c r="N7242" s="47">
        <v>0.89721700000000004</v>
      </c>
    </row>
    <row r="7243" spans="1:14">
      <c r="A7243" s="47">
        <v>1.4823424000000001</v>
      </c>
      <c r="B7243" s="47">
        <v>30.700700000000001</v>
      </c>
      <c r="C7243" s="47">
        <v>2.1362299999999999</v>
      </c>
      <c r="D7243" s="47">
        <v>0</v>
      </c>
      <c r="K7243" s="47">
        <v>5.9293696000000002</v>
      </c>
      <c r="L7243" s="47">
        <v>-69.946299999999994</v>
      </c>
      <c r="M7243" s="47">
        <v>-2.2583000000000002</v>
      </c>
      <c r="N7243" s="47">
        <v>-1.2207000000000001E-2</v>
      </c>
    </row>
    <row r="7244" spans="1:14">
      <c r="A7244" s="47">
        <v>1.4825472</v>
      </c>
      <c r="B7244" s="47">
        <v>31.0669</v>
      </c>
      <c r="C7244" s="47">
        <v>-0.244141</v>
      </c>
      <c r="D7244" s="47">
        <v>-0.42724600000000001</v>
      </c>
      <c r="K7244" s="47">
        <v>5.9301887999999998</v>
      </c>
      <c r="L7244" s="47">
        <v>-69.641099999999994</v>
      </c>
      <c r="M7244" s="47">
        <v>-2.01416</v>
      </c>
      <c r="N7244" s="47">
        <v>0.17089799999999999</v>
      </c>
    </row>
    <row r="7245" spans="1:14">
      <c r="A7245" s="47">
        <v>1.4827520000000001</v>
      </c>
      <c r="B7245" s="47">
        <v>32.165500000000002</v>
      </c>
      <c r="C7245" s="47">
        <v>-3.4790000000000001</v>
      </c>
      <c r="D7245" s="47">
        <v>0.244141</v>
      </c>
      <c r="K7245" s="47">
        <v>5.9310080000000003</v>
      </c>
      <c r="L7245" s="47">
        <v>-67.688000000000002</v>
      </c>
      <c r="M7245" s="47">
        <v>-2.31934</v>
      </c>
      <c r="N7245" s="47">
        <v>0.323486</v>
      </c>
    </row>
    <row r="7246" spans="1:14">
      <c r="A7246" s="47">
        <v>1.4829568</v>
      </c>
      <c r="B7246" s="47">
        <v>33.752400000000002</v>
      </c>
      <c r="C7246" s="47">
        <v>-3.1127899999999999</v>
      </c>
      <c r="D7246" s="47">
        <v>-1.7089799999999999</v>
      </c>
      <c r="K7246" s="47">
        <v>5.9318271999999999</v>
      </c>
      <c r="L7246" s="47">
        <v>-65.429699999999997</v>
      </c>
      <c r="M7246" s="47">
        <v>-1.58691</v>
      </c>
      <c r="N7246" s="47">
        <v>0.305176</v>
      </c>
    </row>
    <row r="7247" spans="1:14">
      <c r="A7247" s="47">
        <v>1.4831616000000001</v>
      </c>
      <c r="B7247" s="47">
        <v>34.3018</v>
      </c>
      <c r="C7247" s="47">
        <v>0.36621100000000001</v>
      </c>
      <c r="D7247" s="47">
        <v>-0.97656200000000004</v>
      </c>
      <c r="K7247" s="47">
        <v>5.9326464000000003</v>
      </c>
      <c r="L7247" s="47">
        <v>-62.133800000000001</v>
      </c>
      <c r="M7247" s="47">
        <v>-2.31934</v>
      </c>
      <c r="N7247" s="47">
        <v>-0.18310499999999999</v>
      </c>
    </row>
    <row r="7248" spans="1:14">
      <c r="A7248" s="47">
        <v>1.4833664</v>
      </c>
      <c r="B7248" s="47">
        <v>35.827599999999997</v>
      </c>
      <c r="C7248" s="47">
        <v>1.64795</v>
      </c>
      <c r="D7248" s="47">
        <v>0.54931600000000003</v>
      </c>
      <c r="K7248" s="47">
        <v>5.9334655999999999</v>
      </c>
      <c r="L7248" s="47">
        <v>-63.049300000000002</v>
      </c>
      <c r="M7248" s="47">
        <v>-1.09863</v>
      </c>
      <c r="N7248" s="47">
        <v>-0.31127899999999997</v>
      </c>
    </row>
    <row r="7249" spans="1:14">
      <c r="A7249" s="47">
        <v>1.4835712000000001</v>
      </c>
      <c r="B7249" s="47">
        <v>34.912100000000002</v>
      </c>
      <c r="C7249" s="47">
        <v>-2.3803700000000001</v>
      </c>
      <c r="D7249" s="47">
        <v>-0.54931600000000003</v>
      </c>
      <c r="K7249" s="47">
        <v>5.9342848000000004</v>
      </c>
      <c r="L7249" s="47">
        <v>-62.5</v>
      </c>
      <c r="M7249" s="47">
        <v>-1.7700199999999999</v>
      </c>
      <c r="N7249" s="47">
        <v>-0.37231399999999998</v>
      </c>
    </row>
    <row r="7250" spans="1:14">
      <c r="A7250" s="47">
        <v>1.483776</v>
      </c>
      <c r="B7250" s="47">
        <v>29.8462</v>
      </c>
      <c r="C7250" s="47">
        <v>-1.5258799999999999</v>
      </c>
      <c r="D7250" s="47">
        <v>-0.244141</v>
      </c>
      <c r="K7250" s="47">
        <v>5.9351039999999999</v>
      </c>
      <c r="L7250" s="47">
        <v>-55.481000000000002</v>
      </c>
      <c r="M7250" s="47">
        <v>-2.6245099999999999</v>
      </c>
      <c r="N7250" s="47">
        <v>-0.74462899999999999</v>
      </c>
    </row>
    <row r="7251" spans="1:14">
      <c r="A7251" s="47">
        <v>1.4839808000000001</v>
      </c>
      <c r="B7251" s="47">
        <v>32.959000000000003</v>
      </c>
      <c r="C7251" s="47">
        <v>-0.91552699999999998</v>
      </c>
      <c r="D7251" s="47">
        <v>0.54931600000000003</v>
      </c>
      <c r="K7251" s="47">
        <v>5.9359232000000004</v>
      </c>
      <c r="L7251" s="47">
        <v>-55.969200000000001</v>
      </c>
      <c r="M7251" s="47">
        <v>-0.244141</v>
      </c>
      <c r="N7251" s="47">
        <v>-0.115967</v>
      </c>
    </row>
    <row r="7252" spans="1:14">
      <c r="A7252" s="47">
        <v>1.4841856</v>
      </c>
      <c r="B7252" s="47">
        <v>35.705599999999997</v>
      </c>
      <c r="C7252" s="47">
        <v>0</v>
      </c>
      <c r="D7252" s="47">
        <v>0</v>
      </c>
      <c r="K7252" s="47">
        <v>5.9367424</v>
      </c>
      <c r="L7252" s="47">
        <v>-58.593800000000002</v>
      </c>
      <c r="M7252" s="47">
        <v>-2.5634800000000002</v>
      </c>
      <c r="N7252" s="47">
        <v>-8.5449200000000003E-2</v>
      </c>
    </row>
    <row r="7253" spans="1:14">
      <c r="A7253" s="47">
        <v>1.4843904000000001</v>
      </c>
      <c r="B7253" s="47">
        <v>33.996600000000001</v>
      </c>
      <c r="C7253" s="47">
        <v>0.18310499999999999</v>
      </c>
      <c r="D7253" s="47">
        <v>-0.244141</v>
      </c>
      <c r="K7253" s="47">
        <v>5.9375616000000004</v>
      </c>
      <c r="L7253" s="47">
        <v>-60.9131</v>
      </c>
      <c r="M7253" s="47">
        <v>-3.9672900000000002</v>
      </c>
      <c r="N7253" s="47">
        <v>-1.2817400000000001</v>
      </c>
    </row>
    <row r="7254" spans="1:14">
      <c r="A7254" s="47">
        <v>1.4845952</v>
      </c>
      <c r="B7254" s="47">
        <v>32.043500000000002</v>
      </c>
      <c r="C7254" s="47">
        <v>-0.18310499999999999</v>
      </c>
      <c r="D7254" s="47">
        <v>-1.40381</v>
      </c>
      <c r="K7254" s="47">
        <v>5.9383808</v>
      </c>
      <c r="L7254" s="47">
        <v>-59.082000000000001</v>
      </c>
      <c r="M7254" s="47">
        <v>-2.50244</v>
      </c>
      <c r="N7254" s="47">
        <v>-1.4648399999999999</v>
      </c>
    </row>
    <row r="7255" spans="1:14">
      <c r="A7255" s="47">
        <v>1.4847999999999999</v>
      </c>
      <c r="B7255" s="47">
        <v>28.0151</v>
      </c>
      <c r="C7255" s="47">
        <v>2.3803700000000001</v>
      </c>
      <c r="D7255" s="47">
        <v>-1.58691</v>
      </c>
      <c r="K7255" s="47">
        <v>5.9391999999999996</v>
      </c>
      <c r="L7255" s="47">
        <v>-59.997599999999998</v>
      </c>
      <c r="M7255" s="47">
        <v>-2.4414099999999999</v>
      </c>
      <c r="N7255" s="47">
        <v>-1.25122</v>
      </c>
    </row>
    <row r="7256" spans="1:14">
      <c r="A7256" s="47">
        <v>1.4850048</v>
      </c>
      <c r="B7256" s="47">
        <v>26.245100000000001</v>
      </c>
      <c r="C7256" s="47">
        <v>-1.64795</v>
      </c>
      <c r="D7256" s="47">
        <v>-0.48828100000000002</v>
      </c>
      <c r="K7256" s="47">
        <v>5.9400192000000001</v>
      </c>
      <c r="L7256" s="47">
        <v>-57.495100000000001</v>
      </c>
      <c r="M7256" s="47">
        <v>-1.7700199999999999</v>
      </c>
      <c r="N7256" s="47">
        <v>-0.54931600000000003</v>
      </c>
    </row>
    <row r="7257" spans="1:14">
      <c r="A7257" s="47">
        <v>1.4852095999999999</v>
      </c>
      <c r="B7257" s="47">
        <v>25.939900000000002</v>
      </c>
      <c r="C7257" s="47">
        <v>-1.58691</v>
      </c>
      <c r="D7257" s="47">
        <v>-1.5258799999999999</v>
      </c>
      <c r="K7257" s="47">
        <v>5.9408383999999996</v>
      </c>
      <c r="L7257" s="47">
        <v>-63.537599999999998</v>
      </c>
      <c r="M7257" s="47">
        <v>-2.2583000000000002</v>
      </c>
      <c r="N7257" s="47">
        <v>-1.53809</v>
      </c>
    </row>
    <row r="7258" spans="1:14">
      <c r="A7258" s="47">
        <v>1.4854144</v>
      </c>
      <c r="B7258" s="47">
        <v>31.982399999999998</v>
      </c>
      <c r="C7258" s="47">
        <v>-0.305176</v>
      </c>
      <c r="D7258" s="47">
        <v>-1.58691</v>
      </c>
      <c r="K7258" s="47">
        <v>5.9416576000000001</v>
      </c>
      <c r="L7258" s="47">
        <v>-63.049300000000002</v>
      </c>
      <c r="M7258" s="47">
        <v>-3.8452099999999998</v>
      </c>
      <c r="N7258" s="47">
        <v>-1.8188500000000001</v>
      </c>
    </row>
    <row r="7259" spans="1:14">
      <c r="A7259" s="47">
        <v>1.4856191999999999</v>
      </c>
      <c r="B7259" s="47">
        <v>35.522500000000001</v>
      </c>
      <c r="C7259" s="47">
        <v>-0.61035200000000001</v>
      </c>
      <c r="D7259" s="47">
        <v>0</v>
      </c>
      <c r="K7259" s="47">
        <v>5.9424767999999997</v>
      </c>
      <c r="L7259" s="47">
        <v>-60.9741</v>
      </c>
      <c r="M7259" s="47">
        <v>-3.2348599999999998</v>
      </c>
      <c r="N7259" s="47">
        <v>-0.34179700000000002</v>
      </c>
    </row>
    <row r="7260" spans="1:14">
      <c r="A7260" s="47">
        <v>1.485824</v>
      </c>
      <c r="B7260" s="47">
        <v>35.095199999999998</v>
      </c>
      <c r="C7260" s="47">
        <v>-2.31934</v>
      </c>
      <c r="D7260" s="47">
        <v>-1.09863</v>
      </c>
      <c r="K7260" s="47">
        <v>5.9432960000000001</v>
      </c>
      <c r="L7260" s="47">
        <v>-57.678199999999997</v>
      </c>
      <c r="M7260" s="47">
        <v>1.15967</v>
      </c>
      <c r="N7260" s="47">
        <v>0.82397500000000001</v>
      </c>
    </row>
    <row r="7261" spans="1:14">
      <c r="A7261" s="47">
        <v>1.4860287999999999</v>
      </c>
      <c r="B7261" s="47">
        <v>31.860399999999998</v>
      </c>
      <c r="C7261" s="47">
        <v>-1.8310500000000001</v>
      </c>
      <c r="D7261" s="47">
        <v>-0.61035200000000001</v>
      </c>
      <c r="K7261" s="47">
        <v>5.9441151999999997</v>
      </c>
      <c r="L7261" s="47">
        <v>-54.565399999999997</v>
      </c>
      <c r="M7261" s="47">
        <v>6.1035199999999998E-2</v>
      </c>
      <c r="N7261" s="47">
        <v>-0.29296899999999998</v>
      </c>
    </row>
    <row r="7262" spans="1:14">
      <c r="A7262" s="47">
        <v>1.4862336</v>
      </c>
      <c r="B7262" s="47">
        <v>33.691400000000002</v>
      </c>
      <c r="C7262" s="47">
        <v>-0.67138699999999996</v>
      </c>
      <c r="D7262" s="47">
        <v>0.12207</v>
      </c>
      <c r="K7262" s="47">
        <v>5.9449344000000002</v>
      </c>
      <c r="L7262" s="47">
        <v>-56.091299999999997</v>
      </c>
      <c r="M7262" s="47">
        <v>-3.0517599999999998</v>
      </c>
      <c r="N7262" s="47">
        <v>-0.66528299999999996</v>
      </c>
    </row>
    <row r="7263" spans="1:14">
      <c r="A7263" s="47">
        <v>1.4864383999999999</v>
      </c>
      <c r="B7263" s="47">
        <v>24.9634</v>
      </c>
      <c r="C7263" s="47">
        <v>-2.0752000000000002</v>
      </c>
      <c r="D7263" s="47">
        <v>-0.12207</v>
      </c>
      <c r="K7263" s="47">
        <v>5.9457535999999998</v>
      </c>
      <c r="L7263" s="47">
        <v>-57.250999999999998</v>
      </c>
      <c r="M7263" s="47">
        <v>-1.40381</v>
      </c>
      <c r="N7263" s="47">
        <v>-0.88500999999999996</v>
      </c>
    </row>
    <row r="7264" spans="1:14">
      <c r="A7264" s="47">
        <v>1.4866432000000001</v>
      </c>
      <c r="B7264" s="47">
        <v>25.695799999999998</v>
      </c>
      <c r="C7264" s="47">
        <v>-1.40381</v>
      </c>
      <c r="D7264" s="47">
        <v>0.54931600000000003</v>
      </c>
      <c r="K7264" s="47">
        <v>5.9465728000000002</v>
      </c>
      <c r="L7264" s="47">
        <v>-58.471699999999998</v>
      </c>
      <c r="M7264" s="47">
        <v>-2.2583000000000002</v>
      </c>
      <c r="N7264" s="47">
        <v>-1.53809</v>
      </c>
    </row>
    <row r="7265" spans="1:14">
      <c r="A7265" s="47">
        <v>1.4868479999999999</v>
      </c>
      <c r="B7265" s="47">
        <v>31.860399999999998</v>
      </c>
      <c r="C7265" s="47">
        <v>0</v>
      </c>
      <c r="D7265" s="47">
        <v>-0.36621100000000001</v>
      </c>
      <c r="K7265" s="47">
        <v>5.9473919999999998</v>
      </c>
      <c r="L7265" s="47">
        <v>-62.561</v>
      </c>
      <c r="M7265" s="47">
        <v>-2.01416</v>
      </c>
      <c r="N7265" s="47">
        <v>-1.0559099999999999</v>
      </c>
    </row>
    <row r="7266" spans="1:14">
      <c r="A7266" s="47">
        <v>1.4870528000000001</v>
      </c>
      <c r="B7266" s="47">
        <v>31.0669</v>
      </c>
      <c r="C7266" s="47">
        <v>-1.58691</v>
      </c>
      <c r="D7266" s="47">
        <v>-1.7700199999999999</v>
      </c>
      <c r="K7266" s="47">
        <v>5.9482112000000003</v>
      </c>
      <c r="L7266" s="47">
        <v>-63.293500000000002</v>
      </c>
      <c r="M7266" s="47">
        <v>-2.2583000000000002</v>
      </c>
      <c r="N7266" s="47">
        <v>-0.35400399999999999</v>
      </c>
    </row>
    <row r="7267" spans="1:14">
      <c r="A7267" s="47">
        <v>1.4872576</v>
      </c>
      <c r="B7267" s="47">
        <v>24.7803</v>
      </c>
      <c r="C7267" s="47">
        <v>-1.34277</v>
      </c>
      <c r="D7267" s="47">
        <v>-0.73242200000000002</v>
      </c>
      <c r="K7267" s="47">
        <v>5.9490303999999998</v>
      </c>
      <c r="L7267" s="47">
        <v>-55.236800000000002</v>
      </c>
      <c r="M7267" s="47">
        <v>-1.09863</v>
      </c>
      <c r="N7267" s="47">
        <v>-0.92163099999999998</v>
      </c>
    </row>
    <row r="7268" spans="1:14">
      <c r="A7268" s="47">
        <v>1.4874624000000001</v>
      </c>
      <c r="B7268" s="47">
        <v>21.423300000000001</v>
      </c>
      <c r="C7268" s="47">
        <v>1.34277</v>
      </c>
      <c r="D7268" s="47">
        <v>0.244141</v>
      </c>
      <c r="K7268" s="47">
        <v>5.9498496000000003</v>
      </c>
      <c r="L7268" s="47">
        <v>-49.377400000000002</v>
      </c>
      <c r="M7268" s="47">
        <v>-0.79345699999999997</v>
      </c>
      <c r="N7268" s="47">
        <v>-0.51269500000000001</v>
      </c>
    </row>
    <row r="7269" spans="1:14">
      <c r="A7269" s="47">
        <v>1.4876672</v>
      </c>
      <c r="B7269" s="47">
        <v>12.2681</v>
      </c>
      <c r="C7269" s="47">
        <v>-0.18310499999999999</v>
      </c>
      <c r="D7269" s="47">
        <v>-1.09863</v>
      </c>
      <c r="K7269" s="47">
        <v>5.9506687999999999</v>
      </c>
      <c r="L7269" s="47">
        <v>-52.490200000000002</v>
      </c>
      <c r="M7269" s="47">
        <v>-3.41797</v>
      </c>
      <c r="N7269" s="47">
        <v>-0.56152299999999999</v>
      </c>
    </row>
    <row r="7270" spans="1:14">
      <c r="A7270" s="47">
        <v>1.4878720000000001</v>
      </c>
      <c r="B7270" s="47">
        <v>15.075699999999999</v>
      </c>
      <c r="C7270" s="47">
        <v>-1.0376000000000001</v>
      </c>
      <c r="D7270" s="47">
        <v>-1.15967</v>
      </c>
      <c r="K7270" s="47">
        <v>5.9514880000000003</v>
      </c>
      <c r="L7270" s="47">
        <v>-47.302199999999999</v>
      </c>
      <c r="M7270" s="47">
        <v>6.1035199999999998E-2</v>
      </c>
      <c r="N7270" s="47">
        <v>-0.46997100000000003</v>
      </c>
    </row>
    <row r="7271" spans="1:14">
      <c r="A7271" s="47">
        <v>1.4880768</v>
      </c>
      <c r="B7271" s="47">
        <v>29.113800000000001</v>
      </c>
      <c r="C7271" s="47">
        <v>-2.31934</v>
      </c>
      <c r="D7271" s="47">
        <v>-1.2817400000000001</v>
      </c>
      <c r="K7271" s="47">
        <v>5.9523071999999999</v>
      </c>
      <c r="L7271" s="47">
        <v>-45.471200000000003</v>
      </c>
      <c r="M7271" s="47">
        <v>-1.5258799999999999</v>
      </c>
      <c r="N7271" s="47">
        <v>-1.5075700000000001</v>
      </c>
    </row>
    <row r="7272" spans="1:14">
      <c r="A7272" s="47">
        <v>1.4882816000000001</v>
      </c>
      <c r="B7272" s="47">
        <v>31.4331</v>
      </c>
      <c r="C7272" s="47">
        <v>-1.34277</v>
      </c>
      <c r="D7272" s="47">
        <v>0.97656200000000004</v>
      </c>
      <c r="K7272" s="47">
        <v>5.9531264000000004</v>
      </c>
      <c r="L7272" s="47">
        <v>-53.344700000000003</v>
      </c>
      <c r="M7272" s="47">
        <v>-1.2206999999999999</v>
      </c>
      <c r="N7272" s="47">
        <v>-0.27465800000000001</v>
      </c>
    </row>
    <row r="7273" spans="1:14">
      <c r="A7273" s="47">
        <v>1.4884864</v>
      </c>
      <c r="B7273" s="47">
        <v>29.968299999999999</v>
      </c>
      <c r="C7273" s="47">
        <v>0.73242200000000002</v>
      </c>
      <c r="D7273" s="47">
        <v>0.79345699999999997</v>
      </c>
      <c r="K7273" s="47">
        <v>5.9539455999999999</v>
      </c>
      <c r="L7273" s="47">
        <v>-56.640599999999999</v>
      </c>
      <c r="M7273" s="47">
        <v>-1.34277</v>
      </c>
      <c r="N7273" s="47">
        <v>-0.72021500000000005</v>
      </c>
    </row>
    <row r="7274" spans="1:14">
      <c r="A7274" s="47">
        <v>1.4886912000000001</v>
      </c>
      <c r="B7274" s="47">
        <v>29.113800000000001</v>
      </c>
      <c r="C7274" s="47">
        <v>1.34277</v>
      </c>
      <c r="D7274" s="47">
        <v>-0.36621100000000001</v>
      </c>
      <c r="K7274" s="47">
        <v>5.9547648000000004</v>
      </c>
      <c r="L7274" s="47">
        <v>-60.9131</v>
      </c>
      <c r="M7274" s="47">
        <v>-0.67138699999999996</v>
      </c>
      <c r="N7274" s="47">
        <v>-1.09863</v>
      </c>
    </row>
    <row r="7275" spans="1:14">
      <c r="A7275" s="47">
        <v>1.488896</v>
      </c>
      <c r="B7275" s="47">
        <v>31.738299999999999</v>
      </c>
      <c r="C7275" s="47">
        <v>-2.1972700000000001</v>
      </c>
      <c r="D7275" s="47">
        <v>-1.64795</v>
      </c>
      <c r="K7275" s="47">
        <v>5.955584</v>
      </c>
      <c r="L7275" s="47">
        <v>-63.964799999999997</v>
      </c>
      <c r="M7275" s="47">
        <v>-1.40381</v>
      </c>
      <c r="N7275" s="47">
        <v>0.22583</v>
      </c>
    </row>
    <row r="7276" spans="1:14">
      <c r="A7276" s="47">
        <v>1.4891007999999999</v>
      </c>
      <c r="B7276" s="47">
        <v>31.189</v>
      </c>
      <c r="C7276" s="47">
        <v>0.73242200000000002</v>
      </c>
      <c r="D7276" s="47">
        <v>-1.7700199999999999</v>
      </c>
      <c r="K7276" s="47">
        <v>5.9564031999999996</v>
      </c>
      <c r="L7276" s="47">
        <v>-68.603499999999997</v>
      </c>
      <c r="M7276" s="47">
        <v>-1.5258799999999999</v>
      </c>
      <c r="N7276" s="47">
        <v>-1.2023900000000001</v>
      </c>
    </row>
    <row r="7277" spans="1:14">
      <c r="A7277" s="47">
        <v>1.4893056</v>
      </c>
      <c r="B7277" s="47">
        <v>24.108899999999998</v>
      </c>
      <c r="C7277" s="47">
        <v>0.18310499999999999</v>
      </c>
      <c r="D7277" s="47">
        <v>-1.2817400000000001</v>
      </c>
      <c r="K7277" s="47">
        <v>5.9572224</v>
      </c>
      <c r="L7277" s="47">
        <v>-67.688000000000002</v>
      </c>
      <c r="M7277" s="47">
        <v>-1.7700199999999999</v>
      </c>
      <c r="N7277" s="47">
        <v>-9.1552700000000001E-2</v>
      </c>
    </row>
    <row r="7278" spans="1:14">
      <c r="A7278" s="47">
        <v>1.4895103999999999</v>
      </c>
      <c r="B7278" s="47">
        <v>19.164999999999999</v>
      </c>
      <c r="C7278" s="47">
        <v>1.0376000000000001</v>
      </c>
      <c r="D7278" s="47">
        <v>-0.18310499999999999</v>
      </c>
      <c r="K7278" s="47">
        <v>5.9580415999999996</v>
      </c>
      <c r="L7278" s="47">
        <v>-65.002399999999994</v>
      </c>
      <c r="M7278" s="47">
        <v>0</v>
      </c>
      <c r="N7278" s="47">
        <v>-1.31226</v>
      </c>
    </row>
    <row r="7279" spans="1:14">
      <c r="A7279" s="47">
        <v>1.4897152</v>
      </c>
      <c r="B7279" s="47">
        <v>24.231000000000002</v>
      </c>
      <c r="C7279" s="47">
        <v>-1.64795</v>
      </c>
      <c r="D7279" s="47">
        <v>0.85449200000000003</v>
      </c>
      <c r="K7279" s="47">
        <v>5.9588608000000001</v>
      </c>
      <c r="L7279" s="47">
        <v>-63.476599999999998</v>
      </c>
      <c r="M7279" s="47">
        <v>0.36621100000000001</v>
      </c>
      <c r="N7279" s="47">
        <v>-0.56152299999999999</v>
      </c>
    </row>
    <row r="7280" spans="1:14">
      <c r="A7280" s="47">
        <v>1.4899199999999999</v>
      </c>
      <c r="B7280" s="47">
        <v>23.864699999999999</v>
      </c>
      <c r="C7280" s="47">
        <v>-2.3803700000000001</v>
      </c>
      <c r="D7280" s="47">
        <v>-0.244141</v>
      </c>
      <c r="K7280" s="47">
        <v>5.9596799999999996</v>
      </c>
      <c r="L7280" s="47">
        <v>-62.439</v>
      </c>
      <c r="M7280" s="47">
        <v>-2.1972700000000001</v>
      </c>
      <c r="N7280" s="47">
        <v>-0.97656200000000004</v>
      </c>
    </row>
    <row r="7281" spans="1:14">
      <c r="A7281" s="47">
        <v>1.4901248</v>
      </c>
      <c r="B7281" s="47">
        <v>30.761700000000001</v>
      </c>
      <c r="C7281" s="47">
        <v>-2.31934</v>
      </c>
      <c r="D7281" s="47">
        <v>-2.1362299999999999</v>
      </c>
      <c r="K7281" s="47">
        <v>5.9604992000000001</v>
      </c>
      <c r="L7281" s="47">
        <v>-65.002399999999994</v>
      </c>
      <c r="M7281" s="47">
        <v>-0.97656200000000004</v>
      </c>
      <c r="N7281" s="47">
        <v>-2.4414100000000001E-2</v>
      </c>
    </row>
    <row r="7282" spans="1:14">
      <c r="A7282" s="47">
        <v>1.4903295999999999</v>
      </c>
      <c r="B7282" s="47">
        <v>31.738299999999999</v>
      </c>
      <c r="C7282" s="47">
        <v>-2.99072</v>
      </c>
      <c r="D7282" s="47">
        <v>-2.50244</v>
      </c>
      <c r="K7282" s="47">
        <v>5.9613183999999997</v>
      </c>
      <c r="L7282" s="47">
        <v>-65.002399999999994</v>
      </c>
      <c r="M7282" s="47">
        <v>-0.305176</v>
      </c>
      <c r="N7282" s="47">
        <v>-0.18920899999999999</v>
      </c>
    </row>
    <row r="7283" spans="1:14">
      <c r="A7283" s="47">
        <v>1.4905344</v>
      </c>
      <c r="B7283" s="47">
        <v>25.2075</v>
      </c>
      <c r="C7283" s="47">
        <v>0.67138699999999996</v>
      </c>
      <c r="D7283" s="47">
        <v>-1.8310500000000001</v>
      </c>
      <c r="K7283" s="47">
        <v>5.9621376000000001</v>
      </c>
      <c r="L7283" s="47">
        <v>-65.734899999999996</v>
      </c>
      <c r="M7283" s="47">
        <v>-2.3803700000000001</v>
      </c>
      <c r="N7283" s="47">
        <v>-0.109863</v>
      </c>
    </row>
    <row r="7284" spans="1:14">
      <c r="A7284" s="47">
        <v>1.4907391999999999</v>
      </c>
      <c r="B7284" s="47">
        <v>20.0806</v>
      </c>
      <c r="C7284" s="47">
        <v>3.1127899999999999</v>
      </c>
      <c r="D7284" s="47">
        <v>-0.244141</v>
      </c>
      <c r="K7284" s="47">
        <v>5.9629567999999997</v>
      </c>
      <c r="L7284" s="47">
        <v>-67.2607</v>
      </c>
      <c r="M7284" s="47">
        <v>-4.6386700000000003</v>
      </c>
      <c r="N7284" s="47">
        <v>4.2724600000000001E-2</v>
      </c>
    </row>
    <row r="7285" spans="1:14">
      <c r="A7285" s="47">
        <v>1.490944</v>
      </c>
      <c r="B7285" s="47">
        <v>19.470199999999998</v>
      </c>
      <c r="C7285" s="47">
        <v>0.97656200000000004</v>
      </c>
      <c r="D7285" s="47">
        <v>-0.48828100000000002</v>
      </c>
      <c r="K7285" s="47">
        <v>5.9637760000000002</v>
      </c>
      <c r="L7285" s="47">
        <v>-70.129400000000004</v>
      </c>
      <c r="M7285" s="47">
        <v>-3.8452099999999998</v>
      </c>
      <c r="N7285" s="47">
        <v>-0.81787100000000001</v>
      </c>
    </row>
    <row r="7286" spans="1:14">
      <c r="A7286" s="47">
        <v>1.4911487999999999</v>
      </c>
      <c r="B7286" s="47">
        <v>8.4228500000000004</v>
      </c>
      <c r="C7286" s="47">
        <v>-3.2959000000000001</v>
      </c>
      <c r="D7286" s="47">
        <v>0.67138699999999996</v>
      </c>
      <c r="K7286" s="47">
        <v>5.9645951999999998</v>
      </c>
      <c r="L7286" s="47">
        <v>-66.284199999999998</v>
      </c>
      <c r="M7286" s="47">
        <v>-2.4414099999999999</v>
      </c>
      <c r="N7286" s="47">
        <v>-0.36010700000000001</v>
      </c>
    </row>
    <row r="7287" spans="1:14">
      <c r="A7287" s="47">
        <v>1.4913536000000001</v>
      </c>
      <c r="B7287" s="47">
        <v>4.7607400000000002</v>
      </c>
      <c r="C7287" s="47">
        <v>-3.0517599999999998</v>
      </c>
      <c r="D7287" s="47">
        <v>0.18310499999999999</v>
      </c>
      <c r="K7287" s="47">
        <v>5.9654144000000002</v>
      </c>
      <c r="L7287" s="47">
        <v>-63.964799999999997</v>
      </c>
      <c r="M7287" s="47">
        <v>-2.31934</v>
      </c>
      <c r="N7287" s="47">
        <v>3.6621099999999997E-2</v>
      </c>
    </row>
    <row r="7288" spans="1:14">
      <c r="A7288" s="47">
        <v>1.4915584</v>
      </c>
      <c r="B7288" s="47">
        <v>4.5776399999999997</v>
      </c>
      <c r="C7288" s="47">
        <v>-2.50244</v>
      </c>
      <c r="D7288" s="47">
        <v>2.31934</v>
      </c>
      <c r="K7288" s="47">
        <v>5.9662335999999998</v>
      </c>
      <c r="L7288" s="47">
        <v>-67.688000000000002</v>
      </c>
      <c r="M7288" s="47">
        <v>-1.95312</v>
      </c>
      <c r="N7288" s="47">
        <v>-4.8828099999999999E-2</v>
      </c>
    </row>
    <row r="7289" spans="1:14">
      <c r="A7289" s="47">
        <v>1.4917632000000001</v>
      </c>
      <c r="B7289" s="47">
        <v>7.2021499999999996</v>
      </c>
      <c r="C7289" s="47">
        <v>0.305176</v>
      </c>
      <c r="D7289" s="47">
        <v>-0.42724600000000001</v>
      </c>
      <c r="K7289" s="47">
        <v>5.9670528000000003</v>
      </c>
      <c r="L7289" s="47">
        <v>-65.185500000000005</v>
      </c>
      <c r="M7289" s="47">
        <v>-0.85449200000000003</v>
      </c>
      <c r="N7289" s="47">
        <v>0.59814500000000004</v>
      </c>
    </row>
    <row r="7290" spans="1:14">
      <c r="A7290" s="47">
        <v>1.491968</v>
      </c>
      <c r="B7290" s="47">
        <v>7.9956100000000001</v>
      </c>
      <c r="C7290" s="47">
        <v>-1.2817400000000001</v>
      </c>
      <c r="D7290" s="47">
        <v>-1.5258799999999999</v>
      </c>
      <c r="K7290" s="47">
        <v>5.9678719999999998</v>
      </c>
      <c r="L7290" s="47">
        <v>-65.6738</v>
      </c>
      <c r="M7290" s="47">
        <v>-2.31934</v>
      </c>
      <c r="N7290" s="47">
        <v>1.5075700000000001</v>
      </c>
    </row>
    <row r="7291" spans="1:14">
      <c r="A7291" s="47">
        <v>1.4921728000000001</v>
      </c>
      <c r="B7291" s="47">
        <v>10.8032</v>
      </c>
      <c r="C7291" s="47">
        <v>-2.50244</v>
      </c>
      <c r="D7291" s="47">
        <v>0.79345699999999997</v>
      </c>
      <c r="K7291" s="47">
        <v>5.9686912000000003</v>
      </c>
      <c r="L7291" s="47">
        <v>-63.537599999999998</v>
      </c>
      <c r="M7291" s="47">
        <v>-1.58691</v>
      </c>
      <c r="N7291" s="47">
        <v>0.42114299999999999</v>
      </c>
    </row>
    <row r="7292" spans="1:14">
      <c r="A7292" s="47">
        <v>1.4923776</v>
      </c>
      <c r="B7292" s="47">
        <v>10.3149</v>
      </c>
      <c r="C7292" s="47">
        <v>2.1972700000000001</v>
      </c>
      <c r="D7292" s="47">
        <v>0.305176</v>
      </c>
      <c r="K7292" s="47">
        <v>5.9695103999999999</v>
      </c>
      <c r="L7292" s="47">
        <v>-63.964799999999997</v>
      </c>
      <c r="M7292" s="47">
        <v>-0.97656200000000004</v>
      </c>
      <c r="N7292" s="47">
        <v>-0.482178</v>
      </c>
    </row>
    <row r="7293" spans="1:14">
      <c r="A7293" s="47">
        <v>1.4925824000000001</v>
      </c>
      <c r="B7293" s="47">
        <v>16.113299999999999</v>
      </c>
      <c r="C7293" s="47">
        <v>0.97656200000000004</v>
      </c>
      <c r="D7293" s="47">
        <v>0.48828100000000002</v>
      </c>
      <c r="K7293" s="47">
        <v>5.9703296000000003</v>
      </c>
      <c r="L7293" s="47">
        <v>-68.969700000000003</v>
      </c>
      <c r="M7293" s="47">
        <v>-1.0376000000000001</v>
      </c>
      <c r="N7293" s="47">
        <v>0.95214799999999999</v>
      </c>
    </row>
    <row r="7294" spans="1:14">
      <c r="A7294" s="47">
        <v>1.4927872</v>
      </c>
      <c r="B7294" s="47">
        <v>13.2446</v>
      </c>
      <c r="C7294" s="47">
        <v>-0.36621100000000001</v>
      </c>
      <c r="D7294" s="47">
        <v>-0.61035200000000001</v>
      </c>
      <c r="K7294" s="47">
        <v>5.9711487999999999</v>
      </c>
      <c r="L7294" s="47">
        <v>-69.457999999999998</v>
      </c>
      <c r="M7294" s="47">
        <v>-2.80762</v>
      </c>
      <c r="N7294" s="47">
        <v>0.34789999999999999</v>
      </c>
    </row>
    <row r="7295" spans="1:14">
      <c r="A7295" s="47">
        <v>1.4929920000000001</v>
      </c>
      <c r="B7295" s="47">
        <v>6.0424800000000003</v>
      </c>
      <c r="C7295" s="47">
        <v>-0.12207</v>
      </c>
      <c r="D7295" s="47">
        <v>-2.4414099999999999</v>
      </c>
      <c r="K7295" s="47">
        <v>5.9719680000000004</v>
      </c>
      <c r="L7295" s="47">
        <v>-68.237300000000005</v>
      </c>
      <c r="M7295" s="47">
        <v>-2.1362299999999999</v>
      </c>
      <c r="N7295" s="47">
        <v>-0.56152299999999999</v>
      </c>
    </row>
    <row r="7296" spans="1:14">
      <c r="A7296" s="47">
        <v>1.4931968</v>
      </c>
      <c r="B7296" s="47">
        <v>5.2490199999999998</v>
      </c>
      <c r="C7296" s="47">
        <v>1.15967</v>
      </c>
      <c r="D7296" s="47">
        <v>-0.48828100000000002</v>
      </c>
      <c r="K7296" s="47">
        <v>5.9727872</v>
      </c>
      <c r="L7296" s="47">
        <v>-68.969700000000003</v>
      </c>
      <c r="M7296" s="47">
        <v>1.0376000000000001</v>
      </c>
      <c r="N7296" s="47">
        <v>0.323486</v>
      </c>
    </row>
    <row r="7297" spans="1:14">
      <c r="A7297" s="47">
        <v>1.4934016000000001</v>
      </c>
      <c r="B7297" s="47">
        <v>11.1084</v>
      </c>
      <c r="C7297" s="47">
        <v>0.61035200000000001</v>
      </c>
      <c r="D7297" s="47">
        <v>-0.61035200000000001</v>
      </c>
      <c r="K7297" s="47">
        <v>5.9736064000000004</v>
      </c>
      <c r="L7297" s="47">
        <v>-66.772499999999994</v>
      </c>
      <c r="M7297" s="47">
        <v>-1.8310500000000001</v>
      </c>
      <c r="N7297" s="47">
        <v>-1.83105E-2</v>
      </c>
    </row>
    <row r="7298" spans="1:14">
      <c r="A7298" s="47">
        <v>1.4936064</v>
      </c>
      <c r="B7298" s="47">
        <v>9.8266600000000004</v>
      </c>
      <c r="C7298" s="47">
        <v>0.42724600000000001</v>
      </c>
      <c r="D7298" s="47">
        <v>-0.67138699999999996</v>
      </c>
      <c r="K7298" s="47">
        <v>5.9744256</v>
      </c>
      <c r="L7298" s="47">
        <v>-69.763199999999998</v>
      </c>
      <c r="M7298" s="47">
        <v>-3.8452099999999998</v>
      </c>
      <c r="N7298" s="47">
        <v>-6.7138699999999996E-2</v>
      </c>
    </row>
    <row r="7299" spans="1:14">
      <c r="A7299" s="47">
        <v>1.4938111999999999</v>
      </c>
      <c r="B7299" s="47">
        <v>16.9678</v>
      </c>
      <c r="C7299" s="47">
        <v>-0.67138699999999996</v>
      </c>
      <c r="D7299" s="47">
        <v>0.91552699999999998</v>
      </c>
      <c r="K7299" s="47">
        <v>5.9752447999999996</v>
      </c>
      <c r="L7299" s="47">
        <v>-70.3125</v>
      </c>
      <c r="M7299" s="47">
        <v>-1.4648399999999999</v>
      </c>
      <c r="N7299" s="47">
        <v>-0.164795</v>
      </c>
    </row>
    <row r="7300" spans="1:14">
      <c r="A7300" s="47">
        <v>1.494016</v>
      </c>
      <c r="B7300" s="47">
        <v>27.282699999999998</v>
      </c>
      <c r="C7300" s="47">
        <v>-0.48828100000000002</v>
      </c>
      <c r="D7300" s="47">
        <v>1.4648399999999999</v>
      </c>
      <c r="K7300" s="47">
        <v>5.976064</v>
      </c>
      <c r="L7300" s="47">
        <v>-65.490700000000004</v>
      </c>
      <c r="M7300" s="47">
        <v>-2.8686500000000001</v>
      </c>
      <c r="N7300" s="47">
        <v>0.86059600000000003</v>
      </c>
    </row>
    <row r="7301" spans="1:14">
      <c r="A7301" s="47">
        <v>1.4942207999999999</v>
      </c>
      <c r="B7301" s="47">
        <v>29.296900000000001</v>
      </c>
      <c r="C7301" s="47">
        <v>2.50244</v>
      </c>
      <c r="D7301" s="47">
        <v>0.244141</v>
      </c>
      <c r="K7301" s="47">
        <v>5.9768831999999996</v>
      </c>
      <c r="L7301" s="47">
        <v>-59.143099999999997</v>
      </c>
      <c r="M7301" s="47">
        <v>-3.0517599999999998</v>
      </c>
      <c r="N7301" s="47">
        <v>1.07422</v>
      </c>
    </row>
    <row r="7302" spans="1:14">
      <c r="A7302" s="47">
        <v>1.4944256</v>
      </c>
      <c r="B7302" s="47">
        <v>30.517600000000002</v>
      </c>
      <c r="C7302" s="47">
        <v>-0.91552699999999998</v>
      </c>
      <c r="D7302" s="47">
        <v>-1.7089799999999999</v>
      </c>
      <c r="K7302" s="47">
        <v>5.9777024000000001</v>
      </c>
      <c r="L7302" s="47">
        <v>-54.138199999999998</v>
      </c>
      <c r="M7302" s="47">
        <v>-1.7089799999999999</v>
      </c>
      <c r="N7302" s="47">
        <v>0.31127899999999997</v>
      </c>
    </row>
    <row r="7303" spans="1:14">
      <c r="A7303" s="47">
        <v>1.4946303999999999</v>
      </c>
      <c r="B7303" s="47">
        <v>33.203099999999999</v>
      </c>
      <c r="C7303" s="47">
        <v>0.61035200000000001</v>
      </c>
      <c r="D7303" s="47">
        <v>-1.2817400000000001</v>
      </c>
      <c r="K7303" s="47">
        <v>5.9785215999999997</v>
      </c>
      <c r="L7303" s="47">
        <v>-53.771999999999998</v>
      </c>
      <c r="M7303" s="47">
        <v>-2.3803700000000001</v>
      </c>
      <c r="N7303" s="47">
        <v>-0.27465800000000001</v>
      </c>
    </row>
    <row r="7304" spans="1:14">
      <c r="A7304" s="47">
        <v>1.4948352</v>
      </c>
      <c r="B7304" s="47">
        <v>31.189</v>
      </c>
      <c r="C7304" s="47">
        <v>-0.48828100000000002</v>
      </c>
      <c r="D7304" s="47">
        <v>-1.95312</v>
      </c>
      <c r="K7304" s="47">
        <v>5.9793408000000001</v>
      </c>
      <c r="L7304" s="47">
        <v>-53.1616</v>
      </c>
      <c r="M7304" s="47">
        <v>-1.2206999999999999</v>
      </c>
      <c r="N7304" s="47">
        <v>4.8828099999999999E-2</v>
      </c>
    </row>
    <row r="7305" spans="1:14">
      <c r="A7305" s="47">
        <v>1.4950399999999999</v>
      </c>
      <c r="B7305" s="47">
        <v>31.3721</v>
      </c>
      <c r="C7305" s="47">
        <v>-0.42724600000000001</v>
      </c>
      <c r="D7305" s="47">
        <v>-2.0752000000000002</v>
      </c>
      <c r="K7305" s="47">
        <v>5.9801599999999997</v>
      </c>
      <c r="L7305" s="47">
        <v>-50.842300000000002</v>
      </c>
      <c r="M7305" s="47">
        <v>-1.7089799999999999</v>
      </c>
      <c r="N7305" s="47">
        <v>-1.2145999999999999</v>
      </c>
    </row>
    <row r="7306" spans="1:14">
      <c r="A7306" s="47">
        <v>1.4952448</v>
      </c>
      <c r="B7306" s="47">
        <v>32.409700000000001</v>
      </c>
      <c r="C7306" s="47">
        <v>-0.67138699999999996</v>
      </c>
      <c r="D7306" s="47">
        <v>-1.2206999999999999</v>
      </c>
      <c r="K7306" s="47">
        <v>5.9809792000000002</v>
      </c>
      <c r="L7306" s="47">
        <v>-53.893999999999998</v>
      </c>
      <c r="M7306" s="47">
        <v>-1.15967</v>
      </c>
      <c r="N7306" s="47">
        <v>-0.54321299999999995</v>
      </c>
    </row>
    <row r="7307" spans="1:14">
      <c r="A7307" s="47">
        <v>1.4954495999999999</v>
      </c>
      <c r="B7307" s="47">
        <v>23.6816</v>
      </c>
      <c r="C7307" s="47">
        <v>-1.0376000000000001</v>
      </c>
      <c r="D7307" s="47">
        <v>-0.244141</v>
      </c>
      <c r="K7307" s="47">
        <v>5.9817983999999997</v>
      </c>
      <c r="L7307" s="47">
        <v>-51.6357</v>
      </c>
      <c r="M7307" s="47">
        <v>-1.4648399999999999</v>
      </c>
      <c r="N7307" s="47">
        <v>-0.66528299999999996</v>
      </c>
    </row>
    <row r="7308" spans="1:14">
      <c r="A7308" s="47">
        <v>1.4956544000000001</v>
      </c>
      <c r="B7308" s="47">
        <v>16.235399999999998</v>
      </c>
      <c r="C7308" s="47">
        <v>1.2206999999999999</v>
      </c>
      <c r="D7308" s="47">
        <v>-1.2817400000000001</v>
      </c>
      <c r="K7308" s="47">
        <v>5.9826176000000002</v>
      </c>
      <c r="L7308" s="47">
        <v>-54.382300000000001</v>
      </c>
      <c r="M7308" s="47">
        <v>-0.91552699999999998</v>
      </c>
      <c r="N7308" s="47">
        <v>-0.323486</v>
      </c>
    </row>
    <row r="7309" spans="1:14">
      <c r="A7309" s="47">
        <v>1.4958591999999999</v>
      </c>
      <c r="B7309" s="47">
        <v>24.9023</v>
      </c>
      <c r="C7309" s="47">
        <v>-0.305176</v>
      </c>
      <c r="D7309" s="47">
        <v>0.42724600000000001</v>
      </c>
      <c r="K7309" s="47">
        <v>5.9834367999999998</v>
      </c>
      <c r="L7309" s="47">
        <v>-59.570300000000003</v>
      </c>
      <c r="M7309" s="47">
        <v>-6.1035199999999998E-2</v>
      </c>
      <c r="N7309" s="47">
        <v>-0.66528299999999996</v>
      </c>
    </row>
    <row r="7310" spans="1:14">
      <c r="A7310" s="47">
        <v>1.4960640000000001</v>
      </c>
      <c r="B7310" s="47">
        <v>26.5503</v>
      </c>
      <c r="C7310" s="47">
        <v>-2.99072</v>
      </c>
      <c r="D7310" s="47">
        <v>-0.54931600000000003</v>
      </c>
      <c r="K7310" s="47">
        <v>5.9842560000000002</v>
      </c>
      <c r="L7310" s="47">
        <v>-60.485799999999998</v>
      </c>
      <c r="M7310" s="47">
        <v>-2.6245099999999999</v>
      </c>
      <c r="N7310" s="47">
        <v>-0.55542000000000002</v>
      </c>
    </row>
    <row r="7311" spans="1:14">
      <c r="A7311" s="47">
        <v>1.4962688</v>
      </c>
      <c r="B7311" s="47">
        <v>27.526900000000001</v>
      </c>
      <c r="C7311" s="47">
        <v>-0.97656200000000004</v>
      </c>
      <c r="D7311" s="47">
        <v>-2.01416</v>
      </c>
      <c r="K7311" s="47">
        <v>5.9850751999999998</v>
      </c>
      <c r="L7311" s="47">
        <v>-62.255899999999997</v>
      </c>
      <c r="M7311" s="47">
        <v>-1.34277</v>
      </c>
      <c r="N7311" s="47">
        <v>-0.60424800000000001</v>
      </c>
    </row>
    <row r="7312" spans="1:14">
      <c r="A7312" s="47">
        <v>1.4964736000000001</v>
      </c>
      <c r="B7312" s="47">
        <v>10.6812</v>
      </c>
      <c r="C7312" s="47">
        <v>3.8452099999999998</v>
      </c>
      <c r="D7312" s="47">
        <v>-1.89209</v>
      </c>
      <c r="K7312" s="47">
        <v>5.9858944000000003</v>
      </c>
      <c r="L7312" s="47">
        <v>-62.011699999999998</v>
      </c>
      <c r="M7312" s="47">
        <v>0.12207</v>
      </c>
      <c r="N7312" s="47">
        <v>-0.50659200000000004</v>
      </c>
    </row>
    <row r="7313" spans="1:14">
      <c r="A7313" s="47">
        <v>1.4966784</v>
      </c>
      <c r="B7313" s="47">
        <v>7.3242200000000004</v>
      </c>
      <c r="C7313" s="47">
        <v>1.34277</v>
      </c>
      <c r="D7313" s="47">
        <v>0.12207</v>
      </c>
      <c r="K7313" s="47">
        <v>5.9867135999999999</v>
      </c>
      <c r="L7313" s="47">
        <v>-59.814500000000002</v>
      </c>
      <c r="M7313" s="47">
        <v>0.244141</v>
      </c>
      <c r="N7313" s="47">
        <v>-0.28076200000000001</v>
      </c>
    </row>
    <row r="7314" spans="1:14">
      <c r="A7314" s="47">
        <v>1.4968832000000001</v>
      </c>
      <c r="B7314" s="47">
        <v>12.4512</v>
      </c>
      <c r="C7314" s="47">
        <v>-0.12207</v>
      </c>
      <c r="D7314" s="47">
        <v>0.79345699999999997</v>
      </c>
      <c r="K7314" s="47">
        <v>5.9875328000000003</v>
      </c>
      <c r="L7314" s="47">
        <v>-61.340299999999999</v>
      </c>
      <c r="M7314" s="47">
        <v>-0.42724600000000001</v>
      </c>
      <c r="N7314" s="47">
        <v>-4.2724600000000001E-2</v>
      </c>
    </row>
    <row r="7315" spans="1:14">
      <c r="A7315" s="47">
        <v>1.497088</v>
      </c>
      <c r="B7315" s="47">
        <v>17.395</v>
      </c>
      <c r="C7315" s="47">
        <v>-0.48828100000000002</v>
      </c>
      <c r="D7315" s="47">
        <v>1.89209</v>
      </c>
      <c r="K7315" s="47">
        <v>5.9883519999999999</v>
      </c>
      <c r="L7315" s="47">
        <v>-59.753399999999999</v>
      </c>
      <c r="M7315" s="47">
        <v>-2.1362299999999999</v>
      </c>
      <c r="N7315" s="47">
        <v>0.27465800000000001</v>
      </c>
    </row>
    <row r="7316" spans="1:14">
      <c r="A7316" s="47">
        <v>1.4972928000000001</v>
      </c>
      <c r="B7316" s="47">
        <v>9.8266600000000004</v>
      </c>
      <c r="C7316" s="47">
        <v>-0.79345699999999997</v>
      </c>
      <c r="D7316" s="47">
        <v>0.61035200000000001</v>
      </c>
      <c r="K7316" s="47">
        <v>5.9891712000000004</v>
      </c>
      <c r="L7316" s="47">
        <v>-60.119599999999998</v>
      </c>
      <c r="M7316" s="47">
        <v>-1.8310500000000001</v>
      </c>
      <c r="N7316" s="47">
        <v>-9.7656199999999999E-2</v>
      </c>
    </row>
    <row r="7317" spans="1:14">
      <c r="A7317" s="47">
        <v>1.4974976</v>
      </c>
      <c r="B7317" s="47">
        <v>4.6997099999999996</v>
      </c>
      <c r="C7317" s="47">
        <v>-0.67138699999999996</v>
      </c>
      <c r="D7317" s="47">
        <v>0.48828100000000002</v>
      </c>
      <c r="K7317" s="47">
        <v>5.9899903999999999</v>
      </c>
      <c r="L7317" s="47">
        <v>-63.293500000000002</v>
      </c>
      <c r="M7317" s="47">
        <v>-0.48828100000000002</v>
      </c>
      <c r="N7317" s="47">
        <v>-1.3488800000000001</v>
      </c>
    </row>
    <row r="7318" spans="1:14">
      <c r="A7318" s="47">
        <v>1.4977024000000001</v>
      </c>
      <c r="B7318" s="47">
        <v>4.5776399999999997</v>
      </c>
      <c r="C7318" s="47">
        <v>-0.97656200000000004</v>
      </c>
      <c r="D7318" s="47">
        <v>-2.0752000000000002</v>
      </c>
      <c r="K7318" s="47">
        <v>5.9908096000000004</v>
      </c>
      <c r="L7318" s="47">
        <v>-65.124499999999998</v>
      </c>
      <c r="M7318" s="47">
        <v>-2.2583000000000002</v>
      </c>
      <c r="N7318" s="47">
        <v>-1.17798</v>
      </c>
    </row>
    <row r="7319" spans="1:14">
      <c r="A7319" s="47">
        <v>1.4979072</v>
      </c>
      <c r="B7319" s="47">
        <v>14.465299999999999</v>
      </c>
      <c r="C7319" s="47">
        <v>-0.61035200000000001</v>
      </c>
      <c r="D7319" s="47">
        <v>-1.5258799999999999</v>
      </c>
      <c r="K7319" s="47">
        <v>5.9916288</v>
      </c>
      <c r="L7319" s="47">
        <v>-63.659700000000001</v>
      </c>
      <c r="M7319" s="47">
        <v>-2.7465799999999998</v>
      </c>
      <c r="N7319" s="47">
        <v>-2.3132299999999999</v>
      </c>
    </row>
    <row r="7320" spans="1:14">
      <c r="A7320" s="47">
        <v>1.4981120000000001</v>
      </c>
      <c r="B7320" s="47">
        <v>15.5029</v>
      </c>
      <c r="C7320" s="47">
        <v>-0.305176</v>
      </c>
      <c r="D7320" s="47">
        <v>-1.7700199999999999</v>
      </c>
      <c r="K7320" s="47">
        <v>5.9924480000000004</v>
      </c>
      <c r="L7320" s="47">
        <v>-58.898899999999998</v>
      </c>
      <c r="M7320" s="47">
        <v>-1.7700199999999999</v>
      </c>
      <c r="N7320" s="47">
        <v>-1.64185</v>
      </c>
    </row>
    <row r="7321" spans="1:14">
      <c r="A7321" s="47">
        <v>1.4983168</v>
      </c>
      <c r="B7321" s="47">
        <v>22.460899999999999</v>
      </c>
      <c r="C7321" s="47">
        <v>-2.0752000000000002</v>
      </c>
      <c r="D7321" s="47">
        <v>-2.1362299999999999</v>
      </c>
      <c r="K7321" s="47">
        <v>5.9932672</v>
      </c>
      <c r="L7321" s="47">
        <v>-58.96</v>
      </c>
      <c r="M7321" s="47">
        <v>-1.8310500000000001</v>
      </c>
      <c r="N7321" s="47">
        <v>0.305176</v>
      </c>
    </row>
    <row r="7322" spans="1:14">
      <c r="A7322" s="47">
        <v>1.4985215999999999</v>
      </c>
      <c r="B7322" s="47">
        <v>12.878399999999999</v>
      </c>
      <c r="C7322" s="47">
        <v>0</v>
      </c>
      <c r="D7322" s="47">
        <v>-1.40381</v>
      </c>
      <c r="K7322" s="47">
        <v>5.9940863999999996</v>
      </c>
      <c r="L7322" s="47">
        <v>-61.767600000000002</v>
      </c>
      <c r="M7322" s="47">
        <v>0.79345699999999997</v>
      </c>
      <c r="N7322" s="47">
        <v>-1.1230500000000001</v>
      </c>
    </row>
    <row r="7323" spans="1:14">
      <c r="A7323" s="47">
        <v>1.4987264</v>
      </c>
      <c r="B7323" s="47">
        <v>8.0566399999999998</v>
      </c>
      <c r="C7323" s="47">
        <v>1.40381</v>
      </c>
      <c r="D7323" s="47">
        <v>-0.85449200000000003</v>
      </c>
      <c r="K7323" s="47">
        <v>5.9949056000000001</v>
      </c>
      <c r="L7323" s="47">
        <v>-64.025899999999993</v>
      </c>
      <c r="M7323" s="47">
        <v>0.18310499999999999</v>
      </c>
      <c r="N7323" s="47">
        <v>-1.09863</v>
      </c>
    </row>
    <row r="7324" spans="1:14">
      <c r="A7324" s="47">
        <v>1.4989311999999999</v>
      </c>
      <c r="B7324" s="47">
        <v>10.6812</v>
      </c>
      <c r="C7324" s="47">
        <v>-2.7465799999999998</v>
      </c>
      <c r="D7324" s="47">
        <v>-1.34277</v>
      </c>
      <c r="K7324" s="47">
        <v>5.9957247999999996</v>
      </c>
      <c r="L7324" s="47">
        <v>-60.668900000000001</v>
      </c>
      <c r="M7324" s="47">
        <v>1.5258799999999999</v>
      </c>
      <c r="N7324" s="47">
        <v>-0.59814500000000004</v>
      </c>
    </row>
    <row r="7325" spans="1:14">
      <c r="A7325" s="47">
        <v>1.499136</v>
      </c>
      <c r="B7325" s="47">
        <v>5.0659200000000002</v>
      </c>
      <c r="C7325" s="47">
        <v>-2.1362299999999999</v>
      </c>
      <c r="D7325" s="47">
        <v>-1.95312</v>
      </c>
      <c r="K7325" s="47">
        <v>5.9965440000000001</v>
      </c>
      <c r="L7325" s="47">
        <v>-57.372999999999998</v>
      </c>
      <c r="M7325" s="47">
        <v>-0.54931600000000003</v>
      </c>
      <c r="N7325" s="47">
        <v>-0.158691</v>
      </c>
    </row>
    <row r="7326" spans="1:14">
      <c r="A7326" s="47">
        <v>1.4993407999999999</v>
      </c>
      <c r="B7326" s="47">
        <v>5.6152300000000004</v>
      </c>
      <c r="C7326" s="47">
        <v>-2.99072</v>
      </c>
      <c r="D7326" s="47">
        <v>-0.244141</v>
      </c>
      <c r="K7326" s="47">
        <v>5.9973631999999997</v>
      </c>
      <c r="L7326" s="47">
        <v>-56.3354</v>
      </c>
      <c r="M7326" s="47">
        <v>-1.0376000000000001</v>
      </c>
      <c r="N7326" s="47">
        <v>0.26855499999999999</v>
      </c>
    </row>
    <row r="7327" spans="1:14">
      <c r="A7327" s="47">
        <v>1.4995456</v>
      </c>
      <c r="B7327" s="47">
        <v>9.5825200000000006</v>
      </c>
      <c r="C7327" s="47">
        <v>-2.6855500000000001</v>
      </c>
      <c r="D7327" s="47">
        <v>-0.61035200000000001</v>
      </c>
      <c r="K7327" s="47">
        <v>5.9981824000000001</v>
      </c>
      <c r="L7327" s="47">
        <v>-58.898899999999998</v>
      </c>
      <c r="M7327" s="47">
        <v>-2.1362299999999999</v>
      </c>
      <c r="N7327" s="47">
        <v>-4.2724600000000001E-2</v>
      </c>
    </row>
    <row r="7328" spans="1:14">
      <c r="A7328" s="47">
        <v>1.4997503999999999</v>
      </c>
      <c r="B7328" s="47">
        <v>5.5541999999999998</v>
      </c>
      <c r="C7328" s="47">
        <v>6.1035199999999998E-2</v>
      </c>
      <c r="D7328" s="47">
        <v>-1.4648399999999999</v>
      </c>
      <c r="K7328" s="47">
        <v>5.9990015999999997</v>
      </c>
      <c r="L7328" s="47">
        <v>-59.3872</v>
      </c>
      <c r="M7328" s="47">
        <v>-2.01416</v>
      </c>
      <c r="N7328" s="47">
        <v>0.18920899999999999</v>
      </c>
    </row>
    <row r="7329" spans="1:14">
      <c r="A7329" s="47">
        <v>1.4999552</v>
      </c>
      <c r="B7329" s="47">
        <v>6.40869</v>
      </c>
      <c r="C7329" s="47">
        <v>0.67138699999999996</v>
      </c>
      <c r="D7329" s="47">
        <v>-1.2817400000000001</v>
      </c>
      <c r="K7329" s="47">
        <v>5.9998208000000002</v>
      </c>
      <c r="L7329" s="47">
        <v>-57.128900000000002</v>
      </c>
      <c r="M7329" s="47">
        <v>-2.2583000000000002</v>
      </c>
      <c r="N7329" s="47">
        <v>0.152588</v>
      </c>
    </row>
    <row r="7330" spans="1:14">
      <c r="A7330" s="47">
        <v>1.5001599999999999</v>
      </c>
      <c r="B7330" s="47">
        <v>0.305176</v>
      </c>
      <c r="C7330" s="47">
        <v>-0.48828100000000002</v>
      </c>
      <c r="D7330" s="47">
        <v>-0.42724600000000001</v>
      </c>
      <c r="K7330" s="47">
        <v>6.0006399999999998</v>
      </c>
      <c r="L7330" s="47">
        <v>-56.762700000000002</v>
      </c>
      <c r="M7330" s="47">
        <v>-2.01416</v>
      </c>
      <c r="N7330" s="47">
        <v>-0.26855499999999999</v>
      </c>
    </row>
    <row r="7331" spans="1:14">
      <c r="A7331" s="47">
        <v>1.5003648000000001</v>
      </c>
      <c r="B7331" s="47">
        <v>1.64795</v>
      </c>
      <c r="C7331" s="47">
        <v>-2.0752000000000002</v>
      </c>
      <c r="D7331" s="47">
        <v>0.18310499999999999</v>
      </c>
      <c r="K7331" s="47">
        <v>6.0014592000000002</v>
      </c>
      <c r="L7331" s="47">
        <v>-60.058599999999998</v>
      </c>
      <c r="M7331" s="47">
        <v>-2.0752000000000002</v>
      </c>
      <c r="N7331" s="47">
        <v>-2.1301299999999999</v>
      </c>
    </row>
    <row r="7332" spans="1:14">
      <c r="A7332" s="47">
        <v>1.5005695999999999</v>
      </c>
      <c r="B7332" s="47">
        <v>2.2583000000000002</v>
      </c>
      <c r="C7332" s="47">
        <v>-6.1035199999999998E-2</v>
      </c>
      <c r="D7332" s="47">
        <v>-0.12207</v>
      </c>
      <c r="K7332" s="47">
        <v>6.0022783999999998</v>
      </c>
      <c r="L7332" s="47">
        <v>-58.166499999999999</v>
      </c>
      <c r="M7332" s="47">
        <v>-0.48828100000000002</v>
      </c>
      <c r="N7332" s="47">
        <v>-1.2634300000000001</v>
      </c>
    </row>
    <row r="7333" spans="1:14">
      <c r="A7333" s="47">
        <v>1.5007744000000001</v>
      </c>
      <c r="B7333" s="47">
        <v>13.1836</v>
      </c>
      <c r="C7333" s="47">
        <v>-1.5258799999999999</v>
      </c>
      <c r="D7333" s="47">
        <v>-0.42724600000000001</v>
      </c>
      <c r="K7333" s="47">
        <v>6.0030976000000003</v>
      </c>
      <c r="L7333" s="47">
        <v>-59.3262</v>
      </c>
      <c r="M7333" s="47">
        <v>-1.5258799999999999</v>
      </c>
      <c r="N7333" s="47">
        <v>0.26855499999999999</v>
      </c>
    </row>
    <row r="7334" spans="1:14">
      <c r="A7334" s="47">
        <v>1.5009792</v>
      </c>
      <c r="B7334" s="47">
        <v>18.6768</v>
      </c>
      <c r="C7334" s="47">
        <v>0.42724600000000001</v>
      </c>
      <c r="D7334" s="47">
        <v>-1.5258799999999999</v>
      </c>
      <c r="K7334" s="47">
        <v>6.0039167999999998</v>
      </c>
      <c r="L7334" s="47">
        <v>-60.119599999999998</v>
      </c>
      <c r="M7334" s="47">
        <v>-1.09863</v>
      </c>
      <c r="N7334" s="47">
        <v>0.59204100000000004</v>
      </c>
    </row>
    <row r="7335" spans="1:14">
      <c r="A7335" s="47">
        <v>1.5011840000000001</v>
      </c>
      <c r="B7335" s="47">
        <v>17.1509</v>
      </c>
      <c r="C7335" s="47">
        <v>-1.4648399999999999</v>
      </c>
      <c r="D7335" s="47">
        <v>0.36621100000000001</v>
      </c>
      <c r="K7335" s="47">
        <v>6.0047360000000003</v>
      </c>
      <c r="L7335" s="47">
        <v>-61.462400000000002</v>
      </c>
      <c r="M7335" s="47">
        <v>-1.0376000000000001</v>
      </c>
      <c r="N7335" s="47">
        <v>-0.17700199999999999</v>
      </c>
    </row>
    <row r="7336" spans="1:14">
      <c r="A7336" s="47">
        <v>1.5013888</v>
      </c>
      <c r="B7336" s="47">
        <v>15.136699999999999</v>
      </c>
      <c r="C7336" s="47">
        <v>-4.1503899999999998</v>
      </c>
      <c r="D7336" s="47">
        <v>6.1035199999999998E-2</v>
      </c>
      <c r="K7336" s="47">
        <v>6.0055551999999999</v>
      </c>
      <c r="L7336" s="47">
        <v>-59.082000000000001</v>
      </c>
      <c r="M7336" s="47">
        <v>-1.5258799999999999</v>
      </c>
      <c r="N7336" s="47">
        <v>0.60424800000000001</v>
      </c>
    </row>
    <row r="7337" spans="1:14">
      <c r="A7337" s="47">
        <v>1.5015936000000001</v>
      </c>
      <c r="B7337" s="47">
        <v>12.3291</v>
      </c>
      <c r="C7337" s="47">
        <v>-0.12207</v>
      </c>
      <c r="D7337" s="47">
        <v>-0.67138699999999996</v>
      </c>
      <c r="K7337" s="47">
        <v>6.0063744000000003</v>
      </c>
      <c r="L7337" s="47">
        <v>-60.485799999999998</v>
      </c>
      <c r="M7337" s="47">
        <v>-1.2817400000000001</v>
      </c>
      <c r="N7337" s="47">
        <v>-1.2207000000000001E-2</v>
      </c>
    </row>
    <row r="7338" spans="1:14">
      <c r="A7338" s="47">
        <v>1.5017984</v>
      </c>
      <c r="B7338" s="47">
        <v>9.3994099999999996</v>
      </c>
      <c r="C7338" s="47">
        <v>0.244141</v>
      </c>
      <c r="D7338" s="47">
        <v>-0.67138699999999996</v>
      </c>
      <c r="K7338" s="47">
        <v>6.0071935999999999</v>
      </c>
      <c r="L7338" s="47">
        <v>-60.241700000000002</v>
      </c>
      <c r="M7338" s="47">
        <v>-0.79345699999999997</v>
      </c>
      <c r="N7338" s="47">
        <v>-0.79956099999999997</v>
      </c>
    </row>
    <row r="7339" spans="1:14">
      <c r="A7339" s="47">
        <v>1.5020032000000001</v>
      </c>
      <c r="B7339" s="47">
        <v>21.545400000000001</v>
      </c>
      <c r="C7339" s="47">
        <v>-1.09863</v>
      </c>
      <c r="D7339" s="47">
        <v>0.305176</v>
      </c>
      <c r="K7339" s="47">
        <v>6.0080128000000004</v>
      </c>
      <c r="L7339" s="47">
        <v>-61.645499999999998</v>
      </c>
      <c r="M7339" s="47">
        <v>-0.18310499999999999</v>
      </c>
      <c r="N7339" s="47">
        <v>-0.17700199999999999</v>
      </c>
    </row>
    <row r="7340" spans="1:14">
      <c r="A7340" s="47">
        <v>1.502208</v>
      </c>
      <c r="B7340" s="47">
        <v>19.226099999999999</v>
      </c>
      <c r="C7340" s="47">
        <v>-1.40381</v>
      </c>
      <c r="D7340" s="47">
        <v>0.18310499999999999</v>
      </c>
      <c r="K7340" s="47">
        <v>6.008832</v>
      </c>
      <c r="L7340" s="47">
        <v>-59.3262</v>
      </c>
      <c r="M7340" s="47">
        <v>-3.2348599999999998</v>
      </c>
      <c r="N7340" s="47">
        <v>0.18310499999999999</v>
      </c>
    </row>
    <row r="7341" spans="1:14">
      <c r="A7341" s="47">
        <v>1.5024128000000001</v>
      </c>
      <c r="B7341" s="47">
        <v>5.8593799999999998</v>
      </c>
      <c r="C7341" s="47">
        <v>-0.67138699999999996</v>
      </c>
      <c r="D7341" s="47">
        <v>0.305176</v>
      </c>
      <c r="K7341" s="47">
        <v>6.0096512000000004</v>
      </c>
      <c r="L7341" s="47">
        <v>-57.983400000000003</v>
      </c>
      <c r="M7341" s="47">
        <v>-2.1362299999999999</v>
      </c>
      <c r="N7341" s="47">
        <v>-0.238037</v>
      </c>
    </row>
    <row r="7342" spans="1:14">
      <c r="A7342" s="47">
        <v>1.5026176</v>
      </c>
      <c r="B7342" s="47">
        <v>3.3569300000000002</v>
      </c>
      <c r="C7342" s="47">
        <v>1.15967</v>
      </c>
      <c r="D7342" s="47">
        <v>0.48828100000000002</v>
      </c>
      <c r="K7342" s="47">
        <v>6.0104704</v>
      </c>
      <c r="L7342" s="47">
        <v>-58.288600000000002</v>
      </c>
      <c r="M7342" s="47">
        <v>0.79345699999999997</v>
      </c>
      <c r="N7342" s="47">
        <v>-1.1352500000000001</v>
      </c>
    </row>
    <row r="7343" spans="1:14">
      <c r="A7343" s="47">
        <v>1.5028223999999999</v>
      </c>
      <c r="B7343" s="47">
        <v>3.7231399999999999</v>
      </c>
      <c r="C7343" s="47">
        <v>-0.42724600000000001</v>
      </c>
      <c r="D7343" s="47">
        <v>-1.58691</v>
      </c>
      <c r="K7343" s="47">
        <v>6.0112895999999996</v>
      </c>
      <c r="L7343" s="47">
        <v>-56.2134</v>
      </c>
      <c r="M7343" s="47">
        <v>-0.85449200000000003</v>
      </c>
      <c r="N7343" s="47">
        <v>-1.2023900000000001</v>
      </c>
    </row>
    <row r="7344" spans="1:14">
      <c r="A7344" s="47">
        <v>1.5030272</v>
      </c>
      <c r="B7344" s="47">
        <v>5.31006</v>
      </c>
      <c r="C7344" s="47">
        <v>-0.97656200000000004</v>
      </c>
      <c r="D7344" s="47">
        <v>-1.4648399999999999</v>
      </c>
      <c r="K7344" s="47">
        <v>6.0121088</v>
      </c>
      <c r="L7344" s="47">
        <v>-51.147500000000001</v>
      </c>
      <c r="M7344" s="47">
        <v>-1.58691</v>
      </c>
      <c r="N7344" s="47">
        <v>-0.79345699999999997</v>
      </c>
    </row>
    <row r="7345" spans="1:14">
      <c r="A7345" s="47">
        <v>1.5032319999999999</v>
      </c>
      <c r="B7345" s="47">
        <v>18.5547</v>
      </c>
      <c r="C7345" s="47">
        <v>0.305176</v>
      </c>
      <c r="D7345" s="47">
        <v>-2.31934</v>
      </c>
      <c r="K7345" s="47">
        <v>6.0129279999999996</v>
      </c>
      <c r="L7345" s="47">
        <v>-48.889200000000002</v>
      </c>
      <c r="M7345" s="47">
        <v>-3.2348599999999998</v>
      </c>
      <c r="N7345" s="47">
        <v>-1.03149</v>
      </c>
    </row>
    <row r="7346" spans="1:14">
      <c r="A7346" s="47">
        <v>1.5034368</v>
      </c>
      <c r="B7346" s="47">
        <v>11.8408</v>
      </c>
      <c r="C7346" s="47">
        <v>0.244141</v>
      </c>
      <c r="D7346" s="47">
        <v>-1.95312</v>
      </c>
      <c r="K7346" s="47">
        <v>6.0137472000000001</v>
      </c>
      <c r="L7346" s="47">
        <v>-51.208500000000001</v>
      </c>
      <c r="M7346" s="47">
        <v>-3.41797</v>
      </c>
      <c r="N7346" s="47">
        <v>-1.62964</v>
      </c>
    </row>
    <row r="7347" spans="1:14">
      <c r="A7347" s="47">
        <v>1.5036415999999999</v>
      </c>
      <c r="B7347" s="47">
        <v>3.60107</v>
      </c>
      <c r="C7347" s="47">
        <v>-1.89209</v>
      </c>
      <c r="D7347" s="47">
        <v>-0.18310499999999999</v>
      </c>
      <c r="K7347" s="47">
        <v>6.0145663999999996</v>
      </c>
      <c r="L7347" s="47">
        <v>-53.527799999999999</v>
      </c>
      <c r="M7347" s="47">
        <v>-0.91552699999999998</v>
      </c>
      <c r="N7347" s="47">
        <v>-0.93383799999999995</v>
      </c>
    </row>
    <row r="7348" spans="1:14">
      <c r="A7348" s="47">
        <v>1.5038464</v>
      </c>
      <c r="B7348" s="47">
        <v>2.80762</v>
      </c>
      <c r="C7348" s="47">
        <v>-1.89209</v>
      </c>
      <c r="D7348" s="47">
        <v>0.42724600000000001</v>
      </c>
      <c r="K7348" s="47">
        <v>6.0153856000000001</v>
      </c>
      <c r="L7348" s="47">
        <v>-52.429200000000002</v>
      </c>
      <c r="M7348" s="47">
        <v>0.79345699999999997</v>
      </c>
      <c r="N7348" s="47">
        <v>-0.231934</v>
      </c>
    </row>
    <row r="7349" spans="1:14">
      <c r="A7349" s="47">
        <v>1.5040511999999999</v>
      </c>
      <c r="B7349" s="47">
        <v>1.0376000000000001</v>
      </c>
      <c r="C7349" s="47">
        <v>-1.40381</v>
      </c>
      <c r="D7349" s="47">
        <v>-0.67138699999999996</v>
      </c>
      <c r="K7349" s="47">
        <v>6.0162047999999997</v>
      </c>
      <c r="L7349" s="47">
        <v>-54.443399999999997</v>
      </c>
      <c r="M7349" s="47">
        <v>-1.15967</v>
      </c>
      <c r="N7349" s="47">
        <v>-0.158691</v>
      </c>
    </row>
    <row r="7350" spans="1:14">
      <c r="A7350" s="47">
        <v>1.504256</v>
      </c>
      <c r="B7350" s="47">
        <v>1.34277</v>
      </c>
      <c r="C7350" s="47">
        <v>-0.73242200000000002</v>
      </c>
      <c r="D7350" s="47">
        <v>-0.79345699999999997</v>
      </c>
      <c r="K7350" s="47">
        <v>6.0170240000000002</v>
      </c>
      <c r="L7350" s="47">
        <v>-55.847200000000001</v>
      </c>
      <c r="M7350" s="47">
        <v>-6.1035199999999998E-2</v>
      </c>
      <c r="N7350" s="47">
        <v>-0.87890599999999997</v>
      </c>
    </row>
    <row r="7351" spans="1:14">
      <c r="A7351" s="47">
        <v>1.5044607999999999</v>
      </c>
      <c r="B7351" s="47">
        <v>0.48828100000000002</v>
      </c>
      <c r="C7351" s="47">
        <v>2.50244</v>
      </c>
      <c r="D7351" s="47">
        <v>-1.2817400000000001</v>
      </c>
      <c r="K7351" s="47">
        <v>6.0178431999999997</v>
      </c>
      <c r="L7351" s="47">
        <v>-55.786099999999998</v>
      </c>
      <c r="M7351" s="47">
        <v>-1.2817400000000001</v>
      </c>
      <c r="N7351" s="47">
        <v>-1.11084</v>
      </c>
    </row>
    <row r="7352" spans="1:14">
      <c r="A7352" s="47">
        <v>1.5046656</v>
      </c>
      <c r="B7352" s="47">
        <v>0.61035200000000001</v>
      </c>
      <c r="C7352" s="47">
        <v>0.79345699999999997</v>
      </c>
      <c r="D7352" s="47">
        <v>-1.4648399999999999</v>
      </c>
      <c r="K7352" s="47">
        <v>6.0186624000000002</v>
      </c>
      <c r="L7352" s="47">
        <v>-52.795400000000001</v>
      </c>
      <c r="M7352" s="47">
        <v>-0.42724600000000001</v>
      </c>
      <c r="N7352" s="47">
        <v>0.33569300000000002</v>
      </c>
    </row>
    <row r="7353" spans="1:14">
      <c r="A7353" s="47">
        <v>1.5048703999999999</v>
      </c>
      <c r="B7353" s="47">
        <v>5.7983399999999996</v>
      </c>
      <c r="C7353" s="47">
        <v>-0.244141</v>
      </c>
      <c r="D7353" s="47">
        <v>-1.09863</v>
      </c>
      <c r="K7353" s="47">
        <v>6.0194815999999998</v>
      </c>
      <c r="L7353" s="47">
        <v>-51.086399999999998</v>
      </c>
      <c r="M7353" s="47">
        <v>0</v>
      </c>
      <c r="N7353" s="47">
        <v>0.482178</v>
      </c>
    </row>
    <row r="7354" spans="1:14">
      <c r="A7354" s="47">
        <v>1.5050752000000001</v>
      </c>
      <c r="B7354" s="47">
        <v>5.1269499999999999</v>
      </c>
      <c r="C7354" s="47">
        <v>0.91552699999999998</v>
      </c>
      <c r="D7354" s="47">
        <v>-1.2817400000000001</v>
      </c>
      <c r="K7354" s="47">
        <v>6.0203008000000002</v>
      </c>
      <c r="L7354" s="47">
        <v>-52.063000000000002</v>
      </c>
      <c r="M7354" s="47">
        <v>0.18310499999999999</v>
      </c>
      <c r="N7354" s="47">
        <v>-0.92773399999999995</v>
      </c>
    </row>
    <row r="7355" spans="1:14">
      <c r="A7355" s="47">
        <v>1.50528</v>
      </c>
      <c r="B7355" s="47">
        <v>3.8452099999999998</v>
      </c>
      <c r="C7355" s="47">
        <v>1.34277</v>
      </c>
      <c r="D7355" s="47">
        <v>-1.0376000000000001</v>
      </c>
      <c r="K7355" s="47">
        <v>6.0211199999999998</v>
      </c>
      <c r="L7355" s="47">
        <v>-54.6265</v>
      </c>
      <c r="M7355" s="47">
        <v>-1.09863</v>
      </c>
      <c r="N7355" s="47">
        <v>-0.775146</v>
      </c>
    </row>
    <row r="7356" spans="1:14">
      <c r="A7356" s="47">
        <v>1.5054848000000001</v>
      </c>
      <c r="B7356" s="47">
        <v>5.2490199999999998</v>
      </c>
      <c r="C7356" s="47">
        <v>0.305176</v>
      </c>
      <c r="D7356" s="47">
        <v>0.48828100000000002</v>
      </c>
      <c r="K7356" s="47">
        <v>6.0219392000000003</v>
      </c>
      <c r="L7356" s="47">
        <v>-52.551299999999998</v>
      </c>
      <c r="M7356" s="47">
        <v>-2.5634800000000002</v>
      </c>
      <c r="N7356" s="47">
        <v>-1.2817400000000001</v>
      </c>
    </row>
    <row r="7357" spans="1:14">
      <c r="A7357" s="47">
        <v>1.5056896</v>
      </c>
      <c r="B7357" s="47">
        <v>3.4790000000000001</v>
      </c>
      <c r="C7357" s="47">
        <v>-1.7700199999999999</v>
      </c>
      <c r="D7357" s="47">
        <v>0.42724600000000001</v>
      </c>
      <c r="K7357" s="47">
        <v>6.0227583999999998</v>
      </c>
      <c r="L7357" s="47">
        <v>-50.903300000000002</v>
      </c>
      <c r="M7357" s="47">
        <v>-0.54931600000000003</v>
      </c>
      <c r="N7357" s="47">
        <v>-0.89111300000000004</v>
      </c>
    </row>
    <row r="7358" spans="1:14">
      <c r="A7358" s="47">
        <v>1.5058944000000001</v>
      </c>
      <c r="B7358" s="47">
        <v>8.7280300000000004</v>
      </c>
      <c r="C7358" s="47">
        <v>0</v>
      </c>
      <c r="D7358" s="47">
        <v>-0.85449200000000003</v>
      </c>
      <c r="K7358" s="47">
        <v>6.0235776000000003</v>
      </c>
      <c r="L7358" s="47">
        <v>-54.260300000000001</v>
      </c>
      <c r="M7358" s="47">
        <v>0</v>
      </c>
      <c r="N7358" s="47">
        <v>-1.2084999999999999</v>
      </c>
    </row>
    <row r="7359" spans="1:14">
      <c r="A7359" s="47">
        <v>1.5060992</v>
      </c>
      <c r="B7359" s="47">
        <v>18.7378</v>
      </c>
      <c r="C7359" s="47">
        <v>-1.89209</v>
      </c>
      <c r="D7359" s="47">
        <v>-2.0752000000000002</v>
      </c>
      <c r="K7359" s="47">
        <v>6.0243967999999999</v>
      </c>
      <c r="L7359" s="47">
        <v>-56.030299999999997</v>
      </c>
      <c r="M7359" s="47">
        <v>-1.4648399999999999</v>
      </c>
      <c r="N7359" s="47">
        <v>-1.3793899999999999</v>
      </c>
    </row>
    <row r="7360" spans="1:14">
      <c r="A7360" s="47">
        <v>1.5063040000000001</v>
      </c>
      <c r="B7360" s="47">
        <v>15.564</v>
      </c>
      <c r="C7360" s="47">
        <v>-1.0376000000000001</v>
      </c>
      <c r="D7360" s="47">
        <v>-1.64795</v>
      </c>
      <c r="K7360" s="47">
        <v>6.0252160000000003</v>
      </c>
      <c r="L7360" s="47">
        <v>-59.692399999999999</v>
      </c>
      <c r="M7360" s="47">
        <v>-0.73242200000000002</v>
      </c>
      <c r="N7360" s="47">
        <v>-0.115967</v>
      </c>
    </row>
    <row r="7361" spans="1:14">
      <c r="A7361" s="47">
        <v>1.5065088</v>
      </c>
      <c r="B7361" s="47">
        <v>5.3710899999999997</v>
      </c>
      <c r="C7361" s="47">
        <v>2.9296899999999999</v>
      </c>
      <c r="D7361" s="47">
        <v>-1.09863</v>
      </c>
      <c r="K7361" s="47">
        <v>6.0260351999999999</v>
      </c>
      <c r="L7361" s="47">
        <v>-62.133800000000001</v>
      </c>
      <c r="M7361" s="47">
        <v>-1.2206999999999999</v>
      </c>
      <c r="N7361" s="47">
        <v>1.2207000000000001E-2</v>
      </c>
    </row>
    <row r="7362" spans="1:14">
      <c r="A7362" s="47">
        <v>1.5067136000000001</v>
      </c>
      <c r="B7362" s="47">
        <v>1.09863</v>
      </c>
      <c r="C7362" s="47">
        <v>0</v>
      </c>
      <c r="D7362" s="47">
        <v>-0.244141</v>
      </c>
      <c r="K7362" s="47">
        <v>6.0268544000000004</v>
      </c>
      <c r="L7362" s="47">
        <v>-62.683100000000003</v>
      </c>
      <c r="M7362" s="47">
        <v>-1.89209</v>
      </c>
      <c r="N7362" s="47">
        <v>-0.45166000000000001</v>
      </c>
    </row>
    <row r="7363" spans="1:14">
      <c r="A7363" s="47">
        <v>1.5069184</v>
      </c>
      <c r="B7363" s="47">
        <v>1.40381</v>
      </c>
      <c r="C7363" s="47">
        <v>-1.5258799999999999</v>
      </c>
      <c r="D7363" s="47">
        <v>-1.0376000000000001</v>
      </c>
      <c r="K7363" s="47">
        <v>6.0276736</v>
      </c>
      <c r="L7363" s="47">
        <v>-61.950699999999998</v>
      </c>
      <c r="M7363" s="47">
        <v>-2.6245099999999999</v>
      </c>
      <c r="N7363" s="47">
        <v>-1.5625</v>
      </c>
    </row>
    <row r="7364" spans="1:14">
      <c r="A7364" s="47">
        <v>1.5071232000000001</v>
      </c>
      <c r="B7364" s="47">
        <v>3.60107</v>
      </c>
      <c r="C7364" s="47">
        <v>-0.79345699999999997</v>
      </c>
      <c r="D7364" s="47">
        <v>-1.95312</v>
      </c>
      <c r="K7364" s="47">
        <v>6.0284928000000004</v>
      </c>
      <c r="L7364" s="47">
        <v>-61.401400000000002</v>
      </c>
      <c r="M7364" s="47">
        <v>-1.8310500000000001</v>
      </c>
      <c r="N7364" s="47">
        <v>-1.2390099999999999</v>
      </c>
    </row>
    <row r="7365" spans="1:14">
      <c r="A7365" s="47">
        <v>1.507328</v>
      </c>
      <c r="B7365" s="47">
        <v>7.8735400000000002</v>
      </c>
      <c r="C7365" s="47">
        <v>-2.0752000000000002</v>
      </c>
      <c r="D7365" s="47">
        <v>-1.64795</v>
      </c>
      <c r="K7365" s="47">
        <v>6.029312</v>
      </c>
      <c r="L7365" s="47">
        <v>-63.049300000000002</v>
      </c>
      <c r="M7365" s="47">
        <v>-1.15967</v>
      </c>
      <c r="N7365" s="47">
        <v>-0.457764</v>
      </c>
    </row>
    <row r="7366" spans="1:14">
      <c r="A7366" s="47">
        <v>1.5075327999999999</v>
      </c>
      <c r="B7366" s="47">
        <v>9.3994099999999996</v>
      </c>
      <c r="C7366" s="47">
        <v>-1.40381</v>
      </c>
      <c r="D7366" s="47">
        <v>0.42724600000000001</v>
      </c>
      <c r="K7366" s="47">
        <v>6.0301311999999996</v>
      </c>
      <c r="L7366" s="47">
        <v>-62.988300000000002</v>
      </c>
      <c r="M7366" s="47">
        <v>-1.40381</v>
      </c>
      <c r="N7366" s="47">
        <v>0.55542000000000002</v>
      </c>
    </row>
    <row r="7367" spans="1:14">
      <c r="A7367" s="47">
        <v>1.5077376</v>
      </c>
      <c r="B7367" s="47">
        <v>2.31934</v>
      </c>
      <c r="C7367" s="47">
        <v>-1.40381</v>
      </c>
      <c r="D7367" s="47">
        <v>-1.2206999999999999</v>
      </c>
      <c r="K7367" s="47">
        <v>6.0309504</v>
      </c>
      <c r="L7367" s="47">
        <v>-60.302700000000002</v>
      </c>
      <c r="M7367" s="47">
        <v>-2.6245099999999999</v>
      </c>
      <c r="N7367" s="47">
        <v>-0.33569300000000002</v>
      </c>
    </row>
    <row r="7368" spans="1:14">
      <c r="A7368" s="47">
        <v>1.5079423999999999</v>
      </c>
      <c r="B7368" s="47">
        <v>6.1035199999999998E-2</v>
      </c>
      <c r="C7368" s="47">
        <v>-2.1362299999999999</v>
      </c>
      <c r="D7368" s="47">
        <v>-0.79345699999999997</v>
      </c>
      <c r="K7368" s="47">
        <v>6.0317695999999996</v>
      </c>
      <c r="L7368" s="47">
        <v>-58.349600000000002</v>
      </c>
      <c r="M7368" s="47">
        <v>-3.4790000000000001</v>
      </c>
      <c r="N7368" s="47">
        <v>-1.3061499999999999</v>
      </c>
    </row>
    <row r="7369" spans="1:14">
      <c r="A7369" s="47">
        <v>1.5081472</v>
      </c>
      <c r="B7369" s="47">
        <v>1.89209</v>
      </c>
      <c r="C7369" s="47">
        <v>-0.42724600000000001</v>
      </c>
      <c r="D7369" s="47">
        <v>-1.15967</v>
      </c>
      <c r="K7369" s="47">
        <v>6.0325888000000001</v>
      </c>
      <c r="L7369" s="47">
        <v>-54.992699999999999</v>
      </c>
      <c r="M7369" s="47">
        <v>-1.8310500000000001</v>
      </c>
      <c r="N7369" s="47">
        <v>-0.28076200000000001</v>
      </c>
    </row>
    <row r="7370" spans="1:14">
      <c r="A7370" s="47">
        <v>1.5083519999999999</v>
      </c>
      <c r="B7370" s="47">
        <v>3.2959000000000001</v>
      </c>
      <c r="C7370" s="47">
        <v>1.40381</v>
      </c>
      <c r="D7370" s="47">
        <v>-0.244141</v>
      </c>
      <c r="K7370" s="47">
        <v>6.0334079999999997</v>
      </c>
      <c r="L7370" s="47">
        <v>-56.396500000000003</v>
      </c>
      <c r="M7370" s="47">
        <v>-2.6855500000000001</v>
      </c>
      <c r="N7370" s="47">
        <v>-0.81787100000000001</v>
      </c>
    </row>
    <row r="7371" spans="1:14">
      <c r="A7371" s="47">
        <v>1.5085568</v>
      </c>
      <c r="B7371" s="47">
        <v>7.2021499999999996</v>
      </c>
      <c r="C7371" s="47">
        <v>0.305176</v>
      </c>
      <c r="D7371" s="47">
        <v>-0.305176</v>
      </c>
      <c r="K7371" s="47">
        <v>6.0342272000000001</v>
      </c>
      <c r="L7371" s="47">
        <v>-57.8003</v>
      </c>
      <c r="M7371" s="47">
        <v>-0.54931600000000003</v>
      </c>
      <c r="N7371" s="47">
        <v>-1.72119</v>
      </c>
    </row>
    <row r="7372" spans="1:14">
      <c r="A7372" s="47">
        <v>1.5087615999999999</v>
      </c>
      <c r="B7372" s="47">
        <v>3.1127899999999999</v>
      </c>
      <c r="C7372" s="47">
        <v>-1.34277</v>
      </c>
      <c r="D7372" s="47">
        <v>-1.4648399999999999</v>
      </c>
      <c r="K7372" s="47">
        <v>6.0350463999999997</v>
      </c>
      <c r="L7372" s="47">
        <v>-57.128900000000002</v>
      </c>
      <c r="M7372" s="47">
        <v>-2.5634800000000002</v>
      </c>
      <c r="N7372" s="47">
        <v>-1.09863</v>
      </c>
    </row>
    <row r="7373" spans="1:14">
      <c r="A7373" s="47">
        <v>1.5089664</v>
      </c>
      <c r="B7373" s="47">
        <v>2.4414099999999999</v>
      </c>
      <c r="C7373" s="47">
        <v>-0.54931600000000003</v>
      </c>
      <c r="D7373" s="47">
        <v>-0.42724600000000001</v>
      </c>
      <c r="K7373" s="47">
        <v>6.0358656000000002</v>
      </c>
      <c r="L7373" s="47">
        <v>-59.631300000000003</v>
      </c>
      <c r="M7373" s="47">
        <v>-3.2348599999999998</v>
      </c>
      <c r="N7373" s="47">
        <v>-0.50048800000000004</v>
      </c>
    </row>
    <row r="7374" spans="1:14">
      <c r="A7374" s="47">
        <v>1.5091711999999999</v>
      </c>
      <c r="B7374" s="47">
        <v>4.1503899999999998</v>
      </c>
      <c r="C7374" s="47">
        <v>-1.8310500000000001</v>
      </c>
      <c r="D7374" s="47">
        <v>0.42724600000000001</v>
      </c>
      <c r="K7374" s="47">
        <v>6.0366847999999997</v>
      </c>
      <c r="L7374" s="47">
        <v>-65.063500000000005</v>
      </c>
      <c r="M7374" s="47">
        <v>-0.244141</v>
      </c>
      <c r="N7374" s="47">
        <v>0.64697300000000002</v>
      </c>
    </row>
    <row r="7375" spans="1:14">
      <c r="A7375" s="47">
        <v>1.5093760000000001</v>
      </c>
      <c r="B7375" s="47">
        <v>3.0517599999999998</v>
      </c>
      <c r="C7375" s="47">
        <v>-3.0517599999999998</v>
      </c>
      <c r="D7375" s="47">
        <v>-0.305176</v>
      </c>
      <c r="K7375" s="47">
        <v>6.0375040000000002</v>
      </c>
      <c r="L7375" s="47">
        <v>-63.964799999999997</v>
      </c>
      <c r="M7375" s="47">
        <v>-2.01416</v>
      </c>
      <c r="N7375" s="47">
        <v>-0.17089799999999999</v>
      </c>
    </row>
    <row r="7376" spans="1:14">
      <c r="A7376" s="47">
        <v>1.5095807999999999</v>
      </c>
      <c r="B7376" s="47">
        <v>7.5683600000000002</v>
      </c>
      <c r="C7376" s="47">
        <v>-0.67138699999999996</v>
      </c>
      <c r="D7376" s="47">
        <v>-0.61035200000000001</v>
      </c>
      <c r="K7376" s="47">
        <v>6.0383231999999998</v>
      </c>
      <c r="L7376" s="47">
        <v>-63.903799999999997</v>
      </c>
      <c r="M7376" s="47">
        <v>-2.80762</v>
      </c>
      <c r="N7376" s="47">
        <v>0.67749000000000004</v>
      </c>
    </row>
    <row r="7377" spans="1:14">
      <c r="A7377" s="47">
        <v>1.5097856000000001</v>
      </c>
      <c r="B7377" s="47">
        <v>10.375999999999999</v>
      </c>
      <c r="C7377" s="47">
        <v>0</v>
      </c>
      <c r="D7377" s="47">
        <v>-0.73242200000000002</v>
      </c>
      <c r="K7377" s="47">
        <v>6.0391424000000002</v>
      </c>
      <c r="L7377" s="47">
        <v>-62.988300000000002</v>
      </c>
      <c r="M7377" s="47">
        <v>-3.3569300000000002</v>
      </c>
      <c r="N7377" s="47">
        <v>0.79956099999999997</v>
      </c>
    </row>
    <row r="7378" spans="1:14">
      <c r="A7378" s="47">
        <v>1.5099904</v>
      </c>
      <c r="B7378" s="47">
        <v>6.2255900000000004</v>
      </c>
      <c r="C7378" s="47">
        <v>-0.79345699999999997</v>
      </c>
      <c r="D7378" s="47">
        <v>-2.3803700000000001</v>
      </c>
      <c r="K7378" s="47">
        <v>6.0399615999999998</v>
      </c>
      <c r="L7378" s="47">
        <v>-60.9741</v>
      </c>
      <c r="M7378" s="47">
        <v>-4.21143</v>
      </c>
      <c r="N7378" s="47">
        <v>-0.62866200000000005</v>
      </c>
    </row>
    <row r="7379" spans="1:14">
      <c r="A7379" s="47">
        <v>1.5101952000000001</v>
      </c>
      <c r="B7379" s="47">
        <v>10.8032</v>
      </c>
      <c r="C7379" s="47">
        <v>-3.0517599999999998</v>
      </c>
      <c r="D7379" s="47">
        <v>-0.85449200000000003</v>
      </c>
      <c r="K7379" s="47">
        <v>6.0407808000000003</v>
      </c>
      <c r="L7379" s="47">
        <v>-61.462400000000002</v>
      </c>
      <c r="M7379" s="47">
        <v>-3.3569300000000002</v>
      </c>
      <c r="N7379" s="47">
        <v>-0.42114299999999999</v>
      </c>
    </row>
    <row r="7380" spans="1:14">
      <c r="A7380" s="47">
        <v>1.5104</v>
      </c>
      <c r="B7380" s="47">
        <v>25.329599999999999</v>
      </c>
      <c r="C7380" s="47">
        <v>-3.2348599999999998</v>
      </c>
      <c r="D7380" s="47">
        <v>-1.5258799999999999</v>
      </c>
      <c r="K7380" s="47">
        <v>6.0415999999999999</v>
      </c>
      <c r="L7380" s="47">
        <v>-55.908200000000001</v>
      </c>
      <c r="M7380" s="47">
        <v>-3.1738300000000002</v>
      </c>
      <c r="N7380" s="47">
        <v>0.46386699999999997</v>
      </c>
    </row>
    <row r="7381" spans="1:14">
      <c r="A7381" s="47">
        <v>1.5106048000000001</v>
      </c>
      <c r="B7381" s="47">
        <v>21.6675</v>
      </c>
      <c r="C7381" s="47">
        <v>0.244141</v>
      </c>
      <c r="D7381" s="47">
        <v>-1.8310500000000001</v>
      </c>
      <c r="K7381" s="47">
        <v>6.0424192000000003</v>
      </c>
      <c r="L7381" s="47">
        <v>-53.0396</v>
      </c>
      <c r="M7381" s="47">
        <v>-2.7465799999999998</v>
      </c>
      <c r="N7381" s="47">
        <v>0.67749000000000004</v>
      </c>
    </row>
    <row r="7382" spans="1:14">
      <c r="A7382" s="47">
        <v>1.5108096</v>
      </c>
      <c r="B7382" s="47">
        <v>19.775400000000001</v>
      </c>
      <c r="C7382" s="47">
        <v>1.09863</v>
      </c>
      <c r="D7382" s="47">
        <v>-2.31934</v>
      </c>
      <c r="K7382" s="47">
        <v>6.0432383999999999</v>
      </c>
      <c r="L7382" s="47">
        <v>-50.292999999999999</v>
      </c>
      <c r="M7382" s="47">
        <v>0.61035200000000001</v>
      </c>
      <c r="N7382" s="47">
        <v>1.06812</v>
      </c>
    </row>
    <row r="7383" spans="1:14">
      <c r="A7383" s="47">
        <v>1.5110144000000001</v>
      </c>
      <c r="B7383" s="47">
        <v>14.648400000000001</v>
      </c>
      <c r="C7383" s="47">
        <v>-0.91552699999999998</v>
      </c>
      <c r="D7383" s="47">
        <v>-1.64795</v>
      </c>
      <c r="K7383" s="47">
        <v>6.0440576000000004</v>
      </c>
      <c r="L7383" s="47">
        <v>-47.180199999999999</v>
      </c>
      <c r="M7383" s="47">
        <v>0</v>
      </c>
      <c r="N7383" s="47">
        <v>7.3242199999999993E-2</v>
      </c>
    </row>
    <row r="7384" spans="1:14">
      <c r="A7384" s="47">
        <v>1.5112192</v>
      </c>
      <c r="B7384" s="47">
        <v>9.5214800000000004</v>
      </c>
      <c r="C7384" s="47">
        <v>1.15967</v>
      </c>
      <c r="D7384" s="47">
        <v>-1.2817400000000001</v>
      </c>
      <c r="K7384" s="47">
        <v>6.0448767999999999</v>
      </c>
      <c r="L7384" s="47">
        <v>-47.119100000000003</v>
      </c>
      <c r="M7384" s="47">
        <v>-1.2206999999999999</v>
      </c>
      <c r="N7384" s="47">
        <v>0.28686499999999998</v>
      </c>
    </row>
    <row r="7385" spans="1:14">
      <c r="A7385" s="47">
        <v>1.5114240000000001</v>
      </c>
      <c r="B7385" s="47">
        <v>7.6293899999999999</v>
      </c>
      <c r="C7385" s="47">
        <v>0.54931600000000003</v>
      </c>
      <c r="D7385" s="47">
        <v>-2.99072</v>
      </c>
      <c r="K7385" s="47">
        <v>6.0456960000000004</v>
      </c>
      <c r="L7385" s="47">
        <v>-48.217799999999997</v>
      </c>
      <c r="M7385" s="47">
        <v>-2.31934</v>
      </c>
      <c r="N7385" s="47">
        <v>-1.0620099999999999</v>
      </c>
    </row>
    <row r="7386" spans="1:14">
      <c r="A7386" s="47">
        <v>1.5116288</v>
      </c>
      <c r="B7386" s="47">
        <v>3.6621100000000002</v>
      </c>
      <c r="C7386" s="47">
        <v>-0.244141</v>
      </c>
      <c r="D7386" s="47">
        <v>-2.6855500000000001</v>
      </c>
      <c r="K7386" s="47">
        <v>6.0465152</v>
      </c>
      <c r="L7386" s="47">
        <v>-49.438499999999998</v>
      </c>
      <c r="M7386" s="47">
        <v>-2.0752000000000002</v>
      </c>
      <c r="N7386" s="47">
        <v>-1.33667</v>
      </c>
    </row>
    <row r="7387" spans="1:14">
      <c r="A7387" s="47">
        <v>1.5118336000000001</v>
      </c>
      <c r="B7387" s="47">
        <v>7.1411100000000003</v>
      </c>
      <c r="C7387" s="47">
        <v>1.95312</v>
      </c>
      <c r="D7387" s="47">
        <v>-1.09863</v>
      </c>
      <c r="K7387" s="47">
        <v>6.0473344000000004</v>
      </c>
      <c r="L7387" s="47">
        <v>-49.682600000000001</v>
      </c>
      <c r="M7387" s="47">
        <v>-3.3569300000000002</v>
      </c>
      <c r="N7387" s="47">
        <v>-1.40991</v>
      </c>
    </row>
    <row r="7388" spans="1:14">
      <c r="A7388" s="47">
        <v>1.5120384</v>
      </c>
      <c r="B7388" s="47">
        <v>15.4419</v>
      </c>
      <c r="C7388" s="47">
        <v>-1.15967</v>
      </c>
      <c r="D7388" s="47">
        <v>-1.89209</v>
      </c>
      <c r="K7388" s="47">
        <v>6.0481536</v>
      </c>
      <c r="L7388" s="47">
        <v>-48.5229</v>
      </c>
      <c r="M7388" s="47">
        <v>-3.2959000000000001</v>
      </c>
      <c r="N7388" s="47">
        <v>-2.1057100000000002</v>
      </c>
    </row>
    <row r="7389" spans="1:14">
      <c r="A7389" s="47">
        <v>1.5122431999999999</v>
      </c>
      <c r="B7389" s="47">
        <v>26.916499999999999</v>
      </c>
      <c r="C7389" s="47">
        <v>-2.31934</v>
      </c>
      <c r="D7389" s="47">
        <v>0.48828100000000002</v>
      </c>
      <c r="K7389" s="47">
        <v>6.0489727999999996</v>
      </c>
      <c r="L7389" s="47">
        <v>-49.499499999999998</v>
      </c>
      <c r="M7389" s="47">
        <v>-1.0376000000000001</v>
      </c>
      <c r="N7389" s="47">
        <v>-1.03149</v>
      </c>
    </row>
    <row r="7390" spans="1:14">
      <c r="A7390" s="47">
        <v>1.512448</v>
      </c>
      <c r="B7390" s="47">
        <v>24.047899999999998</v>
      </c>
      <c r="C7390" s="47">
        <v>-2.31934</v>
      </c>
      <c r="D7390" s="47">
        <v>-0.85449200000000003</v>
      </c>
      <c r="K7390" s="47">
        <v>6.0497920000000001</v>
      </c>
      <c r="L7390" s="47">
        <v>-49.011200000000002</v>
      </c>
      <c r="M7390" s="47">
        <v>-0.67138699999999996</v>
      </c>
      <c r="N7390" s="47">
        <v>-0.775146</v>
      </c>
    </row>
    <row r="7391" spans="1:14">
      <c r="A7391" s="47">
        <v>1.5126527999999999</v>
      </c>
      <c r="B7391" s="47">
        <v>18.4937</v>
      </c>
      <c r="C7391" s="47">
        <v>-2.31934</v>
      </c>
      <c r="D7391" s="47">
        <v>-1.8310500000000001</v>
      </c>
      <c r="K7391" s="47">
        <v>6.0506111999999996</v>
      </c>
      <c r="L7391" s="47">
        <v>-49.743699999999997</v>
      </c>
      <c r="M7391" s="47">
        <v>-0.42724600000000001</v>
      </c>
      <c r="N7391" s="47">
        <v>0.299072</v>
      </c>
    </row>
    <row r="7392" spans="1:14">
      <c r="A7392" s="47">
        <v>1.5128576</v>
      </c>
      <c r="B7392" s="47">
        <v>11.1084</v>
      </c>
      <c r="C7392" s="47">
        <v>-4.0893600000000001</v>
      </c>
      <c r="D7392" s="47">
        <v>0.36621100000000001</v>
      </c>
      <c r="K7392" s="47">
        <v>6.0514304000000001</v>
      </c>
      <c r="L7392" s="47">
        <v>-47.973599999999998</v>
      </c>
      <c r="M7392" s="47">
        <v>-1.09863</v>
      </c>
      <c r="N7392" s="47">
        <v>9.7656199999999999E-2</v>
      </c>
    </row>
    <row r="7393" spans="1:14">
      <c r="A7393" s="47">
        <v>1.5130623999999999</v>
      </c>
      <c r="B7393" s="47">
        <v>5.3710899999999997</v>
      </c>
      <c r="C7393" s="47">
        <v>-1.40381</v>
      </c>
      <c r="D7393" s="47">
        <v>0.42724600000000001</v>
      </c>
      <c r="K7393" s="47">
        <v>6.0522495999999997</v>
      </c>
      <c r="L7393" s="47">
        <v>-46.752899999999997</v>
      </c>
      <c r="M7393" s="47">
        <v>-1.95312</v>
      </c>
      <c r="N7393" s="47">
        <v>0.67749000000000004</v>
      </c>
    </row>
    <row r="7394" spans="1:14">
      <c r="A7394" s="47">
        <v>1.5132672</v>
      </c>
      <c r="B7394" s="47">
        <v>3.60107</v>
      </c>
      <c r="C7394" s="47">
        <v>-2.01416</v>
      </c>
      <c r="D7394" s="47">
        <v>-0.305176</v>
      </c>
      <c r="K7394" s="47">
        <v>6.0530688000000001</v>
      </c>
      <c r="L7394" s="47">
        <v>-46.264600000000002</v>
      </c>
      <c r="M7394" s="47">
        <v>-0.85449200000000003</v>
      </c>
      <c r="N7394" s="47">
        <v>0.78125</v>
      </c>
    </row>
    <row r="7395" spans="1:14">
      <c r="A7395" s="47">
        <v>1.5134719999999999</v>
      </c>
      <c r="B7395" s="47">
        <v>7.0190400000000004</v>
      </c>
      <c r="C7395" s="47">
        <v>-0.79345699999999997</v>
      </c>
      <c r="D7395" s="47">
        <v>-1.34277</v>
      </c>
      <c r="K7395" s="47">
        <v>6.0538879999999997</v>
      </c>
      <c r="L7395" s="47">
        <v>-45.471200000000003</v>
      </c>
      <c r="M7395" s="47">
        <v>-3.1738300000000002</v>
      </c>
      <c r="N7395" s="47">
        <v>-0.56762699999999999</v>
      </c>
    </row>
    <row r="7396" spans="1:14">
      <c r="A7396" s="47">
        <v>1.5136768</v>
      </c>
      <c r="B7396" s="47">
        <v>17.456099999999999</v>
      </c>
      <c r="C7396" s="47">
        <v>-0.91552699999999998</v>
      </c>
      <c r="D7396" s="47">
        <v>1.2206999999999999</v>
      </c>
      <c r="K7396" s="47">
        <v>6.0547072000000002</v>
      </c>
      <c r="L7396" s="47">
        <v>-45.2881</v>
      </c>
      <c r="M7396" s="47">
        <v>-3.7841800000000001</v>
      </c>
      <c r="N7396" s="47">
        <v>-1.1535599999999999</v>
      </c>
    </row>
    <row r="7397" spans="1:14">
      <c r="A7397" s="47">
        <v>1.5138815999999999</v>
      </c>
      <c r="B7397" s="47">
        <v>24.047899999999998</v>
      </c>
      <c r="C7397" s="47">
        <v>-1.2206999999999999</v>
      </c>
      <c r="D7397" s="47">
        <v>0.42724600000000001</v>
      </c>
      <c r="K7397" s="47">
        <v>6.0555263999999998</v>
      </c>
      <c r="L7397" s="47">
        <v>-43.7622</v>
      </c>
      <c r="M7397" s="47">
        <v>0.54931600000000003</v>
      </c>
      <c r="N7397" s="47">
        <v>-0.75683599999999995</v>
      </c>
    </row>
    <row r="7398" spans="1:14">
      <c r="A7398" s="47">
        <v>1.5140864000000001</v>
      </c>
      <c r="B7398" s="47">
        <v>17.395</v>
      </c>
      <c r="C7398" s="47">
        <v>-1.58691</v>
      </c>
      <c r="D7398" s="47">
        <v>-0.18310499999999999</v>
      </c>
      <c r="K7398" s="47">
        <v>6.0563456000000002</v>
      </c>
      <c r="L7398" s="47">
        <v>-45.898400000000002</v>
      </c>
      <c r="M7398" s="47">
        <v>0.42724600000000001</v>
      </c>
      <c r="N7398" s="47">
        <v>-0.70190399999999997</v>
      </c>
    </row>
    <row r="7399" spans="1:14">
      <c r="A7399" s="47">
        <v>1.5142911999999999</v>
      </c>
      <c r="B7399" s="47">
        <v>13.549799999999999</v>
      </c>
      <c r="C7399" s="47">
        <v>0.36621100000000001</v>
      </c>
      <c r="D7399" s="47">
        <v>-0.48828100000000002</v>
      </c>
      <c r="K7399" s="47">
        <v>6.0571647999999998</v>
      </c>
      <c r="L7399" s="47">
        <v>-43.7012</v>
      </c>
      <c r="M7399" s="47">
        <v>-0.42724600000000001</v>
      </c>
      <c r="N7399" s="47">
        <v>0.109863</v>
      </c>
    </row>
    <row r="7400" spans="1:14">
      <c r="A7400" s="47">
        <v>1.5144960000000001</v>
      </c>
      <c r="B7400" s="47">
        <v>8.2397500000000008</v>
      </c>
      <c r="C7400" s="47">
        <v>-2.3803700000000001</v>
      </c>
      <c r="D7400" s="47">
        <v>-0.85449200000000003</v>
      </c>
      <c r="K7400" s="47">
        <v>6.0579840000000003</v>
      </c>
      <c r="L7400" s="47">
        <v>-45.776400000000002</v>
      </c>
      <c r="M7400" s="47">
        <v>-0.67138699999999996</v>
      </c>
      <c r="N7400" s="47">
        <v>0.43335000000000001</v>
      </c>
    </row>
    <row r="7401" spans="1:14">
      <c r="A7401" s="47">
        <v>1.5147008</v>
      </c>
      <c r="B7401" s="47">
        <v>5.8593799999999998</v>
      </c>
      <c r="C7401" s="47">
        <v>-0.36621100000000001</v>
      </c>
      <c r="D7401" s="47">
        <v>-0.12207</v>
      </c>
      <c r="K7401" s="47">
        <v>6.0588031999999998</v>
      </c>
      <c r="L7401" s="47">
        <v>-48.950200000000002</v>
      </c>
      <c r="M7401" s="47">
        <v>-2.01416</v>
      </c>
      <c r="N7401" s="47">
        <v>0.54321299999999995</v>
      </c>
    </row>
    <row r="7402" spans="1:14">
      <c r="A7402" s="47">
        <v>1.5149056000000001</v>
      </c>
      <c r="B7402" s="47">
        <v>4.3334999999999999</v>
      </c>
      <c r="C7402" s="47">
        <v>-3.6621100000000002</v>
      </c>
      <c r="D7402" s="47">
        <v>-2.1972700000000001</v>
      </c>
      <c r="K7402" s="47">
        <v>6.0596224000000003</v>
      </c>
      <c r="L7402" s="47">
        <v>-49.438499999999998</v>
      </c>
      <c r="M7402" s="47">
        <v>-2.01416</v>
      </c>
      <c r="N7402" s="47">
        <v>9.1552700000000001E-2</v>
      </c>
    </row>
    <row r="7403" spans="1:14">
      <c r="A7403" s="47">
        <v>1.5151104</v>
      </c>
      <c r="B7403" s="47">
        <v>4.0893600000000001</v>
      </c>
      <c r="C7403" s="47">
        <v>-2.8686500000000001</v>
      </c>
      <c r="D7403" s="47">
        <v>-0.73242200000000002</v>
      </c>
      <c r="K7403" s="47">
        <v>6.0604415999999999</v>
      </c>
      <c r="L7403" s="47">
        <v>-49.499499999999998</v>
      </c>
      <c r="M7403" s="47">
        <v>-3.1738300000000002</v>
      </c>
      <c r="N7403" s="47">
        <v>-0.89111300000000004</v>
      </c>
    </row>
    <row r="7404" spans="1:14">
      <c r="A7404" s="47">
        <v>1.5153152000000001</v>
      </c>
      <c r="B7404" s="47">
        <v>16.113299999999999</v>
      </c>
      <c r="C7404" s="47">
        <v>-0.48828100000000002</v>
      </c>
      <c r="D7404" s="47">
        <v>-1.58691</v>
      </c>
      <c r="K7404" s="47">
        <v>6.0612608000000003</v>
      </c>
      <c r="L7404" s="47">
        <v>-50.414999999999999</v>
      </c>
      <c r="M7404" s="47">
        <v>-3.2348599999999998</v>
      </c>
      <c r="N7404" s="47">
        <v>-0.36010700000000001</v>
      </c>
    </row>
    <row r="7405" spans="1:14">
      <c r="A7405" s="47">
        <v>1.51552</v>
      </c>
      <c r="B7405" s="47">
        <v>18.6768</v>
      </c>
      <c r="C7405" s="47">
        <v>-0.18310499999999999</v>
      </c>
      <c r="D7405" s="47">
        <v>-0.48828100000000002</v>
      </c>
      <c r="K7405" s="47">
        <v>6.0620799999999999</v>
      </c>
      <c r="L7405" s="47">
        <v>-53.649900000000002</v>
      </c>
      <c r="M7405" s="47">
        <v>-2.31934</v>
      </c>
      <c r="N7405" s="47">
        <v>-1.16577</v>
      </c>
    </row>
    <row r="7406" spans="1:14">
      <c r="A7406" s="47">
        <v>1.5157248000000001</v>
      </c>
      <c r="B7406" s="47">
        <v>11.413600000000001</v>
      </c>
      <c r="C7406" s="47">
        <v>0.73242200000000002</v>
      </c>
      <c r="D7406" s="47">
        <v>-1.40381</v>
      </c>
      <c r="K7406" s="47">
        <v>6.0628992000000004</v>
      </c>
      <c r="L7406" s="47">
        <v>-56.091299999999997</v>
      </c>
      <c r="M7406" s="47">
        <v>-2.8686500000000001</v>
      </c>
      <c r="N7406" s="47">
        <v>-0.152588</v>
      </c>
    </row>
    <row r="7407" spans="1:14">
      <c r="A7407" s="47">
        <v>1.5159296</v>
      </c>
      <c r="B7407" s="47">
        <v>11.0474</v>
      </c>
      <c r="C7407" s="47">
        <v>1.34277</v>
      </c>
      <c r="D7407" s="47">
        <v>-0.61035200000000001</v>
      </c>
      <c r="K7407" s="47">
        <v>6.0637184</v>
      </c>
      <c r="L7407" s="47">
        <v>-51.879899999999999</v>
      </c>
      <c r="M7407" s="47">
        <v>-1.40381</v>
      </c>
      <c r="N7407" s="47">
        <v>-1.4404300000000001</v>
      </c>
    </row>
    <row r="7408" spans="1:14">
      <c r="A7408" s="47">
        <v>1.5161344000000001</v>
      </c>
      <c r="B7408" s="47">
        <v>12.3901</v>
      </c>
      <c r="C7408" s="47">
        <v>-0.91552699999999998</v>
      </c>
      <c r="D7408" s="47">
        <v>-0.61035200000000001</v>
      </c>
      <c r="K7408" s="47">
        <v>6.0645376000000004</v>
      </c>
      <c r="L7408" s="47">
        <v>-46.814</v>
      </c>
      <c r="M7408" s="47">
        <v>-1.4648399999999999</v>
      </c>
      <c r="N7408" s="47">
        <v>-1.5075700000000001</v>
      </c>
    </row>
    <row r="7409" spans="1:14">
      <c r="A7409" s="47">
        <v>1.5163392</v>
      </c>
      <c r="B7409" s="47">
        <v>9.0332000000000008</v>
      </c>
      <c r="C7409" s="47">
        <v>-1.09863</v>
      </c>
      <c r="D7409" s="47">
        <v>-1.15967</v>
      </c>
      <c r="K7409" s="47">
        <v>6.0653568</v>
      </c>
      <c r="L7409" s="47">
        <v>-48.278799999999997</v>
      </c>
      <c r="M7409" s="47">
        <v>-0.67138699999999996</v>
      </c>
      <c r="N7409" s="47">
        <v>-7.3242199999999993E-2</v>
      </c>
    </row>
    <row r="7410" spans="1:14">
      <c r="A7410" s="47">
        <v>1.5165439999999999</v>
      </c>
      <c r="B7410" s="47">
        <v>11.0474</v>
      </c>
      <c r="C7410" s="47">
        <v>-0.97656200000000004</v>
      </c>
      <c r="D7410" s="47">
        <v>-0.73242200000000002</v>
      </c>
      <c r="K7410" s="47">
        <v>6.0661759999999996</v>
      </c>
      <c r="L7410" s="47">
        <v>-51.879899999999999</v>
      </c>
      <c r="M7410" s="47">
        <v>-0.48828100000000002</v>
      </c>
      <c r="N7410" s="47">
        <v>0.73852499999999999</v>
      </c>
    </row>
    <row r="7411" spans="1:14">
      <c r="A7411" s="47">
        <v>1.5167488</v>
      </c>
      <c r="B7411" s="47">
        <v>16.113299999999999</v>
      </c>
      <c r="C7411" s="47">
        <v>-1.2817400000000001</v>
      </c>
      <c r="D7411" s="47">
        <v>-0.18310499999999999</v>
      </c>
      <c r="K7411" s="47">
        <v>6.0669952</v>
      </c>
      <c r="L7411" s="47">
        <v>-50.353999999999999</v>
      </c>
      <c r="M7411" s="47">
        <v>-2.50244</v>
      </c>
      <c r="N7411" s="47">
        <v>5.4931599999999997E-2</v>
      </c>
    </row>
    <row r="7412" spans="1:14">
      <c r="A7412" s="47">
        <v>1.5169535999999999</v>
      </c>
      <c r="B7412" s="47">
        <v>20.2637</v>
      </c>
      <c r="C7412" s="47">
        <v>-0.97656200000000004</v>
      </c>
      <c r="D7412" s="47">
        <v>0.79345699999999997</v>
      </c>
      <c r="K7412" s="47">
        <v>6.0678143999999996</v>
      </c>
      <c r="L7412" s="47">
        <v>-49.743699999999997</v>
      </c>
      <c r="M7412" s="47">
        <v>-1.0376000000000001</v>
      </c>
      <c r="N7412" s="47">
        <v>-0.40283200000000002</v>
      </c>
    </row>
    <row r="7413" spans="1:14">
      <c r="A7413" s="47">
        <v>1.5171584</v>
      </c>
      <c r="B7413" s="47">
        <v>16.906700000000001</v>
      </c>
      <c r="C7413" s="47">
        <v>-1.2817400000000001</v>
      </c>
      <c r="D7413" s="47">
        <v>-0.54931600000000003</v>
      </c>
      <c r="K7413" s="47">
        <v>6.0686336000000001</v>
      </c>
      <c r="L7413" s="47">
        <v>-51.5747</v>
      </c>
      <c r="M7413" s="47">
        <v>-3.60107</v>
      </c>
      <c r="N7413" s="47">
        <v>-1.4404300000000001</v>
      </c>
    </row>
    <row r="7414" spans="1:14">
      <c r="A7414" s="47">
        <v>1.5173631999999999</v>
      </c>
      <c r="B7414" s="47">
        <v>8.1787100000000006</v>
      </c>
      <c r="C7414" s="47">
        <v>1.09863</v>
      </c>
      <c r="D7414" s="47">
        <v>0.12207</v>
      </c>
      <c r="K7414" s="47">
        <v>6.0694527999999996</v>
      </c>
      <c r="L7414" s="47">
        <v>-51.5137</v>
      </c>
      <c r="M7414" s="47">
        <v>-3.0517599999999998</v>
      </c>
      <c r="N7414" s="47">
        <v>-1.2206999999999999</v>
      </c>
    </row>
    <row r="7415" spans="1:14">
      <c r="A7415" s="47">
        <v>1.517568</v>
      </c>
      <c r="B7415" s="47">
        <v>8.6059599999999996</v>
      </c>
      <c r="C7415" s="47">
        <v>-6.1035199999999998E-2</v>
      </c>
      <c r="D7415" s="47">
        <v>1.64795</v>
      </c>
      <c r="K7415" s="47">
        <v>6.0702720000000001</v>
      </c>
      <c r="L7415" s="47">
        <v>-51.5137</v>
      </c>
      <c r="M7415" s="47">
        <v>-1.89209</v>
      </c>
      <c r="N7415" s="47">
        <v>-2.02637</v>
      </c>
    </row>
    <row r="7416" spans="1:14">
      <c r="A7416" s="47">
        <v>1.5177727999999999</v>
      </c>
      <c r="B7416" s="47">
        <v>6.71387</v>
      </c>
      <c r="C7416" s="47">
        <v>0.85449200000000003</v>
      </c>
      <c r="D7416" s="47">
        <v>0.48828100000000002</v>
      </c>
      <c r="K7416" s="47">
        <v>6.0710911999999997</v>
      </c>
      <c r="L7416" s="47">
        <v>-52.124000000000002</v>
      </c>
      <c r="M7416" s="47">
        <v>-1.2206999999999999</v>
      </c>
      <c r="N7416" s="47">
        <v>-1.6845699999999999</v>
      </c>
    </row>
    <row r="7417" spans="1:14">
      <c r="A7417" s="47">
        <v>1.5179776</v>
      </c>
      <c r="B7417" s="47">
        <v>15.075699999999999</v>
      </c>
      <c r="C7417" s="47">
        <v>-3.0517599999999998</v>
      </c>
      <c r="D7417" s="47">
        <v>-0.36621100000000001</v>
      </c>
      <c r="K7417" s="47">
        <v>6.0719104000000002</v>
      </c>
      <c r="L7417" s="47">
        <v>-52.124000000000002</v>
      </c>
      <c r="M7417" s="47">
        <v>-2.2583000000000002</v>
      </c>
      <c r="N7417" s="47">
        <v>-1.09253</v>
      </c>
    </row>
    <row r="7418" spans="1:14">
      <c r="A7418" s="47">
        <v>1.5181823999999999</v>
      </c>
      <c r="B7418" s="47">
        <v>22.643999999999998</v>
      </c>
      <c r="C7418" s="47">
        <v>-2.6245099999999999</v>
      </c>
      <c r="D7418" s="47">
        <v>0.36621100000000001</v>
      </c>
      <c r="K7418" s="47">
        <v>6.0727295999999997</v>
      </c>
      <c r="L7418" s="47">
        <v>-53.222700000000003</v>
      </c>
      <c r="M7418" s="47">
        <v>-2.01416</v>
      </c>
      <c r="N7418" s="47">
        <v>-1.17798</v>
      </c>
    </row>
    <row r="7419" spans="1:14">
      <c r="A7419" s="47">
        <v>1.5183872</v>
      </c>
      <c r="B7419" s="47">
        <v>26.123000000000001</v>
      </c>
      <c r="C7419" s="47">
        <v>-0.79345699999999997</v>
      </c>
      <c r="D7419" s="47">
        <v>0.36621100000000001</v>
      </c>
      <c r="K7419" s="47">
        <v>6.0735488000000002</v>
      </c>
      <c r="L7419" s="47">
        <v>-53.1006</v>
      </c>
      <c r="M7419" s="47">
        <v>-2.01416</v>
      </c>
      <c r="N7419" s="47">
        <v>-1.1962900000000001</v>
      </c>
    </row>
    <row r="7420" spans="1:14">
      <c r="A7420" s="47">
        <v>1.5185919999999999</v>
      </c>
      <c r="B7420" s="47">
        <v>25.2075</v>
      </c>
      <c r="C7420" s="47">
        <v>-0.73242200000000002</v>
      </c>
      <c r="D7420" s="47">
        <v>6.1035199999999998E-2</v>
      </c>
      <c r="K7420" s="47">
        <v>6.0743679999999998</v>
      </c>
      <c r="L7420" s="47">
        <v>-51.5747</v>
      </c>
      <c r="M7420" s="47">
        <v>-2.1972700000000001</v>
      </c>
      <c r="N7420" s="47">
        <v>-0.45166000000000001</v>
      </c>
    </row>
    <row r="7421" spans="1:14">
      <c r="A7421" s="47">
        <v>1.5187968000000001</v>
      </c>
      <c r="B7421" s="47">
        <v>18.066400000000002</v>
      </c>
      <c r="C7421" s="47">
        <v>1.0376000000000001</v>
      </c>
      <c r="D7421" s="47">
        <v>0.91552699999999998</v>
      </c>
      <c r="K7421" s="47">
        <v>6.0751872000000002</v>
      </c>
      <c r="L7421" s="47">
        <v>-51.147500000000001</v>
      </c>
      <c r="M7421" s="47">
        <v>-1.2206999999999999</v>
      </c>
      <c r="N7421" s="47">
        <v>-0.31738300000000003</v>
      </c>
    </row>
    <row r="7422" spans="1:14">
      <c r="A7422" s="47">
        <v>1.5190016</v>
      </c>
      <c r="B7422" s="47">
        <v>13.1226</v>
      </c>
      <c r="C7422" s="47">
        <v>-0.67138699999999996</v>
      </c>
      <c r="D7422" s="47">
        <v>0.42724600000000001</v>
      </c>
      <c r="K7422" s="47">
        <v>6.0760063999999998</v>
      </c>
      <c r="L7422" s="47">
        <v>-50.353999999999999</v>
      </c>
      <c r="M7422" s="47">
        <v>-0.305176</v>
      </c>
      <c r="N7422" s="47">
        <v>-0.19531200000000001</v>
      </c>
    </row>
    <row r="7423" spans="1:14">
      <c r="A7423" s="47">
        <v>1.5192064000000001</v>
      </c>
      <c r="B7423" s="47">
        <v>5.4321299999999999</v>
      </c>
      <c r="C7423" s="47">
        <v>0.85449200000000003</v>
      </c>
      <c r="D7423" s="47">
        <v>-0.48828100000000002</v>
      </c>
      <c r="K7423" s="47">
        <v>6.0768256000000003</v>
      </c>
      <c r="L7423" s="47">
        <v>-54.931600000000003</v>
      </c>
      <c r="M7423" s="47">
        <v>-1.09863</v>
      </c>
      <c r="N7423" s="47">
        <v>0.37841799999999998</v>
      </c>
    </row>
    <row r="7424" spans="1:14">
      <c r="A7424" s="47">
        <v>1.5194112</v>
      </c>
      <c r="B7424" s="47">
        <v>5.4321299999999999</v>
      </c>
      <c r="C7424" s="47">
        <v>0.42724600000000001</v>
      </c>
      <c r="D7424" s="47">
        <v>-1.15967</v>
      </c>
      <c r="K7424" s="47">
        <v>6.0776447999999998</v>
      </c>
      <c r="L7424" s="47">
        <v>-62.377899999999997</v>
      </c>
      <c r="M7424" s="47">
        <v>-2.4414099999999999</v>
      </c>
      <c r="N7424" s="47">
        <v>-0.20752000000000001</v>
      </c>
    </row>
    <row r="7425" spans="1:14">
      <c r="A7425" s="47">
        <v>1.5196160000000001</v>
      </c>
      <c r="B7425" s="47">
        <v>17.1509</v>
      </c>
      <c r="C7425" s="47">
        <v>-1.34277</v>
      </c>
      <c r="D7425" s="47">
        <v>-1.4648399999999999</v>
      </c>
      <c r="K7425" s="47">
        <v>6.0784640000000003</v>
      </c>
      <c r="L7425" s="47">
        <v>-62.805199999999999</v>
      </c>
      <c r="M7425" s="47">
        <v>-1.8310500000000001</v>
      </c>
      <c r="N7425" s="47">
        <v>-0.61035200000000001</v>
      </c>
    </row>
    <row r="7426" spans="1:14">
      <c r="A7426" s="47">
        <v>1.5198208</v>
      </c>
      <c r="B7426" s="47">
        <v>15.4419</v>
      </c>
      <c r="C7426" s="47">
        <v>-3.4790000000000001</v>
      </c>
      <c r="D7426" s="47">
        <v>-1.09863</v>
      </c>
      <c r="K7426" s="47">
        <v>6.0792831999999999</v>
      </c>
      <c r="L7426" s="47">
        <v>-63.659700000000001</v>
      </c>
      <c r="M7426" s="47">
        <v>-0.91552699999999998</v>
      </c>
      <c r="N7426" s="47">
        <v>0</v>
      </c>
    </row>
    <row r="7427" spans="1:14">
      <c r="A7427" s="47">
        <v>1.5200256000000001</v>
      </c>
      <c r="B7427" s="47">
        <v>6.3476600000000003</v>
      </c>
      <c r="C7427" s="47">
        <v>-3.1127899999999999</v>
      </c>
      <c r="D7427" s="47">
        <v>-0.73242200000000002</v>
      </c>
      <c r="K7427" s="47">
        <v>6.0801024000000004</v>
      </c>
      <c r="L7427" s="47">
        <v>-62.255899999999997</v>
      </c>
      <c r="M7427" s="47">
        <v>-1.2206999999999999</v>
      </c>
      <c r="N7427" s="47">
        <v>0.36010700000000001</v>
      </c>
    </row>
    <row r="7428" spans="1:14">
      <c r="A7428" s="47">
        <v>1.5202304</v>
      </c>
      <c r="B7428" s="47">
        <v>4.6997099999999996</v>
      </c>
      <c r="C7428" s="47">
        <v>-1.4648399999999999</v>
      </c>
      <c r="D7428" s="47">
        <v>-1.09863</v>
      </c>
      <c r="K7428" s="47">
        <v>6.0809215999999999</v>
      </c>
      <c r="L7428" s="47">
        <v>-60.9131</v>
      </c>
      <c r="M7428" s="47">
        <v>-1.15967</v>
      </c>
      <c r="N7428" s="47">
        <v>-0.40283200000000002</v>
      </c>
    </row>
    <row r="7429" spans="1:14">
      <c r="A7429" s="47">
        <v>1.5204352000000001</v>
      </c>
      <c r="B7429" s="47">
        <v>10.0098</v>
      </c>
      <c r="C7429" s="47">
        <v>6.1035199999999998E-2</v>
      </c>
      <c r="D7429" s="47">
        <v>-0.305176</v>
      </c>
      <c r="K7429" s="47">
        <v>6.0817408000000004</v>
      </c>
      <c r="L7429" s="47">
        <v>-57.678199999999997</v>
      </c>
      <c r="M7429" s="47">
        <v>-1.4648399999999999</v>
      </c>
      <c r="N7429" s="47">
        <v>-0.51269500000000001</v>
      </c>
    </row>
    <row r="7430" spans="1:14">
      <c r="A7430" s="47">
        <v>1.52064</v>
      </c>
      <c r="B7430" s="47">
        <v>23.4375</v>
      </c>
      <c r="C7430" s="47">
        <v>-1.64795</v>
      </c>
      <c r="D7430" s="47">
        <v>0.67138699999999996</v>
      </c>
      <c r="K7430" s="47">
        <v>6.08256</v>
      </c>
      <c r="L7430" s="47">
        <v>-56.945799999999998</v>
      </c>
      <c r="M7430" s="47">
        <v>-1.7089799999999999</v>
      </c>
      <c r="N7430" s="47">
        <v>-0.79956099999999997</v>
      </c>
    </row>
    <row r="7431" spans="1:14">
      <c r="A7431" s="47">
        <v>1.5208448000000001</v>
      </c>
      <c r="B7431" s="47">
        <v>29.113800000000001</v>
      </c>
      <c r="C7431" s="47">
        <v>-1.09863</v>
      </c>
      <c r="D7431" s="47">
        <v>-1.15967</v>
      </c>
      <c r="K7431" s="47">
        <v>6.0833792000000004</v>
      </c>
      <c r="L7431" s="47">
        <v>-54.504399999999997</v>
      </c>
      <c r="M7431" s="47">
        <v>-0.91552699999999998</v>
      </c>
      <c r="N7431" s="47">
        <v>-1.01318</v>
      </c>
    </row>
    <row r="7432" spans="1:14">
      <c r="A7432" s="47">
        <v>1.5210496</v>
      </c>
      <c r="B7432" s="47">
        <v>26.4893</v>
      </c>
      <c r="C7432" s="47">
        <v>-2.1972700000000001</v>
      </c>
      <c r="D7432" s="47">
        <v>-1.89209</v>
      </c>
      <c r="K7432" s="47">
        <v>6.0841984</v>
      </c>
      <c r="L7432" s="47">
        <v>-57.556199999999997</v>
      </c>
      <c r="M7432" s="47">
        <v>-2.2583000000000002</v>
      </c>
      <c r="N7432" s="47">
        <v>-0.305176</v>
      </c>
    </row>
    <row r="7433" spans="1:14">
      <c r="A7433" s="47">
        <v>1.5212543999999999</v>
      </c>
      <c r="B7433" s="47">
        <v>28.686499999999999</v>
      </c>
      <c r="C7433" s="47">
        <v>-0.42724600000000001</v>
      </c>
      <c r="D7433" s="47">
        <v>-1.09863</v>
      </c>
      <c r="K7433" s="47">
        <v>6.0850175999999996</v>
      </c>
      <c r="L7433" s="47">
        <v>-56.823700000000002</v>
      </c>
      <c r="M7433" s="47">
        <v>-3.2348599999999998</v>
      </c>
      <c r="N7433" s="47">
        <v>-0.787354</v>
      </c>
    </row>
    <row r="7434" spans="1:14">
      <c r="A7434" s="47">
        <v>1.5214592</v>
      </c>
      <c r="B7434" s="47">
        <v>34.545900000000003</v>
      </c>
      <c r="C7434" s="47">
        <v>0.85449200000000003</v>
      </c>
      <c r="D7434" s="47">
        <v>-0.48828100000000002</v>
      </c>
      <c r="K7434" s="47">
        <v>6.0858368</v>
      </c>
      <c r="L7434" s="47">
        <v>-55.481000000000002</v>
      </c>
      <c r="M7434" s="47">
        <v>-3.1127899999999999</v>
      </c>
      <c r="N7434" s="47">
        <v>-1.7761199999999999</v>
      </c>
    </row>
    <row r="7435" spans="1:14">
      <c r="A7435" s="47">
        <v>1.5216639999999999</v>
      </c>
      <c r="B7435" s="47">
        <v>34.606900000000003</v>
      </c>
      <c r="C7435" s="47">
        <v>-0.54931600000000003</v>
      </c>
      <c r="D7435" s="47">
        <v>-1.15967</v>
      </c>
      <c r="K7435" s="47">
        <v>6.0866559999999996</v>
      </c>
      <c r="L7435" s="47">
        <v>-53.955100000000002</v>
      </c>
      <c r="M7435" s="47">
        <v>-0.97656200000000004</v>
      </c>
      <c r="N7435" s="47">
        <v>-0.866699</v>
      </c>
    </row>
    <row r="7436" spans="1:14">
      <c r="A7436" s="47">
        <v>1.5218688</v>
      </c>
      <c r="B7436" s="47">
        <v>22.888200000000001</v>
      </c>
      <c r="C7436" s="47">
        <v>6.1035199999999998E-2</v>
      </c>
      <c r="D7436" s="47">
        <v>-0.91552699999999998</v>
      </c>
      <c r="K7436" s="47">
        <v>6.0874752000000001</v>
      </c>
      <c r="L7436" s="47">
        <v>-51.269500000000001</v>
      </c>
      <c r="M7436" s="47">
        <v>-1.09863</v>
      </c>
      <c r="N7436" s="47">
        <v>3.0517599999999999E-2</v>
      </c>
    </row>
    <row r="7437" spans="1:14">
      <c r="A7437" s="47">
        <v>1.5220735999999999</v>
      </c>
      <c r="B7437" s="47">
        <v>22.766100000000002</v>
      </c>
      <c r="C7437" s="47">
        <v>-0.97656200000000004</v>
      </c>
      <c r="D7437" s="47">
        <v>-0.79345699999999997</v>
      </c>
      <c r="K7437" s="47">
        <v>6.0882943999999997</v>
      </c>
      <c r="L7437" s="47">
        <v>-55.542000000000002</v>
      </c>
      <c r="M7437" s="47">
        <v>-1.4648399999999999</v>
      </c>
      <c r="N7437" s="47">
        <v>-0.88500999999999996</v>
      </c>
    </row>
    <row r="7438" spans="1:14">
      <c r="A7438" s="47">
        <v>1.5222784</v>
      </c>
      <c r="B7438" s="47">
        <v>23.742699999999999</v>
      </c>
      <c r="C7438" s="47">
        <v>-0.97656200000000004</v>
      </c>
      <c r="D7438" s="47">
        <v>-0.97656200000000004</v>
      </c>
      <c r="K7438" s="47">
        <v>6.0891136000000001</v>
      </c>
      <c r="L7438" s="47">
        <v>-62.683100000000003</v>
      </c>
      <c r="M7438" s="47">
        <v>-0.12207</v>
      </c>
      <c r="N7438" s="47">
        <v>0.20752000000000001</v>
      </c>
    </row>
    <row r="7439" spans="1:14">
      <c r="A7439" s="47">
        <v>1.5224831999999999</v>
      </c>
      <c r="B7439" s="47">
        <v>23.803699999999999</v>
      </c>
      <c r="C7439" s="47">
        <v>-0.91552699999999998</v>
      </c>
      <c r="D7439" s="47">
        <v>-0.305176</v>
      </c>
      <c r="K7439" s="47">
        <v>6.0899327999999997</v>
      </c>
      <c r="L7439" s="47">
        <v>-64.941400000000002</v>
      </c>
      <c r="M7439" s="47">
        <v>0.54931600000000003</v>
      </c>
      <c r="N7439" s="47">
        <v>6.1035200000000003E-3</v>
      </c>
    </row>
    <row r="7440" spans="1:14">
      <c r="A7440" s="47">
        <v>1.522688</v>
      </c>
      <c r="B7440" s="47">
        <v>30.456499999999998</v>
      </c>
      <c r="C7440" s="47">
        <v>-2.0752000000000002</v>
      </c>
      <c r="D7440" s="47">
        <v>-1.2206999999999999</v>
      </c>
      <c r="K7440" s="47">
        <v>6.0907520000000002</v>
      </c>
      <c r="L7440" s="47">
        <v>-66.467299999999994</v>
      </c>
      <c r="M7440" s="47">
        <v>-0.54931600000000003</v>
      </c>
      <c r="N7440" s="47">
        <v>0.36621100000000001</v>
      </c>
    </row>
    <row r="7441" spans="1:14">
      <c r="A7441" s="47">
        <v>1.5228927999999999</v>
      </c>
      <c r="B7441" s="47">
        <v>23.6206</v>
      </c>
      <c r="C7441" s="47">
        <v>-0.67138699999999996</v>
      </c>
      <c r="D7441" s="47">
        <v>-1.2206999999999999</v>
      </c>
      <c r="K7441" s="47">
        <v>6.0915711999999997</v>
      </c>
      <c r="L7441" s="47">
        <v>-69.091800000000006</v>
      </c>
      <c r="M7441" s="47">
        <v>-0.67138699999999996</v>
      </c>
      <c r="N7441" s="47">
        <v>0.29296899999999998</v>
      </c>
    </row>
    <row r="7442" spans="1:14">
      <c r="A7442" s="47">
        <v>1.5230976000000001</v>
      </c>
      <c r="B7442" s="47">
        <v>24.9634</v>
      </c>
      <c r="C7442" s="47">
        <v>-2.6245099999999999</v>
      </c>
      <c r="D7442" s="47">
        <v>-0.67138699999999996</v>
      </c>
      <c r="K7442" s="47">
        <v>6.0923904000000002</v>
      </c>
      <c r="L7442" s="47">
        <v>-67.871099999999998</v>
      </c>
      <c r="M7442" s="47">
        <v>-2.99072</v>
      </c>
      <c r="N7442" s="47">
        <v>-7.3242199999999993E-2</v>
      </c>
    </row>
    <row r="7443" spans="1:14">
      <c r="A7443" s="47">
        <v>1.5233023999999999</v>
      </c>
      <c r="B7443" s="47">
        <v>24.7803</v>
      </c>
      <c r="C7443" s="47">
        <v>-3.2348599999999998</v>
      </c>
      <c r="D7443" s="47">
        <v>-0.73242200000000002</v>
      </c>
      <c r="K7443" s="47">
        <v>6.0932095999999998</v>
      </c>
      <c r="L7443" s="47">
        <v>-66.528300000000002</v>
      </c>
      <c r="M7443" s="47">
        <v>-2.01416</v>
      </c>
      <c r="N7443" s="47">
        <v>-1.6845699999999999</v>
      </c>
    </row>
    <row r="7444" spans="1:14">
      <c r="A7444" s="47">
        <v>1.5235072000000001</v>
      </c>
      <c r="B7444" s="47">
        <v>30.639600000000002</v>
      </c>
      <c r="C7444" s="47">
        <v>0.244141</v>
      </c>
      <c r="D7444" s="47">
        <v>0.79345699999999997</v>
      </c>
      <c r="K7444" s="47">
        <v>6.0940288000000002</v>
      </c>
      <c r="L7444" s="47">
        <v>-65.429699999999997</v>
      </c>
      <c r="M7444" s="47">
        <v>-1.5258799999999999</v>
      </c>
      <c r="N7444" s="47">
        <v>-1.06812</v>
      </c>
    </row>
    <row r="7445" spans="1:14">
      <c r="A7445" s="47">
        <v>1.523712</v>
      </c>
      <c r="B7445" s="47">
        <v>31.4331</v>
      </c>
      <c r="C7445" s="47">
        <v>-1.0376000000000001</v>
      </c>
      <c r="D7445" s="47">
        <v>-1.34277</v>
      </c>
      <c r="K7445" s="47">
        <v>6.0948479999999998</v>
      </c>
      <c r="L7445" s="47">
        <v>-63.720700000000001</v>
      </c>
      <c r="M7445" s="47">
        <v>-2.80762</v>
      </c>
      <c r="N7445" s="47">
        <v>-0.72021500000000005</v>
      </c>
    </row>
    <row r="7446" spans="1:14">
      <c r="A7446" s="47">
        <v>1.5239168000000001</v>
      </c>
      <c r="B7446" s="47">
        <v>34.79</v>
      </c>
      <c r="C7446" s="47">
        <v>-1.2817400000000001</v>
      </c>
      <c r="D7446" s="47">
        <v>-3.1127899999999999</v>
      </c>
      <c r="K7446" s="47">
        <v>6.0956672000000003</v>
      </c>
      <c r="L7446" s="47">
        <v>-61.767600000000002</v>
      </c>
      <c r="M7446" s="47">
        <v>0.18310499999999999</v>
      </c>
      <c r="N7446" s="47">
        <v>0.62866200000000005</v>
      </c>
    </row>
    <row r="7447" spans="1:14">
      <c r="A7447" s="47">
        <v>1.5241216</v>
      </c>
      <c r="B7447" s="47">
        <v>36.071800000000003</v>
      </c>
      <c r="C7447" s="47">
        <v>0.85449200000000003</v>
      </c>
      <c r="D7447" s="47">
        <v>-1.64795</v>
      </c>
      <c r="K7447" s="47">
        <v>6.0964863999999999</v>
      </c>
      <c r="L7447" s="47">
        <v>-65.795900000000003</v>
      </c>
      <c r="M7447" s="47">
        <v>-1.4648399999999999</v>
      </c>
      <c r="N7447" s="47">
        <v>0.28686499999999998</v>
      </c>
    </row>
    <row r="7448" spans="1:14">
      <c r="A7448" s="47">
        <v>1.5243264000000001</v>
      </c>
      <c r="B7448" s="47">
        <v>21.301300000000001</v>
      </c>
      <c r="C7448" s="47">
        <v>-2.0752000000000002</v>
      </c>
      <c r="D7448" s="47">
        <v>-0.73242200000000002</v>
      </c>
      <c r="K7448" s="47">
        <v>6.0973056000000003</v>
      </c>
      <c r="L7448" s="47">
        <v>-65.856899999999996</v>
      </c>
      <c r="M7448" s="47">
        <v>-2.1972700000000001</v>
      </c>
      <c r="N7448" s="47">
        <v>-0.74462899999999999</v>
      </c>
    </row>
    <row r="7449" spans="1:14">
      <c r="A7449" s="47">
        <v>1.5245312</v>
      </c>
      <c r="B7449" s="47">
        <v>10.0708</v>
      </c>
      <c r="C7449" s="47">
        <v>-1.5258799999999999</v>
      </c>
      <c r="D7449" s="47">
        <v>-2.1362299999999999</v>
      </c>
      <c r="K7449" s="47">
        <v>6.0981247999999999</v>
      </c>
      <c r="L7449" s="47">
        <v>-64.025899999999993</v>
      </c>
      <c r="M7449" s="47">
        <v>-1.58691</v>
      </c>
      <c r="N7449" s="47">
        <v>-1.4221200000000001</v>
      </c>
    </row>
    <row r="7450" spans="1:14">
      <c r="A7450" s="47">
        <v>1.5247360000000001</v>
      </c>
      <c r="B7450" s="47">
        <v>6.1035199999999996</v>
      </c>
      <c r="C7450" s="47">
        <v>-1.8310500000000001</v>
      </c>
      <c r="D7450" s="47">
        <v>-2.8686500000000001</v>
      </c>
      <c r="K7450" s="47">
        <v>6.0989440000000004</v>
      </c>
      <c r="L7450" s="47">
        <v>-61.462400000000002</v>
      </c>
      <c r="M7450" s="47">
        <v>-1.09863</v>
      </c>
      <c r="N7450" s="47">
        <v>-2.4414100000000001E-2</v>
      </c>
    </row>
    <row r="7451" spans="1:14">
      <c r="A7451" s="47">
        <v>1.5249408</v>
      </c>
      <c r="B7451" s="47">
        <v>6.40869</v>
      </c>
      <c r="C7451" s="47">
        <v>1.2817400000000001</v>
      </c>
      <c r="D7451" s="47">
        <v>-1.8310500000000001</v>
      </c>
      <c r="K7451" s="47">
        <v>6.0997631999999999</v>
      </c>
      <c r="L7451" s="47">
        <v>-59.570300000000003</v>
      </c>
      <c r="M7451" s="47">
        <v>-3.0517599999999998</v>
      </c>
      <c r="N7451" s="47">
        <v>-0.75683599999999995</v>
      </c>
    </row>
    <row r="7452" spans="1:14">
      <c r="A7452" s="47">
        <v>1.5251456000000001</v>
      </c>
      <c r="B7452" s="47">
        <v>20.3857</v>
      </c>
      <c r="C7452" s="47">
        <v>-0.67138699999999996</v>
      </c>
      <c r="D7452" s="47">
        <v>-0.85449200000000003</v>
      </c>
      <c r="K7452" s="47">
        <v>6.1005824000000004</v>
      </c>
      <c r="L7452" s="47">
        <v>-61.828600000000002</v>
      </c>
      <c r="M7452" s="47">
        <v>-3.1127899999999999</v>
      </c>
      <c r="N7452" s="47">
        <v>-1.00708</v>
      </c>
    </row>
    <row r="7453" spans="1:14">
      <c r="A7453" s="47">
        <v>1.5253504</v>
      </c>
      <c r="B7453" s="47">
        <v>29.357900000000001</v>
      </c>
      <c r="C7453" s="47">
        <v>-1.58691</v>
      </c>
      <c r="D7453" s="47">
        <v>-0.79345699999999997</v>
      </c>
      <c r="K7453" s="47">
        <v>6.1014016</v>
      </c>
      <c r="L7453" s="47">
        <v>-61.950699999999998</v>
      </c>
      <c r="M7453" s="47">
        <v>-1.4648399999999999</v>
      </c>
      <c r="N7453" s="47">
        <v>0.71411100000000005</v>
      </c>
    </row>
    <row r="7454" spans="1:14">
      <c r="A7454" s="47">
        <v>1.5255551999999999</v>
      </c>
      <c r="B7454" s="47">
        <v>30.700700000000001</v>
      </c>
      <c r="C7454" s="47">
        <v>1.0376000000000001</v>
      </c>
      <c r="D7454" s="47">
        <v>0.36621100000000001</v>
      </c>
      <c r="K7454" s="47">
        <v>6.1022207999999996</v>
      </c>
      <c r="L7454" s="47">
        <v>-76.355000000000004</v>
      </c>
      <c r="M7454" s="47">
        <v>-1.64795</v>
      </c>
      <c r="N7454" s="47">
        <v>-0.71411100000000005</v>
      </c>
    </row>
    <row r="7455" spans="1:14">
      <c r="A7455" s="47">
        <v>1.52576</v>
      </c>
      <c r="B7455" s="47">
        <v>32.531700000000001</v>
      </c>
      <c r="C7455" s="47">
        <v>0.73242200000000002</v>
      </c>
      <c r="D7455" s="47">
        <v>2.1362299999999999</v>
      </c>
      <c r="K7455" s="47">
        <v>6.10304</v>
      </c>
      <c r="L7455" s="47">
        <v>-88.317899999999995</v>
      </c>
      <c r="M7455" s="47">
        <v>-1.64795</v>
      </c>
      <c r="N7455" s="47">
        <v>-1.62354</v>
      </c>
    </row>
    <row r="7456" spans="1:14">
      <c r="A7456" s="47">
        <v>1.5259647999999999</v>
      </c>
      <c r="B7456" s="47">
        <v>32.8369</v>
      </c>
      <c r="C7456" s="47">
        <v>-2.6855500000000001</v>
      </c>
      <c r="D7456" s="47">
        <v>0.18310499999999999</v>
      </c>
      <c r="K7456" s="47">
        <v>6.1038591999999996</v>
      </c>
      <c r="L7456" s="47">
        <v>-87.341300000000004</v>
      </c>
      <c r="M7456" s="47">
        <v>-0.42724600000000001</v>
      </c>
      <c r="N7456" s="47">
        <v>0.22583</v>
      </c>
    </row>
    <row r="7457" spans="1:14">
      <c r="A7457" s="47">
        <v>1.5261696</v>
      </c>
      <c r="B7457" s="47">
        <v>31.3721</v>
      </c>
      <c r="C7457" s="47">
        <v>-2.4414099999999999</v>
      </c>
      <c r="D7457" s="47">
        <v>-0.12207</v>
      </c>
      <c r="K7457" s="47">
        <v>6.1046784000000001</v>
      </c>
      <c r="L7457" s="47">
        <v>-86.364699999999999</v>
      </c>
      <c r="M7457" s="47">
        <v>-2.50244</v>
      </c>
      <c r="N7457" s="47">
        <v>0.12207</v>
      </c>
    </row>
    <row r="7458" spans="1:14">
      <c r="A7458" s="47">
        <v>1.5263743999999999</v>
      </c>
      <c r="B7458" s="47">
        <v>31.0059</v>
      </c>
      <c r="C7458" s="47">
        <v>-1.89209</v>
      </c>
      <c r="D7458" s="47">
        <v>-0.305176</v>
      </c>
      <c r="K7458" s="47">
        <v>6.1054975999999996</v>
      </c>
      <c r="L7458" s="47">
        <v>-86.975099999999998</v>
      </c>
      <c r="M7458" s="47">
        <v>-2.80762</v>
      </c>
      <c r="N7458" s="47">
        <v>0.35400399999999999</v>
      </c>
    </row>
    <row r="7459" spans="1:14">
      <c r="A7459" s="47">
        <v>1.5265792</v>
      </c>
      <c r="B7459" s="47">
        <v>34.667999999999999</v>
      </c>
      <c r="C7459" s="47">
        <v>-0.79345699999999997</v>
      </c>
      <c r="D7459" s="47">
        <v>-0.79345699999999997</v>
      </c>
      <c r="K7459" s="47">
        <v>6.1063168000000001</v>
      </c>
      <c r="L7459" s="47">
        <v>-82.336399999999998</v>
      </c>
      <c r="M7459" s="47">
        <v>-1.89209</v>
      </c>
      <c r="N7459" s="47">
        <v>0.72021500000000005</v>
      </c>
    </row>
    <row r="7460" spans="1:14">
      <c r="A7460" s="47">
        <v>1.5267839999999999</v>
      </c>
      <c r="B7460" s="47">
        <v>30.456499999999998</v>
      </c>
      <c r="C7460" s="47">
        <v>0</v>
      </c>
      <c r="D7460" s="47">
        <v>-0.67138699999999996</v>
      </c>
      <c r="K7460" s="47">
        <v>6.1071359999999997</v>
      </c>
      <c r="L7460" s="47">
        <v>-80.383300000000006</v>
      </c>
      <c r="M7460" s="47">
        <v>-0.97656200000000004</v>
      </c>
      <c r="N7460" s="47">
        <v>0.109863</v>
      </c>
    </row>
    <row r="7461" spans="1:14">
      <c r="A7461" s="47">
        <v>1.5269888</v>
      </c>
      <c r="B7461" s="47">
        <v>30.395499999999998</v>
      </c>
      <c r="C7461" s="47">
        <v>-0.73242200000000002</v>
      </c>
      <c r="D7461" s="47">
        <v>-0.36621100000000001</v>
      </c>
      <c r="K7461" s="47">
        <v>6.1079552000000001</v>
      </c>
      <c r="L7461" s="47">
        <v>-84.045400000000001</v>
      </c>
      <c r="M7461" s="47">
        <v>-2.8686500000000001</v>
      </c>
      <c r="N7461" s="47">
        <v>-0.60424800000000001</v>
      </c>
    </row>
    <row r="7462" spans="1:14">
      <c r="A7462" s="47">
        <v>1.5271935999999999</v>
      </c>
      <c r="B7462" s="47">
        <v>29.6021</v>
      </c>
      <c r="C7462" s="47">
        <v>-1.2206999999999999</v>
      </c>
      <c r="D7462" s="47">
        <v>-2.01416</v>
      </c>
      <c r="K7462" s="47">
        <v>6.1087743999999997</v>
      </c>
      <c r="L7462" s="47">
        <v>-86.669899999999998</v>
      </c>
      <c r="M7462" s="47">
        <v>-1.34277</v>
      </c>
      <c r="N7462" s="47">
        <v>0.12817400000000001</v>
      </c>
    </row>
    <row r="7463" spans="1:14">
      <c r="A7463" s="47">
        <v>1.5273984</v>
      </c>
      <c r="B7463" s="47">
        <v>32.409700000000001</v>
      </c>
      <c r="C7463" s="47">
        <v>0.79345699999999997</v>
      </c>
      <c r="D7463" s="47">
        <v>-1.7089799999999999</v>
      </c>
      <c r="K7463" s="47">
        <v>6.1095936000000002</v>
      </c>
      <c r="L7463" s="47">
        <v>-89.355500000000006</v>
      </c>
      <c r="M7463" s="47">
        <v>-2.31934</v>
      </c>
      <c r="N7463" s="47">
        <v>-1.25122</v>
      </c>
    </row>
    <row r="7464" spans="1:14">
      <c r="A7464" s="47">
        <v>1.5276031999999999</v>
      </c>
      <c r="B7464" s="47">
        <v>30.822800000000001</v>
      </c>
      <c r="C7464" s="47">
        <v>1.89209</v>
      </c>
      <c r="D7464" s="47">
        <v>-1.7089799999999999</v>
      </c>
      <c r="K7464" s="47">
        <v>6.1104127999999998</v>
      </c>
      <c r="L7464" s="47">
        <v>-96.069299999999998</v>
      </c>
      <c r="M7464" s="47">
        <v>-1.64795</v>
      </c>
      <c r="N7464" s="47">
        <v>-0.91552699999999998</v>
      </c>
    </row>
    <row r="7465" spans="1:14">
      <c r="A7465" s="47">
        <v>1.5278080000000001</v>
      </c>
      <c r="B7465" s="47">
        <v>32.165500000000002</v>
      </c>
      <c r="C7465" s="47">
        <v>-0.61035200000000001</v>
      </c>
      <c r="D7465" s="47">
        <v>-0.91552699999999998</v>
      </c>
      <c r="K7465" s="47">
        <v>6.1112320000000002</v>
      </c>
      <c r="L7465" s="47">
        <v>-101.379</v>
      </c>
      <c r="M7465" s="47">
        <v>-1.15967</v>
      </c>
      <c r="N7465" s="47">
        <v>-0.158691</v>
      </c>
    </row>
    <row r="7466" spans="1:14">
      <c r="A7466" s="47">
        <v>1.5280127999999999</v>
      </c>
      <c r="B7466" s="47">
        <v>32.653799999999997</v>
      </c>
      <c r="C7466" s="47">
        <v>-1.2206999999999999</v>
      </c>
      <c r="D7466" s="47">
        <v>-1.09863</v>
      </c>
      <c r="K7466" s="47">
        <v>6.1120511999999998</v>
      </c>
      <c r="L7466" s="47">
        <v>-101.99</v>
      </c>
      <c r="M7466" s="47">
        <v>-2.8686500000000001</v>
      </c>
      <c r="N7466" s="47">
        <v>-1.2145999999999999</v>
      </c>
    </row>
    <row r="7467" spans="1:14">
      <c r="A7467" s="47">
        <v>1.5282176000000001</v>
      </c>
      <c r="B7467" s="47">
        <v>28.869599999999998</v>
      </c>
      <c r="C7467" s="47">
        <v>-0.79345699999999997</v>
      </c>
      <c r="D7467" s="47">
        <v>0.12207</v>
      </c>
      <c r="K7467" s="47">
        <v>6.1128704000000003</v>
      </c>
      <c r="L7467" s="47">
        <v>-96.496600000000001</v>
      </c>
      <c r="M7467" s="47">
        <v>-1.2206999999999999</v>
      </c>
      <c r="N7467" s="47">
        <v>-0.32958999999999999</v>
      </c>
    </row>
    <row r="7468" spans="1:14">
      <c r="A7468" s="47">
        <v>1.5284224</v>
      </c>
      <c r="B7468" s="47">
        <v>32.470700000000001</v>
      </c>
      <c r="C7468" s="47">
        <v>-1.2817400000000001</v>
      </c>
      <c r="D7468" s="47">
        <v>0</v>
      </c>
      <c r="K7468" s="47">
        <v>6.1136895999999998</v>
      </c>
      <c r="L7468" s="47">
        <v>-93.444800000000001</v>
      </c>
      <c r="M7468" s="47">
        <v>-0.36621100000000001</v>
      </c>
      <c r="N7468" s="47">
        <v>-5.4931599999999997E-2</v>
      </c>
    </row>
    <row r="7469" spans="1:14">
      <c r="A7469" s="47">
        <v>1.5286272000000001</v>
      </c>
      <c r="B7469" s="47">
        <v>33.325200000000002</v>
      </c>
      <c r="C7469" s="47">
        <v>-0.42724600000000001</v>
      </c>
      <c r="D7469" s="47">
        <v>-1.5258799999999999</v>
      </c>
      <c r="K7469" s="47">
        <v>6.1145088000000003</v>
      </c>
      <c r="L7469" s="47">
        <v>-94.238299999999995</v>
      </c>
      <c r="M7469" s="47">
        <v>-1.0376000000000001</v>
      </c>
      <c r="N7469" s="47">
        <v>0.27465800000000001</v>
      </c>
    </row>
    <row r="7470" spans="1:14">
      <c r="A7470" s="47">
        <v>1.528832</v>
      </c>
      <c r="B7470" s="47">
        <v>33.264200000000002</v>
      </c>
      <c r="C7470" s="47">
        <v>0.12207</v>
      </c>
      <c r="D7470" s="47">
        <v>-0.85449200000000003</v>
      </c>
      <c r="K7470" s="47">
        <v>6.1153279999999999</v>
      </c>
      <c r="L7470" s="47">
        <v>-90.881299999999996</v>
      </c>
      <c r="M7470" s="47">
        <v>-2.3803700000000001</v>
      </c>
      <c r="N7470" s="47">
        <v>-0.27465800000000001</v>
      </c>
    </row>
    <row r="7471" spans="1:14">
      <c r="A7471" s="47">
        <v>1.5290368000000001</v>
      </c>
      <c r="B7471" s="47">
        <v>32.959000000000003</v>
      </c>
      <c r="C7471" s="47">
        <v>-1.40381</v>
      </c>
      <c r="D7471" s="47">
        <v>-1.0376000000000001</v>
      </c>
      <c r="K7471" s="47">
        <v>6.1161472000000003</v>
      </c>
      <c r="L7471" s="47">
        <v>-88.378900000000002</v>
      </c>
      <c r="M7471" s="47">
        <v>0.244141</v>
      </c>
      <c r="N7471" s="47">
        <v>-1.7700199999999999</v>
      </c>
    </row>
    <row r="7472" spans="1:14">
      <c r="A7472" s="47">
        <v>1.5292416</v>
      </c>
      <c r="B7472" s="47">
        <v>33.081099999999999</v>
      </c>
      <c r="C7472" s="47">
        <v>-1.15967</v>
      </c>
      <c r="D7472" s="47">
        <v>-3.1127899999999999</v>
      </c>
      <c r="K7472" s="47">
        <v>6.1169663999999999</v>
      </c>
      <c r="L7472" s="47">
        <v>-84.594700000000003</v>
      </c>
      <c r="M7472" s="47">
        <v>-0.73242200000000002</v>
      </c>
      <c r="N7472" s="47">
        <v>-0.26245099999999999</v>
      </c>
    </row>
    <row r="7473" spans="1:14">
      <c r="A7473" s="47">
        <v>1.5294464000000001</v>
      </c>
      <c r="B7473" s="47">
        <v>35.9497</v>
      </c>
      <c r="C7473" s="47">
        <v>-2.6245099999999999</v>
      </c>
      <c r="D7473" s="47">
        <v>-1.7089799999999999</v>
      </c>
      <c r="K7473" s="47">
        <v>6.1177856000000004</v>
      </c>
      <c r="L7473" s="47">
        <v>-91.857900000000001</v>
      </c>
      <c r="M7473" s="47">
        <v>-1.0376000000000001</v>
      </c>
      <c r="N7473" s="47">
        <v>0.31127899999999997</v>
      </c>
    </row>
    <row r="7474" spans="1:14">
      <c r="A7474" s="47">
        <v>1.5296512</v>
      </c>
      <c r="B7474" s="47">
        <v>32.8369</v>
      </c>
      <c r="C7474" s="47">
        <v>-4.3334999999999999</v>
      </c>
      <c r="D7474" s="47">
        <v>-1.2206999999999999</v>
      </c>
      <c r="K7474" s="47">
        <v>6.1186048</v>
      </c>
      <c r="L7474" s="47">
        <v>-103.08799999999999</v>
      </c>
      <c r="M7474" s="47">
        <v>-1.15967</v>
      </c>
      <c r="N7474" s="47">
        <v>0.305176</v>
      </c>
    </row>
    <row r="7475" spans="1:14">
      <c r="A7475" s="47">
        <v>1.5298560000000001</v>
      </c>
      <c r="B7475" s="47">
        <v>34.118699999999997</v>
      </c>
      <c r="C7475" s="47">
        <v>-2.4414099999999999</v>
      </c>
      <c r="D7475" s="47">
        <v>-1.0376000000000001</v>
      </c>
      <c r="K7475" s="47">
        <v>6.1194240000000004</v>
      </c>
      <c r="L7475" s="47">
        <v>-121.399</v>
      </c>
      <c r="M7475" s="47">
        <v>-1.64795</v>
      </c>
      <c r="N7475" s="47">
        <v>-0.79956099999999997</v>
      </c>
    </row>
    <row r="7476" spans="1:14">
      <c r="A7476" s="47">
        <v>1.5300608</v>
      </c>
      <c r="B7476" s="47">
        <v>35.766599999999997</v>
      </c>
      <c r="C7476" s="47">
        <v>-2.2583000000000002</v>
      </c>
      <c r="D7476" s="47">
        <v>-0.67138699999999996</v>
      </c>
      <c r="K7476" s="47">
        <v>6.1202432</v>
      </c>
      <c r="L7476" s="47">
        <v>-118.53</v>
      </c>
      <c r="M7476" s="47">
        <v>-2.50244</v>
      </c>
      <c r="N7476" s="47">
        <v>-1.8615699999999999</v>
      </c>
    </row>
    <row r="7477" spans="1:14">
      <c r="A7477" s="47">
        <v>1.5302655999999999</v>
      </c>
      <c r="B7477" s="47">
        <v>32.470700000000001</v>
      </c>
      <c r="C7477" s="47">
        <v>-2.8686500000000001</v>
      </c>
      <c r="D7477" s="47">
        <v>-1.7700199999999999</v>
      </c>
      <c r="K7477" s="47">
        <v>6.1210623999999996</v>
      </c>
      <c r="L7477" s="47">
        <v>-109.80200000000001</v>
      </c>
      <c r="M7477" s="47">
        <v>-2.31934</v>
      </c>
      <c r="N7477" s="47">
        <v>-1.2634300000000001</v>
      </c>
    </row>
    <row r="7478" spans="1:14">
      <c r="A7478" s="47">
        <v>1.5304704</v>
      </c>
      <c r="B7478" s="47">
        <v>28.930700000000002</v>
      </c>
      <c r="C7478" s="47">
        <v>-1.89209</v>
      </c>
      <c r="D7478" s="47">
        <v>-2.4414099999999999</v>
      </c>
      <c r="K7478" s="47">
        <v>6.1218816</v>
      </c>
      <c r="L7478" s="47">
        <v>-106.873</v>
      </c>
      <c r="M7478" s="47">
        <v>1.0376000000000001</v>
      </c>
      <c r="N7478" s="47">
        <v>1.83105E-2</v>
      </c>
    </row>
    <row r="7479" spans="1:14">
      <c r="A7479" s="47">
        <v>1.5306751999999999</v>
      </c>
      <c r="B7479" s="47">
        <v>21.545400000000001</v>
      </c>
      <c r="C7479" s="47">
        <v>0.79345699999999997</v>
      </c>
      <c r="D7479" s="47">
        <v>0.48828100000000002</v>
      </c>
      <c r="K7479" s="47">
        <v>6.1227007999999996</v>
      </c>
      <c r="L7479" s="47">
        <v>-106.018</v>
      </c>
      <c r="M7479" s="47">
        <v>-0.54931600000000003</v>
      </c>
      <c r="N7479" s="47">
        <v>-0.88500999999999996</v>
      </c>
    </row>
    <row r="7480" spans="1:14">
      <c r="A7480" s="47">
        <v>1.53088</v>
      </c>
      <c r="B7480" s="47">
        <v>16.357399999999998</v>
      </c>
      <c r="C7480" s="47">
        <v>-0.48828100000000002</v>
      </c>
      <c r="D7480" s="47">
        <v>-0.79345699999999997</v>
      </c>
      <c r="K7480" s="47">
        <v>6.1235200000000001</v>
      </c>
      <c r="L7480" s="47">
        <v>-107.544</v>
      </c>
      <c r="M7480" s="47">
        <v>0.61035200000000001</v>
      </c>
      <c r="N7480" s="47">
        <v>-0.36010700000000001</v>
      </c>
    </row>
    <row r="7481" spans="1:14">
      <c r="A7481" s="47">
        <v>1.5310847999999999</v>
      </c>
      <c r="B7481" s="47">
        <v>30.883800000000001</v>
      </c>
      <c r="C7481" s="47">
        <v>-0.12207</v>
      </c>
      <c r="D7481" s="47">
        <v>-1.4648399999999999</v>
      </c>
      <c r="K7481" s="47">
        <v>6.1243391999999997</v>
      </c>
      <c r="L7481" s="47">
        <v>-104.675</v>
      </c>
      <c r="M7481" s="47">
        <v>0.36621100000000001</v>
      </c>
      <c r="N7481" s="47">
        <v>0.20752000000000001</v>
      </c>
    </row>
    <row r="7482" spans="1:14">
      <c r="A7482" s="47">
        <v>1.5312896</v>
      </c>
      <c r="B7482" s="47">
        <v>35.766599999999997</v>
      </c>
      <c r="C7482" s="47">
        <v>0</v>
      </c>
      <c r="D7482" s="47">
        <v>-0.244141</v>
      </c>
      <c r="K7482" s="47">
        <v>6.1251584000000001</v>
      </c>
      <c r="L7482" s="47">
        <v>-104.37</v>
      </c>
      <c r="M7482" s="47">
        <v>-2.1972700000000001</v>
      </c>
      <c r="N7482" s="47">
        <v>-0.12817400000000001</v>
      </c>
    </row>
    <row r="7483" spans="1:14">
      <c r="A7483" s="47">
        <v>1.5314943999999999</v>
      </c>
      <c r="B7483" s="47">
        <v>33.935499999999998</v>
      </c>
      <c r="C7483" s="47">
        <v>0</v>
      </c>
      <c r="D7483" s="47">
        <v>-0.79345699999999997</v>
      </c>
      <c r="K7483" s="47">
        <v>6.1259775999999997</v>
      </c>
      <c r="L7483" s="47">
        <v>-102.35599999999999</v>
      </c>
      <c r="M7483" s="47">
        <v>-2.01416</v>
      </c>
      <c r="N7483" s="47">
        <v>-0.90942400000000001</v>
      </c>
    </row>
    <row r="7484" spans="1:14">
      <c r="A7484" s="47">
        <v>1.5316992</v>
      </c>
      <c r="B7484" s="47">
        <v>29.174800000000001</v>
      </c>
      <c r="C7484" s="47">
        <v>-1.2817400000000001</v>
      </c>
      <c r="D7484" s="47">
        <v>-0.61035200000000001</v>
      </c>
      <c r="K7484" s="47">
        <v>6.1267968000000002</v>
      </c>
      <c r="L7484" s="47">
        <v>-104.431</v>
      </c>
      <c r="M7484" s="47">
        <v>-1.15967</v>
      </c>
      <c r="N7484" s="47">
        <v>0.22583</v>
      </c>
    </row>
    <row r="7485" spans="1:14">
      <c r="A7485" s="47">
        <v>1.5319039999999999</v>
      </c>
      <c r="B7485" s="47">
        <v>15.625</v>
      </c>
      <c r="C7485" s="47">
        <v>-1.15967</v>
      </c>
      <c r="D7485" s="47">
        <v>-0.18310499999999999</v>
      </c>
      <c r="K7485" s="47">
        <v>6.1276159999999997</v>
      </c>
      <c r="L7485" s="47">
        <v>-106.934</v>
      </c>
      <c r="M7485" s="47">
        <v>-0.61035200000000001</v>
      </c>
      <c r="N7485" s="47">
        <v>-0.18920899999999999</v>
      </c>
    </row>
    <row r="7486" spans="1:14">
      <c r="A7486" s="47">
        <v>1.5321088</v>
      </c>
      <c r="B7486" s="47">
        <v>8.3618199999999998</v>
      </c>
      <c r="C7486" s="47">
        <v>-1.34277</v>
      </c>
      <c r="D7486" s="47">
        <v>-1.40381</v>
      </c>
      <c r="K7486" s="47">
        <v>6.1284352000000002</v>
      </c>
      <c r="L7486" s="47">
        <v>-106.995</v>
      </c>
      <c r="M7486" s="47">
        <v>-2.1362299999999999</v>
      </c>
      <c r="N7486" s="47">
        <v>-0.67749000000000004</v>
      </c>
    </row>
    <row r="7487" spans="1:14">
      <c r="A7487" s="47">
        <v>1.5323135999999999</v>
      </c>
      <c r="B7487" s="47">
        <v>15.319800000000001</v>
      </c>
      <c r="C7487" s="47">
        <v>-0.18310499999999999</v>
      </c>
      <c r="D7487" s="47">
        <v>-1.7700199999999999</v>
      </c>
      <c r="K7487" s="47">
        <v>6.1292543999999998</v>
      </c>
      <c r="L7487" s="47">
        <v>-109.619</v>
      </c>
      <c r="M7487" s="47">
        <v>-1.09863</v>
      </c>
      <c r="N7487" s="47">
        <v>-1.09253</v>
      </c>
    </row>
    <row r="7488" spans="1:14">
      <c r="A7488" s="47">
        <v>1.5325184000000001</v>
      </c>
      <c r="B7488" s="47">
        <v>24.169899999999998</v>
      </c>
      <c r="C7488" s="47">
        <v>1.34277</v>
      </c>
      <c r="D7488" s="47">
        <v>-0.61035200000000001</v>
      </c>
      <c r="K7488" s="47">
        <v>6.1300736000000002</v>
      </c>
      <c r="L7488" s="47">
        <v>-110.413</v>
      </c>
      <c r="M7488" s="47">
        <v>-0.79345699999999997</v>
      </c>
      <c r="N7488" s="47">
        <v>-0.83618199999999998</v>
      </c>
    </row>
    <row r="7489" spans="1:14">
      <c r="A7489" s="47">
        <v>1.5327232</v>
      </c>
      <c r="B7489" s="47">
        <v>23.4375</v>
      </c>
      <c r="C7489" s="47">
        <v>1.5258799999999999</v>
      </c>
      <c r="D7489" s="47">
        <v>-1.95312</v>
      </c>
      <c r="K7489" s="47">
        <v>6.1308927999999998</v>
      </c>
      <c r="L7489" s="47">
        <v>-113.464</v>
      </c>
      <c r="M7489" s="47">
        <v>-1.2817400000000001</v>
      </c>
      <c r="N7489" s="47">
        <v>-1.09863</v>
      </c>
    </row>
    <row r="7490" spans="1:14">
      <c r="A7490" s="47">
        <v>1.5329280000000001</v>
      </c>
      <c r="B7490" s="47">
        <v>17.0898</v>
      </c>
      <c r="C7490" s="47">
        <v>0.61035200000000001</v>
      </c>
      <c r="D7490" s="47">
        <v>-1.5258799999999999</v>
      </c>
      <c r="K7490" s="47">
        <v>6.1317120000000003</v>
      </c>
      <c r="L7490" s="47">
        <v>-111.206</v>
      </c>
      <c r="M7490" s="47">
        <v>-1.4648399999999999</v>
      </c>
      <c r="N7490" s="47">
        <v>-0.61035200000000001</v>
      </c>
    </row>
    <row r="7491" spans="1:14">
      <c r="A7491" s="47">
        <v>1.5331328</v>
      </c>
      <c r="B7491" s="47">
        <v>13.610799999999999</v>
      </c>
      <c r="C7491" s="47">
        <v>-2.0752000000000002</v>
      </c>
      <c r="D7491" s="47">
        <v>0</v>
      </c>
      <c r="K7491" s="47">
        <v>6.1325311999999998</v>
      </c>
      <c r="L7491" s="47">
        <v>-111.877</v>
      </c>
      <c r="M7491" s="47">
        <v>-1.2817400000000001</v>
      </c>
      <c r="N7491" s="47">
        <v>-0.67749000000000004</v>
      </c>
    </row>
    <row r="7492" spans="1:14">
      <c r="A7492" s="47">
        <v>1.5333376000000001</v>
      </c>
      <c r="B7492" s="47">
        <v>26.3672</v>
      </c>
      <c r="C7492" s="47">
        <v>-1.09863</v>
      </c>
      <c r="D7492" s="47">
        <v>-0.73242200000000002</v>
      </c>
      <c r="K7492" s="47">
        <v>6.1333504000000003</v>
      </c>
      <c r="L7492" s="47">
        <v>-119.324</v>
      </c>
      <c r="M7492" s="47">
        <v>-1.58691</v>
      </c>
      <c r="N7492" s="47">
        <v>0.14038100000000001</v>
      </c>
    </row>
    <row r="7493" spans="1:14">
      <c r="A7493" s="47">
        <v>1.5335424</v>
      </c>
      <c r="B7493" s="47">
        <v>26.7334</v>
      </c>
      <c r="C7493" s="47">
        <v>0.12207</v>
      </c>
      <c r="D7493" s="47">
        <v>-1.5258799999999999</v>
      </c>
      <c r="K7493" s="47">
        <v>6.1341695999999999</v>
      </c>
      <c r="L7493" s="47">
        <v>-116.39400000000001</v>
      </c>
      <c r="M7493" s="47">
        <v>-2.3803700000000001</v>
      </c>
      <c r="N7493" s="47">
        <v>0.14038100000000001</v>
      </c>
    </row>
    <row r="7494" spans="1:14">
      <c r="A7494" s="47">
        <v>1.5337472000000001</v>
      </c>
      <c r="B7494" s="47">
        <v>21.545400000000001</v>
      </c>
      <c r="C7494" s="47">
        <v>2.31934</v>
      </c>
      <c r="D7494" s="47">
        <v>-1.2206999999999999</v>
      </c>
      <c r="K7494" s="47">
        <v>6.1349888000000004</v>
      </c>
      <c r="L7494" s="47">
        <v>-116.577</v>
      </c>
      <c r="M7494" s="47">
        <v>-1.7700199999999999</v>
      </c>
      <c r="N7494" s="47">
        <v>0.50659200000000004</v>
      </c>
    </row>
    <row r="7495" spans="1:14">
      <c r="A7495" s="47">
        <v>1.533952</v>
      </c>
      <c r="B7495" s="47">
        <v>16.174299999999999</v>
      </c>
      <c r="C7495" s="47">
        <v>-0.54931600000000003</v>
      </c>
      <c r="D7495" s="47">
        <v>-1.5258799999999999</v>
      </c>
      <c r="K7495" s="47">
        <v>6.1358079999999999</v>
      </c>
      <c r="L7495" s="47">
        <v>-104.309</v>
      </c>
      <c r="M7495" s="47">
        <v>-3.7841800000000001</v>
      </c>
      <c r="N7495" s="47">
        <v>-0.80566400000000005</v>
      </c>
    </row>
    <row r="7496" spans="1:14">
      <c r="A7496" s="47">
        <v>1.5341568000000001</v>
      </c>
      <c r="B7496" s="47">
        <v>24.353000000000002</v>
      </c>
      <c r="C7496" s="47">
        <v>-1.2206999999999999</v>
      </c>
      <c r="D7496" s="47">
        <v>0</v>
      </c>
      <c r="K7496" s="47">
        <v>6.1366272000000004</v>
      </c>
      <c r="L7496" s="47">
        <v>-82.092299999999994</v>
      </c>
      <c r="M7496" s="47">
        <v>-2.31934</v>
      </c>
      <c r="N7496" s="47">
        <v>-0.21362300000000001</v>
      </c>
    </row>
    <row r="7497" spans="1:14">
      <c r="A7497" s="47">
        <v>1.5343616</v>
      </c>
      <c r="B7497" s="47">
        <v>34.3628</v>
      </c>
      <c r="C7497" s="47">
        <v>-3.1738300000000002</v>
      </c>
      <c r="D7497" s="47">
        <v>6.1035199999999998E-2</v>
      </c>
      <c r="K7497" s="47">
        <v>6.1374464</v>
      </c>
      <c r="L7497" s="47">
        <v>-83.679199999999994</v>
      </c>
      <c r="M7497" s="47">
        <v>-2.5634800000000002</v>
      </c>
      <c r="N7497" s="47">
        <v>0.41503899999999999</v>
      </c>
    </row>
    <row r="7498" spans="1:14">
      <c r="A7498" s="47">
        <v>1.5345664000000001</v>
      </c>
      <c r="B7498" s="47">
        <v>34.484900000000003</v>
      </c>
      <c r="C7498" s="47">
        <v>-1.7089799999999999</v>
      </c>
      <c r="D7498" s="47">
        <v>-1.34277</v>
      </c>
      <c r="K7498" s="47">
        <v>6.1382656000000004</v>
      </c>
      <c r="L7498" s="47">
        <v>-116.51600000000001</v>
      </c>
      <c r="M7498" s="47">
        <v>-1.8310500000000001</v>
      </c>
      <c r="N7498" s="47">
        <v>0.115967</v>
      </c>
    </row>
    <row r="7499" spans="1:14">
      <c r="A7499" s="47">
        <v>1.5347712</v>
      </c>
      <c r="B7499" s="47">
        <v>16.357399999999998</v>
      </c>
      <c r="C7499" s="47">
        <v>-1.58691</v>
      </c>
      <c r="D7499" s="47">
        <v>-1.8310500000000001</v>
      </c>
      <c r="K7499" s="47">
        <v>6.1390848</v>
      </c>
      <c r="L7499" s="47">
        <v>-119.629</v>
      </c>
      <c r="M7499" s="47">
        <v>-2.3803700000000001</v>
      </c>
      <c r="N7499" s="47">
        <v>-0.67138699999999996</v>
      </c>
    </row>
    <row r="7500" spans="1:14">
      <c r="A7500" s="47">
        <v>1.5349759999999999</v>
      </c>
      <c r="B7500" s="47">
        <v>4.0283199999999999</v>
      </c>
      <c r="C7500" s="47">
        <v>0.305176</v>
      </c>
      <c r="D7500" s="47">
        <v>-1.95312</v>
      </c>
      <c r="K7500" s="47">
        <v>6.1399039999999996</v>
      </c>
      <c r="L7500" s="47">
        <v>-105.774</v>
      </c>
      <c r="M7500" s="47">
        <v>-3.7231399999999999</v>
      </c>
      <c r="N7500" s="47">
        <v>-0.61035200000000001</v>
      </c>
    </row>
    <row r="7501" spans="1:14">
      <c r="A7501" s="47">
        <v>1.5351808</v>
      </c>
      <c r="B7501" s="47">
        <v>2.31934</v>
      </c>
      <c r="C7501" s="47">
        <v>-0.85449200000000003</v>
      </c>
      <c r="D7501" s="47">
        <v>-0.36621100000000001</v>
      </c>
      <c r="K7501" s="47">
        <v>6.1407232</v>
      </c>
      <c r="L7501" s="47">
        <v>-116.455</v>
      </c>
      <c r="M7501" s="47">
        <v>-4.5776399999999997</v>
      </c>
      <c r="N7501" s="47">
        <v>-0.52490199999999998</v>
      </c>
    </row>
    <row r="7502" spans="1:14">
      <c r="A7502" s="47">
        <v>1.5353855999999999</v>
      </c>
      <c r="B7502" s="47">
        <v>6.1035199999999998E-2</v>
      </c>
      <c r="C7502" s="47">
        <v>-2.1362299999999999</v>
      </c>
      <c r="D7502" s="47">
        <v>-1.15967</v>
      </c>
      <c r="K7502" s="47">
        <v>6.1415423999999996</v>
      </c>
      <c r="L7502" s="47">
        <v>-140.74700000000001</v>
      </c>
      <c r="M7502" s="47">
        <v>-1.8310500000000001</v>
      </c>
      <c r="N7502" s="47">
        <v>0</v>
      </c>
    </row>
    <row r="7503" spans="1:14">
      <c r="A7503" s="47">
        <v>1.5355904</v>
      </c>
      <c r="B7503" s="47">
        <v>0.12207</v>
      </c>
      <c r="C7503" s="47">
        <v>0.79345699999999997</v>
      </c>
      <c r="D7503" s="47">
        <v>-1.15967</v>
      </c>
      <c r="K7503" s="47">
        <v>6.1423616000000001</v>
      </c>
      <c r="L7503" s="47">
        <v>-133.60599999999999</v>
      </c>
      <c r="M7503" s="47">
        <v>-0.91552699999999998</v>
      </c>
      <c r="N7503" s="47">
        <v>-0.695801</v>
      </c>
    </row>
    <row r="7504" spans="1:14">
      <c r="A7504" s="47">
        <v>1.5357951999999999</v>
      </c>
      <c r="B7504" s="47">
        <v>5.9204100000000004</v>
      </c>
      <c r="C7504" s="47">
        <v>6.1035199999999998E-2</v>
      </c>
      <c r="D7504" s="47">
        <v>-0.54931600000000003</v>
      </c>
      <c r="K7504" s="47">
        <v>6.1431807999999997</v>
      </c>
      <c r="L7504" s="47">
        <v>-135.071</v>
      </c>
      <c r="M7504" s="47">
        <v>-2.50244</v>
      </c>
      <c r="N7504" s="47">
        <v>-0.76293900000000003</v>
      </c>
    </row>
    <row r="7505" spans="1:14">
      <c r="A7505" s="47">
        <v>1.536</v>
      </c>
      <c r="B7505" s="47">
        <v>22.705100000000002</v>
      </c>
      <c r="C7505" s="47">
        <v>-1.34277</v>
      </c>
      <c r="D7505" s="47">
        <v>0.85449200000000003</v>
      </c>
      <c r="K7505" s="47">
        <v>6.1440000000000001</v>
      </c>
      <c r="L7505" s="47">
        <v>-115.23399999999999</v>
      </c>
      <c r="M7505" s="47">
        <v>-2.50244</v>
      </c>
      <c r="N7505" s="47">
        <v>-0.54931600000000003</v>
      </c>
    </row>
    <row r="7506" spans="1:14">
      <c r="A7506" s="47">
        <v>1.5362047999999999</v>
      </c>
      <c r="B7506" s="47">
        <v>33.142099999999999</v>
      </c>
      <c r="C7506" s="47">
        <v>0.48828100000000002</v>
      </c>
      <c r="D7506" s="47">
        <v>-0.12207</v>
      </c>
      <c r="K7506" s="47">
        <v>6.1448191999999997</v>
      </c>
      <c r="L7506" s="47">
        <v>-105.286</v>
      </c>
      <c r="M7506" s="47">
        <v>-3.3569300000000002</v>
      </c>
      <c r="N7506" s="47">
        <v>0.13427700000000001</v>
      </c>
    </row>
    <row r="7507" spans="1:14">
      <c r="A7507" s="47">
        <v>1.5364096</v>
      </c>
      <c r="B7507" s="47">
        <v>16.052199999999999</v>
      </c>
      <c r="C7507" s="47">
        <v>1.4648399999999999</v>
      </c>
      <c r="D7507" s="47">
        <v>-0.67138699999999996</v>
      </c>
      <c r="K7507" s="47">
        <v>6.1456384000000002</v>
      </c>
      <c r="L7507" s="47">
        <v>-90.393100000000004</v>
      </c>
      <c r="M7507" s="47">
        <v>-2.6855500000000001</v>
      </c>
      <c r="N7507" s="47">
        <v>5.4931599999999997E-2</v>
      </c>
    </row>
    <row r="7508" spans="1:14">
      <c r="A7508" s="47">
        <v>1.5366143999999999</v>
      </c>
      <c r="B7508" s="47">
        <v>4.6386700000000003</v>
      </c>
      <c r="C7508" s="47">
        <v>-2.3803700000000001</v>
      </c>
      <c r="D7508" s="47">
        <v>-1.5258799999999999</v>
      </c>
      <c r="K7508" s="47">
        <v>6.1464575999999997</v>
      </c>
      <c r="L7508" s="47">
        <v>-114.99</v>
      </c>
      <c r="M7508" s="47">
        <v>-0.85449200000000003</v>
      </c>
      <c r="N7508" s="47">
        <v>0.46386699999999997</v>
      </c>
    </row>
    <row r="7509" spans="1:14">
      <c r="A7509" s="47">
        <v>1.5368192000000001</v>
      </c>
      <c r="B7509" s="47">
        <v>13.793900000000001</v>
      </c>
      <c r="C7509" s="47">
        <v>-3.41797</v>
      </c>
      <c r="D7509" s="47">
        <v>-0.305176</v>
      </c>
      <c r="K7509" s="47">
        <v>6.1472768000000002</v>
      </c>
      <c r="L7509" s="47">
        <v>-118.164</v>
      </c>
      <c r="M7509" s="47">
        <v>-2.2583000000000002</v>
      </c>
      <c r="N7509" s="47">
        <v>-1.09253</v>
      </c>
    </row>
    <row r="7510" spans="1:14">
      <c r="A7510" s="47">
        <v>1.5370239999999999</v>
      </c>
      <c r="B7510" s="47">
        <v>27.160599999999999</v>
      </c>
      <c r="C7510" s="47">
        <v>-0.54931600000000003</v>
      </c>
      <c r="D7510" s="47">
        <v>-0.85449200000000003</v>
      </c>
      <c r="K7510" s="47">
        <v>6.1480959999999998</v>
      </c>
      <c r="L7510" s="47">
        <v>-82.7637</v>
      </c>
      <c r="M7510" s="47">
        <v>-2.6245099999999999</v>
      </c>
      <c r="N7510" s="47">
        <v>-1.4648399999999999</v>
      </c>
    </row>
    <row r="7511" spans="1:14">
      <c r="A7511" s="47">
        <v>1.5372288000000001</v>
      </c>
      <c r="B7511" s="47">
        <v>34.057600000000001</v>
      </c>
      <c r="C7511" s="47">
        <v>0</v>
      </c>
      <c r="D7511" s="47">
        <v>-0.73242200000000002</v>
      </c>
      <c r="K7511" s="47">
        <v>6.1489152000000002</v>
      </c>
      <c r="L7511" s="47">
        <v>-64.636200000000002</v>
      </c>
      <c r="M7511" s="47">
        <v>-3.0517599999999998</v>
      </c>
      <c r="N7511" s="47">
        <v>-0.384521</v>
      </c>
    </row>
    <row r="7512" spans="1:14">
      <c r="A7512" s="47">
        <v>1.5374336</v>
      </c>
      <c r="B7512" s="47">
        <v>33.508299999999998</v>
      </c>
      <c r="C7512" s="47">
        <v>-1.2817400000000001</v>
      </c>
      <c r="D7512" s="47">
        <v>-2.2583000000000002</v>
      </c>
      <c r="K7512" s="47">
        <v>6.1497343999999998</v>
      </c>
      <c r="L7512" s="47">
        <v>-66.467299999999994</v>
      </c>
      <c r="M7512" s="47">
        <v>-2.50244</v>
      </c>
      <c r="N7512" s="47">
        <v>-0.55542000000000002</v>
      </c>
    </row>
    <row r="7513" spans="1:14">
      <c r="A7513" s="47">
        <v>1.5376384000000001</v>
      </c>
      <c r="B7513" s="47">
        <v>32.7759</v>
      </c>
      <c r="C7513" s="47">
        <v>-0.85449200000000003</v>
      </c>
      <c r="D7513" s="47">
        <v>-0.73242200000000002</v>
      </c>
      <c r="K7513" s="47">
        <v>6.1505536000000003</v>
      </c>
      <c r="L7513" s="47">
        <v>-106.934</v>
      </c>
      <c r="M7513" s="47">
        <v>-2.31934</v>
      </c>
      <c r="N7513" s="47">
        <v>-1.07422</v>
      </c>
    </row>
    <row r="7514" spans="1:14">
      <c r="A7514" s="47">
        <v>1.5378432</v>
      </c>
      <c r="B7514" s="47">
        <v>21.423300000000001</v>
      </c>
      <c r="C7514" s="47">
        <v>-1.0376000000000001</v>
      </c>
      <c r="D7514" s="47">
        <v>0.73242200000000002</v>
      </c>
      <c r="K7514" s="47">
        <v>6.1513727999999999</v>
      </c>
      <c r="L7514" s="47">
        <v>-122.62</v>
      </c>
      <c r="M7514" s="47">
        <v>-2.4414099999999999</v>
      </c>
      <c r="N7514" s="47">
        <v>-0.91552699999999998</v>
      </c>
    </row>
    <row r="7515" spans="1:14">
      <c r="A7515" s="47">
        <v>1.5380480000000001</v>
      </c>
      <c r="B7515" s="47">
        <v>21.545400000000001</v>
      </c>
      <c r="C7515" s="47">
        <v>-1.34277</v>
      </c>
      <c r="D7515" s="47">
        <v>-0.18310499999999999</v>
      </c>
      <c r="K7515" s="47">
        <v>6.1521920000000003</v>
      </c>
      <c r="L7515" s="47">
        <v>-129.578</v>
      </c>
      <c r="M7515" s="47">
        <v>-2.8686500000000001</v>
      </c>
      <c r="N7515" s="47">
        <v>-0.10376000000000001</v>
      </c>
    </row>
    <row r="7516" spans="1:14">
      <c r="A7516" s="47">
        <v>1.5382528</v>
      </c>
      <c r="B7516" s="47">
        <v>26.123000000000001</v>
      </c>
      <c r="C7516" s="47">
        <v>-0.85449200000000003</v>
      </c>
      <c r="D7516" s="47">
        <v>-0.67138699999999996</v>
      </c>
      <c r="K7516" s="47">
        <v>6.1530111999999999</v>
      </c>
      <c r="L7516" s="47">
        <v>-136.35300000000001</v>
      </c>
      <c r="M7516" s="47">
        <v>-2.1362299999999999</v>
      </c>
      <c r="N7516" s="47">
        <v>-0.61035200000000001</v>
      </c>
    </row>
    <row r="7517" spans="1:14">
      <c r="A7517" s="47">
        <v>1.5384576000000001</v>
      </c>
      <c r="B7517" s="47">
        <v>28.747599999999998</v>
      </c>
      <c r="C7517" s="47">
        <v>0.79345699999999997</v>
      </c>
      <c r="D7517" s="47">
        <v>0.12207</v>
      </c>
      <c r="K7517" s="47">
        <v>6.1538304000000004</v>
      </c>
      <c r="L7517" s="47">
        <v>-141.785</v>
      </c>
      <c r="M7517" s="47">
        <v>-1.58691</v>
      </c>
      <c r="N7517" s="47">
        <v>-0.775146</v>
      </c>
    </row>
    <row r="7518" spans="1:14">
      <c r="A7518" s="47">
        <v>1.5386624</v>
      </c>
      <c r="B7518" s="47">
        <v>28.930700000000002</v>
      </c>
      <c r="C7518" s="47">
        <v>-0.91552699999999998</v>
      </c>
      <c r="D7518" s="47">
        <v>0.36621100000000001</v>
      </c>
      <c r="K7518" s="47">
        <v>6.1546495999999999</v>
      </c>
      <c r="L7518" s="47">
        <v>-132.874</v>
      </c>
      <c r="M7518" s="47">
        <v>-0.36621100000000001</v>
      </c>
      <c r="N7518" s="47">
        <v>0.65917999999999999</v>
      </c>
    </row>
    <row r="7519" spans="1:14">
      <c r="A7519" s="47">
        <v>1.5388672000000001</v>
      </c>
      <c r="B7519" s="47">
        <v>30.639600000000002</v>
      </c>
      <c r="C7519" s="47">
        <v>-6.1035199999999998E-2</v>
      </c>
      <c r="D7519" s="47">
        <v>-0.36621100000000001</v>
      </c>
      <c r="K7519" s="47">
        <v>6.1554688000000004</v>
      </c>
      <c r="L7519" s="47">
        <v>-128.845</v>
      </c>
      <c r="M7519" s="47">
        <v>-1.58691</v>
      </c>
      <c r="N7519" s="47">
        <v>-0.20141600000000001</v>
      </c>
    </row>
    <row r="7520" spans="1:14">
      <c r="A7520" s="47">
        <v>1.539072</v>
      </c>
      <c r="B7520" s="47">
        <v>33.325200000000002</v>
      </c>
      <c r="C7520" s="47">
        <v>-0.12207</v>
      </c>
      <c r="D7520" s="47">
        <v>0</v>
      </c>
      <c r="K7520" s="47">
        <v>6.156288</v>
      </c>
      <c r="L7520" s="47">
        <v>-128.357</v>
      </c>
      <c r="M7520" s="47">
        <v>-1.95312</v>
      </c>
      <c r="N7520" s="47">
        <v>-1.1535599999999999</v>
      </c>
    </row>
    <row r="7521" spans="1:14">
      <c r="A7521" s="47">
        <v>1.5392767999999999</v>
      </c>
      <c r="B7521" s="47">
        <v>36.438000000000002</v>
      </c>
      <c r="C7521" s="47">
        <v>-0.48828100000000002</v>
      </c>
      <c r="D7521" s="47">
        <v>-1.95312</v>
      </c>
      <c r="K7521" s="47">
        <v>6.1571071999999996</v>
      </c>
      <c r="L7521" s="47">
        <v>-127.502</v>
      </c>
      <c r="M7521" s="47">
        <v>-2.1972700000000001</v>
      </c>
      <c r="N7521" s="47">
        <v>0.28076200000000001</v>
      </c>
    </row>
    <row r="7522" spans="1:14">
      <c r="A7522" s="47">
        <v>1.5394816</v>
      </c>
      <c r="B7522" s="47">
        <v>31.0059</v>
      </c>
      <c r="C7522" s="47">
        <v>-0.91552699999999998</v>
      </c>
      <c r="D7522" s="47">
        <v>-1.64795</v>
      </c>
      <c r="K7522" s="47">
        <v>6.1579264</v>
      </c>
      <c r="L7522" s="47">
        <v>-125.18300000000001</v>
      </c>
      <c r="M7522" s="47">
        <v>-0.18310499999999999</v>
      </c>
      <c r="N7522" s="47">
        <v>-5.4931599999999997E-2</v>
      </c>
    </row>
    <row r="7523" spans="1:14">
      <c r="A7523" s="47">
        <v>1.5396863999999999</v>
      </c>
      <c r="B7523" s="47">
        <v>29.296900000000001</v>
      </c>
      <c r="C7523" s="47">
        <v>-2.7465799999999998</v>
      </c>
      <c r="D7523" s="47">
        <v>-0.18310499999999999</v>
      </c>
      <c r="K7523" s="47">
        <v>6.1587455999999996</v>
      </c>
      <c r="L7523" s="47">
        <v>-126.77</v>
      </c>
      <c r="M7523" s="47">
        <v>-3.1738300000000002</v>
      </c>
      <c r="N7523" s="47">
        <v>-0.84838899999999995</v>
      </c>
    </row>
    <row r="7524" spans="1:14">
      <c r="A7524" s="47">
        <v>1.5398912</v>
      </c>
      <c r="B7524" s="47">
        <v>14.2212</v>
      </c>
      <c r="C7524" s="47">
        <v>1.34277</v>
      </c>
      <c r="D7524" s="47">
        <v>0.79345699999999997</v>
      </c>
      <c r="K7524" s="47">
        <v>6.1595648000000001</v>
      </c>
      <c r="L7524" s="47">
        <v>-123.779</v>
      </c>
      <c r="M7524" s="47">
        <v>-3.1738300000000002</v>
      </c>
      <c r="N7524" s="47">
        <v>-1.11084</v>
      </c>
    </row>
    <row r="7525" spans="1:14">
      <c r="A7525" s="47">
        <v>1.5400959999999999</v>
      </c>
      <c r="B7525" s="47">
        <v>4.6386700000000003</v>
      </c>
      <c r="C7525" s="47">
        <v>0</v>
      </c>
      <c r="D7525" s="47">
        <v>0.61035200000000001</v>
      </c>
      <c r="K7525" s="47">
        <v>6.1603839999999996</v>
      </c>
      <c r="L7525" s="47">
        <v>-124.023</v>
      </c>
      <c r="M7525" s="47">
        <v>-2.3803700000000001</v>
      </c>
      <c r="N7525" s="47">
        <v>-0.54931600000000003</v>
      </c>
    </row>
    <row r="7526" spans="1:14">
      <c r="A7526" s="47">
        <v>1.5403008</v>
      </c>
      <c r="B7526" s="47">
        <v>7.6293899999999999</v>
      </c>
      <c r="C7526" s="47">
        <v>0</v>
      </c>
      <c r="D7526" s="47">
        <v>-0.36621100000000001</v>
      </c>
      <c r="K7526" s="47">
        <v>6.1612032000000001</v>
      </c>
      <c r="L7526" s="47">
        <v>-118.042</v>
      </c>
      <c r="M7526" s="47">
        <v>-1.5258799999999999</v>
      </c>
      <c r="N7526" s="47">
        <v>0.57372999999999996</v>
      </c>
    </row>
    <row r="7527" spans="1:14">
      <c r="A7527" s="47">
        <v>1.5405055999999999</v>
      </c>
      <c r="B7527" s="47">
        <v>20.690899999999999</v>
      </c>
      <c r="C7527" s="47">
        <v>-0.73242200000000002</v>
      </c>
      <c r="D7527" s="47">
        <v>-0.73242200000000002</v>
      </c>
      <c r="K7527" s="47">
        <v>6.1620223999999997</v>
      </c>
      <c r="L7527" s="47">
        <v>-115.601</v>
      </c>
      <c r="M7527" s="47">
        <v>-1.95312</v>
      </c>
      <c r="N7527" s="47">
        <v>0</v>
      </c>
    </row>
    <row r="7528" spans="1:14">
      <c r="A7528" s="47">
        <v>1.5407104</v>
      </c>
      <c r="B7528" s="47">
        <v>21.301300000000001</v>
      </c>
      <c r="C7528" s="47">
        <v>0.61035200000000001</v>
      </c>
      <c r="D7528" s="47">
        <v>-0.244141</v>
      </c>
      <c r="K7528" s="47">
        <v>6.1628416000000001</v>
      </c>
      <c r="L7528" s="47">
        <v>-118.59099999999999</v>
      </c>
      <c r="M7528" s="47">
        <v>-3.2348599999999998</v>
      </c>
      <c r="N7528" s="47">
        <v>-2.0874000000000001</v>
      </c>
    </row>
    <row r="7529" spans="1:14">
      <c r="A7529" s="47">
        <v>1.5409151999999999</v>
      </c>
      <c r="B7529" s="47">
        <v>26.123000000000001</v>
      </c>
      <c r="C7529" s="47">
        <v>-1.4648399999999999</v>
      </c>
      <c r="D7529" s="47">
        <v>-0.79345699999999997</v>
      </c>
      <c r="K7529" s="47">
        <v>6.1636607999999997</v>
      </c>
      <c r="L7529" s="47">
        <v>-123.962</v>
      </c>
      <c r="M7529" s="47">
        <v>-1.7700199999999999</v>
      </c>
      <c r="N7529" s="47">
        <v>0.244141</v>
      </c>
    </row>
    <row r="7530" spans="1:14">
      <c r="A7530" s="47">
        <v>1.54112</v>
      </c>
      <c r="B7530" s="47">
        <v>16.418500000000002</v>
      </c>
      <c r="C7530" s="47">
        <v>-1.8310500000000001</v>
      </c>
      <c r="D7530" s="47">
        <v>-1.64795</v>
      </c>
      <c r="K7530" s="47">
        <v>6.1644800000000002</v>
      </c>
      <c r="L7530" s="47">
        <v>-113.831</v>
      </c>
      <c r="M7530" s="47">
        <v>-3.41797</v>
      </c>
      <c r="N7530" s="47">
        <v>-0.62255899999999997</v>
      </c>
    </row>
    <row r="7531" spans="1:14">
      <c r="A7531" s="47">
        <v>1.5413247999999999</v>
      </c>
      <c r="B7531" s="47">
        <v>7.5683600000000002</v>
      </c>
      <c r="C7531" s="47">
        <v>-1.0376000000000001</v>
      </c>
      <c r="D7531" s="47">
        <v>-2.0752000000000002</v>
      </c>
      <c r="K7531" s="47">
        <v>6.1652991999999998</v>
      </c>
      <c r="L7531" s="47">
        <v>-153.381</v>
      </c>
      <c r="M7531" s="47">
        <v>-4.5776399999999997</v>
      </c>
      <c r="N7531" s="47">
        <v>-1.53809</v>
      </c>
    </row>
    <row r="7532" spans="1:14">
      <c r="A7532" s="47">
        <v>1.5415296000000001</v>
      </c>
      <c r="B7532" s="47">
        <v>8.6669900000000002</v>
      </c>
      <c r="C7532" s="47">
        <v>-2.0752000000000002</v>
      </c>
      <c r="D7532" s="47">
        <v>-0.73242200000000002</v>
      </c>
      <c r="K7532" s="47">
        <v>6.1661184000000002</v>
      </c>
      <c r="L7532" s="47">
        <v>-172.42400000000001</v>
      </c>
      <c r="M7532" s="47">
        <v>-4.5166000000000004</v>
      </c>
      <c r="N7532" s="47">
        <v>-6.1035200000000003E-3</v>
      </c>
    </row>
    <row r="7533" spans="1:14">
      <c r="A7533" s="47">
        <v>1.5417343999999999</v>
      </c>
      <c r="B7533" s="47">
        <v>20.3247</v>
      </c>
      <c r="C7533" s="47">
        <v>-2.5634800000000002</v>
      </c>
      <c r="D7533" s="47">
        <v>-0.36621100000000001</v>
      </c>
      <c r="K7533" s="47">
        <v>6.1669375999999998</v>
      </c>
      <c r="L7533" s="47">
        <v>-169.37299999999999</v>
      </c>
      <c r="M7533" s="47">
        <v>-4.2724599999999997</v>
      </c>
      <c r="N7533" s="47">
        <v>0.40283200000000002</v>
      </c>
    </row>
    <row r="7534" spans="1:14">
      <c r="A7534" s="47">
        <v>1.5419392000000001</v>
      </c>
      <c r="B7534" s="47">
        <v>25.2075</v>
      </c>
      <c r="C7534" s="47">
        <v>-0.91552699999999998</v>
      </c>
      <c r="D7534" s="47">
        <v>-0.61035200000000001</v>
      </c>
      <c r="K7534" s="47">
        <v>6.1677568000000003</v>
      </c>
      <c r="L7534" s="47">
        <v>-172.24100000000001</v>
      </c>
      <c r="M7534" s="47">
        <v>-1.5258799999999999</v>
      </c>
      <c r="N7534" s="47">
        <v>-0.21362300000000001</v>
      </c>
    </row>
    <row r="7535" spans="1:14">
      <c r="A7535" s="47">
        <v>1.542144</v>
      </c>
      <c r="B7535" s="47">
        <v>26.4282</v>
      </c>
      <c r="C7535" s="47">
        <v>1.5258799999999999</v>
      </c>
      <c r="D7535" s="47">
        <v>-6.1035199999999998E-2</v>
      </c>
      <c r="K7535" s="47">
        <v>6.1685759999999998</v>
      </c>
      <c r="L7535" s="47">
        <v>-169.495</v>
      </c>
      <c r="M7535" s="47">
        <v>-1.64795</v>
      </c>
      <c r="N7535" s="47">
        <v>0.84838899999999995</v>
      </c>
    </row>
    <row r="7536" spans="1:14">
      <c r="A7536" s="47">
        <v>1.5423488000000001</v>
      </c>
      <c r="B7536" s="47">
        <v>30.029299999999999</v>
      </c>
      <c r="C7536" s="47">
        <v>0.42724600000000001</v>
      </c>
      <c r="D7536" s="47">
        <v>-1.2817400000000001</v>
      </c>
      <c r="K7536" s="47">
        <v>6.1693952000000003</v>
      </c>
      <c r="L7536" s="47">
        <v>-166.44300000000001</v>
      </c>
      <c r="M7536" s="47">
        <v>-1.40381</v>
      </c>
      <c r="N7536" s="47">
        <v>0.79345699999999997</v>
      </c>
    </row>
    <row r="7537" spans="1:14">
      <c r="A7537" s="47">
        <v>1.5425536</v>
      </c>
      <c r="B7537" s="47">
        <v>31.4941</v>
      </c>
      <c r="C7537" s="47">
        <v>-0.48828100000000002</v>
      </c>
      <c r="D7537" s="47">
        <v>-0.79345699999999997</v>
      </c>
      <c r="K7537" s="47">
        <v>6.1702143999999999</v>
      </c>
      <c r="L7537" s="47">
        <v>-164.36799999999999</v>
      </c>
      <c r="M7537" s="47">
        <v>-1.4648399999999999</v>
      </c>
      <c r="N7537" s="47">
        <v>-0.80566400000000005</v>
      </c>
    </row>
    <row r="7538" spans="1:14">
      <c r="A7538" s="47">
        <v>1.5427584000000001</v>
      </c>
      <c r="B7538" s="47">
        <v>18.7988</v>
      </c>
      <c r="C7538" s="47">
        <v>-2.2583000000000002</v>
      </c>
      <c r="D7538" s="47">
        <v>0</v>
      </c>
      <c r="K7538" s="47">
        <v>6.1710336000000003</v>
      </c>
      <c r="L7538" s="47">
        <v>-155.21199999999999</v>
      </c>
      <c r="M7538" s="47">
        <v>-3.4790000000000001</v>
      </c>
      <c r="N7538" s="47">
        <v>-1.1901900000000001</v>
      </c>
    </row>
    <row r="7539" spans="1:14">
      <c r="A7539" s="47">
        <v>1.5429632</v>
      </c>
      <c r="B7539" s="47">
        <v>16.662600000000001</v>
      </c>
      <c r="C7539" s="47">
        <v>-1.15967</v>
      </c>
      <c r="D7539" s="47">
        <v>-1.64795</v>
      </c>
      <c r="K7539" s="47">
        <v>6.1718527999999999</v>
      </c>
      <c r="L7539" s="47">
        <v>-153.99199999999999</v>
      </c>
      <c r="M7539" s="47">
        <v>-3.7231399999999999</v>
      </c>
      <c r="N7539" s="47">
        <v>2.4414100000000001E-2</v>
      </c>
    </row>
    <row r="7540" spans="1:14">
      <c r="A7540" s="47">
        <v>1.5431680000000001</v>
      </c>
      <c r="B7540" s="47">
        <v>28.442399999999999</v>
      </c>
      <c r="C7540" s="47">
        <v>-2.80762</v>
      </c>
      <c r="D7540" s="47">
        <v>-2.4414099999999999</v>
      </c>
      <c r="K7540" s="47">
        <v>6.1726720000000004</v>
      </c>
      <c r="L7540" s="47">
        <v>-157.34899999999999</v>
      </c>
      <c r="M7540" s="47">
        <v>-2.7465799999999998</v>
      </c>
      <c r="N7540" s="47">
        <v>-0.74462899999999999</v>
      </c>
    </row>
    <row r="7541" spans="1:14">
      <c r="A7541" s="47">
        <v>1.5433728</v>
      </c>
      <c r="B7541" s="47">
        <v>29.6631</v>
      </c>
      <c r="C7541" s="47">
        <v>-1.58691</v>
      </c>
      <c r="D7541" s="47">
        <v>-2.1972700000000001</v>
      </c>
      <c r="K7541" s="47">
        <v>6.1734912</v>
      </c>
      <c r="L7541" s="47">
        <v>-149.84100000000001</v>
      </c>
      <c r="M7541" s="47">
        <v>-3.60107</v>
      </c>
      <c r="N7541" s="47">
        <v>-1.2084999999999999</v>
      </c>
    </row>
    <row r="7542" spans="1:14">
      <c r="A7542" s="47">
        <v>1.5435776000000001</v>
      </c>
      <c r="B7542" s="47">
        <v>26.3062</v>
      </c>
      <c r="C7542" s="47">
        <v>0.79345699999999997</v>
      </c>
      <c r="D7542" s="47">
        <v>-0.18310499999999999</v>
      </c>
      <c r="K7542" s="47">
        <v>6.1743104000000004</v>
      </c>
      <c r="L7542" s="47">
        <v>-138.672</v>
      </c>
      <c r="M7542" s="47">
        <v>-2.8686500000000001</v>
      </c>
      <c r="N7542" s="47">
        <v>-0.299072</v>
      </c>
    </row>
    <row r="7543" spans="1:14">
      <c r="A7543" s="47">
        <v>1.5437824</v>
      </c>
      <c r="B7543" s="47">
        <v>26.4893</v>
      </c>
      <c r="C7543" s="47">
        <v>-1.5258799999999999</v>
      </c>
      <c r="D7543" s="47">
        <v>0.79345699999999997</v>
      </c>
      <c r="K7543" s="47">
        <v>6.1751296</v>
      </c>
      <c r="L7543" s="47">
        <v>-138.245</v>
      </c>
      <c r="M7543" s="47">
        <v>-3.9672900000000002</v>
      </c>
      <c r="N7543" s="47">
        <v>-0.52490199999999998</v>
      </c>
    </row>
    <row r="7544" spans="1:14">
      <c r="A7544" s="47">
        <v>1.5439871999999999</v>
      </c>
      <c r="B7544" s="47">
        <v>32.287599999999998</v>
      </c>
      <c r="C7544" s="47">
        <v>-2.6855500000000001</v>
      </c>
      <c r="D7544" s="47">
        <v>1.5258799999999999</v>
      </c>
      <c r="K7544" s="47">
        <v>6.1759487999999996</v>
      </c>
      <c r="L7544" s="47">
        <v>-145.08099999999999</v>
      </c>
      <c r="M7544" s="47">
        <v>-4.0283199999999999</v>
      </c>
      <c r="N7544" s="47">
        <v>-1.06812</v>
      </c>
    </row>
    <row r="7545" spans="1:14">
      <c r="A7545" s="47">
        <v>1.544192</v>
      </c>
      <c r="B7545" s="47">
        <v>34.79</v>
      </c>
      <c r="C7545" s="47">
        <v>-0.12207</v>
      </c>
      <c r="D7545" s="47">
        <v>0.36621100000000001</v>
      </c>
      <c r="K7545" s="47">
        <v>6.176768</v>
      </c>
      <c r="L7545" s="47">
        <v>-142.334</v>
      </c>
      <c r="M7545" s="47">
        <v>-1.7089799999999999</v>
      </c>
      <c r="N7545" s="47">
        <v>-0.775146</v>
      </c>
    </row>
    <row r="7546" spans="1:14">
      <c r="A7546" s="47">
        <v>1.5443967999999999</v>
      </c>
      <c r="B7546" s="47">
        <v>35.8887</v>
      </c>
      <c r="C7546" s="47">
        <v>-2.2583000000000002</v>
      </c>
      <c r="D7546" s="47">
        <v>-1.15967</v>
      </c>
      <c r="K7546" s="47">
        <v>6.1775871999999996</v>
      </c>
      <c r="L7546" s="47">
        <v>-142.029</v>
      </c>
      <c r="M7546" s="47">
        <v>-1.64795</v>
      </c>
      <c r="N7546" s="47">
        <v>-0.146484</v>
      </c>
    </row>
    <row r="7547" spans="1:14">
      <c r="A7547" s="47">
        <v>1.5446016</v>
      </c>
      <c r="B7547" s="47">
        <v>34.179699999999997</v>
      </c>
      <c r="C7547" s="47">
        <v>-1.5258799999999999</v>
      </c>
      <c r="D7547" s="47">
        <v>-0.67138699999999996</v>
      </c>
      <c r="K7547" s="47">
        <v>6.1784064000000001</v>
      </c>
      <c r="L7547" s="47">
        <v>-140.80799999999999</v>
      </c>
      <c r="M7547" s="47">
        <v>-0.67138699999999996</v>
      </c>
      <c r="N7547" s="47">
        <v>-1.1962900000000001</v>
      </c>
    </row>
    <row r="7548" spans="1:14">
      <c r="A7548" s="47">
        <v>1.5448063999999999</v>
      </c>
      <c r="B7548" s="47">
        <v>38.452100000000002</v>
      </c>
      <c r="C7548" s="47">
        <v>-0.36621100000000001</v>
      </c>
      <c r="D7548" s="47">
        <v>1.58691</v>
      </c>
      <c r="K7548" s="47">
        <v>6.1792255999999997</v>
      </c>
      <c r="L7548" s="47">
        <v>-144.47</v>
      </c>
      <c r="M7548" s="47">
        <v>-0.48828100000000002</v>
      </c>
      <c r="N7548" s="47">
        <v>0.152588</v>
      </c>
    </row>
    <row r="7549" spans="1:14">
      <c r="A7549" s="47">
        <v>1.5450112</v>
      </c>
      <c r="B7549" s="47">
        <v>38.513199999999998</v>
      </c>
      <c r="C7549" s="47">
        <v>-0.18310499999999999</v>
      </c>
      <c r="D7549" s="47">
        <v>0.73242200000000002</v>
      </c>
      <c r="K7549" s="47">
        <v>6.1800448000000001</v>
      </c>
      <c r="L7549" s="47">
        <v>-147.27799999999999</v>
      </c>
      <c r="M7549" s="47">
        <v>-1.15967</v>
      </c>
      <c r="N7549" s="47">
        <v>-0.46386699999999997</v>
      </c>
    </row>
    <row r="7550" spans="1:14">
      <c r="A7550" s="47">
        <v>1.5452159999999999</v>
      </c>
      <c r="B7550" s="47">
        <v>36.254899999999999</v>
      </c>
      <c r="C7550" s="47">
        <v>2.2583000000000002</v>
      </c>
      <c r="D7550" s="47">
        <v>-0.61035200000000001</v>
      </c>
      <c r="K7550" s="47">
        <v>6.1808639999999997</v>
      </c>
      <c r="L7550" s="47">
        <v>-152.893</v>
      </c>
      <c r="M7550" s="47">
        <v>-1.5258799999999999</v>
      </c>
      <c r="N7550" s="47">
        <v>-0.37231399999999998</v>
      </c>
    </row>
    <row r="7551" spans="1:14">
      <c r="A7551" s="47">
        <v>1.5454208</v>
      </c>
      <c r="B7551" s="47">
        <v>35.522500000000001</v>
      </c>
      <c r="C7551" s="47">
        <v>-0.67138699999999996</v>
      </c>
      <c r="D7551" s="47">
        <v>-0.36621100000000001</v>
      </c>
      <c r="K7551" s="47">
        <v>6.1816832000000002</v>
      </c>
      <c r="L7551" s="47">
        <v>-151.30600000000001</v>
      </c>
      <c r="M7551" s="47">
        <v>-3.2348599999999998</v>
      </c>
      <c r="N7551" s="47">
        <v>-0.79956099999999997</v>
      </c>
    </row>
    <row r="7552" spans="1:14">
      <c r="A7552" s="47">
        <v>1.5456255999999999</v>
      </c>
      <c r="B7552" s="47">
        <v>37.963900000000002</v>
      </c>
      <c r="C7552" s="47">
        <v>-3.2959000000000001</v>
      </c>
      <c r="D7552" s="47">
        <v>-0.73242200000000002</v>
      </c>
      <c r="K7552" s="47">
        <v>6.1825023999999997</v>
      </c>
      <c r="L7552" s="47">
        <v>-153.44200000000001</v>
      </c>
      <c r="M7552" s="47">
        <v>-3.5400399999999999</v>
      </c>
      <c r="N7552" s="47">
        <v>0.48828100000000002</v>
      </c>
    </row>
    <row r="7553" spans="1:14">
      <c r="A7553" s="47">
        <v>1.5458304</v>
      </c>
      <c r="B7553" s="47">
        <v>31.982399999999998</v>
      </c>
      <c r="C7553" s="47">
        <v>-1.95312</v>
      </c>
      <c r="D7553" s="47">
        <v>-0.67138699999999996</v>
      </c>
      <c r="K7553" s="47">
        <v>6.1833216000000002</v>
      </c>
      <c r="L7553" s="47">
        <v>-162.35400000000001</v>
      </c>
      <c r="M7553" s="47">
        <v>-3.1127899999999999</v>
      </c>
      <c r="N7553" s="47">
        <v>0.89111300000000004</v>
      </c>
    </row>
    <row r="7554" spans="1:14">
      <c r="A7554" s="47">
        <v>1.5460351999999999</v>
      </c>
      <c r="B7554" s="47">
        <v>31.311</v>
      </c>
      <c r="C7554" s="47">
        <v>0.36621100000000001</v>
      </c>
      <c r="D7554" s="47">
        <v>-0.67138699999999996</v>
      </c>
      <c r="K7554" s="47">
        <v>6.1841407999999998</v>
      </c>
      <c r="L7554" s="47">
        <v>-173.279</v>
      </c>
      <c r="M7554" s="47">
        <v>-1.89209</v>
      </c>
      <c r="N7554" s="47">
        <v>-7.9345700000000005E-2</v>
      </c>
    </row>
    <row r="7555" spans="1:14">
      <c r="A7555" s="47">
        <v>1.5462400000000001</v>
      </c>
      <c r="B7555" s="47">
        <v>31.738299999999999</v>
      </c>
      <c r="C7555" s="47">
        <v>-1.89209</v>
      </c>
      <c r="D7555" s="47">
        <v>-0.36621100000000001</v>
      </c>
      <c r="K7555" s="47">
        <v>6.1849600000000002</v>
      </c>
      <c r="L7555" s="47">
        <v>-178.46700000000001</v>
      </c>
      <c r="M7555" s="47">
        <v>-1.4648399999999999</v>
      </c>
      <c r="N7555" s="47">
        <v>0.158691</v>
      </c>
    </row>
    <row r="7556" spans="1:14">
      <c r="A7556" s="47">
        <v>1.5464448</v>
      </c>
      <c r="B7556" s="47">
        <v>34.484900000000003</v>
      </c>
      <c r="C7556" s="47">
        <v>-1.2817400000000001</v>
      </c>
      <c r="D7556" s="47">
        <v>-0.97656200000000004</v>
      </c>
      <c r="K7556" s="47">
        <v>6.1857791999999998</v>
      </c>
      <c r="L7556" s="47">
        <v>-178.95500000000001</v>
      </c>
      <c r="M7556" s="47">
        <v>-1.40381</v>
      </c>
      <c r="N7556" s="47">
        <v>-0.90942400000000001</v>
      </c>
    </row>
    <row r="7557" spans="1:14">
      <c r="A7557" s="47">
        <v>1.5466496000000001</v>
      </c>
      <c r="B7557" s="47">
        <v>37.963900000000002</v>
      </c>
      <c r="C7557" s="47">
        <v>-0.54931600000000003</v>
      </c>
      <c r="D7557" s="47">
        <v>-6.1035199999999998E-2</v>
      </c>
      <c r="K7557" s="47">
        <v>6.1865984000000003</v>
      </c>
      <c r="L7557" s="47">
        <v>-176.392</v>
      </c>
      <c r="M7557" s="47">
        <v>-1.8310500000000001</v>
      </c>
      <c r="N7557" s="47">
        <v>-1.08643</v>
      </c>
    </row>
    <row r="7558" spans="1:14">
      <c r="A7558" s="47">
        <v>1.5468544</v>
      </c>
      <c r="B7558" s="47">
        <v>34.484900000000003</v>
      </c>
      <c r="C7558" s="47">
        <v>-1.95312</v>
      </c>
      <c r="D7558" s="47">
        <v>-1.2817400000000001</v>
      </c>
      <c r="K7558" s="47">
        <v>6.1874175999999999</v>
      </c>
      <c r="L7558" s="47">
        <v>-172.48500000000001</v>
      </c>
      <c r="M7558" s="47">
        <v>-1.89209</v>
      </c>
      <c r="N7558" s="47">
        <v>-1.0559099999999999</v>
      </c>
    </row>
    <row r="7559" spans="1:14">
      <c r="A7559" s="47">
        <v>1.5470592000000001</v>
      </c>
      <c r="B7559" s="47">
        <v>35.9497</v>
      </c>
      <c r="C7559" s="47">
        <v>-2.31934</v>
      </c>
      <c r="D7559" s="47">
        <v>-0.54931600000000003</v>
      </c>
      <c r="K7559" s="47">
        <v>6.1882368000000003</v>
      </c>
      <c r="L7559" s="47">
        <v>-175.72</v>
      </c>
      <c r="M7559" s="47">
        <v>-3.3569300000000002</v>
      </c>
      <c r="N7559" s="47">
        <v>-0.238037</v>
      </c>
    </row>
    <row r="7560" spans="1:14">
      <c r="A7560" s="47">
        <v>1.547264</v>
      </c>
      <c r="B7560" s="47">
        <v>30.456499999999998</v>
      </c>
      <c r="C7560" s="47">
        <v>0.91552699999999998</v>
      </c>
      <c r="D7560" s="47">
        <v>-0.18310499999999999</v>
      </c>
      <c r="K7560" s="47">
        <v>6.1890559999999999</v>
      </c>
      <c r="L7560" s="47">
        <v>-177.30699999999999</v>
      </c>
      <c r="M7560" s="47">
        <v>-4.21143</v>
      </c>
      <c r="N7560" s="47">
        <v>0.32958999999999999</v>
      </c>
    </row>
    <row r="7561" spans="1:14">
      <c r="A7561" s="47">
        <v>1.5474688000000001</v>
      </c>
      <c r="B7561" s="47">
        <v>23.4375</v>
      </c>
      <c r="C7561" s="47">
        <v>0.54931600000000003</v>
      </c>
      <c r="D7561" s="47">
        <v>-1.15967</v>
      </c>
      <c r="K7561" s="47">
        <v>6.1898752000000004</v>
      </c>
      <c r="L7561" s="47">
        <v>-176.57499999999999</v>
      </c>
      <c r="M7561" s="47">
        <v>-0.305176</v>
      </c>
      <c r="N7561" s="47">
        <v>-1.3000499999999999</v>
      </c>
    </row>
    <row r="7562" spans="1:14">
      <c r="A7562" s="47">
        <v>1.5476736</v>
      </c>
      <c r="B7562" s="47">
        <v>25.2075</v>
      </c>
      <c r="C7562" s="47">
        <v>-2.8686500000000001</v>
      </c>
      <c r="D7562" s="47">
        <v>-0.73242200000000002</v>
      </c>
      <c r="K7562" s="47">
        <v>6.1906943999999999</v>
      </c>
      <c r="L7562" s="47">
        <v>-176.51400000000001</v>
      </c>
      <c r="M7562" s="47">
        <v>-2.50244</v>
      </c>
      <c r="N7562" s="47">
        <v>-0.70190399999999997</v>
      </c>
    </row>
    <row r="7563" spans="1:14">
      <c r="A7563" s="47">
        <v>1.5478784000000001</v>
      </c>
      <c r="B7563" s="47">
        <v>35.8887</v>
      </c>
      <c r="C7563" s="47">
        <v>6.1035199999999998E-2</v>
      </c>
      <c r="D7563" s="47">
        <v>-0.61035200000000001</v>
      </c>
      <c r="K7563" s="47">
        <v>6.1915136000000004</v>
      </c>
      <c r="L7563" s="47">
        <v>-173.828</v>
      </c>
      <c r="M7563" s="47">
        <v>-2.5634800000000002</v>
      </c>
      <c r="N7563" s="47">
        <v>-0.323486</v>
      </c>
    </row>
    <row r="7564" spans="1:14">
      <c r="A7564" s="47">
        <v>1.5480832</v>
      </c>
      <c r="B7564" s="47">
        <v>35.522500000000001</v>
      </c>
      <c r="C7564" s="47">
        <v>3.0517599999999998</v>
      </c>
      <c r="D7564" s="47">
        <v>-1.2817400000000001</v>
      </c>
      <c r="K7564" s="47">
        <v>6.1923328</v>
      </c>
      <c r="L7564" s="47">
        <v>-171.08199999999999</v>
      </c>
      <c r="M7564" s="47">
        <v>-2.4414099999999999</v>
      </c>
      <c r="N7564" s="47">
        <v>-0.42724600000000001</v>
      </c>
    </row>
    <row r="7565" spans="1:14">
      <c r="A7565" s="47">
        <v>1.5482880000000001</v>
      </c>
      <c r="B7565" s="47">
        <v>35.644500000000001</v>
      </c>
      <c r="C7565" s="47">
        <v>1.58691</v>
      </c>
      <c r="D7565" s="47">
        <v>-2.6245099999999999</v>
      </c>
      <c r="K7565" s="47">
        <v>6.1931520000000004</v>
      </c>
      <c r="L7565" s="47">
        <v>-171.81399999999999</v>
      </c>
      <c r="M7565" s="47">
        <v>-1.09863</v>
      </c>
      <c r="N7565" s="47">
        <v>-0.61035200000000001</v>
      </c>
    </row>
    <row r="7566" spans="1:14">
      <c r="A7566" s="47">
        <v>1.5484928</v>
      </c>
      <c r="B7566" s="47">
        <v>29.235800000000001</v>
      </c>
      <c r="C7566" s="47">
        <v>-3.2348599999999998</v>
      </c>
      <c r="D7566" s="47">
        <v>-1.15967</v>
      </c>
      <c r="K7566" s="47">
        <v>6.1939712</v>
      </c>
      <c r="L7566" s="47">
        <v>-177.673</v>
      </c>
      <c r="M7566" s="47">
        <v>-1.4648399999999999</v>
      </c>
      <c r="N7566" s="47">
        <v>0.59204100000000004</v>
      </c>
    </row>
    <row r="7567" spans="1:14">
      <c r="A7567" s="47">
        <v>1.5486975999999999</v>
      </c>
      <c r="B7567" s="47">
        <v>23.4985</v>
      </c>
      <c r="C7567" s="47">
        <v>-3.2348599999999998</v>
      </c>
      <c r="D7567" s="47">
        <v>-0.61035200000000001</v>
      </c>
      <c r="K7567" s="47">
        <v>6.1947903999999996</v>
      </c>
      <c r="L7567" s="47">
        <v>-173.035</v>
      </c>
      <c r="M7567" s="47">
        <v>-0.12207</v>
      </c>
      <c r="N7567" s="47">
        <v>3.6621099999999997E-2</v>
      </c>
    </row>
    <row r="7568" spans="1:14">
      <c r="A7568" s="47">
        <v>1.5489024</v>
      </c>
      <c r="B7568" s="47">
        <v>18.249500000000001</v>
      </c>
      <c r="C7568" s="47">
        <v>-2.6855500000000001</v>
      </c>
      <c r="D7568" s="47">
        <v>-0.54931600000000003</v>
      </c>
      <c r="K7568" s="47">
        <v>6.1956096000000001</v>
      </c>
      <c r="L7568" s="47">
        <v>-164.917</v>
      </c>
      <c r="M7568" s="47">
        <v>-2.6855500000000001</v>
      </c>
      <c r="N7568" s="47">
        <v>-0.695801</v>
      </c>
    </row>
    <row r="7569" spans="1:14">
      <c r="A7569" s="47">
        <v>1.5491071999999999</v>
      </c>
      <c r="B7569" s="47">
        <v>30.273399999999999</v>
      </c>
      <c r="C7569" s="47">
        <v>-2.2583000000000002</v>
      </c>
      <c r="D7569" s="47">
        <v>-0.73242200000000002</v>
      </c>
      <c r="K7569" s="47">
        <v>6.1964287999999996</v>
      </c>
      <c r="L7569" s="47">
        <v>-165.52699999999999</v>
      </c>
      <c r="M7569" s="47">
        <v>-3.60107</v>
      </c>
      <c r="N7569" s="47">
        <v>-0.57372999999999996</v>
      </c>
    </row>
    <row r="7570" spans="1:14">
      <c r="A7570" s="47">
        <v>1.549312</v>
      </c>
      <c r="B7570" s="47">
        <v>33.386200000000002</v>
      </c>
      <c r="C7570" s="47">
        <v>-2.7465799999999998</v>
      </c>
      <c r="D7570" s="47">
        <v>-1.15967</v>
      </c>
      <c r="K7570" s="47">
        <v>6.1972480000000001</v>
      </c>
      <c r="L7570" s="47">
        <v>-170.41</v>
      </c>
      <c r="M7570" s="47">
        <v>-2.7465799999999998</v>
      </c>
      <c r="N7570" s="47">
        <v>-2.0690900000000001</v>
      </c>
    </row>
    <row r="7571" spans="1:14">
      <c r="A7571" s="47">
        <v>1.5495167999999999</v>
      </c>
      <c r="B7571" s="47">
        <v>33.325200000000002</v>
      </c>
      <c r="C7571" s="47">
        <v>-0.18310499999999999</v>
      </c>
      <c r="D7571" s="47">
        <v>-0.97656200000000004</v>
      </c>
      <c r="K7571" s="47">
        <v>6.1980671999999997</v>
      </c>
      <c r="L7571" s="47">
        <v>-172.97399999999999</v>
      </c>
      <c r="M7571" s="47">
        <v>-2.0752000000000002</v>
      </c>
      <c r="N7571" s="47">
        <v>-1.0559099999999999</v>
      </c>
    </row>
    <row r="7572" spans="1:14">
      <c r="A7572" s="47">
        <v>1.5497216</v>
      </c>
      <c r="B7572" s="47">
        <v>23.132300000000001</v>
      </c>
      <c r="C7572" s="47">
        <v>0.67138699999999996</v>
      </c>
      <c r="D7572" s="47">
        <v>0.12207</v>
      </c>
      <c r="K7572" s="47">
        <v>6.1988864000000001</v>
      </c>
      <c r="L7572" s="47">
        <v>-160.095</v>
      </c>
      <c r="M7572" s="47">
        <v>-3.2348599999999998</v>
      </c>
      <c r="N7572" s="47">
        <v>0.299072</v>
      </c>
    </row>
    <row r="7573" spans="1:14">
      <c r="A7573" s="47">
        <v>1.5499263999999999</v>
      </c>
      <c r="B7573" s="47">
        <v>19.958500000000001</v>
      </c>
      <c r="C7573" s="47">
        <v>1.95312</v>
      </c>
      <c r="D7573" s="47">
        <v>-0.12207</v>
      </c>
      <c r="K7573" s="47">
        <v>6.1997055999999997</v>
      </c>
      <c r="L7573" s="47">
        <v>-143.18799999999999</v>
      </c>
      <c r="M7573" s="47">
        <v>-1.2817400000000001</v>
      </c>
      <c r="N7573" s="47">
        <v>0.56152299999999999</v>
      </c>
    </row>
    <row r="7574" spans="1:14">
      <c r="A7574" s="47">
        <v>1.5501312</v>
      </c>
      <c r="B7574" s="47">
        <v>32.592799999999997</v>
      </c>
      <c r="C7574" s="47">
        <v>0.12207</v>
      </c>
      <c r="D7574" s="47">
        <v>0.305176</v>
      </c>
      <c r="K7574" s="47">
        <v>6.2005248000000002</v>
      </c>
      <c r="L7574" s="47">
        <v>-147.70500000000001</v>
      </c>
      <c r="M7574" s="47">
        <v>-2.0752000000000002</v>
      </c>
      <c r="N7574" s="47">
        <v>0.10376000000000001</v>
      </c>
    </row>
    <row r="7575" spans="1:14">
      <c r="A7575" s="47">
        <v>1.5503359999999999</v>
      </c>
      <c r="B7575" s="47">
        <v>37.780799999999999</v>
      </c>
      <c r="C7575" s="47">
        <v>-0.79345699999999997</v>
      </c>
      <c r="D7575" s="47">
        <v>-0.91552699999999998</v>
      </c>
      <c r="K7575" s="47">
        <v>6.2013439999999997</v>
      </c>
      <c r="L7575" s="47">
        <v>-150.87899999999999</v>
      </c>
      <c r="M7575" s="47">
        <v>-2.01416</v>
      </c>
      <c r="N7575" s="47">
        <v>-0.70800799999999997</v>
      </c>
    </row>
    <row r="7576" spans="1:14">
      <c r="A7576" s="47">
        <v>1.5505408000000001</v>
      </c>
      <c r="B7576" s="47">
        <v>38.330100000000002</v>
      </c>
      <c r="C7576" s="47">
        <v>-1.2206999999999999</v>
      </c>
      <c r="D7576" s="47">
        <v>-0.244141</v>
      </c>
      <c r="K7576" s="47">
        <v>6.2021632000000002</v>
      </c>
      <c r="L7576" s="47">
        <v>-156.92099999999999</v>
      </c>
      <c r="M7576" s="47">
        <v>-1.7089799999999999</v>
      </c>
      <c r="N7576" s="47">
        <v>4.8828099999999999E-2</v>
      </c>
    </row>
    <row r="7577" spans="1:14">
      <c r="A7577" s="47">
        <v>1.5507455999999999</v>
      </c>
      <c r="B7577" s="47">
        <v>33.813499999999998</v>
      </c>
      <c r="C7577" s="47">
        <v>0.36621100000000001</v>
      </c>
      <c r="D7577" s="47">
        <v>-2.01416</v>
      </c>
      <c r="K7577" s="47">
        <v>6.2029823999999998</v>
      </c>
      <c r="L7577" s="47">
        <v>-170.654</v>
      </c>
      <c r="M7577" s="47">
        <v>-0.244141</v>
      </c>
      <c r="N7577" s="47">
        <v>0.53100599999999998</v>
      </c>
    </row>
    <row r="7578" spans="1:14">
      <c r="A7578" s="47">
        <v>1.5509504000000001</v>
      </c>
      <c r="B7578" s="47">
        <v>23.071300000000001</v>
      </c>
      <c r="C7578" s="47">
        <v>-0.244141</v>
      </c>
      <c r="D7578" s="47">
        <v>-0.85449200000000003</v>
      </c>
      <c r="K7578" s="47">
        <v>6.2038016000000002</v>
      </c>
      <c r="L7578" s="47">
        <v>-172.05799999999999</v>
      </c>
      <c r="M7578" s="47">
        <v>-0.73242200000000002</v>
      </c>
      <c r="N7578" s="47">
        <v>0.109863</v>
      </c>
    </row>
    <row r="7579" spans="1:14">
      <c r="A7579" s="47">
        <v>1.5511552</v>
      </c>
      <c r="B7579" s="47">
        <v>24.353000000000002</v>
      </c>
      <c r="C7579" s="47">
        <v>-2.01416</v>
      </c>
      <c r="D7579" s="47">
        <v>-1.2817400000000001</v>
      </c>
      <c r="K7579" s="47">
        <v>6.2046207999999998</v>
      </c>
      <c r="L7579" s="47">
        <v>-164.001</v>
      </c>
      <c r="M7579" s="47">
        <v>-0.91552699999999998</v>
      </c>
      <c r="N7579" s="47">
        <v>-0.60424800000000001</v>
      </c>
    </row>
    <row r="7580" spans="1:14">
      <c r="A7580" s="47">
        <v>1.5513600000000001</v>
      </c>
      <c r="B7580" s="47">
        <v>33.264200000000002</v>
      </c>
      <c r="C7580" s="47">
        <v>-1.0376000000000001</v>
      </c>
      <c r="D7580" s="47">
        <v>-0.73242200000000002</v>
      </c>
      <c r="K7580" s="47">
        <v>6.2054400000000003</v>
      </c>
      <c r="L7580" s="47">
        <v>-161.62100000000001</v>
      </c>
      <c r="M7580" s="47">
        <v>-0.244141</v>
      </c>
      <c r="N7580" s="47">
        <v>-1.03149</v>
      </c>
    </row>
    <row r="7581" spans="1:14">
      <c r="A7581" s="47">
        <v>1.5515648</v>
      </c>
      <c r="B7581" s="47">
        <v>33.935499999999998</v>
      </c>
      <c r="C7581" s="47">
        <v>-3.60107</v>
      </c>
      <c r="D7581" s="47">
        <v>-1.15967</v>
      </c>
      <c r="K7581" s="47">
        <v>6.2062591999999999</v>
      </c>
      <c r="L7581" s="47">
        <v>-161.74299999999999</v>
      </c>
      <c r="M7581" s="47">
        <v>-0.97656200000000004</v>
      </c>
      <c r="N7581" s="47">
        <v>-0.55542000000000002</v>
      </c>
    </row>
    <row r="7582" spans="1:14">
      <c r="A7582" s="47">
        <v>1.5517696000000001</v>
      </c>
      <c r="B7582" s="47">
        <v>29.6021</v>
      </c>
      <c r="C7582" s="47">
        <v>-2.50244</v>
      </c>
      <c r="D7582" s="47">
        <v>0.48828100000000002</v>
      </c>
      <c r="K7582" s="47">
        <v>6.2070784000000003</v>
      </c>
      <c r="L7582" s="47">
        <v>-153.93100000000001</v>
      </c>
      <c r="M7582" s="47">
        <v>-1.7089799999999999</v>
      </c>
      <c r="N7582" s="47">
        <v>-1.62354</v>
      </c>
    </row>
    <row r="7583" spans="1:14">
      <c r="A7583" s="47">
        <v>1.5519744</v>
      </c>
      <c r="B7583" s="47">
        <v>27.465800000000002</v>
      </c>
      <c r="C7583" s="47">
        <v>-0.12207</v>
      </c>
      <c r="D7583" s="47">
        <v>0.67138699999999996</v>
      </c>
      <c r="K7583" s="47">
        <v>6.2078975999999999</v>
      </c>
      <c r="L7583" s="47">
        <v>-153.87</v>
      </c>
      <c r="M7583" s="47">
        <v>-1.40381</v>
      </c>
      <c r="N7583" s="47">
        <v>-1.0559099999999999</v>
      </c>
    </row>
    <row r="7584" spans="1:14">
      <c r="A7584" s="47">
        <v>1.5521792000000001</v>
      </c>
      <c r="B7584" s="47">
        <v>25.573699999999999</v>
      </c>
      <c r="C7584" s="47">
        <v>-6.1035199999999998E-2</v>
      </c>
      <c r="D7584" s="47">
        <v>0.12207</v>
      </c>
      <c r="K7584" s="47">
        <v>6.2087168000000004</v>
      </c>
      <c r="L7584" s="47">
        <v>-151.61099999999999</v>
      </c>
      <c r="M7584" s="47">
        <v>-1.40381</v>
      </c>
      <c r="N7584" s="47">
        <v>-0.299072</v>
      </c>
    </row>
    <row r="7585" spans="1:14">
      <c r="A7585" s="47">
        <v>1.552384</v>
      </c>
      <c r="B7585" s="47">
        <v>10.6812</v>
      </c>
      <c r="C7585" s="47">
        <v>-2.01416</v>
      </c>
      <c r="D7585" s="47">
        <v>0</v>
      </c>
      <c r="K7585" s="47">
        <v>6.2095359999999999</v>
      </c>
      <c r="L7585" s="47">
        <v>-149.96299999999999</v>
      </c>
      <c r="M7585" s="47">
        <v>-1.40381</v>
      </c>
      <c r="N7585" s="47">
        <v>-0.54931600000000003</v>
      </c>
    </row>
    <row r="7586" spans="1:14">
      <c r="A7586" s="47">
        <v>1.5525888000000001</v>
      </c>
      <c r="B7586" s="47">
        <v>12.4512</v>
      </c>
      <c r="C7586" s="47">
        <v>-2.31934</v>
      </c>
      <c r="D7586" s="47">
        <v>-0.244141</v>
      </c>
      <c r="K7586" s="47">
        <v>6.2103552000000004</v>
      </c>
      <c r="L7586" s="47">
        <v>-150.87899999999999</v>
      </c>
      <c r="M7586" s="47">
        <v>0.18310499999999999</v>
      </c>
      <c r="N7586" s="47">
        <v>1.17188</v>
      </c>
    </row>
    <row r="7587" spans="1:14">
      <c r="A7587" s="47">
        <v>1.5527936</v>
      </c>
      <c r="B7587" s="47">
        <v>23.071300000000001</v>
      </c>
      <c r="C7587" s="47">
        <v>-0.67138699999999996</v>
      </c>
      <c r="D7587" s="47">
        <v>-0.85449200000000003</v>
      </c>
      <c r="K7587" s="47">
        <v>6.2111744</v>
      </c>
      <c r="L7587" s="47">
        <v>-151.06200000000001</v>
      </c>
      <c r="M7587" s="47">
        <v>1.15967</v>
      </c>
      <c r="N7587" s="47">
        <v>0.60424800000000001</v>
      </c>
    </row>
    <row r="7588" spans="1:14">
      <c r="A7588" s="47">
        <v>1.5529983999999999</v>
      </c>
      <c r="B7588" s="47">
        <v>20.751999999999999</v>
      </c>
      <c r="C7588" s="47">
        <v>-0.12207</v>
      </c>
      <c r="D7588" s="47">
        <v>-0.85449200000000003</v>
      </c>
      <c r="K7588" s="47">
        <v>6.2119935999999996</v>
      </c>
      <c r="L7588" s="47">
        <v>-154.297</v>
      </c>
      <c r="M7588" s="47">
        <v>-0.61035200000000001</v>
      </c>
      <c r="N7588" s="47">
        <v>-0.12817400000000001</v>
      </c>
    </row>
    <row r="7589" spans="1:14">
      <c r="A7589" s="47">
        <v>1.5532032</v>
      </c>
      <c r="B7589" s="47">
        <v>23.803699999999999</v>
      </c>
      <c r="C7589" s="47">
        <v>-0.73242200000000002</v>
      </c>
      <c r="D7589" s="47">
        <v>-1.2817400000000001</v>
      </c>
      <c r="K7589" s="47">
        <v>6.2128128</v>
      </c>
      <c r="L7589" s="47">
        <v>-150.39099999999999</v>
      </c>
      <c r="M7589" s="47">
        <v>-1.8310500000000001</v>
      </c>
      <c r="N7589" s="47">
        <v>0.18920899999999999</v>
      </c>
    </row>
    <row r="7590" spans="1:14">
      <c r="A7590" s="47">
        <v>1.5534079999999999</v>
      </c>
      <c r="B7590" s="47">
        <v>25.0244</v>
      </c>
      <c r="C7590" s="47">
        <v>-0.12207</v>
      </c>
      <c r="D7590" s="47">
        <v>-1.0376000000000001</v>
      </c>
      <c r="K7590" s="47">
        <v>6.2136319999999996</v>
      </c>
      <c r="L7590" s="47">
        <v>-148.071</v>
      </c>
      <c r="M7590" s="47">
        <v>-1.58691</v>
      </c>
      <c r="N7590" s="47">
        <v>-0.50048800000000004</v>
      </c>
    </row>
    <row r="7591" spans="1:14">
      <c r="A7591" s="47">
        <v>1.5536128</v>
      </c>
      <c r="B7591" s="47">
        <v>23.010300000000001</v>
      </c>
      <c r="C7591" s="47">
        <v>0</v>
      </c>
      <c r="D7591" s="47">
        <v>-1.34277</v>
      </c>
      <c r="K7591" s="47">
        <v>6.2144512000000001</v>
      </c>
      <c r="L7591" s="47">
        <v>-141.29599999999999</v>
      </c>
      <c r="M7591" s="47">
        <v>0</v>
      </c>
      <c r="N7591" s="47">
        <v>-0.56152299999999999</v>
      </c>
    </row>
    <row r="7592" spans="1:14">
      <c r="A7592" s="47">
        <v>1.5538175999999999</v>
      </c>
      <c r="B7592" s="47">
        <v>16.784700000000001</v>
      </c>
      <c r="C7592" s="47">
        <v>-0.244141</v>
      </c>
      <c r="D7592" s="47">
        <v>-1.5258799999999999</v>
      </c>
      <c r="K7592" s="47">
        <v>6.2152703999999996</v>
      </c>
      <c r="L7592" s="47">
        <v>-130.73699999999999</v>
      </c>
      <c r="M7592" s="47">
        <v>-0.36621100000000001</v>
      </c>
      <c r="N7592" s="47">
        <v>-1.64185</v>
      </c>
    </row>
    <row r="7593" spans="1:14">
      <c r="A7593" s="47">
        <v>1.5540224</v>
      </c>
      <c r="B7593" s="47">
        <v>18.9209</v>
      </c>
      <c r="C7593" s="47">
        <v>-2.4414099999999999</v>
      </c>
      <c r="D7593" s="47">
        <v>-1.40381</v>
      </c>
      <c r="K7593" s="47">
        <v>6.2160896000000001</v>
      </c>
      <c r="L7593" s="47">
        <v>-127.502</v>
      </c>
      <c r="M7593" s="47">
        <v>-1.58691</v>
      </c>
      <c r="N7593" s="47">
        <v>-1.5564</v>
      </c>
    </row>
    <row r="7594" spans="1:14">
      <c r="A7594" s="47">
        <v>1.5542271999999999</v>
      </c>
      <c r="B7594" s="47">
        <v>17.0898</v>
      </c>
      <c r="C7594" s="47">
        <v>-4.0283199999999999</v>
      </c>
      <c r="D7594" s="47">
        <v>6.1035199999999998E-2</v>
      </c>
      <c r="K7594" s="47">
        <v>6.2169087999999997</v>
      </c>
      <c r="L7594" s="47">
        <v>-123.718</v>
      </c>
      <c r="M7594" s="47">
        <v>-2.50244</v>
      </c>
      <c r="N7594" s="47">
        <v>-1.2390099999999999</v>
      </c>
    </row>
    <row r="7595" spans="1:14">
      <c r="A7595" s="47">
        <v>1.554432</v>
      </c>
      <c r="B7595" s="47">
        <v>27.771000000000001</v>
      </c>
      <c r="C7595" s="47">
        <v>-2.5634800000000002</v>
      </c>
      <c r="D7595" s="47">
        <v>-1.5258799999999999</v>
      </c>
      <c r="K7595" s="47">
        <v>6.2177280000000001</v>
      </c>
      <c r="L7595" s="47">
        <v>-127.075</v>
      </c>
      <c r="M7595" s="47">
        <v>-0.85449200000000003</v>
      </c>
      <c r="N7595" s="47">
        <v>-1.0376000000000001</v>
      </c>
    </row>
    <row r="7596" spans="1:14">
      <c r="A7596" s="47">
        <v>1.5546367999999999</v>
      </c>
      <c r="B7596" s="47">
        <v>25.634799999999998</v>
      </c>
      <c r="C7596" s="47">
        <v>0.244141</v>
      </c>
      <c r="D7596" s="47">
        <v>-0.73242200000000002</v>
      </c>
      <c r="K7596" s="47">
        <v>6.2185471999999997</v>
      </c>
      <c r="L7596" s="47">
        <v>-118.958</v>
      </c>
      <c r="M7596" s="47">
        <v>0.73242200000000002</v>
      </c>
      <c r="N7596" s="47">
        <v>-1.01929</v>
      </c>
    </row>
    <row r="7597" spans="1:14">
      <c r="A7597" s="47">
        <v>1.5548416</v>
      </c>
      <c r="B7597" s="47">
        <v>12.3291</v>
      </c>
      <c r="C7597" s="47">
        <v>0.305176</v>
      </c>
      <c r="D7597" s="47">
        <v>-0.42724600000000001</v>
      </c>
      <c r="K7597" s="47">
        <v>6.2193664000000002</v>
      </c>
      <c r="L7597" s="47">
        <v>-123.474</v>
      </c>
      <c r="M7597" s="47">
        <v>-0.91552699999999998</v>
      </c>
      <c r="N7597" s="47">
        <v>-0.63476600000000005</v>
      </c>
    </row>
    <row r="7598" spans="1:14">
      <c r="A7598" s="47">
        <v>1.5550463999999999</v>
      </c>
      <c r="B7598" s="47">
        <v>22.827100000000002</v>
      </c>
      <c r="C7598" s="47">
        <v>0.79345699999999997</v>
      </c>
      <c r="D7598" s="47">
        <v>-2.1972700000000001</v>
      </c>
      <c r="K7598" s="47">
        <v>6.2201855999999998</v>
      </c>
      <c r="L7598" s="47">
        <v>-125.244</v>
      </c>
      <c r="M7598" s="47">
        <v>-2.0752000000000002</v>
      </c>
      <c r="N7598" s="47">
        <v>-0.63476600000000005</v>
      </c>
    </row>
    <row r="7599" spans="1:14">
      <c r="A7599" s="47">
        <v>1.5552512000000001</v>
      </c>
      <c r="B7599" s="47">
        <v>29.113800000000001</v>
      </c>
      <c r="C7599" s="47">
        <v>-1.4648399999999999</v>
      </c>
      <c r="D7599" s="47">
        <v>-2.0752000000000002</v>
      </c>
      <c r="K7599" s="47">
        <v>6.2210048000000002</v>
      </c>
      <c r="L7599" s="47">
        <v>-132.08000000000001</v>
      </c>
      <c r="M7599" s="47">
        <v>-2.1972700000000001</v>
      </c>
      <c r="N7599" s="47">
        <v>-0.89721700000000004</v>
      </c>
    </row>
    <row r="7600" spans="1:14">
      <c r="A7600" s="47">
        <v>1.5554559999999999</v>
      </c>
      <c r="B7600" s="47">
        <v>25.268599999999999</v>
      </c>
      <c r="C7600" s="47">
        <v>-2.01416</v>
      </c>
      <c r="D7600" s="47">
        <v>-0.244141</v>
      </c>
      <c r="K7600" s="47">
        <v>6.2218239999999998</v>
      </c>
      <c r="L7600" s="47">
        <v>-136.41399999999999</v>
      </c>
      <c r="M7600" s="47">
        <v>-3.6621100000000002</v>
      </c>
      <c r="N7600" s="47">
        <v>-0.29296899999999998</v>
      </c>
    </row>
    <row r="7601" spans="1:14">
      <c r="A7601" s="47">
        <v>1.5556608000000001</v>
      </c>
      <c r="B7601" s="47">
        <v>26.5503</v>
      </c>
      <c r="C7601" s="47">
        <v>-1.0376000000000001</v>
      </c>
      <c r="D7601" s="47">
        <v>0.18310499999999999</v>
      </c>
      <c r="K7601" s="47">
        <v>6.2226432000000003</v>
      </c>
      <c r="L7601" s="47">
        <v>-137.024</v>
      </c>
      <c r="M7601" s="47">
        <v>-3.4790000000000001</v>
      </c>
      <c r="N7601" s="47">
        <v>-7.3242199999999993E-2</v>
      </c>
    </row>
    <row r="7602" spans="1:14">
      <c r="A7602" s="47">
        <v>1.5558656</v>
      </c>
      <c r="B7602" s="47">
        <v>32.8369</v>
      </c>
      <c r="C7602" s="47">
        <v>-1.7700199999999999</v>
      </c>
      <c r="D7602" s="47">
        <v>-0.54931600000000003</v>
      </c>
      <c r="K7602" s="47">
        <v>6.2234623999999998</v>
      </c>
      <c r="L7602" s="47">
        <v>-136.47499999999999</v>
      </c>
      <c r="M7602" s="47">
        <v>-3.4790000000000001</v>
      </c>
      <c r="N7602" s="47">
        <v>-0.36621100000000001</v>
      </c>
    </row>
    <row r="7603" spans="1:14">
      <c r="A7603" s="47">
        <v>1.5560704000000001</v>
      </c>
      <c r="B7603" s="47">
        <v>33.142099999999999</v>
      </c>
      <c r="C7603" s="47">
        <v>-0.67138699999999996</v>
      </c>
      <c r="D7603" s="47">
        <v>-1.2206999999999999</v>
      </c>
      <c r="K7603" s="47">
        <v>6.2242816000000003</v>
      </c>
      <c r="L7603" s="47">
        <v>-135.803</v>
      </c>
      <c r="M7603" s="47">
        <v>-3.2348599999999998</v>
      </c>
      <c r="N7603" s="47">
        <v>-1.8188500000000001</v>
      </c>
    </row>
    <row r="7604" spans="1:14">
      <c r="A7604" s="47">
        <v>1.5562752</v>
      </c>
      <c r="B7604" s="47">
        <v>35.156199999999998</v>
      </c>
      <c r="C7604" s="47">
        <v>0.36621100000000001</v>
      </c>
      <c r="D7604" s="47">
        <v>-1.15967</v>
      </c>
      <c r="K7604" s="47">
        <v>6.2251007999999999</v>
      </c>
      <c r="L7604" s="47">
        <v>-137.57300000000001</v>
      </c>
      <c r="M7604" s="47">
        <v>-2.0752000000000002</v>
      </c>
      <c r="N7604" s="47">
        <v>-0.37231399999999998</v>
      </c>
    </row>
    <row r="7605" spans="1:14">
      <c r="A7605" s="47">
        <v>1.5564800000000001</v>
      </c>
      <c r="B7605" s="47">
        <v>33.020000000000003</v>
      </c>
      <c r="C7605" s="47">
        <v>-2.0752000000000002</v>
      </c>
      <c r="D7605" s="47">
        <v>-0.73242200000000002</v>
      </c>
      <c r="K7605" s="47">
        <v>6.2259200000000003</v>
      </c>
      <c r="L7605" s="47">
        <v>-134.88800000000001</v>
      </c>
      <c r="M7605" s="47">
        <v>-0.42724600000000001</v>
      </c>
      <c r="N7605" s="47">
        <v>-0.19531200000000001</v>
      </c>
    </row>
    <row r="7606" spans="1:14">
      <c r="A7606" s="47">
        <v>1.5566848</v>
      </c>
      <c r="B7606" s="47">
        <v>28.0762</v>
      </c>
      <c r="C7606" s="47">
        <v>-1.09863</v>
      </c>
      <c r="D7606" s="47">
        <v>-0.18310499999999999</v>
      </c>
      <c r="K7606" s="47">
        <v>6.2267391999999999</v>
      </c>
      <c r="L7606" s="47">
        <v>-133.30099999999999</v>
      </c>
      <c r="M7606" s="47">
        <v>-3.0517599999999998</v>
      </c>
      <c r="N7606" s="47">
        <v>0.40283200000000002</v>
      </c>
    </row>
    <row r="7607" spans="1:14">
      <c r="A7607" s="47">
        <v>1.5568896000000001</v>
      </c>
      <c r="B7607" s="47">
        <v>17.2119</v>
      </c>
      <c r="C7607" s="47">
        <v>1.4648399999999999</v>
      </c>
      <c r="D7607" s="47">
        <v>-0.67138699999999996</v>
      </c>
      <c r="K7607" s="47">
        <v>6.2275584000000004</v>
      </c>
      <c r="L7607" s="47">
        <v>-136.047</v>
      </c>
      <c r="M7607" s="47">
        <v>-1.5258799999999999</v>
      </c>
      <c r="N7607" s="47">
        <v>0.53710899999999995</v>
      </c>
    </row>
    <row r="7608" spans="1:14">
      <c r="A7608" s="47">
        <v>1.5570944</v>
      </c>
      <c r="B7608" s="47">
        <v>24.047899999999998</v>
      </c>
      <c r="C7608" s="47">
        <v>-0.12207</v>
      </c>
      <c r="D7608" s="47">
        <v>-0.54931600000000003</v>
      </c>
      <c r="K7608" s="47">
        <v>6.2283776</v>
      </c>
      <c r="L7608" s="47">
        <v>-130.73699999999999</v>
      </c>
      <c r="M7608" s="47">
        <v>-1.2206999999999999</v>
      </c>
      <c r="N7608" s="47">
        <v>-6.1035199999999998E-2</v>
      </c>
    </row>
    <row r="7609" spans="1:14">
      <c r="A7609" s="47">
        <v>1.5572992000000001</v>
      </c>
      <c r="B7609" s="47">
        <v>26.245100000000001</v>
      </c>
      <c r="C7609" s="47">
        <v>0.36621100000000001</v>
      </c>
      <c r="D7609" s="47">
        <v>-0.48828100000000002</v>
      </c>
      <c r="K7609" s="47">
        <v>6.2291968000000004</v>
      </c>
      <c r="L7609" s="47">
        <v>-126.404</v>
      </c>
      <c r="M7609" s="47">
        <v>-2.3803700000000001</v>
      </c>
      <c r="N7609" s="47">
        <v>-0.68359400000000003</v>
      </c>
    </row>
    <row r="7610" spans="1:14">
      <c r="A7610" s="47">
        <v>1.557504</v>
      </c>
      <c r="B7610" s="47">
        <v>33.508299999999998</v>
      </c>
      <c r="C7610" s="47">
        <v>2.2583000000000002</v>
      </c>
      <c r="D7610" s="47">
        <v>0.85449200000000003</v>
      </c>
      <c r="K7610" s="47">
        <v>6.230016</v>
      </c>
      <c r="L7610" s="47">
        <v>-133.24</v>
      </c>
      <c r="M7610" s="47">
        <v>-2.6855500000000001</v>
      </c>
      <c r="N7610" s="47">
        <v>-0.73242200000000002</v>
      </c>
    </row>
    <row r="7611" spans="1:14">
      <c r="A7611" s="47">
        <v>1.5577087999999999</v>
      </c>
      <c r="B7611" s="47">
        <v>33.386200000000002</v>
      </c>
      <c r="C7611" s="47">
        <v>0.54931600000000003</v>
      </c>
      <c r="D7611" s="47">
        <v>1.0376000000000001</v>
      </c>
      <c r="K7611" s="47">
        <v>6.2308351999999996</v>
      </c>
      <c r="L7611" s="47">
        <v>-133.78899999999999</v>
      </c>
      <c r="M7611" s="47">
        <v>-0.73242200000000002</v>
      </c>
      <c r="N7611" s="47">
        <v>-0.79345699999999997</v>
      </c>
    </row>
    <row r="7612" spans="1:14">
      <c r="A7612" s="47">
        <v>1.5579136</v>
      </c>
      <c r="B7612" s="47">
        <v>32.592799999999997</v>
      </c>
      <c r="C7612" s="47">
        <v>-4.1503899999999998</v>
      </c>
      <c r="D7612" s="47">
        <v>0</v>
      </c>
      <c r="K7612" s="47">
        <v>6.2316544</v>
      </c>
      <c r="L7612" s="47">
        <v>-136.84100000000001</v>
      </c>
      <c r="M7612" s="47">
        <v>-1.2817400000000001</v>
      </c>
      <c r="N7612" s="47">
        <v>-0.20141600000000001</v>
      </c>
    </row>
    <row r="7613" spans="1:14">
      <c r="A7613" s="47">
        <v>1.5581183999999999</v>
      </c>
      <c r="B7613" s="47">
        <v>31.25</v>
      </c>
      <c r="C7613" s="47">
        <v>-2.01416</v>
      </c>
      <c r="D7613" s="47">
        <v>-0.79345699999999997</v>
      </c>
      <c r="K7613" s="47">
        <v>6.2324735999999996</v>
      </c>
      <c r="L7613" s="47">
        <v>-137.87799999999999</v>
      </c>
      <c r="M7613" s="47">
        <v>-2.3803700000000001</v>
      </c>
      <c r="N7613" s="47">
        <v>-1.47095</v>
      </c>
    </row>
    <row r="7614" spans="1:14">
      <c r="A7614" s="47">
        <v>1.5583232</v>
      </c>
      <c r="B7614" s="47">
        <v>30.700700000000001</v>
      </c>
      <c r="C7614" s="47">
        <v>0.42724600000000001</v>
      </c>
      <c r="D7614" s="47">
        <v>-0.244141</v>
      </c>
      <c r="K7614" s="47">
        <v>6.2332928000000001</v>
      </c>
      <c r="L7614" s="47">
        <v>-130.61500000000001</v>
      </c>
      <c r="M7614" s="47">
        <v>-1.2817400000000001</v>
      </c>
      <c r="N7614" s="47">
        <v>-0.66528299999999996</v>
      </c>
    </row>
    <row r="7615" spans="1:14">
      <c r="A7615" s="47">
        <v>1.5585279999999999</v>
      </c>
      <c r="B7615" s="47">
        <v>31.0669</v>
      </c>
      <c r="C7615" s="47">
        <v>-2.1972700000000001</v>
      </c>
      <c r="D7615" s="47">
        <v>-0.67138699999999996</v>
      </c>
      <c r="K7615" s="47">
        <v>6.2341119999999997</v>
      </c>
      <c r="L7615" s="47">
        <v>-129.15</v>
      </c>
      <c r="M7615" s="47">
        <v>-1.58691</v>
      </c>
      <c r="N7615" s="47">
        <v>0.19531200000000001</v>
      </c>
    </row>
    <row r="7616" spans="1:14">
      <c r="A7616" s="47">
        <v>1.5587328</v>
      </c>
      <c r="B7616" s="47">
        <v>27.832000000000001</v>
      </c>
      <c r="C7616" s="47">
        <v>0.36621100000000001</v>
      </c>
      <c r="D7616" s="47">
        <v>-0.85449200000000003</v>
      </c>
      <c r="K7616" s="47">
        <v>6.2349312000000001</v>
      </c>
      <c r="L7616" s="47">
        <v>-130.61500000000001</v>
      </c>
      <c r="M7616" s="47">
        <v>0.61035200000000001</v>
      </c>
      <c r="N7616" s="47">
        <v>-0.63476600000000005</v>
      </c>
    </row>
    <row r="7617" spans="1:14">
      <c r="A7617" s="47">
        <v>1.5589375999999999</v>
      </c>
      <c r="B7617" s="47">
        <v>30.151399999999999</v>
      </c>
      <c r="C7617" s="47">
        <v>-0.54931600000000003</v>
      </c>
      <c r="D7617" s="47">
        <v>0</v>
      </c>
      <c r="K7617" s="47">
        <v>6.2357503999999997</v>
      </c>
      <c r="L7617" s="47">
        <v>-132.751</v>
      </c>
      <c r="M7617" s="47">
        <v>-1.4648399999999999</v>
      </c>
      <c r="N7617" s="47">
        <v>-1.6906699999999999</v>
      </c>
    </row>
    <row r="7618" spans="1:14">
      <c r="A7618" s="47">
        <v>1.5591424</v>
      </c>
      <c r="B7618" s="47">
        <v>40.222200000000001</v>
      </c>
      <c r="C7618" s="47">
        <v>-2.31934</v>
      </c>
      <c r="D7618" s="47">
        <v>0.36621100000000001</v>
      </c>
      <c r="K7618" s="47">
        <v>6.2365696000000002</v>
      </c>
      <c r="L7618" s="47">
        <v>-133.11799999999999</v>
      </c>
      <c r="M7618" s="47">
        <v>-0.48828100000000002</v>
      </c>
      <c r="N7618" s="47">
        <v>-0.72021500000000005</v>
      </c>
    </row>
    <row r="7619" spans="1:14">
      <c r="A7619" s="47">
        <v>1.5593471999999999</v>
      </c>
      <c r="B7619" s="47">
        <v>39.0015</v>
      </c>
      <c r="C7619" s="47">
        <v>-3.1738300000000002</v>
      </c>
      <c r="D7619" s="47">
        <v>-0.36621100000000001</v>
      </c>
      <c r="K7619" s="47">
        <v>6.2373887999999997</v>
      </c>
      <c r="L7619" s="47">
        <v>-134.33799999999999</v>
      </c>
      <c r="M7619" s="47">
        <v>-0.244141</v>
      </c>
      <c r="N7619" s="47">
        <v>0.54321299999999995</v>
      </c>
    </row>
    <row r="7620" spans="1:14">
      <c r="A7620" s="47">
        <v>1.559552</v>
      </c>
      <c r="B7620" s="47">
        <v>20.5688</v>
      </c>
      <c r="C7620" s="47">
        <v>-3.6621100000000002</v>
      </c>
      <c r="D7620" s="47">
        <v>-1.64795</v>
      </c>
      <c r="K7620" s="47">
        <v>6.2382080000000002</v>
      </c>
      <c r="L7620" s="47">
        <v>-133.60599999999999</v>
      </c>
      <c r="M7620" s="47">
        <v>-0.85449200000000003</v>
      </c>
      <c r="N7620" s="47">
        <v>0.56762699999999999</v>
      </c>
    </row>
    <row r="7621" spans="1:14">
      <c r="A7621" s="47">
        <v>1.5597567999999999</v>
      </c>
      <c r="B7621" s="47">
        <v>11.291499999999999</v>
      </c>
      <c r="C7621" s="47">
        <v>-0.91552699999999998</v>
      </c>
      <c r="D7621" s="47">
        <v>-0.79345699999999997</v>
      </c>
      <c r="K7621" s="47">
        <v>6.2390271999999998</v>
      </c>
      <c r="L7621" s="47">
        <v>-131.40899999999999</v>
      </c>
      <c r="M7621" s="47">
        <v>-0.97656200000000004</v>
      </c>
      <c r="N7621" s="47">
        <v>-0.81787100000000001</v>
      </c>
    </row>
    <row r="7622" spans="1:14">
      <c r="A7622" s="47">
        <v>1.5599616000000001</v>
      </c>
      <c r="B7622" s="47">
        <v>12.146000000000001</v>
      </c>
      <c r="C7622" s="47">
        <v>1.7700199999999999</v>
      </c>
      <c r="D7622" s="47">
        <v>-1.89209</v>
      </c>
      <c r="K7622" s="47">
        <v>6.2398464000000002</v>
      </c>
      <c r="L7622" s="47">
        <v>-125.42700000000001</v>
      </c>
      <c r="M7622" s="47">
        <v>-2.6245099999999999</v>
      </c>
      <c r="N7622" s="47">
        <v>-0.83618199999999998</v>
      </c>
    </row>
    <row r="7623" spans="1:14">
      <c r="A7623" s="47">
        <v>1.5601664</v>
      </c>
      <c r="B7623" s="47">
        <v>26.123000000000001</v>
      </c>
      <c r="C7623" s="47">
        <v>-0.12207</v>
      </c>
      <c r="D7623" s="47">
        <v>-2.50244</v>
      </c>
      <c r="K7623" s="47">
        <v>6.2406655999999998</v>
      </c>
      <c r="L7623" s="47">
        <v>-129.822</v>
      </c>
      <c r="M7623" s="47">
        <v>-2.50244</v>
      </c>
      <c r="N7623" s="47">
        <v>-1.08643</v>
      </c>
    </row>
    <row r="7624" spans="1:14">
      <c r="A7624" s="47">
        <v>1.5603712000000001</v>
      </c>
      <c r="B7624" s="47">
        <v>39.306600000000003</v>
      </c>
      <c r="C7624" s="47">
        <v>0</v>
      </c>
      <c r="D7624" s="47">
        <v>0</v>
      </c>
      <c r="K7624" s="47">
        <v>6.2414848000000003</v>
      </c>
      <c r="L7624" s="47">
        <v>-132.32400000000001</v>
      </c>
      <c r="M7624" s="47">
        <v>6.1035199999999998E-2</v>
      </c>
      <c r="N7624" s="47">
        <v>-0.76904300000000003</v>
      </c>
    </row>
    <row r="7625" spans="1:14">
      <c r="A7625" s="47">
        <v>1.560576</v>
      </c>
      <c r="B7625" s="47">
        <v>44.433599999999998</v>
      </c>
      <c r="C7625" s="47">
        <v>-6.1035199999999998E-2</v>
      </c>
      <c r="D7625" s="47">
        <v>-0.91552699999999998</v>
      </c>
      <c r="K7625" s="47">
        <v>6.2423039999999999</v>
      </c>
      <c r="L7625" s="47">
        <v>-137.024</v>
      </c>
      <c r="M7625" s="47">
        <v>-3.2959000000000001</v>
      </c>
      <c r="N7625" s="47">
        <v>-0.53710899999999995</v>
      </c>
    </row>
    <row r="7626" spans="1:14">
      <c r="A7626" s="47">
        <v>1.5607808000000001</v>
      </c>
      <c r="B7626" s="47">
        <v>41.564900000000002</v>
      </c>
      <c r="C7626" s="47">
        <v>-3.2959000000000001</v>
      </c>
      <c r="D7626" s="47">
        <v>-0.48828100000000002</v>
      </c>
      <c r="K7626" s="47">
        <v>6.2431232000000003</v>
      </c>
      <c r="L7626" s="47">
        <v>-137.024</v>
      </c>
      <c r="M7626" s="47">
        <v>-0.61035200000000001</v>
      </c>
      <c r="N7626" s="47">
        <v>1.6845699999999999</v>
      </c>
    </row>
    <row r="7627" spans="1:14">
      <c r="A7627" s="47">
        <v>1.5609856</v>
      </c>
      <c r="B7627" s="47">
        <v>39.489699999999999</v>
      </c>
      <c r="C7627" s="47">
        <v>-3.7841800000000001</v>
      </c>
      <c r="D7627" s="47">
        <v>0</v>
      </c>
      <c r="K7627" s="47">
        <v>6.2439423999999999</v>
      </c>
      <c r="L7627" s="47">
        <v>-138.916</v>
      </c>
      <c r="M7627" s="47">
        <v>1.4648399999999999</v>
      </c>
      <c r="N7627" s="47">
        <v>0.152588</v>
      </c>
    </row>
    <row r="7628" spans="1:14">
      <c r="A7628" s="47">
        <v>1.5611904000000001</v>
      </c>
      <c r="B7628" s="47">
        <v>39.1235</v>
      </c>
      <c r="C7628" s="47">
        <v>-0.48828100000000002</v>
      </c>
      <c r="D7628" s="47">
        <v>-0.91552699999999998</v>
      </c>
      <c r="K7628" s="47">
        <v>6.2447616000000004</v>
      </c>
      <c r="L7628" s="47">
        <v>-137.024</v>
      </c>
      <c r="M7628" s="47">
        <v>-1.95312</v>
      </c>
      <c r="N7628" s="47">
        <v>-1.1962900000000001</v>
      </c>
    </row>
    <row r="7629" spans="1:14">
      <c r="A7629" s="47">
        <v>1.5613952</v>
      </c>
      <c r="B7629" s="47">
        <v>42.053199999999997</v>
      </c>
      <c r="C7629" s="47">
        <v>2.31934</v>
      </c>
      <c r="D7629" s="47">
        <v>0.305176</v>
      </c>
      <c r="K7629" s="47">
        <v>6.2455807999999999</v>
      </c>
      <c r="L7629" s="47">
        <v>-130.37100000000001</v>
      </c>
      <c r="M7629" s="47">
        <v>0</v>
      </c>
      <c r="N7629" s="47">
        <v>0.12207</v>
      </c>
    </row>
    <row r="7630" spans="1:14">
      <c r="A7630" s="47">
        <v>1.5616000000000001</v>
      </c>
      <c r="B7630" s="47">
        <v>43.029800000000002</v>
      </c>
      <c r="C7630" s="47">
        <v>-0.36621100000000001</v>
      </c>
      <c r="D7630" s="47">
        <v>-1.34277</v>
      </c>
      <c r="K7630" s="47">
        <v>6.2464000000000004</v>
      </c>
      <c r="L7630" s="47">
        <v>-134.46</v>
      </c>
      <c r="M7630" s="47">
        <v>-0.244141</v>
      </c>
      <c r="N7630" s="47">
        <v>-0.244141</v>
      </c>
    </row>
    <row r="7631" spans="1:14">
      <c r="A7631" s="47">
        <v>1.5618048</v>
      </c>
      <c r="B7631" s="47">
        <v>39.611800000000002</v>
      </c>
      <c r="C7631" s="47">
        <v>-0.91552699999999998</v>
      </c>
      <c r="D7631" s="47">
        <v>0</v>
      </c>
      <c r="K7631" s="47">
        <v>6.2472192</v>
      </c>
      <c r="L7631" s="47">
        <v>-138.733</v>
      </c>
      <c r="M7631" s="47">
        <v>-1.95312</v>
      </c>
      <c r="N7631" s="47">
        <v>-1.83105E-2</v>
      </c>
    </row>
    <row r="7632" spans="1:14">
      <c r="A7632" s="47">
        <v>1.5620096000000001</v>
      </c>
      <c r="B7632" s="47">
        <v>40.5884</v>
      </c>
      <c r="C7632" s="47">
        <v>0.48828100000000002</v>
      </c>
      <c r="D7632" s="47">
        <v>-1.2206999999999999</v>
      </c>
      <c r="K7632" s="47">
        <v>6.2480384000000004</v>
      </c>
      <c r="L7632" s="47">
        <v>-137.756</v>
      </c>
      <c r="M7632" s="47">
        <v>-0.91552699999999998</v>
      </c>
      <c r="N7632" s="47">
        <v>5.4931599999999997E-2</v>
      </c>
    </row>
    <row r="7633" spans="1:14">
      <c r="A7633" s="47">
        <v>1.5622144</v>
      </c>
      <c r="B7633" s="47">
        <v>45.593299999999999</v>
      </c>
      <c r="C7633" s="47">
        <v>2.01416</v>
      </c>
      <c r="D7633" s="47">
        <v>-2.5634800000000002</v>
      </c>
      <c r="K7633" s="47">
        <v>6.2488576</v>
      </c>
      <c r="L7633" s="47">
        <v>-134.09399999999999</v>
      </c>
      <c r="M7633" s="47">
        <v>-0.54931600000000003</v>
      </c>
      <c r="N7633" s="47">
        <v>-0.26855499999999999</v>
      </c>
    </row>
    <row r="7634" spans="1:14">
      <c r="A7634" s="47">
        <v>1.5624191999999999</v>
      </c>
      <c r="B7634" s="47">
        <v>46.142600000000002</v>
      </c>
      <c r="C7634" s="47">
        <v>1.7700199999999999</v>
      </c>
      <c r="D7634" s="47">
        <v>-1.5258799999999999</v>
      </c>
      <c r="K7634" s="47">
        <v>6.2496767999999996</v>
      </c>
      <c r="L7634" s="47">
        <v>-127.563</v>
      </c>
      <c r="M7634" s="47">
        <v>-2.99072</v>
      </c>
      <c r="N7634" s="47">
        <v>0.51269500000000001</v>
      </c>
    </row>
    <row r="7635" spans="1:14">
      <c r="A7635" s="47">
        <v>1.562624</v>
      </c>
      <c r="B7635" s="47">
        <v>46.630899999999997</v>
      </c>
      <c r="C7635" s="47">
        <v>-2.1972700000000001</v>
      </c>
      <c r="D7635" s="47">
        <v>-1.95312</v>
      </c>
      <c r="K7635" s="47">
        <v>6.2504960000000001</v>
      </c>
      <c r="L7635" s="47">
        <v>-134.88800000000001</v>
      </c>
      <c r="M7635" s="47">
        <v>-2.8686500000000001</v>
      </c>
      <c r="N7635" s="47">
        <v>-0.65307599999999999</v>
      </c>
    </row>
    <row r="7636" spans="1:14">
      <c r="A7636" s="47">
        <v>1.5628287999999999</v>
      </c>
      <c r="B7636" s="47">
        <v>46.020499999999998</v>
      </c>
      <c r="C7636" s="47">
        <v>-0.73242200000000002</v>
      </c>
      <c r="D7636" s="47">
        <v>-2.1362299999999999</v>
      </c>
      <c r="K7636" s="47">
        <v>6.2513151999999996</v>
      </c>
      <c r="L7636" s="47">
        <v>-141.05199999999999</v>
      </c>
      <c r="M7636" s="47">
        <v>0.36621100000000001</v>
      </c>
      <c r="N7636" s="47">
        <v>-0.57372999999999996</v>
      </c>
    </row>
    <row r="7637" spans="1:14">
      <c r="A7637" s="47">
        <v>1.5630336</v>
      </c>
      <c r="B7637" s="47">
        <v>43.090800000000002</v>
      </c>
      <c r="C7637" s="47">
        <v>-1.0376000000000001</v>
      </c>
      <c r="D7637" s="47">
        <v>-1.4648399999999999</v>
      </c>
      <c r="K7637" s="47">
        <v>6.2521344000000001</v>
      </c>
      <c r="L7637" s="47">
        <v>-133.667</v>
      </c>
      <c r="M7637" s="47">
        <v>-0.42724600000000001</v>
      </c>
      <c r="N7637" s="47">
        <v>-0.79345699999999997</v>
      </c>
    </row>
    <row r="7638" spans="1:14">
      <c r="A7638" s="47">
        <v>1.5632383999999999</v>
      </c>
      <c r="B7638" s="47">
        <v>42.419400000000003</v>
      </c>
      <c r="C7638" s="47">
        <v>-2.1972700000000001</v>
      </c>
      <c r="D7638" s="47">
        <v>-1.58691</v>
      </c>
      <c r="K7638" s="47">
        <v>6.2529535999999997</v>
      </c>
      <c r="L7638" s="47">
        <v>-129.21100000000001</v>
      </c>
      <c r="M7638" s="47">
        <v>-1.7089799999999999</v>
      </c>
      <c r="N7638" s="47">
        <v>0.57372999999999996</v>
      </c>
    </row>
    <row r="7639" spans="1:14">
      <c r="A7639" s="47">
        <v>1.5634432</v>
      </c>
      <c r="B7639" s="47">
        <v>40.344200000000001</v>
      </c>
      <c r="C7639" s="47">
        <v>-0.91552699999999998</v>
      </c>
      <c r="D7639" s="47">
        <v>0</v>
      </c>
      <c r="K7639" s="47">
        <v>6.2537728000000001</v>
      </c>
      <c r="L7639" s="47">
        <v>-132.50700000000001</v>
      </c>
      <c r="M7639" s="47">
        <v>-1.0376000000000001</v>
      </c>
      <c r="N7639" s="47">
        <v>0.31738300000000003</v>
      </c>
    </row>
    <row r="7640" spans="1:14">
      <c r="A7640" s="47">
        <v>1.5636479999999999</v>
      </c>
      <c r="B7640" s="47">
        <v>42.785600000000002</v>
      </c>
      <c r="C7640" s="47">
        <v>6.1035199999999998E-2</v>
      </c>
      <c r="D7640" s="47">
        <v>0.36621100000000001</v>
      </c>
      <c r="K7640" s="47">
        <v>6.2545919999999997</v>
      </c>
      <c r="L7640" s="47">
        <v>-128.41800000000001</v>
      </c>
      <c r="M7640" s="47">
        <v>-1.34277</v>
      </c>
      <c r="N7640" s="47">
        <v>0.83007799999999998</v>
      </c>
    </row>
    <row r="7641" spans="1:14">
      <c r="A7641" s="47">
        <v>1.5638528</v>
      </c>
      <c r="B7641" s="47">
        <v>41.747999999999998</v>
      </c>
      <c r="C7641" s="47">
        <v>0.54931600000000003</v>
      </c>
      <c r="D7641" s="47">
        <v>-1.7089799999999999</v>
      </c>
      <c r="K7641" s="47">
        <v>6.2554112000000002</v>
      </c>
      <c r="L7641" s="47">
        <v>-117.61499999999999</v>
      </c>
      <c r="M7641" s="47">
        <v>-0.61035200000000001</v>
      </c>
      <c r="N7641" s="47">
        <v>-0.57372999999999996</v>
      </c>
    </row>
    <row r="7642" spans="1:14">
      <c r="A7642" s="47">
        <v>1.5640575999999999</v>
      </c>
      <c r="B7642" s="47">
        <v>39.856000000000002</v>
      </c>
      <c r="C7642" s="47">
        <v>-3.2348599999999998</v>
      </c>
      <c r="D7642" s="47">
        <v>-1.0376000000000001</v>
      </c>
      <c r="K7642" s="47">
        <v>6.2562303999999997</v>
      </c>
      <c r="L7642" s="47">
        <v>-131.042</v>
      </c>
      <c r="M7642" s="47">
        <v>-0.12207</v>
      </c>
      <c r="N7642" s="47">
        <v>3.0517599999999999E-2</v>
      </c>
    </row>
    <row r="7643" spans="1:14">
      <c r="A7643" s="47">
        <v>1.5642624000000001</v>
      </c>
      <c r="B7643" s="47">
        <v>42.1143</v>
      </c>
      <c r="C7643" s="47">
        <v>-3.2348599999999998</v>
      </c>
      <c r="D7643" s="47">
        <v>-1.5258799999999999</v>
      </c>
      <c r="K7643" s="47">
        <v>6.2570496000000002</v>
      </c>
      <c r="L7643" s="47">
        <v>-146.54499999999999</v>
      </c>
      <c r="M7643" s="47">
        <v>-0.54931600000000003</v>
      </c>
      <c r="N7643" s="47">
        <v>-0.18920899999999999</v>
      </c>
    </row>
    <row r="7644" spans="1:14">
      <c r="A7644" s="47">
        <v>1.5644671999999999</v>
      </c>
      <c r="B7644" s="47">
        <v>41.992199999999997</v>
      </c>
      <c r="C7644" s="47">
        <v>-1.4648399999999999</v>
      </c>
      <c r="D7644" s="47">
        <v>-1.5258799999999999</v>
      </c>
      <c r="K7644" s="47">
        <v>6.2578687999999998</v>
      </c>
      <c r="L7644" s="47">
        <v>-149.23099999999999</v>
      </c>
      <c r="M7644" s="47">
        <v>-0.18310499999999999</v>
      </c>
      <c r="N7644" s="47">
        <v>-1.06812</v>
      </c>
    </row>
    <row r="7645" spans="1:14">
      <c r="A7645" s="47">
        <v>1.5646720000000001</v>
      </c>
      <c r="B7645" s="47">
        <v>39.917000000000002</v>
      </c>
      <c r="C7645" s="47">
        <v>-0.67138699999999996</v>
      </c>
      <c r="D7645" s="47">
        <v>0</v>
      </c>
      <c r="K7645" s="47">
        <v>6.2586880000000003</v>
      </c>
      <c r="L7645" s="47">
        <v>-149.23099999999999</v>
      </c>
      <c r="M7645" s="47">
        <v>-0.73242200000000002</v>
      </c>
      <c r="N7645" s="47">
        <v>-0.62866200000000005</v>
      </c>
    </row>
    <row r="7646" spans="1:14">
      <c r="A7646" s="47">
        <v>1.5648768</v>
      </c>
      <c r="B7646" s="47">
        <v>36.682099999999998</v>
      </c>
      <c r="C7646" s="47">
        <v>-0.48828100000000002</v>
      </c>
      <c r="D7646" s="47">
        <v>-0.73242200000000002</v>
      </c>
      <c r="K7646" s="47">
        <v>6.2595071999999998</v>
      </c>
      <c r="L7646" s="47">
        <v>-147.94900000000001</v>
      </c>
      <c r="M7646" s="47">
        <v>-2.5634800000000002</v>
      </c>
      <c r="N7646" s="47">
        <v>-0.82397500000000001</v>
      </c>
    </row>
    <row r="7647" spans="1:14">
      <c r="A7647" s="47">
        <v>1.5650816000000001</v>
      </c>
      <c r="B7647" s="47">
        <v>40.6494</v>
      </c>
      <c r="C7647" s="47">
        <v>0</v>
      </c>
      <c r="D7647" s="47">
        <v>0.42724600000000001</v>
      </c>
      <c r="K7647" s="47">
        <v>6.2603264000000003</v>
      </c>
      <c r="L7647" s="47">
        <v>-146.851</v>
      </c>
      <c r="M7647" s="47">
        <v>-0.91552699999999998</v>
      </c>
      <c r="N7647" s="47">
        <v>-0.51879900000000001</v>
      </c>
    </row>
    <row r="7648" spans="1:14">
      <c r="A7648" s="47">
        <v>1.5652864</v>
      </c>
      <c r="B7648" s="47">
        <v>41.625999999999998</v>
      </c>
      <c r="C7648" s="47">
        <v>-1.2817400000000001</v>
      </c>
      <c r="D7648" s="47">
        <v>0.91552699999999998</v>
      </c>
      <c r="K7648" s="47">
        <v>6.2611455999999999</v>
      </c>
      <c r="L7648" s="47">
        <v>-150.208</v>
      </c>
      <c r="M7648" s="47">
        <v>-2.50244</v>
      </c>
      <c r="N7648" s="47">
        <v>-0.73852499999999999</v>
      </c>
    </row>
    <row r="7649" spans="1:14">
      <c r="A7649" s="47">
        <v>1.5654912000000001</v>
      </c>
      <c r="B7649" s="47">
        <v>38.513199999999998</v>
      </c>
      <c r="C7649" s="47">
        <v>-1.40381</v>
      </c>
      <c r="D7649" s="47">
        <v>1.15967</v>
      </c>
      <c r="K7649" s="47">
        <v>6.2619648000000003</v>
      </c>
      <c r="L7649" s="47">
        <v>-147.339</v>
      </c>
      <c r="M7649" s="47">
        <v>-2.6855500000000001</v>
      </c>
      <c r="N7649" s="47">
        <v>-0.152588</v>
      </c>
    </row>
    <row r="7650" spans="1:14">
      <c r="A7650" s="47">
        <v>1.565696</v>
      </c>
      <c r="B7650" s="47">
        <v>39.489699999999999</v>
      </c>
      <c r="C7650" s="47">
        <v>-0.48828100000000002</v>
      </c>
      <c r="D7650" s="47">
        <v>-0.67138699999999996</v>
      </c>
      <c r="K7650" s="47">
        <v>6.2627839999999999</v>
      </c>
      <c r="L7650" s="47">
        <v>-144.53100000000001</v>
      </c>
      <c r="M7650" s="47">
        <v>-1.2817400000000001</v>
      </c>
      <c r="N7650" s="47">
        <v>0.26245099999999999</v>
      </c>
    </row>
    <row r="7651" spans="1:14">
      <c r="A7651" s="47">
        <v>1.5659008000000001</v>
      </c>
      <c r="B7651" s="47">
        <v>40.7104</v>
      </c>
      <c r="C7651" s="47">
        <v>-1.34277</v>
      </c>
      <c r="D7651" s="47">
        <v>-1.95312</v>
      </c>
      <c r="K7651" s="47">
        <v>6.2636032000000004</v>
      </c>
      <c r="L7651" s="47">
        <v>-139.893</v>
      </c>
      <c r="M7651" s="47">
        <v>-2.7465799999999998</v>
      </c>
      <c r="N7651" s="47">
        <v>-0.42724600000000001</v>
      </c>
    </row>
    <row r="7652" spans="1:14">
      <c r="A7652" s="47">
        <v>1.5661056</v>
      </c>
      <c r="B7652" s="47">
        <v>41.503900000000002</v>
      </c>
      <c r="C7652" s="47">
        <v>-1.2817400000000001</v>
      </c>
      <c r="D7652" s="47">
        <v>-1.5258799999999999</v>
      </c>
      <c r="K7652" s="47">
        <v>6.2644223999999999</v>
      </c>
      <c r="L7652" s="47">
        <v>-140.32</v>
      </c>
      <c r="M7652" s="47">
        <v>-2.6245099999999999</v>
      </c>
      <c r="N7652" s="47">
        <v>-0.10376000000000001</v>
      </c>
    </row>
    <row r="7653" spans="1:14">
      <c r="A7653" s="47">
        <v>1.5663104000000001</v>
      </c>
      <c r="B7653" s="47">
        <v>40.6494</v>
      </c>
      <c r="C7653" s="47">
        <v>-0.54931600000000003</v>
      </c>
      <c r="D7653" s="47">
        <v>-1.2206999999999999</v>
      </c>
      <c r="K7653" s="47">
        <v>6.2652416000000004</v>
      </c>
      <c r="L7653" s="47">
        <v>-144.53100000000001</v>
      </c>
      <c r="M7653" s="47">
        <v>-0.48828100000000002</v>
      </c>
      <c r="N7653" s="47">
        <v>-0.231934</v>
      </c>
    </row>
    <row r="7654" spans="1:14">
      <c r="A7654" s="47">
        <v>1.5665152</v>
      </c>
      <c r="B7654" s="47">
        <v>37.353499999999997</v>
      </c>
      <c r="C7654" s="47">
        <v>-2.01416</v>
      </c>
      <c r="D7654" s="47">
        <v>-0.91552699999999998</v>
      </c>
      <c r="K7654" s="47">
        <v>6.2660608</v>
      </c>
      <c r="L7654" s="47">
        <v>-141.113</v>
      </c>
      <c r="M7654" s="47">
        <v>-2.50244</v>
      </c>
      <c r="N7654" s="47">
        <v>-0.62866200000000005</v>
      </c>
    </row>
    <row r="7655" spans="1:14">
      <c r="A7655" s="47">
        <v>1.5667199999999999</v>
      </c>
      <c r="B7655" s="47">
        <v>35.8887</v>
      </c>
      <c r="C7655" s="47">
        <v>-2.50244</v>
      </c>
      <c r="D7655" s="47">
        <v>-0.305176</v>
      </c>
      <c r="K7655" s="47">
        <v>6.2668799999999996</v>
      </c>
      <c r="L7655" s="47">
        <v>-132.202</v>
      </c>
      <c r="M7655" s="47">
        <v>-2.80762</v>
      </c>
      <c r="N7655" s="47">
        <v>-0.43335000000000001</v>
      </c>
    </row>
    <row r="7656" spans="1:14">
      <c r="A7656" s="47">
        <v>1.5669248</v>
      </c>
      <c r="B7656" s="47">
        <v>36.071800000000003</v>
      </c>
      <c r="C7656" s="47">
        <v>0.36621100000000001</v>
      </c>
      <c r="D7656" s="47">
        <v>-0.91552699999999998</v>
      </c>
      <c r="K7656" s="47">
        <v>6.2676992</v>
      </c>
      <c r="L7656" s="47">
        <v>-132.26300000000001</v>
      </c>
      <c r="M7656" s="47">
        <v>-0.244141</v>
      </c>
      <c r="N7656" s="47">
        <v>-0.80566400000000005</v>
      </c>
    </row>
    <row r="7657" spans="1:14">
      <c r="A7657" s="47">
        <v>1.5671295999999999</v>
      </c>
      <c r="B7657" s="47">
        <v>36.254899999999999</v>
      </c>
      <c r="C7657" s="47">
        <v>0</v>
      </c>
      <c r="D7657" s="47">
        <v>-0.54931600000000003</v>
      </c>
      <c r="K7657" s="47">
        <v>6.2685183999999996</v>
      </c>
      <c r="L7657" s="47">
        <v>-133.78899999999999</v>
      </c>
      <c r="M7657" s="47">
        <v>-1.2206999999999999</v>
      </c>
      <c r="N7657" s="47">
        <v>-0.64086900000000002</v>
      </c>
    </row>
    <row r="7658" spans="1:14">
      <c r="A7658" s="47">
        <v>1.5673344</v>
      </c>
      <c r="B7658" s="47">
        <v>37.841799999999999</v>
      </c>
      <c r="C7658" s="47">
        <v>-0.85449200000000003</v>
      </c>
      <c r="D7658" s="47">
        <v>-0.91552699999999998</v>
      </c>
      <c r="K7658" s="47">
        <v>6.2693376000000001</v>
      </c>
      <c r="L7658" s="47">
        <v>-133.179</v>
      </c>
      <c r="M7658" s="47">
        <v>-2.7465799999999998</v>
      </c>
      <c r="N7658" s="47">
        <v>-1.47705</v>
      </c>
    </row>
    <row r="7659" spans="1:14">
      <c r="A7659" s="47">
        <v>1.5675391999999999</v>
      </c>
      <c r="B7659" s="47">
        <v>37.4146</v>
      </c>
      <c r="C7659" s="47">
        <v>-1.5258799999999999</v>
      </c>
      <c r="D7659" s="47">
        <v>-0.91552699999999998</v>
      </c>
      <c r="K7659" s="47">
        <v>6.2701567999999996</v>
      </c>
      <c r="L7659" s="47">
        <v>-134.94900000000001</v>
      </c>
      <c r="M7659" s="47">
        <v>-2.6855500000000001</v>
      </c>
      <c r="N7659" s="47">
        <v>-0.76293900000000003</v>
      </c>
    </row>
    <row r="7660" spans="1:14">
      <c r="A7660" s="47">
        <v>1.567744</v>
      </c>
      <c r="B7660" s="47">
        <v>34.545900000000003</v>
      </c>
      <c r="C7660" s="47">
        <v>0.244141</v>
      </c>
      <c r="D7660" s="47">
        <v>-1.2817400000000001</v>
      </c>
      <c r="K7660" s="47">
        <v>6.2709760000000001</v>
      </c>
      <c r="L7660" s="47">
        <v>-136.292</v>
      </c>
      <c r="M7660" s="47">
        <v>-0.244141</v>
      </c>
      <c r="N7660" s="47">
        <v>0.10376000000000001</v>
      </c>
    </row>
    <row r="7661" spans="1:14">
      <c r="A7661" s="47">
        <v>1.5679487999999999</v>
      </c>
      <c r="B7661" s="47">
        <v>36.132800000000003</v>
      </c>
      <c r="C7661" s="47">
        <v>-1.34277</v>
      </c>
      <c r="D7661" s="47">
        <v>-1.40381</v>
      </c>
      <c r="K7661" s="47">
        <v>6.2717951999999997</v>
      </c>
      <c r="L7661" s="47">
        <v>-131.65299999999999</v>
      </c>
      <c r="M7661" s="47">
        <v>-2.4414099999999999</v>
      </c>
      <c r="N7661" s="47">
        <v>-0.43945299999999998</v>
      </c>
    </row>
    <row r="7662" spans="1:14">
      <c r="A7662" s="47">
        <v>1.5681536</v>
      </c>
      <c r="B7662" s="47">
        <v>36.682099999999998</v>
      </c>
      <c r="C7662" s="47">
        <v>-0.97656200000000004</v>
      </c>
      <c r="D7662" s="47">
        <v>-1.7089799999999999</v>
      </c>
      <c r="K7662" s="47">
        <v>6.2726144000000001</v>
      </c>
      <c r="L7662" s="47">
        <v>-132.751</v>
      </c>
      <c r="M7662" s="47">
        <v>-2.31934</v>
      </c>
      <c r="N7662" s="47">
        <v>-1.49536</v>
      </c>
    </row>
    <row r="7663" spans="1:14">
      <c r="A7663" s="47">
        <v>1.5683583999999999</v>
      </c>
      <c r="B7663" s="47">
        <v>36.315899999999999</v>
      </c>
      <c r="C7663" s="47">
        <v>-2.6855500000000001</v>
      </c>
      <c r="D7663" s="47">
        <v>-0.36621100000000001</v>
      </c>
      <c r="K7663" s="47">
        <v>6.2734335999999997</v>
      </c>
      <c r="L7663" s="47">
        <v>-131.958</v>
      </c>
      <c r="M7663" s="47">
        <v>-2.31934</v>
      </c>
      <c r="N7663" s="47">
        <v>-0.40283200000000002</v>
      </c>
    </row>
    <row r="7664" spans="1:14">
      <c r="A7664" s="47">
        <v>1.5685632</v>
      </c>
      <c r="B7664" s="47">
        <v>39.428699999999999</v>
      </c>
      <c r="C7664" s="47">
        <v>-4.21143</v>
      </c>
      <c r="D7664" s="47">
        <v>6.1035199999999998E-2</v>
      </c>
      <c r="K7664" s="47">
        <v>6.2742528000000002</v>
      </c>
      <c r="L7664" s="47">
        <v>-136.90199999999999</v>
      </c>
      <c r="M7664" s="47">
        <v>-0.73242200000000002</v>
      </c>
      <c r="N7664" s="47">
        <v>0.82397500000000001</v>
      </c>
    </row>
    <row r="7665" spans="1:14">
      <c r="A7665" s="47">
        <v>1.5687679999999999</v>
      </c>
      <c r="B7665" s="47">
        <v>39.0015</v>
      </c>
      <c r="C7665" s="47">
        <v>-2.7465799999999998</v>
      </c>
      <c r="D7665" s="47">
        <v>-0.67138699999999996</v>
      </c>
      <c r="K7665" s="47">
        <v>6.2750719999999998</v>
      </c>
      <c r="L7665" s="47">
        <v>-139.28200000000001</v>
      </c>
      <c r="M7665" s="47">
        <v>-2.6245099999999999</v>
      </c>
      <c r="N7665" s="47">
        <v>0.22583</v>
      </c>
    </row>
    <row r="7666" spans="1:14">
      <c r="A7666" s="47">
        <v>1.5689728000000001</v>
      </c>
      <c r="B7666" s="47">
        <v>36.254899999999999</v>
      </c>
      <c r="C7666" s="47">
        <v>-6.1035199999999998E-2</v>
      </c>
      <c r="D7666" s="47">
        <v>-2.0752000000000002</v>
      </c>
      <c r="K7666" s="47">
        <v>6.2758912000000002</v>
      </c>
      <c r="L7666" s="47">
        <v>-135.68100000000001</v>
      </c>
      <c r="M7666" s="47">
        <v>-2.6855500000000001</v>
      </c>
      <c r="N7666" s="47">
        <v>0.787354</v>
      </c>
    </row>
    <row r="7667" spans="1:14">
      <c r="A7667" s="47">
        <v>1.5691776</v>
      </c>
      <c r="B7667" s="47">
        <v>33.142099999999999</v>
      </c>
      <c r="C7667" s="47">
        <v>0.12207</v>
      </c>
      <c r="D7667" s="47">
        <v>0.48828100000000002</v>
      </c>
      <c r="K7667" s="47">
        <v>6.2767103999999998</v>
      </c>
      <c r="L7667" s="47">
        <v>-131.77500000000001</v>
      </c>
      <c r="M7667" s="47">
        <v>-0.73242200000000002</v>
      </c>
      <c r="N7667" s="47">
        <v>0.43945299999999998</v>
      </c>
    </row>
    <row r="7668" spans="1:14">
      <c r="A7668" s="47">
        <v>1.5693824000000001</v>
      </c>
      <c r="B7668" s="47">
        <v>33.081099999999999</v>
      </c>
      <c r="C7668" s="47">
        <v>-0.48828100000000002</v>
      </c>
      <c r="D7668" s="47">
        <v>0.36621100000000001</v>
      </c>
      <c r="K7668" s="47">
        <v>6.2775296000000003</v>
      </c>
      <c r="L7668" s="47">
        <v>-132.14099999999999</v>
      </c>
      <c r="M7668" s="47">
        <v>-0.12207</v>
      </c>
      <c r="N7668" s="47">
        <v>-1.3061499999999999</v>
      </c>
    </row>
    <row r="7669" spans="1:14">
      <c r="A7669" s="47">
        <v>1.5695872</v>
      </c>
      <c r="B7669" s="47">
        <v>36.071800000000003</v>
      </c>
      <c r="C7669" s="47">
        <v>0.244141</v>
      </c>
      <c r="D7669" s="47">
        <v>-0.18310499999999999</v>
      </c>
      <c r="K7669" s="47">
        <v>6.2783487999999998</v>
      </c>
      <c r="L7669" s="47">
        <v>-139.404</v>
      </c>
      <c r="M7669" s="47">
        <v>-1.4648399999999999</v>
      </c>
      <c r="N7669" s="47">
        <v>0.26855499999999999</v>
      </c>
    </row>
    <row r="7670" spans="1:14">
      <c r="A7670" s="47">
        <v>1.5697920000000001</v>
      </c>
      <c r="B7670" s="47">
        <v>38.818399999999997</v>
      </c>
      <c r="C7670" s="47">
        <v>-1.4648399999999999</v>
      </c>
      <c r="D7670" s="47">
        <v>-0.67138699999999996</v>
      </c>
      <c r="K7670" s="47">
        <v>6.2791680000000003</v>
      </c>
      <c r="L7670" s="47">
        <v>-143.982</v>
      </c>
      <c r="M7670" s="47">
        <v>-1.64795</v>
      </c>
      <c r="N7670" s="47">
        <v>0.61035200000000001</v>
      </c>
    </row>
    <row r="7671" spans="1:14">
      <c r="A7671" s="47">
        <v>1.5699968</v>
      </c>
      <c r="B7671" s="47">
        <v>41.686999999999998</v>
      </c>
      <c r="C7671" s="47">
        <v>-3.0517599999999998</v>
      </c>
      <c r="D7671" s="47">
        <v>-0.244141</v>
      </c>
      <c r="K7671" s="47">
        <v>6.2799871999999999</v>
      </c>
      <c r="L7671" s="47">
        <v>-143.005</v>
      </c>
      <c r="M7671" s="47">
        <v>-0.79345699999999997</v>
      </c>
      <c r="N7671" s="47">
        <v>-4.2724600000000001E-2</v>
      </c>
    </row>
    <row r="7672" spans="1:14">
      <c r="A7672" s="47">
        <v>1.5702016000000001</v>
      </c>
      <c r="B7672" s="47">
        <v>39.0015</v>
      </c>
      <c r="C7672" s="47">
        <v>-1.15967</v>
      </c>
      <c r="D7672" s="47">
        <v>-0.12207</v>
      </c>
      <c r="K7672" s="47">
        <v>6.2808064000000003</v>
      </c>
      <c r="L7672" s="47">
        <v>-141.29599999999999</v>
      </c>
      <c r="M7672" s="47">
        <v>-1.2817400000000001</v>
      </c>
      <c r="N7672" s="47">
        <v>-0.83618199999999998</v>
      </c>
    </row>
    <row r="7673" spans="1:14">
      <c r="A7673" s="47">
        <v>1.5704064</v>
      </c>
      <c r="B7673" s="47">
        <v>35.705599999999997</v>
      </c>
      <c r="C7673" s="47">
        <v>0</v>
      </c>
      <c r="D7673" s="47">
        <v>-0.61035200000000001</v>
      </c>
      <c r="K7673" s="47">
        <v>6.2816255999999999</v>
      </c>
      <c r="L7673" s="47">
        <v>-141.785</v>
      </c>
      <c r="M7673" s="47">
        <v>-3.0517599999999998</v>
      </c>
      <c r="N7673" s="47">
        <v>-2.4414100000000001E-2</v>
      </c>
    </row>
    <row r="7674" spans="1:14">
      <c r="A7674" s="47">
        <v>1.5706112000000001</v>
      </c>
      <c r="B7674" s="47">
        <v>34.79</v>
      </c>
      <c r="C7674" s="47">
        <v>-0.18310499999999999</v>
      </c>
      <c r="D7674" s="47">
        <v>-0.85449200000000003</v>
      </c>
      <c r="K7674" s="47">
        <v>6.2824448000000004</v>
      </c>
      <c r="L7674" s="47">
        <v>-149.536</v>
      </c>
      <c r="M7674" s="47">
        <v>-4.21143</v>
      </c>
      <c r="N7674" s="47">
        <v>0.70190399999999997</v>
      </c>
    </row>
    <row r="7675" spans="1:14">
      <c r="A7675" s="47">
        <v>1.570816</v>
      </c>
      <c r="B7675" s="47">
        <v>35.9497</v>
      </c>
      <c r="C7675" s="47">
        <v>-0.42724600000000001</v>
      </c>
      <c r="D7675" s="47">
        <v>-2.0752000000000002</v>
      </c>
      <c r="K7675" s="47">
        <v>6.283264</v>
      </c>
      <c r="L7675" s="47">
        <v>-149.536</v>
      </c>
      <c r="M7675" s="47">
        <v>-3.3569300000000002</v>
      </c>
      <c r="N7675" s="47">
        <v>1.5991200000000001</v>
      </c>
    </row>
    <row r="7676" spans="1:14">
      <c r="A7676" s="47">
        <v>1.5710208000000001</v>
      </c>
      <c r="B7676" s="47">
        <v>37.719700000000003</v>
      </c>
      <c r="C7676" s="47">
        <v>6.1035199999999998E-2</v>
      </c>
      <c r="D7676" s="47">
        <v>-1.7700199999999999</v>
      </c>
      <c r="K7676" s="47">
        <v>6.2840832000000004</v>
      </c>
      <c r="L7676" s="47">
        <v>-149.90199999999999</v>
      </c>
      <c r="M7676" s="47">
        <v>-1.09863</v>
      </c>
      <c r="N7676" s="47">
        <v>0.54321299999999995</v>
      </c>
    </row>
    <row r="7677" spans="1:14">
      <c r="A7677" s="47">
        <v>1.5712256</v>
      </c>
      <c r="B7677" s="47">
        <v>33.935499999999998</v>
      </c>
      <c r="C7677" s="47">
        <v>1.64795</v>
      </c>
      <c r="D7677" s="47">
        <v>-0.61035200000000001</v>
      </c>
      <c r="K7677" s="47">
        <v>6.2849024</v>
      </c>
      <c r="L7677" s="47">
        <v>-139.83199999999999</v>
      </c>
      <c r="M7677" s="47">
        <v>-3.60107</v>
      </c>
      <c r="N7677" s="47">
        <v>-1.00708</v>
      </c>
    </row>
    <row r="7678" spans="1:14">
      <c r="A7678" s="47">
        <v>1.5714303999999999</v>
      </c>
      <c r="B7678" s="47">
        <v>30.334499999999998</v>
      </c>
      <c r="C7678" s="47">
        <v>-1.34277</v>
      </c>
      <c r="D7678" s="47">
        <v>-1.09863</v>
      </c>
      <c r="K7678" s="47">
        <v>6.2857215999999996</v>
      </c>
      <c r="L7678" s="47">
        <v>-131.47</v>
      </c>
      <c r="M7678" s="47">
        <v>-3.0517599999999998</v>
      </c>
      <c r="N7678" s="47">
        <v>-0.42724600000000001</v>
      </c>
    </row>
    <row r="7679" spans="1:14">
      <c r="A7679" s="47">
        <v>1.5716352</v>
      </c>
      <c r="B7679" s="47">
        <v>35.034199999999998</v>
      </c>
      <c r="C7679" s="47">
        <v>-0.61035200000000001</v>
      </c>
      <c r="D7679" s="47">
        <v>0.305176</v>
      </c>
      <c r="K7679" s="47">
        <v>6.2865408</v>
      </c>
      <c r="L7679" s="47">
        <v>-132.01900000000001</v>
      </c>
      <c r="M7679" s="47">
        <v>-1.15967</v>
      </c>
      <c r="N7679" s="47">
        <v>0.61035200000000001</v>
      </c>
    </row>
    <row r="7680" spans="1:14">
      <c r="A7680" s="47">
        <v>1.5718399999999999</v>
      </c>
      <c r="B7680" s="47">
        <v>36.865200000000002</v>
      </c>
      <c r="C7680" s="47">
        <v>-0.48828100000000002</v>
      </c>
      <c r="D7680" s="47">
        <v>-0.18310499999999999</v>
      </c>
      <c r="K7680" s="47">
        <v>6.2873599999999996</v>
      </c>
      <c r="L7680" s="47">
        <v>-129.02799999999999</v>
      </c>
      <c r="M7680" s="47">
        <v>0</v>
      </c>
      <c r="N7680" s="47">
        <v>0.88500999999999996</v>
      </c>
    </row>
    <row r="7681" spans="1:14">
      <c r="A7681" s="47">
        <v>1.5720448</v>
      </c>
      <c r="B7681" s="47">
        <v>35.339399999999998</v>
      </c>
      <c r="C7681" s="47">
        <v>-0.18310499999999999</v>
      </c>
      <c r="D7681" s="47">
        <v>0.12207</v>
      </c>
      <c r="K7681" s="47">
        <v>6.2881792000000001</v>
      </c>
      <c r="L7681" s="47">
        <v>-126.953</v>
      </c>
      <c r="M7681" s="47">
        <v>-1.95312</v>
      </c>
      <c r="N7681" s="47">
        <v>0.78125</v>
      </c>
    </row>
    <row r="7682" spans="1:14">
      <c r="A7682" s="47">
        <v>1.5722495999999999</v>
      </c>
      <c r="B7682" s="47">
        <v>34.912100000000002</v>
      </c>
      <c r="C7682" s="47">
        <v>1.15967</v>
      </c>
      <c r="D7682" s="47">
        <v>0.244141</v>
      </c>
      <c r="K7682" s="47">
        <v>6.2889983999999997</v>
      </c>
      <c r="L7682" s="47">
        <v>-126.16</v>
      </c>
      <c r="M7682" s="47">
        <v>-0.97656200000000004</v>
      </c>
      <c r="N7682" s="47">
        <v>0.476074</v>
      </c>
    </row>
    <row r="7683" spans="1:14">
      <c r="A7683" s="47">
        <v>1.5724544</v>
      </c>
      <c r="B7683" s="47">
        <v>33.752400000000002</v>
      </c>
      <c r="C7683" s="47">
        <v>-0.48828100000000002</v>
      </c>
      <c r="D7683" s="47">
        <v>-0.79345699999999997</v>
      </c>
      <c r="K7683" s="47">
        <v>6.2898176000000001</v>
      </c>
      <c r="L7683" s="47">
        <v>-132.446</v>
      </c>
      <c r="M7683" s="47">
        <v>-2.99072</v>
      </c>
      <c r="N7683" s="47">
        <v>-0.51879900000000001</v>
      </c>
    </row>
    <row r="7684" spans="1:14">
      <c r="A7684" s="47">
        <v>1.5726591999999999</v>
      </c>
      <c r="B7684" s="47">
        <v>18.9209</v>
      </c>
      <c r="C7684" s="47">
        <v>-1.15967</v>
      </c>
      <c r="D7684" s="47">
        <v>-0.305176</v>
      </c>
      <c r="K7684" s="47">
        <v>6.2906367999999997</v>
      </c>
      <c r="L7684" s="47">
        <v>-131.53100000000001</v>
      </c>
      <c r="M7684" s="47">
        <v>-1.0376000000000001</v>
      </c>
      <c r="N7684" s="47">
        <v>0.12817400000000001</v>
      </c>
    </row>
    <row r="7685" spans="1:14">
      <c r="A7685" s="47">
        <v>1.572864</v>
      </c>
      <c r="B7685" s="47">
        <v>6.3476600000000003</v>
      </c>
      <c r="C7685" s="47">
        <v>0</v>
      </c>
      <c r="D7685" s="47">
        <v>-0.36621100000000001</v>
      </c>
      <c r="K7685" s="47">
        <v>6.2914560000000002</v>
      </c>
      <c r="L7685" s="47">
        <v>-132.935</v>
      </c>
      <c r="M7685" s="47">
        <v>-1.34277</v>
      </c>
      <c r="N7685" s="47">
        <v>0.25634800000000002</v>
      </c>
    </row>
    <row r="7686" spans="1:14">
      <c r="A7686" s="47">
        <v>1.5730687999999999</v>
      </c>
      <c r="B7686" s="47">
        <v>7.8125</v>
      </c>
      <c r="C7686" s="47">
        <v>-6.1035199999999998E-2</v>
      </c>
      <c r="D7686" s="47">
        <v>-1.34277</v>
      </c>
      <c r="K7686" s="47">
        <v>6.2922751999999997</v>
      </c>
      <c r="L7686" s="47">
        <v>-134.52099999999999</v>
      </c>
      <c r="M7686" s="47">
        <v>-1.89209</v>
      </c>
      <c r="N7686" s="47">
        <v>-0.51269500000000001</v>
      </c>
    </row>
    <row r="7687" spans="1:14">
      <c r="A7687" s="47">
        <v>1.5732736</v>
      </c>
      <c r="B7687" s="47">
        <v>3.7231399999999999</v>
      </c>
      <c r="C7687" s="47">
        <v>-0.54931600000000003</v>
      </c>
      <c r="D7687" s="47">
        <v>0</v>
      </c>
      <c r="K7687" s="47">
        <v>6.2930944000000002</v>
      </c>
      <c r="L7687" s="47">
        <v>-131.89699999999999</v>
      </c>
      <c r="M7687" s="47">
        <v>-3.7231399999999999</v>
      </c>
      <c r="N7687" s="47">
        <v>-0.74462899999999999</v>
      </c>
    </row>
    <row r="7688" spans="1:14">
      <c r="A7688" s="47">
        <v>1.5734783999999999</v>
      </c>
      <c r="B7688" s="47">
        <v>1.95312</v>
      </c>
      <c r="C7688" s="47">
        <v>-0.18310499999999999</v>
      </c>
      <c r="D7688" s="47">
        <v>1.0376000000000001</v>
      </c>
      <c r="K7688" s="47">
        <v>6.2939135999999998</v>
      </c>
      <c r="L7688" s="47">
        <v>-132.50700000000001</v>
      </c>
      <c r="M7688" s="47">
        <v>-3.0517599999999998</v>
      </c>
      <c r="N7688" s="47">
        <v>-4.2724600000000001E-2</v>
      </c>
    </row>
    <row r="7689" spans="1:14">
      <c r="A7689" s="47">
        <v>1.5736832000000001</v>
      </c>
      <c r="B7689" s="47">
        <v>14.0381</v>
      </c>
      <c r="C7689" s="47">
        <v>-2.0752000000000002</v>
      </c>
      <c r="D7689" s="47">
        <v>0.18310499999999999</v>
      </c>
      <c r="K7689" s="47">
        <v>6.2947328000000002</v>
      </c>
      <c r="L7689" s="47">
        <v>-131.28700000000001</v>
      </c>
      <c r="M7689" s="47">
        <v>-0.36621100000000001</v>
      </c>
      <c r="N7689" s="47">
        <v>-0.50048800000000004</v>
      </c>
    </row>
    <row r="7690" spans="1:14">
      <c r="A7690" s="47">
        <v>1.573888</v>
      </c>
      <c r="B7690" s="47">
        <v>17.0898</v>
      </c>
      <c r="C7690" s="47">
        <v>-1.7089799999999999</v>
      </c>
      <c r="D7690" s="47">
        <v>0</v>
      </c>
      <c r="K7690" s="47">
        <v>6.2955519999999998</v>
      </c>
      <c r="L7690" s="47">
        <v>-127.93</v>
      </c>
      <c r="M7690" s="47">
        <v>-0.85449200000000003</v>
      </c>
      <c r="N7690" s="47">
        <v>-0.81787100000000001</v>
      </c>
    </row>
    <row r="7691" spans="1:14">
      <c r="A7691" s="47">
        <v>1.5740928000000001</v>
      </c>
      <c r="B7691" s="47">
        <v>13.793900000000001</v>
      </c>
      <c r="C7691" s="47">
        <v>-0.305176</v>
      </c>
      <c r="D7691" s="47">
        <v>-0.67138699999999996</v>
      </c>
      <c r="K7691" s="47">
        <v>6.2963712000000003</v>
      </c>
      <c r="L7691" s="47">
        <v>-128.72300000000001</v>
      </c>
      <c r="M7691" s="47">
        <v>-2.2583000000000002</v>
      </c>
      <c r="N7691" s="47">
        <v>-0.115967</v>
      </c>
    </row>
    <row r="7692" spans="1:14">
      <c r="A7692" s="47">
        <v>1.5742976</v>
      </c>
      <c r="B7692" s="47">
        <v>9.3383800000000008</v>
      </c>
      <c r="C7692" s="47">
        <v>-0.42724600000000001</v>
      </c>
      <c r="D7692" s="47">
        <v>-3.1738300000000002</v>
      </c>
      <c r="K7692" s="47">
        <v>6.2971903999999999</v>
      </c>
      <c r="L7692" s="47">
        <v>-134.46</v>
      </c>
      <c r="M7692" s="47">
        <v>-2.99072</v>
      </c>
      <c r="N7692" s="47">
        <v>1.18408</v>
      </c>
    </row>
    <row r="7693" spans="1:14">
      <c r="A7693" s="47">
        <v>1.5745024000000001</v>
      </c>
      <c r="B7693" s="47">
        <v>12.6343</v>
      </c>
      <c r="C7693" s="47">
        <v>-0.61035200000000001</v>
      </c>
      <c r="D7693" s="47">
        <v>-1.8310500000000001</v>
      </c>
      <c r="K7693" s="47">
        <v>6.2980096000000003</v>
      </c>
      <c r="L7693" s="47">
        <v>-122.803</v>
      </c>
      <c r="M7693" s="47">
        <v>-1.09863</v>
      </c>
      <c r="N7693" s="47">
        <v>-0.457764</v>
      </c>
    </row>
    <row r="7694" spans="1:14">
      <c r="A7694" s="47">
        <v>1.5747072</v>
      </c>
      <c r="B7694" s="47">
        <v>22.277799999999999</v>
      </c>
      <c r="C7694" s="47">
        <v>-0.67138699999999996</v>
      </c>
      <c r="D7694" s="47">
        <v>-6.1035199999999998E-2</v>
      </c>
      <c r="K7694" s="47">
        <v>6.2988287999999999</v>
      </c>
      <c r="L7694" s="47">
        <v>-121.58199999999999</v>
      </c>
      <c r="M7694" s="47">
        <v>-2.6855500000000001</v>
      </c>
      <c r="N7694" s="47">
        <v>-0.34179700000000002</v>
      </c>
    </row>
    <row r="7695" spans="1:14">
      <c r="A7695" s="47">
        <v>1.5749120000000001</v>
      </c>
      <c r="B7695" s="47">
        <v>15.8081</v>
      </c>
      <c r="C7695" s="47">
        <v>-4.0893600000000001</v>
      </c>
      <c r="D7695" s="47">
        <v>-6.1035199999999998E-2</v>
      </c>
      <c r="K7695" s="47">
        <v>6.2996480000000004</v>
      </c>
      <c r="L7695" s="47">
        <v>-128.05199999999999</v>
      </c>
      <c r="M7695" s="47">
        <v>-2.31934</v>
      </c>
      <c r="N7695" s="47">
        <v>-0.695801</v>
      </c>
    </row>
    <row r="7696" spans="1:14">
      <c r="A7696" s="47">
        <v>1.5751168</v>
      </c>
      <c r="B7696" s="47">
        <v>15.0146</v>
      </c>
      <c r="C7696" s="47">
        <v>-2.2583000000000002</v>
      </c>
      <c r="D7696" s="47">
        <v>0.36621100000000001</v>
      </c>
      <c r="K7696" s="47">
        <v>6.3004671999999999</v>
      </c>
      <c r="L7696" s="47">
        <v>-127.991</v>
      </c>
      <c r="M7696" s="47">
        <v>-2.50244</v>
      </c>
      <c r="N7696" s="47">
        <v>9.7656199999999999E-2</v>
      </c>
    </row>
    <row r="7697" spans="1:14">
      <c r="A7697" s="47">
        <v>1.5753216000000001</v>
      </c>
      <c r="B7697" s="47">
        <v>7.3242200000000004</v>
      </c>
      <c r="C7697" s="47">
        <v>-0.54931600000000003</v>
      </c>
      <c r="D7697" s="47">
        <v>-0.67138699999999996</v>
      </c>
      <c r="K7697" s="47">
        <v>6.3012864000000004</v>
      </c>
      <c r="L7697" s="47">
        <v>-132.99600000000001</v>
      </c>
      <c r="M7697" s="47">
        <v>-1.0376000000000001</v>
      </c>
      <c r="N7697" s="47">
        <v>-1.4648399999999999</v>
      </c>
    </row>
    <row r="7698" spans="1:14">
      <c r="A7698" s="47">
        <v>1.5755264</v>
      </c>
      <c r="B7698" s="47">
        <v>4.2724599999999997</v>
      </c>
      <c r="C7698" s="47">
        <v>-1.7700199999999999</v>
      </c>
      <c r="D7698" s="47">
        <v>-0.42724600000000001</v>
      </c>
      <c r="K7698" s="47">
        <v>6.3021056</v>
      </c>
      <c r="L7698" s="47">
        <v>-134.03299999999999</v>
      </c>
      <c r="M7698" s="47">
        <v>-1.4648399999999999</v>
      </c>
      <c r="N7698" s="47">
        <v>-1.9958499999999999</v>
      </c>
    </row>
    <row r="7699" spans="1:14">
      <c r="A7699" s="47">
        <v>1.5757312000000001</v>
      </c>
      <c r="B7699" s="47">
        <v>2.6245099999999999</v>
      </c>
      <c r="C7699" s="47">
        <v>-1.34277</v>
      </c>
      <c r="D7699" s="47">
        <v>0</v>
      </c>
      <c r="K7699" s="47">
        <v>6.3029248000000004</v>
      </c>
      <c r="L7699" s="47">
        <v>-132.99600000000001</v>
      </c>
      <c r="M7699" s="47">
        <v>-1.2206999999999999</v>
      </c>
      <c r="N7699" s="47">
        <v>-1.2878400000000001</v>
      </c>
    </row>
    <row r="7700" spans="1:14">
      <c r="A7700" s="47">
        <v>1.575936</v>
      </c>
      <c r="B7700" s="47">
        <v>7.4462900000000003</v>
      </c>
      <c r="C7700" s="47">
        <v>0.67138699999999996</v>
      </c>
      <c r="D7700" s="47">
        <v>0</v>
      </c>
      <c r="K7700" s="47">
        <v>6.303744</v>
      </c>
      <c r="L7700" s="47">
        <v>-135.559</v>
      </c>
      <c r="M7700" s="47">
        <v>0.79345699999999997</v>
      </c>
      <c r="N7700" s="47">
        <v>-1.1352500000000001</v>
      </c>
    </row>
    <row r="7701" spans="1:14">
      <c r="A7701" s="47">
        <v>1.5761407999999999</v>
      </c>
      <c r="B7701" s="47">
        <v>3.6621100000000002</v>
      </c>
      <c r="C7701" s="47">
        <v>6.1035199999999998E-2</v>
      </c>
      <c r="D7701" s="47">
        <v>-2.1972700000000001</v>
      </c>
      <c r="K7701" s="47">
        <v>6.3045631999999996</v>
      </c>
      <c r="L7701" s="47">
        <v>-137.81700000000001</v>
      </c>
      <c r="M7701" s="47">
        <v>-0.79345699999999997</v>
      </c>
      <c r="N7701" s="47">
        <v>1.83105E-2</v>
      </c>
    </row>
    <row r="7702" spans="1:14">
      <c r="A7702" s="47">
        <v>1.5763456</v>
      </c>
      <c r="B7702" s="47">
        <v>-0.12207</v>
      </c>
      <c r="C7702" s="47">
        <v>1.2206999999999999</v>
      </c>
      <c r="D7702" s="47">
        <v>-0.91552699999999998</v>
      </c>
      <c r="K7702" s="47">
        <v>6.3053824000000001</v>
      </c>
      <c r="L7702" s="47">
        <v>-133.30099999999999</v>
      </c>
      <c r="M7702" s="47">
        <v>-0.85449200000000003</v>
      </c>
      <c r="N7702" s="47">
        <v>0.46997100000000003</v>
      </c>
    </row>
    <row r="7703" spans="1:14">
      <c r="A7703" s="47">
        <v>1.5765503999999999</v>
      </c>
      <c r="B7703" s="47">
        <v>0.244141</v>
      </c>
      <c r="C7703" s="47">
        <v>0.85449200000000003</v>
      </c>
      <c r="D7703" s="47">
        <v>0.61035200000000001</v>
      </c>
      <c r="K7703" s="47">
        <v>6.3062015999999996</v>
      </c>
      <c r="L7703" s="47">
        <v>-135.74199999999999</v>
      </c>
      <c r="M7703" s="47">
        <v>1.58691</v>
      </c>
      <c r="N7703" s="47">
        <v>-0.13427700000000001</v>
      </c>
    </row>
    <row r="7704" spans="1:14">
      <c r="A7704" s="47">
        <v>1.5767552</v>
      </c>
      <c r="B7704" s="47">
        <v>0.48828100000000002</v>
      </c>
      <c r="C7704" s="47">
        <v>6.1035199999999998E-2</v>
      </c>
      <c r="D7704" s="47">
        <v>1.15967</v>
      </c>
      <c r="K7704" s="47">
        <v>6.3070208000000001</v>
      </c>
      <c r="L7704" s="47">
        <v>-139.58699999999999</v>
      </c>
      <c r="M7704" s="47">
        <v>-0.18310499999999999</v>
      </c>
      <c r="N7704" s="47">
        <v>-0.25634800000000002</v>
      </c>
    </row>
    <row r="7705" spans="1:14">
      <c r="A7705" s="47">
        <v>1.5769599999999999</v>
      </c>
      <c r="B7705" s="47">
        <v>0.12207</v>
      </c>
      <c r="C7705" s="47">
        <v>0.48828100000000002</v>
      </c>
      <c r="D7705" s="47">
        <v>0.79345699999999997</v>
      </c>
      <c r="K7705" s="47">
        <v>6.3078399999999997</v>
      </c>
      <c r="L7705" s="47">
        <v>-139.465</v>
      </c>
      <c r="M7705" s="47">
        <v>-1.15967</v>
      </c>
      <c r="N7705" s="47">
        <v>-0.872803</v>
      </c>
    </row>
    <row r="7706" spans="1:14">
      <c r="A7706" s="47">
        <v>1.5771648</v>
      </c>
      <c r="B7706" s="47">
        <v>2.6245099999999999</v>
      </c>
      <c r="C7706" s="47">
        <v>-1.2206999999999999</v>
      </c>
      <c r="D7706" s="47">
        <v>-0.18310499999999999</v>
      </c>
      <c r="K7706" s="47">
        <v>6.3086592000000001</v>
      </c>
      <c r="L7706" s="47">
        <v>-137.32900000000001</v>
      </c>
      <c r="M7706" s="47">
        <v>-0.91552699999999998</v>
      </c>
      <c r="N7706" s="47">
        <v>0.29296899999999998</v>
      </c>
    </row>
    <row r="7707" spans="1:14">
      <c r="A7707" s="47">
        <v>1.5773695999999999</v>
      </c>
      <c r="B7707" s="47">
        <v>2.99072</v>
      </c>
      <c r="C7707" s="47">
        <v>-0.85449200000000003</v>
      </c>
      <c r="D7707" s="47">
        <v>-0.42724600000000001</v>
      </c>
      <c r="K7707" s="47">
        <v>6.3094783999999997</v>
      </c>
      <c r="L7707" s="47">
        <v>-136.78</v>
      </c>
      <c r="M7707" s="47">
        <v>-0.12207</v>
      </c>
      <c r="N7707" s="47">
        <v>0.42724600000000001</v>
      </c>
    </row>
    <row r="7708" spans="1:14">
      <c r="A7708" s="47">
        <v>1.5775744</v>
      </c>
      <c r="B7708" s="47">
        <v>2.4414099999999999</v>
      </c>
      <c r="C7708" s="47">
        <v>-1.15967</v>
      </c>
      <c r="D7708" s="47">
        <v>0.36621100000000001</v>
      </c>
      <c r="K7708" s="47">
        <v>6.3102976000000002</v>
      </c>
      <c r="L7708" s="47">
        <v>-132.81200000000001</v>
      </c>
      <c r="M7708" s="47">
        <v>-1.64795</v>
      </c>
      <c r="N7708" s="47">
        <v>-0.146484</v>
      </c>
    </row>
    <row r="7709" spans="1:14">
      <c r="A7709" s="47">
        <v>1.5777791999999999</v>
      </c>
      <c r="B7709" s="47">
        <v>0.73242200000000002</v>
      </c>
      <c r="C7709" s="47">
        <v>-1.4648399999999999</v>
      </c>
      <c r="D7709" s="47">
        <v>-1.34277</v>
      </c>
      <c r="K7709" s="47">
        <v>6.3111167999999997</v>
      </c>
      <c r="L7709" s="47">
        <v>-132.69</v>
      </c>
      <c r="M7709" s="47">
        <v>-2.8686500000000001</v>
      </c>
      <c r="N7709" s="47">
        <v>-0.31127899999999997</v>
      </c>
    </row>
    <row r="7710" spans="1:14">
      <c r="A7710" s="47">
        <v>1.5779840000000001</v>
      </c>
      <c r="B7710" s="47">
        <v>1.64795</v>
      </c>
      <c r="C7710" s="47">
        <v>-2.9296899999999999</v>
      </c>
      <c r="D7710" s="47">
        <v>-1.7089799999999999</v>
      </c>
      <c r="K7710" s="47">
        <v>6.3119360000000002</v>
      </c>
      <c r="L7710" s="47">
        <v>-132.69</v>
      </c>
      <c r="M7710" s="47">
        <v>-2.0752000000000002</v>
      </c>
      <c r="N7710" s="47">
        <v>-0.98877000000000004</v>
      </c>
    </row>
    <row r="7711" spans="1:14">
      <c r="A7711" s="47">
        <v>1.5781887999999999</v>
      </c>
      <c r="B7711" s="47">
        <v>1.8310500000000001</v>
      </c>
      <c r="C7711" s="47">
        <v>-2.2583000000000002</v>
      </c>
      <c r="D7711" s="47">
        <v>-0.36621100000000001</v>
      </c>
      <c r="K7711" s="47">
        <v>6.3127551999999998</v>
      </c>
      <c r="L7711" s="47">
        <v>-131.226</v>
      </c>
      <c r="M7711" s="47">
        <v>-0.48828100000000002</v>
      </c>
      <c r="N7711" s="47">
        <v>0.17700199999999999</v>
      </c>
    </row>
    <row r="7712" spans="1:14">
      <c r="A7712" s="47">
        <v>1.5783936000000001</v>
      </c>
      <c r="B7712" s="47">
        <v>1.2206999999999999</v>
      </c>
      <c r="C7712" s="47">
        <v>-1.7700199999999999</v>
      </c>
      <c r="D7712" s="47">
        <v>-0.244141</v>
      </c>
      <c r="K7712" s="47">
        <v>6.3135744000000003</v>
      </c>
      <c r="L7712" s="47">
        <v>-129.089</v>
      </c>
      <c r="M7712" s="47">
        <v>-2.2583000000000002</v>
      </c>
      <c r="N7712" s="47">
        <v>6.7138699999999996E-2</v>
      </c>
    </row>
    <row r="7713" spans="1:14">
      <c r="A7713" s="47">
        <v>1.5785984</v>
      </c>
      <c r="B7713" s="47">
        <v>0.73242200000000002</v>
      </c>
      <c r="C7713" s="47">
        <v>-0.54931600000000003</v>
      </c>
      <c r="D7713" s="47">
        <v>-0.61035200000000001</v>
      </c>
      <c r="K7713" s="47">
        <v>6.3143935999999998</v>
      </c>
      <c r="L7713" s="47">
        <v>-126.526</v>
      </c>
      <c r="M7713" s="47">
        <v>-1.34277</v>
      </c>
      <c r="N7713" s="47">
        <v>0.323486</v>
      </c>
    </row>
    <row r="7714" spans="1:14">
      <c r="A7714" s="47">
        <v>1.5788032000000001</v>
      </c>
      <c r="B7714" s="47">
        <v>7.50732</v>
      </c>
      <c r="C7714" s="47">
        <v>1.64795</v>
      </c>
      <c r="D7714" s="47">
        <v>0</v>
      </c>
      <c r="K7714" s="47">
        <v>6.3152128000000003</v>
      </c>
      <c r="L7714" s="47">
        <v>-127.747</v>
      </c>
      <c r="M7714" s="47">
        <v>-2.8686500000000001</v>
      </c>
      <c r="N7714" s="47">
        <v>-0.31127899999999997</v>
      </c>
    </row>
    <row r="7715" spans="1:14">
      <c r="A7715" s="47">
        <v>1.579008</v>
      </c>
      <c r="B7715" s="47">
        <v>20.812999999999999</v>
      </c>
      <c r="C7715" s="47">
        <v>0.12207</v>
      </c>
      <c r="D7715" s="47">
        <v>0.79345699999999997</v>
      </c>
      <c r="K7715" s="47">
        <v>6.3160319999999999</v>
      </c>
      <c r="L7715" s="47">
        <v>-129.27199999999999</v>
      </c>
      <c r="M7715" s="47">
        <v>-0.61035200000000001</v>
      </c>
      <c r="N7715" s="47">
        <v>-1.0376000000000001</v>
      </c>
    </row>
    <row r="7716" spans="1:14">
      <c r="A7716" s="47">
        <v>1.5792128000000001</v>
      </c>
      <c r="B7716" s="47">
        <v>20.4468</v>
      </c>
      <c r="C7716" s="47">
        <v>-2.2583000000000002</v>
      </c>
      <c r="D7716" s="47">
        <v>0.91552699999999998</v>
      </c>
      <c r="K7716" s="47">
        <v>6.3168512000000003</v>
      </c>
      <c r="L7716" s="47">
        <v>-129.27199999999999</v>
      </c>
      <c r="M7716" s="47">
        <v>-0.97656200000000004</v>
      </c>
      <c r="N7716" s="47">
        <v>-1.0376000000000001</v>
      </c>
    </row>
    <row r="7717" spans="1:14">
      <c r="A7717" s="47">
        <v>1.5794176</v>
      </c>
      <c r="B7717" s="47">
        <v>4.6997099999999996</v>
      </c>
      <c r="C7717" s="47">
        <v>-2.1362299999999999</v>
      </c>
      <c r="D7717" s="47">
        <v>-0.244141</v>
      </c>
      <c r="K7717" s="47">
        <v>6.3176703999999999</v>
      </c>
      <c r="L7717" s="47">
        <v>-139.03800000000001</v>
      </c>
      <c r="M7717" s="47">
        <v>-0.61035200000000001</v>
      </c>
      <c r="N7717" s="47">
        <v>0.66528299999999996</v>
      </c>
    </row>
    <row r="7718" spans="1:14">
      <c r="A7718" s="47">
        <v>1.5796224000000001</v>
      </c>
      <c r="B7718" s="47">
        <v>4.9438500000000003</v>
      </c>
      <c r="C7718" s="47">
        <v>-0.97656200000000004</v>
      </c>
      <c r="D7718" s="47">
        <v>0.79345699999999997</v>
      </c>
      <c r="K7718" s="47">
        <v>6.3184896000000004</v>
      </c>
      <c r="L7718" s="47">
        <v>-138.85499999999999</v>
      </c>
      <c r="M7718" s="47">
        <v>-1.5258799999999999</v>
      </c>
      <c r="N7718" s="47">
        <v>-0.72021500000000005</v>
      </c>
    </row>
    <row r="7719" spans="1:14">
      <c r="A7719" s="47">
        <v>1.5798272</v>
      </c>
      <c r="B7719" s="47">
        <v>7.2021499999999996</v>
      </c>
      <c r="C7719" s="47">
        <v>-2.0752000000000002</v>
      </c>
      <c r="D7719" s="47">
        <v>-0.48828100000000002</v>
      </c>
      <c r="K7719" s="47">
        <v>6.3193087999999999</v>
      </c>
      <c r="L7719" s="47">
        <v>-117.85899999999999</v>
      </c>
      <c r="M7719" s="47">
        <v>-1.5258799999999999</v>
      </c>
      <c r="N7719" s="47">
        <v>-0.98266600000000004</v>
      </c>
    </row>
    <row r="7720" spans="1:14">
      <c r="A7720" s="47">
        <v>1.5800320000000001</v>
      </c>
      <c r="B7720" s="47">
        <v>10.497999999999999</v>
      </c>
      <c r="C7720" s="47">
        <v>-2.5634800000000002</v>
      </c>
      <c r="D7720" s="47">
        <v>-1.15967</v>
      </c>
      <c r="K7720" s="47">
        <v>6.3201280000000004</v>
      </c>
      <c r="L7720" s="47">
        <v>-113.464</v>
      </c>
      <c r="M7720" s="47">
        <v>-3.7231399999999999</v>
      </c>
      <c r="N7720" s="47">
        <v>-4.2724600000000001E-2</v>
      </c>
    </row>
    <row r="7721" spans="1:14">
      <c r="A7721" s="47">
        <v>1.5802368</v>
      </c>
      <c r="B7721" s="47">
        <v>5.9204100000000004</v>
      </c>
      <c r="C7721" s="47">
        <v>-1.64795</v>
      </c>
      <c r="D7721" s="47">
        <v>-1.09863</v>
      </c>
      <c r="K7721" s="47">
        <v>6.3209472</v>
      </c>
      <c r="L7721" s="47">
        <v>-127.014</v>
      </c>
      <c r="M7721" s="47">
        <v>-1.64795</v>
      </c>
      <c r="N7721" s="47">
        <v>-0.17700199999999999</v>
      </c>
    </row>
    <row r="7722" spans="1:14">
      <c r="A7722" s="47">
        <v>1.5804415999999999</v>
      </c>
      <c r="B7722" s="47">
        <v>3.2348599999999998</v>
      </c>
      <c r="C7722" s="47">
        <v>-2.6855500000000001</v>
      </c>
      <c r="D7722" s="47">
        <v>-1.2817400000000001</v>
      </c>
      <c r="K7722" s="47">
        <v>6.3217663999999996</v>
      </c>
      <c r="L7722" s="47">
        <v>-136.16900000000001</v>
      </c>
      <c r="M7722" s="47">
        <v>1.40381</v>
      </c>
      <c r="N7722" s="47">
        <v>-0.70800799999999997</v>
      </c>
    </row>
    <row r="7723" spans="1:14">
      <c r="A7723" s="47">
        <v>1.5806464</v>
      </c>
      <c r="B7723" s="47">
        <v>5.2490199999999998</v>
      </c>
      <c r="C7723" s="47">
        <v>-0.54931600000000003</v>
      </c>
      <c r="D7723" s="47">
        <v>0.67138699999999996</v>
      </c>
      <c r="K7723" s="47">
        <v>6.3225856</v>
      </c>
      <c r="L7723" s="47">
        <v>-128.54</v>
      </c>
      <c r="M7723" s="47">
        <v>0.54931600000000003</v>
      </c>
      <c r="N7723" s="47">
        <v>-0.79345699999999997</v>
      </c>
    </row>
    <row r="7724" spans="1:14">
      <c r="A7724" s="47">
        <v>1.5808511999999999</v>
      </c>
      <c r="B7724" s="47">
        <v>4.3945299999999996</v>
      </c>
      <c r="C7724" s="47">
        <v>-1.15967</v>
      </c>
      <c r="D7724" s="47">
        <v>-1.0376000000000001</v>
      </c>
      <c r="K7724" s="47">
        <v>6.3234047999999996</v>
      </c>
      <c r="L7724" s="47">
        <v>-126.16</v>
      </c>
      <c r="M7724" s="47">
        <v>-1.89209</v>
      </c>
      <c r="N7724" s="47">
        <v>-1.5991200000000001</v>
      </c>
    </row>
    <row r="7725" spans="1:14">
      <c r="A7725" s="47">
        <v>1.581056</v>
      </c>
      <c r="B7725" s="47">
        <v>9.8266600000000004</v>
      </c>
      <c r="C7725" s="47">
        <v>-2.6855500000000001</v>
      </c>
      <c r="D7725" s="47">
        <v>-2.1972700000000001</v>
      </c>
      <c r="K7725" s="47">
        <v>6.3242240000000001</v>
      </c>
      <c r="L7725" s="47">
        <v>-131.226</v>
      </c>
      <c r="M7725" s="47">
        <v>-3.7231399999999999</v>
      </c>
      <c r="N7725" s="47">
        <v>-1.09253</v>
      </c>
    </row>
    <row r="7726" spans="1:14">
      <c r="A7726" s="47">
        <v>1.5812607999999999</v>
      </c>
      <c r="B7726" s="47">
        <v>7.50732</v>
      </c>
      <c r="C7726" s="47">
        <v>-0.79345699999999997</v>
      </c>
      <c r="D7726" s="47">
        <v>0.18310499999999999</v>
      </c>
      <c r="K7726" s="47">
        <v>6.3250431999999996</v>
      </c>
      <c r="L7726" s="47">
        <v>-140.625</v>
      </c>
      <c r="M7726" s="47">
        <v>-2.1972700000000001</v>
      </c>
      <c r="N7726" s="47">
        <v>-0.45166000000000001</v>
      </c>
    </row>
    <row r="7727" spans="1:14">
      <c r="A7727" s="47">
        <v>1.5814656</v>
      </c>
      <c r="B7727" s="47">
        <v>4.6997099999999996</v>
      </c>
      <c r="C7727" s="47">
        <v>0.12207</v>
      </c>
      <c r="D7727" s="47">
        <v>1.15967</v>
      </c>
      <c r="K7727" s="47">
        <v>6.3258624000000001</v>
      </c>
      <c r="L7727" s="47">
        <v>-140.99100000000001</v>
      </c>
      <c r="M7727" s="47">
        <v>0</v>
      </c>
      <c r="N7727" s="47">
        <v>-1.2084999999999999</v>
      </c>
    </row>
    <row r="7728" spans="1:14">
      <c r="A7728" s="47">
        <v>1.5816703999999999</v>
      </c>
      <c r="B7728" s="47">
        <v>4.4555699999999998</v>
      </c>
      <c r="C7728" s="47">
        <v>-0.18310499999999999</v>
      </c>
      <c r="D7728" s="47">
        <v>0.73242200000000002</v>
      </c>
      <c r="K7728" s="47">
        <v>6.3266815999999997</v>
      </c>
      <c r="L7728" s="47">
        <v>-142.761</v>
      </c>
      <c r="M7728" s="47">
        <v>-0.61035200000000001</v>
      </c>
      <c r="N7728" s="47">
        <v>-0.75683599999999995</v>
      </c>
    </row>
    <row r="7729" spans="1:14">
      <c r="A7729" s="47">
        <v>1.5818752</v>
      </c>
      <c r="B7729" s="47">
        <v>7.9956100000000001</v>
      </c>
      <c r="C7729" s="47">
        <v>-1.4648399999999999</v>
      </c>
      <c r="D7729" s="47">
        <v>0.61035200000000001</v>
      </c>
      <c r="K7729" s="47">
        <v>6.3275008000000001</v>
      </c>
      <c r="L7729" s="47">
        <v>-144.28700000000001</v>
      </c>
      <c r="M7729" s="47">
        <v>-1.4648399999999999</v>
      </c>
      <c r="N7729" s="47">
        <v>-0.64086900000000002</v>
      </c>
    </row>
    <row r="7730" spans="1:14">
      <c r="A7730" s="47">
        <v>1.5820799999999999</v>
      </c>
      <c r="B7730" s="47">
        <v>1.2817400000000001</v>
      </c>
      <c r="C7730" s="47">
        <v>1.2206999999999999</v>
      </c>
      <c r="D7730" s="47">
        <v>-0.54931600000000003</v>
      </c>
      <c r="K7730" s="47">
        <v>6.3283199999999997</v>
      </c>
      <c r="L7730" s="47">
        <v>-135.25399999999999</v>
      </c>
      <c r="M7730" s="47">
        <v>-2.2583000000000002</v>
      </c>
      <c r="N7730" s="47">
        <v>-0.41503899999999999</v>
      </c>
    </row>
    <row r="7731" spans="1:14">
      <c r="A7731" s="47">
        <v>1.5822848</v>
      </c>
      <c r="B7731" s="47">
        <v>0.305176</v>
      </c>
      <c r="C7731" s="47">
        <v>0.91552699999999998</v>
      </c>
      <c r="D7731" s="47">
        <v>-1.64795</v>
      </c>
      <c r="K7731" s="47">
        <v>6.3291392000000002</v>
      </c>
      <c r="L7731" s="47">
        <v>-134.21600000000001</v>
      </c>
      <c r="M7731" s="47">
        <v>-3.1738300000000002</v>
      </c>
      <c r="N7731" s="47">
        <v>-1.9043000000000001</v>
      </c>
    </row>
    <row r="7732" spans="1:14">
      <c r="A7732" s="47">
        <v>1.5824895999999999</v>
      </c>
      <c r="B7732" s="47">
        <v>1.7700199999999999</v>
      </c>
      <c r="C7732" s="47">
        <v>0.48828100000000002</v>
      </c>
      <c r="D7732" s="47">
        <v>-1.7089799999999999</v>
      </c>
      <c r="K7732" s="47">
        <v>6.3299583999999998</v>
      </c>
      <c r="L7732" s="47">
        <v>-148.56</v>
      </c>
      <c r="M7732" s="47">
        <v>-2.80762</v>
      </c>
      <c r="N7732" s="47">
        <v>-0.323486</v>
      </c>
    </row>
    <row r="7733" spans="1:14">
      <c r="A7733" s="47">
        <v>1.5826944000000001</v>
      </c>
      <c r="B7733" s="47">
        <v>1.5258799999999999</v>
      </c>
      <c r="C7733" s="47">
        <v>6.1035199999999998E-2</v>
      </c>
      <c r="D7733" s="47">
        <v>-1.7089799999999999</v>
      </c>
      <c r="K7733" s="47">
        <v>6.3307776000000002</v>
      </c>
      <c r="L7733" s="47">
        <v>-148.071</v>
      </c>
      <c r="M7733" s="47">
        <v>-4.9438500000000003</v>
      </c>
      <c r="N7733" s="47">
        <v>-4.2724600000000001E-2</v>
      </c>
    </row>
    <row r="7734" spans="1:14">
      <c r="A7734" s="47">
        <v>1.5828992</v>
      </c>
      <c r="B7734" s="47">
        <v>0.48828100000000002</v>
      </c>
      <c r="C7734" s="47">
        <v>2.7465799999999998</v>
      </c>
      <c r="D7734" s="47">
        <v>-1.7089799999999999</v>
      </c>
      <c r="K7734" s="47">
        <v>6.3315967999999998</v>
      </c>
      <c r="L7734" s="47">
        <v>-146.667</v>
      </c>
      <c r="M7734" s="47">
        <v>-3.7231399999999999</v>
      </c>
      <c r="N7734" s="47">
        <v>4.2724600000000001E-2</v>
      </c>
    </row>
    <row r="7735" spans="1:14">
      <c r="A7735" s="47">
        <v>1.5831040000000001</v>
      </c>
      <c r="B7735" s="47">
        <v>1.15967</v>
      </c>
      <c r="C7735" s="47">
        <v>0.67138699999999996</v>
      </c>
      <c r="D7735" s="47">
        <v>-1.5258799999999999</v>
      </c>
      <c r="K7735" s="47">
        <v>6.3324160000000003</v>
      </c>
      <c r="L7735" s="47">
        <v>-143.738</v>
      </c>
      <c r="M7735" s="47">
        <v>-1.09863</v>
      </c>
      <c r="N7735" s="47">
        <v>4.2724600000000001E-2</v>
      </c>
    </row>
    <row r="7736" spans="1:14">
      <c r="A7736" s="47">
        <v>1.5833088</v>
      </c>
      <c r="B7736" s="47">
        <v>2.6245099999999999</v>
      </c>
      <c r="C7736" s="47">
        <v>6.1035199999999998E-2</v>
      </c>
      <c r="D7736" s="47">
        <v>0</v>
      </c>
      <c r="K7736" s="47">
        <v>6.3332351999999998</v>
      </c>
      <c r="L7736" s="47">
        <v>-142.273</v>
      </c>
      <c r="M7736" s="47">
        <v>-1.34277</v>
      </c>
      <c r="N7736" s="47">
        <v>-0.22583</v>
      </c>
    </row>
    <row r="7737" spans="1:14">
      <c r="A7737" s="47">
        <v>1.5835136000000001</v>
      </c>
      <c r="B7737" s="47">
        <v>4.6997099999999996</v>
      </c>
      <c r="C7737" s="47">
        <v>0.54931600000000003</v>
      </c>
      <c r="D7737" s="47">
        <v>-0.85449200000000003</v>
      </c>
      <c r="K7737" s="47">
        <v>6.3340544000000003</v>
      </c>
      <c r="L7737" s="47">
        <v>-140.137</v>
      </c>
      <c r="M7737" s="47">
        <v>-2.6245099999999999</v>
      </c>
      <c r="N7737" s="47">
        <v>-0.43945299999999998</v>
      </c>
    </row>
    <row r="7738" spans="1:14">
      <c r="A7738" s="47">
        <v>1.5837184</v>
      </c>
      <c r="B7738" s="47">
        <v>9.0332000000000008</v>
      </c>
      <c r="C7738" s="47">
        <v>0.305176</v>
      </c>
      <c r="D7738" s="47">
        <v>-1.2817400000000001</v>
      </c>
      <c r="K7738" s="47">
        <v>6.3348735999999999</v>
      </c>
      <c r="L7738" s="47">
        <v>-136.292</v>
      </c>
      <c r="M7738" s="47">
        <v>-2.8686500000000001</v>
      </c>
      <c r="N7738" s="47">
        <v>-0.45166000000000001</v>
      </c>
    </row>
    <row r="7739" spans="1:14">
      <c r="A7739" s="47">
        <v>1.5839232000000001</v>
      </c>
      <c r="B7739" s="47">
        <v>6.4697300000000002</v>
      </c>
      <c r="C7739" s="47">
        <v>0.67138699999999996</v>
      </c>
      <c r="D7739" s="47">
        <v>6.1035199999999998E-2</v>
      </c>
      <c r="K7739" s="47">
        <v>6.3356928000000003</v>
      </c>
      <c r="L7739" s="47">
        <v>-137.08500000000001</v>
      </c>
      <c r="M7739" s="47">
        <v>-1.64795</v>
      </c>
      <c r="N7739" s="47">
        <v>0.872803</v>
      </c>
    </row>
    <row r="7740" spans="1:14">
      <c r="A7740" s="47">
        <v>1.584128</v>
      </c>
      <c r="B7740" s="47">
        <v>4.4555699999999998</v>
      </c>
      <c r="C7740" s="47">
        <v>0.305176</v>
      </c>
      <c r="D7740" s="47">
        <v>-0.79345699999999997</v>
      </c>
      <c r="K7740" s="47">
        <v>6.3365119999999999</v>
      </c>
      <c r="L7740" s="47">
        <v>-135.92500000000001</v>
      </c>
      <c r="M7740" s="47">
        <v>-0.91552699999999998</v>
      </c>
      <c r="N7740" s="47">
        <v>0.59204100000000004</v>
      </c>
    </row>
    <row r="7741" spans="1:14">
      <c r="A7741" s="47">
        <v>1.5843328000000001</v>
      </c>
      <c r="B7741" s="47">
        <v>11.1694</v>
      </c>
      <c r="C7741" s="47">
        <v>-0.54931600000000003</v>
      </c>
      <c r="D7741" s="47">
        <v>-0.48828100000000002</v>
      </c>
      <c r="K7741" s="47">
        <v>6.3373312000000004</v>
      </c>
      <c r="L7741" s="47">
        <v>-127.38</v>
      </c>
      <c r="M7741" s="47">
        <v>-2.50244</v>
      </c>
      <c r="N7741" s="47">
        <v>-0.19531200000000001</v>
      </c>
    </row>
    <row r="7742" spans="1:14">
      <c r="A7742" s="47">
        <v>1.5845376</v>
      </c>
      <c r="B7742" s="47">
        <v>8.7280300000000004</v>
      </c>
      <c r="C7742" s="47">
        <v>-0.97656200000000004</v>
      </c>
      <c r="D7742" s="47">
        <v>-2.6245099999999999</v>
      </c>
      <c r="K7742" s="47">
        <v>6.3381504</v>
      </c>
      <c r="L7742" s="47">
        <v>-124.20699999999999</v>
      </c>
      <c r="M7742" s="47">
        <v>-2.1972700000000001</v>
      </c>
      <c r="N7742" s="47">
        <v>0.46997100000000003</v>
      </c>
    </row>
    <row r="7743" spans="1:14">
      <c r="A7743" s="47">
        <v>1.5847424000000001</v>
      </c>
      <c r="B7743" s="47">
        <v>2.8686500000000001</v>
      </c>
      <c r="C7743" s="47">
        <v>-2.31934</v>
      </c>
      <c r="D7743" s="47">
        <v>-1.7700199999999999</v>
      </c>
      <c r="K7743" s="47">
        <v>6.3389696000000004</v>
      </c>
      <c r="L7743" s="47">
        <v>-131.28700000000001</v>
      </c>
      <c r="M7743" s="47">
        <v>-1.64795</v>
      </c>
      <c r="N7743" s="47">
        <v>-0.59204100000000004</v>
      </c>
    </row>
    <row r="7744" spans="1:14">
      <c r="A7744" s="47">
        <v>1.5849472</v>
      </c>
      <c r="B7744" s="47">
        <v>1.09863</v>
      </c>
      <c r="C7744" s="47">
        <v>-2.8686500000000001</v>
      </c>
      <c r="D7744" s="47">
        <v>0.48828100000000002</v>
      </c>
      <c r="K7744" s="47">
        <v>6.3397888</v>
      </c>
      <c r="L7744" s="47">
        <v>-145.935</v>
      </c>
      <c r="M7744" s="47">
        <v>-2.31934</v>
      </c>
      <c r="N7744" s="47">
        <v>-9.1552700000000001E-2</v>
      </c>
    </row>
    <row r="7745" spans="1:14">
      <c r="A7745" s="47">
        <v>1.5851519999999999</v>
      </c>
      <c r="B7745" s="47">
        <v>1.8310500000000001</v>
      </c>
      <c r="C7745" s="47">
        <v>-0.36621100000000001</v>
      </c>
      <c r="D7745" s="47">
        <v>0.42724600000000001</v>
      </c>
      <c r="K7745" s="47">
        <v>6.3406079999999996</v>
      </c>
      <c r="L7745" s="47">
        <v>-141.357</v>
      </c>
      <c r="M7745" s="47">
        <v>-1.64795</v>
      </c>
      <c r="N7745" s="47">
        <v>1.79443</v>
      </c>
    </row>
    <row r="7746" spans="1:14">
      <c r="A7746" s="47">
        <v>1.5853568</v>
      </c>
      <c r="B7746" s="47">
        <v>1.64795</v>
      </c>
      <c r="C7746" s="47">
        <v>2.1362299999999999</v>
      </c>
      <c r="D7746" s="47">
        <v>-0.61035200000000001</v>
      </c>
      <c r="K7746" s="47">
        <v>6.3414272</v>
      </c>
      <c r="L7746" s="47">
        <v>-136.108</v>
      </c>
      <c r="M7746" s="47">
        <v>0.36621100000000001</v>
      </c>
      <c r="N7746" s="47">
        <v>0.73852499999999999</v>
      </c>
    </row>
    <row r="7747" spans="1:14">
      <c r="A7747" s="47">
        <v>1.5855615999999999</v>
      </c>
      <c r="B7747" s="47">
        <v>2.8686500000000001</v>
      </c>
      <c r="C7747" s="47">
        <v>1.40381</v>
      </c>
      <c r="D7747" s="47">
        <v>-1.7700199999999999</v>
      </c>
      <c r="K7747" s="47">
        <v>6.3422463999999996</v>
      </c>
      <c r="L7747" s="47">
        <v>-140.32</v>
      </c>
      <c r="M7747" s="47">
        <v>0.54931600000000003</v>
      </c>
      <c r="N7747" s="47">
        <v>-4.2724600000000001E-2</v>
      </c>
    </row>
    <row r="7748" spans="1:14">
      <c r="A7748" s="47">
        <v>1.5857664</v>
      </c>
      <c r="B7748" s="47">
        <v>0.97656200000000004</v>
      </c>
      <c r="C7748" s="47">
        <v>0.73242200000000002</v>
      </c>
      <c r="D7748" s="47">
        <v>-2.8686500000000001</v>
      </c>
      <c r="K7748" s="47">
        <v>6.3430656000000001</v>
      </c>
      <c r="L7748" s="47">
        <v>-141.90700000000001</v>
      </c>
      <c r="M7748" s="47">
        <v>-1.2817400000000001</v>
      </c>
      <c r="N7748" s="47">
        <v>3.6621099999999997E-2</v>
      </c>
    </row>
    <row r="7749" spans="1:14">
      <c r="A7749" s="47">
        <v>1.5859711999999999</v>
      </c>
      <c r="B7749" s="47">
        <v>1.0376000000000001</v>
      </c>
      <c r="C7749" s="47">
        <v>-0.48828100000000002</v>
      </c>
      <c r="D7749" s="47">
        <v>-1.40381</v>
      </c>
      <c r="K7749" s="47">
        <v>6.3438847999999997</v>
      </c>
      <c r="L7749" s="47">
        <v>-135.803</v>
      </c>
      <c r="M7749" s="47">
        <v>-1.95312</v>
      </c>
      <c r="N7749" s="47">
        <v>-0.50659200000000004</v>
      </c>
    </row>
    <row r="7750" spans="1:14">
      <c r="A7750" s="47">
        <v>1.586176</v>
      </c>
      <c r="B7750" s="47">
        <v>6.40869</v>
      </c>
      <c r="C7750" s="47">
        <v>-0.244141</v>
      </c>
      <c r="D7750" s="47">
        <v>-1.15967</v>
      </c>
      <c r="K7750" s="47">
        <v>6.3447040000000001</v>
      </c>
      <c r="L7750" s="47">
        <v>-135.559</v>
      </c>
      <c r="M7750" s="47">
        <v>-2.7465799999999998</v>
      </c>
      <c r="N7750" s="47">
        <v>-0.396729</v>
      </c>
    </row>
    <row r="7751" spans="1:14">
      <c r="A7751" s="47">
        <v>1.5863807999999999</v>
      </c>
      <c r="B7751" s="47">
        <v>4.3945299999999996</v>
      </c>
      <c r="C7751" s="47">
        <v>1.7089799999999999</v>
      </c>
      <c r="D7751" s="47">
        <v>-2.01416</v>
      </c>
      <c r="K7751" s="47">
        <v>6.3455231999999997</v>
      </c>
      <c r="L7751" s="47">
        <v>-136.41399999999999</v>
      </c>
      <c r="M7751" s="47">
        <v>-2.3803700000000001</v>
      </c>
      <c r="N7751" s="47">
        <v>-0.36010700000000001</v>
      </c>
    </row>
    <row r="7752" spans="1:14">
      <c r="A7752" s="47">
        <v>1.5865856</v>
      </c>
      <c r="B7752" s="47">
        <v>0.73242200000000002</v>
      </c>
      <c r="C7752" s="47">
        <v>-0.18310499999999999</v>
      </c>
      <c r="D7752" s="47">
        <v>-1.58691</v>
      </c>
      <c r="K7752" s="47">
        <v>6.3463424000000002</v>
      </c>
      <c r="L7752" s="47">
        <v>-141.96799999999999</v>
      </c>
      <c r="M7752" s="47">
        <v>-1.09863</v>
      </c>
      <c r="N7752" s="47">
        <v>-1.25122</v>
      </c>
    </row>
    <row r="7753" spans="1:14">
      <c r="A7753" s="47">
        <v>1.5867903999999999</v>
      </c>
      <c r="B7753" s="47">
        <v>6.1035199999999998E-2</v>
      </c>
      <c r="C7753" s="47">
        <v>-1.09863</v>
      </c>
      <c r="D7753" s="47">
        <v>-0.18310499999999999</v>
      </c>
      <c r="K7753" s="47">
        <v>6.3471615999999997</v>
      </c>
      <c r="L7753" s="47">
        <v>-157.959</v>
      </c>
      <c r="M7753" s="47">
        <v>-0.97656200000000004</v>
      </c>
      <c r="N7753" s="47">
        <v>-0.75683599999999995</v>
      </c>
    </row>
    <row r="7754" spans="1:14">
      <c r="A7754" s="47">
        <v>1.5869952000000001</v>
      </c>
      <c r="B7754" s="47">
        <v>1.95312</v>
      </c>
      <c r="C7754" s="47">
        <v>-1.4648399999999999</v>
      </c>
      <c r="D7754" s="47">
        <v>0.67138699999999996</v>
      </c>
      <c r="K7754" s="47">
        <v>6.3479808000000002</v>
      </c>
      <c r="L7754" s="47">
        <v>-173.523</v>
      </c>
      <c r="M7754" s="47">
        <v>1.09863</v>
      </c>
      <c r="N7754" s="47">
        <v>-0.35400399999999999</v>
      </c>
    </row>
    <row r="7755" spans="1:14">
      <c r="A7755" s="47">
        <v>1.5871999999999999</v>
      </c>
      <c r="B7755" s="47">
        <v>-0.42724600000000001</v>
      </c>
      <c r="C7755" s="47">
        <v>-3.5400399999999999</v>
      </c>
      <c r="D7755" s="47">
        <v>-0.48828100000000002</v>
      </c>
      <c r="K7755" s="47">
        <v>6.3487999999999998</v>
      </c>
      <c r="L7755" s="47">
        <v>-172.42400000000001</v>
      </c>
      <c r="M7755" s="47">
        <v>-0.73242200000000002</v>
      </c>
      <c r="N7755" s="47">
        <v>-1.5197799999999999</v>
      </c>
    </row>
    <row r="7756" spans="1:14">
      <c r="A7756" s="47">
        <v>1.5874048000000001</v>
      </c>
      <c r="B7756" s="47">
        <v>0</v>
      </c>
      <c r="C7756" s="47">
        <v>-3.60107</v>
      </c>
      <c r="D7756" s="47">
        <v>-0.67138699999999996</v>
      </c>
      <c r="K7756" s="47">
        <v>6.3496192000000002</v>
      </c>
      <c r="L7756" s="47">
        <v>-170.10499999999999</v>
      </c>
      <c r="M7756" s="47">
        <v>-0.79345699999999997</v>
      </c>
      <c r="N7756" s="47">
        <v>-0.64697300000000002</v>
      </c>
    </row>
    <row r="7757" spans="1:14">
      <c r="A7757" s="47">
        <v>1.5876096</v>
      </c>
      <c r="B7757" s="47">
        <v>1.58691</v>
      </c>
      <c r="C7757" s="47">
        <v>-0.67138699999999996</v>
      </c>
      <c r="D7757" s="47">
        <v>-0.12207</v>
      </c>
      <c r="K7757" s="47">
        <v>6.3504383999999998</v>
      </c>
      <c r="L7757" s="47">
        <v>-169.922</v>
      </c>
      <c r="M7757" s="47">
        <v>-2.8686500000000001</v>
      </c>
      <c r="N7757" s="47">
        <v>-0.36010700000000001</v>
      </c>
    </row>
    <row r="7758" spans="1:14">
      <c r="A7758" s="47">
        <v>1.5878144000000001</v>
      </c>
      <c r="B7758" s="47">
        <v>0.305176</v>
      </c>
      <c r="C7758" s="47">
        <v>0.305176</v>
      </c>
      <c r="D7758" s="47">
        <v>-1.7089799999999999</v>
      </c>
      <c r="K7758" s="47">
        <v>6.3512576000000003</v>
      </c>
      <c r="L7758" s="47">
        <v>-162.90299999999999</v>
      </c>
      <c r="M7758" s="47">
        <v>-1.7700199999999999</v>
      </c>
      <c r="N7758" s="47">
        <v>0.51269500000000001</v>
      </c>
    </row>
    <row r="7759" spans="1:14">
      <c r="A7759" s="47">
        <v>1.5880192</v>
      </c>
      <c r="B7759" s="47">
        <v>-0.73242200000000002</v>
      </c>
      <c r="C7759" s="47">
        <v>-1.09863</v>
      </c>
      <c r="D7759" s="47">
        <v>-2.6245099999999999</v>
      </c>
      <c r="K7759" s="47">
        <v>6.3520767999999999</v>
      </c>
      <c r="L7759" s="47">
        <v>-164.917</v>
      </c>
      <c r="M7759" s="47">
        <v>-0.36621100000000001</v>
      </c>
      <c r="N7759" s="47">
        <v>0.109863</v>
      </c>
    </row>
    <row r="7760" spans="1:14">
      <c r="A7760" s="47">
        <v>1.5882240000000001</v>
      </c>
      <c r="B7760" s="47">
        <v>0</v>
      </c>
      <c r="C7760" s="47">
        <v>-0.18310499999999999</v>
      </c>
      <c r="D7760" s="47">
        <v>-1.09863</v>
      </c>
      <c r="K7760" s="47">
        <v>6.3528960000000003</v>
      </c>
      <c r="L7760" s="47">
        <v>-162.964</v>
      </c>
      <c r="M7760" s="47">
        <v>-1.0376000000000001</v>
      </c>
      <c r="N7760" s="47">
        <v>-0.34179700000000002</v>
      </c>
    </row>
    <row r="7761" spans="1:14">
      <c r="A7761" s="47">
        <v>1.5884288</v>
      </c>
      <c r="B7761" s="47">
        <v>0.42724600000000001</v>
      </c>
      <c r="C7761" s="47">
        <v>0.12207</v>
      </c>
      <c r="D7761" s="47">
        <v>-1.2817400000000001</v>
      </c>
      <c r="K7761" s="47">
        <v>6.3537151999999999</v>
      </c>
      <c r="L7761" s="47">
        <v>-157.654</v>
      </c>
      <c r="M7761" s="47">
        <v>-1.2817400000000001</v>
      </c>
      <c r="N7761" s="47">
        <v>-0.70800799999999997</v>
      </c>
    </row>
    <row r="7762" spans="1:14">
      <c r="A7762" s="47">
        <v>1.5886336000000001</v>
      </c>
      <c r="B7762" s="47">
        <v>0.244141</v>
      </c>
      <c r="C7762" s="47">
        <v>-2.50244</v>
      </c>
      <c r="D7762" s="47">
        <v>-2.01416</v>
      </c>
      <c r="K7762" s="47">
        <v>6.3545344000000004</v>
      </c>
      <c r="L7762" s="47">
        <v>-157.53200000000001</v>
      </c>
      <c r="M7762" s="47">
        <v>-0.12207</v>
      </c>
      <c r="N7762" s="47">
        <v>-1.15967</v>
      </c>
    </row>
    <row r="7763" spans="1:14">
      <c r="A7763" s="47">
        <v>1.5888384</v>
      </c>
      <c r="B7763" s="47">
        <v>1.7089799999999999</v>
      </c>
      <c r="C7763" s="47">
        <v>-4.0283199999999999</v>
      </c>
      <c r="D7763" s="47">
        <v>-1.40381</v>
      </c>
      <c r="K7763" s="47">
        <v>6.3553535999999999</v>
      </c>
      <c r="L7763" s="47">
        <v>-160.46100000000001</v>
      </c>
      <c r="M7763" s="47">
        <v>-0.91552699999999998</v>
      </c>
      <c r="N7763" s="47">
        <v>-1.5991200000000001</v>
      </c>
    </row>
    <row r="7764" spans="1:14">
      <c r="A7764" s="47">
        <v>1.5890432000000001</v>
      </c>
      <c r="B7764" s="47">
        <v>0.85449200000000003</v>
      </c>
      <c r="C7764" s="47">
        <v>-2.99072</v>
      </c>
      <c r="D7764" s="47">
        <v>0.18310499999999999</v>
      </c>
      <c r="K7764" s="47">
        <v>6.3561728000000004</v>
      </c>
      <c r="L7764" s="47">
        <v>-158.08099999999999</v>
      </c>
      <c r="M7764" s="47">
        <v>-1.15967</v>
      </c>
      <c r="N7764" s="47">
        <v>-3.0517599999999999E-2</v>
      </c>
    </row>
    <row r="7765" spans="1:14">
      <c r="A7765" s="47">
        <v>1.589248</v>
      </c>
      <c r="B7765" s="47">
        <v>4.0283199999999999</v>
      </c>
      <c r="C7765" s="47">
        <v>-0.85449200000000003</v>
      </c>
      <c r="D7765" s="47">
        <v>0</v>
      </c>
      <c r="K7765" s="47">
        <v>6.356992</v>
      </c>
      <c r="L7765" s="47">
        <v>-152.893</v>
      </c>
      <c r="M7765" s="47">
        <v>-1.5258799999999999</v>
      </c>
      <c r="N7765" s="47">
        <v>-0.53710899999999995</v>
      </c>
    </row>
    <row r="7766" spans="1:14">
      <c r="A7766" s="47">
        <v>1.5894528000000001</v>
      </c>
      <c r="B7766" s="47">
        <v>2.5634800000000002</v>
      </c>
      <c r="C7766" s="47">
        <v>0.12207</v>
      </c>
      <c r="D7766" s="47">
        <v>-0.54931600000000003</v>
      </c>
      <c r="K7766" s="47">
        <v>6.3578112000000004</v>
      </c>
      <c r="L7766" s="47">
        <v>-152.649</v>
      </c>
      <c r="M7766" s="47">
        <v>-2.31934</v>
      </c>
      <c r="N7766" s="47">
        <v>-0.26855499999999999</v>
      </c>
    </row>
    <row r="7767" spans="1:14">
      <c r="A7767" s="47">
        <v>1.5896576</v>
      </c>
      <c r="B7767" s="47">
        <v>0.305176</v>
      </c>
      <c r="C7767" s="47">
        <v>-6.1035199999999998E-2</v>
      </c>
      <c r="D7767" s="47">
        <v>-1.09863</v>
      </c>
      <c r="K7767" s="47">
        <v>6.3586304</v>
      </c>
      <c r="L7767" s="47">
        <v>-154.90700000000001</v>
      </c>
      <c r="M7767" s="47">
        <v>-2.3803700000000001</v>
      </c>
      <c r="N7767" s="47">
        <v>0.28686499999999998</v>
      </c>
    </row>
    <row r="7768" spans="1:14">
      <c r="A7768" s="47">
        <v>1.5898623999999999</v>
      </c>
      <c r="B7768" s="47">
        <v>0.61035200000000001</v>
      </c>
      <c r="C7768" s="47">
        <v>0</v>
      </c>
      <c r="D7768" s="47">
        <v>-1.34277</v>
      </c>
      <c r="K7768" s="47">
        <v>6.3594495999999996</v>
      </c>
      <c r="L7768" s="47">
        <v>-156.61600000000001</v>
      </c>
      <c r="M7768" s="47">
        <v>-1.09863</v>
      </c>
      <c r="N7768" s="47">
        <v>-1.31226</v>
      </c>
    </row>
    <row r="7769" spans="1:14">
      <c r="A7769" s="47">
        <v>1.5900672</v>
      </c>
      <c r="B7769" s="47">
        <v>0.48828100000000002</v>
      </c>
      <c r="C7769" s="47">
        <v>-6.1035199999999998E-2</v>
      </c>
      <c r="D7769" s="47">
        <v>-0.67138699999999996</v>
      </c>
      <c r="K7769" s="47">
        <v>6.3602688000000001</v>
      </c>
      <c r="L7769" s="47">
        <v>-155.88399999999999</v>
      </c>
      <c r="M7769" s="47">
        <v>6.1035199999999998E-2</v>
      </c>
      <c r="N7769" s="47">
        <v>-1.1474599999999999</v>
      </c>
    </row>
    <row r="7770" spans="1:14">
      <c r="A7770" s="47">
        <v>1.5902719999999999</v>
      </c>
      <c r="B7770" s="47">
        <v>-0.12207</v>
      </c>
      <c r="C7770" s="47">
        <v>1.40381</v>
      </c>
      <c r="D7770" s="47">
        <v>-0.97656200000000004</v>
      </c>
      <c r="K7770" s="47">
        <v>6.3610879999999996</v>
      </c>
      <c r="L7770" s="47">
        <v>-147.15600000000001</v>
      </c>
      <c r="M7770" s="47">
        <v>-2.5634800000000002</v>
      </c>
      <c r="N7770" s="47">
        <v>-0.90942400000000001</v>
      </c>
    </row>
    <row r="7771" spans="1:14">
      <c r="A7771" s="47">
        <v>1.5904768</v>
      </c>
      <c r="B7771" s="47">
        <v>0.79345699999999997</v>
      </c>
      <c r="C7771" s="47">
        <v>-0.18310499999999999</v>
      </c>
      <c r="D7771" s="47">
        <v>-0.85449200000000003</v>
      </c>
      <c r="K7771" s="47">
        <v>6.3619072000000001</v>
      </c>
      <c r="L7771" s="47">
        <v>-142.578</v>
      </c>
      <c r="M7771" s="47">
        <v>-2.4414099999999999</v>
      </c>
      <c r="N7771" s="47">
        <v>-1.0437000000000001</v>
      </c>
    </row>
    <row r="7772" spans="1:14">
      <c r="A7772" s="47">
        <v>1.5906815999999999</v>
      </c>
      <c r="B7772" s="47">
        <v>-0.42724600000000001</v>
      </c>
      <c r="C7772" s="47">
        <v>-1.15967</v>
      </c>
      <c r="D7772" s="47">
        <v>-1.89209</v>
      </c>
      <c r="K7772" s="47">
        <v>6.3627263999999997</v>
      </c>
      <c r="L7772" s="47">
        <v>-145.691</v>
      </c>
      <c r="M7772" s="47">
        <v>-0.18310499999999999</v>
      </c>
      <c r="N7772" s="47">
        <v>-0.20752000000000001</v>
      </c>
    </row>
    <row r="7773" spans="1:14">
      <c r="A7773" s="47">
        <v>1.5908864</v>
      </c>
      <c r="B7773" s="47">
        <v>-0.36621100000000001</v>
      </c>
      <c r="C7773" s="47">
        <v>-0.18310499999999999</v>
      </c>
      <c r="D7773" s="47">
        <v>-1.4648399999999999</v>
      </c>
      <c r="K7773" s="47">
        <v>6.3635456000000001</v>
      </c>
      <c r="L7773" s="47">
        <v>-156.18899999999999</v>
      </c>
      <c r="M7773" s="47">
        <v>-0.42724600000000001</v>
      </c>
      <c r="N7773" s="47">
        <v>-1.6845699999999999</v>
      </c>
    </row>
    <row r="7774" spans="1:14">
      <c r="A7774" s="47">
        <v>1.5910911999999999</v>
      </c>
      <c r="B7774" s="47">
        <v>-0.85449200000000003</v>
      </c>
      <c r="C7774" s="47">
        <v>0.54931600000000003</v>
      </c>
      <c r="D7774" s="47">
        <v>-0.305176</v>
      </c>
      <c r="K7774" s="47">
        <v>6.3643647999999997</v>
      </c>
      <c r="L7774" s="47">
        <v>-157.10400000000001</v>
      </c>
      <c r="M7774" s="47">
        <v>-1.2817400000000001</v>
      </c>
      <c r="N7774" s="47">
        <v>-1.24512</v>
      </c>
    </row>
    <row r="7775" spans="1:14">
      <c r="A7775" s="47">
        <v>1.591296</v>
      </c>
      <c r="B7775" s="47">
        <v>1.0376000000000001</v>
      </c>
      <c r="C7775" s="47">
        <v>6.1035199999999998E-2</v>
      </c>
      <c r="D7775" s="47">
        <v>0.42724600000000001</v>
      </c>
      <c r="K7775" s="47">
        <v>6.3651840000000002</v>
      </c>
      <c r="L7775" s="47">
        <v>-156.06700000000001</v>
      </c>
      <c r="M7775" s="47">
        <v>-1.8310500000000001</v>
      </c>
      <c r="N7775" s="47">
        <v>-0.62255899999999997</v>
      </c>
    </row>
    <row r="7776" spans="1:14">
      <c r="A7776" s="47">
        <v>1.5915007999999999</v>
      </c>
      <c r="B7776" s="47">
        <v>2.4414099999999999</v>
      </c>
      <c r="C7776" s="47">
        <v>0.244141</v>
      </c>
      <c r="D7776" s="47">
        <v>0</v>
      </c>
      <c r="K7776" s="47">
        <v>6.3660031999999998</v>
      </c>
      <c r="L7776" s="47">
        <v>-153.44200000000001</v>
      </c>
      <c r="M7776" s="47">
        <v>-2.8686500000000001</v>
      </c>
      <c r="N7776" s="47">
        <v>-1.4648399999999999</v>
      </c>
    </row>
    <row r="7777" spans="1:14">
      <c r="A7777" s="47">
        <v>1.5917056000000001</v>
      </c>
      <c r="B7777" s="47">
        <v>2.1972700000000001</v>
      </c>
      <c r="C7777" s="47">
        <v>-0.91552699999999998</v>
      </c>
      <c r="D7777" s="47">
        <v>-0.42724600000000001</v>
      </c>
      <c r="K7777" s="47">
        <v>6.3668224000000002</v>
      </c>
      <c r="L7777" s="47">
        <v>-156.494</v>
      </c>
      <c r="M7777" s="47">
        <v>-2.4414099999999999</v>
      </c>
      <c r="N7777" s="47">
        <v>-0.29296899999999998</v>
      </c>
    </row>
    <row r="7778" spans="1:14">
      <c r="A7778" s="47">
        <v>1.5919103999999999</v>
      </c>
      <c r="B7778" s="47">
        <v>1.15967</v>
      </c>
      <c r="C7778" s="47">
        <v>0.85449200000000003</v>
      </c>
      <c r="D7778" s="47">
        <v>-1.64795</v>
      </c>
      <c r="K7778" s="47">
        <v>6.3676415999999998</v>
      </c>
      <c r="L7778" s="47">
        <v>-161.74299999999999</v>
      </c>
      <c r="M7778" s="47">
        <v>-0.79345699999999997</v>
      </c>
      <c r="N7778" s="47">
        <v>-0.63476600000000005</v>
      </c>
    </row>
    <row r="7779" spans="1:14">
      <c r="A7779" s="47">
        <v>1.5921152000000001</v>
      </c>
      <c r="B7779" s="47">
        <v>0.305176</v>
      </c>
      <c r="C7779" s="47">
        <v>0.73242200000000002</v>
      </c>
      <c r="D7779" s="47">
        <v>-1.0376000000000001</v>
      </c>
      <c r="K7779" s="47">
        <v>6.3684608000000003</v>
      </c>
      <c r="L7779" s="47">
        <v>-159.48500000000001</v>
      </c>
      <c r="M7779" s="47">
        <v>-2.99072</v>
      </c>
      <c r="N7779" s="47">
        <v>-0.323486</v>
      </c>
    </row>
    <row r="7780" spans="1:14">
      <c r="A7780" s="47">
        <v>1.59232</v>
      </c>
      <c r="B7780" s="47">
        <v>-0.244141</v>
      </c>
      <c r="C7780" s="47">
        <v>-0.42724600000000001</v>
      </c>
      <c r="D7780" s="47">
        <v>-2.1972700000000001</v>
      </c>
      <c r="K7780" s="47">
        <v>6.3692799999999998</v>
      </c>
      <c r="L7780" s="47">
        <v>-153.137</v>
      </c>
      <c r="M7780" s="47">
        <v>-2.1362299999999999</v>
      </c>
      <c r="N7780" s="47">
        <v>1.07422</v>
      </c>
    </row>
    <row r="7781" spans="1:14">
      <c r="A7781" s="47">
        <v>1.5925248000000001</v>
      </c>
      <c r="B7781" s="47">
        <v>-0.18310499999999999</v>
      </c>
      <c r="C7781" s="47">
        <v>-0.79345699999999997</v>
      </c>
      <c r="D7781" s="47">
        <v>-0.61035200000000001</v>
      </c>
      <c r="K7781" s="47">
        <v>6.3700992000000003</v>
      </c>
      <c r="L7781" s="47">
        <v>-148.25399999999999</v>
      </c>
      <c r="M7781" s="47">
        <v>-1.2817400000000001</v>
      </c>
      <c r="N7781" s="47">
        <v>0.305176</v>
      </c>
    </row>
    <row r="7782" spans="1:14">
      <c r="A7782" s="47">
        <v>1.5927296</v>
      </c>
      <c r="B7782" s="47">
        <v>0.97656200000000004</v>
      </c>
      <c r="C7782" s="47">
        <v>0</v>
      </c>
      <c r="D7782" s="47">
        <v>0.73242200000000002</v>
      </c>
      <c r="K7782" s="47">
        <v>6.3709183999999999</v>
      </c>
      <c r="L7782" s="47">
        <v>-151.245</v>
      </c>
      <c r="M7782" s="47">
        <v>-0.36621100000000001</v>
      </c>
      <c r="N7782" s="47">
        <v>0.50659200000000004</v>
      </c>
    </row>
    <row r="7783" spans="1:14">
      <c r="A7783" s="47">
        <v>1.5929344000000001</v>
      </c>
      <c r="B7783" s="47">
        <v>7.8125</v>
      </c>
      <c r="C7783" s="47">
        <v>-1.34277</v>
      </c>
      <c r="D7783" s="47">
        <v>-1.15967</v>
      </c>
      <c r="K7783" s="47">
        <v>6.3717376000000003</v>
      </c>
      <c r="L7783" s="47">
        <v>-151.489</v>
      </c>
      <c r="M7783" s="47">
        <v>-1.7089799999999999</v>
      </c>
      <c r="N7783" s="47">
        <v>0.60424800000000001</v>
      </c>
    </row>
    <row r="7784" spans="1:14">
      <c r="A7784" s="47">
        <v>1.5931392</v>
      </c>
      <c r="B7784" s="47">
        <v>14.648400000000001</v>
      </c>
      <c r="C7784" s="47">
        <v>-2.8686500000000001</v>
      </c>
      <c r="D7784" s="47">
        <v>-2.4414099999999999</v>
      </c>
      <c r="K7784" s="47">
        <v>6.3725567999999999</v>
      </c>
      <c r="L7784" s="47">
        <v>-160.767</v>
      </c>
      <c r="M7784" s="47">
        <v>-0.79345699999999997</v>
      </c>
      <c r="N7784" s="47">
        <v>-0.64086900000000002</v>
      </c>
    </row>
    <row r="7785" spans="1:14">
      <c r="A7785" s="47">
        <v>1.5933440000000001</v>
      </c>
      <c r="B7785" s="47">
        <v>15.686</v>
      </c>
      <c r="C7785" s="47">
        <v>-1.2817400000000001</v>
      </c>
      <c r="D7785" s="47">
        <v>-1.5258799999999999</v>
      </c>
      <c r="K7785" s="47">
        <v>6.3733760000000004</v>
      </c>
      <c r="L7785" s="47">
        <v>-160.095</v>
      </c>
      <c r="M7785" s="47">
        <v>-2.8686500000000001</v>
      </c>
      <c r="N7785" s="47">
        <v>-0.26855499999999999</v>
      </c>
    </row>
    <row r="7786" spans="1:14">
      <c r="A7786" s="47">
        <v>1.5935488</v>
      </c>
      <c r="B7786" s="47">
        <v>16.540500000000002</v>
      </c>
      <c r="C7786" s="47">
        <v>-0.18310499999999999</v>
      </c>
      <c r="D7786" s="47">
        <v>-0.91552699999999998</v>
      </c>
      <c r="K7786" s="47">
        <v>6.3741952</v>
      </c>
      <c r="L7786" s="47">
        <v>-153.19800000000001</v>
      </c>
      <c r="M7786" s="47">
        <v>-3.2959000000000001</v>
      </c>
      <c r="N7786" s="47">
        <v>-0.22583</v>
      </c>
    </row>
    <row r="7787" spans="1:14">
      <c r="A7787" s="47">
        <v>1.5937536000000001</v>
      </c>
      <c r="B7787" s="47">
        <v>6.1035199999999996</v>
      </c>
      <c r="C7787" s="47">
        <v>0.244141</v>
      </c>
      <c r="D7787" s="47">
        <v>-1.7089799999999999</v>
      </c>
      <c r="K7787" s="47">
        <v>6.3750144000000004</v>
      </c>
      <c r="L7787" s="47">
        <v>-150.51300000000001</v>
      </c>
      <c r="M7787" s="47">
        <v>-1.89209</v>
      </c>
      <c r="N7787" s="47">
        <v>-0.482178</v>
      </c>
    </row>
    <row r="7788" spans="1:14">
      <c r="A7788" s="47">
        <v>1.5939584</v>
      </c>
      <c r="B7788" s="47">
        <v>2.01416</v>
      </c>
      <c r="C7788" s="47">
        <v>0.244141</v>
      </c>
      <c r="D7788" s="47">
        <v>-1.15967</v>
      </c>
      <c r="K7788" s="47">
        <v>6.3758336</v>
      </c>
      <c r="L7788" s="47">
        <v>-155.273</v>
      </c>
      <c r="M7788" s="47">
        <v>-0.67138699999999996</v>
      </c>
      <c r="N7788" s="47">
        <v>0.10376000000000001</v>
      </c>
    </row>
    <row r="7789" spans="1:14">
      <c r="A7789" s="47">
        <v>1.5941631999999999</v>
      </c>
      <c r="B7789" s="47">
        <v>0.48828100000000002</v>
      </c>
      <c r="C7789" s="47">
        <v>-1.64795</v>
      </c>
      <c r="D7789" s="47">
        <v>0</v>
      </c>
      <c r="K7789" s="47">
        <v>6.3766527999999996</v>
      </c>
      <c r="L7789" s="47">
        <v>-152.649</v>
      </c>
      <c r="M7789" s="47">
        <v>-1.40381</v>
      </c>
      <c r="N7789" s="47">
        <v>-1.0498000000000001</v>
      </c>
    </row>
    <row r="7790" spans="1:14">
      <c r="A7790" s="47">
        <v>1.594368</v>
      </c>
      <c r="B7790" s="47">
        <v>0.48828100000000002</v>
      </c>
      <c r="C7790" s="47">
        <v>-0.73242200000000002</v>
      </c>
      <c r="D7790" s="47">
        <v>0.48828100000000002</v>
      </c>
      <c r="K7790" s="47">
        <v>6.377472</v>
      </c>
      <c r="L7790" s="47">
        <v>-147.339</v>
      </c>
      <c r="M7790" s="47">
        <v>-3.2348599999999998</v>
      </c>
      <c r="N7790" s="47">
        <v>-1.9287099999999999</v>
      </c>
    </row>
    <row r="7791" spans="1:14">
      <c r="A7791" s="47">
        <v>1.5945727999999999</v>
      </c>
      <c r="B7791" s="47">
        <v>2.1362299999999999</v>
      </c>
      <c r="C7791" s="47">
        <v>0.61035200000000001</v>
      </c>
      <c r="D7791" s="47">
        <v>-0.91552699999999998</v>
      </c>
      <c r="K7791" s="47">
        <v>6.3782911999999996</v>
      </c>
      <c r="L7791" s="47">
        <v>-148.376</v>
      </c>
      <c r="M7791" s="47">
        <v>-1.58691</v>
      </c>
      <c r="N7791" s="47">
        <v>-0.94604500000000002</v>
      </c>
    </row>
    <row r="7792" spans="1:14">
      <c r="A7792" s="47">
        <v>1.5947776</v>
      </c>
      <c r="B7792" s="47">
        <v>1.2817400000000001</v>
      </c>
      <c r="C7792" s="47">
        <v>0.305176</v>
      </c>
      <c r="D7792" s="47">
        <v>-1.58691</v>
      </c>
      <c r="K7792" s="47">
        <v>6.3791104000000001</v>
      </c>
      <c r="L7792" s="47">
        <v>-145.56899999999999</v>
      </c>
      <c r="M7792" s="47">
        <v>-2.1362299999999999</v>
      </c>
      <c r="N7792" s="47">
        <v>-1.00708</v>
      </c>
    </row>
    <row r="7793" spans="1:14">
      <c r="A7793" s="47">
        <v>1.5949823999999999</v>
      </c>
      <c r="B7793" s="47">
        <v>-0.61035200000000001</v>
      </c>
      <c r="C7793" s="47">
        <v>-2.4414099999999999</v>
      </c>
      <c r="D7793" s="47">
        <v>-0.91552699999999998</v>
      </c>
      <c r="K7793" s="47">
        <v>6.3799295999999996</v>
      </c>
      <c r="L7793" s="47">
        <v>-150.024</v>
      </c>
      <c r="M7793" s="47">
        <v>-1.4648399999999999</v>
      </c>
      <c r="N7793" s="47">
        <v>-0.872803</v>
      </c>
    </row>
    <row r="7794" spans="1:14">
      <c r="A7794" s="47">
        <v>1.5951872</v>
      </c>
      <c r="B7794" s="47">
        <v>-1.0376000000000001</v>
      </c>
      <c r="C7794" s="47">
        <v>-2.2583000000000002</v>
      </c>
      <c r="D7794" s="47">
        <v>-0.85449200000000003</v>
      </c>
      <c r="K7794" s="47">
        <v>6.3807488000000001</v>
      </c>
      <c r="L7794" s="47">
        <v>-151.428</v>
      </c>
      <c r="M7794" s="47">
        <v>-0.48828100000000002</v>
      </c>
      <c r="N7794" s="47">
        <v>-2.3864700000000001</v>
      </c>
    </row>
    <row r="7795" spans="1:14">
      <c r="A7795" s="47">
        <v>1.5953919999999999</v>
      </c>
      <c r="B7795" s="47">
        <v>-1.2206999999999999</v>
      </c>
      <c r="C7795" s="47">
        <v>-0.73242200000000002</v>
      </c>
      <c r="D7795" s="47">
        <v>-0.305176</v>
      </c>
      <c r="K7795" s="47">
        <v>6.3815679999999997</v>
      </c>
      <c r="L7795" s="47">
        <v>-146.97300000000001</v>
      </c>
      <c r="M7795" s="47">
        <v>-3.1738300000000002</v>
      </c>
      <c r="N7795" s="47">
        <v>-1.22681</v>
      </c>
    </row>
    <row r="7796" spans="1:14">
      <c r="A7796" s="47">
        <v>1.5955968</v>
      </c>
      <c r="B7796" s="47">
        <v>-0.244141</v>
      </c>
      <c r="C7796" s="47">
        <v>1.5258799999999999</v>
      </c>
      <c r="D7796" s="47">
        <v>1.5258799999999999</v>
      </c>
      <c r="K7796" s="47">
        <v>6.3823872000000001</v>
      </c>
      <c r="L7796" s="47">
        <v>-145.386</v>
      </c>
      <c r="M7796" s="47">
        <v>-3.2348599999999998</v>
      </c>
      <c r="N7796" s="47">
        <v>-0.158691</v>
      </c>
    </row>
    <row r="7797" spans="1:14">
      <c r="A7797" s="47">
        <v>1.5958015999999999</v>
      </c>
      <c r="B7797" s="47">
        <v>0.244141</v>
      </c>
      <c r="C7797" s="47">
        <v>-1.40381</v>
      </c>
      <c r="D7797" s="47">
        <v>0.48828100000000002</v>
      </c>
      <c r="K7797" s="47">
        <v>6.3832063999999997</v>
      </c>
      <c r="L7797" s="47">
        <v>-145.81299999999999</v>
      </c>
      <c r="M7797" s="47">
        <v>-0.36621100000000001</v>
      </c>
      <c r="N7797" s="47">
        <v>-6.1035199999999998E-2</v>
      </c>
    </row>
    <row r="7798" spans="1:14">
      <c r="A7798" s="47">
        <v>1.5960064</v>
      </c>
      <c r="B7798" s="47">
        <v>0.61035200000000001</v>
      </c>
      <c r="C7798" s="47">
        <v>-2.6855500000000001</v>
      </c>
      <c r="D7798" s="47">
        <v>0</v>
      </c>
      <c r="K7798" s="47">
        <v>6.3840256000000002</v>
      </c>
      <c r="L7798" s="47">
        <v>-143.55500000000001</v>
      </c>
      <c r="M7798" s="47">
        <v>-0.305176</v>
      </c>
      <c r="N7798" s="47">
        <v>-1.07422</v>
      </c>
    </row>
    <row r="7799" spans="1:14">
      <c r="A7799" s="47">
        <v>1.5962111999999999</v>
      </c>
      <c r="B7799" s="47">
        <v>0.244141</v>
      </c>
      <c r="C7799" s="47">
        <v>-1.2817400000000001</v>
      </c>
      <c r="D7799" s="47">
        <v>-0.42724600000000001</v>
      </c>
      <c r="K7799" s="47">
        <v>6.3848447999999998</v>
      </c>
      <c r="L7799" s="47">
        <v>-149.84100000000001</v>
      </c>
      <c r="M7799" s="47">
        <v>-0.244141</v>
      </c>
      <c r="N7799" s="47">
        <v>-1.9897499999999999</v>
      </c>
    </row>
    <row r="7800" spans="1:14">
      <c r="A7800" s="47">
        <v>1.5964160000000001</v>
      </c>
      <c r="B7800" s="47">
        <v>-0.97656200000000004</v>
      </c>
      <c r="C7800" s="47">
        <v>-1.7089799999999999</v>
      </c>
      <c r="D7800" s="47">
        <v>0</v>
      </c>
      <c r="K7800" s="47">
        <v>6.3856640000000002</v>
      </c>
      <c r="L7800" s="47">
        <v>-148.19300000000001</v>
      </c>
      <c r="M7800" s="47">
        <v>-1.2817400000000001</v>
      </c>
      <c r="N7800" s="47">
        <v>-1.1962900000000001</v>
      </c>
    </row>
    <row r="7801" spans="1:14">
      <c r="A7801" s="47">
        <v>1.5966208</v>
      </c>
      <c r="B7801" s="47">
        <v>-1.2817400000000001</v>
      </c>
      <c r="C7801" s="47">
        <v>1.15967</v>
      </c>
      <c r="D7801" s="47">
        <v>-0.244141</v>
      </c>
      <c r="K7801" s="47">
        <v>6.3864831999999998</v>
      </c>
      <c r="L7801" s="47">
        <v>-141.05199999999999</v>
      </c>
      <c r="M7801" s="47">
        <v>-2.4414099999999999</v>
      </c>
      <c r="N7801" s="47">
        <v>-7.9345700000000005E-2</v>
      </c>
    </row>
    <row r="7802" spans="1:14">
      <c r="A7802" s="47">
        <v>1.5968256000000001</v>
      </c>
      <c r="B7802" s="47">
        <v>0.18310499999999999</v>
      </c>
      <c r="C7802" s="47">
        <v>-1.40381</v>
      </c>
      <c r="D7802" s="47">
        <v>0.244141</v>
      </c>
      <c r="K7802" s="47">
        <v>6.3873024000000003</v>
      </c>
      <c r="L7802" s="47">
        <v>-141.846</v>
      </c>
      <c r="M7802" s="47">
        <v>-0.18310499999999999</v>
      </c>
      <c r="N7802" s="47">
        <v>-1.2023900000000001</v>
      </c>
    </row>
    <row r="7803" spans="1:14">
      <c r="A7803" s="47">
        <v>1.5970304</v>
      </c>
      <c r="B7803" s="47">
        <v>1.2206999999999999</v>
      </c>
      <c r="C7803" s="47">
        <v>-0.42724600000000001</v>
      </c>
      <c r="D7803" s="47">
        <v>0.61035200000000001</v>
      </c>
      <c r="K7803" s="47">
        <v>6.3881215999999998</v>
      </c>
      <c r="L7803" s="47">
        <v>-144.89699999999999</v>
      </c>
      <c r="M7803" s="47">
        <v>-2.6245099999999999</v>
      </c>
      <c r="N7803" s="47">
        <v>-0.67138699999999996</v>
      </c>
    </row>
    <row r="7804" spans="1:14">
      <c r="A7804" s="47">
        <v>1.5972352000000001</v>
      </c>
      <c r="B7804" s="47">
        <v>1.95312</v>
      </c>
      <c r="C7804" s="47">
        <v>-1.0376000000000001</v>
      </c>
      <c r="D7804" s="47">
        <v>0.244141</v>
      </c>
      <c r="K7804" s="47">
        <v>6.3889408000000003</v>
      </c>
      <c r="L7804" s="47">
        <v>-146.24</v>
      </c>
      <c r="M7804" s="47">
        <v>-2.7465799999999998</v>
      </c>
      <c r="N7804" s="47">
        <v>1.17188</v>
      </c>
    </row>
    <row r="7805" spans="1:14">
      <c r="A7805" s="47">
        <v>1.59744</v>
      </c>
      <c r="B7805" s="47">
        <v>1.64795</v>
      </c>
      <c r="C7805" s="47">
        <v>0.18310499999999999</v>
      </c>
      <c r="D7805" s="47">
        <v>0.42724600000000001</v>
      </c>
      <c r="K7805" s="47">
        <v>6.3897599999999999</v>
      </c>
      <c r="L7805" s="47">
        <v>-147.94900000000001</v>
      </c>
      <c r="M7805" s="47">
        <v>-0.91552699999999998</v>
      </c>
      <c r="N7805" s="47">
        <v>0.17700199999999999</v>
      </c>
    </row>
    <row r="7806" spans="1:14">
      <c r="A7806" s="47">
        <v>1.5976448000000001</v>
      </c>
      <c r="B7806" s="47">
        <v>3.1127899999999999</v>
      </c>
      <c r="C7806" s="47">
        <v>0.244141</v>
      </c>
      <c r="D7806" s="47">
        <v>-0.12207</v>
      </c>
      <c r="K7806" s="47">
        <v>6.3905792000000003</v>
      </c>
      <c r="L7806" s="47">
        <v>-146.54499999999999</v>
      </c>
      <c r="M7806" s="47">
        <v>-2.01416</v>
      </c>
      <c r="N7806" s="47">
        <v>-6.1035200000000003E-3</v>
      </c>
    </row>
    <row r="7807" spans="1:14">
      <c r="A7807" s="47">
        <v>1.5978496</v>
      </c>
      <c r="B7807" s="47">
        <v>2.6855500000000001</v>
      </c>
      <c r="C7807" s="47">
        <v>-6.1035199999999998E-2</v>
      </c>
      <c r="D7807" s="47">
        <v>-2.01416</v>
      </c>
      <c r="K7807" s="47">
        <v>6.3913983999999999</v>
      </c>
      <c r="L7807" s="47">
        <v>-147.94900000000001</v>
      </c>
      <c r="M7807" s="47">
        <v>-1.5258799999999999</v>
      </c>
      <c r="N7807" s="47">
        <v>-0.59204100000000004</v>
      </c>
    </row>
    <row r="7808" spans="1:14">
      <c r="A7808" s="47">
        <v>1.5980544000000001</v>
      </c>
      <c r="B7808" s="47">
        <v>1.2817400000000001</v>
      </c>
      <c r="C7808" s="47">
        <v>-1.0376000000000001</v>
      </c>
      <c r="D7808" s="47">
        <v>-0.67138699999999996</v>
      </c>
      <c r="K7808" s="47">
        <v>6.3922176000000004</v>
      </c>
      <c r="L7808" s="47">
        <v>-141.66300000000001</v>
      </c>
      <c r="M7808" s="47">
        <v>0.73242200000000002</v>
      </c>
      <c r="N7808" s="47">
        <v>-0.62866200000000005</v>
      </c>
    </row>
    <row r="7809" spans="1:14">
      <c r="A7809" s="47">
        <v>1.5982592</v>
      </c>
      <c r="B7809" s="47">
        <v>1.4648399999999999</v>
      </c>
      <c r="C7809" s="47">
        <v>-0.18310499999999999</v>
      </c>
      <c r="D7809" s="47">
        <v>0.244141</v>
      </c>
      <c r="K7809" s="47">
        <v>6.3930368</v>
      </c>
      <c r="L7809" s="47">
        <v>-146.79</v>
      </c>
      <c r="M7809" s="47">
        <v>-1.5258799999999999</v>
      </c>
      <c r="N7809" s="47">
        <v>-1.03149</v>
      </c>
    </row>
    <row r="7810" spans="1:14">
      <c r="A7810" s="47">
        <v>1.5984640000000001</v>
      </c>
      <c r="B7810" s="47">
        <v>0.36621100000000001</v>
      </c>
      <c r="C7810" s="47">
        <v>-0.61035200000000001</v>
      </c>
      <c r="D7810" s="47">
        <v>0.12207</v>
      </c>
      <c r="K7810" s="47">
        <v>6.3938560000000004</v>
      </c>
      <c r="L7810" s="47">
        <v>-149.65799999999999</v>
      </c>
      <c r="M7810" s="47">
        <v>-3.60107</v>
      </c>
      <c r="N7810" s="47">
        <v>-1.9226099999999999</v>
      </c>
    </row>
    <row r="7811" spans="1:14">
      <c r="A7811" s="47">
        <v>1.5986688</v>
      </c>
      <c r="B7811" s="47">
        <v>0.42724600000000001</v>
      </c>
      <c r="C7811" s="47">
        <v>-1.89209</v>
      </c>
      <c r="D7811" s="47">
        <v>0</v>
      </c>
      <c r="K7811" s="47">
        <v>6.3946752</v>
      </c>
      <c r="L7811" s="47">
        <v>-147.94900000000001</v>
      </c>
      <c r="M7811" s="47">
        <v>-1.2817400000000001</v>
      </c>
      <c r="N7811" s="47">
        <v>-0.57983399999999996</v>
      </c>
    </row>
    <row r="7812" spans="1:14">
      <c r="A7812" s="47">
        <v>1.5988735999999999</v>
      </c>
      <c r="B7812" s="47">
        <v>0.305176</v>
      </c>
      <c r="C7812" s="47">
        <v>-3.5400399999999999</v>
      </c>
      <c r="D7812" s="47">
        <v>-0.67138699999999996</v>
      </c>
      <c r="K7812" s="47">
        <v>6.3954943999999996</v>
      </c>
      <c r="L7812" s="47">
        <v>-143.25</v>
      </c>
      <c r="M7812" s="47">
        <v>0</v>
      </c>
      <c r="N7812" s="47">
        <v>1.1230500000000001</v>
      </c>
    </row>
    <row r="7813" spans="1:14">
      <c r="A7813" s="47">
        <v>1.5990784</v>
      </c>
      <c r="B7813" s="47">
        <v>-0.73242200000000002</v>
      </c>
      <c r="C7813" s="47">
        <v>-0.61035200000000001</v>
      </c>
      <c r="D7813" s="47">
        <v>-0.97656200000000004</v>
      </c>
      <c r="K7813" s="47">
        <v>6.3963136</v>
      </c>
      <c r="L7813" s="47">
        <v>-134.155</v>
      </c>
      <c r="M7813" s="47">
        <v>-4.3334999999999999</v>
      </c>
      <c r="N7813" s="47">
        <v>0.64086900000000002</v>
      </c>
    </row>
    <row r="7814" spans="1:14">
      <c r="A7814" s="47">
        <v>1.5992831999999999</v>
      </c>
      <c r="B7814" s="47">
        <v>-1.40381</v>
      </c>
      <c r="C7814" s="47">
        <v>0</v>
      </c>
      <c r="D7814" s="47">
        <v>1.09863</v>
      </c>
      <c r="K7814" s="47">
        <v>6.3971327999999996</v>
      </c>
      <c r="L7814" s="47">
        <v>-133.11799999999999</v>
      </c>
      <c r="M7814" s="47">
        <v>-4.1503899999999998</v>
      </c>
      <c r="N7814" s="47">
        <v>-0.56762699999999999</v>
      </c>
    </row>
    <row r="7815" spans="1:14">
      <c r="A7815" s="47">
        <v>1.599488</v>
      </c>
      <c r="B7815" s="47">
        <v>0.12207</v>
      </c>
      <c r="C7815" s="47">
        <v>0.61035200000000001</v>
      </c>
      <c r="D7815" s="47">
        <v>-0.305176</v>
      </c>
      <c r="K7815" s="47">
        <v>6.3979520000000001</v>
      </c>
      <c r="L7815" s="47">
        <v>-136.47499999999999</v>
      </c>
      <c r="M7815" s="47">
        <v>-1.15967</v>
      </c>
      <c r="N7815" s="47">
        <v>-0.10376000000000001</v>
      </c>
    </row>
    <row r="7816" spans="1:14">
      <c r="A7816" s="47">
        <v>1.5996927999999999</v>
      </c>
      <c r="B7816" s="47">
        <v>1.34277</v>
      </c>
      <c r="C7816" s="47">
        <v>0.67138699999999996</v>
      </c>
      <c r="D7816" s="47">
        <v>-1.34277</v>
      </c>
      <c r="K7816" s="47">
        <v>6.3987711999999997</v>
      </c>
      <c r="L7816" s="47">
        <v>-142.029</v>
      </c>
      <c r="M7816" s="47">
        <v>-0.48828100000000002</v>
      </c>
      <c r="N7816" s="47">
        <v>0.70800799999999997</v>
      </c>
    </row>
    <row r="7817" spans="1:14">
      <c r="A7817" s="47">
        <v>1.5998976</v>
      </c>
      <c r="B7817" s="47">
        <v>-0.67138699999999996</v>
      </c>
      <c r="C7817" s="47">
        <v>-0.54931600000000003</v>
      </c>
      <c r="D7817" s="47">
        <v>-1.40381</v>
      </c>
      <c r="K7817" s="47">
        <v>6.3995904000000001</v>
      </c>
      <c r="L7817" s="47">
        <v>-143.37200000000001</v>
      </c>
      <c r="M7817" s="47">
        <v>-1.95312</v>
      </c>
      <c r="N7817" s="47">
        <v>0.31738300000000003</v>
      </c>
    </row>
    <row r="7818" spans="1:14">
      <c r="A7818" s="47">
        <v>1.6001023999999999</v>
      </c>
      <c r="B7818" s="47">
        <v>6.1035199999999998E-2</v>
      </c>
      <c r="C7818" s="47">
        <v>0.73242200000000002</v>
      </c>
      <c r="D7818" s="47">
        <v>-0.85449200000000003</v>
      </c>
      <c r="K7818" s="47">
        <v>6.4004095999999997</v>
      </c>
      <c r="L7818" s="47">
        <v>-148.13200000000001</v>
      </c>
      <c r="M7818" s="47">
        <v>-3.0517599999999998</v>
      </c>
      <c r="N7818" s="47">
        <v>-0.775146</v>
      </c>
    </row>
    <row r="7819" spans="1:14">
      <c r="A7819" s="47">
        <v>1.6003072</v>
      </c>
      <c r="B7819" s="47">
        <v>-0.305176</v>
      </c>
      <c r="C7819" s="47">
        <v>-1.4648399999999999</v>
      </c>
      <c r="D7819" s="47">
        <v>-1.7089799999999999</v>
      </c>
      <c r="K7819" s="47">
        <v>6.4012288000000002</v>
      </c>
      <c r="L7819" s="47">
        <v>-145.50800000000001</v>
      </c>
      <c r="M7819" s="47">
        <v>-2.2583000000000002</v>
      </c>
      <c r="N7819" s="47">
        <v>-0.68359400000000003</v>
      </c>
    </row>
    <row r="7820" spans="1:14">
      <c r="A7820" s="47">
        <v>1.6005119999999999</v>
      </c>
      <c r="B7820" s="47">
        <v>0.73242200000000002</v>
      </c>
      <c r="C7820" s="47">
        <v>-2.3803700000000001</v>
      </c>
      <c r="D7820" s="47">
        <v>-1.89209</v>
      </c>
      <c r="K7820" s="47">
        <v>6.4020479999999997</v>
      </c>
      <c r="L7820" s="47">
        <v>-143.55500000000001</v>
      </c>
      <c r="M7820" s="47">
        <v>-4.0283199999999999</v>
      </c>
      <c r="N7820" s="47">
        <v>-0.61645499999999998</v>
      </c>
    </row>
    <row r="7821" spans="1:14">
      <c r="A7821" s="47">
        <v>1.6007168000000001</v>
      </c>
      <c r="B7821" s="47">
        <v>4.0893600000000001</v>
      </c>
      <c r="C7821" s="47">
        <v>-2.99072</v>
      </c>
      <c r="D7821" s="47">
        <v>-0.48828100000000002</v>
      </c>
      <c r="K7821" s="47">
        <v>6.4028672000000002</v>
      </c>
      <c r="L7821" s="47">
        <v>-146.667</v>
      </c>
      <c r="M7821" s="47">
        <v>-2.6855500000000001</v>
      </c>
      <c r="N7821" s="47">
        <v>0.299072</v>
      </c>
    </row>
    <row r="7822" spans="1:14">
      <c r="A7822" s="47">
        <v>1.6009215999999999</v>
      </c>
      <c r="B7822" s="47">
        <v>2.1362299999999999</v>
      </c>
      <c r="C7822" s="47">
        <v>-2.2583000000000002</v>
      </c>
      <c r="D7822" s="47">
        <v>-0.12207</v>
      </c>
      <c r="K7822" s="47">
        <v>6.4036863999999998</v>
      </c>
      <c r="L7822" s="47">
        <v>-145.81299999999999</v>
      </c>
      <c r="M7822" s="47">
        <v>-1.5258799999999999</v>
      </c>
      <c r="N7822" s="47">
        <v>-0.53100599999999998</v>
      </c>
    </row>
    <row r="7823" spans="1:14">
      <c r="A7823" s="47">
        <v>1.6011264000000001</v>
      </c>
      <c r="B7823" s="47">
        <v>-0.73242200000000002</v>
      </c>
      <c r="C7823" s="47">
        <v>0.97656200000000004</v>
      </c>
      <c r="D7823" s="47">
        <v>-0.85449200000000003</v>
      </c>
      <c r="K7823" s="47">
        <v>6.4045056000000002</v>
      </c>
      <c r="L7823" s="47">
        <v>-144.83600000000001</v>
      </c>
      <c r="M7823" s="47">
        <v>-3.41797</v>
      </c>
      <c r="N7823" s="47">
        <v>0.19531200000000001</v>
      </c>
    </row>
    <row r="7824" spans="1:14">
      <c r="A7824" s="47">
        <v>1.6013312</v>
      </c>
      <c r="B7824" s="47">
        <v>0.42724600000000001</v>
      </c>
      <c r="C7824" s="47">
        <v>-1.0376000000000001</v>
      </c>
      <c r="D7824" s="47">
        <v>-0.79345699999999997</v>
      </c>
      <c r="K7824" s="47">
        <v>6.4053247999999998</v>
      </c>
      <c r="L7824" s="47">
        <v>-140.56399999999999</v>
      </c>
      <c r="M7824" s="47">
        <v>-3.41797</v>
      </c>
      <c r="N7824" s="47">
        <v>0.62255899999999997</v>
      </c>
    </row>
    <row r="7825" spans="1:14">
      <c r="A7825" s="47">
        <v>1.6015360000000001</v>
      </c>
      <c r="B7825" s="47">
        <v>6.1035199999999998E-2</v>
      </c>
      <c r="C7825" s="47">
        <v>-2.6855500000000001</v>
      </c>
      <c r="D7825" s="47">
        <v>0.48828100000000002</v>
      </c>
      <c r="K7825" s="47">
        <v>6.4061440000000003</v>
      </c>
      <c r="L7825" s="47">
        <v>-139.465</v>
      </c>
      <c r="M7825" s="47">
        <v>-3.0517599999999998</v>
      </c>
      <c r="N7825" s="47">
        <v>1.1413599999999999</v>
      </c>
    </row>
    <row r="7826" spans="1:14">
      <c r="A7826" s="47">
        <v>1.6017408</v>
      </c>
      <c r="B7826" s="47">
        <v>6.1035199999999998E-2</v>
      </c>
      <c r="C7826" s="47">
        <v>-2.0752000000000002</v>
      </c>
      <c r="D7826" s="47">
        <v>0.79345699999999997</v>
      </c>
      <c r="K7826" s="47">
        <v>6.4069631999999999</v>
      </c>
      <c r="L7826" s="47">
        <v>-145.32499999999999</v>
      </c>
      <c r="M7826" s="47">
        <v>0</v>
      </c>
      <c r="N7826" s="47">
        <v>-0.36010700000000001</v>
      </c>
    </row>
    <row r="7827" spans="1:14">
      <c r="A7827" s="47">
        <v>1.6019456000000001</v>
      </c>
      <c r="B7827" s="47">
        <v>1.15967</v>
      </c>
      <c r="C7827" s="47">
        <v>-0.73242200000000002</v>
      </c>
      <c r="D7827" s="47">
        <v>0.73242200000000002</v>
      </c>
      <c r="K7827" s="47">
        <v>6.4077824000000003</v>
      </c>
      <c r="L7827" s="47">
        <v>-145.142</v>
      </c>
      <c r="M7827" s="47">
        <v>-1.89209</v>
      </c>
      <c r="N7827" s="47">
        <v>-0.95825199999999999</v>
      </c>
    </row>
    <row r="7828" spans="1:14">
      <c r="A7828" s="47">
        <v>1.6021504</v>
      </c>
      <c r="B7828" s="47">
        <v>0.42724600000000001</v>
      </c>
      <c r="C7828" s="47">
        <v>-2.1362299999999999</v>
      </c>
      <c r="D7828" s="47">
        <v>-0.79345699999999997</v>
      </c>
      <c r="K7828" s="47">
        <v>6.4086015999999999</v>
      </c>
      <c r="L7828" s="47">
        <v>-142.69999999999999</v>
      </c>
      <c r="M7828" s="47">
        <v>-1.64795</v>
      </c>
      <c r="N7828" s="47">
        <v>-0.61645499999999998</v>
      </c>
    </row>
    <row r="7829" spans="1:14">
      <c r="A7829" s="47">
        <v>1.6023552000000001</v>
      </c>
      <c r="B7829" s="47">
        <v>-0.73242200000000002</v>
      </c>
      <c r="C7829" s="47">
        <v>-4.4555699999999998</v>
      </c>
      <c r="D7829" s="47">
        <v>1.40381</v>
      </c>
      <c r="K7829" s="47">
        <v>6.4094208000000004</v>
      </c>
      <c r="L7829" s="47">
        <v>-145.874</v>
      </c>
      <c r="M7829" s="47">
        <v>-2.4414099999999999</v>
      </c>
      <c r="N7829" s="47">
        <v>-0.84228499999999995</v>
      </c>
    </row>
    <row r="7830" spans="1:14">
      <c r="A7830" s="47">
        <v>1.60256</v>
      </c>
      <c r="B7830" s="47">
        <v>-0.54931600000000003</v>
      </c>
      <c r="C7830" s="47">
        <v>-1.09863</v>
      </c>
      <c r="D7830" s="47">
        <v>0.85449200000000003</v>
      </c>
      <c r="K7830" s="47">
        <v>6.4102399999999999</v>
      </c>
      <c r="L7830" s="47">
        <v>-146.667</v>
      </c>
      <c r="M7830" s="47">
        <v>-0.97656200000000004</v>
      </c>
      <c r="N7830" s="47">
        <v>-0.92773399999999995</v>
      </c>
    </row>
    <row r="7831" spans="1:14">
      <c r="A7831" s="47">
        <v>1.6027648000000001</v>
      </c>
      <c r="B7831" s="47">
        <v>-0.61035200000000001</v>
      </c>
      <c r="C7831" s="47">
        <v>0.67138699999999996</v>
      </c>
      <c r="D7831" s="47">
        <v>-0.12207</v>
      </c>
      <c r="K7831" s="47">
        <v>6.4110592000000004</v>
      </c>
      <c r="L7831" s="47">
        <v>-145.99600000000001</v>
      </c>
      <c r="M7831" s="47">
        <v>-1.15967</v>
      </c>
      <c r="N7831" s="47">
        <v>-0.51879900000000001</v>
      </c>
    </row>
    <row r="7832" spans="1:14">
      <c r="A7832" s="47">
        <v>1.6029696</v>
      </c>
      <c r="B7832" s="47">
        <v>0.48828100000000002</v>
      </c>
      <c r="C7832" s="47">
        <v>-0.36621100000000001</v>
      </c>
      <c r="D7832" s="47">
        <v>0.305176</v>
      </c>
      <c r="K7832" s="47">
        <v>6.4118784</v>
      </c>
      <c r="L7832" s="47">
        <v>-144.16499999999999</v>
      </c>
      <c r="M7832" s="47">
        <v>-0.54931600000000003</v>
      </c>
      <c r="N7832" s="47">
        <v>-0.390625</v>
      </c>
    </row>
    <row r="7833" spans="1:14">
      <c r="A7833" s="47">
        <v>1.6031744000000001</v>
      </c>
      <c r="B7833" s="47">
        <v>0.91552699999999998</v>
      </c>
      <c r="C7833" s="47">
        <v>-0.305176</v>
      </c>
      <c r="D7833" s="47">
        <v>-0.18310499999999999</v>
      </c>
      <c r="K7833" s="47">
        <v>6.4126976000000004</v>
      </c>
      <c r="L7833" s="47">
        <v>-146.54499999999999</v>
      </c>
      <c r="M7833" s="47">
        <v>-0.48828100000000002</v>
      </c>
      <c r="N7833" s="47">
        <v>-0.90332000000000001</v>
      </c>
    </row>
    <row r="7834" spans="1:14">
      <c r="A7834" s="47">
        <v>1.6033792</v>
      </c>
      <c r="B7834" s="47">
        <v>-6.1035199999999998E-2</v>
      </c>
      <c r="C7834" s="47">
        <v>-1.89209</v>
      </c>
      <c r="D7834" s="47">
        <v>1.15967</v>
      </c>
      <c r="K7834" s="47">
        <v>6.4135168</v>
      </c>
      <c r="L7834" s="47">
        <v>-150.452</v>
      </c>
      <c r="M7834" s="47">
        <v>-3.2959000000000001</v>
      </c>
      <c r="N7834" s="47">
        <v>-1.5564</v>
      </c>
    </row>
    <row r="7835" spans="1:14">
      <c r="A7835" s="47">
        <v>1.6035839999999999</v>
      </c>
      <c r="B7835" s="47">
        <v>0.54931600000000003</v>
      </c>
      <c r="C7835" s="47">
        <v>-1.4648399999999999</v>
      </c>
      <c r="D7835" s="47">
        <v>-0.79345699999999997</v>
      </c>
      <c r="K7835" s="47">
        <v>6.4143359999999996</v>
      </c>
      <c r="L7835" s="47">
        <v>-163.39099999999999</v>
      </c>
      <c r="M7835" s="47">
        <v>-2.50244</v>
      </c>
      <c r="N7835" s="47">
        <v>-0.53100599999999998</v>
      </c>
    </row>
    <row r="7836" spans="1:14">
      <c r="A7836" s="47">
        <v>1.6037888</v>
      </c>
      <c r="B7836" s="47">
        <v>2.31934</v>
      </c>
      <c r="C7836" s="47">
        <v>-2.0752000000000002</v>
      </c>
      <c r="D7836" s="47">
        <v>-1.0376000000000001</v>
      </c>
      <c r="K7836" s="47">
        <v>6.4151552000000001</v>
      </c>
      <c r="L7836" s="47">
        <v>-157.166</v>
      </c>
      <c r="M7836" s="47">
        <v>-1.0376000000000001</v>
      </c>
      <c r="N7836" s="47">
        <v>-0.43335000000000001</v>
      </c>
    </row>
    <row r="7837" spans="1:14">
      <c r="A7837" s="47">
        <v>1.6039935999999999</v>
      </c>
      <c r="B7837" s="47">
        <v>4.9438500000000003</v>
      </c>
      <c r="C7837" s="47">
        <v>-3.2959000000000001</v>
      </c>
      <c r="D7837" s="47">
        <v>-0.85449200000000003</v>
      </c>
      <c r="K7837" s="47">
        <v>6.4159743999999996</v>
      </c>
      <c r="L7837" s="47">
        <v>-156.67699999999999</v>
      </c>
      <c r="M7837" s="47">
        <v>-2.1362299999999999</v>
      </c>
      <c r="N7837" s="47">
        <v>-1.9958499999999999</v>
      </c>
    </row>
    <row r="7838" spans="1:14">
      <c r="A7838" s="47">
        <v>1.6041984</v>
      </c>
      <c r="B7838" s="47">
        <v>4.7607400000000002</v>
      </c>
      <c r="C7838" s="47">
        <v>-2.2583000000000002</v>
      </c>
      <c r="D7838" s="47">
        <v>0.244141</v>
      </c>
      <c r="K7838" s="47">
        <v>6.4167936000000001</v>
      </c>
      <c r="L7838" s="47">
        <v>-155.70099999999999</v>
      </c>
      <c r="M7838" s="47">
        <v>-3.1127899999999999</v>
      </c>
      <c r="N7838" s="47">
        <v>-1.96533</v>
      </c>
    </row>
    <row r="7839" spans="1:14">
      <c r="A7839" s="47">
        <v>1.6044031999999999</v>
      </c>
      <c r="B7839" s="47">
        <v>1.58691</v>
      </c>
      <c r="C7839" s="47">
        <v>-0.48828100000000002</v>
      </c>
      <c r="D7839" s="47">
        <v>-6.1035199999999998E-2</v>
      </c>
      <c r="K7839" s="47">
        <v>6.4176127999999997</v>
      </c>
      <c r="L7839" s="47">
        <v>-154.785</v>
      </c>
      <c r="M7839" s="47">
        <v>-2.6855500000000001</v>
      </c>
      <c r="N7839" s="47">
        <v>-1.25122</v>
      </c>
    </row>
    <row r="7840" spans="1:14">
      <c r="A7840" s="47">
        <v>1.604608</v>
      </c>
      <c r="B7840" s="47">
        <v>0.305176</v>
      </c>
      <c r="C7840" s="47">
        <v>1.0376000000000001</v>
      </c>
      <c r="D7840" s="47">
        <v>-0.79345699999999997</v>
      </c>
      <c r="K7840" s="47">
        <v>6.4184320000000001</v>
      </c>
      <c r="L7840" s="47">
        <v>-151.184</v>
      </c>
      <c r="M7840" s="47">
        <v>-1.40381</v>
      </c>
      <c r="N7840" s="47">
        <v>-0.59814500000000004</v>
      </c>
    </row>
    <row r="7841" spans="1:14">
      <c r="A7841" s="47">
        <v>1.6048127999999999</v>
      </c>
      <c r="B7841" s="47">
        <v>0.18310499999999999</v>
      </c>
      <c r="C7841" s="47">
        <v>0.79345699999999997</v>
      </c>
      <c r="D7841" s="47">
        <v>-1.2206999999999999</v>
      </c>
      <c r="K7841" s="47">
        <v>6.4192511999999997</v>
      </c>
      <c r="L7841" s="47">
        <v>-151.917</v>
      </c>
      <c r="M7841" s="47">
        <v>0.42724600000000001</v>
      </c>
      <c r="N7841" s="47">
        <v>-0.152588</v>
      </c>
    </row>
    <row r="7842" spans="1:14">
      <c r="A7842" s="47">
        <v>1.6050176</v>
      </c>
      <c r="B7842" s="47">
        <v>0.54931600000000003</v>
      </c>
      <c r="C7842" s="47">
        <v>0</v>
      </c>
      <c r="D7842" s="47">
        <v>-2.8686500000000001</v>
      </c>
      <c r="K7842" s="47">
        <v>6.4200704000000002</v>
      </c>
      <c r="L7842" s="47">
        <v>-152.22200000000001</v>
      </c>
      <c r="M7842" s="47">
        <v>-2.31934</v>
      </c>
      <c r="N7842" s="47">
        <v>-0.58593799999999996</v>
      </c>
    </row>
    <row r="7843" spans="1:14">
      <c r="A7843" s="47">
        <v>1.6052223999999999</v>
      </c>
      <c r="B7843" s="47">
        <v>0.91552699999999998</v>
      </c>
      <c r="C7843" s="47">
        <v>0.85449200000000003</v>
      </c>
      <c r="D7843" s="47">
        <v>-2.50244</v>
      </c>
      <c r="K7843" s="47">
        <v>6.4208895999999998</v>
      </c>
      <c r="L7843" s="47">
        <v>-158.81299999999999</v>
      </c>
      <c r="M7843" s="47">
        <v>-5.7373000000000003</v>
      </c>
      <c r="N7843" s="47">
        <v>-1.2206999999999999</v>
      </c>
    </row>
    <row r="7844" spans="1:14">
      <c r="A7844" s="47">
        <v>1.6054272000000001</v>
      </c>
      <c r="B7844" s="47">
        <v>11.291499999999999</v>
      </c>
      <c r="C7844" s="47">
        <v>-0.42724600000000001</v>
      </c>
      <c r="D7844" s="47">
        <v>-0.48828100000000002</v>
      </c>
      <c r="K7844" s="47">
        <v>6.4217088000000002</v>
      </c>
      <c r="L7844" s="47">
        <v>-159.30199999999999</v>
      </c>
      <c r="M7844" s="47">
        <v>-3.1127899999999999</v>
      </c>
      <c r="N7844" s="47">
        <v>-1.71509</v>
      </c>
    </row>
    <row r="7845" spans="1:14">
      <c r="A7845" s="47">
        <v>1.6056319999999999</v>
      </c>
      <c r="B7845" s="47">
        <v>10.9863</v>
      </c>
      <c r="C7845" s="47">
        <v>-1.7089799999999999</v>
      </c>
      <c r="D7845" s="47">
        <v>6.1035199999999998E-2</v>
      </c>
      <c r="K7845" s="47">
        <v>6.4225279999999998</v>
      </c>
      <c r="L7845" s="47">
        <v>-156.55500000000001</v>
      </c>
      <c r="M7845" s="47">
        <v>-1.64795</v>
      </c>
      <c r="N7845" s="47">
        <v>-2.36816</v>
      </c>
    </row>
    <row r="7846" spans="1:14">
      <c r="A7846" s="47">
        <v>1.6058368000000001</v>
      </c>
      <c r="B7846" s="47">
        <v>1.7700199999999999</v>
      </c>
      <c r="C7846" s="47">
        <v>-0.67138699999999996</v>
      </c>
      <c r="D7846" s="47">
        <v>-0.67138699999999996</v>
      </c>
      <c r="K7846" s="47">
        <v>6.4233472000000003</v>
      </c>
      <c r="L7846" s="47">
        <v>-147.827</v>
      </c>
      <c r="M7846" s="47">
        <v>-1.15967</v>
      </c>
      <c r="N7846" s="47">
        <v>-1.8310500000000001</v>
      </c>
    </row>
    <row r="7847" spans="1:14">
      <c r="A7847" s="47">
        <v>1.6060416</v>
      </c>
      <c r="B7847" s="47">
        <v>2.1972700000000001</v>
      </c>
      <c r="C7847" s="47">
        <v>-0.42724600000000001</v>
      </c>
      <c r="D7847" s="47">
        <v>6.1035199999999998E-2</v>
      </c>
      <c r="K7847" s="47">
        <v>6.4241663999999998</v>
      </c>
      <c r="L7847" s="47">
        <v>-136.22999999999999</v>
      </c>
      <c r="M7847" s="47">
        <v>0.18310499999999999</v>
      </c>
      <c r="N7847" s="47">
        <v>-1.58081</v>
      </c>
    </row>
    <row r="7848" spans="1:14">
      <c r="A7848" s="47">
        <v>1.6062464000000001</v>
      </c>
      <c r="B7848" s="47">
        <v>0.73242200000000002</v>
      </c>
      <c r="C7848" s="47">
        <v>-0.79345699999999997</v>
      </c>
      <c r="D7848" s="47">
        <v>-0.18310499999999999</v>
      </c>
      <c r="K7848" s="47">
        <v>6.4249856000000003</v>
      </c>
      <c r="L7848" s="47">
        <v>-127.014</v>
      </c>
      <c r="M7848" s="47">
        <v>-1.2817400000000001</v>
      </c>
      <c r="N7848" s="47">
        <v>2.4414100000000001E-2</v>
      </c>
    </row>
    <row r="7849" spans="1:14">
      <c r="A7849" s="47">
        <v>1.6064512</v>
      </c>
      <c r="B7849" s="47">
        <v>-0.244141</v>
      </c>
      <c r="C7849" s="47">
        <v>-3.1127899999999999</v>
      </c>
      <c r="D7849" s="47">
        <v>-0.79345699999999997</v>
      </c>
      <c r="K7849" s="47">
        <v>6.4258047999999999</v>
      </c>
      <c r="L7849" s="47">
        <v>-121.765</v>
      </c>
      <c r="M7849" s="47">
        <v>-1.09863</v>
      </c>
      <c r="N7849" s="47">
        <v>-8.5449200000000003E-2</v>
      </c>
    </row>
    <row r="7850" spans="1:14">
      <c r="A7850" s="47">
        <v>1.6066560000000001</v>
      </c>
      <c r="B7850" s="47">
        <v>-0.42724600000000001</v>
      </c>
      <c r="C7850" s="47">
        <v>-2.01416</v>
      </c>
      <c r="D7850" s="47">
        <v>6.1035199999999998E-2</v>
      </c>
      <c r="K7850" s="47">
        <v>6.4266240000000003</v>
      </c>
      <c r="L7850" s="47">
        <v>-125.488</v>
      </c>
      <c r="M7850" s="47">
        <v>0.305176</v>
      </c>
      <c r="N7850" s="47">
        <v>-0.25024400000000002</v>
      </c>
    </row>
    <row r="7851" spans="1:14">
      <c r="A7851" s="47">
        <v>1.6068608</v>
      </c>
      <c r="B7851" s="47">
        <v>0.79345699999999997</v>
      </c>
      <c r="C7851" s="47">
        <v>-0.85449200000000003</v>
      </c>
      <c r="D7851" s="47">
        <v>-2.0752000000000002</v>
      </c>
      <c r="K7851" s="47">
        <v>6.4274431999999999</v>
      </c>
      <c r="L7851" s="47">
        <v>-129.69999999999999</v>
      </c>
      <c r="M7851" s="47">
        <v>-1.64795</v>
      </c>
      <c r="N7851" s="47">
        <v>0.57983399999999996</v>
      </c>
    </row>
    <row r="7852" spans="1:14">
      <c r="A7852" s="47">
        <v>1.6070656000000001</v>
      </c>
      <c r="B7852" s="47">
        <v>0</v>
      </c>
      <c r="C7852" s="47">
        <v>2.31934</v>
      </c>
      <c r="D7852" s="47">
        <v>-2.5634800000000002</v>
      </c>
      <c r="K7852" s="47">
        <v>6.4282624000000004</v>
      </c>
      <c r="L7852" s="47">
        <v>-130.91999999999999</v>
      </c>
      <c r="M7852" s="47">
        <v>-1.64795</v>
      </c>
      <c r="N7852" s="47">
        <v>-0.67138699999999996</v>
      </c>
    </row>
    <row r="7853" spans="1:14">
      <c r="A7853" s="47">
        <v>1.6072704</v>
      </c>
      <c r="B7853" s="47">
        <v>0.244141</v>
      </c>
      <c r="C7853" s="47">
        <v>0.244141</v>
      </c>
      <c r="D7853" s="47">
        <v>-1.34277</v>
      </c>
      <c r="K7853" s="47">
        <v>6.4290816</v>
      </c>
      <c r="L7853" s="47">
        <v>-132.874</v>
      </c>
      <c r="M7853" s="47">
        <v>-0.244141</v>
      </c>
      <c r="N7853" s="47">
        <v>-0.20141600000000001</v>
      </c>
    </row>
    <row r="7854" spans="1:14">
      <c r="A7854" s="47">
        <v>1.6074752000000001</v>
      </c>
      <c r="B7854" s="47">
        <v>-0.42724600000000001</v>
      </c>
      <c r="C7854" s="47">
        <v>0</v>
      </c>
      <c r="D7854" s="47">
        <v>-0.79345699999999997</v>
      </c>
      <c r="K7854" s="47">
        <v>6.4299008000000004</v>
      </c>
      <c r="L7854" s="47">
        <v>-137.69499999999999</v>
      </c>
      <c r="M7854" s="47">
        <v>-0.61035200000000001</v>
      </c>
      <c r="N7854" s="47">
        <v>0.50659200000000004</v>
      </c>
    </row>
    <row r="7855" spans="1:14">
      <c r="A7855" s="47">
        <v>1.60768</v>
      </c>
      <c r="B7855" s="47">
        <v>-1.0376000000000001</v>
      </c>
      <c r="C7855" s="47">
        <v>-1.2817400000000001</v>
      </c>
      <c r="D7855" s="47">
        <v>-0.85449200000000003</v>
      </c>
      <c r="K7855" s="47">
        <v>6.43072</v>
      </c>
      <c r="L7855" s="47">
        <v>-157.53200000000001</v>
      </c>
      <c r="M7855" s="47">
        <v>-1.09863</v>
      </c>
      <c r="N7855" s="47">
        <v>0</v>
      </c>
    </row>
    <row r="7856" spans="1:14">
      <c r="A7856" s="47">
        <v>1.6078847999999999</v>
      </c>
      <c r="B7856" s="47">
        <v>0.12207</v>
      </c>
      <c r="C7856" s="47">
        <v>0.97656200000000004</v>
      </c>
      <c r="D7856" s="47">
        <v>0.18310499999999999</v>
      </c>
      <c r="K7856" s="47">
        <v>6.4315391999999996</v>
      </c>
      <c r="L7856" s="47">
        <v>-160.4</v>
      </c>
      <c r="M7856" s="47">
        <v>-2.6855500000000001</v>
      </c>
      <c r="N7856" s="47">
        <v>-0.53100599999999998</v>
      </c>
    </row>
    <row r="7857" spans="1:14">
      <c r="A7857" s="47">
        <v>1.6080896</v>
      </c>
      <c r="B7857" s="47">
        <v>-0.42724600000000001</v>
      </c>
      <c r="C7857" s="47">
        <v>0.73242200000000002</v>
      </c>
      <c r="D7857" s="47">
        <v>-1.58691</v>
      </c>
      <c r="K7857" s="47">
        <v>6.4323584</v>
      </c>
      <c r="L7857" s="47">
        <v>-151.97800000000001</v>
      </c>
      <c r="M7857" s="47">
        <v>-1.89209</v>
      </c>
      <c r="N7857" s="47">
        <v>-3.0517599999999999E-2</v>
      </c>
    </row>
    <row r="7858" spans="1:14">
      <c r="A7858" s="47">
        <v>1.6082943999999999</v>
      </c>
      <c r="B7858" s="47">
        <v>-0.73242200000000002</v>
      </c>
      <c r="C7858" s="47">
        <v>-1.95312</v>
      </c>
      <c r="D7858" s="47">
        <v>-2.01416</v>
      </c>
      <c r="K7858" s="47">
        <v>6.4331775999999996</v>
      </c>
      <c r="L7858" s="47">
        <v>-146.72900000000001</v>
      </c>
      <c r="M7858" s="47">
        <v>-0.79345699999999997</v>
      </c>
      <c r="N7858" s="47">
        <v>-0.92773399999999995</v>
      </c>
    </row>
    <row r="7859" spans="1:14">
      <c r="A7859" s="47">
        <v>1.6084992</v>
      </c>
      <c r="B7859" s="47">
        <v>-1.0376000000000001</v>
      </c>
      <c r="C7859" s="47">
        <v>-1.09863</v>
      </c>
      <c r="D7859" s="47">
        <v>-1.0376000000000001</v>
      </c>
      <c r="K7859" s="47">
        <v>6.4339968000000001</v>
      </c>
      <c r="L7859" s="47">
        <v>-143.37200000000001</v>
      </c>
      <c r="M7859" s="47">
        <v>-0.244141</v>
      </c>
      <c r="N7859" s="47">
        <v>0.32958999999999999</v>
      </c>
    </row>
    <row r="7860" spans="1:14">
      <c r="A7860" s="47">
        <v>1.6087039999999999</v>
      </c>
      <c r="B7860" s="47">
        <v>2.4414099999999999</v>
      </c>
      <c r="C7860" s="47">
        <v>-0.42724600000000001</v>
      </c>
      <c r="D7860" s="47">
        <v>0.91552699999999998</v>
      </c>
      <c r="K7860" s="47">
        <v>6.4348159999999996</v>
      </c>
      <c r="L7860" s="47">
        <v>-143.86000000000001</v>
      </c>
      <c r="M7860" s="47">
        <v>0.18310499999999999</v>
      </c>
      <c r="N7860" s="47">
        <v>-0.73242200000000002</v>
      </c>
    </row>
    <row r="7861" spans="1:14">
      <c r="A7861" s="47">
        <v>1.6089088</v>
      </c>
      <c r="B7861" s="47">
        <v>20.996099999999998</v>
      </c>
      <c r="C7861" s="47">
        <v>-0.244141</v>
      </c>
      <c r="D7861" s="47">
        <v>0.67138699999999996</v>
      </c>
      <c r="K7861" s="47">
        <v>6.4356352000000001</v>
      </c>
      <c r="L7861" s="47">
        <v>-145.142</v>
      </c>
      <c r="M7861" s="47">
        <v>1.09863</v>
      </c>
      <c r="N7861" s="47">
        <v>0.14038100000000001</v>
      </c>
    </row>
    <row r="7862" spans="1:14">
      <c r="A7862" s="47">
        <v>1.6091135999999999</v>
      </c>
      <c r="B7862" s="47">
        <v>30.700700000000001</v>
      </c>
      <c r="C7862" s="47">
        <v>0.97656200000000004</v>
      </c>
      <c r="D7862" s="47">
        <v>-0.18310499999999999</v>
      </c>
      <c r="K7862" s="47">
        <v>6.4364543999999997</v>
      </c>
      <c r="L7862" s="47">
        <v>-148.071</v>
      </c>
      <c r="M7862" s="47">
        <v>-1.15967</v>
      </c>
      <c r="N7862" s="47">
        <v>0.42724600000000001</v>
      </c>
    </row>
    <row r="7863" spans="1:14">
      <c r="A7863" s="47">
        <v>1.6093184</v>
      </c>
      <c r="B7863" s="47">
        <v>30.822800000000001</v>
      </c>
      <c r="C7863" s="47">
        <v>-0.61035200000000001</v>
      </c>
      <c r="D7863" s="47">
        <v>0</v>
      </c>
      <c r="K7863" s="47">
        <v>6.4372736000000002</v>
      </c>
      <c r="L7863" s="47">
        <v>-150.024</v>
      </c>
      <c r="M7863" s="47">
        <v>-2.0752000000000002</v>
      </c>
      <c r="N7863" s="47">
        <v>-1.11084</v>
      </c>
    </row>
    <row r="7864" spans="1:14">
      <c r="A7864" s="47">
        <v>1.6095231999999999</v>
      </c>
      <c r="B7864" s="47">
        <v>28.686499999999999</v>
      </c>
      <c r="C7864" s="47">
        <v>-2.8686500000000001</v>
      </c>
      <c r="D7864" s="47">
        <v>-0.61035200000000001</v>
      </c>
      <c r="K7864" s="47">
        <v>6.4380927999999997</v>
      </c>
      <c r="L7864" s="47">
        <v>-156.006</v>
      </c>
      <c r="M7864" s="47">
        <v>-2.6855500000000001</v>
      </c>
      <c r="N7864" s="47">
        <v>-1.47095</v>
      </c>
    </row>
    <row r="7865" spans="1:14">
      <c r="A7865" s="47">
        <v>1.609728</v>
      </c>
      <c r="B7865" s="47">
        <v>29.7241</v>
      </c>
      <c r="C7865" s="47">
        <v>-1.40381</v>
      </c>
      <c r="D7865" s="47">
        <v>0.305176</v>
      </c>
      <c r="K7865" s="47">
        <v>6.4389120000000002</v>
      </c>
      <c r="L7865" s="47">
        <v>-162.65899999999999</v>
      </c>
      <c r="M7865" s="47">
        <v>-3.1127899999999999</v>
      </c>
      <c r="N7865" s="47">
        <v>-0.33569300000000002</v>
      </c>
    </row>
    <row r="7866" spans="1:14">
      <c r="A7866" s="47">
        <v>1.6099327999999999</v>
      </c>
      <c r="B7866" s="47">
        <v>31.1279</v>
      </c>
      <c r="C7866" s="47">
        <v>-0.12207</v>
      </c>
      <c r="D7866" s="47">
        <v>0.54931600000000003</v>
      </c>
      <c r="K7866" s="47">
        <v>6.4397311999999998</v>
      </c>
      <c r="L7866" s="47">
        <v>-167.66399999999999</v>
      </c>
      <c r="M7866" s="47">
        <v>-3.5400399999999999</v>
      </c>
      <c r="N7866" s="47">
        <v>0.89721700000000004</v>
      </c>
    </row>
    <row r="7867" spans="1:14">
      <c r="A7867" s="47">
        <v>1.6101376000000001</v>
      </c>
      <c r="B7867" s="47">
        <v>25.573699999999999</v>
      </c>
      <c r="C7867" s="47">
        <v>-0.67138699999999996</v>
      </c>
      <c r="D7867" s="47">
        <v>0.36621100000000001</v>
      </c>
      <c r="K7867" s="47">
        <v>6.4405504000000002</v>
      </c>
      <c r="L7867" s="47">
        <v>-160.4</v>
      </c>
      <c r="M7867" s="47">
        <v>-1.7089799999999999</v>
      </c>
      <c r="N7867" s="47">
        <v>0.158691</v>
      </c>
    </row>
    <row r="7868" spans="1:14">
      <c r="A7868" s="47">
        <v>1.6103424</v>
      </c>
      <c r="B7868" s="47">
        <v>16.235399999999998</v>
      </c>
      <c r="C7868" s="47">
        <v>0</v>
      </c>
      <c r="D7868" s="47">
        <v>0.36621100000000001</v>
      </c>
      <c r="K7868" s="47">
        <v>6.4413695999999998</v>
      </c>
      <c r="L7868" s="47">
        <v>-163.57400000000001</v>
      </c>
      <c r="M7868" s="47">
        <v>-3.0517599999999998</v>
      </c>
      <c r="N7868" s="47">
        <v>-0.12207</v>
      </c>
    </row>
    <row r="7869" spans="1:14">
      <c r="A7869" s="47">
        <v>1.6105472000000001</v>
      </c>
      <c r="B7869" s="47">
        <v>13.000500000000001</v>
      </c>
      <c r="C7869" s="47">
        <v>-1.34277</v>
      </c>
      <c r="D7869" s="47">
        <v>-0.305176</v>
      </c>
      <c r="K7869" s="47">
        <v>6.4421888000000003</v>
      </c>
      <c r="L7869" s="47">
        <v>-166.077</v>
      </c>
      <c r="M7869" s="47">
        <v>-2.80762</v>
      </c>
      <c r="N7869" s="47">
        <v>-1.0803199999999999</v>
      </c>
    </row>
    <row r="7870" spans="1:14">
      <c r="A7870" s="47">
        <v>1.610752</v>
      </c>
      <c r="B7870" s="47">
        <v>12.878399999999999</v>
      </c>
      <c r="C7870" s="47">
        <v>0</v>
      </c>
      <c r="D7870" s="47">
        <v>-1.7089799999999999</v>
      </c>
      <c r="K7870" s="47">
        <v>6.4430079999999998</v>
      </c>
      <c r="L7870" s="47">
        <v>-158.691</v>
      </c>
      <c r="M7870" s="47">
        <v>-0.61035200000000001</v>
      </c>
      <c r="N7870" s="47">
        <v>-1.01318</v>
      </c>
    </row>
    <row r="7871" spans="1:14">
      <c r="A7871" s="47">
        <v>1.6109568000000001</v>
      </c>
      <c r="B7871" s="47">
        <v>13.3667</v>
      </c>
      <c r="C7871" s="47">
        <v>0.67138699999999996</v>
      </c>
      <c r="D7871" s="47">
        <v>-0.305176</v>
      </c>
      <c r="K7871" s="47">
        <v>6.4438272000000003</v>
      </c>
      <c r="L7871" s="47">
        <v>-152.77099999999999</v>
      </c>
      <c r="M7871" s="47">
        <v>-0.85449200000000003</v>
      </c>
      <c r="N7871" s="47">
        <v>-1.07422</v>
      </c>
    </row>
    <row r="7872" spans="1:14">
      <c r="A7872" s="47">
        <v>1.6111616</v>
      </c>
      <c r="B7872" s="47">
        <v>6.5918000000000001</v>
      </c>
      <c r="C7872" s="47">
        <v>0.54931600000000003</v>
      </c>
      <c r="D7872" s="47">
        <v>0.42724600000000001</v>
      </c>
      <c r="K7872" s="47">
        <v>6.4446463999999999</v>
      </c>
      <c r="L7872" s="47">
        <v>-149.84100000000001</v>
      </c>
      <c r="M7872" s="47">
        <v>-0.73242200000000002</v>
      </c>
      <c r="N7872" s="47">
        <v>0.390625</v>
      </c>
    </row>
    <row r="7873" spans="1:14">
      <c r="A7873" s="47">
        <v>1.6113664000000001</v>
      </c>
      <c r="B7873" s="47">
        <v>2.3803700000000001</v>
      </c>
      <c r="C7873" s="47">
        <v>-1.2817400000000001</v>
      </c>
      <c r="D7873" s="47">
        <v>6.1035199999999998E-2</v>
      </c>
      <c r="K7873" s="47">
        <v>6.4454656000000004</v>
      </c>
      <c r="L7873" s="47">
        <v>-146.54499999999999</v>
      </c>
      <c r="M7873" s="47">
        <v>-3.60107</v>
      </c>
      <c r="N7873" s="47">
        <v>3.6621099999999997E-2</v>
      </c>
    </row>
    <row r="7874" spans="1:14">
      <c r="A7874" s="47">
        <v>1.6115712</v>
      </c>
      <c r="B7874" s="47">
        <v>7.50732</v>
      </c>
      <c r="C7874" s="47">
        <v>-0.48828100000000002</v>
      </c>
      <c r="D7874" s="47">
        <v>0.42724600000000001</v>
      </c>
      <c r="K7874" s="47">
        <v>6.4462847999999999</v>
      </c>
      <c r="L7874" s="47">
        <v>-148.01</v>
      </c>
      <c r="M7874" s="47">
        <v>-0.36621100000000001</v>
      </c>
      <c r="N7874" s="47">
        <v>-0.99487300000000001</v>
      </c>
    </row>
    <row r="7875" spans="1:14">
      <c r="A7875" s="47">
        <v>1.6117760000000001</v>
      </c>
      <c r="B7875" s="47">
        <v>5.7373000000000003</v>
      </c>
      <c r="C7875" s="47">
        <v>0.42724600000000001</v>
      </c>
      <c r="D7875" s="47">
        <v>6.1035199999999998E-2</v>
      </c>
      <c r="K7875" s="47">
        <v>6.4471040000000004</v>
      </c>
      <c r="L7875" s="47">
        <v>-149.59700000000001</v>
      </c>
      <c r="M7875" s="47">
        <v>-0.91552699999999998</v>
      </c>
      <c r="N7875" s="47">
        <v>-0.87890599999999997</v>
      </c>
    </row>
    <row r="7876" spans="1:14">
      <c r="A7876" s="47">
        <v>1.6119808</v>
      </c>
      <c r="B7876" s="47">
        <v>5.1269499999999999</v>
      </c>
      <c r="C7876" s="47">
        <v>0.67138699999999996</v>
      </c>
      <c r="D7876" s="47">
        <v>0.305176</v>
      </c>
      <c r="K7876" s="47">
        <v>6.4479232</v>
      </c>
      <c r="L7876" s="47">
        <v>-148.25399999999999</v>
      </c>
      <c r="M7876" s="47">
        <v>-2.50244</v>
      </c>
      <c r="N7876" s="47">
        <v>0.695801</v>
      </c>
    </row>
    <row r="7877" spans="1:14">
      <c r="A7877" s="47">
        <v>1.6121856000000001</v>
      </c>
      <c r="B7877" s="47">
        <v>2.99072</v>
      </c>
      <c r="C7877" s="47">
        <v>0</v>
      </c>
      <c r="D7877" s="47">
        <v>-0.91552699999999998</v>
      </c>
      <c r="K7877" s="47">
        <v>6.4487424000000004</v>
      </c>
      <c r="L7877" s="47">
        <v>-146.54499999999999</v>
      </c>
      <c r="M7877" s="47">
        <v>-2.6855500000000001</v>
      </c>
      <c r="N7877" s="47">
        <v>-0.28076200000000001</v>
      </c>
    </row>
    <row r="7878" spans="1:14">
      <c r="A7878" s="47">
        <v>1.6123904</v>
      </c>
      <c r="B7878" s="47">
        <v>2.0752000000000002</v>
      </c>
      <c r="C7878" s="47">
        <v>2.31934</v>
      </c>
      <c r="D7878" s="47">
        <v>-0.97656200000000004</v>
      </c>
      <c r="K7878" s="47">
        <v>6.4495616</v>
      </c>
      <c r="L7878" s="47">
        <v>-145.32499999999999</v>
      </c>
      <c r="M7878" s="47">
        <v>-3.0517599999999998</v>
      </c>
      <c r="N7878" s="47">
        <v>-1.32446</v>
      </c>
    </row>
    <row r="7879" spans="1:14">
      <c r="A7879" s="47">
        <v>1.6125951999999999</v>
      </c>
      <c r="B7879" s="47">
        <v>5.9814499999999997</v>
      </c>
      <c r="C7879" s="47">
        <v>-0.67138699999999996</v>
      </c>
      <c r="D7879" s="47">
        <v>-0.244141</v>
      </c>
      <c r="K7879" s="47">
        <v>6.4503807999999996</v>
      </c>
      <c r="L7879" s="47">
        <v>-149.16999999999999</v>
      </c>
      <c r="M7879" s="47">
        <v>-2.2583000000000002</v>
      </c>
      <c r="N7879" s="47">
        <v>-1.1047400000000001</v>
      </c>
    </row>
    <row r="7880" spans="1:14">
      <c r="A7880" s="47">
        <v>1.6128</v>
      </c>
      <c r="B7880" s="47">
        <v>17.639199999999999</v>
      </c>
      <c r="C7880" s="47">
        <v>-3.7231399999999999</v>
      </c>
      <c r="D7880" s="47">
        <v>0.36621100000000001</v>
      </c>
      <c r="K7880" s="47">
        <v>6.4512</v>
      </c>
      <c r="L7880" s="47">
        <v>-158.26400000000001</v>
      </c>
      <c r="M7880" s="47">
        <v>-0.305176</v>
      </c>
      <c r="N7880" s="47">
        <v>0.56762699999999999</v>
      </c>
    </row>
    <row r="7881" spans="1:14">
      <c r="A7881" s="47">
        <v>1.6130047999999999</v>
      </c>
      <c r="B7881" s="47">
        <v>11.1694</v>
      </c>
      <c r="C7881" s="47">
        <v>-2.0752000000000002</v>
      </c>
      <c r="D7881" s="47">
        <v>-1.2817400000000001</v>
      </c>
      <c r="K7881" s="47">
        <v>6.4520191999999996</v>
      </c>
      <c r="L7881" s="47">
        <v>-152.34399999999999</v>
      </c>
      <c r="M7881" s="47">
        <v>-1.34277</v>
      </c>
      <c r="N7881" s="47">
        <v>0.27465800000000001</v>
      </c>
    </row>
    <row r="7882" spans="1:14">
      <c r="A7882" s="47">
        <v>1.6132096</v>
      </c>
      <c r="B7882" s="47">
        <v>3.1127899999999999</v>
      </c>
      <c r="C7882" s="47">
        <v>0.61035200000000001</v>
      </c>
      <c r="D7882" s="47">
        <v>-0.79345699999999997</v>
      </c>
      <c r="K7882" s="47">
        <v>6.4528384000000001</v>
      </c>
      <c r="L7882" s="47">
        <v>-145.32499999999999</v>
      </c>
      <c r="M7882" s="47">
        <v>-3.3569300000000002</v>
      </c>
      <c r="N7882" s="47">
        <v>-1.24512</v>
      </c>
    </row>
    <row r="7883" spans="1:14">
      <c r="A7883" s="47">
        <v>1.6134143999999999</v>
      </c>
      <c r="B7883" s="47">
        <v>5.4931599999999996</v>
      </c>
      <c r="C7883" s="47">
        <v>0.305176</v>
      </c>
      <c r="D7883" s="47">
        <v>-1.7700199999999999</v>
      </c>
      <c r="K7883" s="47">
        <v>6.4536575999999997</v>
      </c>
      <c r="L7883" s="47">
        <v>-145.142</v>
      </c>
      <c r="M7883" s="47">
        <v>-2.8686500000000001</v>
      </c>
      <c r="N7883" s="47">
        <v>-0.92773399999999995</v>
      </c>
    </row>
    <row r="7884" spans="1:14">
      <c r="A7884" s="47">
        <v>1.6136192</v>
      </c>
      <c r="B7884" s="47">
        <v>18.371600000000001</v>
      </c>
      <c r="C7884" s="47">
        <v>-1.34277</v>
      </c>
      <c r="D7884" s="47">
        <v>-1.34277</v>
      </c>
      <c r="K7884" s="47">
        <v>6.4544768000000001</v>
      </c>
      <c r="L7884" s="47">
        <v>-146.48400000000001</v>
      </c>
      <c r="M7884" s="47">
        <v>-0.48828100000000002</v>
      </c>
      <c r="N7884" s="47">
        <v>1.4526399999999999</v>
      </c>
    </row>
    <row r="7885" spans="1:14">
      <c r="A7885" s="47">
        <v>1.6138239999999999</v>
      </c>
      <c r="B7885" s="47">
        <v>11.352499999999999</v>
      </c>
      <c r="C7885" s="47">
        <v>-0.97656200000000004</v>
      </c>
      <c r="D7885" s="47">
        <v>-1.64795</v>
      </c>
      <c r="K7885" s="47">
        <v>6.4552959999999997</v>
      </c>
      <c r="L7885" s="47">
        <v>-142.69999999999999</v>
      </c>
      <c r="M7885" s="47">
        <v>-0.85449200000000003</v>
      </c>
      <c r="N7885" s="47">
        <v>-0.164795</v>
      </c>
    </row>
    <row r="7886" spans="1:14">
      <c r="A7886" s="47">
        <v>1.6140288</v>
      </c>
      <c r="B7886" s="47">
        <v>3.90625</v>
      </c>
      <c r="C7886" s="47">
        <v>0.244141</v>
      </c>
      <c r="D7886" s="47">
        <v>-2.1362299999999999</v>
      </c>
      <c r="K7886" s="47">
        <v>6.4561152000000002</v>
      </c>
      <c r="L7886" s="47">
        <v>-139.648</v>
      </c>
      <c r="M7886" s="47">
        <v>-3.0517599999999998</v>
      </c>
      <c r="N7886" s="47">
        <v>-0.37231399999999998</v>
      </c>
    </row>
    <row r="7887" spans="1:14">
      <c r="A7887" s="47">
        <v>1.6142335999999999</v>
      </c>
      <c r="B7887" s="47">
        <v>2.6245099999999999</v>
      </c>
      <c r="C7887" s="47">
        <v>-0.36621100000000001</v>
      </c>
      <c r="D7887" s="47">
        <v>-1.4648399999999999</v>
      </c>
      <c r="K7887" s="47">
        <v>6.4569343999999997</v>
      </c>
      <c r="L7887" s="47">
        <v>-138.55000000000001</v>
      </c>
      <c r="M7887" s="47">
        <v>-2.31934</v>
      </c>
      <c r="N7887" s="47">
        <v>-6.7138699999999996E-2</v>
      </c>
    </row>
    <row r="7888" spans="1:14">
      <c r="A7888" s="47">
        <v>1.6144384000000001</v>
      </c>
      <c r="B7888" s="47">
        <v>2.1972700000000001</v>
      </c>
      <c r="C7888" s="47">
        <v>-0.85449200000000003</v>
      </c>
      <c r="D7888" s="47">
        <v>-0.54931600000000003</v>
      </c>
      <c r="K7888" s="47">
        <v>6.4577536000000002</v>
      </c>
      <c r="L7888" s="47">
        <v>-142.63900000000001</v>
      </c>
      <c r="M7888" s="47">
        <v>-2.1972700000000001</v>
      </c>
      <c r="N7888" s="47">
        <v>-1.7639199999999999</v>
      </c>
    </row>
    <row r="7889" spans="1:14">
      <c r="A7889" s="47">
        <v>1.6146431999999999</v>
      </c>
      <c r="B7889" s="47">
        <v>3.7841800000000001</v>
      </c>
      <c r="C7889" s="47">
        <v>-1.64795</v>
      </c>
      <c r="D7889" s="47">
        <v>-0.91552699999999998</v>
      </c>
      <c r="K7889" s="47">
        <v>6.4585727999999998</v>
      </c>
      <c r="L7889" s="47">
        <v>-143.066</v>
      </c>
      <c r="M7889" s="47">
        <v>-1.58691</v>
      </c>
      <c r="N7889" s="47">
        <v>-0.40283200000000002</v>
      </c>
    </row>
    <row r="7890" spans="1:14">
      <c r="A7890" s="47">
        <v>1.6148480000000001</v>
      </c>
      <c r="B7890" s="47">
        <v>2.6245099999999999</v>
      </c>
      <c r="C7890" s="47">
        <v>0.12207</v>
      </c>
      <c r="D7890" s="47">
        <v>-0.54931600000000003</v>
      </c>
      <c r="K7890" s="47">
        <v>6.4593920000000002</v>
      </c>
      <c r="L7890" s="47">
        <v>-143.12700000000001</v>
      </c>
      <c r="M7890" s="47">
        <v>-3.1127899999999999</v>
      </c>
      <c r="N7890" s="47">
        <v>0.92773399999999995</v>
      </c>
    </row>
    <row r="7891" spans="1:14">
      <c r="A7891" s="47">
        <v>1.6150528</v>
      </c>
      <c r="B7891" s="47">
        <v>9.6435499999999994</v>
      </c>
      <c r="C7891" s="47">
        <v>-2.7465799999999998</v>
      </c>
      <c r="D7891" s="47">
        <v>-1.8310500000000001</v>
      </c>
      <c r="K7891" s="47">
        <v>6.4602111999999998</v>
      </c>
      <c r="L7891" s="47">
        <v>-144.04300000000001</v>
      </c>
      <c r="M7891" s="47">
        <v>-2.2583000000000002</v>
      </c>
      <c r="N7891" s="47">
        <v>-0.64086900000000002</v>
      </c>
    </row>
    <row r="7892" spans="1:14">
      <c r="A7892" s="47">
        <v>1.6152576000000001</v>
      </c>
      <c r="B7892" s="47">
        <v>21.362300000000001</v>
      </c>
      <c r="C7892" s="47">
        <v>-2.1362299999999999</v>
      </c>
      <c r="D7892" s="47">
        <v>-1.8310500000000001</v>
      </c>
      <c r="K7892" s="47">
        <v>6.4610304000000003</v>
      </c>
      <c r="L7892" s="47">
        <v>-147.21700000000001</v>
      </c>
      <c r="M7892" s="47">
        <v>-0.36621100000000001</v>
      </c>
      <c r="N7892" s="47">
        <v>-0.231934</v>
      </c>
    </row>
    <row r="7893" spans="1:14">
      <c r="A7893" s="47">
        <v>1.6154624</v>
      </c>
      <c r="B7893" s="47">
        <v>24.7803</v>
      </c>
      <c r="C7893" s="47">
        <v>-2.99072</v>
      </c>
      <c r="D7893" s="47">
        <v>-0.91552699999999998</v>
      </c>
      <c r="K7893" s="47">
        <v>6.4618495999999999</v>
      </c>
      <c r="L7893" s="47">
        <v>-151.30600000000001</v>
      </c>
      <c r="M7893" s="47">
        <v>-0.244141</v>
      </c>
      <c r="N7893" s="47">
        <v>1.03149</v>
      </c>
    </row>
    <row r="7894" spans="1:14">
      <c r="A7894" s="47">
        <v>1.6156672000000001</v>
      </c>
      <c r="B7894" s="47">
        <v>25.817900000000002</v>
      </c>
      <c r="C7894" s="47">
        <v>-1.15967</v>
      </c>
      <c r="D7894" s="47">
        <v>0</v>
      </c>
      <c r="K7894" s="47">
        <v>6.4626688000000003</v>
      </c>
      <c r="L7894" s="47">
        <v>-151.001</v>
      </c>
      <c r="M7894" s="47">
        <v>-1.0376000000000001</v>
      </c>
      <c r="N7894" s="47">
        <v>1.5258799999999999</v>
      </c>
    </row>
    <row r="7895" spans="1:14">
      <c r="A7895" s="47">
        <v>1.615872</v>
      </c>
      <c r="B7895" s="47">
        <v>33.996600000000001</v>
      </c>
      <c r="C7895" s="47">
        <v>0.305176</v>
      </c>
      <c r="D7895" s="47">
        <v>-0.18310499999999999</v>
      </c>
      <c r="K7895" s="47">
        <v>6.4634879999999999</v>
      </c>
      <c r="L7895" s="47">
        <v>-151.245</v>
      </c>
      <c r="M7895" s="47">
        <v>-0.61035200000000001</v>
      </c>
      <c r="N7895" s="47">
        <v>1.40381</v>
      </c>
    </row>
    <row r="7896" spans="1:14">
      <c r="A7896" s="47">
        <v>1.6160768000000001</v>
      </c>
      <c r="B7896" s="47">
        <v>35.400399999999998</v>
      </c>
      <c r="C7896" s="47">
        <v>-1.95312</v>
      </c>
      <c r="D7896" s="47">
        <v>-1.64795</v>
      </c>
      <c r="K7896" s="47">
        <v>6.4643072000000004</v>
      </c>
      <c r="L7896" s="47">
        <v>-150.94</v>
      </c>
      <c r="M7896" s="47">
        <v>-1.7089799999999999</v>
      </c>
      <c r="N7896" s="47">
        <v>-0.238037</v>
      </c>
    </row>
    <row r="7897" spans="1:14">
      <c r="A7897" s="47">
        <v>1.6162816</v>
      </c>
      <c r="B7897" s="47">
        <v>32.226599999999998</v>
      </c>
      <c r="C7897" s="47">
        <v>-0.97656200000000004</v>
      </c>
      <c r="D7897" s="47">
        <v>-0.244141</v>
      </c>
      <c r="K7897" s="47">
        <v>6.4651263999999999</v>
      </c>
      <c r="L7897" s="47">
        <v>-150.14599999999999</v>
      </c>
      <c r="M7897" s="47">
        <v>-2.31934</v>
      </c>
      <c r="N7897" s="47">
        <v>0.56152299999999999</v>
      </c>
    </row>
    <row r="7898" spans="1:14">
      <c r="A7898" s="47">
        <v>1.6164864000000001</v>
      </c>
      <c r="B7898" s="47">
        <v>32.531700000000001</v>
      </c>
      <c r="C7898" s="47">
        <v>-0.85449200000000003</v>
      </c>
      <c r="D7898" s="47">
        <v>-1.89209</v>
      </c>
      <c r="K7898" s="47">
        <v>6.4659456000000004</v>
      </c>
      <c r="L7898" s="47">
        <v>-153.56399999999999</v>
      </c>
      <c r="M7898" s="47">
        <v>-2.3803700000000001</v>
      </c>
      <c r="N7898" s="47">
        <v>1.48926</v>
      </c>
    </row>
    <row r="7899" spans="1:14">
      <c r="A7899" s="47">
        <v>1.6166912</v>
      </c>
      <c r="B7899" s="47">
        <v>32.8369</v>
      </c>
      <c r="C7899" s="47">
        <v>-1.7700199999999999</v>
      </c>
      <c r="D7899" s="47">
        <v>-2.3803700000000001</v>
      </c>
      <c r="K7899" s="47">
        <v>6.4667648</v>
      </c>
      <c r="L7899" s="47">
        <v>-154.17500000000001</v>
      </c>
      <c r="M7899" s="47">
        <v>-1.09863</v>
      </c>
      <c r="N7899" s="47">
        <v>1.0620099999999999</v>
      </c>
    </row>
    <row r="7900" spans="1:14">
      <c r="A7900" s="47">
        <v>1.6168960000000001</v>
      </c>
      <c r="B7900" s="47">
        <v>28.3203</v>
      </c>
      <c r="C7900" s="47">
        <v>-1.09863</v>
      </c>
      <c r="D7900" s="47">
        <v>-0.18310499999999999</v>
      </c>
      <c r="K7900" s="47">
        <v>6.4675840000000004</v>
      </c>
      <c r="L7900" s="47">
        <v>-151.85499999999999</v>
      </c>
      <c r="M7900" s="47">
        <v>-0.54931600000000003</v>
      </c>
      <c r="N7900" s="47">
        <v>-0.90942400000000001</v>
      </c>
    </row>
    <row r="7901" spans="1:14">
      <c r="A7901" s="47">
        <v>1.6171008</v>
      </c>
      <c r="B7901" s="47">
        <v>24.353000000000002</v>
      </c>
      <c r="C7901" s="47">
        <v>1.8310500000000001</v>
      </c>
      <c r="D7901" s="47">
        <v>-0.67138699999999996</v>
      </c>
      <c r="K7901" s="47">
        <v>6.4684032</v>
      </c>
      <c r="L7901" s="47">
        <v>-154.23599999999999</v>
      </c>
      <c r="M7901" s="47">
        <v>-1.2206999999999999</v>
      </c>
      <c r="N7901" s="47">
        <v>-1.15967</v>
      </c>
    </row>
    <row r="7902" spans="1:14">
      <c r="A7902" s="47">
        <v>1.6173055999999999</v>
      </c>
      <c r="B7902" s="47">
        <v>15.4419</v>
      </c>
      <c r="C7902" s="47">
        <v>-1.34277</v>
      </c>
      <c r="D7902" s="47">
        <v>-0.61035200000000001</v>
      </c>
      <c r="K7902" s="47">
        <v>6.4692223999999996</v>
      </c>
      <c r="L7902" s="47">
        <v>-155.518</v>
      </c>
      <c r="M7902" s="47">
        <v>-1.5258799999999999</v>
      </c>
      <c r="N7902" s="47">
        <v>0.390625</v>
      </c>
    </row>
    <row r="7903" spans="1:14">
      <c r="A7903" s="47">
        <v>1.6175104</v>
      </c>
      <c r="B7903" s="47">
        <v>6.7748999999999997</v>
      </c>
      <c r="C7903" s="47">
        <v>-2.7465799999999998</v>
      </c>
      <c r="D7903" s="47">
        <v>6.1035199999999998E-2</v>
      </c>
      <c r="K7903" s="47">
        <v>6.4700416000000001</v>
      </c>
      <c r="L7903" s="47">
        <v>-154.72399999999999</v>
      </c>
      <c r="M7903" s="47">
        <v>-1.15967</v>
      </c>
      <c r="N7903" s="47">
        <v>-0.95214799999999999</v>
      </c>
    </row>
    <row r="7904" spans="1:14">
      <c r="A7904" s="47">
        <v>1.6177151999999999</v>
      </c>
      <c r="B7904" s="47">
        <v>7.8125</v>
      </c>
      <c r="C7904" s="47">
        <v>-2.1972700000000001</v>
      </c>
      <c r="D7904" s="47">
        <v>-0.97656200000000004</v>
      </c>
      <c r="K7904" s="47">
        <v>6.4708607999999996</v>
      </c>
      <c r="L7904" s="47">
        <v>-159.119</v>
      </c>
      <c r="M7904" s="47">
        <v>-0.73242200000000002</v>
      </c>
      <c r="N7904" s="47">
        <v>0.244141</v>
      </c>
    </row>
    <row r="7905" spans="1:14">
      <c r="A7905" s="47">
        <v>1.61792</v>
      </c>
      <c r="B7905" s="47">
        <v>22.888200000000001</v>
      </c>
      <c r="C7905" s="47">
        <v>-0.85449200000000003</v>
      </c>
      <c r="D7905" s="47">
        <v>6.1035199999999998E-2</v>
      </c>
      <c r="K7905" s="47">
        <v>6.4716800000000001</v>
      </c>
      <c r="L7905" s="47">
        <v>-160.46100000000001</v>
      </c>
      <c r="M7905" s="47">
        <v>0</v>
      </c>
      <c r="N7905" s="47">
        <v>-0.689697</v>
      </c>
    </row>
    <row r="7906" spans="1:14">
      <c r="A7906" s="47">
        <v>1.6181247999999999</v>
      </c>
      <c r="B7906" s="47">
        <v>29.357900000000001</v>
      </c>
      <c r="C7906" s="47">
        <v>-2.0752000000000002</v>
      </c>
      <c r="D7906" s="47">
        <v>0.42724600000000001</v>
      </c>
      <c r="K7906" s="47">
        <v>6.4724991999999997</v>
      </c>
      <c r="L7906" s="47">
        <v>-156.006</v>
      </c>
      <c r="M7906" s="47">
        <v>-3.7231399999999999</v>
      </c>
      <c r="N7906" s="47">
        <v>-0.81787100000000001</v>
      </c>
    </row>
    <row r="7907" spans="1:14">
      <c r="A7907" s="47">
        <v>1.6183296</v>
      </c>
      <c r="B7907" s="47">
        <v>28.1982</v>
      </c>
      <c r="C7907" s="47">
        <v>-0.67138699999999996</v>
      </c>
      <c r="D7907" s="47">
        <v>-0.12207</v>
      </c>
      <c r="K7907" s="47">
        <v>6.4733184000000001</v>
      </c>
      <c r="L7907" s="47">
        <v>-158.875</v>
      </c>
      <c r="M7907" s="47">
        <v>-1.64795</v>
      </c>
      <c r="N7907" s="47">
        <v>-0.54321299999999995</v>
      </c>
    </row>
    <row r="7908" spans="1:14">
      <c r="A7908" s="47">
        <v>1.6185343999999999</v>
      </c>
      <c r="B7908" s="47">
        <v>24.7803</v>
      </c>
      <c r="C7908" s="47">
        <v>-0.54931600000000003</v>
      </c>
      <c r="D7908" s="47">
        <v>0.36621100000000001</v>
      </c>
      <c r="K7908" s="47">
        <v>6.4741375999999997</v>
      </c>
      <c r="L7908" s="47">
        <v>-158.875</v>
      </c>
      <c r="M7908" s="47">
        <v>0.79345699999999997</v>
      </c>
      <c r="N7908" s="47">
        <v>-1.47095</v>
      </c>
    </row>
    <row r="7909" spans="1:14">
      <c r="A7909" s="47">
        <v>1.6187392</v>
      </c>
      <c r="B7909" s="47">
        <v>15.930199999999999</v>
      </c>
      <c r="C7909" s="47">
        <v>-2.2583000000000002</v>
      </c>
      <c r="D7909" s="47">
        <v>-0.42724600000000001</v>
      </c>
      <c r="K7909" s="47">
        <v>6.4749568000000002</v>
      </c>
      <c r="L7909" s="47">
        <v>-155.762</v>
      </c>
      <c r="M7909" s="47">
        <v>-0.54931600000000003</v>
      </c>
      <c r="N7909" s="47">
        <v>-0.70190399999999997</v>
      </c>
    </row>
    <row r="7910" spans="1:14">
      <c r="A7910" s="47">
        <v>1.6189439999999999</v>
      </c>
      <c r="B7910" s="47">
        <v>24.9023</v>
      </c>
      <c r="C7910" s="47">
        <v>-2.4414099999999999</v>
      </c>
      <c r="D7910" s="47">
        <v>-0.36621100000000001</v>
      </c>
      <c r="K7910" s="47">
        <v>6.4757759999999998</v>
      </c>
      <c r="L7910" s="47">
        <v>-152.34399999999999</v>
      </c>
      <c r="M7910" s="47">
        <v>-3.90625</v>
      </c>
      <c r="N7910" s="47">
        <v>-1.3061499999999999</v>
      </c>
    </row>
    <row r="7911" spans="1:14">
      <c r="A7911" s="47">
        <v>1.6191488000000001</v>
      </c>
      <c r="B7911" s="47">
        <v>35.522500000000001</v>
      </c>
      <c r="C7911" s="47">
        <v>0.85449200000000003</v>
      </c>
      <c r="D7911" s="47">
        <v>-0.61035200000000001</v>
      </c>
      <c r="K7911" s="47">
        <v>6.4765952000000002</v>
      </c>
      <c r="L7911" s="47">
        <v>-157.166</v>
      </c>
      <c r="M7911" s="47">
        <v>-3.2959000000000001</v>
      </c>
      <c r="N7911" s="47">
        <v>0.12207</v>
      </c>
    </row>
    <row r="7912" spans="1:14">
      <c r="A7912" s="47">
        <v>1.6193535999999999</v>
      </c>
      <c r="B7912" s="47">
        <v>37.4756</v>
      </c>
      <c r="C7912" s="47">
        <v>-1.09863</v>
      </c>
      <c r="D7912" s="47">
        <v>-0.244141</v>
      </c>
      <c r="K7912" s="47">
        <v>6.4774143999999998</v>
      </c>
      <c r="L7912" s="47">
        <v>-157.41</v>
      </c>
      <c r="M7912" s="47">
        <v>0.36621100000000001</v>
      </c>
      <c r="N7912" s="47">
        <v>0.231934</v>
      </c>
    </row>
    <row r="7913" spans="1:14">
      <c r="A7913" s="47">
        <v>1.6195584000000001</v>
      </c>
      <c r="B7913" s="47">
        <v>37.658700000000003</v>
      </c>
      <c r="C7913" s="47">
        <v>0</v>
      </c>
      <c r="D7913" s="47">
        <v>-1.5258799999999999</v>
      </c>
      <c r="K7913" s="47">
        <v>6.4782336000000003</v>
      </c>
      <c r="L7913" s="47">
        <v>-159.30199999999999</v>
      </c>
      <c r="M7913" s="47">
        <v>0</v>
      </c>
      <c r="N7913" s="47">
        <v>-1.62964</v>
      </c>
    </row>
    <row r="7914" spans="1:14">
      <c r="A7914" s="47">
        <v>1.6197632</v>
      </c>
      <c r="B7914" s="47">
        <v>37.109400000000001</v>
      </c>
      <c r="C7914" s="47">
        <v>-0.42724600000000001</v>
      </c>
      <c r="D7914" s="47">
        <v>-1.34277</v>
      </c>
      <c r="K7914" s="47">
        <v>6.4790527999999998</v>
      </c>
      <c r="L7914" s="47">
        <v>-158.691</v>
      </c>
      <c r="M7914" s="47">
        <v>-1.2206999999999999</v>
      </c>
      <c r="N7914" s="47">
        <v>-2.3559600000000001</v>
      </c>
    </row>
    <row r="7915" spans="1:14">
      <c r="A7915" s="47">
        <v>1.6199680000000001</v>
      </c>
      <c r="B7915" s="47">
        <v>36.132800000000003</v>
      </c>
      <c r="C7915" s="47">
        <v>-1.95312</v>
      </c>
      <c r="D7915" s="47">
        <v>-0.12207</v>
      </c>
      <c r="K7915" s="47">
        <v>6.4798720000000003</v>
      </c>
      <c r="L7915" s="47">
        <v>-153.137</v>
      </c>
      <c r="M7915" s="47">
        <v>-2.3803700000000001</v>
      </c>
      <c r="N7915" s="47">
        <v>-1.24512</v>
      </c>
    </row>
    <row r="7916" spans="1:14">
      <c r="A7916" s="47">
        <v>1.6201728</v>
      </c>
      <c r="B7916" s="47">
        <v>38.452100000000002</v>
      </c>
      <c r="C7916" s="47">
        <v>-0.305176</v>
      </c>
      <c r="D7916" s="47">
        <v>-0.97656200000000004</v>
      </c>
      <c r="K7916" s="47">
        <v>6.4806911999999999</v>
      </c>
      <c r="L7916" s="47">
        <v>-156.37200000000001</v>
      </c>
      <c r="M7916" s="47">
        <v>-4.3334999999999999</v>
      </c>
      <c r="N7916" s="47">
        <v>6.1035199999999998E-2</v>
      </c>
    </row>
    <row r="7917" spans="1:14">
      <c r="A7917" s="47">
        <v>1.6203776000000001</v>
      </c>
      <c r="B7917" s="47">
        <v>35.522500000000001</v>
      </c>
      <c r="C7917" s="47">
        <v>-0.61035200000000001</v>
      </c>
      <c r="D7917" s="47">
        <v>-0.79345699999999997</v>
      </c>
      <c r="K7917" s="47">
        <v>6.4815104000000003</v>
      </c>
      <c r="L7917" s="47">
        <v>-156.12799999999999</v>
      </c>
      <c r="M7917" s="47">
        <v>-2.1362299999999999</v>
      </c>
      <c r="N7917" s="47">
        <v>1.5197799999999999</v>
      </c>
    </row>
    <row r="7918" spans="1:14">
      <c r="A7918" s="47">
        <v>1.6205824</v>
      </c>
      <c r="B7918" s="47">
        <v>17.1509</v>
      </c>
      <c r="C7918" s="47">
        <v>-1.2206999999999999</v>
      </c>
      <c r="D7918" s="47">
        <v>-0.42724600000000001</v>
      </c>
      <c r="K7918" s="47">
        <v>6.4823295999999999</v>
      </c>
      <c r="L7918" s="47">
        <v>-157.471</v>
      </c>
      <c r="M7918" s="47">
        <v>-0.73242200000000002</v>
      </c>
      <c r="N7918" s="47">
        <v>-1.0803199999999999</v>
      </c>
    </row>
    <row r="7919" spans="1:14">
      <c r="A7919" s="47">
        <v>1.6207872000000001</v>
      </c>
      <c r="B7919" s="47">
        <v>7.1411100000000003</v>
      </c>
      <c r="C7919" s="47">
        <v>-1.40381</v>
      </c>
      <c r="D7919" s="47">
        <v>-1.4648399999999999</v>
      </c>
      <c r="K7919" s="47">
        <v>6.4831488000000004</v>
      </c>
      <c r="L7919" s="47">
        <v>-158.50800000000001</v>
      </c>
      <c r="M7919" s="47">
        <v>-2.3803700000000001</v>
      </c>
      <c r="N7919" s="47">
        <v>-1.39771</v>
      </c>
    </row>
    <row r="7920" spans="1:14">
      <c r="A7920" s="47">
        <v>1.620992</v>
      </c>
      <c r="B7920" s="47">
        <v>16.357399999999998</v>
      </c>
      <c r="C7920" s="47">
        <v>-0.73242200000000002</v>
      </c>
      <c r="D7920" s="47">
        <v>-2.01416</v>
      </c>
      <c r="K7920" s="47">
        <v>6.483968</v>
      </c>
      <c r="L7920" s="47">
        <v>-152.34399999999999</v>
      </c>
      <c r="M7920" s="47">
        <v>-2.7465799999999998</v>
      </c>
      <c r="N7920" s="47">
        <v>0.64697300000000002</v>
      </c>
    </row>
    <row r="7921" spans="1:14">
      <c r="A7921" s="47">
        <v>1.6211968000000001</v>
      </c>
      <c r="B7921" s="47">
        <v>26.5503</v>
      </c>
      <c r="C7921" s="47">
        <v>-0.42724600000000001</v>
      </c>
      <c r="D7921" s="47">
        <v>-0.79345699999999997</v>
      </c>
      <c r="K7921" s="47">
        <v>6.4847872000000004</v>
      </c>
      <c r="L7921" s="47">
        <v>-148.19300000000001</v>
      </c>
      <c r="M7921" s="47">
        <v>-0.79345699999999997</v>
      </c>
      <c r="N7921" s="47">
        <v>0.57983399999999996</v>
      </c>
    </row>
    <row r="7922" spans="1:14">
      <c r="A7922" s="47">
        <v>1.6214016</v>
      </c>
      <c r="B7922" s="47">
        <v>24.108899999999998</v>
      </c>
      <c r="C7922" s="47">
        <v>-0.79345699999999997</v>
      </c>
      <c r="D7922" s="47">
        <v>-0.305176</v>
      </c>
      <c r="K7922" s="47">
        <v>6.4856064</v>
      </c>
      <c r="L7922" s="47">
        <v>-151.79400000000001</v>
      </c>
      <c r="M7922" s="47">
        <v>-0.305176</v>
      </c>
      <c r="N7922" s="47">
        <v>-1.2634300000000001</v>
      </c>
    </row>
    <row r="7923" spans="1:14">
      <c r="A7923" s="47">
        <v>1.6216063999999999</v>
      </c>
      <c r="B7923" s="47">
        <v>32.104500000000002</v>
      </c>
      <c r="C7923" s="47">
        <v>-0.73242200000000002</v>
      </c>
      <c r="D7923" s="47">
        <v>-0.85449200000000003</v>
      </c>
      <c r="K7923" s="47">
        <v>6.4864255999999996</v>
      </c>
      <c r="L7923" s="47">
        <v>-152.28299999999999</v>
      </c>
      <c r="M7923" s="47">
        <v>-0.97656200000000004</v>
      </c>
      <c r="N7923" s="47">
        <v>-5.4931599999999997E-2</v>
      </c>
    </row>
    <row r="7924" spans="1:14">
      <c r="A7924" s="47">
        <v>1.6218112</v>
      </c>
      <c r="B7924" s="47">
        <v>35.827599999999997</v>
      </c>
      <c r="C7924" s="47">
        <v>0.42724600000000001</v>
      </c>
      <c r="D7924" s="47">
        <v>-0.91552699999999998</v>
      </c>
      <c r="K7924" s="47">
        <v>6.4872448</v>
      </c>
      <c r="L7924" s="47">
        <v>-153.01499999999999</v>
      </c>
      <c r="M7924" s="47">
        <v>-4.2724599999999997</v>
      </c>
      <c r="N7924" s="47">
        <v>-0.396729</v>
      </c>
    </row>
    <row r="7925" spans="1:14">
      <c r="A7925" s="47">
        <v>1.6220159999999999</v>
      </c>
      <c r="B7925" s="47">
        <v>37.902799999999999</v>
      </c>
      <c r="C7925" s="47">
        <v>-0.36621100000000001</v>
      </c>
      <c r="D7925" s="47">
        <v>0</v>
      </c>
      <c r="K7925" s="47">
        <v>6.4880639999999996</v>
      </c>
      <c r="L7925" s="47">
        <v>-150.51300000000001</v>
      </c>
      <c r="M7925" s="47">
        <v>-4.0893600000000001</v>
      </c>
      <c r="N7925" s="47">
        <v>-1.47705</v>
      </c>
    </row>
    <row r="7926" spans="1:14">
      <c r="A7926" s="47">
        <v>1.6222208</v>
      </c>
      <c r="B7926" s="47">
        <v>38.757300000000001</v>
      </c>
      <c r="C7926" s="47">
        <v>-1.89209</v>
      </c>
      <c r="D7926" s="47">
        <v>-0.54931600000000003</v>
      </c>
      <c r="K7926" s="47">
        <v>6.4888832000000001</v>
      </c>
      <c r="L7926" s="47">
        <v>-154.114</v>
      </c>
      <c r="M7926" s="47">
        <v>-2.9296899999999999</v>
      </c>
      <c r="N7926" s="47">
        <v>-0.93383799999999995</v>
      </c>
    </row>
    <row r="7927" spans="1:14">
      <c r="A7927" s="47">
        <v>1.6224255999999999</v>
      </c>
      <c r="B7927" s="47">
        <v>37.109400000000001</v>
      </c>
      <c r="C7927" s="47">
        <v>0.54931600000000003</v>
      </c>
      <c r="D7927" s="47">
        <v>-0.18310499999999999</v>
      </c>
      <c r="K7927" s="47">
        <v>6.4897023999999996</v>
      </c>
      <c r="L7927" s="47">
        <v>-156.18899999999999</v>
      </c>
      <c r="M7927" s="47">
        <v>0.18310499999999999</v>
      </c>
      <c r="N7927" s="47">
        <v>-1.7456100000000001</v>
      </c>
    </row>
    <row r="7928" spans="1:14">
      <c r="A7928" s="47">
        <v>1.6226304</v>
      </c>
      <c r="B7928" s="47">
        <v>37.597700000000003</v>
      </c>
      <c r="C7928" s="47">
        <v>2.2583000000000002</v>
      </c>
      <c r="D7928" s="47">
        <v>-1.09863</v>
      </c>
      <c r="K7928" s="47">
        <v>6.4905216000000001</v>
      </c>
      <c r="L7928" s="47">
        <v>-151.917</v>
      </c>
      <c r="M7928" s="47">
        <v>-0.54931600000000003</v>
      </c>
      <c r="N7928" s="47">
        <v>-0.25634800000000002</v>
      </c>
    </row>
    <row r="7929" spans="1:14">
      <c r="A7929" s="47">
        <v>1.6228351999999999</v>
      </c>
      <c r="B7929" s="47">
        <v>36.987299999999998</v>
      </c>
      <c r="C7929" s="47">
        <v>-0.54931600000000003</v>
      </c>
      <c r="D7929" s="47">
        <v>-0.36621100000000001</v>
      </c>
      <c r="K7929" s="47">
        <v>6.4913407999999997</v>
      </c>
      <c r="L7929" s="47">
        <v>-154.785</v>
      </c>
      <c r="M7929" s="47">
        <v>-2.2583000000000002</v>
      </c>
      <c r="N7929" s="47">
        <v>-0.72631800000000002</v>
      </c>
    </row>
    <row r="7930" spans="1:14">
      <c r="A7930" s="47">
        <v>1.62304</v>
      </c>
      <c r="B7930" s="47">
        <v>34.728999999999999</v>
      </c>
      <c r="C7930" s="47">
        <v>-1.09863</v>
      </c>
      <c r="D7930" s="47">
        <v>-1.4648399999999999</v>
      </c>
      <c r="K7930" s="47">
        <v>6.4921600000000002</v>
      </c>
      <c r="L7930" s="47">
        <v>-149.292</v>
      </c>
      <c r="M7930" s="47">
        <v>-1.09863</v>
      </c>
      <c r="N7930" s="47">
        <v>-1.6845699999999999</v>
      </c>
    </row>
    <row r="7931" spans="1:14">
      <c r="A7931" s="47">
        <v>1.6232447999999999</v>
      </c>
      <c r="B7931" s="47">
        <v>34.484900000000003</v>
      </c>
      <c r="C7931" s="47">
        <v>-1.15967</v>
      </c>
      <c r="D7931" s="47">
        <v>-1.34277</v>
      </c>
      <c r="K7931" s="47">
        <v>6.4929791999999997</v>
      </c>
      <c r="L7931" s="47">
        <v>-144.714</v>
      </c>
      <c r="M7931" s="47">
        <v>6.1035199999999998E-2</v>
      </c>
      <c r="N7931" s="47">
        <v>-0.87890599999999997</v>
      </c>
    </row>
    <row r="7932" spans="1:14">
      <c r="A7932" s="47">
        <v>1.6234496</v>
      </c>
      <c r="B7932" s="47">
        <v>35.278300000000002</v>
      </c>
      <c r="C7932" s="47">
        <v>0.36621100000000001</v>
      </c>
      <c r="D7932" s="47">
        <v>-0.54931600000000003</v>
      </c>
      <c r="K7932" s="47">
        <v>6.4937984000000002</v>
      </c>
      <c r="L7932" s="47">
        <v>-145.75200000000001</v>
      </c>
      <c r="M7932" s="47">
        <v>-6.1035199999999998E-2</v>
      </c>
      <c r="N7932" s="47">
        <v>-0.76904300000000003</v>
      </c>
    </row>
    <row r="7933" spans="1:14">
      <c r="A7933" s="47">
        <v>1.6236543999999999</v>
      </c>
      <c r="B7933" s="47">
        <v>35.9497</v>
      </c>
      <c r="C7933" s="47">
        <v>1.64795</v>
      </c>
      <c r="D7933" s="47">
        <v>0</v>
      </c>
      <c r="K7933" s="47">
        <v>6.4946175999999998</v>
      </c>
      <c r="L7933" s="47">
        <v>-140.68600000000001</v>
      </c>
      <c r="M7933" s="47">
        <v>0.79345699999999997</v>
      </c>
      <c r="N7933" s="47">
        <v>0.18920899999999999</v>
      </c>
    </row>
    <row r="7934" spans="1:14">
      <c r="A7934" s="47">
        <v>1.6238592000000001</v>
      </c>
      <c r="B7934" s="47">
        <v>36.132800000000003</v>
      </c>
      <c r="C7934" s="47">
        <v>0</v>
      </c>
      <c r="D7934" s="47">
        <v>0.18310499999999999</v>
      </c>
      <c r="K7934" s="47">
        <v>6.4954368000000002</v>
      </c>
      <c r="L7934" s="47">
        <v>-145.56899999999999</v>
      </c>
      <c r="M7934" s="47">
        <v>-1.40381</v>
      </c>
      <c r="N7934" s="47">
        <v>0.299072</v>
      </c>
    </row>
    <row r="7935" spans="1:14">
      <c r="A7935" s="47">
        <v>1.624064</v>
      </c>
      <c r="B7935" s="47">
        <v>37.719700000000003</v>
      </c>
      <c r="C7935" s="47">
        <v>-0.61035200000000001</v>
      </c>
      <c r="D7935" s="47">
        <v>-0.305176</v>
      </c>
      <c r="K7935" s="47">
        <v>6.4962559999999998</v>
      </c>
      <c r="L7935" s="47">
        <v>-149.90199999999999</v>
      </c>
      <c r="M7935" s="47">
        <v>-2.3803700000000001</v>
      </c>
      <c r="N7935" s="47">
        <v>0.29296899999999998</v>
      </c>
    </row>
    <row r="7936" spans="1:14">
      <c r="A7936" s="47">
        <v>1.6242688000000001</v>
      </c>
      <c r="B7936" s="47">
        <v>38.574199999999998</v>
      </c>
      <c r="C7936" s="47">
        <v>0.91552699999999998</v>
      </c>
      <c r="D7936" s="47">
        <v>-0.42724600000000001</v>
      </c>
      <c r="K7936" s="47">
        <v>6.4970752000000003</v>
      </c>
      <c r="L7936" s="47">
        <v>-146.97300000000001</v>
      </c>
      <c r="M7936" s="47">
        <v>-2.1972700000000001</v>
      </c>
      <c r="N7936" s="47">
        <v>3.0517599999999999E-2</v>
      </c>
    </row>
    <row r="7937" spans="1:14">
      <c r="A7937" s="47">
        <v>1.6244736</v>
      </c>
      <c r="B7937" s="47">
        <v>35.705599999999997</v>
      </c>
      <c r="C7937" s="47">
        <v>0.79345699999999997</v>
      </c>
      <c r="D7937" s="47">
        <v>-0.67138699999999996</v>
      </c>
      <c r="K7937" s="47">
        <v>6.4978943999999998</v>
      </c>
      <c r="L7937" s="47">
        <v>-146.36199999999999</v>
      </c>
      <c r="M7937" s="47">
        <v>-2.31934</v>
      </c>
      <c r="N7937" s="47">
        <v>-1.11084</v>
      </c>
    </row>
    <row r="7938" spans="1:14">
      <c r="A7938" s="47">
        <v>1.6246784000000001</v>
      </c>
      <c r="B7938" s="47">
        <v>32.653799999999997</v>
      </c>
      <c r="C7938" s="47">
        <v>6.1035199999999998E-2</v>
      </c>
      <c r="D7938" s="47">
        <v>-0.79345699999999997</v>
      </c>
      <c r="K7938" s="47">
        <v>6.4987136000000003</v>
      </c>
      <c r="L7938" s="47">
        <v>-149.71899999999999</v>
      </c>
      <c r="M7938" s="47">
        <v>-1.7089799999999999</v>
      </c>
      <c r="N7938" s="47">
        <v>-0.482178</v>
      </c>
    </row>
    <row r="7939" spans="1:14">
      <c r="A7939" s="47">
        <v>1.6248832</v>
      </c>
      <c r="B7939" s="47">
        <v>38.879399999999997</v>
      </c>
      <c r="C7939" s="47">
        <v>-2.0752000000000002</v>
      </c>
      <c r="D7939" s="47">
        <v>0.12207</v>
      </c>
      <c r="K7939" s="47">
        <v>6.4995327999999999</v>
      </c>
      <c r="L7939" s="47">
        <v>-153.25899999999999</v>
      </c>
      <c r="M7939" s="47">
        <v>-3.4790000000000001</v>
      </c>
      <c r="N7939" s="47">
        <v>-0.70800799999999997</v>
      </c>
    </row>
    <row r="7940" spans="1:14">
      <c r="A7940" s="47">
        <v>1.6250880000000001</v>
      </c>
      <c r="B7940" s="47">
        <v>41.259799999999998</v>
      </c>
      <c r="C7940" s="47">
        <v>-2.7465799999999998</v>
      </c>
      <c r="D7940" s="47">
        <v>0.61035200000000001</v>
      </c>
      <c r="K7940" s="47">
        <v>6.5003520000000004</v>
      </c>
      <c r="L7940" s="47">
        <v>-152.71</v>
      </c>
      <c r="M7940" s="47">
        <v>-3.60107</v>
      </c>
      <c r="N7940" s="47">
        <v>-2.0446800000000001</v>
      </c>
    </row>
    <row r="7941" spans="1:14">
      <c r="A7941" s="47">
        <v>1.6252928</v>
      </c>
      <c r="B7941" s="47">
        <v>38.818399999999997</v>
      </c>
      <c r="C7941" s="47">
        <v>-1.89209</v>
      </c>
      <c r="D7941" s="47">
        <v>0.244141</v>
      </c>
      <c r="K7941" s="47">
        <v>6.5011711999999999</v>
      </c>
      <c r="L7941" s="47">
        <v>-154.053</v>
      </c>
      <c r="M7941" s="47">
        <v>-0.79345699999999997</v>
      </c>
      <c r="N7941" s="47">
        <v>-1.2878400000000001</v>
      </c>
    </row>
    <row r="7942" spans="1:14">
      <c r="A7942" s="47">
        <v>1.6254976000000001</v>
      </c>
      <c r="B7942" s="47">
        <v>38.513199999999998</v>
      </c>
      <c r="C7942" s="47">
        <v>-0.54931600000000003</v>
      </c>
      <c r="D7942" s="47">
        <v>-0.91552699999999998</v>
      </c>
      <c r="K7942" s="47">
        <v>6.5019904000000004</v>
      </c>
      <c r="L7942" s="47">
        <v>-163.02500000000001</v>
      </c>
      <c r="M7942" s="47">
        <v>-0.305176</v>
      </c>
      <c r="N7942" s="47">
        <v>-5.4931599999999997E-2</v>
      </c>
    </row>
    <row r="7943" spans="1:14">
      <c r="A7943" s="47">
        <v>1.6257024</v>
      </c>
      <c r="B7943" s="47">
        <v>40.039099999999998</v>
      </c>
      <c r="C7943" s="47">
        <v>1.2817400000000001</v>
      </c>
      <c r="D7943" s="47">
        <v>-0.244141</v>
      </c>
      <c r="K7943" s="47">
        <v>6.5028096</v>
      </c>
      <c r="L7943" s="47">
        <v>-166.809</v>
      </c>
      <c r="M7943" s="47">
        <v>-1.09863</v>
      </c>
      <c r="N7943" s="47">
        <v>-0.50659200000000004</v>
      </c>
    </row>
    <row r="7944" spans="1:14">
      <c r="A7944" s="47">
        <v>1.6259072000000001</v>
      </c>
      <c r="B7944" s="47">
        <v>40.405299999999997</v>
      </c>
      <c r="C7944" s="47">
        <v>-0.79345699999999997</v>
      </c>
      <c r="D7944" s="47">
        <v>-1.40381</v>
      </c>
      <c r="K7944" s="47">
        <v>6.5036288000000004</v>
      </c>
      <c r="L7944" s="47">
        <v>-165.28299999999999</v>
      </c>
      <c r="M7944" s="47">
        <v>-1.0376000000000001</v>
      </c>
      <c r="N7944" s="47">
        <v>-1.0620099999999999</v>
      </c>
    </row>
    <row r="7945" spans="1:14">
      <c r="A7945" s="47">
        <v>1.626112</v>
      </c>
      <c r="B7945" s="47">
        <v>42.602499999999999</v>
      </c>
      <c r="C7945" s="47">
        <v>-1.8310500000000001</v>
      </c>
      <c r="D7945" s="47">
        <v>-0.36621100000000001</v>
      </c>
      <c r="K7945" s="47">
        <v>6.504448</v>
      </c>
      <c r="L7945" s="47">
        <v>-155.94499999999999</v>
      </c>
      <c r="M7945" s="47">
        <v>-0.48828100000000002</v>
      </c>
      <c r="N7945" s="47">
        <v>0.231934</v>
      </c>
    </row>
    <row r="7946" spans="1:14">
      <c r="A7946" s="47">
        <v>1.6263167999999999</v>
      </c>
      <c r="B7946" s="47">
        <v>41.198700000000002</v>
      </c>
      <c r="C7946" s="47">
        <v>-1.8310500000000001</v>
      </c>
      <c r="D7946" s="47">
        <v>-0.67138699999999996</v>
      </c>
      <c r="K7946" s="47">
        <v>6.5052671999999996</v>
      </c>
      <c r="L7946" s="47">
        <v>-149.10900000000001</v>
      </c>
      <c r="M7946" s="47">
        <v>-0.85449200000000003</v>
      </c>
      <c r="N7946" s="47">
        <v>0.48828100000000002</v>
      </c>
    </row>
    <row r="7947" spans="1:14">
      <c r="A7947" s="47">
        <v>1.6265216</v>
      </c>
      <c r="B7947" s="47">
        <v>39.245600000000003</v>
      </c>
      <c r="C7947" s="47">
        <v>-2.50244</v>
      </c>
      <c r="D7947" s="47">
        <v>-1.0376000000000001</v>
      </c>
      <c r="K7947" s="47">
        <v>6.5060864</v>
      </c>
      <c r="L7947" s="47">
        <v>-144.226</v>
      </c>
      <c r="M7947" s="47">
        <v>-1.5258799999999999</v>
      </c>
      <c r="N7947" s="47">
        <v>-1.24512</v>
      </c>
    </row>
    <row r="7948" spans="1:14">
      <c r="A7948" s="47">
        <v>1.6267263999999999</v>
      </c>
      <c r="B7948" s="47">
        <v>37.841799999999999</v>
      </c>
      <c r="C7948" s="47">
        <v>-3.7841800000000001</v>
      </c>
      <c r="D7948" s="47">
        <v>-1.2817400000000001</v>
      </c>
      <c r="K7948" s="47">
        <v>6.5069055999999996</v>
      </c>
      <c r="L7948" s="47">
        <v>-153.50299999999999</v>
      </c>
      <c r="M7948" s="47">
        <v>-0.73242200000000002</v>
      </c>
      <c r="N7948" s="47">
        <v>-1.0803199999999999</v>
      </c>
    </row>
    <row r="7949" spans="1:14">
      <c r="A7949" s="47">
        <v>1.6269312</v>
      </c>
      <c r="B7949" s="47">
        <v>35.8887</v>
      </c>
      <c r="C7949" s="47">
        <v>-3.7231399999999999</v>
      </c>
      <c r="D7949" s="47">
        <v>-1.4648399999999999</v>
      </c>
      <c r="K7949" s="47">
        <v>6.5077248000000001</v>
      </c>
      <c r="L7949" s="47">
        <v>-161.92599999999999</v>
      </c>
      <c r="M7949" s="47">
        <v>-0.67138699999999996</v>
      </c>
      <c r="N7949" s="47">
        <v>-0.78125</v>
      </c>
    </row>
    <row r="7950" spans="1:14">
      <c r="A7950" s="47">
        <v>1.6271359999999999</v>
      </c>
      <c r="B7950" s="47">
        <v>39.367699999999999</v>
      </c>
      <c r="C7950" s="47">
        <v>-1.34277</v>
      </c>
      <c r="D7950" s="47">
        <v>-1.0376000000000001</v>
      </c>
      <c r="K7950" s="47">
        <v>6.5085439999999997</v>
      </c>
      <c r="L7950" s="47">
        <v>-156.67699999999999</v>
      </c>
      <c r="M7950" s="47">
        <v>-3.1127899999999999</v>
      </c>
      <c r="N7950" s="47">
        <v>-0.95214799999999999</v>
      </c>
    </row>
    <row r="7951" spans="1:14">
      <c r="A7951" s="47">
        <v>1.6273408</v>
      </c>
      <c r="B7951" s="47">
        <v>40.5884</v>
      </c>
      <c r="C7951" s="47">
        <v>-6.1035199999999998E-2</v>
      </c>
      <c r="D7951" s="47">
        <v>-1.2206999999999999</v>
      </c>
      <c r="K7951" s="47">
        <v>6.5093632000000001</v>
      </c>
      <c r="L7951" s="47">
        <v>-150.208</v>
      </c>
      <c r="M7951" s="47">
        <v>-4.3334999999999999</v>
      </c>
      <c r="N7951" s="47">
        <v>0.12207</v>
      </c>
    </row>
    <row r="7952" spans="1:14">
      <c r="A7952" s="47">
        <v>1.6275455999999999</v>
      </c>
      <c r="B7952" s="47">
        <v>40.6494</v>
      </c>
      <c r="C7952" s="47">
        <v>-0.73242200000000002</v>
      </c>
      <c r="D7952" s="47">
        <v>-1.7089799999999999</v>
      </c>
      <c r="K7952" s="47">
        <v>6.5101823999999997</v>
      </c>
      <c r="L7952" s="47">
        <v>-146.423</v>
      </c>
      <c r="M7952" s="47">
        <v>-2.0752000000000002</v>
      </c>
      <c r="N7952" s="47">
        <v>-0.13427700000000001</v>
      </c>
    </row>
    <row r="7953" spans="1:14">
      <c r="A7953" s="47">
        <v>1.6277504</v>
      </c>
      <c r="B7953" s="47">
        <v>40.7104</v>
      </c>
      <c r="C7953" s="47">
        <v>-0.73242200000000002</v>
      </c>
      <c r="D7953" s="47">
        <v>-0.244141</v>
      </c>
      <c r="K7953" s="47">
        <v>6.5110016000000002</v>
      </c>
      <c r="L7953" s="47">
        <v>-146.36199999999999</v>
      </c>
      <c r="M7953" s="47">
        <v>-2.1972700000000001</v>
      </c>
      <c r="N7953" s="47">
        <v>-0.72631800000000002</v>
      </c>
    </row>
    <row r="7954" spans="1:14">
      <c r="A7954" s="47">
        <v>1.6279551999999999</v>
      </c>
      <c r="B7954" s="47">
        <v>41.137700000000002</v>
      </c>
      <c r="C7954" s="47">
        <v>-0.97656200000000004</v>
      </c>
      <c r="D7954" s="47">
        <v>-0.12207</v>
      </c>
      <c r="K7954" s="47">
        <v>6.5118207999999997</v>
      </c>
      <c r="L7954" s="47">
        <v>-150.26900000000001</v>
      </c>
      <c r="M7954" s="47">
        <v>-0.48828100000000002</v>
      </c>
      <c r="N7954" s="47">
        <v>-0.43945299999999998</v>
      </c>
    </row>
    <row r="7955" spans="1:14">
      <c r="A7955" s="47">
        <v>1.6281600000000001</v>
      </c>
      <c r="B7955" s="47">
        <v>42.480499999999999</v>
      </c>
      <c r="C7955" s="47">
        <v>0.305176</v>
      </c>
      <c r="D7955" s="47">
        <v>-0.12207</v>
      </c>
      <c r="K7955" s="47">
        <v>6.5126400000000002</v>
      </c>
      <c r="L7955" s="47">
        <v>-153.93100000000001</v>
      </c>
      <c r="M7955" s="47">
        <v>-1.09863</v>
      </c>
      <c r="N7955" s="47">
        <v>0.17700199999999999</v>
      </c>
    </row>
    <row r="7956" spans="1:14">
      <c r="A7956" s="47">
        <v>1.6283647999999999</v>
      </c>
      <c r="B7956" s="47">
        <v>41.015599999999999</v>
      </c>
      <c r="C7956" s="47">
        <v>3.4790000000000001</v>
      </c>
      <c r="D7956" s="47">
        <v>-0.305176</v>
      </c>
      <c r="K7956" s="47">
        <v>6.5134591999999998</v>
      </c>
      <c r="L7956" s="47">
        <v>-148.98699999999999</v>
      </c>
      <c r="M7956" s="47">
        <v>-2.50244</v>
      </c>
      <c r="N7956" s="47">
        <v>0.34179700000000002</v>
      </c>
    </row>
    <row r="7957" spans="1:14">
      <c r="A7957" s="47">
        <v>1.6285696000000001</v>
      </c>
      <c r="B7957" s="47">
        <v>38.513199999999998</v>
      </c>
      <c r="C7957" s="47">
        <v>0.97656200000000004</v>
      </c>
      <c r="D7957" s="47">
        <v>-1.09863</v>
      </c>
      <c r="K7957" s="47">
        <v>6.5142784000000002</v>
      </c>
      <c r="L7957" s="47">
        <v>-149.35300000000001</v>
      </c>
      <c r="M7957" s="47">
        <v>-3.60107</v>
      </c>
      <c r="N7957" s="47">
        <v>2.4414100000000001E-2</v>
      </c>
    </row>
    <row r="7958" spans="1:14">
      <c r="A7958" s="47">
        <v>1.6287744</v>
      </c>
      <c r="B7958" s="47">
        <v>30.517600000000002</v>
      </c>
      <c r="C7958" s="47">
        <v>-0.85449200000000003</v>
      </c>
      <c r="D7958" s="47">
        <v>-1.0376000000000001</v>
      </c>
      <c r="K7958" s="47">
        <v>6.5150975999999998</v>
      </c>
      <c r="L7958" s="47">
        <v>-150.75700000000001</v>
      </c>
      <c r="M7958" s="47">
        <v>-1.7700199999999999</v>
      </c>
      <c r="N7958" s="47">
        <v>0.40893600000000002</v>
      </c>
    </row>
    <row r="7959" spans="1:14">
      <c r="A7959" s="47">
        <v>1.6289792000000001</v>
      </c>
      <c r="B7959" s="47">
        <v>36.926299999999998</v>
      </c>
      <c r="C7959" s="47">
        <v>-1.89209</v>
      </c>
      <c r="D7959" s="47">
        <v>-0.79345699999999997</v>
      </c>
      <c r="K7959" s="47">
        <v>6.5159168000000003</v>
      </c>
      <c r="L7959" s="47">
        <v>-152.71</v>
      </c>
      <c r="M7959" s="47">
        <v>-1.95312</v>
      </c>
      <c r="N7959" s="47">
        <v>-0.46997100000000003</v>
      </c>
    </row>
    <row r="7960" spans="1:14">
      <c r="A7960" s="47">
        <v>1.629184</v>
      </c>
      <c r="B7960" s="47">
        <v>39.489699999999999</v>
      </c>
      <c r="C7960" s="47">
        <v>-2.80762</v>
      </c>
      <c r="D7960" s="47">
        <v>-0.54931600000000003</v>
      </c>
      <c r="K7960" s="47">
        <v>6.5167359999999999</v>
      </c>
      <c r="L7960" s="47">
        <v>-149.35300000000001</v>
      </c>
      <c r="M7960" s="47">
        <v>6.1035199999999998E-2</v>
      </c>
      <c r="N7960" s="47">
        <v>-8.5449200000000003E-2</v>
      </c>
    </row>
    <row r="7961" spans="1:14">
      <c r="A7961" s="47">
        <v>1.6293888000000001</v>
      </c>
      <c r="B7961" s="47">
        <v>40.344200000000001</v>
      </c>
      <c r="C7961" s="47">
        <v>0</v>
      </c>
      <c r="D7961" s="47">
        <v>-1.7700199999999999</v>
      </c>
      <c r="K7961" s="47">
        <v>6.5175552000000003</v>
      </c>
      <c r="L7961" s="47">
        <v>-146.97300000000001</v>
      </c>
      <c r="M7961" s="47">
        <v>-0.18310499999999999</v>
      </c>
      <c r="N7961" s="47">
        <v>-0.61645499999999998</v>
      </c>
    </row>
    <row r="7962" spans="1:14">
      <c r="A7962" s="47">
        <v>1.6295936</v>
      </c>
      <c r="B7962" s="47">
        <v>41.015599999999999</v>
      </c>
      <c r="C7962" s="47">
        <v>0.79345699999999997</v>
      </c>
      <c r="D7962" s="47">
        <v>-1.09863</v>
      </c>
      <c r="K7962" s="47">
        <v>6.5183743999999999</v>
      </c>
      <c r="L7962" s="47">
        <v>-151.97800000000001</v>
      </c>
      <c r="M7962" s="47">
        <v>0</v>
      </c>
      <c r="N7962" s="47">
        <v>-1.0620099999999999</v>
      </c>
    </row>
    <row r="7963" spans="1:14">
      <c r="A7963" s="47">
        <v>1.6297984000000001</v>
      </c>
      <c r="B7963" s="47">
        <v>39.245600000000003</v>
      </c>
      <c r="C7963" s="47">
        <v>-0.97656200000000004</v>
      </c>
      <c r="D7963" s="47">
        <v>1.34277</v>
      </c>
      <c r="K7963" s="47">
        <v>6.5191936000000004</v>
      </c>
      <c r="L7963" s="47">
        <v>-151.917</v>
      </c>
      <c r="M7963" s="47">
        <v>-2.3803700000000001</v>
      </c>
      <c r="N7963" s="47">
        <v>-0.72021500000000005</v>
      </c>
    </row>
    <row r="7964" spans="1:14">
      <c r="A7964" s="47">
        <v>1.6300032</v>
      </c>
      <c r="B7964" s="47">
        <v>37.902799999999999</v>
      </c>
      <c r="C7964" s="47">
        <v>-2.1362299999999999</v>
      </c>
      <c r="D7964" s="47">
        <v>-1.2817400000000001</v>
      </c>
      <c r="K7964" s="47">
        <v>6.5200127999999999</v>
      </c>
      <c r="L7964" s="47">
        <v>-151.79400000000001</v>
      </c>
      <c r="M7964" s="47">
        <v>-1.40381</v>
      </c>
      <c r="N7964" s="47">
        <v>-1.3000499999999999</v>
      </c>
    </row>
    <row r="7965" spans="1:14">
      <c r="A7965" s="47">
        <v>1.6302080000000001</v>
      </c>
      <c r="B7965" s="47">
        <v>35.095199999999998</v>
      </c>
      <c r="C7965" s="47">
        <v>-0.97656200000000004</v>
      </c>
      <c r="D7965" s="47">
        <v>-1.2817400000000001</v>
      </c>
      <c r="K7965" s="47">
        <v>6.5208320000000004</v>
      </c>
      <c r="L7965" s="47">
        <v>-152.1</v>
      </c>
      <c r="M7965" s="47">
        <v>-1.7700199999999999</v>
      </c>
      <c r="N7965" s="47">
        <v>-0.89111300000000004</v>
      </c>
    </row>
    <row r="7966" spans="1:14">
      <c r="A7966" s="47">
        <v>1.6304128</v>
      </c>
      <c r="B7966" s="47">
        <v>36.132800000000003</v>
      </c>
      <c r="C7966" s="47">
        <v>-0.36621100000000001</v>
      </c>
      <c r="D7966" s="47">
        <v>-0.85449200000000003</v>
      </c>
      <c r="K7966" s="47">
        <v>6.5216512</v>
      </c>
      <c r="L7966" s="47">
        <v>-148.315</v>
      </c>
      <c r="M7966" s="47">
        <v>-2.1972700000000001</v>
      </c>
      <c r="N7966" s="47">
        <v>0.17089799999999999</v>
      </c>
    </row>
    <row r="7967" spans="1:14">
      <c r="A7967" s="47">
        <v>1.6306175999999999</v>
      </c>
      <c r="B7967" s="47">
        <v>38.085900000000002</v>
      </c>
      <c r="C7967" s="47">
        <v>-1.15967</v>
      </c>
      <c r="D7967" s="47">
        <v>0</v>
      </c>
      <c r="K7967" s="47">
        <v>6.5224703999999996</v>
      </c>
      <c r="L7967" s="47">
        <v>-151.85499999999999</v>
      </c>
      <c r="M7967" s="47">
        <v>-2.7465799999999998</v>
      </c>
      <c r="N7967" s="47">
        <v>-0.866699</v>
      </c>
    </row>
    <row r="7968" spans="1:14">
      <c r="A7968" s="47">
        <v>1.6308224</v>
      </c>
      <c r="B7968" s="47">
        <v>35.339399999999998</v>
      </c>
      <c r="C7968" s="47">
        <v>0</v>
      </c>
      <c r="D7968" s="47">
        <v>1.58691</v>
      </c>
      <c r="K7968" s="47">
        <v>6.5232896</v>
      </c>
      <c r="L7968" s="47">
        <v>-154.66300000000001</v>
      </c>
      <c r="M7968" s="47">
        <v>-0.97656200000000004</v>
      </c>
      <c r="N7968" s="47">
        <v>-0.43945299999999998</v>
      </c>
    </row>
    <row r="7969" spans="1:14">
      <c r="A7969" s="47">
        <v>1.6310271999999999</v>
      </c>
      <c r="B7969" s="47">
        <v>33.874499999999998</v>
      </c>
      <c r="C7969" s="47">
        <v>-0.97656200000000004</v>
      </c>
      <c r="D7969" s="47">
        <v>-0.79345699999999997</v>
      </c>
      <c r="K7969" s="47">
        <v>6.5241087999999996</v>
      </c>
      <c r="L7969" s="47">
        <v>-153.625</v>
      </c>
      <c r="M7969" s="47">
        <v>-1.34277</v>
      </c>
      <c r="N7969" s="47">
        <v>0.33569300000000002</v>
      </c>
    </row>
    <row r="7970" spans="1:14">
      <c r="A7970" s="47">
        <v>1.631232</v>
      </c>
      <c r="B7970" s="47">
        <v>36.0107</v>
      </c>
      <c r="C7970" s="47">
        <v>-3.1127899999999999</v>
      </c>
      <c r="D7970" s="47">
        <v>-1.95312</v>
      </c>
      <c r="K7970" s="47">
        <v>6.5249280000000001</v>
      </c>
      <c r="L7970" s="47">
        <v>-153.56399999999999</v>
      </c>
      <c r="M7970" s="47">
        <v>-1.09863</v>
      </c>
      <c r="N7970" s="47">
        <v>0.43335000000000001</v>
      </c>
    </row>
    <row r="7971" spans="1:14">
      <c r="A7971" s="47">
        <v>1.6314367999999999</v>
      </c>
      <c r="B7971" s="47">
        <v>33.691400000000002</v>
      </c>
      <c r="C7971" s="47">
        <v>-0.85449200000000003</v>
      </c>
      <c r="D7971" s="47">
        <v>-1.34277</v>
      </c>
      <c r="K7971" s="47">
        <v>6.5257471999999996</v>
      </c>
      <c r="L7971" s="47">
        <v>-148.86500000000001</v>
      </c>
      <c r="M7971" s="47">
        <v>-1.58691</v>
      </c>
      <c r="N7971" s="47">
        <v>-0.21362300000000001</v>
      </c>
    </row>
    <row r="7972" spans="1:14">
      <c r="A7972" s="47">
        <v>1.6316416</v>
      </c>
      <c r="B7972" s="47">
        <v>37.4756</v>
      </c>
      <c r="C7972" s="47">
        <v>-1.0376000000000001</v>
      </c>
      <c r="D7972" s="47">
        <v>-1.7089799999999999</v>
      </c>
      <c r="K7972" s="47">
        <v>6.5265664000000001</v>
      </c>
      <c r="L7972" s="47">
        <v>-139.404</v>
      </c>
      <c r="M7972" s="47">
        <v>0.244141</v>
      </c>
      <c r="N7972" s="47">
        <v>-0.62255899999999997</v>
      </c>
    </row>
    <row r="7973" spans="1:14">
      <c r="A7973" s="47">
        <v>1.6318463999999999</v>
      </c>
      <c r="B7973" s="47">
        <v>36.926299999999998</v>
      </c>
      <c r="C7973" s="47">
        <v>1.7700199999999999</v>
      </c>
      <c r="D7973" s="47">
        <v>-0.91552699999999998</v>
      </c>
      <c r="K7973" s="47">
        <v>6.5273855999999997</v>
      </c>
      <c r="L7973" s="47">
        <v>-137.87799999999999</v>
      </c>
      <c r="M7973" s="47">
        <v>-2.0752000000000002</v>
      </c>
      <c r="N7973" s="47">
        <v>-1.2084999999999999</v>
      </c>
    </row>
    <row r="7974" spans="1:14">
      <c r="A7974" s="47">
        <v>1.6320512</v>
      </c>
      <c r="B7974" s="47">
        <v>37.048299999999998</v>
      </c>
      <c r="C7974" s="47">
        <v>0.48828100000000002</v>
      </c>
      <c r="D7974" s="47">
        <v>-1.95312</v>
      </c>
      <c r="K7974" s="47">
        <v>6.5282048000000001</v>
      </c>
      <c r="L7974" s="47">
        <v>-143.005</v>
      </c>
      <c r="M7974" s="47">
        <v>-1.89209</v>
      </c>
      <c r="N7974" s="47">
        <v>-0.83007799999999998</v>
      </c>
    </row>
    <row r="7975" spans="1:14">
      <c r="A7975" s="47">
        <v>1.6322559999999999</v>
      </c>
      <c r="B7975" s="47">
        <v>36.315899999999999</v>
      </c>
      <c r="C7975" s="47">
        <v>0.54931600000000003</v>
      </c>
      <c r="D7975" s="47">
        <v>-0.305176</v>
      </c>
      <c r="K7975" s="47">
        <v>6.5290239999999997</v>
      </c>
      <c r="L7975" s="47">
        <v>-143.67699999999999</v>
      </c>
      <c r="M7975" s="47">
        <v>-1.09863</v>
      </c>
      <c r="N7975" s="47">
        <v>-0.866699</v>
      </c>
    </row>
    <row r="7976" spans="1:14">
      <c r="A7976" s="47">
        <v>1.6324608</v>
      </c>
      <c r="B7976" s="47">
        <v>36.804200000000002</v>
      </c>
      <c r="C7976" s="47">
        <v>-0.97656200000000004</v>
      </c>
      <c r="D7976" s="47">
        <v>-1.0376000000000001</v>
      </c>
      <c r="K7976" s="47">
        <v>6.5298432000000002</v>
      </c>
      <c r="L7976" s="47">
        <v>-138.85499999999999</v>
      </c>
      <c r="M7976" s="47">
        <v>0.12207</v>
      </c>
      <c r="N7976" s="47">
        <v>-6.1035200000000003E-3</v>
      </c>
    </row>
    <row r="7977" spans="1:14">
      <c r="A7977" s="47">
        <v>1.6326655999999999</v>
      </c>
      <c r="B7977" s="47">
        <v>39.0015</v>
      </c>
      <c r="C7977" s="47">
        <v>-2.31934</v>
      </c>
      <c r="D7977" s="47">
        <v>-6.1035199999999998E-2</v>
      </c>
      <c r="K7977" s="47">
        <v>6.5306623999999998</v>
      </c>
      <c r="L7977" s="47">
        <v>-139.648</v>
      </c>
      <c r="M7977" s="47">
        <v>1.09863</v>
      </c>
      <c r="N7977" s="47">
        <v>0.28686499999999998</v>
      </c>
    </row>
    <row r="7978" spans="1:14">
      <c r="A7978" s="47">
        <v>1.6328704000000001</v>
      </c>
      <c r="B7978" s="47">
        <v>39.184600000000003</v>
      </c>
      <c r="C7978" s="47">
        <v>1.40381</v>
      </c>
      <c r="D7978" s="47">
        <v>1.0376000000000001</v>
      </c>
      <c r="K7978" s="47">
        <v>6.5314816000000002</v>
      </c>
      <c r="L7978" s="47">
        <v>-139.221</v>
      </c>
      <c r="M7978" s="47">
        <v>-2.6855500000000001</v>
      </c>
      <c r="N7978" s="47">
        <v>0.19531200000000001</v>
      </c>
    </row>
    <row r="7979" spans="1:14">
      <c r="A7979" s="47">
        <v>1.6330751999999999</v>
      </c>
      <c r="B7979" s="47">
        <v>37.902799999999999</v>
      </c>
      <c r="C7979" s="47">
        <v>2.50244</v>
      </c>
      <c r="D7979" s="47">
        <v>0.91552699999999998</v>
      </c>
      <c r="K7979" s="47">
        <v>6.5323007999999998</v>
      </c>
      <c r="L7979" s="47">
        <v>-140.68600000000001</v>
      </c>
      <c r="M7979" s="47">
        <v>-1.09863</v>
      </c>
      <c r="N7979" s="47">
        <v>1.0498000000000001</v>
      </c>
    </row>
    <row r="7980" spans="1:14">
      <c r="A7980" s="47">
        <v>1.6332800000000001</v>
      </c>
      <c r="B7980" s="47">
        <v>34.057600000000001</v>
      </c>
      <c r="C7980" s="47">
        <v>-2.6245099999999999</v>
      </c>
      <c r="D7980" s="47">
        <v>-1.0376000000000001</v>
      </c>
      <c r="K7980" s="47">
        <v>6.5331200000000003</v>
      </c>
      <c r="L7980" s="47">
        <v>-143.92099999999999</v>
      </c>
      <c r="M7980" s="47">
        <v>-1.0376000000000001</v>
      </c>
      <c r="N7980" s="47">
        <v>-0.390625</v>
      </c>
    </row>
    <row r="7981" spans="1:14">
      <c r="A7981" s="47">
        <v>1.6334848</v>
      </c>
      <c r="B7981" s="47">
        <v>35.217300000000002</v>
      </c>
      <c r="C7981" s="47">
        <v>-0.97656200000000004</v>
      </c>
      <c r="D7981" s="47">
        <v>-1.5258799999999999</v>
      </c>
      <c r="K7981" s="47">
        <v>6.5339391999999998</v>
      </c>
      <c r="L7981" s="47">
        <v>-144.34800000000001</v>
      </c>
      <c r="M7981" s="47">
        <v>-2.2583000000000002</v>
      </c>
      <c r="N7981" s="47">
        <v>-0.40893600000000002</v>
      </c>
    </row>
    <row r="7982" spans="1:14">
      <c r="A7982" s="47">
        <v>1.6336896000000001</v>
      </c>
      <c r="B7982" s="47">
        <v>35.8887</v>
      </c>
      <c r="C7982" s="47">
        <v>-0.244141</v>
      </c>
      <c r="D7982" s="47">
        <v>-2.01416</v>
      </c>
      <c r="K7982" s="47">
        <v>6.5347584000000003</v>
      </c>
      <c r="L7982" s="47">
        <v>-143.494</v>
      </c>
      <c r="M7982" s="47">
        <v>-0.91552699999999998</v>
      </c>
      <c r="N7982" s="47">
        <v>0.66528299999999996</v>
      </c>
    </row>
    <row r="7983" spans="1:14">
      <c r="A7983" s="47">
        <v>1.6338944</v>
      </c>
      <c r="B7983" s="47">
        <v>30.700700000000001</v>
      </c>
      <c r="C7983" s="47">
        <v>-1.64795</v>
      </c>
      <c r="D7983" s="47">
        <v>-1.89209</v>
      </c>
      <c r="K7983" s="47">
        <v>6.5355775999999999</v>
      </c>
      <c r="L7983" s="47">
        <v>-142.761</v>
      </c>
      <c r="M7983" s="47">
        <v>-1.64795</v>
      </c>
      <c r="N7983" s="47">
        <v>0.35400399999999999</v>
      </c>
    </row>
    <row r="7984" spans="1:14">
      <c r="A7984" s="47">
        <v>1.6340992000000001</v>
      </c>
      <c r="B7984" s="47">
        <v>32.043500000000002</v>
      </c>
      <c r="C7984" s="47">
        <v>-1.89209</v>
      </c>
      <c r="D7984" s="47">
        <v>-0.12207</v>
      </c>
      <c r="K7984" s="47">
        <v>6.5363968000000003</v>
      </c>
      <c r="L7984" s="47">
        <v>-143.18799999999999</v>
      </c>
      <c r="M7984" s="47">
        <v>-1.89209</v>
      </c>
      <c r="N7984" s="47">
        <v>-0.63476600000000005</v>
      </c>
    </row>
    <row r="7985" spans="1:14">
      <c r="A7985" s="47">
        <v>1.634304</v>
      </c>
      <c r="B7985" s="47">
        <v>35.034199999999998</v>
      </c>
      <c r="C7985" s="47">
        <v>-2.3803700000000001</v>
      </c>
      <c r="D7985" s="47">
        <v>0.67138699999999996</v>
      </c>
      <c r="K7985" s="47">
        <v>6.5372159999999999</v>
      </c>
      <c r="L7985" s="47">
        <v>-143.86000000000001</v>
      </c>
      <c r="M7985" s="47">
        <v>-3.8452099999999998</v>
      </c>
      <c r="N7985" s="47">
        <v>-0.70800799999999997</v>
      </c>
    </row>
    <row r="7986" spans="1:14">
      <c r="A7986" s="47">
        <v>1.6345088000000001</v>
      </c>
      <c r="B7986" s="47">
        <v>36.254899999999999</v>
      </c>
      <c r="C7986" s="47">
        <v>-2.80762</v>
      </c>
      <c r="D7986" s="47">
        <v>-0.18310499999999999</v>
      </c>
      <c r="K7986" s="47">
        <v>6.5380352000000004</v>
      </c>
      <c r="L7986" s="47">
        <v>-152.893</v>
      </c>
      <c r="M7986" s="47">
        <v>-1.95312</v>
      </c>
      <c r="N7986" s="47">
        <v>0.34179700000000002</v>
      </c>
    </row>
    <row r="7987" spans="1:14">
      <c r="A7987" s="47">
        <v>1.6347136</v>
      </c>
      <c r="B7987" s="47">
        <v>34.851100000000002</v>
      </c>
      <c r="C7987" s="47">
        <v>-2.0752000000000002</v>
      </c>
      <c r="D7987" s="47">
        <v>-0.244141</v>
      </c>
      <c r="K7987" s="47">
        <v>6.5388544</v>
      </c>
      <c r="L7987" s="47">
        <v>-159.24100000000001</v>
      </c>
      <c r="M7987" s="47">
        <v>-1.5258799999999999</v>
      </c>
      <c r="N7987" s="47">
        <v>0.40893600000000002</v>
      </c>
    </row>
    <row r="7988" spans="1:14">
      <c r="A7988" s="47">
        <v>1.6349184000000001</v>
      </c>
      <c r="B7988" s="47">
        <v>34.79</v>
      </c>
      <c r="C7988" s="47">
        <v>-2.3803700000000001</v>
      </c>
      <c r="D7988" s="47">
        <v>-0.91552699999999998</v>
      </c>
      <c r="K7988" s="47">
        <v>6.5396736000000004</v>
      </c>
      <c r="L7988" s="47">
        <v>-149.59700000000001</v>
      </c>
      <c r="M7988" s="47">
        <v>-2.0752000000000002</v>
      </c>
      <c r="N7988" s="47">
        <v>-0.158691</v>
      </c>
    </row>
    <row r="7989" spans="1:14">
      <c r="A7989" s="47">
        <v>1.6351232</v>
      </c>
      <c r="B7989" s="47">
        <v>34.851100000000002</v>
      </c>
      <c r="C7989" s="47">
        <v>-2.1362299999999999</v>
      </c>
      <c r="D7989" s="47">
        <v>-1.2817400000000001</v>
      </c>
      <c r="K7989" s="47">
        <v>6.5404928</v>
      </c>
      <c r="L7989" s="47">
        <v>-154.17500000000001</v>
      </c>
      <c r="M7989" s="47">
        <v>-4.21143</v>
      </c>
      <c r="N7989" s="47">
        <v>-3.6621099999999997E-2</v>
      </c>
    </row>
    <row r="7990" spans="1:14">
      <c r="A7990" s="47">
        <v>1.6353279999999999</v>
      </c>
      <c r="B7990" s="47">
        <v>34.545900000000003</v>
      </c>
      <c r="C7990" s="47">
        <v>-1.09863</v>
      </c>
      <c r="D7990" s="47">
        <v>-0.73242200000000002</v>
      </c>
      <c r="K7990" s="47">
        <v>6.5413119999999996</v>
      </c>
      <c r="L7990" s="47">
        <v>-159.91200000000001</v>
      </c>
      <c r="M7990" s="47">
        <v>-1.7089799999999999</v>
      </c>
      <c r="N7990" s="47">
        <v>-0.70190399999999997</v>
      </c>
    </row>
    <row r="7991" spans="1:14">
      <c r="A7991" s="47">
        <v>1.6355328</v>
      </c>
      <c r="B7991" s="47">
        <v>34.3628</v>
      </c>
      <c r="C7991" s="47">
        <v>-1.8310500000000001</v>
      </c>
      <c r="D7991" s="47">
        <v>-0.36621100000000001</v>
      </c>
      <c r="K7991" s="47">
        <v>6.5421312</v>
      </c>
      <c r="L7991" s="47">
        <v>-155.334</v>
      </c>
      <c r="M7991" s="47">
        <v>0</v>
      </c>
      <c r="N7991" s="47">
        <v>-2.1972700000000001</v>
      </c>
    </row>
    <row r="7992" spans="1:14">
      <c r="A7992" s="47">
        <v>1.6357375999999999</v>
      </c>
      <c r="B7992" s="47">
        <v>32.653799999999997</v>
      </c>
      <c r="C7992" s="47">
        <v>0</v>
      </c>
      <c r="D7992" s="47">
        <v>-0.85449200000000003</v>
      </c>
      <c r="K7992" s="47">
        <v>6.5429503999999996</v>
      </c>
      <c r="L7992" s="47">
        <v>-149.90199999999999</v>
      </c>
      <c r="M7992" s="47">
        <v>1.5258799999999999</v>
      </c>
      <c r="N7992" s="47">
        <v>-1.40991</v>
      </c>
    </row>
    <row r="7993" spans="1:14">
      <c r="A7993" s="47">
        <v>1.6359424</v>
      </c>
      <c r="B7993" s="47">
        <v>31.4941</v>
      </c>
      <c r="C7993" s="47">
        <v>6.1035199999999998E-2</v>
      </c>
      <c r="D7993" s="47">
        <v>-0.36621100000000001</v>
      </c>
      <c r="K7993" s="47">
        <v>6.5437696000000001</v>
      </c>
      <c r="L7993" s="47">
        <v>-149.536</v>
      </c>
      <c r="M7993" s="47">
        <v>-1.64795</v>
      </c>
      <c r="N7993" s="47">
        <v>-0.64086900000000002</v>
      </c>
    </row>
    <row r="7994" spans="1:14">
      <c r="A7994" s="47">
        <v>1.6361471999999999</v>
      </c>
      <c r="B7994" s="47">
        <v>29.541</v>
      </c>
      <c r="C7994" s="47">
        <v>0.48828100000000002</v>
      </c>
      <c r="D7994" s="47">
        <v>-0.67138699999999996</v>
      </c>
      <c r="K7994" s="47">
        <v>6.5445887999999997</v>
      </c>
      <c r="L7994" s="47">
        <v>-152.649</v>
      </c>
      <c r="M7994" s="47">
        <v>-1.7089799999999999</v>
      </c>
      <c r="N7994" s="47">
        <v>-6.1035200000000003E-3</v>
      </c>
    </row>
    <row r="7995" spans="1:14">
      <c r="A7995" s="47">
        <v>1.636352</v>
      </c>
      <c r="B7995" s="47">
        <v>28.869599999999998</v>
      </c>
      <c r="C7995" s="47">
        <v>-0.85449200000000003</v>
      </c>
      <c r="D7995" s="47">
        <v>-1.7089799999999999</v>
      </c>
      <c r="K7995" s="47">
        <v>6.5454080000000001</v>
      </c>
      <c r="L7995" s="47">
        <v>-151.30600000000001</v>
      </c>
      <c r="M7995" s="47">
        <v>0.244141</v>
      </c>
      <c r="N7995" s="47">
        <v>0.52490199999999998</v>
      </c>
    </row>
    <row r="7996" spans="1:14">
      <c r="A7996" s="47">
        <v>1.6365567999999999</v>
      </c>
      <c r="B7996" s="47">
        <v>30.151399999999999</v>
      </c>
      <c r="C7996" s="47">
        <v>0</v>
      </c>
      <c r="D7996" s="47">
        <v>-0.91552699999999998</v>
      </c>
      <c r="K7996" s="47">
        <v>6.5462271999999997</v>
      </c>
      <c r="L7996" s="47">
        <v>-153.50299999999999</v>
      </c>
      <c r="M7996" s="47">
        <v>-0.61035200000000001</v>
      </c>
      <c r="N7996" s="47">
        <v>-0.19531200000000001</v>
      </c>
    </row>
    <row r="7997" spans="1:14">
      <c r="A7997" s="47">
        <v>1.6367616</v>
      </c>
      <c r="B7997" s="47">
        <v>32.226599999999998</v>
      </c>
      <c r="C7997" s="47">
        <v>2.0752000000000002</v>
      </c>
      <c r="D7997" s="47">
        <v>0</v>
      </c>
      <c r="K7997" s="47">
        <v>6.5470464000000002</v>
      </c>
      <c r="L7997" s="47">
        <v>-168.33500000000001</v>
      </c>
      <c r="M7997" s="47">
        <v>-1.0376000000000001</v>
      </c>
      <c r="N7997" s="47">
        <v>-1.2390099999999999</v>
      </c>
    </row>
    <row r="7998" spans="1:14">
      <c r="A7998" s="47">
        <v>1.6369663999999999</v>
      </c>
      <c r="B7998" s="47">
        <v>31.738299999999999</v>
      </c>
      <c r="C7998" s="47">
        <v>6.1035199999999998E-2</v>
      </c>
      <c r="D7998" s="47">
        <v>-1.40381</v>
      </c>
      <c r="K7998" s="47">
        <v>6.5478655999999997</v>
      </c>
      <c r="L7998" s="47">
        <v>-167.17500000000001</v>
      </c>
      <c r="M7998" s="47">
        <v>0.48828100000000002</v>
      </c>
      <c r="N7998" s="47">
        <v>-0.21972700000000001</v>
      </c>
    </row>
    <row r="7999" spans="1:14">
      <c r="A7999" s="47">
        <v>1.6371712</v>
      </c>
      <c r="B7999" s="47">
        <v>30.151399999999999</v>
      </c>
      <c r="C7999" s="47">
        <v>2.31934</v>
      </c>
      <c r="D7999" s="47">
        <v>-0.67138699999999996</v>
      </c>
      <c r="K7999" s="47">
        <v>6.5486848000000002</v>
      </c>
      <c r="L7999" s="47">
        <v>-168.762</v>
      </c>
      <c r="M7999" s="47">
        <v>-0.48828100000000002</v>
      </c>
      <c r="N7999" s="47">
        <v>-0.70190399999999997</v>
      </c>
    </row>
    <row r="8000" spans="1:14">
      <c r="A8000" s="47">
        <v>1.6373759999999999</v>
      </c>
      <c r="B8000" s="47">
        <v>29.7241</v>
      </c>
      <c r="C8000" s="47">
        <v>1.2817400000000001</v>
      </c>
      <c r="D8000" s="47">
        <v>-2.50244</v>
      </c>
      <c r="K8000" s="47">
        <v>6.5495039999999998</v>
      </c>
      <c r="L8000" s="47">
        <v>-171.143</v>
      </c>
      <c r="M8000" s="47">
        <v>-1.7089799999999999</v>
      </c>
      <c r="N8000" s="47">
        <v>-0.92773399999999995</v>
      </c>
    </row>
    <row r="8001" spans="1:14">
      <c r="A8001" s="47">
        <v>1.6375808000000001</v>
      </c>
      <c r="B8001" s="47">
        <v>32.348599999999998</v>
      </c>
      <c r="C8001" s="47">
        <v>-1.15967</v>
      </c>
      <c r="D8001" s="47">
        <v>-2.6855500000000001</v>
      </c>
      <c r="K8001" s="47">
        <v>6.5503232000000002</v>
      </c>
      <c r="L8001" s="47">
        <v>-172.48500000000001</v>
      </c>
      <c r="M8001" s="47">
        <v>-0.97656200000000004</v>
      </c>
      <c r="N8001" s="47">
        <v>-1.02539</v>
      </c>
    </row>
    <row r="8002" spans="1:14">
      <c r="A8002" s="47">
        <v>1.6377856</v>
      </c>
      <c r="B8002" s="47">
        <v>34.057600000000001</v>
      </c>
      <c r="C8002" s="47">
        <v>-1.15967</v>
      </c>
      <c r="D8002" s="47">
        <v>-0.244141</v>
      </c>
      <c r="K8002" s="47">
        <v>6.5511423999999998</v>
      </c>
      <c r="L8002" s="47">
        <v>-172.66800000000001</v>
      </c>
      <c r="M8002" s="47">
        <v>-1.58691</v>
      </c>
      <c r="N8002" s="47">
        <v>-0.54321299999999995</v>
      </c>
    </row>
    <row r="8003" spans="1:14">
      <c r="A8003" s="47">
        <v>1.6379904000000001</v>
      </c>
      <c r="B8003" s="47">
        <v>33.325200000000002</v>
      </c>
      <c r="C8003" s="47">
        <v>-0.67138699999999996</v>
      </c>
      <c r="D8003" s="47">
        <v>-0.67138699999999996</v>
      </c>
      <c r="K8003" s="47">
        <v>6.5519616000000003</v>
      </c>
      <c r="L8003" s="47">
        <v>-166.565</v>
      </c>
      <c r="M8003" s="47">
        <v>0.12207</v>
      </c>
      <c r="N8003" s="47">
        <v>1.15967</v>
      </c>
    </row>
    <row r="8004" spans="1:14">
      <c r="A8004" s="47">
        <v>1.6381952</v>
      </c>
      <c r="B8004" s="47">
        <v>35.644500000000001</v>
      </c>
      <c r="C8004" s="47">
        <v>0.54931600000000003</v>
      </c>
      <c r="D8004" s="47">
        <v>-0.91552699999999998</v>
      </c>
      <c r="K8004" s="47">
        <v>6.5527807999999999</v>
      </c>
      <c r="L8004" s="47">
        <v>-159.79</v>
      </c>
      <c r="M8004" s="47">
        <v>0.244141</v>
      </c>
      <c r="N8004" s="47">
        <v>1.9287099999999999</v>
      </c>
    </row>
    <row r="8005" spans="1:14">
      <c r="A8005" s="47">
        <v>1.6384000000000001</v>
      </c>
      <c r="B8005" s="47">
        <v>38.452100000000002</v>
      </c>
      <c r="C8005" s="47">
        <v>-0.85449200000000003</v>
      </c>
      <c r="D8005" s="47">
        <v>-0.36621100000000001</v>
      </c>
      <c r="K8005" s="47">
        <v>6.5536000000000003</v>
      </c>
      <c r="L8005" s="47">
        <v>-155.82300000000001</v>
      </c>
      <c r="M8005" s="47">
        <v>-2.0752000000000002</v>
      </c>
      <c r="N8005" s="47">
        <v>0.70800799999999997</v>
      </c>
    </row>
    <row r="8006" spans="1:14">
      <c r="A8006" s="47">
        <v>1.6386048</v>
      </c>
      <c r="B8006" s="47">
        <v>38.085900000000002</v>
      </c>
      <c r="C8006" s="47">
        <v>0.54931600000000003</v>
      </c>
      <c r="D8006" s="47">
        <v>0.18310499999999999</v>
      </c>
      <c r="K8006" s="47">
        <v>6.5544191999999999</v>
      </c>
      <c r="L8006" s="47">
        <v>-153.68700000000001</v>
      </c>
      <c r="M8006" s="47">
        <v>-0.73242200000000002</v>
      </c>
      <c r="N8006" s="47">
        <v>-0.61035200000000001</v>
      </c>
    </row>
    <row r="8007" spans="1:14">
      <c r="A8007" s="47">
        <v>1.6388096000000001</v>
      </c>
      <c r="B8007" s="47">
        <v>39.0015</v>
      </c>
      <c r="C8007" s="47">
        <v>-1.8310500000000001</v>
      </c>
      <c r="D8007" s="47">
        <v>-0.36621100000000001</v>
      </c>
      <c r="K8007" s="47">
        <v>6.5552384000000004</v>
      </c>
      <c r="L8007" s="47">
        <v>-150.14599999999999</v>
      </c>
      <c r="M8007" s="47">
        <v>0.305176</v>
      </c>
      <c r="N8007" s="47">
        <v>-0.28076200000000001</v>
      </c>
    </row>
    <row r="8008" spans="1:14">
      <c r="A8008" s="47">
        <v>1.6390144</v>
      </c>
      <c r="B8008" s="47">
        <v>36.254899999999999</v>
      </c>
      <c r="C8008" s="47">
        <v>-2.0752000000000002</v>
      </c>
      <c r="D8008" s="47">
        <v>-0.54931600000000003</v>
      </c>
      <c r="K8008" s="47">
        <v>6.5560575999999999</v>
      </c>
      <c r="L8008" s="47">
        <v>-147.70500000000001</v>
      </c>
      <c r="M8008" s="47">
        <v>-2.2583000000000002</v>
      </c>
      <c r="N8008" s="47">
        <v>-0.323486</v>
      </c>
    </row>
    <row r="8009" spans="1:14">
      <c r="A8009" s="47">
        <v>1.6392192000000001</v>
      </c>
      <c r="B8009" s="47">
        <v>36.865200000000002</v>
      </c>
      <c r="C8009" s="47">
        <v>-0.36621100000000001</v>
      </c>
      <c r="D8009" s="47">
        <v>-1.8310500000000001</v>
      </c>
      <c r="K8009" s="47">
        <v>6.5568768000000004</v>
      </c>
      <c r="L8009" s="47">
        <v>-147.15600000000001</v>
      </c>
      <c r="M8009" s="47">
        <v>-1.2206999999999999</v>
      </c>
      <c r="N8009" s="47">
        <v>-1.3061499999999999</v>
      </c>
    </row>
    <row r="8010" spans="1:14">
      <c r="A8010" s="47">
        <v>1.639424</v>
      </c>
      <c r="B8010" s="47">
        <v>37.4756</v>
      </c>
      <c r="C8010" s="47">
        <v>0.36621100000000001</v>
      </c>
      <c r="D8010" s="47">
        <v>-0.54931600000000003</v>
      </c>
      <c r="K8010" s="47">
        <v>6.557696</v>
      </c>
      <c r="L8010" s="47">
        <v>-152.34399999999999</v>
      </c>
      <c r="M8010" s="47">
        <v>-2.01416</v>
      </c>
      <c r="N8010" s="47">
        <v>-0.94604500000000002</v>
      </c>
    </row>
    <row r="8011" spans="1:14">
      <c r="A8011" s="47">
        <v>1.6396288000000001</v>
      </c>
      <c r="B8011" s="47">
        <v>38.574199999999998</v>
      </c>
      <c r="C8011" s="47">
        <v>-0.91552699999999998</v>
      </c>
      <c r="D8011" s="47">
        <v>-0.85449200000000003</v>
      </c>
      <c r="K8011" s="47">
        <v>6.5585152000000004</v>
      </c>
      <c r="L8011" s="47">
        <v>-157.471</v>
      </c>
      <c r="M8011" s="47">
        <v>-0.36621100000000001</v>
      </c>
      <c r="N8011" s="47">
        <v>-0.54321299999999995</v>
      </c>
    </row>
    <row r="8012" spans="1:14">
      <c r="A8012" s="47">
        <v>1.6398336</v>
      </c>
      <c r="B8012" s="47">
        <v>39.733899999999998</v>
      </c>
      <c r="C8012" s="47">
        <v>-3.7231399999999999</v>
      </c>
      <c r="D8012" s="47">
        <v>6.1035199999999998E-2</v>
      </c>
      <c r="K8012" s="47">
        <v>6.5593344</v>
      </c>
      <c r="L8012" s="47">
        <v>-156.12799999999999</v>
      </c>
      <c r="M8012" s="47">
        <v>-1.4648399999999999</v>
      </c>
      <c r="N8012" s="47">
        <v>-0.43945299999999998</v>
      </c>
    </row>
    <row r="8013" spans="1:14">
      <c r="A8013" s="47">
        <v>1.6400383999999999</v>
      </c>
      <c r="B8013" s="47">
        <v>37.170400000000001</v>
      </c>
      <c r="C8013" s="47">
        <v>0.12207</v>
      </c>
      <c r="D8013" s="47">
        <v>0.305176</v>
      </c>
      <c r="K8013" s="47">
        <v>6.5601535999999996</v>
      </c>
      <c r="L8013" s="47">
        <v>-154.90700000000001</v>
      </c>
      <c r="M8013" s="47">
        <v>-3.3569300000000002</v>
      </c>
      <c r="N8013" s="47">
        <v>-0.65307599999999999</v>
      </c>
    </row>
    <row r="8014" spans="1:14">
      <c r="A8014" s="47">
        <v>1.6402432</v>
      </c>
      <c r="B8014" s="47">
        <v>36.621099999999998</v>
      </c>
      <c r="C8014" s="47">
        <v>0.305176</v>
      </c>
      <c r="D8014" s="47">
        <v>-0.12207</v>
      </c>
      <c r="K8014" s="47">
        <v>6.5609728</v>
      </c>
      <c r="L8014" s="47">
        <v>-153.19800000000001</v>
      </c>
      <c r="M8014" s="47">
        <v>-1.15967</v>
      </c>
      <c r="N8014" s="47">
        <v>-1.50146</v>
      </c>
    </row>
    <row r="8015" spans="1:14">
      <c r="A8015" s="47">
        <v>1.6404479999999999</v>
      </c>
      <c r="B8015" s="47">
        <v>40.7104</v>
      </c>
      <c r="C8015" s="47">
        <v>-2.3803700000000001</v>
      </c>
      <c r="D8015" s="47">
        <v>-0.54931600000000003</v>
      </c>
      <c r="K8015" s="47">
        <v>6.5617919999999996</v>
      </c>
      <c r="L8015" s="47">
        <v>-151.79400000000001</v>
      </c>
      <c r="M8015" s="47">
        <v>-0.12207</v>
      </c>
      <c r="N8015" s="47">
        <v>-0.34179700000000002</v>
      </c>
    </row>
    <row r="8016" spans="1:14">
      <c r="A8016" s="47">
        <v>1.6406528</v>
      </c>
      <c r="B8016" s="47">
        <v>43.029800000000002</v>
      </c>
      <c r="C8016" s="47">
        <v>-1.15967</v>
      </c>
      <c r="D8016" s="47">
        <v>-2.50244</v>
      </c>
      <c r="K8016" s="47">
        <v>6.5626112000000001</v>
      </c>
      <c r="L8016" s="47">
        <v>-151.917</v>
      </c>
      <c r="M8016" s="47">
        <v>-2.99072</v>
      </c>
      <c r="N8016" s="47">
        <v>-0.98877000000000004</v>
      </c>
    </row>
    <row r="8017" spans="1:14">
      <c r="A8017" s="47">
        <v>1.6408575999999999</v>
      </c>
      <c r="B8017" s="47">
        <v>42.724600000000002</v>
      </c>
      <c r="C8017" s="47">
        <v>6.1035199999999998E-2</v>
      </c>
      <c r="D8017" s="47">
        <v>-2.1362299999999999</v>
      </c>
      <c r="K8017" s="47">
        <v>6.5634303999999997</v>
      </c>
      <c r="L8017" s="47">
        <v>-151.672</v>
      </c>
      <c r="M8017" s="47">
        <v>-2.31934</v>
      </c>
      <c r="N8017" s="47">
        <v>-0.17700199999999999</v>
      </c>
    </row>
    <row r="8018" spans="1:14">
      <c r="A8018" s="47">
        <v>1.6410624</v>
      </c>
      <c r="B8018" s="47">
        <v>40.893599999999999</v>
      </c>
      <c r="C8018" s="47">
        <v>0.42724600000000001</v>
      </c>
      <c r="D8018" s="47">
        <v>-0.12207</v>
      </c>
      <c r="K8018" s="47">
        <v>6.5642496000000001</v>
      </c>
      <c r="L8018" s="47">
        <v>-152.71</v>
      </c>
      <c r="M8018" s="47">
        <v>-0.61035200000000001</v>
      </c>
      <c r="N8018" s="47">
        <v>0.54931600000000003</v>
      </c>
    </row>
    <row r="8019" spans="1:14">
      <c r="A8019" s="47">
        <v>1.6412671999999999</v>
      </c>
      <c r="B8019" s="47">
        <v>40.344200000000001</v>
      </c>
      <c r="C8019" s="47">
        <v>-1.2206999999999999</v>
      </c>
      <c r="D8019" s="47">
        <v>6.1035199999999998E-2</v>
      </c>
      <c r="K8019" s="47">
        <v>6.5650687999999997</v>
      </c>
      <c r="L8019" s="47">
        <v>-150.75700000000001</v>
      </c>
      <c r="M8019" s="47">
        <v>-3.41797</v>
      </c>
      <c r="N8019" s="47">
        <v>1.1474599999999999</v>
      </c>
    </row>
    <row r="8020" spans="1:14">
      <c r="A8020" s="47">
        <v>1.641472</v>
      </c>
      <c r="B8020" s="47">
        <v>39.917000000000002</v>
      </c>
      <c r="C8020" s="47">
        <v>-1.4648399999999999</v>
      </c>
      <c r="D8020" s="47">
        <v>-0.12207</v>
      </c>
      <c r="K8020" s="47">
        <v>6.5658880000000002</v>
      </c>
      <c r="L8020" s="47">
        <v>-153.381</v>
      </c>
      <c r="M8020" s="47">
        <v>-0.73242200000000002</v>
      </c>
      <c r="N8020" s="47">
        <v>0.12817400000000001</v>
      </c>
    </row>
    <row r="8021" spans="1:14">
      <c r="A8021" s="47">
        <v>1.6416767999999999</v>
      </c>
      <c r="B8021" s="47">
        <v>40.222200000000001</v>
      </c>
      <c r="C8021" s="47">
        <v>0.36621100000000001</v>
      </c>
      <c r="D8021" s="47">
        <v>0.305176</v>
      </c>
      <c r="K8021" s="47">
        <v>6.5667071999999997</v>
      </c>
      <c r="L8021" s="47">
        <v>-152.52699999999999</v>
      </c>
      <c r="M8021" s="47">
        <v>-2.80762</v>
      </c>
      <c r="N8021" s="47">
        <v>-1.5564</v>
      </c>
    </row>
    <row r="8022" spans="1:14">
      <c r="A8022" s="47">
        <v>1.6418816000000001</v>
      </c>
      <c r="B8022" s="47">
        <v>41.992199999999997</v>
      </c>
      <c r="C8022" s="47">
        <v>2.5634800000000002</v>
      </c>
      <c r="D8022" s="47">
        <v>0.244141</v>
      </c>
      <c r="K8022" s="47">
        <v>6.5675264000000002</v>
      </c>
      <c r="L8022" s="47">
        <v>-148.071</v>
      </c>
      <c r="M8022" s="47">
        <v>-2.31934</v>
      </c>
      <c r="N8022" s="47">
        <v>0.37841799999999998</v>
      </c>
    </row>
    <row r="8023" spans="1:14">
      <c r="A8023" s="47">
        <v>1.6420863999999999</v>
      </c>
      <c r="B8023" s="47">
        <v>40.5884</v>
      </c>
      <c r="C8023" s="47">
        <v>1.5258799999999999</v>
      </c>
      <c r="D8023" s="47">
        <v>6.1035199999999998E-2</v>
      </c>
      <c r="K8023" s="47">
        <v>6.5683455999999998</v>
      </c>
      <c r="L8023" s="47">
        <v>-147.64400000000001</v>
      </c>
      <c r="M8023" s="47">
        <v>-2.4414099999999999</v>
      </c>
      <c r="N8023" s="47">
        <v>-1.03149</v>
      </c>
    </row>
    <row r="8024" spans="1:14">
      <c r="A8024" s="47">
        <v>1.6422912000000001</v>
      </c>
      <c r="B8024" s="47">
        <v>40.100099999999998</v>
      </c>
      <c r="C8024" s="47">
        <v>-0.18310499999999999</v>
      </c>
      <c r="D8024" s="47">
        <v>-0.48828100000000002</v>
      </c>
      <c r="K8024" s="47">
        <v>6.5691648000000002</v>
      </c>
      <c r="L8024" s="47">
        <v>-150.75700000000001</v>
      </c>
      <c r="M8024" s="47">
        <v>-1.40381</v>
      </c>
      <c r="N8024" s="47">
        <v>0.26245099999999999</v>
      </c>
    </row>
    <row r="8025" spans="1:14">
      <c r="A8025" s="47">
        <v>1.642496</v>
      </c>
      <c r="B8025" s="47">
        <v>41.503900000000002</v>
      </c>
      <c r="C8025" s="47">
        <v>-1.7089799999999999</v>
      </c>
      <c r="D8025" s="47">
        <v>-0.61035200000000001</v>
      </c>
      <c r="K8025" s="47">
        <v>6.5699839999999998</v>
      </c>
      <c r="L8025" s="47">
        <v>-151.672</v>
      </c>
      <c r="M8025" s="47">
        <v>-1.15967</v>
      </c>
      <c r="N8025" s="47">
        <v>0.482178</v>
      </c>
    </row>
    <row r="8026" spans="1:14">
      <c r="A8026" s="47">
        <v>1.6427008000000001</v>
      </c>
      <c r="B8026" s="47">
        <v>40.466299999999997</v>
      </c>
      <c r="C8026" s="47">
        <v>0</v>
      </c>
      <c r="D8026" s="47">
        <v>6.1035199999999998E-2</v>
      </c>
      <c r="K8026" s="47">
        <v>6.5708032000000003</v>
      </c>
      <c r="L8026" s="47">
        <v>-146.97300000000001</v>
      </c>
      <c r="M8026" s="47">
        <v>-0.18310499999999999</v>
      </c>
      <c r="N8026" s="47">
        <v>-0.64697300000000002</v>
      </c>
    </row>
    <row r="8027" spans="1:14">
      <c r="A8027" s="47">
        <v>1.6429056</v>
      </c>
      <c r="B8027" s="47">
        <v>33.691400000000002</v>
      </c>
      <c r="C8027" s="47">
        <v>2.01416</v>
      </c>
      <c r="D8027" s="47">
        <v>1.34277</v>
      </c>
      <c r="K8027" s="47">
        <v>6.5716223999999999</v>
      </c>
      <c r="L8027" s="47">
        <v>-144.59200000000001</v>
      </c>
      <c r="M8027" s="47">
        <v>-3.0517599999999998</v>
      </c>
      <c r="N8027" s="47">
        <v>-1.2084999999999999</v>
      </c>
    </row>
    <row r="8028" spans="1:14">
      <c r="A8028" s="47">
        <v>1.6431104000000001</v>
      </c>
      <c r="B8028" s="47">
        <v>31.738299999999999</v>
      </c>
      <c r="C8028" s="47">
        <v>0.61035200000000001</v>
      </c>
      <c r="D8028" s="47">
        <v>0.36621100000000001</v>
      </c>
      <c r="K8028" s="47">
        <v>6.5724416000000003</v>
      </c>
      <c r="L8028" s="47">
        <v>-141.113</v>
      </c>
      <c r="M8028" s="47">
        <v>-3.7231399999999999</v>
      </c>
      <c r="N8028" s="47">
        <v>-0.92163099999999998</v>
      </c>
    </row>
    <row r="8029" spans="1:14">
      <c r="A8029" s="47">
        <v>1.6433152</v>
      </c>
      <c r="B8029" s="47">
        <v>38.818399999999997</v>
      </c>
      <c r="C8029" s="47">
        <v>0</v>
      </c>
      <c r="D8029" s="47">
        <v>-1.7700199999999999</v>
      </c>
      <c r="K8029" s="47">
        <v>6.5732607999999999</v>
      </c>
      <c r="L8029" s="47">
        <v>-143.61600000000001</v>
      </c>
      <c r="M8029" s="47">
        <v>-2.4414099999999999</v>
      </c>
      <c r="N8029" s="47">
        <v>-1.15967</v>
      </c>
    </row>
    <row r="8030" spans="1:14">
      <c r="A8030" s="47">
        <v>1.6435200000000001</v>
      </c>
      <c r="B8030" s="47">
        <v>39.489699999999999</v>
      </c>
      <c r="C8030" s="47">
        <v>0.79345699999999997</v>
      </c>
      <c r="D8030" s="47">
        <v>-1.5258799999999999</v>
      </c>
      <c r="K8030" s="47">
        <v>6.5740800000000004</v>
      </c>
      <c r="L8030" s="47">
        <v>-146.179</v>
      </c>
      <c r="M8030" s="47">
        <v>-0.85449200000000003</v>
      </c>
      <c r="N8030" s="47">
        <v>-0.28686499999999998</v>
      </c>
    </row>
    <row r="8031" spans="1:14">
      <c r="A8031" s="47">
        <v>1.6437248</v>
      </c>
      <c r="B8031" s="47">
        <v>41.137700000000002</v>
      </c>
      <c r="C8031" s="47">
        <v>-0.18310499999999999</v>
      </c>
      <c r="D8031" s="47">
        <v>-0.91552699999999998</v>
      </c>
      <c r="K8031" s="47">
        <v>6.5748991999999999</v>
      </c>
      <c r="L8031" s="47">
        <v>-144.226</v>
      </c>
      <c r="M8031" s="47">
        <v>-1.89209</v>
      </c>
      <c r="N8031" s="47">
        <v>0.40893600000000002</v>
      </c>
    </row>
    <row r="8032" spans="1:14">
      <c r="A8032" s="47">
        <v>1.6439296000000001</v>
      </c>
      <c r="B8032" s="47">
        <v>36.438000000000002</v>
      </c>
      <c r="C8032" s="47">
        <v>-1.09863</v>
      </c>
      <c r="D8032" s="47">
        <v>-1.09863</v>
      </c>
      <c r="K8032" s="47">
        <v>6.5757184000000004</v>
      </c>
      <c r="L8032" s="47">
        <v>-144.53100000000001</v>
      </c>
      <c r="M8032" s="47">
        <v>-2.01416</v>
      </c>
      <c r="N8032" s="47">
        <v>-4.2724600000000001E-2</v>
      </c>
    </row>
    <row r="8033" spans="1:14">
      <c r="A8033" s="47">
        <v>1.6441344</v>
      </c>
      <c r="B8033" s="47">
        <v>25.939900000000002</v>
      </c>
      <c r="C8033" s="47">
        <v>-2.7465799999999998</v>
      </c>
      <c r="D8033" s="47">
        <v>-0.73242200000000002</v>
      </c>
      <c r="K8033" s="47">
        <v>6.5765376</v>
      </c>
      <c r="L8033" s="47">
        <v>-142.334</v>
      </c>
      <c r="M8033" s="47">
        <v>-1.64795</v>
      </c>
      <c r="N8033" s="47">
        <v>-1.39771</v>
      </c>
    </row>
    <row r="8034" spans="1:14">
      <c r="A8034" s="47">
        <v>1.6443391999999999</v>
      </c>
      <c r="B8034" s="47">
        <v>35.827599999999997</v>
      </c>
      <c r="C8034" s="47">
        <v>-4.0893600000000001</v>
      </c>
      <c r="D8034" s="47">
        <v>-1.15967</v>
      </c>
      <c r="K8034" s="47">
        <v>6.5773567999999996</v>
      </c>
      <c r="L8034" s="47">
        <v>-142.39500000000001</v>
      </c>
      <c r="M8034" s="47">
        <v>-0.305176</v>
      </c>
      <c r="N8034" s="47">
        <v>-1.0437000000000001</v>
      </c>
    </row>
    <row r="8035" spans="1:14">
      <c r="A8035" s="47">
        <v>1.644544</v>
      </c>
      <c r="B8035" s="47">
        <v>37.841799999999999</v>
      </c>
      <c r="C8035" s="47">
        <v>-1.09863</v>
      </c>
      <c r="D8035" s="47">
        <v>-0.54931600000000003</v>
      </c>
      <c r="K8035" s="47">
        <v>6.578176</v>
      </c>
      <c r="L8035" s="47">
        <v>-140.93</v>
      </c>
      <c r="M8035" s="47">
        <v>-0.61035200000000001</v>
      </c>
      <c r="N8035" s="47">
        <v>-1.34277</v>
      </c>
    </row>
    <row r="8036" spans="1:14">
      <c r="A8036" s="47">
        <v>1.6447487999999999</v>
      </c>
      <c r="B8036" s="47">
        <v>36.926299999999998</v>
      </c>
      <c r="C8036" s="47">
        <v>-1.09863</v>
      </c>
      <c r="D8036" s="47">
        <v>-1.09863</v>
      </c>
      <c r="K8036" s="47">
        <v>6.5789951999999996</v>
      </c>
      <c r="L8036" s="47">
        <v>-145.386</v>
      </c>
      <c r="M8036" s="47">
        <v>-2.2583000000000002</v>
      </c>
      <c r="N8036" s="47">
        <v>-0.67138699999999996</v>
      </c>
    </row>
    <row r="8037" spans="1:14">
      <c r="A8037" s="47">
        <v>1.6449536</v>
      </c>
      <c r="B8037" s="47">
        <v>36.132800000000003</v>
      </c>
      <c r="C8037" s="47">
        <v>-2.0752000000000002</v>
      </c>
      <c r="D8037" s="47">
        <v>0.244141</v>
      </c>
      <c r="K8037" s="47">
        <v>6.5798144000000001</v>
      </c>
      <c r="L8037" s="47">
        <v>-146.60599999999999</v>
      </c>
      <c r="M8037" s="47">
        <v>-2.8686500000000001</v>
      </c>
      <c r="N8037" s="47">
        <v>-0.36621100000000001</v>
      </c>
    </row>
    <row r="8038" spans="1:14">
      <c r="A8038" s="47">
        <v>1.6451583999999999</v>
      </c>
      <c r="B8038" s="47">
        <v>34.79</v>
      </c>
      <c r="C8038" s="47">
        <v>-2.6245099999999999</v>
      </c>
      <c r="D8038" s="47">
        <v>1.0376000000000001</v>
      </c>
      <c r="K8038" s="47">
        <v>6.5806335999999996</v>
      </c>
      <c r="L8038" s="47">
        <v>-146.24</v>
      </c>
      <c r="M8038" s="47">
        <v>-1.5258799999999999</v>
      </c>
      <c r="N8038" s="47">
        <v>0.36621100000000001</v>
      </c>
    </row>
    <row r="8039" spans="1:14">
      <c r="A8039" s="47">
        <v>1.6453632</v>
      </c>
      <c r="B8039" s="47">
        <v>35.644500000000001</v>
      </c>
      <c r="C8039" s="47">
        <v>0.91552699999999998</v>
      </c>
      <c r="D8039" s="47">
        <v>0.91552699999999998</v>
      </c>
      <c r="K8039" s="47">
        <v>6.5814528000000001</v>
      </c>
      <c r="L8039" s="47">
        <v>-148.98699999999999</v>
      </c>
      <c r="M8039" s="47">
        <v>-0.54931600000000003</v>
      </c>
      <c r="N8039" s="47">
        <v>-0.390625</v>
      </c>
    </row>
    <row r="8040" spans="1:14">
      <c r="A8040" s="47">
        <v>1.6455679999999999</v>
      </c>
      <c r="B8040" s="47">
        <v>37.780799999999999</v>
      </c>
      <c r="C8040" s="47">
        <v>1.34277</v>
      </c>
      <c r="D8040" s="47">
        <v>-0.91552699999999998</v>
      </c>
      <c r="K8040" s="47">
        <v>6.5822719999999997</v>
      </c>
      <c r="L8040" s="47">
        <v>-147.76599999999999</v>
      </c>
      <c r="M8040" s="47">
        <v>-2.50244</v>
      </c>
      <c r="N8040" s="47">
        <v>-0.231934</v>
      </c>
    </row>
    <row r="8041" spans="1:14">
      <c r="A8041" s="47">
        <v>1.6457728</v>
      </c>
      <c r="B8041" s="47">
        <v>38.574199999999998</v>
      </c>
      <c r="C8041" s="47">
        <v>-1.89209</v>
      </c>
      <c r="D8041" s="47">
        <v>-1.64795</v>
      </c>
      <c r="K8041" s="47">
        <v>6.5830912000000001</v>
      </c>
      <c r="L8041" s="47">
        <v>-149.65799999999999</v>
      </c>
      <c r="M8041" s="47">
        <v>-1.89209</v>
      </c>
      <c r="N8041" s="47">
        <v>-1.5258799999999999</v>
      </c>
    </row>
    <row r="8042" spans="1:14">
      <c r="A8042" s="47">
        <v>1.6459775999999999</v>
      </c>
      <c r="B8042" s="47">
        <v>38.513199999999998</v>
      </c>
      <c r="C8042" s="47">
        <v>-2.1972700000000001</v>
      </c>
      <c r="D8042" s="47">
        <v>-0.73242200000000002</v>
      </c>
      <c r="K8042" s="47">
        <v>6.5839103999999997</v>
      </c>
      <c r="L8042" s="47">
        <v>-148.071</v>
      </c>
      <c r="M8042" s="47">
        <v>-2.31934</v>
      </c>
      <c r="N8042" s="47">
        <v>-1.02539</v>
      </c>
    </row>
    <row r="8043" spans="1:14">
      <c r="A8043" s="47">
        <v>1.6461824</v>
      </c>
      <c r="B8043" s="47">
        <v>36.865200000000002</v>
      </c>
      <c r="C8043" s="47">
        <v>-1.15967</v>
      </c>
      <c r="D8043" s="47">
        <v>0.244141</v>
      </c>
      <c r="K8043" s="47">
        <v>6.5847296000000002</v>
      </c>
      <c r="L8043" s="47">
        <v>-145.26400000000001</v>
      </c>
      <c r="M8043" s="47">
        <v>-0.91552699999999998</v>
      </c>
      <c r="N8043" s="47">
        <v>1.09253</v>
      </c>
    </row>
    <row r="8044" spans="1:14">
      <c r="A8044" s="47">
        <v>1.6463871999999999</v>
      </c>
      <c r="B8044" s="47">
        <v>34.3628</v>
      </c>
      <c r="C8044" s="47">
        <v>0.36621100000000001</v>
      </c>
      <c r="D8044" s="47">
        <v>-1.7700199999999999</v>
      </c>
      <c r="K8044" s="47">
        <v>6.5855487999999998</v>
      </c>
      <c r="L8044" s="47">
        <v>-143.494</v>
      </c>
      <c r="M8044" s="47">
        <v>-0.18310499999999999</v>
      </c>
      <c r="N8044" s="47">
        <v>-1.25732</v>
      </c>
    </row>
    <row r="8045" spans="1:14">
      <c r="A8045" s="47">
        <v>1.6465920000000001</v>
      </c>
      <c r="B8045" s="47">
        <v>36.071800000000003</v>
      </c>
      <c r="C8045" s="47">
        <v>1.34277</v>
      </c>
      <c r="D8045" s="47">
        <v>-3.7231399999999999</v>
      </c>
      <c r="K8045" s="47">
        <v>6.5863680000000002</v>
      </c>
      <c r="L8045" s="47">
        <v>-146.72900000000001</v>
      </c>
      <c r="M8045" s="47">
        <v>-1.34277</v>
      </c>
      <c r="N8045" s="47">
        <v>-1.65405</v>
      </c>
    </row>
    <row r="8046" spans="1:14">
      <c r="A8046" s="47">
        <v>1.6467967999999999</v>
      </c>
      <c r="B8046" s="47">
        <v>34.851100000000002</v>
      </c>
      <c r="C8046" s="47">
        <v>-1.40381</v>
      </c>
      <c r="D8046" s="47">
        <v>-1.7089799999999999</v>
      </c>
      <c r="K8046" s="47">
        <v>6.5871871999999998</v>
      </c>
      <c r="L8046" s="47">
        <v>-152.03899999999999</v>
      </c>
      <c r="M8046" s="47">
        <v>-2.9296899999999999</v>
      </c>
      <c r="N8046" s="47">
        <v>-0.396729</v>
      </c>
    </row>
    <row r="8047" spans="1:14">
      <c r="A8047" s="47">
        <v>1.6470016000000001</v>
      </c>
      <c r="B8047" s="47">
        <v>38.574199999999998</v>
      </c>
      <c r="C8047" s="47">
        <v>-1.58691</v>
      </c>
      <c r="D8047" s="47">
        <v>-1.7089799999999999</v>
      </c>
      <c r="K8047" s="47">
        <v>6.5880064000000003</v>
      </c>
      <c r="L8047" s="47">
        <v>-150.81800000000001</v>
      </c>
      <c r="M8047" s="47">
        <v>-2.01416</v>
      </c>
      <c r="N8047" s="47">
        <v>-0.37231399999999998</v>
      </c>
    </row>
    <row r="8048" spans="1:14">
      <c r="A8048" s="47">
        <v>1.6472064</v>
      </c>
      <c r="B8048" s="47">
        <v>40.6494</v>
      </c>
      <c r="C8048" s="47">
        <v>-0.42724600000000001</v>
      </c>
      <c r="D8048" s="47">
        <v>-1.34277</v>
      </c>
      <c r="K8048" s="47">
        <v>6.5888255999999998</v>
      </c>
      <c r="L8048" s="47">
        <v>-152.405</v>
      </c>
      <c r="M8048" s="47">
        <v>-1.89209</v>
      </c>
      <c r="N8048" s="47">
        <v>-0.98266600000000004</v>
      </c>
    </row>
    <row r="8049" spans="1:14">
      <c r="A8049" s="47">
        <v>1.6474112000000001</v>
      </c>
      <c r="B8049" s="47">
        <v>40.832500000000003</v>
      </c>
      <c r="C8049" s="47">
        <v>2.01416</v>
      </c>
      <c r="D8049" s="47">
        <v>-0.54931600000000003</v>
      </c>
      <c r="K8049" s="47">
        <v>6.5896448000000003</v>
      </c>
      <c r="L8049" s="47">
        <v>-153.68700000000001</v>
      </c>
      <c r="M8049" s="47">
        <v>-0.91552699999999998</v>
      </c>
      <c r="N8049" s="47">
        <v>0.75683599999999995</v>
      </c>
    </row>
    <row r="8050" spans="1:14">
      <c r="A8050" s="47">
        <v>1.647616</v>
      </c>
      <c r="B8050" s="47">
        <v>41.137700000000002</v>
      </c>
      <c r="C8050" s="47">
        <v>0.42724600000000001</v>
      </c>
      <c r="D8050" s="47">
        <v>-0.54931600000000003</v>
      </c>
      <c r="K8050" s="47">
        <v>6.5904639999999999</v>
      </c>
      <c r="L8050" s="47">
        <v>-148.92599999999999</v>
      </c>
      <c r="M8050" s="47">
        <v>0.18310499999999999</v>
      </c>
      <c r="N8050" s="47">
        <v>-0.54931600000000003</v>
      </c>
    </row>
    <row r="8051" spans="1:14">
      <c r="A8051" s="47">
        <v>1.6478208000000001</v>
      </c>
      <c r="B8051" s="47">
        <v>39.917000000000002</v>
      </c>
      <c r="C8051" s="47">
        <v>0.305176</v>
      </c>
      <c r="D8051" s="47">
        <v>-0.18310499999999999</v>
      </c>
      <c r="K8051" s="47">
        <v>6.5912832000000003</v>
      </c>
      <c r="L8051" s="47">
        <v>-148.25399999999999</v>
      </c>
      <c r="M8051" s="47">
        <v>-1.34277</v>
      </c>
      <c r="N8051" s="47">
        <v>-0.89721700000000004</v>
      </c>
    </row>
    <row r="8052" spans="1:14">
      <c r="A8052" s="47">
        <v>1.6480256</v>
      </c>
      <c r="B8052" s="47">
        <v>39.245600000000003</v>
      </c>
      <c r="C8052" s="47">
        <v>-1.2206999999999999</v>
      </c>
      <c r="D8052" s="47">
        <v>2.4414099999999999</v>
      </c>
      <c r="K8052" s="47">
        <v>6.5921023999999999</v>
      </c>
      <c r="L8052" s="47">
        <v>-148.499</v>
      </c>
      <c r="M8052" s="47">
        <v>-1.4648399999999999</v>
      </c>
      <c r="N8052" s="47">
        <v>0</v>
      </c>
    </row>
    <row r="8053" spans="1:14">
      <c r="A8053" s="47">
        <v>1.6482304000000001</v>
      </c>
      <c r="B8053" s="47">
        <v>38.024900000000002</v>
      </c>
      <c r="C8053" s="47">
        <v>-2.3803700000000001</v>
      </c>
      <c r="D8053" s="47">
        <v>0</v>
      </c>
      <c r="K8053" s="47">
        <v>6.5929216000000004</v>
      </c>
      <c r="L8053" s="47">
        <v>-145.56899999999999</v>
      </c>
      <c r="M8053" s="47">
        <v>-2.50244</v>
      </c>
      <c r="N8053" s="47">
        <v>-0.97045899999999996</v>
      </c>
    </row>
    <row r="8054" spans="1:14">
      <c r="A8054" s="47">
        <v>1.6484352</v>
      </c>
      <c r="B8054" s="47">
        <v>39.672899999999998</v>
      </c>
      <c r="C8054" s="47">
        <v>-1.34277</v>
      </c>
      <c r="D8054" s="47">
        <v>0.18310499999999999</v>
      </c>
      <c r="K8054" s="47">
        <v>6.5937408</v>
      </c>
      <c r="L8054" s="47">
        <v>-150.33000000000001</v>
      </c>
      <c r="M8054" s="47">
        <v>-2.2583000000000002</v>
      </c>
      <c r="N8054" s="47">
        <v>0.48828100000000002</v>
      </c>
    </row>
    <row r="8055" spans="1:14">
      <c r="A8055" s="47">
        <v>1.6486400000000001</v>
      </c>
      <c r="B8055" s="47">
        <v>39.550800000000002</v>
      </c>
      <c r="C8055" s="47">
        <v>-0.67138699999999996</v>
      </c>
      <c r="D8055" s="47">
        <v>0.79345699999999997</v>
      </c>
      <c r="K8055" s="47">
        <v>6.5945600000000004</v>
      </c>
      <c r="L8055" s="47">
        <v>-155.39599999999999</v>
      </c>
      <c r="M8055" s="47">
        <v>-1.7700199999999999</v>
      </c>
      <c r="N8055" s="47">
        <v>-0.25024400000000002</v>
      </c>
    </row>
    <row r="8056" spans="1:14">
      <c r="A8056" s="47">
        <v>1.6488448</v>
      </c>
      <c r="B8056" s="47">
        <v>40.039099999999998</v>
      </c>
      <c r="C8056" s="47">
        <v>-0.18310499999999999</v>
      </c>
      <c r="D8056" s="47">
        <v>0.48828100000000002</v>
      </c>
      <c r="K8056" s="47">
        <v>6.5953792</v>
      </c>
      <c r="L8056" s="47">
        <v>-151.55000000000001</v>
      </c>
      <c r="M8056" s="47">
        <v>-2.8686500000000001</v>
      </c>
      <c r="N8056" s="47">
        <v>-0.31738300000000003</v>
      </c>
    </row>
    <row r="8057" spans="1:14">
      <c r="A8057" s="47">
        <v>1.6490495999999999</v>
      </c>
      <c r="B8057" s="47">
        <v>41.931199999999997</v>
      </c>
      <c r="C8057" s="47">
        <v>-2.0752000000000002</v>
      </c>
      <c r="D8057" s="47">
        <v>0.36621100000000001</v>
      </c>
      <c r="K8057" s="47">
        <v>6.5961983999999996</v>
      </c>
      <c r="L8057" s="47">
        <v>-152.649</v>
      </c>
      <c r="M8057" s="47">
        <v>-0.54931600000000003</v>
      </c>
      <c r="N8057" s="47">
        <v>0.18310499999999999</v>
      </c>
    </row>
    <row r="8058" spans="1:14">
      <c r="A8058" s="47">
        <v>1.6492544</v>
      </c>
      <c r="B8058" s="47">
        <v>39.672899999999998</v>
      </c>
      <c r="C8058" s="47">
        <v>-3.7231399999999999</v>
      </c>
      <c r="D8058" s="47">
        <v>-1.0376000000000001</v>
      </c>
      <c r="K8058" s="47">
        <v>6.5970176</v>
      </c>
      <c r="L8058" s="47">
        <v>-155.09</v>
      </c>
      <c r="M8058" s="47">
        <v>0.85449200000000003</v>
      </c>
      <c r="N8058" s="47">
        <v>0.27465800000000001</v>
      </c>
    </row>
    <row r="8059" spans="1:14">
      <c r="A8059" s="47">
        <v>1.6494591999999999</v>
      </c>
      <c r="B8059" s="47">
        <v>38.696300000000001</v>
      </c>
      <c r="C8059" s="47">
        <v>-0.18310499999999999</v>
      </c>
      <c r="D8059" s="47">
        <v>-1.89209</v>
      </c>
      <c r="K8059" s="47">
        <v>6.5978367999999996</v>
      </c>
      <c r="L8059" s="47">
        <v>-156.738</v>
      </c>
      <c r="M8059" s="47">
        <v>-0.42724600000000001</v>
      </c>
      <c r="N8059" s="47">
        <v>0.238037</v>
      </c>
    </row>
    <row r="8060" spans="1:14">
      <c r="A8060" s="47">
        <v>1.649664</v>
      </c>
      <c r="B8060" s="47">
        <v>36.804200000000002</v>
      </c>
      <c r="C8060" s="47">
        <v>-1.40381</v>
      </c>
      <c r="D8060" s="47">
        <v>-0.85449200000000003</v>
      </c>
      <c r="K8060" s="47">
        <v>6.5986560000000001</v>
      </c>
      <c r="L8060" s="47">
        <v>-149.71899999999999</v>
      </c>
      <c r="M8060" s="47">
        <v>-1.2206999999999999</v>
      </c>
      <c r="N8060" s="47">
        <v>0.43335000000000001</v>
      </c>
    </row>
    <row r="8061" spans="1:14">
      <c r="A8061" s="47">
        <v>1.6498687999999999</v>
      </c>
      <c r="B8061" s="47">
        <v>38.513199999999998</v>
      </c>
      <c r="C8061" s="47">
        <v>-2.31934</v>
      </c>
      <c r="D8061" s="47">
        <v>-2.01416</v>
      </c>
      <c r="K8061" s="47">
        <v>6.5994751999999997</v>
      </c>
      <c r="L8061" s="47">
        <v>-148.56</v>
      </c>
      <c r="M8061" s="47">
        <v>-1.34277</v>
      </c>
      <c r="N8061" s="47">
        <v>0.396729</v>
      </c>
    </row>
    <row r="8062" spans="1:14">
      <c r="A8062" s="47">
        <v>1.6500736</v>
      </c>
      <c r="B8062" s="47">
        <v>37.292499999999997</v>
      </c>
      <c r="C8062" s="47">
        <v>-0.61035200000000001</v>
      </c>
      <c r="D8062" s="47">
        <v>-1.8310500000000001</v>
      </c>
      <c r="K8062" s="47">
        <v>6.6002944000000001</v>
      </c>
      <c r="L8062" s="47">
        <v>-152.52699999999999</v>
      </c>
      <c r="M8062" s="47">
        <v>-0.36621100000000001</v>
      </c>
      <c r="N8062" s="47">
        <v>0.482178</v>
      </c>
    </row>
    <row r="8063" spans="1:14">
      <c r="A8063" s="47">
        <v>1.6502783999999999</v>
      </c>
      <c r="B8063" s="47">
        <v>37.902799999999999</v>
      </c>
      <c r="C8063" s="47">
        <v>-3.3569300000000002</v>
      </c>
      <c r="D8063" s="47">
        <v>-1.2206999999999999</v>
      </c>
      <c r="K8063" s="47">
        <v>6.6011135999999997</v>
      </c>
      <c r="L8063" s="47">
        <v>-154.72399999999999</v>
      </c>
      <c r="M8063" s="47">
        <v>-1.95312</v>
      </c>
      <c r="N8063" s="47">
        <v>0.158691</v>
      </c>
    </row>
    <row r="8064" spans="1:14">
      <c r="A8064" s="47">
        <v>1.6504832</v>
      </c>
      <c r="B8064" s="47">
        <v>38.268999999999998</v>
      </c>
      <c r="C8064" s="47">
        <v>-3.2959000000000001</v>
      </c>
      <c r="D8064" s="47">
        <v>-2.1972700000000001</v>
      </c>
      <c r="K8064" s="47">
        <v>6.6019328000000002</v>
      </c>
      <c r="L8064" s="47">
        <v>-155.15100000000001</v>
      </c>
      <c r="M8064" s="47">
        <v>-3.0517599999999998</v>
      </c>
      <c r="N8064" s="47">
        <v>0.62866200000000005</v>
      </c>
    </row>
    <row r="8065" spans="1:14">
      <c r="A8065" s="47">
        <v>1.6506879999999999</v>
      </c>
      <c r="B8065" s="47">
        <v>41.747999999999998</v>
      </c>
      <c r="C8065" s="47">
        <v>1.15967</v>
      </c>
      <c r="D8065" s="47">
        <v>-1.58691</v>
      </c>
      <c r="K8065" s="47">
        <v>6.6027519999999997</v>
      </c>
      <c r="L8065" s="47">
        <v>-150.75700000000001</v>
      </c>
      <c r="M8065" s="47">
        <v>-1.0376000000000001</v>
      </c>
      <c r="N8065" s="47">
        <v>-0.97045899999999996</v>
      </c>
    </row>
    <row r="8066" spans="1:14">
      <c r="A8066" s="47">
        <v>1.6508928</v>
      </c>
      <c r="B8066" s="47">
        <v>38.635300000000001</v>
      </c>
      <c r="C8066" s="47">
        <v>0.91552699999999998</v>
      </c>
      <c r="D8066" s="47">
        <v>-2.01416</v>
      </c>
      <c r="K8066" s="47">
        <v>6.6035712000000002</v>
      </c>
      <c r="L8066" s="47">
        <v>-148.376</v>
      </c>
      <c r="M8066" s="47">
        <v>-1.2206999999999999</v>
      </c>
      <c r="N8066" s="47">
        <v>-0.12817400000000001</v>
      </c>
    </row>
    <row r="8067" spans="1:14">
      <c r="A8067" s="47">
        <v>1.6510975999999999</v>
      </c>
      <c r="B8067" s="47">
        <v>34.728999999999999</v>
      </c>
      <c r="C8067" s="47">
        <v>-1.2817400000000001</v>
      </c>
      <c r="D8067" s="47">
        <v>-1.64795</v>
      </c>
      <c r="K8067" s="47">
        <v>6.6043903999999998</v>
      </c>
      <c r="L8067" s="47">
        <v>-147.827</v>
      </c>
      <c r="M8067" s="47">
        <v>-4.0893600000000001</v>
      </c>
      <c r="N8067" s="47">
        <v>-0.26245099999999999</v>
      </c>
    </row>
    <row r="8068" spans="1:14">
      <c r="A8068" s="47">
        <v>1.6513024000000001</v>
      </c>
      <c r="B8068" s="47">
        <v>36.0107</v>
      </c>
      <c r="C8068" s="47">
        <v>-0.18310499999999999</v>
      </c>
      <c r="D8068" s="47">
        <v>-0.91552699999999998</v>
      </c>
      <c r="K8068" s="47">
        <v>6.6052096000000002</v>
      </c>
      <c r="L8068" s="47">
        <v>-143.982</v>
      </c>
      <c r="M8068" s="47">
        <v>-1.5258799999999999</v>
      </c>
      <c r="N8068" s="47">
        <v>1.83105E-2</v>
      </c>
    </row>
    <row r="8069" spans="1:14">
      <c r="A8069" s="47">
        <v>1.6515072</v>
      </c>
      <c r="B8069" s="47">
        <v>38.574199999999998</v>
      </c>
      <c r="C8069" s="47">
        <v>1.8310500000000001</v>
      </c>
      <c r="D8069" s="47">
        <v>-1.8310500000000001</v>
      </c>
      <c r="K8069" s="47">
        <v>6.6060287999999998</v>
      </c>
      <c r="L8069" s="47">
        <v>-144.65299999999999</v>
      </c>
      <c r="M8069" s="47">
        <v>-1.5258799999999999</v>
      </c>
      <c r="N8069" s="47">
        <v>-0.238037</v>
      </c>
    </row>
    <row r="8070" spans="1:14">
      <c r="A8070" s="47">
        <v>1.6517120000000001</v>
      </c>
      <c r="B8070" s="47">
        <v>39.428699999999999</v>
      </c>
      <c r="C8070" s="47">
        <v>1.7089799999999999</v>
      </c>
      <c r="D8070" s="47">
        <v>-1.5258799999999999</v>
      </c>
      <c r="K8070" s="47">
        <v>6.6068480000000003</v>
      </c>
      <c r="L8070" s="47">
        <v>-136.59700000000001</v>
      </c>
      <c r="M8070" s="47">
        <v>-1.7700199999999999</v>
      </c>
      <c r="N8070" s="47">
        <v>4.8828099999999999E-2</v>
      </c>
    </row>
    <row r="8071" spans="1:14">
      <c r="A8071" s="47">
        <v>1.6519168</v>
      </c>
      <c r="B8071" s="47">
        <v>39.1235</v>
      </c>
      <c r="C8071" s="47">
        <v>0.73242200000000002</v>
      </c>
      <c r="D8071" s="47">
        <v>-1.0376000000000001</v>
      </c>
      <c r="K8071" s="47">
        <v>6.6076671999999999</v>
      </c>
      <c r="L8071" s="47">
        <v>-141.357</v>
      </c>
      <c r="M8071" s="47">
        <v>-1.15967</v>
      </c>
      <c r="N8071" s="47">
        <v>-1.2206999999999999</v>
      </c>
    </row>
    <row r="8072" spans="1:14">
      <c r="A8072" s="47">
        <v>1.6521216000000001</v>
      </c>
      <c r="B8072" s="47">
        <v>38.940399999999997</v>
      </c>
      <c r="C8072" s="47">
        <v>1.40381</v>
      </c>
      <c r="D8072" s="47">
        <v>-1.34277</v>
      </c>
      <c r="K8072" s="47">
        <v>6.6084864000000003</v>
      </c>
      <c r="L8072" s="47">
        <v>-146.179</v>
      </c>
      <c r="M8072" s="47">
        <v>-1.34277</v>
      </c>
      <c r="N8072" s="47">
        <v>-0.64697300000000002</v>
      </c>
    </row>
    <row r="8073" spans="1:14">
      <c r="A8073" s="47">
        <v>1.6523264</v>
      </c>
      <c r="B8073" s="47">
        <v>41.625999999999998</v>
      </c>
      <c r="C8073" s="47">
        <v>-1.8310500000000001</v>
      </c>
      <c r="D8073" s="47">
        <v>-0.91552699999999998</v>
      </c>
      <c r="K8073" s="47">
        <v>6.6093055999999999</v>
      </c>
      <c r="L8073" s="47">
        <v>-144.28700000000001</v>
      </c>
      <c r="M8073" s="47">
        <v>-3.0517599999999998</v>
      </c>
      <c r="N8073" s="47">
        <v>-0.20752000000000001</v>
      </c>
    </row>
    <row r="8074" spans="1:14">
      <c r="A8074" s="47">
        <v>1.6525312000000001</v>
      </c>
      <c r="B8074" s="47">
        <v>40.466299999999997</v>
      </c>
      <c r="C8074" s="47">
        <v>-2.4414099999999999</v>
      </c>
      <c r="D8074" s="47">
        <v>0.18310499999999999</v>
      </c>
      <c r="K8074" s="47">
        <v>6.6101248000000004</v>
      </c>
      <c r="L8074" s="47">
        <v>-146.48400000000001</v>
      </c>
      <c r="M8074" s="47">
        <v>-3.0517599999999998</v>
      </c>
      <c r="N8074" s="47">
        <v>-1.3000499999999999</v>
      </c>
    </row>
    <row r="8075" spans="1:14">
      <c r="A8075" s="47">
        <v>1.652736</v>
      </c>
      <c r="B8075" s="47">
        <v>40.832500000000003</v>
      </c>
      <c r="C8075" s="47">
        <v>-1.2817400000000001</v>
      </c>
      <c r="D8075" s="47">
        <v>0</v>
      </c>
      <c r="K8075" s="47">
        <v>6.6109439999999999</v>
      </c>
      <c r="L8075" s="47">
        <v>-150.94</v>
      </c>
      <c r="M8075" s="47">
        <v>-2.3803700000000001</v>
      </c>
      <c r="N8075" s="47">
        <v>-0.14038100000000001</v>
      </c>
    </row>
    <row r="8076" spans="1:14">
      <c r="A8076" s="47">
        <v>1.6529408000000001</v>
      </c>
      <c r="B8076" s="47">
        <v>39.794899999999998</v>
      </c>
      <c r="C8076" s="47">
        <v>-0.79345699999999997</v>
      </c>
      <c r="D8076" s="47">
        <v>0.18310499999999999</v>
      </c>
      <c r="K8076" s="47">
        <v>6.6117632000000004</v>
      </c>
      <c r="L8076" s="47">
        <v>-153.68700000000001</v>
      </c>
      <c r="M8076" s="47">
        <v>-1.2817400000000001</v>
      </c>
      <c r="N8076" s="47">
        <v>0.17700199999999999</v>
      </c>
    </row>
    <row r="8077" spans="1:14">
      <c r="A8077" s="47">
        <v>1.6531456</v>
      </c>
      <c r="B8077" s="47">
        <v>37.658700000000003</v>
      </c>
      <c r="C8077" s="47">
        <v>1.95312</v>
      </c>
      <c r="D8077" s="47">
        <v>-0.48828100000000002</v>
      </c>
      <c r="K8077" s="47">
        <v>6.6125824</v>
      </c>
      <c r="L8077" s="47">
        <v>-152.893</v>
      </c>
      <c r="M8077" s="47">
        <v>-2.31934</v>
      </c>
      <c r="N8077" s="47">
        <v>-0.18920899999999999</v>
      </c>
    </row>
    <row r="8078" spans="1:14">
      <c r="A8078" s="47">
        <v>1.6533504000000001</v>
      </c>
      <c r="B8078" s="47">
        <v>38.268999999999998</v>
      </c>
      <c r="C8078" s="47">
        <v>1.2817400000000001</v>
      </c>
      <c r="D8078" s="47">
        <v>0.12207</v>
      </c>
      <c r="K8078" s="47">
        <v>6.6134016000000004</v>
      </c>
      <c r="L8078" s="47">
        <v>-147.76599999999999</v>
      </c>
      <c r="M8078" s="47">
        <v>-3.5400399999999999</v>
      </c>
      <c r="N8078" s="47">
        <v>-0.96435499999999996</v>
      </c>
    </row>
    <row r="8079" spans="1:14">
      <c r="A8079" s="47">
        <v>1.6535552</v>
      </c>
      <c r="B8079" s="47">
        <v>40.344200000000001</v>
      </c>
      <c r="C8079" s="47">
        <v>1.4648399999999999</v>
      </c>
      <c r="D8079" s="47">
        <v>-0.36621100000000001</v>
      </c>
      <c r="K8079" s="47">
        <v>6.6142208</v>
      </c>
      <c r="L8079" s="47">
        <v>-144.47</v>
      </c>
      <c r="M8079" s="47">
        <v>-2.7465799999999998</v>
      </c>
      <c r="N8079" s="47">
        <v>-0.21362300000000001</v>
      </c>
    </row>
    <row r="8080" spans="1:14">
      <c r="A8080" s="47">
        <v>1.6537599999999999</v>
      </c>
      <c r="B8080" s="47">
        <v>37.902799999999999</v>
      </c>
      <c r="C8080" s="47">
        <v>0.36621100000000001</v>
      </c>
      <c r="D8080" s="47">
        <v>0.305176</v>
      </c>
      <c r="K8080" s="47">
        <v>6.6150399999999996</v>
      </c>
      <c r="L8080" s="47">
        <v>-144.04300000000001</v>
      </c>
      <c r="M8080" s="47">
        <v>-1.64795</v>
      </c>
      <c r="N8080" s="47">
        <v>-0.46386699999999997</v>
      </c>
    </row>
    <row r="8081" spans="1:14">
      <c r="A8081" s="47">
        <v>1.6539648</v>
      </c>
      <c r="B8081" s="47">
        <v>39.367699999999999</v>
      </c>
      <c r="C8081" s="47">
        <v>-0.48828100000000002</v>
      </c>
      <c r="D8081" s="47">
        <v>-0.79345699999999997</v>
      </c>
      <c r="K8081" s="47">
        <v>6.6158592000000001</v>
      </c>
      <c r="L8081" s="47">
        <v>-144.714</v>
      </c>
      <c r="M8081" s="47">
        <v>-1.0376000000000001</v>
      </c>
      <c r="N8081" s="47">
        <v>-0.71411100000000005</v>
      </c>
    </row>
    <row r="8082" spans="1:14">
      <c r="A8082" s="47">
        <v>1.6541695999999999</v>
      </c>
      <c r="B8082" s="47">
        <v>39.306600000000003</v>
      </c>
      <c r="C8082" s="47">
        <v>1.8310500000000001</v>
      </c>
      <c r="D8082" s="47">
        <v>-1.34277</v>
      </c>
      <c r="K8082" s="47">
        <v>6.6166783999999996</v>
      </c>
      <c r="L8082" s="47">
        <v>-142.45599999999999</v>
      </c>
      <c r="M8082" s="47">
        <v>1.15967</v>
      </c>
      <c r="N8082" s="47">
        <v>-0.56152299999999999</v>
      </c>
    </row>
    <row r="8083" spans="1:14">
      <c r="A8083" s="47">
        <v>1.6543744</v>
      </c>
      <c r="B8083" s="47">
        <v>38.513199999999998</v>
      </c>
      <c r="C8083" s="47">
        <v>0</v>
      </c>
      <c r="D8083" s="47">
        <v>-0.97656200000000004</v>
      </c>
      <c r="K8083" s="47">
        <v>6.6174976000000001</v>
      </c>
      <c r="L8083" s="47">
        <v>-144.77500000000001</v>
      </c>
      <c r="M8083" s="47">
        <v>1.15967</v>
      </c>
      <c r="N8083" s="47">
        <v>-1.09253</v>
      </c>
    </row>
    <row r="8084" spans="1:14">
      <c r="A8084" s="47">
        <v>1.6545791999999999</v>
      </c>
      <c r="B8084" s="47">
        <v>39.428699999999999</v>
      </c>
      <c r="C8084" s="47">
        <v>-1.7089799999999999</v>
      </c>
      <c r="D8084" s="47">
        <v>-1.0376000000000001</v>
      </c>
      <c r="K8084" s="47">
        <v>6.6183167999999997</v>
      </c>
      <c r="L8084" s="47">
        <v>-142.94399999999999</v>
      </c>
      <c r="M8084" s="47">
        <v>-1.5258799999999999</v>
      </c>
      <c r="N8084" s="47">
        <v>-1.83105E-2</v>
      </c>
    </row>
    <row r="8085" spans="1:14">
      <c r="A8085" s="47">
        <v>1.654784</v>
      </c>
      <c r="B8085" s="47">
        <v>39.917000000000002</v>
      </c>
      <c r="C8085" s="47">
        <v>-0.79345699999999997</v>
      </c>
      <c r="D8085" s="47">
        <v>-0.48828100000000002</v>
      </c>
      <c r="K8085" s="47">
        <v>6.6191360000000001</v>
      </c>
      <c r="L8085" s="47">
        <v>-144.10400000000001</v>
      </c>
      <c r="M8085" s="47">
        <v>-2.5634800000000002</v>
      </c>
      <c r="N8085" s="47">
        <v>3.6621099999999997E-2</v>
      </c>
    </row>
    <row r="8086" spans="1:14">
      <c r="A8086" s="47">
        <v>1.6549887999999999</v>
      </c>
      <c r="B8086" s="47">
        <v>39.0015</v>
      </c>
      <c r="C8086" s="47">
        <v>-0.48828100000000002</v>
      </c>
      <c r="D8086" s="47">
        <v>-0.244141</v>
      </c>
      <c r="K8086" s="47">
        <v>6.6199551999999997</v>
      </c>
      <c r="L8086" s="47">
        <v>-148.74299999999999</v>
      </c>
      <c r="M8086" s="47">
        <v>-0.67138699999999996</v>
      </c>
      <c r="N8086" s="47">
        <v>-0.57372999999999996</v>
      </c>
    </row>
    <row r="8087" spans="1:14">
      <c r="A8087" s="47">
        <v>1.6551936</v>
      </c>
      <c r="B8087" s="47">
        <v>38.085900000000002</v>
      </c>
      <c r="C8087" s="47">
        <v>-0.18310499999999999</v>
      </c>
      <c r="D8087" s="47">
        <v>0</v>
      </c>
      <c r="K8087" s="47">
        <v>6.6207744000000002</v>
      </c>
      <c r="L8087" s="47">
        <v>-147.4</v>
      </c>
      <c r="M8087" s="47">
        <v>-1.4648399999999999</v>
      </c>
      <c r="N8087" s="47">
        <v>-0.31127899999999997</v>
      </c>
    </row>
    <row r="8088" spans="1:14">
      <c r="A8088" s="47">
        <v>1.6553983999999999</v>
      </c>
      <c r="B8088" s="47">
        <v>38.757300000000001</v>
      </c>
      <c r="C8088" s="47">
        <v>-0.244141</v>
      </c>
      <c r="D8088" s="47">
        <v>-1.2817400000000001</v>
      </c>
      <c r="K8088" s="47">
        <v>6.6215935999999997</v>
      </c>
      <c r="L8088" s="47">
        <v>-142.761</v>
      </c>
      <c r="M8088" s="47">
        <v>-1.89209</v>
      </c>
      <c r="N8088" s="47">
        <v>-1.11084</v>
      </c>
    </row>
    <row r="8089" spans="1:14">
      <c r="A8089" s="47">
        <v>1.6556032000000001</v>
      </c>
      <c r="B8089" s="47">
        <v>39.672899999999998</v>
      </c>
      <c r="C8089" s="47">
        <v>1.58691</v>
      </c>
      <c r="D8089" s="47">
        <v>0.18310499999999999</v>
      </c>
      <c r="K8089" s="47">
        <v>6.6224128000000002</v>
      </c>
      <c r="L8089" s="47">
        <v>-140.44200000000001</v>
      </c>
      <c r="M8089" s="47">
        <v>0.79345699999999997</v>
      </c>
      <c r="N8089" s="47">
        <v>-1.1047400000000001</v>
      </c>
    </row>
    <row r="8090" spans="1:14">
      <c r="A8090" s="47">
        <v>1.6558079999999999</v>
      </c>
      <c r="B8090" s="47">
        <v>38.757300000000001</v>
      </c>
      <c r="C8090" s="47">
        <v>-1.89209</v>
      </c>
      <c r="D8090" s="47">
        <v>0.91552699999999998</v>
      </c>
      <c r="K8090" s="47">
        <v>6.6232319999999998</v>
      </c>
      <c r="L8090" s="47">
        <v>-143.43299999999999</v>
      </c>
      <c r="M8090" s="47">
        <v>-0.54931600000000003</v>
      </c>
      <c r="N8090" s="47">
        <v>-0.55542000000000002</v>
      </c>
    </row>
    <row r="8091" spans="1:14">
      <c r="A8091" s="47">
        <v>1.6560128000000001</v>
      </c>
      <c r="B8091" s="47">
        <v>38.574199999999998</v>
      </c>
      <c r="C8091" s="47">
        <v>-1.95312</v>
      </c>
      <c r="D8091" s="47">
        <v>-0.305176</v>
      </c>
      <c r="K8091" s="47">
        <v>6.6240512000000003</v>
      </c>
      <c r="L8091" s="47">
        <v>-144.34800000000001</v>
      </c>
      <c r="M8091" s="47">
        <v>-0.61035200000000001</v>
      </c>
      <c r="N8091" s="47">
        <v>-0.17700199999999999</v>
      </c>
    </row>
    <row r="8092" spans="1:14">
      <c r="A8092" s="47">
        <v>1.6562176</v>
      </c>
      <c r="B8092" s="47">
        <v>40.6494</v>
      </c>
      <c r="C8092" s="47">
        <v>0</v>
      </c>
      <c r="D8092" s="47">
        <v>1.0376000000000001</v>
      </c>
      <c r="K8092" s="47">
        <v>6.6248703999999998</v>
      </c>
      <c r="L8092" s="47">
        <v>-147.095</v>
      </c>
      <c r="M8092" s="47">
        <v>0.12207</v>
      </c>
      <c r="N8092" s="47">
        <v>-0.21362300000000001</v>
      </c>
    </row>
    <row r="8093" spans="1:14">
      <c r="A8093" s="47">
        <v>1.6564224000000001</v>
      </c>
      <c r="B8093" s="47">
        <v>38.757300000000001</v>
      </c>
      <c r="C8093" s="47">
        <v>1.34277</v>
      </c>
      <c r="D8093" s="47">
        <v>-0.42724600000000001</v>
      </c>
      <c r="K8093" s="47">
        <v>6.6256896000000003</v>
      </c>
      <c r="L8093" s="47">
        <v>-148.071</v>
      </c>
      <c r="M8093" s="47">
        <v>-3.1127899999999999</v>
      </c>
      <c r="N8093" s="47">
        <v>-1.2084999999999999</v>
      </c>
    </row>
    <row r="8094" spans="1:14">
      <c r="A8094" s="47">
        <v>1.6566272</v>
      </c>
      <c r="B8094" s="47">
        <v>38.146999999999998</v>
      </c>
      <c r="C8094" s="47">
        <v>-0.85449200000000003</v>
      </c>
      <c r="D8094" s="47">
        <v>-1.89209</v>
      </c>
      <c r="K8094" s="47">
        <v>6.6265087999999999</v>
      </c>
      <c r="L8094" s="47">
        <v>-154.96799999999999</v>
      </c>
      <c r="M8094" s="47">
        <v>-1.95312</v>
      </c>
      <c r="N8094" s="47">
        <v>-1.3732899999999999</v>
      </c>
    </row>
    <row r="8095" spans="1:14">
      <c r="A8095" s="47">
        <v>1.6568320000000001</v>
      </c>
      <c r="B8095" s="47">
        <v>39.306600000000003</v>
      </c>
      <c r="C8095" s="47">
        <v>-2.80762</v>
      </c>
      <c r="D8095" s="47">
        <v>-0.54931600000000003</v>
      </c>
      <c r="K8095" s="47">
        <v>6.6273280000000003</v>
      </c>
      <c r="L8095" s="47">
        <v>-156.37200000000001</v>
      </c>
      <c r="M8095" s="47">
        <v>-0.48828100000000002</v>
      </c>
      <c r="N8095" s="47">
        <v>-0.62255899999999997</v>
      </c>
    </row>
    <row r="8096" spans="1:14">
      <c r="A8096" s="47">
        <v>1.6570368</v>
      </c>
      <c r="B8096" s="47">
        <v>36.865200000000002</v>
      </c>
      <c r="C8096" s="47">
        <v>0.97656200000000004</v>
      </c>
      <c r="D8096" s="47">
        <v>-1.0376000000000001</v>
      </c>
      <c r="K8096" s="47">
        <v>6.6281471999999999</v>
      </c>
      <c r="L8096" s="47">
        <v>-155.09</v>
      </c>
      <c r="M8096" s="47">
        <v>-2.5634800000000002</v>
      </c>
      <c r="N8096" s="47">
        <v>-3.6621099999999997E-2</v>
      </c>
    </row>
    <row r="8097" spans="1:14">
      <c r="A8097" s="47">
        <v>1.6572416000000001</v>
      </c>
      <c r="B8097" s="47">
        <v>38.024900000000002</v>
      </c>
      <c r="C8097" s="47">
        <v>0.48828100000000002</v>
      </c>
      <c r="D8097" s="47">
        <v>-1.2206999999999999</v>
      </c>
      <c r="K8097" s="47">
        <v>6.6289664000000004</v>
      </c>
      <c r="L8097" s="47">
        <v>-154.90700000000001</v>
      </c>
      <c r="M8097" s="47">
        <v>-1.64795</v>
      </c>
      <c r="N8097" s="47">
        <v>-0.89721700000000004</v>
      </c>
    </row>
    <row r="8098" spans="1:14">
      <c r="A8098" s="47">
        <v>1.6574464</v>
      </c>
      <c r="B8098" s="47">
        <v>33.081099999999999</v>
      </c>
      <c r="C8098" s="47">
        <v>-1.2817400000000001</v>
      </c>
      <c r="D8098" s="47">
        <v>-0.97656200000000004</v>
      </c>
      <c r="K8098" s="47">
        <v>6.6297855999999999</v>
      </c>
      <c r="L8098" s="47">
        <v>-153.44200000000001</v>
      </c>
      <c r="M8098" s="47">
        <v>-2.7465799999999998</v>
      </c>
      <c r="N8098" s="47">
        <v>-0.74462899999999999</v>
      </c>
    </row>
    <row r="8099" spans="1:14">
      <c r="A8099" s="47">
        <v>1.6576512000000001</v>
      </c>
      <c r="B8099" s="47">
        <v>29.7241</v>
      </c>
      <c r="C8099" s="47">
        <v>6.1035199999999998E-2</v>
      </c>
      <c r="D8099" s="47">
        <v>0.54931600000000003</v>
      </c>
      <c r="K8099" s="47">
        <v>6.6306048000000004</v>
      </c>
      <c r="L8099" s="47">
        <v>-153.87</v>
      </c>
      <c r="M8099" s="47">
        <v>-3.4790000000000001</v>
      </c>
      <c r="N8099" s="47">
        <v>-0.64697300000000002</v>
      </c>
    </row>
    <row r="8100" spans="1:14">
      <c r="A8100" s="47">
        <v>1.657856</v>
      </c>
      <c r="B8100" s="47">
        <v>32.287599999999998</v>
      </c>
      <c r="C8100" s="47">
        <v>-4.21143</v>
      </c>
      <c r="D8100" s="47">
        <v>1.0376000000000001</v>
      </c>
      <c r="K8100" s="47">
        <v>6.631424</v>
      </c>
      <c r="L8100" s="47">
        <v>-156.43299999999999</v>
      </c>
      <c r="M8100" s="47">
        <v>-0.305176</v>
      </c>
      <c r="N8100" s="47">
        <v>-1.42822</v>
      </c>
    </row>
    <row r="8101" spans="1:14">
      <c r="A8101" s="47">
        <v>1.6580607999999999</v>
      </c>
      <c r="B8101" s="47">
        <v>34.240699999999997</v>
      </c>
      <c r="C8101" s="47">
        <v>-4.3945299999999996</v>
      </c>
      <c r="D8101" s="47">
        <v>0.61035200000000001</v>
      </c>
      <c r="K8101" s="47">
        <v>6.6322431999999996</v>
      </c>
      <c r="L8101" s="47">
        <v>-153.74799999999999</v>
      </c>
      <c r="M8101" s="47">
        <v>-1.2206999999999999</v>
      </c>
      <c r="N8101" s="47">
        <v>-0.244141</v>
      </c>
    </row>
    <row r="8102" spans="1:14">
      <c r="A8102" s="47">
        <v>1.6582656</v>
      </c>
      <c r="B8102" s="47">
        <v>33.813499999999998</v>
      </c>
      <c r="C8102" s="47">
        <v>-3.6621100000000002</v>
      </c>
      <c r="D8102" s="47">
        <v>-0.18310499999999999</v>
      </c>
      <c r="K8102" s="47">
        <v>6.6330624</v>
      </c>
      <c r="L8102" s="47">
        <v>-151.733</v>
      </c>
      <c r="M8102" s="47">
        <v>-0.97656200000000004</v>
      </c>
      <c r="N8102" s="47">
        <v>-0.92773399999999995</v>
      </c>
    </row>
    <row r="8103" spans="1:14">
      <c r="A8103" s="47">
        <v>1.6584703999999999</v>
      </c>
      <c r="B8103" s="47">
        <v>37.231400000000001</v>
      </c>
      <c r="C8103" s="47">
        <v>-0.54931600000000003</v>
      </c>
      <c r="D8103" s="47">
        <v>-1.7089799999999999</v>
      </c>
      <c r="K8103" s="47">
        <v>6.6338815999999996</v>
      </c>
      <c r="L8103" s="47">
        <v>-143.18799999999999</v>
      </c>
      <c r="M8103" s="47">
        <v>-2.31934</v>
      </c>
      <c r="N8103" s="47">
        <v>-0.62866200000000005</v>
      </c>
    </row>
    <row r="8104" spans="1:14">
      <c r="A8104" s="47">
        <v>1.6586752</v>
      </c>
      <c r="B8104" s="47">
        <v>35.278300000000002</v>
      </c>
      <c r="C8104" s="47">
        <v>-6.1035199999999998E-2</v>
      </c>
      <c r="D8104" s="47">
        <v>-2.4414099999999999</v>
      </c>
      <c r="K8104" s="47">
        <v>6.6347008000000001</v>
      </c>
      <c r="L8104" s="47">
        <v>-135.98599999999999</v>
      </c>
      <c r="M8104" s="47">
        <v>-0.85449200000000003</v>
      </c>
      <c r="N8104" s="47">
        <v>-1.3061499999999999</v>
      </c>
    </row>
    <row r="8105" spans="1:14">
      <c r="A8105" s="47">
        <v>1.6588799999999999</v>
      </c>
      <c r="B8105" s="47">
        <v>32.653799999999997</v>
      </c>
      <c r="C8105" s="47">
        <v>-1.09863</v>
      </c>
      <c r="D8105" s="47">
        <v>-2.0752000000000002</v>
      </c>
      <c r="K8105" s="47">
        <v>6.6355199999999996</v>
      </c>
      <c r="L8105" s="47">
        <v>-143.005</v>
      </c>
      <c r="M8105" s="47">
        <v>-1.34277</v>
      </c>
      <c r="N8105" s="47">
        <v>-1.6845699999999999</v>
      </c>
    </row>
    <row r="8106" spans="1:14">
      <c r="A8106" s="47">
        <v>1.6590848</v>
      </c>
      <c r="B8106" s="47">
        <v>35.766599999999997</v>
      </c>
      <c r="C8106" s="47">
        <v>-2.3803700000000001</v>
      </c>
      <c r="D8106" s="47">
        <v>-0.73242200000000002</v>
      </c>
      <c r="K8106" s="47">
        <v>6.6363392000000001</v>
      </c>
      <c r="L8106" s="47">
        <v>-151.917</v>
      </c>
      <c r="M8106" s="47">
        <v>-3.2959000000000001</v>
      </c>
      <c r="N8106" s="47">
        <v>-0.50048800000000004</v>
      </c>
    </row>
    <row r="8107" spans="1:14">
      <c r="A8107" s="47">
        <v>1.6592895999999999</v>
      </c>
      <c r="B8107" s="47">
        <v>36.193800000000003</v>
      </c>
      <c r="C8107" s="47">
        <v>-0.36621100000000001</v>
      </c>
      <c r="D8107" s="47">
        <v>-1.2817400000000001</v>
      </c>
      <c r="K8107" s="47">
        <v>6.6371583999999997</v>
      </c>
      <c r="L8107" s="47">
        <v>-156.55500000000001</v>
      </c>
      <c r="M8107" s="47">
        <v>-2.9296899999999999</v>
      </c>
      <c r="N8107" s="47">
        <v>-0.299072</v>
      </c>
    </row>
    <row r="8108" spans="1:14">
      <c r="A8108" s="47">
        <v>1.6594944</v>
      </c>
      <c r="B8108" s="47">
        <v>36.682099999999998</v>
      </c>
      <c r="C8108" s="47">
        <v>-0.97656200000000004</v>
      </c>
      <c r="D8108" s="47">
        <v>-1.4648399999999999</v>
      </c>
      <c r="K8108" s="47">
        <v>6.6379776000000001</v>
      </c>
      <c r="L8108" s="47">
        <v>-152.58799999999999</v>
      </c>
      <c r="M8108" s="47">
        <v>-1.7700199999999999</v>
      </c>
      <c r="N8108" s="47">
        <v>0.68359400000000003</v>
      </c>
    </row>
    <row r="8109" spans="1:14">
      <c r="A8109" s="47">
        <v>1.6596991999999999</v>
      </c>
      <c r="B8109" s="47">
        <v>38.146999999999998</v>
      </c>
      <c r="C8109" s="47">
        <v>2.1972700000000001</v>
      </c>
      <c r="D8109" s="47">
        <v>0</v>
      </c>
      <c r="K8109" s="47">
        <v>6.6387967999999997</v>
      </c>
      <c r="L8109" s="47">
        <v>-143.37200000000001</v>
      </c>
      <c r="M8109" s="47">
        <v>-1.2817400000000001</v>
      </c>
      <c r="N8109" s="47">
        <v>0.54321299999999995</v>
      </c>
    </row>
    <row r="8110" spans="1:14">
      <c r="A8110" s="47">
        <v>1.659904</v>
      </c>
      <c r="B8110" s="47">
        <v>37.5366</v>
      </c>
      <c r="C8110" s="47">
        <v>-1.09863</v>
      </c>
      <c r="D8110" s="47">
        <v>-1.34277</v>
      </c>
      <c r="K8110" s="47">
        <v>6.6396160000000002</v>
      </c>
      <c r="L8110" s="47">
        <v>-140.19800000000001</v>
      </c>
      <c r="M8110" s="47">
        <v>-6.1035199999999998E-2</v>
      </c>
      <c r="N8110" s="47">
        <v>-0.21972700000000001</v>
      </c>
    </row>
    <row r="8111" spans="1:14">
      <c r="A8111" s="47">
        <v>1.6601087999999999</v>
      </c>
      <c r="B8111" s="47">
        <v>38.635300000000001</v>
      </c>
      <c r="C8111" s="47">
        <v>-1.64795</v>
      </c>
      <c r="D8111" s="47">
        <v>-1.2817400000000001</v>
      </c>
      <c r="K8111" s="47">
        <v>6.6404351999999998</v>
      </c>
      <c r="L8111" s="47">
        <v>-143.25</v>
      </c>
      <c r="M8111" s="47">
        <v>-3.3569300000000002</v>
      </c>
      <c r="N8111" s="47">
        <v>0.31127899999999997</v>
      </c>
    </row>
    <row r="8112" spans="1:14">
      <c r="A8112" s="47">
        <v>1.6603136000000001</v>
      </c>
      <c r="B8112" s="47">
        <v>38.574199999999998</v>
      </c>
      <c r="C8112" s="47">
        <v>-1.89209</v>
      </c>
      <c r="D8112" s="47">
        <v>-0.85449200000000003</v>
      </c>
      <c r="K8112" s="47">
        <v>6.6412544000000002</v>
      </c>
      <c r="L8112" s="47">
        <v>-145.81299999999999</v>
      </c>
      <c r="M8112" s="47">
        <v>-2.01416</v>
      </c>
      <c r="N8112" s="47">
        <v>0.76904300000000003</v>
      </c>
    </row>
    <row r="8113" spans="1:14">
      <c r="A8113" s="47">
        <v>1.6605184</v>
      </c>
      <c r="B8113" s="47">
        <v>38.146999999999998</v>
      </c>
      <c r="C8113" s="47">
        <v>-2.01416</v>
      </c>
      <c r="D8113" s="47">
        <v>-2.1972700000000001</v>
      </c>
      <c r="K8113" s="47">
        <v>6.6420735999999998</v>
      </c>
      <c r="L8113" s="47">
        <v>-145.56899999999999</v>
      </c>
      <c r="M8113" s="47">
        <v>-1.64795</v>
      </c>
      <c r="N8113" s="47">
        <v>0.83618199999999998</v>
      </c>
    </row>
    <row r="8114" spans="1:14">
      <c r="A8114" s="47">
        <v>1.6607232000000001</v>
      </c>
      <c r="B8114" s="47">
        <v>37.048299999999998</v>
      </c>
      <c r="C8114" s="47">
        <v>6.1035199999999998E-2</v>
      </c>
      <c r="D8114" s="47">
        <v>-2.2583000000000002</v>
      </c>
      <c r="K8114" s="47">
        <v>6.6428928000000003</v>
      </c>
      <c r="L8114" s="47">
        <v>-145.691</v>
      </c>
      <c r="M8114" s="47">
        <v>-0.36621100000000001</v>
      </c>
      <c r="N8114" s="47">
        <v>-0.42114299999999999</v>
      </c>
    </row>
    <row r="8115" spans="1:14">
      <c r="A8115" s="47">
        <v>1.660928</v>
      </c>
      <c r="B8115" s="47">
        <v>35.583500000000001</v>
      </c>
      <c r="C8115" s="47">
        <v>-2.1362299999999999</v>
      </c>
      <c r="D8115" s="47">
        <v>-1.2206999999999999</v>
      </c>
      <c r="K8115" s="47">
        <v>6.6437119999999998</v>
      </c>
      <c r="L8115" s="47">
        <v>-150.39099999999999</v>
      </c>
      <c r="M8115" s="47">
        <v>6.1035199999999998E-2</v>
      </c>
      <c r="N8115" s="47">
        <v>-0.66528299999999996</v>
      </c>
    </row>
    <row r="8116" spans="1:14">
      <c r="A8116" s="47">
        <v>1.6611328000000001</v>
      </c>
      <c r="B8116" s="47">
        <v>35.339399999999998</v>
      </c>
      <c r="C8116" s="47">
        <v>-1.4648399999999999</v>
      </c>
      <c r="D8116" s="47">
        <v>-0.42724600000000001</v>
      </c>
      <c r="K8116" s="47">
        <v>6.6445312000000003</v>
      </c>
      <c r="L8116" s="47">
        <v>-159.91200000000001</v>
      </c>
      <c r="M8116" s="47">
        <v>-0.305176</v>
      </c>
      <c r="N8116" s="47">
        <v>-0.88500999999999996</v>
      </c>
    </row>
    <row r="8117" spans="1:14">
      <c r="A8117" s="47">
        <v>1.6613376</v>
      </c>
      <c r="B8117" s="47">
        <v>38.391100000000002</v>
      </c>
      <c r="C8117" s="47">
        <v>-0.85449200000000003</v>
      </c>
      <c r="D8117" s="47">
        <v>0.61035200000000001</v>
      </c>
      <c r="K8117" s="47">
        <v>6.6453503999999999</v>
      </c>
      <c r="L8117" s="47">
        <v>-160.52199999999999</v>
      </c>
      <c r="M8117" s="47">
        <v>0</v>
      </c>
      <c r="N8117" s="47">
        <v>-0.93383799999999995</v>
      </c>
    </row>
    <row r="8118" spans="1:14">
      <c r="A8118" s="47">
        <v>1.6615424000000001</v>
      </c>
      <c r="B8118" s="47">
        <v>38.207999999999998</v>
      </c>
      <c r="C8118" s="47">
        <v>-2.80762</v>
      </c>
      <c r="D8118" s="47">
        <v>-0.42724600000000001</v>
      </c>
      <c r="K8118" s="47">
        <v>6.6461696000000003</v>
      </c>
      <c r="L8118" s="47">
        <v>-155.88399999999999</v>
      </c>
      <c r="M8118" s="47">
        <v>0.36621100000000001</v>
      </c>
      <c r="N8118" s="47">
        <v>-1.48315</v>
      </c>
    </row>
    <row r="8119" spans="1:14">
      <c r="A8119" s="47">
        <v>1.6617472</v>
      </c>
      <c r="B8119" s="47">
        <v>36.377000000000002</v>
      </c>
      <c r="C8119" s="47">
        <v>-0.42724600000000001</v>
      </c>
      <c r="D8119" s="47">
        <v>-2.01416</v>
      </c>
      <c r="K8119" s="47">
        <v>6.6469887999999999</v>
      </c>
      <c r="L8119" s="47">
        <v>-152.03899999999999</v>
      </c>
      <c r="M8119" s="47">
        <v>-2.1362299999999999</v>
      </c>
      <c r="N8119" s="47">
        <v>-1.2390099999999999</v>
      </c>
    </row>
    <row r="8120" spans="1:14">
      <c r="A8120" s="47">
        <v>1.6619520000000001</v>
      </c>
      <c r="B8120" s="47">
        <v>31.189</v>
      </c>
      <c r="C8120" s="47">
        <v>0</v>
      </c>
      <c r="D8120" s="47">
        <v>-1.09863</v>
      </c>
      <c r="K8120" s="47">
        <v>6.6478080000000004</v>
      </c>
      <c r="L8120" s="47">
        <v>-154.17500000000001</v>
      </c>
      <c r="M8120" s="47">
        <v>-3.1738300000000002</v>
      </c>
      <c r="N8120" s="47">
        <v>0.44555699999999998</v>
      </c>
    </row>
    <row r="8121" spans="1:14">
      <c r="A8121" s="47">
        <v>1.6621568</v>
      </c>
      <c r="B8121" s="47">
        <v>29.174800000000001</v>
      </c>
      <c r="C8121" s="47">
        <v>-0.73242200000000002</v>
      </c>
      <c r="D8121" s="47">
        <v>-0.12207</v>
      </c>
      <c r="K8121" s="47">
        <v>6.6486272</v>
      </c>
      <c r="L8121" s="47">
        <v>-155.15100000000001</v>
      </c>
      <c r="M8121" s="47">
        <v>-1.89209</v>
      </c>
      <c r="N8121" s="47">
        <v>0.28686499999999998</v>
      </c>
    </row>
    <row r="8122" spans="1:14">
      <c r="A8122" s="47">
        <v>1.6623616000000001</v>
      </c>
      <c r="B8122" s="47">
        <v>32.959000000000003</v>
      </c>
      <c r="C8122" s="47">
        <v>-1.09863</v>
      </c>
      <c r="D8122" s="47">
        <v>-1.2817400000000001</v>
      </c>
      <c r="K8122" s="47">
        <v>6.6494464000000004</v>
      </c>
      <c r="L8122" s="47">
        <v>-150.81800000000001</v>
      </c>
      <c r="M8122" s="47">
        <v>-1.89209</v>
      </c>
      <c r="N8122" s="47">
        <v>-0.61035200000000001</v>
      </c>
    </row>
    <row r="8123" spans="1:14">
      <c r="A8123" s="47">
        <v>1.6625664</v>
      </c>
      <c r="B8123" s="47">
        <v>33.020000000000003</v>
      </c>
      <c r="C8123" s="47">
        <v>-0.36621100000000001</v>
      </c>
      <c r="D8123" s="47">
        <v>-2.31934</v>
      </c>
      <c r="K8123" s="47">
        <v>6.6502656</v>
      </c>
      <c r="L8123" s="47">
        <v>-150.33000000000001</v>
      </c>
      <c r="M8123" s="47">
        <v>-0.97656200000000004</v>
      </c>
      <c r="N8123" s="47">
        <v>-0.78125</v>
      </c>
    </row>
    <row r="8124" spans="1:14">
      <c r="A8124" s="47">
        <v>1.6627711999999999</v>
      </c>
      <c r="B8124" s="47">
        <v>33.630400000000002</v>
      </c>
      <c r="C8124" s="47">
        <v>0.48828100000000002</v>
      </c>
      <c r="D8124" s="47">
        <v>-1.5258799999999999</v>
      </c>
      <c r="K8124" s="47">
        <v>6.6510847999999996</v>
      </c>
      <c r="L8124" s="47">
        <v>-148.804</v>
      </c>
      <c r="M8124" s="47">
        <v>-0.42724600000000001</v>
      </c>
      <c r="N8124" s="47">
        <v>-1.7578100000000001</v>
      </c>
    </row>
    <row r="8125" spans="1:14">
      <c r="A8125" s="47">
        <v>1.662976</v>
      </c>
      <c r="B8125" s="47">
        <v>35.644500000000001</v>
      </c>
      <c r="C8125" s="47">
        <v>-0.36621100000000001</v>
      </c>
      <c r="D8125" s="47">
        <v>-2.99072</v>
      </c>
      <c r="K8125" s="47">
        <v>6.651904</v>
      </c>
      <c r="L8125" s="47">
        <v>-149.10900000000001</v>
      </c>
      <c r="M8125" s="47">
        <v>-0.305176</v>
      </c>
      <c r="N8125" s="47">
        <v>-1.25122</v>
      </c>
    </row>
    <row r="8126" spans="1:14">
      <c r="A8126" s="47">
        <v>1.6631807999999999</v>
      </c>
      <c r="B8126" s="47">
        <v>36.0107</v>
      </c>
      <c r="C8126" s="47">
        <v>0.91552699999999998</v>
      </c>
      <c r="D8126" s="47">
        <v>-1.7089799999999999</v>
      </c>
      <c r="K8126" s="47">
        <v>6.6527231999999996</v>
      </c>
      <c r="L8126" s="47">
        <v>-149.35300000000001</v>
      </c>
      <c r="M8126" s="47">
        <v>-0.73242200000000002</v>
      </c>
      <c r="N8126" s="47">
        <v>5.4931599999999997E-2</v>
      </c>
    </row>
    <row r="8127" spans="1:14">
      <c r="A8127" s="47">
        <v>1.6633856</v>
      </c>
      <c r="B8127" s="47">
        <v>36.132800000000003</v>
      </c>
      <c r="C8127" s="47">
        <v>0.85449200000000003</v>
      </c>
      <c r="D8127" s="47">
        <v>-0.42724600000000001</v>
      </c>
      <c r="K8127" s="47">
        <v>6.6535424000000001</v>
      </c>
      <c r="L8127" s="47">
        <v>-149.536</v>
      </c>
      <c r="M8127" s="47">
        <v>-0.48828100000000002</v>
      </c>
      <c r="N8127" s="47">
        <v>-1.24512</v>
      </c>
    </row>
    <row r="8128" spans="1:14">
      <c r="A8128" s="47">
        <v>1.6635903999999999</v>
      </c>
      <c r="B8128" s="47">
        <v>37.5366</v>
      </c>
      <c r="C8128" s="47">
        <v>-0.67138699999999996</v>
      </c>
      <c r="D8128" s="47">
        <v>-6.1035199999999998E-2</v>
      </c>
      <c r="K8128" s="47">
        <v>6.6543615999999997</v>
      </c>
      <c r="L8128" s="47">
        <v>-149.90199999999999</v>
      </c>
      <c r="M8128" s="47">
        <v>-2.3803700000000001</v>
      </c>
      <c r="N8128" s="47">
        <v>-2.96631</v>
      </c>
    </row>
    <row r="8129" spans="1:14">
      <c r="A8129" s="47">
        <v>1.6637952</v>
      </c>
      <c r="B8129" s="47">
        <v>35.339399999999998</v>
      </c>
      <c r="C8129" s="47">
        <v>-0.12207</v>
      </c>
      <c r="D8129" s="47">
        <v>-1.2206999999999999</v>
      </c>
      <c r="K8129" s="47">
        <v>6.6551808000000001</v>
      </c>
      <c r="L8129" s="47">
        <v>-147.583</v>
      </c>
      <c r="M8129" s="47">
        <v>-2.7465799999999998</v>
      </c>
      <c r="N8129" s="47">
        <v>-2.1362299999999999</v>
      </c>
    </row>
    <row r="8130" spans="1:14">
      <c r="A8130" s="47">
        <v>1.6639999999999999</v>
      </c>
      <c r="B8130" s="47">
        <v>13.3667</v>
      </c>
      <c r="C8130" s="47">
        <v>-1.09863</v>
      </c>
      <c r="D8130" s="47">
        <v>-2.7465799999999998</v>
      </c>
      <c r="K8130" s="47">
        <v>6.6559999999999997</v>
      </c>
      <c r="L8130" s="47">
        <v>-146.667</v>
      </c>
      <c r="M8130" s="47">
        <v>-3.8452099999999998</v>
      </c>
      <c r="N8130" s="47">
        <v>-0.65307599999999999</v>
      </c>
    </row>
    <row r="8131" spans="1:14">
      <c r="A8131" s="47">
        <v>1.6642048</v>
      </c>
      <c r="B8131" s="47">
        <v>5.9204100000000004</v>
      </c>
      <c r="C8131" s="47">
        <v>1.34277</v>
      </c>
      <c r="D8131" s="47">
        <v>-0.73242200000000002</v>
      </c>
      <c r="K8131" s="47">
        <v>6.6568192000000002</v>
      </c>
      <c r="L8131" s="47">
        <v>-150.87899999999999</v>
      </c>
      <c r="M8131" s="47">
        <v>-3.7841800000000001</v>
      </c>
      <c r="N8131" s="47">
        <v>-0.109863</v>
      </c>
    </row>
    <row r="8132" spans="1:14">
      <c r="A8132" s="47">
        <v>1.6644095999999999</v>
      </c>
      <c r="B8132" s="47">
        <v>26.4282</v>
      </c>
      <c r="C8132" s="47">
        <v>0.54931600000000003</v>
      </c>
      <c r="D8132" s="47">
        <v>-0.244141</v>
      </c>
      <c r="K8132" s="47">
        <v>6.6576383999999997</v>
      </c>
      <c r="L8132" s="47">
        <v>-148.13200000000001</v>
      </c>
      <c r="M8132" s="47">
        <v>-0.48828100000000002</v>
      </c>
      <c r="N8132" s="47">
        <v>-0.64697300000000002</v>
      </c>
    </row>
    <row r="8133" spans="1:14">
      <c r="A8133" s="47">
        <v>1.6646144</v>
      </c>
      <c r="B8133" s="47">
        <v>28.2593</v>
      </c>
      <c r="C8133" s="47">
        <v>0.42724600000000001</v>
      </c>
      <c r="D8133" s="47">
        <v>0.18310499999999999</v>
      </c>
      <c r="K8133" s="47">
        <v>6.6584576000000002</v>
      </c>
      <c r="L8133" s="47">
        <v>-145.56899999999999</v>
      </c>
      <c r="M8133" s="47">
        <v>6.1035199999999998E-2</v>
      </c>
      <c r="N8133" s="47">
        <v>-3.6621099999999997E-2</v>
      </c>
    </row>
    <row r="8134" spans="1:14">
      <c r="A8134" s="47">
        <v>1.6648191999999999</v>
      </c>
      <c r="B8134" s="47">
        <v>22.216799999999999</v>
      </c>
      <c r="C8134" s="47">
        <v>-1.4648399999999999</v>
      </c>
      <c r="D8134" s="47">
        <v>-1.34277</v>
      </c>
      <c r="K8134" s="47">
        <v>6.6592767999999998</v>
      </c>
      <c r="L8134" s="47">
        <v>-142.94399999999999</v>
      </c>
      <c r="M8134" s="47">
        <v>-0.12207</v>
      </c>
      <c r="N8134" s="47">
        <v>-1.72119</v>
      </c>
    </row>
    <row r="8135" spans="1:14">
      <c r="A8135" s="47">
        <v>1.6650240000000001</v>
      </c>
      <c r="B8135" s="47">
        <v>25.0244</v>
      </c>
      <c r="C8135" s="47">
        <v>-1.5258799999999999</v>
      </c>
      <c r="D8135" s="47">
        <v>-0.73242200000000002</v>
      </c>
      <c r="K8135" s="47">
        <v>6.6600960000000002</v>
      </c>
      <c r="L8135" s="47">
        <v>-146.79</v>
      </c>
      <c r="M8135" s="47">
        <v>-2.4414099999999999</v>
      </c>
      <c r="N8135" s="47">
        <v>-1.0498000000000001</v>
      </c>
    </row>
    <row r="8136" spans="1:14">
      <c r="A8136" s="47">
        <v>1.6652288</v>
      </c>
      <c r="B8136" s="47">
        <v>32.7759</v>
      </c>
      <c r="C8136" s="47">
        <v>1.34277</v>
      </c>
      <c r="D8136" s="47">
        <v>-0.79345699999999997</v>
      </c>
      <c r="K8136" s="47">
        <v>6.6609151999999998</v>
      </c>
      <c r="L8136" s="47">
        <v>-151.36699999999999</v>
      </c>
      <c r="M8136" s="47">
        <v>-2.50244</v>
      </c>
      <c r="N8136" s="47">
        <v>-0.91552699999999998</v>
      </c>
    </row>
    <row r="8137" spans="1:14">
      <c r="A8137" s="47">
        <v>1.6654336000000001</v>
      </c>
      <c r="B8137" s="47">
        <v>34.057600000000001</v>
      </c>
      <c r="C8137" s="47">
        <v>-0.12207</v>
      </c>
      <c r="D8137" s="47">
        <v>-0.18310499999999999</v>
      </c>
      <c r="K8137" s="47">
        <v>6.6617344000000003</v>
      </c>
      <c r="L8137" s="47">
        <v>-151.79400000000001</v>
      </c>
      <c r="M8137" s="47">
        <v>-4.8828100000000001</v>
      </c>
      <c r="N8137" s="47">
        <v>-1.0437000000000001</v>
      </c>
    </row>
    <row r="8138" spans="1:14">
      <c r="A8138" s="47">
        <v>1.6656384</v>
      </c>
      <c r="B8138" s="47">
        <v>33.203099999999999</v>
      </c>
      <c r="C8138" s="47">
        <v>0.85449200000000003</v>
      </c>
      <c r="D8138" s="47">
        <v>0.305176</v>
      </c>
      <c r="K8138" s="47">
        <v>6.6625535999999999</v>
      </c>
      <c r="L8138" s="47">
        <v>-148.74299999999999</v>
      </c>
      <c r="M8138" s="47">
        <v>-3.2959000000000001</v>
      </c>
      <c r="N8138" s="47">
        <v>-0.50659200000000004</v>
      </c>
    </row>
    <row r="8139" spans="1:14">
      <c r="A8139" s="47">
        <v>1.6658432000000001</v>
      </c>
      <c r="B8139" s="47">
        <v>35.339399999999998</v>
      </c>
      <c r="C8139" s="47">
        <v>1.7089799999999999</v>
      </c>
      <c r="D8139" s="47">
        <v>-1.2206999999999999</v>
      </c>
      <c r="K8139" s="47">
        <v>6.6633728000000003</v>
      </c>
      <c r="L8139" s="47">
        <v>-147.52199999999999</v>
      </c>
      <c r="M8139" s="47">
        <v>-2.2583000000000002</v>
      </c>
      <c r="N8139" s="47">
        <v>0.482178</v>
      </c>
    </row>
    <row r="8140" spans="1:14">
      <c r="A8140" s="47">
        <v>1.666048</v>
      </c>
      <c r="B8140" s="47">
        <v>35.156199999999998</v>
      </c>
      <c r="C8140" s="47">
        <v>-0.91552699999999998</v>
      </c>
      <c r="D8140" s="47">
        <v>-0.305176</v>
      </c>
      <c r="K8140" s="47">
        <v>6.6641919999999999</v>
      </c>
      <c r="L8140" s="47">
        <v>-146.423</v>
      </c>
      <c r="M8140" s="47">
        <v>-2.1362299999999999</v>
      </c>
      <c r="N8140" s="47">
        <v>-0.50659200000000004</v>
      </c>
    </row>
    <row r="8141" spans="1:14">
      <c r="A8141" s="47">
        <v>1.6662528000000001</v>
      </c>
      <c r="B8141" s="47">
        <v>26.6113</v>
      </c>
      <c r="C8141" s="47">
        <v>-0.91552699999999998</v>
      </c>
      <c r="D8141" s="47">
        <v>-1.40381</v>
      </c>
      <c r="K8141" s="47">
        <v>6.6650112000000004</v>
      </c>
      <c r="L8141" s="47">
        <v>-141.846</v>
      </c>
      <c r="M8141" s="47">
        <v>-2.6245099999999999</v>
      </c>
      <c r="N8141" s="47">
        <v>-0.97045899999999996</v>
      </c>
    </row>
    <row r="8142" spans="1:14">
      <c r="A8142" s="47">
        <v>1.6664576</v>
      </c>
      <c r="B8142" s="47">
        <v>21.057099999999998</v>
      </c>
      <c r="C8142" s="47">
        <v>-0.97656200000000004</v>
      </c>
      <c r="D8142" s="47">
        <v>-0.91552699999999998</v>
      </c>
      <c r="K8142" s="47">
        <v>6.6658303999999999</v>
      </c>
      <c r="L8142" s="47">
        <v>-143.18799999999999</v>
      </c>
      <c r="M8142" s="47">
        <v>-1.4648399999999999</v>
      </c>
      <c r="N8142" s="47">
        <v>-1.1962900000000001</v>
      </c>
    </row>
    <row r="8143" spans="1:14">
      <c r="A8143" s="47">
        <v>1.6666624000000001</v>
      </c>
      <c r="B8143" s="47">
        <v>29.418900000000001</v>
      </c>
      <c r="C8143" s="47">
        <v>-0.36621100000000001</v>
      </c>
      <c r="D8143" s="47">
        <v>-1.2206999999999999</v>
      </c>
      <c r="K8143" s="47">
        <v>6.6666496000000004</v>
      </c>
      <c r="L8143" s="47">
        <v>-141.541</v>
      </c>
      <c r="M8143" s="47">
        <v>-1.15967</v>
      </c>
      <c r="N8143" s="47">
        <v>-0.67749000000000004</v>
      </c>
    </row>
    <row r="8144" spans="1:14">
      <c r="A8144" s="47">
        <v>1.6668672</v>
      </c>
      <c r="B8144" s="47">
        <v>31.0669</v>
      </c>
      <c r="C8144" s="47">
        <v>0</v>
      </c>
      <c r="D8144" s="47">
        <v>-1.7700199999999999</v>
      </c>
      <c r="K8144" s="47">
        <v>6.6674688</v>
      </c>
      <c r="L8144" s="47">
        <v>-144.40899999999999</v>
      </c>
      <c r="M8144" s="47">
        <v>-3.3569300000000002</v>
      </c>
      <c r="N8144" s="47">
        <v>-0.75683599999999995</v>
      </c>
    </row>
    <row r="8145" spans="1:14">
      <c r="A8145" s="47">
        <v>1.6670720000000001</v>
      </c>
      <c r="B8145" s="47">
        <v>30.761700000000001</v>
      </c>
      <c r="C8145" s="47">
        <v>0.12207</v>
      </c>
      <c r="D8145" s="47">
        <v>-0.42724600000000001</v>
      </c>
      <c r="K8145" s="47">
        <v>6.6682880000000004</v>
      </c>
      <c r="L8145" s="47">
        <v>-145.50800000000001</v>
      </c>
      <c r="M8145" s="47">
        <v>-2.1362299999999999</v>
      </c>
      <c r="N8145" s="47">
        <v>-1.2878400000000001</v>
      </c>
    </row>
    <row r="8146" spans="1:14">
      <c r="A8146" s="47">
        <v>1.6672768</v>
      </c>
      <c r="B8146" s="47">
        <v>29.541</v>
      </c>
      <c r="C8146" s="47">
        <v>1.58691</v>
      </c>
      <c r="D8146" s="47">
        <v>1.40381</v>
      </c>
      <c r="K8146" s="47">
        <v>6.6691072</v>
      </c>
      <c r="L8146" s="47">
        <v>-147.15600000000001</v>
      </c>
      <c r="M8146" s="47">
        <v>-0.12207</v>
      </c>
      <c r="N8146" s="47">
        <v>0</v>
      </c>
    </row>
    <row r="8147" spans="1:14">
      <c r="A8147" s="47">
        <v>1.6674815999999999</v>
      </c>
      <c r="B8147" s="47">
        <v>33.508299999999998</v>
      </c>
      <c r="C8147" s="47">
        <v>1.34277</v>
      </c>
      <c r="D8147" s="47">
        <v>-0.18310499999999999</v>
      </c>
      <c r="K8147" s="47">
        <v>6.6699263999999996</v>
      </c>
      <c r="L8147" s="47">
        <v>-145.203</v>
      </c>
      <c r="M8147" s="47">
        <v>-0.42724600000000001</v>
      </c>
      <c r="N8147" s="47">
        <v>-0.89721700000000004</v>
      </c>
    </row>
    <row r="8148" spans="1:14">
      <c r="A8148" s="47">
        <v>1.6676864</v>
      </c>
      <c r="B8148" s="47">
        <v>37.048299999999998</v>
      </c>
      <c r="C8148" s="47">
        <v>-0.18310499999999999</v>
      </c>
      <c r="D8148" s="47">
        <v>0.244141</v>
      </c>
      <c r="K8148" s="47">
        <v>6.6707456000000001</v>
      </c>
      <c r="L8148" s="47">
        <v>-145.63</v>
      </c>
      <c r="M8148" s="47">
        <v>-3.60107</v>
      </c>
      <c r="N8148" s="47">
        <v>-0.62255899999999997</v>
      </c>
    </row>
    <row r="8149" spans="1:14">
      <c r="A8149" s="47">
        <v>1.6678911999999999</v>
      </c>
      <c r="B8149" s="47">
        <v>36.926299999999998</v>
      </c>
      <c r="C8149" s="47">
        <v>-1.5258799999999999</v>
      </c>
      <c r="D8149" s="47">
        <v>0.61035200000000001</v>
      </c>
      <c r="K8149" s="47">
        <v>6.6715647999999996</v>
      </c>
      <c r="L8149" s="47">
        <v>-143.066</v>
      </c>
      <c r="M8149" s="47">
        <v>-3.2348599999999998</v>
      </c>
      <c r="N8149" s="47">
        <v>-1.33667</v>
      </c>
    </row>
    <row r="8150" spans="1:14">
      <c r="A8150" s="47">
        <v>1.668096</v>
      </c>
      <c r="B8150" s="47">
        <v>36.438000000000002</v>
      </c>
      <c r="C8150" s="47">
        <v>-0.91552699999999998</v>
      </c>
      <c r="D8150" s="47">
        <v>0.12207</v>
      </c>
      <c r="K8150" s="47">
        <v>6.6723840000000001</v>
      </c>
      <c r="L8150" s="47">
        <v>-142.09</v>
      </c>
      <c r="M8150" s="47">
        <v>-1.4648399999999999</v>
      </c>
      <c r="N8150" s="47">
        <v>-1.06812</v>
      </c>
    </row>
    <row r="8151" spans="1:14">
      <c r="A8151" s="47">
        <v>1.6683007999999999</v>
      </c>
      <c r="B8151" s="47">
        <v>36.499000000000002</v>
      </c>
      <c r="C8151" s="47">
        <v>-1.15967</v>
      </c>
      <c r="D8151" s="47">
        <v>-1.0376000000000001</v>
      </c>
      <c r="K8151" s="47">
        <v>6.6732031999999997</v>
      </c>
      <c r="L8151" s="47">
        <v>-146.36199999999999</v>
      </c>
      <c r="M8151" s="47">
        <v>0.36621100000000001</v>
      </c>
      <c r="N8151" s="47">
        <v>2.4414100000000001E-2</v>
      </c>
    </row>
    <row r="8152" spans="1:14">
      <c r="A8152" s="47">
        <v>1.6685056</v>
      </c>
      <c r="B8152" s="47">
        <v>36.682099999999998</v>
      </c>
      <c r="C8152" s="47">
        <v>-0.85449200000000003</v>
      </c>
      <c r="D8152" s="47">
        <v>-0.54931600000000003</v>
      </c>
      <c r="K8152" s="47">
        <v>6.6740224000000001</v>
      </c>
      <c r="L8152" s="47">
        <v>-148.19300000000001</v>
      </c>
      <c r="M8152" s="47">
        <v>-0.36621100000000001</v>
      </c>
      <c r="N8152" s="47">
        <v>-1.4587399999999999</v>
      </c>
    </row>
    <row r="8153" spans="1:14">
      <c r="A8153" s="47">
        <v>1.6687103999999999</v>
      </c>
      <c r="B8153" s="47">
        <v>37.597700000000003</v>
      </c>
      <c r="C8153" s="47">
        <v>1.7700199999999999</v>
      </c>
      <c r="D8153" s="47">
        <v>-1.0376000000000001</v>
      </c>
      <c r="K8153" s="47">
        <v>6.6748415999999997</v>
      </c>
      <c r="L8153" s="47">
        <v>-153.56399999999999</v>
      </c>
      <c r="M8153" s="47">
        <v>-0.305176</v>
      </c>
      <c r="N8153" s="47">
        <v>-1.11694</v>
      </c>
    </row>
    <row r="8154" spans="1:14">
      <c r="A8154" s="47">
        <v>1.6689152</v>
      </c>
      <c r="B8154" s="47">
        <v>34.728999999999999</v>
      </c>
      <c r="C8154" s="47">
        <v>1.7700199999999999</v>
      </c>
      <c r="D8154" s="47">
        <v>-2.80762</v>
      </c>
      <c r="K8154" s="47">
        <v>6.6756608000000002</v>
      </c>
      <c r="L8154" s="47">
        <v>-156.06700000000001</v>
      </c>
      <c r="M8154" s="47">
        <v>-0.12207</v>
      </c>
      <c r="N8154" s="47">
        <v>-1.34277</v>
      </c>
    </row>
    <row r="8155" spans="1:14">
      <c r="A8155" s="47">
        <v>1.6691199999999999</v>
      </c>
      <c r="B8155" s="47">
        <v>32.8369</v>
      </c>
      <c r="C8155" s="47">
        <v>0.36621100000000001</v>
      </c>
      <c r="D8155" s="47">
        <v>-2.3803700000000001</v>
      </c>
      <c r="K8155" s="47">
        <v>6.6764799999999997</v>
      </c>
      <c r="L8155" s="47">
        <v>-153.99199999999999</v>
      </c>
      <c r="M8155" s="47">
        <v>-1.0376000000000001</v>
      </c>
      <c r="N8155" s="47">
        <v>-0.51879900000000001</v>
      </c>
    </row>
    <row r="8156" spans="1:14">
      <c r="A8156" s="47">
        <v>1.6693248000000001</v>
      </c>
      <c r="B8156" s="47">
        <v>29.9072</v>
      </c>
      <c r="C8156" s="47">
        <v>-1.15967</v>
      </c>
      <c r="D8156" s="47">
        <v>-0.97656200000000004</v>
      </c>
      <c r="K8156" s="47">
        <v>6.6772992000000002</v>
      </c>
      <c r="L8156" s="47">
        <v>-145.386</v>
      </c>
      <c r="M8156" s="47">
        <v>-0.67138699999999996</v>
      </c>
      <c r="N8156" s="47">
        <v>2.4414100000000001E-2</v>
      </c>
    </row>
    <row r="8157" spans="1:14">
      <c r="A8157" s="47">
        <v>1.6695295999999999</v>
      </c>
      <c r="B8157" s="47">
        <v>27.160599999999999</v>
      </c>
      <c r="C8157" s="47">
        <v>0.305176</v>
      </c>
      <c r="D8157" s="47">
        <v>-0.73242200000000002</v>
      </c>
      <c r="K8157" s="47">
        <v>6.6781183999999998</v>
      </c>
      <c r="L8157" s="47">
        <v>-145.50800000000001</v>
      </c>
      <c r="M8157" s="47">
        <v>-1.64795</v>
      </c>
      <c r="N8157" s="47">
        <v>-1.2145999999999999</v>
      </c>
    </row>
    <row r="8158" spans="1:14">
      <c r="A8158" s="47">
        <v>1.6697344000000001</v>
      </c>
      <c r="B8158" s="47">
        <v>27.8931</v>
      </c>
      <c r="C8158" s="47">
        <v>0.67138699999999996</v>
      </c>
      <c r="D8158" s="47">
        <v>0.73242200000000002</v>
      </c>
      <c r="K8158" s="47">
        <v>6.6789376000000003</v>
      </c>
      <c r="L8158" s="47">
        <v>-148.68199999999999</v>
      </c>
      <c r="M8158" s="47">
        <v>-2.8686500000000001</v>
      </c>
      <c r="N8158" s="47">
        <v>-1.23291</v>
      </c>
    </row>
    <row r="8159" spans="1:14">
      <c r="A8159" s="47">
        <v>1.6699392</v>
      </c>
      <c r="B8159" s="47">
        <v>31.311</v>
      </c>
      <c r="C8159" s="47">
        <v>0.18310499999999999</v>
      </c>
      <c r="D8159" s="47">
        <v>-0.48828100000000002</v>
      </c>
      <c r="K8159" s="47">
        <v>6.6797567999999998</v>
      </c>
      <c r="L8159" s="47">
        <v>-141.541</v>
      </c>
      <c r="M8159" s="47">
        <v>-1.5258799999999999</v>
      </c>
      <c r="N8159" s="47">
        <v>-1.8371599999999999</v>
      </c>
    </row>
    <row r="8160" spans="1:14">
      <c r="A8160" s="47">
        <v>1.6701440000000001</v>
      </c>
      <c r="B8160" s="47">
        <v>34.728999999999999</v>
      </c>
      <c r="C8160" s="47">
        <v>-1.2206999999999999</v>
      </c>
      <c r="D8160" s="47">
        <v>-0.91552699999999998</v>
      </c>
      <c r="K8160" s="47">
        <v>6.6805760000000003</v>
      </c>
      <c r="L8160" s="47">
        <v>-139.77099999999999</v>
      </c>
      <c r="M8160" s="47">
        <v>-3.5400399999999999</v>
      </c>
      <c r="N8160" s="47">
        <v>-0.73852499999999999</v>
      </c>
    </row>
    <row r="8161" spans="1:14">
      <c r="A8161" s="47">
        <v>1.6703488</v>
      </c>
      <c r="B8161" s="47">
        <v>34.973100000000002</v>
      </c>
      <c r="C8161" s="47">
        <v>-6.1035199999999998E-2</v>
      </c>
      <c r="D8161" s="47">
        <v>-2.2583000000000002</v>
      </c>
      <c r="K8161" s="47">
        <v>6.6813951999999999</v>
      </c>
      <c r="L8161" s="47">
        <v>-141.47900000000001</v>
      </c>
      <c r="M8161" s="47">
        <v>-3.2348599999999998</v>
      </c>
      <c r="N8161" s="47">
        <v>0.48828100000000002</v>
      </c>
    </row>
    <row r="8162" spans="1:14">
      <c r="A8162" s="47">
        <v>1.6705536000000001</v>
      </c>
      <c r="B8162" s="47">
        <v>36.315899999999999</v>
      </c>
      <c r="C8162" s="47">
        <v>0.79345699999999997</v>
      </c>
      <c r="D8162" s="47">
        <v>-0.67138699999999996</v>
      </c>
      <c r="K8162" s="47">
        <v>6.6822144000000003</v>
      </c>
      <c r="L8162" s="47">
        <v>-143.37200000000001</v>
      </c>
      <c r="M8162" s="47">
        <v>-1.2206999999999999</v>
      </c>
      <c r="N8162" s="47">
        <v>0.49438500000000002</v>
      </c>
    </row>
    <row r="8163" spans="1:14">
      <c r="A8163" s="47">
        <v>1.6707584</v>
      </c>
      <c r="B8163" s="47">
        <v>34.3628</v>
      </c>
      <c r="C8163" s="47">
        <v>-0.54931600000000003</v>
      </c>
      <c r="D8163" s="47">
        <v>0.85449200000000003</v>
      </c>
      <c r="K8163" s="47">
        <v>6.6830335999999999</v>
      </c>
      <c r="L8163" s="47">
        <v>-149.84100000000001</v>
      </c>
      <c r="M8163" s="47">
        <v>-1.89209</v>
      </c>
      <c r="N8163" s="47">
        <v>0.19531200000000001</v>
      </c>
    </row>
    <row r="8164" spans="1:14">
      <c r="A8164" s="47">
        <v>1.6709632000000001</v>
      </c>
      <c r="B8164" s="47">
        <v>35.9497</v>
      </c>
      <c r="C8164" s="47">
        <v>-0.18310499999999999</v>
      </c>
      <c r="D8164" s="47">
        <v>0.79345699999999997</v>
      </c>
      <c r="K8164" s="47">
        <v>6.6838528000000004</v>
      </c>
      <c r="L8164" s="47">
        <v>-150.08500000000001</v>
      </c>
      <c r="M8164" s="47">
        <v>-0.48828100000000002</v>
      </c>
      <c r="N8164" s="47">
        <v>0.238037</v>
      </c>
    </row>
    <row r="8165" spans="1:14">
      <c r="A8165" s="47">
        <v>1.671168</v>
      </c>
      <c r="B8165" s="47">
        <v>36.804200000000002</v>
      </c>
      <c r="C8165" s="47">
        <v>-3.4790000000000001</v>
      </c>
      <c r="D8165" s="47">
        <v>-2.1972700000000001</v>
      </c>
      <c r="K8165" s="47">
        <v>6.6846719999999999</v>
      </c>
      <c r="L8165" s="47">
        <v>-146.423</v>
      </c>
      <c r="M8165" s="47">
        <v>-1.95312</v>
      </c>
      <c r="N8165" s="47">
        <v>-5.4931599999999997E-2</v>
      </c>
    </row>
    <row r="8166" spans="1:14">
      <c r="A8166" s="47">
        <v>1.6713728000000001</v>
      </c>
      <c r="B8166" s="47">
        <v>35.034199999999998</v>
      </c>
      <c r="C8166" s="47">
        <v>-2.7465799999999998</v>
      </c>
      <c r="D8166" s="47">
        <v>-1.4648399999999999</v>
      </c>
      <c r="K8166" s="47">
        <v>6.6854912000000004</v>
      </c>
      <c r="L8166" s="47">
        <v>-146.05699999999999</v>
      </c>
      <c r="M8166" s="47">
        <v>-1.34277</v>
      </c>
      <c r="N8166" s="47">
        <v>-0.115967</v>
      </c>
    </row>
    <row r="8167" spans="1:14">
      <c r="A8167" s="47">
        <v>1.6715776</v>
      </c>
      <c r="B8167" s="47">
        <v>33.142099999999999</v>
      </c>
      <c r="C8167" s="47">
        <v>-0.305176</v>
      </c>
      <c r="D8167" s="47">
        <v>-1.0376000000000001</v>
      </c>
      <c r="K8167" s="47">
        <v>6.6863104</v>
      </c>
      <c r="L8167" s="47">
        <v>-141.72399999999999</v>
      </c>
      <c r="M8167" s="47">
        <v>-1.40381</v>
      </c>
      <c r="N8167" s="47">
        <v>-0.457764</v>
      </c>
    </row>
    <row r="8168" spans="1:14">
      <c r="A8168" s="47">
        <v>1.6717823999999999</v>
      </c>
      <c r="B8168" s="47">
        <v>34.3628</v>
      </c>
      <c r="C8168" s="47">
        <v>0.61035200000000001</v>
      </c>
      <c r="D8168" s="47">
        <v>-0.18310499999999999</v>
      </c>
      <c r="K8168" s="47">
        <v>6.6871295999999996</v>
      </c>
      <c r="L8168" s="47">
        <v>-144.28700000000001</v>
      </c>
      <c r="M8168" s="47">
        <v>-1.5258799999999999</v>
      </c>
      <c r="N8168" s="47">
        <v>0.57983399999999996</v>
      </c>
    </row>
    <row r="8169" spans="1:14">
      <c r="A8169" s="47">
        <v>1.6719872</v>
      </c>
      <c r="B8169" s="47">
        <v>32.287599999999998</v>
      </c>
      <c r="C8169" s="47">
        <v>0.36621100000000001</v>
      </c>
      <c r="D8169" s="47">
        <v>0.305176</v>
      </c>
      <c r="K8169" s="47">
        <v>6.6879488</v>
      </c>
      <c r="L8169" s="47">
        <v>-144.226</v>
      </c>
      <c r="M8169" s="47">
        <v>-1.09863</v>
      </c>
      <c r="N8169" s="47">
        <v>1.2207000000000001E-2</v>
      </c>
    </row>
    <row r="8170" spans="1:14">
      <c r="A8170" s="47">
        <v>1.6721919999999999</v>
      </c>
      <c r="B8170" s="47">
        <v>34.851100000000002</v>
      </c>
      <c r="C8170" s="47">
        <v>-1.7700199999999999</v>
      </c>
      <c r="D8170" s="47">
        <v>0.244141</v>
      </c>
      <c r="K8170" s="47">
        <v>6.6887679999999996</v>
      </c>
      <c r="L8170" s="47">
        <v>-141.541</v>
      </c>
      <c r="M8170" s="47">
        <v>-1.09863</v>
      </c>
      <c r="N8170" s="47">
        <v>-0.28686499999999998</v>
      </c>
    </row>
    <row r="8171" spans="1:14">
      <c r="A8171" s="47">
        <v>1.6723968</v>
      </c>
      <c r="B8171" s="47">
        <v>35.766599999999997</v>
      </c>
      <c r="C8171" s="47">
        <v>-2.2583000000000002</v>
      </c>
      <c r="D8171" s="47">
        <v>-1.15967</v>
      </c>
      <c r="K8171" s="47">
        <v>6.6895872000000001</v>
      </c>
      <c r="L8171" s="47">
        <v>-142.822</v>
      </c>
      <c r="M8171" s="47">
        <v>-1.4648399999999999</v>
      </c>
      <c r="N8171" s="47">
        <v>-1.08643</v>
      </c>
    </row>
    <row r="8172" spans="1:14">
      <c r="A8172" s="47">
        <v>1.6726015999999999</v>
      </c>
      <c r="B8172" s="47">
        <v>34.4238</v>
      </c>
      <c r="C8172" s="47">
        <v>-0.244141</v>
      </c>
      <c r="D8172" s="47">
        <v>-1.58691</v>
      </c>
      <c r="K8172" s="47">
        <v>6.6904063999999996</v>
      </c>
      <c r="L8172" s="47">
        <v>-148.376</v>
      </c>
      <c r="M8172" s="47">
        <v>-2.9296899999999999</v>
      </c>
      <c r="N8172" s="47">
        <v>-0.52490199999999998</v>
      </c>
    </row>
    <row r="8173" spans="1:14">
      <c r="A8173" s="47">
        <v>1.6728064</v>
      </c>
      <c r="B8173" s="47">
        <v>31.982399999999998</v>
      </c>
      <c r="C8173" s="47">
        <v>1.7089799999999999</v>
      </c>
      <c r="D8173" s="47">
        <v>-1.0376000000000001</v>
      </c>
      <c r="K8173" s="47">
        <v>6.6912256000000001</v>
      </c>
      <c r="L8173" s="47">
        <v>-148.01</v>
      </c>
      <c r="M8173" s="47">
        <v>-3.2348599999999998</v>
      </c>
      <c r="N8173" s="47">
        <v>-0.72631800000000002</v>
      </c>
    </row>
    <row r="8174" spans="1:14">
      <c r="A8174" s="47">
        <v>1.6730111999999999</v>
      </c>
      <c r="B8174" s="47">
        <v>25.695799999999998</v>
      </c>
      <c r="C8174" s="47">
        <v>1.7700199999999999</v>
      </c>
      <c r="D8174" s="47">
        <v>-0.48828100000000002</v>
      </c>
      <c r="K8174" s="47">
        <v>6.6920447999999997</v>
      </c>
      <c r="L8174" s="47">
        <v>-151.85499999999999</v>
      </c>
      <c r="M8174" s="47">
        <v>-1.5258799999999999</v>
      </c>
      <c r="N8174" s="47">
        <v>-0.44555699999999998</v>
      </c>
    </row>
    <row r="8175" spans="1:14">
      <c r="A8175" s="47">
        <v>1.673216</v>
      </c>
      <c r="B8175" s="47">
        <v>30.883800000000001</v>
      </c>
      <c r="C8175" s="47">
        <v>-0.18310499999999999</v>
      </c>
      <c r="D8175" s="47">
        <v>-1.4648399999999999</v>
      </c>
      <c r="K8175" s="47">
        <v>6.6928640000000001</v>
      </c>
      <c r="L8175" s="47">
        <v>-150.87899999999999</v>
      </c>
      <c r="M8175" s="47">
        <v>-3.6621100000000002</v>
      </c>
      <c r="N8175" s="47">
        <v>-0.93383799999999995</v>
      </c>
    </row>
    <row r="8176" spans="1:14">
      <c r="A8176" s="47">
        <v>1.6734207999999999</v>
      </c>
      <c r="B8176" s="47">
        <v>33.630400000000002</v>
      </c>
      <c r="C8176" s="47">
        <v>1.64795</v>
      </c>
      <c r="D8176" s="47">
        <v>-1.5258799999999999</v>
      </c>
      <c r="K8176" s="47">
        <v>6.6936831999999997</v>
      </c>
      <c r="L8176" s="47">
        <v>-149.90199999999999</v>
      </c>
      <c r="M8176" s="47">
        <v>-5.2490199999999998</v>
      </c>
      <c r="N8176" s="47">
        <v>-0.40893600000000002</v>
      </c>
    </row>
    <row r="8177" spans="1:14">
      <c r="A8177" s="47">
        <v>1.6736256</v>
      </c>
      <c r="B8177" s="47">
        <v>36.071800000000003</v>
      </c>
      <c r="C8177" s="47">
        <v>0.36621100000000001</v>
      </c>
      <c r="D8177" s="47">
        <v>-6.1035199999999998E-2</v>
      </c>
      <c r="K8177" s="47">
        <v>6.6945024000000002</v>
      </c>
      <c r="L8177" s="47">
        <v>-148.25399999999999</v>
      </c>
      <c r="M8177" s="47">
        <v>-3.0517599999999998</v>
      </c>
      <c r="N8177" s="47">
        <v>-0.88500999999999996</v>
      </c>
    </row>
    <row r="8178" spans="1:14">
      <c r="A8178" s="47">
        <v>1.6738303999999999</v>
      </c>
      <c r="B8178" s="47">
        <v>35.8887</v>
      </c>
      <c r="C8178" s="47">
        <v>-0.73242200000000002</v>
      </c>
      <c r="D8178" s="47">
        <v>0.244141</v>
      </c>
      <c r="K8178" s="47">
        <v>6.6953215999999998</v>
      </c>
      <c r="L8178" s="47">
        <v>-150.08500000000001</v>
      </c>
      <c r="M8178" s="47">
        <v>-1.2206999999999999</v>
      </c>
      <c r="N8178" s="47">
        <v>-1.58081</v>
      </c>
    </row>
    <row r="8179" spans="1:14">
      <c r="A8179" s="47">
        <v>1.6740352000000001</v>
      </c>
      <c r="B8179" s="47">
        <v>32.8979</v>
      </c>
      <c r="C8179" s="47">
        <v>-2.1972700000000001</v>
      </c>
      <c r="D8179" s="47">
        <v>0.54931600000000003</v>
      </c>
      <c r="K8179" s="47">
        <v>6.6961408000000002</v>
      </c>
      <c r="L8179" s="47">
        <v>-150.08500000000001</v>
      </c>
      <c r="M8179" s="47">
        <v>0.48828100000000002</v>
      </c>
      <c r="N8179" s="47">
        <v>-1.6723600000000001</v>
      </c>
    </row>
    <row r="8180" spans="1:14">
      <c r="A8180" s="47">
        <v>1.67424</v>
      </c>
      <c r="B8180" s="47">
        <v>25.573699999999999</v>
      </c>
      <c r="C8180" s="47">
        <v>-1.2817400000000001</v>
      </c>
      <c r="D8180" s="47">
        <v>-0.18310499999999999</v>
      </c>
      <c r="K8180" s="47">
        <v>6.6969599999999998</v>
      </c>
      <c r="L8180" s="47">
        <v>-147.339</v>
      </c>
      <c r="M8180" s="47">
        <v>-1.2206999999999999</v>
      </c>
      <c r="N8180" s="47">
        <v>-1.1352500000000001</v>
      </c>
    </row>
    <row r="8181" spans="1:14">
      <c r="A8181" s="47">
        <v>1.6744448000000001</v>
      </c>
      <c r="B8181" s="47">
        <v>13.732900000000001</v>
      </c>
      <c r="C8181" s="47">
        <v>-0.97656200000000004</v>
      </c>
      <c r="D8181" s="47">
        <v>-0.73242200000000002</v>
      </c>
      <c r="K8181" s="47">
        <v>6.6977792000000003</v>
      </c>
      <c r="L8181" s="47">
        <v>-143.67699999999999</v>
      </c>
      <c r="M8181" s="47">
        <v>-1.89209</v>
      </c>
      <c r="N8181" s="47">
        <v>0.12207</v>
      </c>
    </row>
    <row r="8182" spans="1:14">
      <c r="A8182" s="47">
        <v>1.6746496</v>
      </c>
      <c r="B8182" s="47">
        <v>9.8877000000000006</v>
      </c>
      <c r="C8182" s="47">
        <v>0.12207</v>
      </c>
      <c r="D8182" s="47">
        <v>-0.85449200000000003</v>
      </c>
      <c r="K8182" s="47">
        <v>6.6985983999999998</v>
      </c>
      <c r="L8182" s="47">
        <v>-141.90700000000001</v>
      </c>
      <c r="M8182" s="47">
        <v>-2.01416</v>
      </c>
      <c r="N8182" s="47">
        <v>0.775146</v>
      </c>
    </row>
    <row r="8183" spans="1:14">
      <c r="A8183" s="47">
        <v>1.6748544000000001</v>
      </c>
      <c r="B8183" s="47">
        <v>16.113299999999999</v>
      </c>
      <c r="C8183" s="47">
        <v>-0.85449200000000003</v>
      </c>
      <c r="D8183" s="47">
        <v>-0.305176</v>
      </c>
      <c r="K8183" s="47">
        <v>6.6994176000000003</v>
      </c>
      <c r="L8183" s="47">
        <v>-146.54499999999999</v>
      </c>
      <c r="M8183" s="47">
        <v>0</v>
      </c>
      <c r="N8183" s="47">
        <v>-0.70800799999999997</v>
      </c>
    </row>
    <row r="8184" spans="1:14">
      <c r="A8184" s="47">
        <v>1.6750592</v>
      </c>
      <c r="B8184" s="47">
        <v>16.662600000000001</v>
      </c>
      <c r="C8184" s="47">
        <v>0</v>
      </c>
      <c r="D8184" s="47">
        <v>-1.15967</v>
      </c>
      <c r="K8184" s="47">
        <v>6.7002367999999999</v>
      </c>
      <c r="L8184" s="47">
        <v>-145.81299999999999</v>
      </c>
      <c r="M8184" s="47">
        <v>1.15967</v>
      </c>
      <c r="N8184" s="47">
        <v>-2.3986800000000001</v>
      </c>
    </row>
    <row r="8185" spans="1:14">
      <c r="A8185" s="47">
        <v>1.6752640000000001</v>
      </c>
      <c r="B8185" s="47">
        <v>10.1929</v>
      </c>
      <c r="C8185" s="47">
        <v>-2.50244</v>
      </c>
      <c r="D8185" s="47">
        <v>-2.31934</v>
      </c>
      <c r="K8185" s="47">
        <v>6.7010560000000003</v>
      </c>
      <c r="L8185" s="47">
        <v>-145.02000000000001</v>
      </c>
      <c r="M8185" s="47">
        <v>-1.7089799999999999</v>
      </c>
      <c r="N8185" s="47">
        <v>-9.7656199999999999E-2</v>
      </c>
    </row>
    <row r="8186" spans="1:14">
      <c r="A8186" s="47">
        <v>1.6754688</v>
      </c>
      <c r="B8186" s="47">
        <v>14.7705</v>
      </c>
      <c r="C8186" s="47">
        <v>-2.6855500000000001</v>
      </c>
      <c r="D8186" s="47">
        <v>-2.2583000000000002</v>
      </c>
      <c r="K8186" s="47">
        <v>6.7018751999999999</v>
      </c>
      <c r="L8186" s="47">
        <v>-140.56399999999999</v>
      </c>
      <c r="M8186" s="47">
        <v>-1.95312</v>
      </c>
      <c r="N8186" s="47">
        <v>0.17089799999999999</v>
      </c>
    </row>
    <row r="8187" spans="1:14">
      <c r="A8187" s="47">
        <v>1.6756736000000001</v>
      </c>
      <c r="B8187" s="47">
        <v>7.9345699999999999</v>
      </c>
      <c r="C8187" s="47">
        <v>-2.2583000000000002</v>
      </c>
      <c r="D8187" s="47">
        <v>0</v>
      </c>
      <c r="K8187" s="47">
        <v>6.7026944000000004</v>
      </c>
      <c r="L8187" s="47">
        <v>-139.709</v>
      </c>
      <c r="M8187" s="47">
        <v>-2.5634800000000002</v>
      </c>
      <c r="N8187" s="47">
        <v>0.71411100000000005</v>
      </c>
    </row>
    <row r="8188" spans="1:14">
      <c r="A8188" s="47">
        <v>1.6758784</v>
      </c>
      <c r="B8188" s="47">
        <v>1.09863</v>
      </c>
      <c r="C8188" s="47">
        <v>-2.1362299999999999</v>
      </c>
      <c r="D8188" s="47">
        <v>0.79345699999999997</v>
      </c>
      <c r="K8188" s="47">
        <v>6.7035136</v>
      </c>
      <c r="L8188" s="47">
        <v>-142.69999999999999</v>
      </c>
      <c r="M8188" s="47">
        <v>-2.31934</v>
      </c>
      <c r="N8188" s="47">
        <v>0.73242200000000002</v>
      </c>
    </row>
    <row r="8189" spans="1:14">
      <c r="A8189" s="47">
        <v>1.6760832000000001</v>
      </c>
      <c r="B8189" s="47">
        <v>1.7089799999999999</v>
      </c>
      <c r="C8189" s="47">
        <v>-2.2583000000000002</v>
      </c>
      <c r="D8189" s="47">
        <v>-0.244141</v>
      </c>
      <c r="K8189" s="47">
        <v>6.7043328000000004</v>
      </c>
      <c r="L8189" s="47">
        <v>-144.16499999999999</v>
      </c>
      <c r="M8189" s="47">
        <v>-1.7700199999999999</v>
      </c>
      <c r="N8189" s="47">
        <v>0.238037</v>
      </c>
    </row>
    <row r="8190" spans="1:14">
      <c r="A8190" s="47">
        <v>1.676288</v>
      </c>
      <c r="B8190" s="47">
        <v>3.0517599999999998</v>
      </c>
      <c r="C8190" s="47">
        <v>-3.41797</v>
      </c>
      <c r="D8190" s="47">
        <v>-0.91552699999999998</v>
      </c>
      <c r="K8190" s="47">
        <v>6.705152</v>
      </c>
      <c r="L8190" s="47">
        <v>-145.386</v>
      </c>
      <c r="M8190" s="47">
        <v>-2.1362299999999999</v>
      </c>
      <c r="N8190" s="47">
        <v>0.40893600000000002</v>
      </c>
    </row>
    <row r="8191" spans="1:14">
      <c r="A8191" s="47">
        <v>1.6764927999999999</v>
      </c>
      <c r="B8191" s="47">
        <v>3.3569300000000002</v>
      </c>
      <c r="C8191" s="47">
        <v>-2.80762</v>
      </c>
      <c r="D8191" s="47">
        <v>-1.2817400000000001</v>
      </c>
      <c r="K8191" s="47">
        <v>6.7059711999999996</v>
      </c>
      <c r="L8191" s="47">
        <v>-145.02000000000001</v>
      </c>
      <c r="M8191" s="47">
        <v>-2.4414099999999999</v>
      </c>
      <c r="N8191" s="47">
        <v>-0.80566400000000005</v>
      </c>
    </row>
    <row r="8192" spans="1:14">
      <c r="A8192" s="47">
        <v>1.6766976</v>
      </c>
      <c r="B8192" s="47">
        <v>7.4462900000000003</v>
      </c>
      <c r="C8192" s="47">
        <v>0.18310499999999999</v>
      </c>
      <c r="D8192" s="47">
        <v>-0.67138699999999996</v>
      </c>
      <c r="K8192" s="47">
        <v>6.7067904</v>
      </c>
      <c r="L8192" s="47">
        <v>-146.667</v>
      </c>
      <c r="M8192" s="47">
        <v>-2.1972700000000001</v>
      </c>
      <c r="N8192" s="47">
        <v>-7.9345700000000005E-2</v>
      </c>
    </row>
    <row r="8193" spans="1:14">
      <c r="A8193" s="47">
        <v>1.6769023999999999</v>
      </c>
      <c r="B8193" s="47">
        <v>7.4462900000000003</v>
      </c>
      <c r="C8193" s="47">
        <v>-1.89209</v>
      </c>
      <c r="D8193" s="47">
        <v>-0.305176</v>
      </c>
      <c r="K8193" s="47">
        <v>6.7076095999999996</v>
      </c>
      <c r="L8193" s="47">
        <v>-146.48400000000001</v>
      </c>
      <c r="M8193" s="47">
        <v>-0.12207</v>
      </c>
      <c r="N8193" s="47">
        <v>-1.2207000000000001E-2</v>
      </c>
    </row>
    <row r="8194" spans="1:14">
      <c r="A8194" s="47">
        <v>1.6771072</v>
      </c>
      <c r="B8194" s="47">
        <v>1.7089799999999999</v>
      </c>
      <c r="C8194" s="47">
        <v>-0.79345699999999997</v>
      </c>
      <c r="D8194" s="47">
        <v>-0.85449200000000003</v>
      </c>
      <c r="K8194" s="47">
        <v>6.7084288000000001</v>
      </c>
      <c r="L8194" s="47">
        <v>-145.386</v>
      </c>
      <c r="M8194" s="47">
        <v>-1.0376000000000001</v>
      </c>
      <c r="N8194" s="47">
        <v>-0.35400399999999999</v>
      </c>
    </row>
    <row r="8195" spans="1:14">
      <c r="A8195" s="47">
        <v>1.6773119999999999</v>
      </c>
      <c r="B8195" s="47">
        <v>1.34277</v>
      </c>
      <c r="C8195" s="47">
        <v>-0.85449200000000003</v>
      </c>
      <c r="D8195" s="47">
        <v>-2.5634800000000002</v>
      </c>
      <c r="K8195" s="47">
        <v>6.7092479999999997</v>
      </c>
      <c r="L8195" s="47">
        <v>-142.69999999999999</v>
      </c>
      <c r="M8195" s="47">
        <v>-2.4414099999999999</v>
      </c>
      <c r="N8195" s="47">
        <v>-1.02539</v>
      </c>
    </row>
    <row r="8196" spans="1:14">
      <c r="A8196" s="47">
        <v>1.6775168</v>
      </c>
      <c r="B8196" s="47">
        <v>5.2490199999999998</v>
      </c>
      <c r="C8196" s="47">
        <v>-1.58691</v>
      </c>
      <c r="D8196" s="47">
        <v>-1.64795</v>
      </c>
      <c r="K8196" s="47">
        <v>6.7100672000000001</v>
      </c>
      <c r="L8196" s="47">
        <v>-138.55000000000001</v>
      </c>
      <c r="M8196" s="47">
        <v>-0.85449200000000003</v>
      </c>
      <c r="N8196" s="47">
        <v>-1.54419</v>
      </c>
    </row>
    <row r="8197" spans="1:14">
      <c r="A8197" s="47">
        <v>1.6777215999999999</v>
      </c>
      <c r="B8197" s="47">
        <v>5.00488</v>
      </c>
      <c r="C8197" s="47">
        <v>0.54931600000000003</v>
      </c>
      <c r="D8197" s="47">
        <v>-0.91552699999999998</v>
      </c>
      <c r="K8197" s="47">
        <v>6.7108863999999997</v>
      </c>
      <c r="L8197" s="47">
        <v>-139.16</v>
      </c>
      <c r="M8197" s="47">
        <v>-2.4414099999999999</v>
      </c>
      <c r="N8197" s="47">
        <v>-1.4343300000000001</v>
      </c>
    </row>
    <row r="8198" spans="1:14">
      <c r="A8198" s="47">
        <v>1.6779264</v>
      </c>
      <c r="B8198" s="47">
        <v>1.7089799999999999</v>
      </c>
      <c r="C8198" s="47">
        <v>-0.85449200000000003</v>
      </c>
      <c r="D8198" s="47">
        <v>-0.18310499999999999</v>
      </c>
      <c r="K8198" s="47">
        <v>6.7117056000000002</v>
      </c>
      <c r="L8198" s="47">
        <v>-147.88800000000001</v>
      </c>
      <c r="M8198" s="47">
        <v>-1.7700199999999999</v>
      </c>
      <c r="N8198" s="47">
        <v>-1.27563</v>
      </c>
    </row>
    <row r="8199" spans="1:14">
      <c r="A8199" s="47">
        <v>1.6781311999999999</v>
      </c>
      <c r="B8199" s="47">
        <v>5.1879900000000001</v>
      </c>
      <c r="C8199" s="47">
        <v>-1.64795</v>
      </c>
      <c r="D8199" s="47">
        <v>0.42724600000000001</v>
      </c>
      <c r="K8199" s="47">
        <v>6.7125247999999997</v>
      </c>
      <c r="L8199" s="47">
        <v>-149.90199999999999</v>
      </c>
      <c r="M8199" s="47">
        <v>0.79345699999999997</v>
      </c>
      <c r="N8199" s="47">
        <v>-1.6174299999999999</v>
      </c>
    </row>
    <row r="8200" spans="1:14">
      <c r="A8200" s="47">
        <v>1.6783360000000001</v>
      </c>
      <c r="B8200" s="47">
        <v>8.11768</v>
      </c>
      <c r="C8200" s="47">
        <v>-0.18310499999999999</v>
      </c>
      <c r="D8200" s="47">
        <v>-0.18310499999999999</v>
      </c>
      <c r="K8200" s="47">
        <v>6.7133440000000002</v>
      </c>
      <c r="L8200" s="47">
        <v>-147.583</v>
      </c>
      <c r="M8200" s="47">
        <v>6.1035199999999998E-2</v>
      </c>
      <c r="N8200" s="47">
        <v>0.238037</v>
      </c>
    </row>
    <row r="8201" spans="1:14">
      <c r="A8201" s="47">
        <v>1.6785407999999999</v>
      </c>
      <c r="B8201" s="47">
        <v>2.50244</v>
      </c>
      <c r="C8201" s="47">
        <v>-0.12207</v>
      </c>
      <c r="D8201" s="47">
        <v>-1.5258799999999999</v>
      </c>
      <c r="K8201" s="47">
        <v>6.7141631999999998</v>
      </c>
      <c r="L8201" s="47">
        <v>-146.851</v>
      </c>
      <c r="M8201" s="47">
        <v>-0.244141</v>
      </c>
      <c r="N8201" s="47">
        <v>0.18920899999999999</v>
      </c>
    </row>
    <row r="8202" spans="1:14">
      <c r="A8202" s="47">
        <v>1.6787456000000001</v>
      </c>
      <c r="B8202" s="47">
        <v>3.2959000000000001</v>
      </c>
      <c r="C8202" s="47">
        <v>-1.7089799999999999</v>
      </c>
      <c r="D8202" s="47">
        <v>0.305176</v>
      </c>
      <c r="K8202" s="47">
        <v>6.7149824000000002</v>
      </c>
      <c r="L8202" s="47">
        <v>-151.184</v>
      </c>
      <c r="M8202" s="47">
        <v>-1.0376000000000001</v>
      </c>
      <c r="N8202" s="47">
        <v>-0.26855499999999999</v>
      </c>
    </row>
    <row r="8203" spans="1:14">
      <c r="A8203" s="47">
        <v>1.6789504</v>
      </c>
      <c r="B8203" s="47">
        <v>2.3803700000000001</v>
      </c>
      <c r="C8203" s="47">
        <v>-3.7841800000000001</v>
      </c>
      <c r="D8203" s="47">
        <v>-0.79345699999999997</v>
      </c>
      <c r="K8203" s="47">
        <v>6.7158015999999998</v>
      </c>
      <c r="L8203" s="47">
        <v>-151.917</v>
      </c>
      <c r="M8203" s="47">
        <v>-1.0376000000000001</v>
      </c>
      <c r="N8203" s="47">
        <v>-0.80566400000000005</v>
      </c>
    </row>
    <row r="8204" spans="1:14">
      <c r="A8204" s="47">
        <v>1.6791552000000001</v>
      </c>
      <c r="B8204" s="47">
        <v>8.3007799999999996</v>
      </c>
      <c r="C8204" s="47">
        <v>-2.9296899999999999</v>
      </c>
      <c r="D8204" s="47">
        <v>-1.0376000000000001</v>
      </c>
      <c r="K8204" s="47">
        <v>6.7166208000000003</v>
      </c>
      <c r="L8204" s="47">
        <v>-150.696</v>
      </c>
      <c r="M8204" s="47">
        <v>-1.7089799999999999</v>
      </c>
      <c r="N8204" s="47">
        <v>-0.323486</v>
      </c>
    </row>
    <row r="8205" spans="1:14">
      <c r="A8205" s="47">
        <v>1.67936</v>
      </c>
      <c r="B8205" s="47">
        <v>8.8500999999999994</v>
      </c>
      <c r="C8205" s="47">
        <v>-1.5258799999999999</v>
      </c>
      <c r="D8205" s="47">
        <v>-0.305176</v>
      </c>
      <c r="K8205" s="47">
        <v>6.7174399999999999</v>
      </c>
      <c r="L8205" s="47">
        <v>-151.428</v>
      </c>
      <c r="M8205" s="47">
        <v>-2.1362299999999999</v>
      </c>
      <c r="N8205" s="47">
        <v>1.31836</v>
      </c>
    </row>
    <row r="8206" spans="1:14">
      <c r="A8206" s="47">
        <v>1.6795648000000001</v>
      </c>
      <c r="B8206" s="47">
        <v>3.1127899999999999</v>
      </c>
      <c r="C8206" s="47">
        <v>-0.67138699999999996</v>
      </c>
      <c r="D8206" s="47">
        <v>0.305176</v>
      </c>
      <c r="K8206" s="47">
        <v>6.7182592000000003</v>
      </c>
      <c r="L8206" s="47">
        <v>-151.733</v>
      </c>
      <c r="M8206" s="47">
        <v>-1.15967</v>
      </c>
      <c r="N8206" s="47">
        <v>1.32446</v>
      </c>
    </row>
    <row r="8207" spans="1:14">
      <c r="A8207" s="47">
        <v>1.6797696</v>
      </c>
      <c r="B8207" s="47">
        <v>3.0517599999999998</v>
      </c>
      <c r="C8207" s="47">
        <v>0</v>
      </c>
      <c r="D8207" s="47">
        <v>-1.0376000000000001</v>
      </c>
      <c r="K8207" s="47">
        <v>6.7190783999999999</v>
      </c>
      <c r="L8207" s="47">
        <v>-153.44200000000001</v>
      </c>
      <c r="M8207" s="47">
        <v>-1.58691</v>
      </c>
      <c r="N8207" s="47">
        <v>-0.71411100000000005</v>
      </c>
    </row>
    <row r="8208" spans="1:14">
      <c r="A8208" s="47">
        <v>1.6799744000000001</v>
      </c>
      <c r="B8208" s="47">
        <v>5.5541999999999998</v>
      </c>
      <c r="C8208" s="47">
        <v>1.09863</v>
      </c>
      <c r="D8208" s="47">
        <v>-1.4648399999999999</v>
      </c>
      <c r="K8208" s="47">
        <v>6.7198976000000004</v>
      </c>
      <c r="L8208" s="47">
        <v>-151.733</v>
      </c>
      <c r="M8208" s="47">
        <v>-3.8452099999999998</v>
      </c>
      <c r="N8208" s="47">
        <v>-1.00708</v>
      </c>
    </row>
    <row r="8209" spans="1:14">
      <c r="A8209" s="47">
        <v>1.6801792</v>
      </c>
      <c r="B8209" s="47">
        <v>3.7841800000000001</v>
      </c>
      <c r="C8209" s="47">
        <v>2.1362299999999999</v>
      </c>
      <c r="D8209" s="47">
        <v>-6.1035199999999998E-2</v>
      </c>
      <c r="K8209" s="47">
        <v>6.7207167999999999</v>
      </c>
      <c r="L8209" s="47">
        <v>-151.428</v>
      </c>
      <c r="M8209" s="47">
        <v>-2.6855500000000001</v>
      </c>
      <c r="N8209" s="47">
        <v>-0.390625</v>
      </c>
    </row>
    <row r="8210" spans="1:14">
      <c r="A8210" s="47">
        <v>1.6803840000000001</v>
      </c>
      <c r="B8210" s="47">
        <v>7.7514599999999998</v>
      </c>
      <c r="C8210" s="47">
        <v>0.54931600000000003</v>
      </c>
      <c r="D8210" s="47">
        <v>-0.12207</v>
      </c>
      <c r="K8210" s="47">
        <v>6.7215360000000004</v>
      </c>
      <c r="L8210" s="47">
        <v>-153.32</v>
      </c>
      <c r="M8210" s="47">
        <v>-2.8686500000000001</v>
      </c>
      <c r="N8210" s="47">
        <v>0.14038100000000001</v>
      </c>
    </row>
    <row r="8211" spans="1:14">
      <c r="A8211" s="47">
        <v>1.6805888</v>
      </c>
      <c r="B8211" s="47">
        <v>4.2724599999999997</v>
      </c>
      <c r="C8211" s="47">
        <v>1.4648399999999999</v>
      </c>
      <c r="D8211" s="47">
        <v>-0.42724600000000001</v>
      </c>
      <c r="K8211" s="47">
        <v>6.7223552</v>
      </c>
      <c r="L8211" s="47">
        <v>-153.99199999999999</v>
      </c>
      <c r="M8211" s="47">
        <v>-2.2583000000000002</v>
      </c>
      <c r="N8211" s="47">
        <v>-0.55542000000000002</v>
      </c>
    </row>
    <row r="8212" spans="1:14">
      <c r="A8212" s="47">
        <v>1.6807936000000001</v>
      </c>
      <c r="B8212" s="47">
        <v>5.5541999999999998</v>
      </c>
      <c r="C8212" s="47">
        <v>-2.5634800000000002</v>
      </c>
      <c r="D8212" s="47">
        <v>-1.09863</v>
      </c>
      <c r="K8212" s="47">
        <v>6.7231744000000004</v>
      </c>
      <c r="L8212" s="47">
        <v>-153.56399999999999</v>
      </c>
      <c r="M8212" s="47">
        <v>-1.89209</v>
      </c>
      <c r="N8212" s="47">
        <v>-1.85547</v>
      </c>
    </row>
    <row r="8213" spans="1:14">
      <c r="A8213" s="47">
        <v>1.6809984</v>
      </c>
      <c r="B8213" s="47">
        <v>2.5634800000000002</v>
      </c>
      <c r="C8213" s="47">
        <v>-2.31934</v>
      </c>
      <c r="D8213" s="47">
        <v>-0.61035200000000001</v>
      </c>
      <c r="K8213" s="47">
        <v>6.7239936</v>
      </c>
      <c r="L8213" s="47">
        <v>-151.97800000000001</v>
      </c>
      <c r="M8213" s="47">
        <v>-2.6855500000000001</v>
      </c>
      <c r="N8213" s="47">
        <v>-0.98266600000000004</v>
      </c>
    </row>
    <row r="8214" spans="1:14">
      <c r="A8214" s="47">
        <v>1.6812031999999999</v>
      </c>
      <c r="B8214" s="47">
        <v>2.50244</v>
      </c>
      <c r="C8214" s="47">
        <v>-0.12207</v>
      </c>
      <c r="D8214" s="47">
        <v>-0.54931600000000003</v>
      </c>
      <c r="K8214" s="47">
        <v>6.7248127999999996</v>
      </c>
      <c r="L8214" s="47">
        <v>-151.672</v>
      </c>
      <c r="M8214" s="47">
        <v>-2.31934</v>
      </c>
      <c r="N8214" s="47">
        <v>-0.109863</v>
      </c>
    </row>
    <row r="8215" spans="1:14">
      <c r="A8215" s="47">
        <v>1.681408</v>
      </c>
      <c r="B8215" s="47">
        <v>0.67138699999999996</v>
      </c>
      <c r="C8215" s="47">
        <v>-1.2817400000000001</v>
      </c>
      <c r="D8215" s="47">
        <v>-0.67138699999999996</v>
      </c>
      <c r="K8215" s="47">
        <v>6.7256320000000001</v>
      </c>
      <c r="L8215" s="47">
        <v>-150.75700000000001</v>
      </c>
      <c r="M8215" s="47">
        <v>-0.97656200000000004</v>
      </c>
      <c r="N8215" s="47">
        <v>-0.20752000000000001</v>
      </c>
    </row>
    <row r="8216" spans="1:14">
      <c r="A8216" s="47">
        <v>1.6816127999999999</v>
      </c>
      <c r="B8216" s="47">
        <v>0</v>
      </c>
      <c r="C8216" s="47">
        <v>0.97656200000000004</v>
      </c>
      <c r="D8216" s="47">
        <v>-1.0376000000000001</v>
      </c>
      <c r="K8216" s="47">
        <v>6.7264511999999996</v>
      </c>
      <c r="L8216" s="47">
        <v>-144.65299999999999</v>
      </c>
      <c r="M8216" s="47">
        <v>-0.79345699999999997</v>
      </c>
      <c r="N8216" s="47">
        <v>-0.57983399999999996</v>
      </c>
    </row>
    <row r="8217" spans="1:14">
      <c r="A8217" s="47">
        <v>1.6818176</v>
      </c>
      <c r="B8217" s="47">
        <v>-0.54931600000000003</v>
      </c>
      <c r="C8217" s="47">
        <v>-0.97656200000000004</v>
      </c>
      <c r="D8217" s="47">
        <v>-1.09863</v>
      </c>
      <c r="K8217" s="47">
        <v>6.7272704000000001</v>
      </c>
      <c r="L8217" s="47">
        <v>-145.447</v>
      </c>
      <c r="M8217" s="47">
        <v>-2.3803700000000001</v>
      </c>
      <c r="N8217" s="47">
        <v>-0.21972700000000001</v>
      </c>
    </row>
    <row r="8218" spans="1:14">
      <c r="A8218" s="47">
        <v>1.6820223999999999</v>
      </c>
      <c r="B8218" s="47">
        <v>-1.0376000000000001</v>
      </c>
      <c r="C8218" s="47">
        <v>-1.2206999999999999</v>
      </c>
      <c r="D8218" s="47">
        <v>-0.79345699999999997</v>
      </c>
      <c r="K8218" s="47">
        <v>6.7280895999999997</v>
      </c>
      <c r="L8218" s="47">
        <v>-144.10400000000001</v>
      </c>
      <c r="M8218" s="47">
        <v>-1.8310500000000001</v>
      </c>
      <c r="N8218" s="47">
        <v>1.02539</v>
      </c>
    </row>
    <row r="8219" spans="1:14">
      <c r="A8219" s="47">
        <v>1.6822272</v>
      </c>
      <c r="B8219" s="47">
        <v>-0.305176</v>
      </c>
      <c r="C8219" s="47">
        <v>-1.09863</v>
      </c>
      <c r="D8219" s="47">
        <v>0.54931600000000003</v>
      </c>
      <c r="K8219" s="47">
        <v>6.7289088000000001</v>
      </c>
      <c r="L8219" s="47">
        <v>-144.89699999999999</v>
      </c>
      <c r="M8219" s="47">
        <v>-0.18310499999999999</v>
      </c>
      <c r="N8219" s="47">
        <v>-0.31127899999999997</v>
      </c>
    </row>
    <row r="8220" spans="1:14">
      <c r="A8220" s="47">
        <v>1.6824319999999999</v>
      </c>
      <c r="B8220" s="47">
        <v>3.60107</v>
      </c>
      <c r="C8220" s="47">
        <v>-1.64795</v>
      </c>
      <c r="D8220" s="47">
        <v>0.18310499999999999</v>
      </c>
      <c r="K8220" s="47">
        <v>6.7297279999999997</v>
      </c>
      <c r="L8220" s="47">
        <v>-146.05699999999999</v>
      </c>
      <c r="M8220" s="47">
        <v>1.2206999999999999</v>
      </c>
      <c r="N8220" s="47">
        <v>-1.53809</v>
      </c>
    </row>
    <row r="8221" spans="1:14">
      <c r="A8221" s="47">
        <v>1.6826368</v>
      </c>
      <c r="B8221" s="47">
        <v>8.0566399999999998</v>
      </c>
      <c r="C8221" s="47">
        <v>-2.2583000000000002</v>
      </c>
      <c r="D8221" s="47">
        <v>-0.67138699999999996</v>
      </c>
      <c r="K8221" s="47">
        <v>6.7305472000000002</v>
      </c>
      <c r="L8221" s="47">
        <v>-145.26400000000001</v>
      </c>
      <c r="M8221" s="47">
        <v>0</v>
      </c>
      <c r="N8221" s="47">
        <v>-0.49438500000000002</v>
      </c>
    </row>
    <row r="8222" spans="1:14">
      <c r="A8222" s="47">
        <v>1.6828415999999999</v>
      </c>
      <c r="B8222" s="47">
        <v>9.8877000000000006</v>
      </c>
      <c r="C8222" s="47">
        <v>-1.7089799999999999</v>
      </c>
      <c r="D8222" s="47">
        <v>0</v>
      </c>
      <c r="K8222" s="47">
        <v>6.7313663999999998</v>
      </c>
      <c r="L8222" s="47">
        <v>-145.447</v>
      </c>
      <c r="M8222" s="47">
        <v>-2.6245099999999999</v>
      </c>
      <c r="N8222" s="47">
        <v>-9.7656199999999999E-2</v>
      </c>
    </row>
    <row r="8223" spans="1:14">
      <c r="A8223" s="47">
        <v>1.6830464000000001</v>
      </c>
      <c r="B8223" s="47">
        <v>8.2397500000000008</v>
      </c>
      <c r="C8223" s="47">
        <v>-1.34277</v>
      </c>
      <c r="D8223" s="47">
        <v>0.54931600000000003</v>
      </c>
      <c r="K8223" s="47">
        <v>6.7321856000000002</v>
      </c>
      <c r="L8223" s="47">
        <v>-146.423</v>
      </c>
      <c r="M8223" s="47">
        <v>-0.85449200000000003</v>
      </c>
      <c r="N8223" s="47">
        <v>-0.49438500000000002</v>
      </c>
    </row>
    <row r="8224" spans="1:14">
      <c r="A8224" s="47">
        <v>1.6832511999999999</v>
      </c>
      <c r="B8224" s="47">
        <v>5.9204100000000004</v>
      </c>
      <c r="C8224" s="47">
        <v>-1.7700199999999999</v>
      </c>
      <c r="D8224" s="47">
        <v>0.61035200000000001</v>
      </c>
      <c r="K8224" s="47">
        <v>6.7330047999999998</v>
      </c>
      <c r="L8224" s="47">
        <v>-145.142</v>
      </c>
      <c r="M8224" s="47">
        <v>-1.40381</v>
      </c>
      <c r="N8224" s="47">
        <v>-1.1901900000000001</v>
      </c>
    </row>
    <row r="8225" spans="1:14">
      <c r="A8225" s="47">
        <v>1.6834560000000001</v>
      </c>
      <c r="B8225" s="47">
        <v>2.99072</v>
      </c>
      <c r="C8225" s="47">
        <v>-0.79345699999999997</v>
      </c>
      <c r="D8225" s="47">
        <v>-0.305176</v>
      </c>
      <c r="K8225" s="47">
        <v>6.7338240000000003</v>
      </c>
      <c r="L8225" s="47">
        <v>-146.79</v>
      </c>
      <c r="M8225" s="47">
        <v>-1.5258799999999999</v>
      </c>
      <c r="N8225" s="47">
        <v>-0.82397500000000001</v>
      </c>
    </row>
    <row r="8226" spans="1:14">
      <c r="A8226" s="47">
        <v>1.6836608</v>
      </c>
      <c r="B8226" s="47">
        <v>6.1035199999999996</v>
      </c>
      <c r="C8226" s="47">
        <v>1.7700199999999999</v>
      </c>
      <c r="D8226" s="47">
        <v>-1.15967</v>
      </c>
      <c r="K8226" s="47">
        <v>6.7346431999999998</v>
      </c>
      <c r="L8226" s="47">
        <v>-144.04300000000001</v>
      </c>
      <c r="M8226" s="47">
        <v>-2.99072</v>
      </c>
      <c r="N8226" s="47">
        <v>-1.24512</v>
      </c>
    </row>
    <row r="8227" spans="1:14">
      <c r="A8227" s="47">
        <v>1.6838656000000001</v>
      </c>
      <c r="B8227" s="47">
        <v>8.0566399999999998</v>
      </c>
      <c r="C8227" s="47">
        <v>0.12207</v>
      </c>
      <c r="D8227" s="47">
        <v>-1.0376000000000001</v>
      </c>
      <c r="K8227" s="47">
        <v>6.7354624000000003</v>
      </c>
      <c r="L8227" s="47">
        <v>-140.74700000000001</v>
      </c>
      <c r="M8227" s="47">
        <v>-1.64795</v>
      </c>
      <c r="N8227" s="47">
        <v>-1.33057</v>
      </c>
    </row>
    <row r="8228" spans="1:14">
      <c r="A8228" s="47">
        <v>1.6840704</v>
      </c>
      <c r="B8228" s="47">
        <v>17.2729</v>
      </c>
      <c r="C8228" s="47">
        <v>0.36621100000000001</v>
      </c>
      <c r="D8228" s="47">
        <v>-1.34277</v>
      </c>
      <c r="K8228" s="47">
        <v>6.7362815999999999</v>
      </c>
      <c r="L8228" s="47">
        <v>-144.34800000000001</v>
      </c>
      <c r="M8228" s="47">
        <v>-2.1972700000000001</v>
      </c>
      <c r="N8228" s="47">
        <v>9.7656199999999999E-2</v>
      </c>
    </row>
    <row r="8229" spans="1:14">
      <c r="A8229" s="47">
        <v>1.6842752000000001</v>
      </c>
      <c r="B8229" s="47">
        <v>16.357399999999998</v>
      </c>
      <c r="C8229" s="47">
        <v>-0.12207</v>
      </c>
      <c r="D8229" s="47">
        <v>-2.31934</v>
      </c>
      <c r="K8229" s="47">
        <v>6.7371008000000003</v>
      </c>
      <c r="L8229" s="47">
        <v>-145.691</v>
      </c>
      <c r="M8229" s="47">
        <v>-2.1972700000000001</v>
      </c>
      <c r="N8229" s="47">
        <v>-0.90942400000000001</v>
      </c>
    </row>
    <row r="8230" spans="1:14">
      <c r="A8230" s="47">
        <v>1.68448</v>
      </c>
      <c r="B8230" s="47">
        <v>10.9253</v>
      </c>
      <c r="C8230" s="47">
        <v>3.2348599999999998</v>
      </c>
      <c r="D8230" s="47">
        <v>-1.2206999999999999</v>
      </c>
      <c r="K8230" s="47">
        <v>6.7379199999999999</v>
      </c>
      <c r="L8230" s="47">
        <v>-143.43299999999999</v>
      </c>
      <c r="M8230" s="47">
        <v>-1.5258799999999999</v>
      </c>
      <c r="N8230" s="47">
        <v>9.1552700000000001E-2</v>
      </c>
    </row>
    <row r="8231" spans="1:14">
      <c r="A8231" s="47">
        <v>1.6846848000000001</v>
      </c>
      <c r="B8231" s="47">
        <v>17.578099999999999</v>
      </c>
      <c r="C8231" s="47">
        <v>1.89209</v>
      </c>
      <c r="D8231" s="47">
        <v>6.1035199999999998E-2</v>
      </c>
      <c r="K8231" s="47">
        <v>6.7387392000000004</v>
      </c>
      <c r="L8231" s="47">
        <v>-143.43299999999999</v>
      </c>
      <c r="M8231" s="47">
        <v>-0.18310499999999999</v>
      </c>
      <c r="N8231" s="47">
        <v>0.37231399999999998</v>
      </c>
    </row>
    <row r="8232" spans="1:14">
      <c r="A8232" s="47">
        <v>1.6848896</v>
      </c>
      <c r="B8232" s="47">
        <v>8.5449199999999994</v>
      </c>
      <c r="C8232" s="47">
        <v>2.8686500000000001</v>
      </c>
      <c r="D8232" s="47">
        <v>-2.1972700000000001</v>
      </c>
      <c r="K8232" s="47">
        <v>6.7395583999999999</v>
      </c>
      <c r="L8232" s="47">
        <v>-146.30099999999999</v>
      </c>
      <c r="M8232" s="47">
        <v>-1.40381</v>
      </c>
      <c r="N8232" s="47">
        <v>-1.01318</v>
      </c>
    </row>
    <row r="8233" spans="1:14">
      <c r="A8233" s="47">
        <v>1.6850944000000001</v>
      </c>
      <c r="B8233" s="47">
        <v>9.2773400000000006</v>
      </c>
      <c r="C8233" s="47">
        <v>1.64795</v>
      </c>
      <c r="D8233" s="47">
        <v>-2.7465799999999998</v>
      </c>
      <c r="K8233" s="47">
        <v>6.7403776000000004</v>
      </c>
      <c r="L8233" s="47">
        <v>-148.804</v>
      </c>
      <c r="M8233" s="47">
        <v>-5.1269499999999999</v>
      </c>
      <c r="N8233" s="47">
        <v>-1.78833</v>
      </c>
    </row>
    <row r="8234" spans="1:14">
      <c r="A8234" s="47">
        <v>1.6852992</v>
      </c>
      <c r="B8234" s="47">
        <v>13.610799999999999</v>
      </c>
      <c r="C8234" s="47">
        <v>-1.7089799999999999</v>
      </c>
      <c r="D8234" s="47">
        <v>-1.34277</v>
      </c>
      <c r="K8234" s="47">
        <v>6.7411968</v>
      </c>
      <c r="L8234" s="47">
        <v>-145.142</v>
      </c>
      <c r="M8234" s="47">
        <v>-2.6855500000000001</v>
      </c>
      <c r="N8234" s="47">
        <v>-1.69678</v>
      </c>
    </row>
    <row r="8235" spans="1:14">
      <c r="A8235" s="47">
        <v>1.6855039999999999</v>
      </c>
      <c r="B8235" s="47">
        <v>11.6577</v>
      </c>
      <c r="C8235" s="47">
        <v>-1.8310500000000001</v>
      </c>
      <c r="D8235" s="47">
        <v>-0.85449200000000003</v>
      </c>
      <c r="K8235" s="47">
        <v>6.7420159999999996</v>
      </c>
      <c r="L8235" s="47">
        <v>-142.761</v>
      </c>
      <c r="M8235" s="47">
        <v>-2.01416</v>
      </c>
      <c r="N8235" s="47">
        <v>-0.75073199999999995</v>
      </c>
    </row>
    <row r="8236" spans="1:14">
      <c r="A8236" s="47">
        <v>1.6857088</v>
      </c>
      <c r="B8236" s="47">
        <v>19.714400000000001</v>
      </c>
      <c r="C8236" s="47">
        <v>-1.89209</v>
      </c>
      <c r="D8236" s="47">
        <v>-1.09863</v>
      </c>
      <c r="K8236" s="47">
        <v>6.7428352</v>
      </c>
      <c r="L8236" s="47">
        <v>-142.21199999999999</v>
      </c>
      <c r="M8236" s="47">
        <v>-1.15967</v>
      </c>
      <c r="N8236" s="47">
        <v>6.1035200000000003E-3</v>
      </c>
    </row>
    <row r="8237" spans="1:14">
      <c r="A8237" s="47">
        <v>1.6859135999999999</v>
      </c>
      <c r="B8237" s="47">
        <v>20.3247</v>
      </c>
      <c r="C8237" s="47">
        <v>-0.54931600000000003</v>
      </c>
      <c r="D8237" s="47">
        <v>-0.91552699999999998</v>
      </c>
      <c r="K8237" s="47">
        <v>6.7436543999999996</v>
      </c>
      <c r="L8237" s="47">
        <v>-144.714</v>
      </c>
      <c r="M8237" s="47">
        <v>0.61035200000000001</v>
      </c>
      <c r="N8237" s="47">
        <v>-0.231934</v>
      </c>
    </row>
    <row r="8238" spans="1:14">
      <c r="A8238" s="47">
        <v>1.6861184</v>
      </c>
      <c r="B8238" s="47">
        <v>13.061500000000001</v>
      </c>
      <c r="C8238" s="47">
        <v>-1.2206999999999999</v>
      </c>
      <c r="D8238" s="47">
        <v>0.61035200000000001</v>
      </c>
      <c r="K8238" s="47">
        <v>6.7444736000000001</v>
      </c>
      <c r="L8238" s="47">
        <v>-145.447</v>
      </c>
      <c r="M8238" s="47">
        <v>0</v>
      </c>
      <c r="N8238" s="47">
        <v>-0.62255899999999997</v>
      </c>
    </row>
    <row r="8239" spans="1:14">
      <c r="A8239" s="47">
        <v>1.6863231999999999</v>
      </c>
      <c r="B8239" s="47">
        <v>5.0659200000000002</v>
      </c>
      <c r="C8239" s="47">
        <v>-0.97656200000000004</v>
      </c>
      <c r="D8239" s="47">
        <v>-0.48828100000000002</v>
      </c>
      <c r="K8239" s="47">
        <v>6.7452927999999996</v>
      </c>
      <c r="L8239" s="47">
        <v>-146.667</v>
      </c>
      <c r="M8239" s="47">
        <v>-2.31934</v>
      </c>
      <c r="N8239" s="47">
        <v>-0.775146</v>
      </c>
    </row>
    <row r="8240" spans="1:14">
      <c r="A8240" s="47">
        <v>1.686528</v>
      </c>
      <c r="B8240" s="47">
        <v>6.3476600000000003</v>
      </c>
      <c r="C8240" s="47">
        <v>-1.2206999999999999</v>
      </c>
      <c r="D8240" s="47">
        <v>0</v>
      </c>
      <c r="K8240" s="47">
        <v>6.7461120000000001</v>
      </c>
      <c r="L8240" s="47">
        <v>-148.19300000000001</v>
      </c>
      <c r="M8240" s="47">
        <v>-1.89209</v>
      </c>
      <c r="N8240" s="47">
        <v>-1.17188</v>
      </c>
    </row>
    <row r="8241" spans="1:14">
      <c r="A8241" s="47">
        <v>1.6867327999999999</v>
      </c>
      <c r="B8241" s="47">
        <v>3.2959000000000001</v>
      </c>
      <c r="C8241" s="47">
        <v>-0.73242200000000002</v>
      </c>
      <c r="D8241" s="47">
        <v>-1.0376000000000001</v>
      </c>
      <c r="K8241" s="47">
        <v>6.7469311999999997</v>
      </c>
      <c r="L8241" s="47">
        <v>-151.001</v>
      </c>
      <c r="M8241" s="47">
        <v>-0.85449200000000003</v>
      </c>
      <c r="N8241" s="47">
        <v>-0.25634800000000002</v>
      </c>
    </row>
    <row r="8242" spans="1:14">
      <c r="A8242" s="47">
        <v>1.6869376</v>
      </c>
      <c r="B8242" s="47">
        <v>2.8686500000000001</v>
      </c>
      <c r="C8242" s="47">
        <v>-0.305176</v>
      </c>
      <c r="D8242" s="47">
        <v>-0.85449200000000003</v>
      </c>
      <c r="K8242" s="47">
        <v>6.7477504000000001</v>
      </c>
      <c r="L8242" s="47">
        <v>-149.84100000000001</v>
      </c>
      <c r="M8242" s="47">
        <v>-2.5634800000000002</v>
      </c>
      <c r="N8242" s="47">
        <v>-1.33667</v>
      </c>
    </row>
    <row r="8243" spans="1:14">
      <c r="A8243" s="47">
        <v>1.6871423999999999</v>
      </c>
      <c r="B8243" s="47">
        <v>1.40381</v>
      </c>
      <c r="C8243" s="47">
        <v>-1.15967</v>
      </c>
      <c r="D8243" s="47">
        <v>-1.7089799999999999</v>
      </c>
      <c r="K8243" s="47">
        <v>6.7485695999999997</v>
      </c>
      <c r="L8243" s="47">
        <v>-146.24</v>
      </c>
      <c r="M8243" s="47">
        <v>-0.67138699999999996</v>
      </c>
      <c r="N8243" s="47">
        <v>-1.27563</v>
      </c>
    </row>
    <row r="8244" spans="1:14">
      <c r="A8244" s="47">
        <v>1.6873472</v>
      </c>
      <c r="B8244" s="47">
        <v>0.244141</v>
      </c>
      <c r="C8244" s="47">
        <v>0.36621100000000001</v>
      </c>
      <c r="D8244" s="47">
        <v>-0.61035200000000001</v>
      </c>
      <c r="K8244" s="47">
        <v>6.7493888000000002</v>
      </c>
      <c r="L8244" s="47">
        <v>-143.92099999999999</v>
      </c>
      <c r="M8244" s="47">
        <v>2.01416</v>
      </c>
      <c r="N8244" s="47">
        <v>-1.09863</v>
      </c>
    </row>
    <row r="8245" spans="1:14">
      <c r="A8245" s="47">
        <v>1.6875519999999999</v>
      </c>
      <c r="B8245" s="47">
        <v>-6.1035199999999998E-2</v>
      </c>
      <c r="C8245" s="47">
        <v>-1.09863</v>
      </c>
      <c r="D8245" s="47">
        <v>-1.0376000000000001</v>
      </c>
      <c r="K8245" s="47">
        <v>6.7502079999999998</v>
      </c>
      <c r="L8245" s="47">
        <v>-147.70500000000001</v>
      </c>
      <c r="M8245" s="47">
        <v>0.91552699999999998</v>
      </c>
      <c r="N8245" s="47">
        <v>-0.58593799999999996</v>
      </c>
    </row>
    <row r="8246" spans="1:14">
      <c r="A8246" s="47">
        <v>1.6877568000000001</v>
      </c>
      <c r="B8246" s="47">
        <v>-0.48828100000000002</v>
      </c>
      <c r="C8246" s="47">
        <v>-1.0376000000000001</v>
      </c>
      <c r="D8246" s="47">
        <v>-0.91552699999999998</v>
      </c>
      <c r="K8246" s="47">
        <v>6.7510272000000002</v>
      </c>
      <c r="L8246" s="47">
        <v>-150.63499999999999</v>
      </c>
      <c r="M8246" s="47">
        <v>-2.01416</v>
      </c>
      <c r="N8246" s="47">
        <v>-0.58593799999999996</v>
      </c>
    </row>
    <row r="8247" spans="1:14">
      <c r="A8247" s="47">
        <v>1.6879616</v>
      </c>
      <c r="B8247" s="47">
        <v>-0.67138699999999996</v>
      </c>
      <c r="C8247" s="47">
        <v>-0.244141</v>
      </c>
      <c r="D8247" s="47">
        <v>0</v>
      </c>
      <c r="K8247" s="47">
        <v>6.7518463999999998</v>
      </c>
      <c r="L8247" s="47">
        <v>-150.75700000000001</v>
      </c>
      <c r="M8247" s="47">
        <v>-3.1127899999999999</v>
      </c>
      <c r="N8247" s="47">
        <v>0.73852499999999999</v>
      </c>
    </row>
    <row r="8248" spans="1:14">
      <c r="A8248" s="47">
        <v>1.6881664000000001</v>
      </c>
      <c r="B8248" s="47">
        <v>-0.91552699999999998</v>
      </c>
      <c r="C8248" s="47">
        <v>1.40381</v>
      </c>
      <c r="D8248" s="47">
        <v>1.09863</v>
      </c>
      <c r="K8248" s="47">
        <v>6.7526656000000003</v>
      </c>
      <c r="L8248" s="47">
        <v>-150.208</v>
      </c>
      <c r="M8248" s="47">
        <v>-2.31934</v>
      </c>
      <c r="N8248" s="47">
        <v>0.56152299999999999</v>
      </c>
    </row>
    <row r="8249" spans="1:14">
      <c r="A8249" s="47">
        <v>1.6883712</v>
      </c>
      <c r="B8249" s="47">
        <v>0.48828100000000002</v>
      </c>
      <c r="C8249" s="47">
        <v>0.42724600000000001</v>
      </c>
      <c r="D8249" s="47">
        <v>6.1035199999999998E-2</v>
      </c>
      <c r="K8249" s="47">
        <v>6.7534847999999998</v>
      </c>
      <c r="L8249" s="47">
        <v>-153.07599999999999</v>
      </c>
      <c r="M8249" s="47">
        <v>0.244141</v>
      </c>
      <c r="N8249" s="47">
        <v>0.86059600000000003</v>
      </c>
    </row>
    <row r="8250" spans="1:14">
      <c r="A8250" s="47">
        <v>1.6885760000000001</v>
      </c>
      <c r="B8250" s="47">
        <v>2.8686500000000001</v>
      </c>
      <c r="C8250" s="47">
        <v>0</v>
      </c>
      <c r="D8250" s="47">
        <v>-1.09863</v>
      </c>
      <c r="K8250" s="47">
        <v>6.7543040000000003</v>
      </c>
      <c r="L8250" s="47">
        <v>-149.47499999999999</v>
      </c>
      <c r="M8250" s="47">
        <v>-2.6855500000000001</v>
      </c>
      <c r="N8250" s="47">
        <v>-0.61645499999999998</v>
      </c>
    </row>
    <row r="8251" spans="1:14">
      <c r="A8251" s="47">
        <v>1.6887808</v>
      </c>
      <c r="B8251" s="47">
        <v>0.61035200000000001</v>
      </c>
      <c r="C8251" s="47">
        <v>-2.0752000000000002</v>
      </c>
      <c r="D8251" s="47">
        <v>-0.305176</v>
      </c>
      <c r="K8251" s="47">
        <v>6.7551231999999999</v>
      </c>
      <c r="L8251" s="47">
        <v>-145.50800000000001</v>
      </c>
      <c r="M8251" s="47">
        <v>-1.58691</v>
      </c>
      <c r="N8251" s="47">
        <v>-1.31226</v>
      </c>
    </row>
    <row r="8252" spans="1:14">
      <c r="A8252" s="47">
        <v>1.6889856000000001</v>
      </c>
      <c r="B8252" s="47">
        <v>0</v>
      </c>
      <c r="C8252" s="47">
        <v>-1.7089799999999999</v>
      </c>
      <c r="D8252" s="47">
        <v>-6.1035199999999998E-2</v>
      </c>
      <c r="K8252" s="47">
        <v>6.7559424000000003</v>
      </c>
      <c r="L8252" s="47">
        <v>-145.142</v>
      </c>
      <c r="M8252" s="47">
        <v>-2.0752000000000002</v>
      </c>
      <c r="N8252" s="47">
        <v>-0.37231399999999998</v>
      </c>
    </row>
    <row r="8253" spans="1:14">
      <c r="A8253" s="47">
        <v>1.6891904</v>
      </c>
      <c r="B8253" s="47">
        <v>0.244141</v>
      </c>
      <c r="C8253" s="47">
        <v>-2.99072</v>
      </c>
      <c r="D8253" s="47">
        <v>6.1035199999999998E-2</v>
      </c>
      <c r="K8253" s="47">
        <v>6.7567615999999999</v>
      </c>
      <c r="L8253" s="47">
        <v>-141.29599999999999</v>
      </c>
      <c r="M8253" s="47">
        <v>-1.15967</v>
      </c>
      <c r="N8253" s="47">
        <v>-1.2634300000000001</v>
      </c>
    </row>
    <row r="8254" spans="1:14">
      <c r="A8254" s="47">
        <v>1.6893952000000001</v>
      </c>
      <c r="B8254" s="47">
        <v>-0.18310499999999999</v>
      </c>
      <c r="C8254" s="47">
        <v>-2.4414099999999999</v>
      </c>
      <c r="D8254" s="47">
        <v>0.12207</v>
      </c>
      <c r="K8254" s="47">
        <v>6.7575808000000004</v>
      </c>
      <c r="L8254" s="47">
        <v>-145.50800000000001</v>
      </c>
      <c r="M8254" s="47">
        <v>0</v>
      </c>
      <c r="N8254" s="47">
        <v>-0.85449200000000003</v>
      </c>
    </row>
    <row r="8255" spans="1:14">
      <c r="A8255" s="47">
        <v>1.6896</v>
      </c>
      <c r="B8255" s="47">
        <v>0.48828100000000002</v>
      </c>
      <c r="C8255" s="47">
        <v>-0.61035200000000001</v>
      </c>
      <c r="D8255" s="47">
        <v>-2.50244</v>
      </c>
      <c r="K8255" s="47">
        <v>6.7584</v>
      </c>
      <c r="L8255" s="47">
        <v>-150.208</v>
      </c>
      <c r="M8255" s="47">
        <v>-2.4414099999999999</v>
      </c>
      <c r="N8255" s="47">
        <v>0.36621100000000001</v>
      </c>
    </row>
    <row r="8256" spans="1:14">
      <c r="A8256" s="47">
        <v>1.6898048000000001</v>
      </c>
      <c r="B8256" s="47">
        <v>4.8217800000000004</v>
      </c>
      <c r="C8256" s="47">
        <v>0.85449200000000003</v>
      </c>
      <c r="D8256" s="47">
        <v>-2.7465799999999998</v>
      </c>
      <c r="K8256" s="47">
        <v>6.7592192000000004</v>
      </c>
      <c r="L8256" s="47">
        <v>-143.67699999999999</v>
      </c>
      <c r="M8256" s="47">
        <v>-2.8686500000000001</v>
      </c>
      <c r="N8256" s="47">
        <v>-0.65307599999999999</v>
      </c>
    </row>
    <row r="8257" spans="1:14">
      <c r="A8257" s="47">
        <v>1.6900096</v>
      </c>
      <c r="B8257" s="47">
        <v>9.3383800000000008</v>
      </c>
      <c r="C8257" s="47">
        <v>0.79345699999999997</v>
      </c>
      <c r="D8257" s="47">
        <v>0.54931600000000003</v>
      </c>
      <c r="K8257" s="47">
        <v>6.7600384</v>
      </c>
      <c r="L8257" s="47">
        <v>-143.86000000000001</v>
      </c>
      <c r="M8257" s="47">
        <v>-2.3803700000000001</v>
      </c>
      <c r="N8257" s="47">
        <v>-1.00098</v>
      </c>
    </row>
    <row r="8258" spans="1:14">
      <c r="A8258" s="47">
        <v>1.6902143999999999</v>
      </c>
      <c r="B8258" s="47">
        <v>5.31006</v>
      </c>
      <c r="C8258" s="47">
        <v>-0.42724600000000001</v>
      </c>
      <c r="D8258" s="47">
        <v>-1.09863</v>
      </c>
      <c r="K8258" s="47">
        <v>6.7608575999999996</v>
      </c>
      <c r="L8258" s="47">
        <v>-145.386</v>
      </c>
      <c r="M8258" s="47">
        <v>0</v>
      </c>
      <c r="N8258" s="47">
        <v>0.25634800000000002</v>
      </c>
    </row>
    <row r="8259" spans="1:14">
      <c r="A8259" s="47">
        <v>1.6904192</v>
      </c>
      <c r="B8259" s="47">
        <v>1.64795</v>
      </c>
      <c r="C8259" s="47">
        <v>-1.34277</v>
      </c>
      <c r="D8259" s="47">
        <v>-1.5258799999999999</v>
      </c>
      <c r="K8259" s="47">
        <v>6.7616768</v>
      </c>
      <c r="L8259" s="47">
        <v>-144.47</v>
      </c>
      <c r="M8259" s="47">
        <v>-3.1127899999999999</v>
      </c>
      <c r="N8259" s="47">
        <v>-0.67749000000000004</v>
      </c>
    </row>
    <row r="8260" spans="1:14">
      <c r="A8260" s="47">
        <v>1.6906239999999999</v>
      </c>
      <c r="B8260" s="47">
        <v>0.36621100000000001</v>
      </c>
      <c r="C8260" s="47">
        <v>-2.01416</v>
      </c>
      <c r="D8260" s="47">
        <v>-0.48828100000000002</v>
      </c>
      <c r="K8260" s="47">
        <v>6.7624959999999996</v>
      </c>
      <c r="L8260" s="47">
        <v>-141.90700000000001</v>
      </c>
      <c r="M8260" s="47">
        <v>-1.2817400000000001</v>
      </c>
      <c r="N8260" s="47">
        <v>-0.92163099999999998</v>
      </c>
    </row>
    <row r="8261" spans="1:14">
      <c r="A8261" s="47">
        <v>1.6908288</v>
      </c>
      <c r="B8261" s="47">
        <v>0.73242200000000002</v>
      </c>
      <c r="C8261" s="47">
        <v>1.40381</v>
      </c>
      <c r="D8261" s="47">
        <v>-1.95312</v>
      </c>
      <c r="K8261" s="47">
        <v>6.7633152000000001</v>
      </c>
      <c r="L8261" s="47">
        <v>-138.85499999999999</v>
      </c>
      <c r="M8261" s="47">
        <v>0.97656200000000004</v>
      </c>
      <c r="N8261" s="47">
        <v>0.20141600000000001</v>
      </c>
    </row>
    <row r="8262" spans="1:14">
      <c r="A8262" s="47">
        <v>1.6910335999999999</v>
      </c>
      <c r="B8262" s="47">
        <v>-0.91552699999999998</v>
      </c>
      <c r="C8262" s="47">
        <v>1.15967</v>
      </c>
      <c r="D8262" s="47">
        <v>-1.09863</v>
      </c>
      <c r="K8262" s="47">
        <v>6.7641343999999997</v>
      </c>
      <c r="L8262" s="47">
        <v>-142.09</v>
      </c>
      <c r="M8262" s="47">
        <v>-0.36621100000000001</v>
      </c>
      <c r="N8262" s="47">
        <v>-0.35400399999999999</v>
      </c>
    </row>
    <row r="8263" spans="1:14">
      <c r="A8263" s="47">
        <v>1.6912384</v>
      </c>
      <c r="B8263" s="47">
        <v>-1.2817400000000001</v>
      </c>
      <c r="C8263" s="47">
        <v>1.95312</v>
      </c>
      <c r="D8263" s="47">
        <v>1.0376000000000001</v>
      </c>
      <c r="K8263" s="47">
        <v>6.7649536000000001</v>
      </c>
      <c r="L8263" s="47">
        <v>-144.10400000000001</v>
      </c>
      <c r="M8263" s="47">
        <v>0.36621100000000001</v>
      </c>
      <c r="N8263" s="47">
        <v>-0.787354</v>
      </c>
    </row>
    <row r="8264" spans="1:14">
      <c r="A8264" s="47">
        <v>1.6914431999999999</v>
      </c>
      <c r="B8264" s="47">
        <v>-0.61035200000000001</v>
      </c>
      <c r="C8264" s="47">
        <v>-0.36621100000000001</v>
      </c>
      <c r="D8264" s="47">
        <v>-0.42724600000000001</v>
      </c>
      <c r="K8264" s="47">
        <v>6.7657727999999997</v>
      </c>
      <c r="L8264" s="47">
        <v>-141.602</v>
      </c>
      <c r="M8264" s="47">
        <v>-0.244141</v>
      </c>
      <c r="N8264" s="47">
        <v>-0.17089799999999999</v>
      </c>
    </row>
    <row r="8265" spans="1:14">
      <c r="A8265" s="47">
        <v>1.691648</v>
      </c>
      <c r="B8265" s="47">
        <v>1.2206999999999999</v>
      </c>
      <c r="C8265" s="47">
        <v>-2.0752000000000002</v>
      </c>
      <c r="D8265" s="47">
        <v>-0.54931600000000003</v>
      </c>
      <c r="K8265" s="47">
        <v>6.7665920000000002</v>
      </c>
      <c r="L8265" s="47">
        <v>-141.29599999999999</v>
      </c>
      <c r="M8265" s="47">
        <v>-0.36621100000000001</v>
      </c>
      <c r="N8265" s="47">
        <v>1.2939499999999999</v>
      </c>
    </row>
    <row r="8266" spans="1:14">
      <c r="A8266" s="47">
        <v>1.6918527999999999</v>
      </c>
      <c r="B8266" s="47">
        <v>2.8686500000000001</v>
      </c>
      <c r="C8266" s="47">
        <v>-0.12207</v>
      </c>
      <c r="D8266" s="47">
        <v>-1.0376000000000001</v>
      </c>
      <c r="K8266" s="47">
        <v>6.7674111999999997</v>
      </c>
      <c r="L8266" s="47">
        <v>-143.67699999999999</v>
      </c>
      <c r="M8266" s="47">
        <v>-1.7700199999999999</v>
      </c>
      <c r="N8266" s="47">
        <v>-0.25634800000000002</v>
      </c>
    </row>
    <row r="8267" spans="1:14">
      <c r="A8267" s="47">
        <v>1.6920576000000001</v>
      </c>
      <c r="B8267" s="47">
        <v>2.6245099999999999</v>
      </c>
      <c r="C8267" s="47">
        <v>0.244141</v>
      </c>
      <c r="D8267" s="47">
        <v>-0.97656200000000004</v>
      </c>
      <c r="K8267" s="47">
        <v>6.7682304000000002</v>
      </c>
      <c r="L8267" s="47">
        <v>-143.67699999999999</v>
      </c>
      <c r="M8267" s="47">
        <v>-0.91552699999999998</v>
      </c>
      <c r="N8267" s="47">
        <v>-0.72021500000000005</v>
      </c>
    </row>
    <row r="8268" spans="1:14">
      <c r="A8268" s="47">
        <v>1.6922623999999999</v>
      </c>
      <c r="B8268" s="47">
        <v>10.8032</v>
      </c>
      <c r="C8268" s="47">
        <v>0.67138699999999996</v>
      </c>
      <c r="D8268" s="47">
        <v>-2.6855500000000001</v>
      </c>
      <c r="K8268" s="47">
        <v>6.7690495999999998</v>
      </c>
      <c r="L8268" s="47">
        <v>-142.273</v>
      </c>
      <c r="M8268" s="47">
        <v>-3.6621100000000002</v>
      </c>
      <c r="N8268" s="47">
        <v>6.1035199999999998E-2</v>
      </c>
    </row>
    <row r="8269" spans="1:14">
      <c r="A8269" s="47">
        <v>1.6924672000000001</v>
      </c>
      <c r="B8269" s="47">
        <v>7.50732</v>
      </c>
      <c r="C8269" s="47">
        <v>-2.80762</v>
      </c>
      <c r="D8269" s="47">
        <v>-2.5634800000000002</v>
      </c>
      <c r="K8269" s="47">
        <v>6.7698688000000002</v>
      </c>
      <c r="L8269" s="47">
        <v>-147.88800000000001</v>
      </c>
      <c r="M8269" s="47">
        <v>-3.1738300000000002</v>
      </c>
      <c r="N8269" s="47">
        <v>0.44555699999999998</v>
      </c>
    </row>
    <row r="8270" spans="1:14">
      <c r="A8270" s="47">
        <v>1.692672</v>
      </c>
      <c r="B8270" s="47">
        <v>7.8125</v>
      </c>
      <c r="C8270" s="47">
        <v>-2.0752000000000002</v>
      </c>
      <c r="D8270" s="47">
        <v>-0.42724600000000001</v>
      </c>
      <c r="K8270" s="47">
        <v>6.7706879999999998</v>
      </c>
      <c r="L8270" s="47">
        <v>-147.52199999999999</v>
      </c>
      <c r="M8270" s="47">
        <v>-2.1972700000000001</v>
      </c>
      <c r="N8270" s="47">
        <v>0.109863</v>
      </c>
    </row>
    <row r="8271" spans="1:14">
      <c r="A8271" s="47">
        <v>1.6928768000000001</v>
      </c>
      <c r="B8271" s="47">
        <v>7.3852500000000001</v>
      </c>
      <c r="C8271" s="47">
        <v>-0.36621100000000001</v>
      </c>
      <c r="D8271" s="47">
        <v>-0.85449200000000003</v>
      </c>
      <c r="K8271" s="47">
        <v>6.7715072000000003</v>
      </c>
      <c r="L8271" s="47">
        <v>-142.39500000000001</v>
      </c>
      <c r="M8271" s="47">
        <v>-1.15967</v>
      </c>
      <c r="N8271" s="47">
        <v>0.109863</v>
      </c>
    </row>
    <row r="8272" spans="1:14">
      <c r="A8272" s="47">
        <v>1.6930816</v>
      </c>
      <c r="B8272" s="47">
        <v>4.3334999999999999</v>
      </c>
      <c r="C8272" s="47">
        <v>-0.48828100000000002</v>
      </c>
      <c r="D8272" s="47">
        <v>0.42724600000000001</v>
      </c>
      <c r="K8272" s="47">
        <v>6.7723263999999999</v>
      </c>
      <c r="L8272" s="47">
        <v>-141.41800000000001</v>
      </c>
      <c r="M8272" s="47">
        <v>-2.31934</v>
      </c>
      <c r="N8272" s="47">
        <v>-1.3549800000000001</v>
      </c>
    </row>
    <row r="8273" spans="1:14">
      <c r="A8273" s="47">
        <v>1.6932864000000001</v>
      </c>
      <c r="B8273" s="47">
        <v>8.9721700000000002</v>
      </c>
      <c r="C8273" s="47">
        <v>-0.36621100000000001</v>
      </c>
      <c r="D8273" s="47">
        <v>0.67138699999999996</v>
      </c>
      <c r="K8273" s="47">
        <v>6.7731456000000003</v>
      </c>
      <c r="L8273" s="47">
        <v>-143.79900000000001</v>
      </c>
      <c r="M8273" s="47">
        <v>-1.2817400000000001</v>
      </c>
      <c r="N8273" s="47">
        <v>-1.1230500000000001</v>
      </c>
    </row>
    <row r="8274" spans="1:14">
      <c r="A8274" s="47">
        <v>1.6934912</v>
      </c>
      <c r="B8274" s="47">
        <v>5.4931599999999996</v>
      </c>
      <c r="C8274" s="47">
        <v>-0.91552699999999998</v>
      </c>
      <c r="D8274" s="47">
        <v>-0.73242200000000002</v>
      </c>
      <c r="K8274" s="47">
        <v>6.7739647999999999</v>
      </c>
      <c r="L8274" s="47">
        <v>-142.69999999999999</v>
      </c>
      <c r="M8274" s="47">
        <v>-2.2583000000000002</v>
      </c>
      <c r="N8274" s="47">
        <v>-0.67138699999999996</v>
      </c>
    </row>
    <row r="8275" spans="1:14">
      <c r="A8275" s="47">
        <v>1.6936960000000001</v>
      </c>
      <c r="B8275" s="47">
        <v>6.1035199999999998E-2</v>
      </c>
      <c r="C8275" s="47">
        <v>0</v>
      </c>
      <c r="D8275" s="47">
        <v>-0.91552699999999998</v>
      </c>
      <c r="K8275" s="47">
        <v>6.7747840000000004</v>
      </c>
      <c r="L8275" s="47">
        <v>-143.43299999999999</v>
      </c>
      <c r="M8275" s="47">
        <v>-4.8828100000000001</v>
      </c>
      <c r="N8275" s="47">
        <v>0.390625</v>
      </c>
    </row>
    <row r="8276" spans="1:14">
      <c r="A8276" s="47">
        <v>1.6939008</v>
      </c>
      <c r="B8276" s="47">
        <v>10.1318</v>
      </c>
      <c r="C8276" s="47">
        <v>0.48828100000000002</v>
      </c>
      <c r="D8276" s="47">
        <v>-1.7089799999999999</v>
      </c>
      <c r="K8276" s="47">
        <v>6.7756031999999999</v>
      </c>
      <c r="L8276" s="47">
        <v>-142.334</v>
      </c>
      <c r="M8276" s="47">
        <v>-1.5258799999999999</v>
      </c>
      <c r="N8276" s="47">
        <v>0.65307599999999999</v>
      </c>
    </row>
    <row r="8277" spans="1:14">
      <c r="A8277" s="47">
        <v>1.6941056000000001</v>
      </c>
      <c r="B8277" s="47">
        <v>24.292000000000002</v>
      </c>
      <c r="C8277" s="47">
        <v>-1.09863</v>
      </c>
      <c r="D8277" s="47">
        <v>-0.244141</v>
      </c>
      <c r="K8277" s="47">
        <v>6.7764224000000004</v>
      </c>
      <c r="L8277" s="47">
        <v>-141.05199999999999</v>
      </c>
      <c r="M8277" s="47">
        <v>6.1035199999999998E-2</v>
      </c>
      <c r="N8277" s="47">
        <v>0.31738300000000003</v>
      </c>
    </row>
    <row r="8278" spans="1:14">
      <c r="A8278" s="47">
        <v>1.6943104</v>
      </c>
      <c r="B8278" s="47">
        <v>18.249500000000001</v>
      </c>
      <c r="C8278" s="47">
        <v>-1.15967</v>
      </c>
      <c r="D8278" s="47">
        <v>6.1035199999999998E-2</v>
      </c>
      <c r="K8278" s="47">
        <v>6.7772416</v>
      </c>
      <c r="L8278" s="47">
        <v>-152.34399999999999</v>
      </c>
      <c r="M8278" s="47">
        <v>-1.40381</v>
      </c>
      <c r="N8278" s="47">
        <v>0.384521</v>
      </c>
    </row>
    <row r="8279" spans="1:14">
      <c r="A8279" s="47">
        <v>1.6945152000000001</v>
      </c>
      <c r="B8279" s="47">
        <v>27.8931</v>
      </c>
      <c r="C8279" s="47">
        <v>-2.50244</v>
      </c>
      <c r="D8279" s="47">
        <v>0.18310499999999999</v>
      </c>
      <c r="K8279" s="47">
        <v>6.7780608000000004</v>
      </c>
      <c r="L8279" s="47">
        <v>-153.625</v>
      </c>
      <c r="M8279" s="47">
        <v>-1.15967</v>
      </c>
      <c r="N8279" s="47">
        <v>-0.37841799999999998</v>
      </c>
    </row>
    <row r="8280" spans="1:14">
      <c r="A8280" s="47">
        <v>1.69472</v>
      </c>
      <c r="B8280" s="47">
        <v>28.503399999999999</v>
      </c>
      <c r="C8280" s="47">
        <v>-0.305176</v>
      </c>
      <c r="D8280" s="47">
        <v>6.1035199999999998E-2</v>
      </c>
      <c r="K8280" s="47">
        <v>6.77888</v>
      </c>
      <c r="L8280" s="47">
        <v>-151.97800000000001</v>
      </c>
      <c r="M8280" s="47">
        <v>-2.4414099999999999</v>
      </c>
      <c r="N8280" s="47">
        <v>-0.50048800000000004</v>
      </c>
    </row>
    <row r="8281" spans="1:14">
      <c r="A8281" s="47">
        <v>1.6949247999999999</v>
      </c>
      <c r="B8281" s="47">
        <v>25.2075</v>
      </c>
      <c r="C8281" s="47">
        <v>-0.67138699999999996</v>
      </c>
      <c r="D8281" s="47">
        <v>-1.8310500000000001</v>
      </c>
      <c r="K8281" s="47">
        <v>6.7796991999999996</v>
      </c>
      <c r="L8281" s="47">
        <v>-154.96799999999999</v>
      </c>
      <c r="M8281" s="47">
        <v>-2.8686500000000001</v>
      </c>
      <c r="N8281" s="47">
        <v>0.158691</v>
      </c>
    </row>
    <row r="8282" spans="1:14">
      <c r="A8282" s="47">
        <v>1.6951296</v>
      </c>
      <c r="B8282" s="47">
        <v>15.930199999999999</v>
      </c>
      <c r="C8282" s="47">
        <v>0.73242200000000002</v>
      </c>
      <c r="D8282" s="47">
        <v>0.54931600000000003</v>
      </c>
      <c r="K8282" s="47">
        <v>6.7805184000000001</v>
      </c>
      <c r="L8282" s="47">
        <v>-162.84200000000001</v>
      </c>
      <c r="M8282" s="47">
        <v>-2.31934</v>
      </c>
      <c r="N8282" s="47">
        <v>0.146484</v>
      </c>
    </row>
    <row r="8283" spans="1:14">
      <c r="A8283" s="47">
        <v>1.6953343999999999</v>
      </c>
      <c r="B8283" s="47">
        <v>16.296399999999998</v>
      </c>
      <c r="C8283" s="47">
        <v>0.18310499999999999</v>
      </c>
      <c r="D8283" s="47">
        <v>-0.73242200000000002</v>
      </c>
      <c r="K8283" s="47">
        <v>6.7813375999999996</v>
      </c>
      <c r="L8283" s="47">
        <v>-161.92599999999999</v>
      </c>
      <c r="M8283" s="47">
        <v>-2.8686500000000001</v>
      </c>
      <c r="N8283" s="47">
        <v>0.52490199999999998</v>
      </c>
    </row>
    <row r="8284" spans="1:14">
      <c r="A8284" s="47">
        <v>1.6955392</v>
      </c>
      <c r="B8284" s="47">
        <v>28.1982</v>
      </c>
      <c r="C8284" s="47">
        <v>-1.2206999999999999</v>
      </c>
      <c r="D8284" s="47">
        <v>-1.34277</v>
      </c>
      <c r="K8284" s="47">
        <v>6.7821568000000001</v>
      </c>
      <c r="L8284" s="47">
        <v>-160.27799999999999</v>
      </c>
      <c r="M8284" s="47">
        <v>-1.64795</v>
      </c>
      <c r="N8284" s="47">
        <v>-0.64086900000000002</v>
      </c>
    </row>
    <row r="8285" spans="1:14">
      <c r="A8285" s="47">
        <v>1.6957439999999999</v>
      </c>
      <c r="B8285" s="47">
        <v>17.0288</v>
      </c>
      <c r="C8285" s="47">
        <v>-1.58691</v>
      </c>
      <c r="D8285" s="47">
        <v>-0.61035200000000001</v>
      </c>
      <c r="K8285" s="47">
        <v>6.7829759999999997</v>
      </c>
      <c r="L8285" s="47">
        <v>-158.447</v>
      </c>
      <c r="M8285" s="47">
        <v>-2.01416</v>
      </c>
      <c r="N8285" s="47">
        <v>-1.7089799999999999</v>
      </c>
    </row>
    <row r="8286" spans="1:14">
      <c r="A8286" s="47">
        <v>1.6959488</v>
      </c>
      <c r="B8286" s="47">
        <v>6.5918000000000001</v>
      </c>
      <c r="C8286" s="47">
        <v>-3.1127899999999999</v>
      </c>
      <c r="D8286" s="47">
        <v>0</v>
      </c>
      <c r="K8286" s="47">
        <v>6.7837952000000001</v>
      </c>
      <c r="L8286" s="47">
        <v>-157.227</v>
      </c>
      <c r="M8286" s="47">
        <v>-2.99072</v>
      </c>
      <c r="N8286" s="47">
        <v>-0.28686499999999998</v>
      </c>
    </row>
    <row r="8287" spans="1:14">
      <c r="A8287" s="47">
        <v>1.6961535999999999</v>
      </c>
      <c r="B8287" s="47">
        <v>5.3710899999999997</v>
      </c>
      <c r="C8287" s="47">
        <v>-3.41797</v>
      </c>
      <c r="D8287" s="47">
        <v>1.09863</v>
      </c>
      <c r="K8287" s="47">
        <v>6.7846143999999997</v>
      </c>
      <c r="L8287" s="47">
        <v>-155.63999999999999</v>
      </c>
      <c r="M8287" s="47">
        <v>-2.1972700000000001</v>
      </c>
      <c r="N8287" s="47">
        <v>-0.49438500000000002</v>
      </c>
    </row>
    <row r="8288" spans="1:14">
      <c r="A8288" s="47">
        <v>1.6963584</v>
      </c>
      <c r="B8288" s="47">
        <v>3.60107</v>
      </c>
      <c r="C8288" s="47">
        <v>-2.0752000000000002</v>
      </c>
      <c r="D8288" s="47">
        <v>0.73242200000000002</v>
      </c>
      <c r="K8288" s="47">
        <v>6.7854336000000002</v>
      </c>
      <c r="L8288" s="47">
        <v>-155.762</v>
      </c>
      <c r="M8288" s="47">
        <v>-2.01416</v>
      </c>
      <c r="N8288" s="47">
        <v>-0.83618199999999998</v>
      </c>
    </row>
    <row r="8289" spans="1:14">
      <c r="A8289" s="47">
        <v>1.6965631999999999</v>
      </c>
      <c r="B8289" s="47">
        <v>6.7748999999999997</v>
      </c>
      <c r="C8289" s="47">
        <v>-0.48828100000000002</v>
      </c>
      <c r="D8289" s="47">
        <v>-1.09863</v>
      </c>
      <c r="K8289" s="47">
        <v>6.7862527999999998</v>
      </c>
      <c r="L8289" s="47">
        <v>-157.10400000000001</v>
      </c>
      <c r="M8289" s="47">
        <v>-0.36621100000000001</v>
      </c>
      <c r="N8289" s="47">
        <v>-0.164795</v>
      </c>
    </row>
    <row r="8290" spans="1:14">
      <c r="A8290" s="47">
        <v>1.6967680000000001</v>
      </c>
      <c r="B8290" s="47">
        <v>17.0898</v>
      </c>
      <c r="C8290" s="47">
        <v>-1.7700199999999999</v>
      </c>
      <c r="D8290" s="47">
        <v>-0.36621100000000001</v>
      </c>
      <c r="K8290" s="47">
        <v>6.7870720000000002</v>
      </c>
      <c r="L8290" s="47">
        <v>-152.46600000000001</v>
      </c>
      <c r="M8290" s="47">
        <v>-1.40381</v>
      </c>
      <c r="N8290" s="47">
        <v>-1.5686</v>
      </c>
    </row>
    <row r="8291" spans="1:14">
      <c r="A8291" s="47">
        <v>1.6969727999999999</v>
      </c>
      <c r="B8291" s="47">
        <v>17.0898</v>
      </c>
      <c r="C8291" s="47">
        <v>0.91552699999999998</v>
      </c>
      <c r="D8291" s="47">
        <v>6.1035199999999998E-2</v>
      </c>
      <c r="K8291" s="47">
        <v>6.7878911999999998</v>
      </c>
      <c r="L8291" s="47">
        <v>-152.161</v>
      </c>
      <c r="M8291" s="47">
        <v>0.244141</v>
      </c>
      <c r="N8291" s="47">
        <v>-0.72021500000000005</v>
      </c>
    </row>
    <row r="8292" spans="1:14">
      <c r="A8292" s="47">
        <v>1.6971776000000001</v>
      </c>
      <c r="B8292" s="47">
        <v>4.8217800000000004</v>
      </c>
      <c r="C8292" s="47">
        <v>1.2206999999999999</v>
      </c>
      <c r="D8292" s="47">
        <v>-0.12207</v>
      </c>
      <c r="K8292" s="47">
        <v>6.7887104000000003</v>
      </c>
      <c r="L8292" s="47">
        <v>-149.96299999999999</v>
      </c>
      <c r="M8292" s="47">
        <v>-0.48828100000000002</v>
      </c>
      <c r="N8292" s="47">
        <v>-0.872803</v>
      </c>
    </row>
    <row r="8293" spans="1:14">
      <c r="A8293" s="47">
        <v>1.6973824</v>
      </c>
      <c r="B8293" s="47">
        <v>7.9956100000000001</v>
      </c>
      <c r="C8293" s="47">
        <v>0.79345699999999997</v>
      </c>
      <c r="D8293" s="47">
        <v>6.1035199999999998E-2</v>
      </c>
      <c r="K8293" s="47">
        <v>6.7895295999999998</v>
      </c>
      <c r="L8293" s="47">
        <v>-151.733</v>
      </c>
      <c r="M8293" s="47">
        <v>-4.0893600000000001</v>
      </c>
      <c r="N8293" s="47">
        <v>-1.2084999999999999</v>
      </c>
    </row>
    <row r="8294" spans="1:14">
      <c r="A8294" s="47">
        <v>1.6975872000000001</v>
      </c>
      <c r="B8294" s="47">
        <v>24.9634</v>
      </c>
      <c r="C8294" s="47">
        <v>0.18310499999999999</v>
      </c>
      <c r="D8294" s="47">
        <v>-0.305176</v>
      </c>
      <c r="K8294" s="47">
        <v>6.7903488000000003</v>
      </c>
      <c r="L8294" s="47">
        <v>-153.44200000000001</v>
      </c>
      <c r="M8294" s="47">
        <v>-2.3803700000000001</v>
      </c>
      <c r="N8294" s="47">
        <v>-0.32958999999999999</v>
      </c>
    </row>
    <row r="8295" spans="1:14">
      <c r="A8295" s="47">
        <v>1.697792</v>
      </c>
      <c r="B8295" s="47">
        <v>29.9072</v>
      </c>
      <c r="C8295" s="47">
        <v>-2.1972700000000001</v>
      </c>
      <c r="D8295" s="47">
        <v>6.1035199999999998E-2</v>
      </c>
      <c r="K8295" s="47">
        <v>6.7911679999999999</v>
      </c>
      <c r="L8295" s="47">
        <v>-152.77099999999999</v>
      </c>
      <c r="M8295" s="47">
        <v>-1.8310500000000001</v>
      </c>
      <c r="N8295" s="47">
        <v>0.59814500000000004</v>
      </c>
    </row>
    <row r="8296" spans="1:14">
      <c r="A8296" s="47">
        <v>1.6979968000000001</v>
      </c>
      <c r="B8296" s="47">
        <v>22.460899999999999</v>
      </c>
      <c r="C8296" s="47">
        <v>-0.67138699999999996</v>
      </c>
      <c r="D8296" s="47">
        <v>0.244141</v>
      </c>
      <c r="K8296" s="47">
        <v>6.7919872000000003</v>
      </c>
      <c r="L8296" s="47">
        <v>-149.16999999999999</v>
      </c>
      <c r="M8296" s="47">
        <v>-1.8310500000000001</v>
      </c>
      <c r="N8296" s="47">
        <v>1.1047400000000001</v>
      </c>
    </row>
    <row r="8297" spans="1:14">
      <c r="A8297" s="47">
        <v>1.6982016</v>
      </c>
      <c r="B8297" s="47">
        <v>26.4893</v>
      </c>
      <c r="C8297" s="47">
        <v>-0.61035200000000001</v>
      </c>
      <c r="D8297" s="47">
        <v>0.244141</v>
      </c>
      <c r="K8297" s="47">
        <v>6.7928063999999999</v>
      </c>
      <c r="L8297" s="47">
        <v>-150.87899999999999</v>
      </c>
      <c r="M8297" s="47">
        <v>-1.95312</v>
      </c>
      <c r="N8297" s="47">
        <v>-0.73242200000000002</v>
      </c>
    </row>
    <row r="8298" spans="1:14">
      <c r="A8298" s="47">
        <v>1.6984064000000001</v>
      </c>
      <c r="B8298" s="47">
        <v>30.822800000000001</v>
      </c>
      <c r="C8298" s="47">
        <v>-0.91552699999999998</v>
      </c>
      <c r="D8298" s="47">
        <v>-0.305176</v>
      </c>
      <c r="K8298" s="47">
        <v>6.7936256000000004</v>
      </c>
      <c r="L8298" s="47">
        <v>-156.31100000000001</v>
      </c>
      <c r="M8298" s="47">
        <v>0.36621100000000001</v>
      </c>
      <c r="N8298" s="47">
        <v>-1.07422</v>
      </c>
    </row>
    <row r="8299" spans="1:14">
      <c r="A8299" s="47">
        <v>1.6986112</v>
      </c>
      <c r="B8299" s="47">
        <v>32.104500000000002</v>
      </c>
      <c r="C8299" s="47">
        <v>-1.40381</v>
      </c>
      <c r="D8299" s="47">
        <v>-0.54931600000000003</v>
      </c>
      <c r="K8299" s="47">
        <v>6.7944448</v>
      </c>
      <c r="L8299" s="47">
        <v>-156.982</v>
      </c>
      <c r="M8299" s="47">
        <v>0</v>
      </c>
      <c r="N8299" s="47">
        <v>-0.93383799999999995</v>
      </c>
    </row>
    <row r="8300" spans="1:14">
      <c r="A8300" s="47">
        <v>1.6988160000000001</v>
      </c>
      <c r="B8300" s="47">
        <v>30.639600000000002</v>
      </c>
      <c r="C8300" s="47">
        <v>-0.42724600000000001</v>
      </c>
      <c r="D8300" s="47">
        <v>-1.34277</v>
      </c>
      <c r="K8300" s="47">
        <v>6.7952640000000004</v>
      </c>
      <c r="L8300" s="47">
        <v>-156.86000000000001</v>
      </c>
      <c r="M8300" s="47">
        <v>-2.80762</v>
      </c>
      <c r="N8300" s="47">
        <v>9.7656199999999999E-2</v>
      </c>
    </row>
    <row r="8301" spans="1:14">
      <c r="A8301" s="47">
        <v>1.6990208</v>
      </c>
      <c r="B8301" s="47">
        <v>32.165500000000002</v>
      </c>
      <c r="C8301" s="47">
        <v>-0.97656200000000004</v>
      </c>
      <c r="D8301" s="47">
        <v>-6.1035199999999998E-2</v>
      </c>
      <c r="K8301" s="47">
        <v>6.7960832</v>
      </c>
      <c r="L8301" s="47">
        <v>-158.75200000000001</v>
      </c>
      <c r="M8301" s="47">
        <v>-2.1972700000000001</v>
      </c>
      <c r="N8301" s="47">
        <v>-2.4414100000000001E-2</v>
      </c>
    </row>
    <row r="8302" spans="1:14">
      <c r="A8302" s="47">
        <v>1.6992255999999999</v>
      </c>
      <c r="B8302" s="47">
        <v>31.738299999999999</v>
      </c>
      <c r="C8302" s="47">
        <v>-2.1362299999999999</v>
      </c>
      <c r="D8302" s="47">
        <v>0.305176</v>
      </c>
      <c r="K8302" s="47">
        <v>6.7969023999999996</v>
      </c>
      <c r="L8302" s="47">
        <v>-155.88399999999999</v>
      </c>
      <c r="M8302" s="47">
        <v>-2.31934</v>
      </c>
      <c r="N8302" s="47">
        <v>9.7656199999999999E-2</v>
      </c>
    </row>
    <row r="8303" spans="1:14">
      <c r="A8303" s="47">
        <v>1.6994304</v>
      </c>
      <c r="B8303" s="47">
        <v>30.395499999999998</v>
      </c>
      <c r="C8303" s="47">
        <v>-0.305176</v>
      </c>
      <c r="D8303" s="47">
        <v>-0.67138699999999996</v>
      </c>
      <c r="K8303" s="47">
        <v>6.7977216</v>
      </c>
      <c r="L8303" s="47">
        <v>-168.39599999999999</v>
      </c>
      <c r="M8303" s="47">
        <v>-0.305176</v>
      </c>
      <c r="N8303" s="47">
        <v>-1.15967</v>
      </c>
    </row>
    <row r="8304" spans="1:14">
      <c r="A8304" s="47">
        <v>1.6996351999999999</v>
      </c>
      <c r="B8304" s="47">
        <v>33.752400000000002</v>
      </c>
      <c r="C8304" s="47">
        <v>0.48828100000000002</v>
      </c>
      <c r="D8304" s="47">
        <v>-6.1035199999999998E-2</v>
      </c>
      <c r="K8304" s="47">
        <v>6.7985407999999996</v>
      </c>
      <c r="L8304" s="47">
        <v>-173.88900000000001</v>
      </c>
      <c r="M8304" s="47">
        <v>0.79345699999999997</v>
      </c>
      <c r="N8304" s="47">
        <v>6.1035199999999998E-2</v>
      </c>
    </row>
    <row r="8305" spans="1:14">
      <c r="A8305" s="47">
        <v>1.69984</v>
      </c>
      <c r="B8305" s="47">
        <v>34.545900000000003</v>
      </c>
      <c r="C8305" s="47">
        <v>-0.305176</v>
      </c>
      <c r="D8305" s="47">
        <v>-0.48828100000000002</v>
      </c>
      <c r="K8305" s="47">
        <v>6.7993600000000001</v>
      </c>
      <c r="L8305" s="47">
        <v>-169.37299999999999</v>
      </c>
      <c r="M8305" s="47">
        <v>-1.09863</v>
      </c>
      <c r="N8305" s="47">
        <v>0.57983399999999996</v>
      </c>
    </row>
    <row r="8306" spans="1:14">
      <c r="A8306" s="47">
        <v>1.7000447999999999</v>
      </c>
      <c r="B8306" s="47">
        <v>34.606900000000003</v>
      </c>
      <c r="C8306" s="47">
        <v>-1.0376000000000001</v>
      </c>
      <c r="D8306" s="47">
        <v>-1.15967</v>
      </c>
      <c r="K8306" s="47">
        <v>6.8001791999999996</v>
      </c>
      <c r="L8306" s="47">
        <v>-169.006</v>
      </c>
      <c r="M8306" s="47">
        <v>-2.3803700000000001</v>
      </c>
      <c r="N8306" s="47">
        <v>-0.79345699999999997</v>
      </c>
    </row>
    <row r="8307" spans="1:14">
      <c r="A8307" s="47">
        <v>1.7002496</v>
      </c>
      <c r="B8307" s="47">
        <v>35.034199999999998</v>
      </c>
      <c r="C8307" s="47">
        <v>0.244141</v>
      </c>
      <c r="D8307" s="47">
        <v>0.36621100000000001</v>
      </c>
      <c r="K8307" s="47">
        <v>6.8009984000000001</v>
      </c>
      <c r="L8307" s="47">
        <v>-168.57900000000001</v>
      </c>
      <c r="M8307" s="47">
        <v>-2.50244</v>
      </c>
      <c r="N8307" s="47">
        <v>-0.97656200000000004</v>
      </c>
    </row>
    <row r="8308" spans="1:14">
      <c r="A8308" s="47">
        <v>1.7004543999999999</v>
      </c>
      <c r="B8308" s="47">
        <v>37.231400000000001</v>
      </c>
      <c r="C8308" s="47">
        <v>-0.91552699999999998</v>
      </c>
      <c r="D8308" s="47">
        <v>-6.1035199999999998E-2</v>
      </c>
      <c r="K8308" s="47">
        <v>6.8018175999999997</v>
      </c>
      <c r="L8308" s="47">
        <v>-168.57900000000001</v>
      </c>
      <c r="M8308" s="47">
        <v>-0.244141</v>
      </c>
      <c r="N8308" s="47">
        <v>0.40893600000000002</v>
      </c>
    </row>
    <row r="8309" spans="1:14">
      <c r="A8309" s="47">
        <v>1.7006592</v>
      </c>
      <c r="B8309" s="47">
        <v>39.306600000000003</v>
      </c>
      <c r="C8309" s="47">
        <v>1.09863</v>
      </c>
      <c r="D8309" s="47">
        <v>-0.305176</v>
      </c>
      <c r="K8309" s="47">
        <v>6.8026368000000002</v>
      </c>
      <c r="L8309" s="47">
        <v>-165.46600000000001</v>
      </c>
      <c r="M8309" s="47">
        <v>-0.12207</v>
      </c>
      <c r="N8309" s="47">
        <v>0.238037</v>
      </c>
    </row>
    <row r="8310" spans="1:14">
      <c r="A8310" s="47">
        <v>1.7008639999999999</v>
      </c>
      <c r="B8310" s="47">
        <v>40.771500000000003</v>
      </c>
      <c r="C8310" s="47">
        <v>-0.79345699999999997</v>
      </c>
      <c r="D8310" s="47">
        <v>-6.1035199999999998E-2</v>
      </c>
      <c r="K8310" s="47">
        <v>6.8034559999999997</v>
      </c>
      <c r="L8310" s="47">
        <v>-162.476</v>
      </c>
      <c r="M8310" s="47">
        <v>-0.305176</v>
      </c>
      <c r="N8310" s="47">
        <v>-0.53100599999999998</v>
      </c>
    </row>
    <row r="8311" spans="1:14">
      <c r="A8311" s="47">
        <v>1.7010688</v>
      </c>
      <c r="B8311" s="47">
        <v>39.733899999999998</v>
      </c>
      <c r="C8311" s="47">
        <v>-1.8310500000000001</v>
      </c>
      <c r="D8311" s="47">
        <v>0</v>
      </c>
      <c r="K8311" s="47">
        <v>6.8042752000000002</v>
      </c>
      <c r="L8311" s="47">
        <v>-161.072</v>
      </c>
      <c r="M8311" s="47">
        <v>-1.40381</v>
      </c>
      <c r="N8311" s="47">
        <v>0.89721700000000004</v>
      </c>
    </row>
    <row r="8312" spans="1:14">
      <c r="A8312" s="47">
        <v>1.7012735999999999</v>
      </c>
      <c r="B8312" s="47">
        <v>38.879399999999997</v>
      </c>
      <c r="C8312" s="47">
        <v>-2.80762</v>
      </c>
      <c r="D8312" s="47">
        <v>-1.09863</v>
      </c>
      <c r="K8312" s="47">
        <v>6.8050943999999998</v>
      </c>
      <c r="L8312" s="47">
        <v>-155.45699999999999</v>
      </c>
      <c r="M8312" s="47">
        <v>0.54931600000000003</v>
      </c>
      <c r="N8312" s="47">
        <v>1.0376000000000001</v>
      </c>
    </row>
    <row r="8313" spans="1:14">
      <c r="A8313" s="47">
        <v>1.7014784000000001</v>
      </c>
      <c r="B8313" s="47">
        <v>38.696300000000001</v>
      </c>
      <c r="C8313" s="47">
        <v>0.42724600000000001</v>
      </c>
      <c r="D8313" s="47">
        <v>0.54931600000000003</v>
      </c>
      <c r="K8313" s="47">
        <v>6.8059136000000002</v>
      </c>
      <c r="L8313" s="47">
        <v>-152.46600000000001</v>
      </c>
      <c r="M8313" s="47">
        <v>0</v>
      </c>
      <c r="N8313" s="47">
        <v>-0.305176</v>
      </c>
    </row>
    <row r="8314" spans="1:14">
      <c r="A8314" s="47">
        <v>1.7016832</v>
      </c>
      <c r="B8314" s="47">
        <v>39.245600000000003</v>
      </c>
      <c r="C8314" s="47">
        <v>-2.9296899999999999</v>
      </c>
      <c r="D8314" s="47">
        <v>0.97656200000000004</v>
      </c>
      <c r="K8314" s="47">
        <v>6.8067327999999998</v>
      </c>
      <c r="L8314" s="47">
        <v>-157.53200000000001</v>
      </c>
      <c r="M8314" s="47">
        <v>-1.34277</v>
      </c>
      <c r="N8314" s="47">
        <v>-1.31836</v>
      </c>
    </row>
    <row r="8315" spans="1:14">
      <c r="A8315" s="47">
        <v>1.7018880000000001</v>
      </c>
      <c r="B8315" s="47">
        <v>38.268999999999998</v>
      </c>
      <c r="C8315" s="47">
        <v>-1.64795</v>
      </c>
      <c r="D8315" s="47">
        <v>-1.15967</v>
      </c>
      <c r="K8315" s="47">
        <v>6.8075520000000003</v>
      </c>
      <c r="L8315" s="47">
        <v>-163.75700000000001</v>
      </c>
      <c r="M8315" s="47">
        <v>-2.2583000000000002</v>
      </c>
      <c r="N8315" s="47">
        <v>-1.58081</v>
      </c>
    </row>
    <row r="8316" spans="1:14">
      <c r="A8316" s="47">
        <v>1.7020928</v>
      </c>
      <c r="B8316" s="47">
        <v>35.9497</v>
      </c>
      <c r="C8316" s="47">
        <v>-0.67138699999999996</v>
      </c>
      <c r="D8316" s="47">
        <v>-1.2817400000000001</v>
      </c>
      <c r="K8316" s="47">
        <v>6.8083711999999998</v>
      </c>
      <c r="L8316" s="47">
        <v>-162.59800000000001</v>
      </c>
      <c r="M8316" s="47">
        <v>-1.4648399999999999</v>
      </c>
      <c r="N8316" s="47">
        <v>-0.61035200000000001</v>
      </c>
    </row>
    <row r="8317" spans="1:14">
      <c r="A8317" s="47">
        <v>1.7022976000000001</v>
      </c>
      <c r="B8317" s="47">
        <v>36.132800000000003</v>
      </c>
      <c r="C8317" s="47">
        <v>1.40381</v>
      </c>
      <c r="D8317" s="47">
        <v>-1.09863</v>
      </c>
      <c r="K8317" s="47">
        <v>6.8091904000000003</v>
      </c>
      <c r="L8317" s="47">
        <v>-159.79</v>
      </c>
      <c r="M8317" s="47">
        <v>0.36621100000000001</v>
      </c>
      <c r="N8317" s="47">
        <v>-0.89111300000000004</v>
      </c>
    </row>
    <row r="8318" spans="1:14">
      <c r="A8318" s="47">
        <v>1.7025024</v>
      </c>
      <c r="B8318" s="47">
        <v>35.156199999999998</v>
      </c>
      <c r="C8318" s="47">
        <v>0.61035200000000001</v>
      </c>
      <c r="D8318" s="47">
        <v>-1.2817400000000001</v>
      </c>
      <c r="K8318" s="47">
        <v>6.8100095999999999</v>
      </c>
      <c r="L8318" s="47">
        <v>-157.10400000000001</v>
      </c>
      <c r="M8318" s="47">
        <v>-0.67138699999999996</v>
      </c>
      <c r="N8318" s="47">
        <v>-0.18310499999999999</v>
      </c>
    </row>
    <row r="8319" spans="1:14">
      <c r="A8319" s="47">
        <v>1.7027072000000001</v>
      </c>
      <c r="B8319" s="47">
        <v>33.569299999999998</v>
      </c>
      <c r="C8319" s="47">
        <v>0.244141</v>
      </c>
      <c r="D8319" s="47">
        <v>-0.91552699999999998</v>
      </c>
      <c r="K8319" s="47">
        <v>6.8108288000000003</v>
      </c>
      <c r="L8319" s="47">
        <v>-155.273</v>
      </c>
      <c r="M8319" s="47">
        <v>-2.0752000000000002</v>
      </c>
      <c r="N8319" s="47">
        <v>-1.49536</v>
      </c>
    </row>
    <row r="8320" spans="1:14">
      <c r="A8320" s="47">
        <v>1.702912</v>
      </c>
      <c r="B8320" s="47">
        <v>35.217300000000002</v>
      </c>
      <c r="C8320" s="47">
        <v>-0.12207</v>
      </c>
      <c r="D8320" s="47">
        <v>-1.4648399999999999</v>
      </c>
      <c r="K8320" s="47">
        <v>6.8116479999999999</v>
      </c>
      <c r="L8320" s="47">
        <v>-155.334</v>
      </c>
      <c r="M8320" s="47">
        <v>-0.91552699999999998</v>
      </c>
      <c r="N8320" s="47">
        <v>-1.5991200000000001</v>
      </c>
    </row>
    <row r="8321" spans="1:14">
      <c r="A8321" s="47">
        <v>1.7031168000000001</v>
      </c>
      <c r="B8321" s="47">
        <v>36.377000000000002</v>
      </c>
      <c r="C8321" s="47">
        <v>-1.7700199999999999</v>
      </c>
      <c r="D8321" s="47">
        <v>-1.15967</v>
      </c>
      <c r="K8321" s="47">
        <v>6.8124672000000004</v>
      </c>
      <c r="L8321" s="47">
        <v>-155.63999999999999</v>
      </c>
      <c r="M8321" s="47">
        <v>-2.1972700000000001</v>
      </c>
      <c r="N8321" s="47">
        <v>-0.84838899999999995</v>
      </c>
    </row>
    <row r="8322" spans="1:14">
      <c r="A8322" s="47">
        <v>1.7033216</v>
      </c>
      <c r="B8322" s="47">
        <v>35.8887</v>
      </c>
      <c r="C8322" s="47">
        <v>0.42724600000000001</v>
      </c>
      <c r="D8322" s="47">
        <v>-0.85449200000000003</v>
      </c>
      <c r="K8322" s="47">
        <v>6.8132864</v>
      </c>
      <c r="L8322" s="47">
        <v>-158.08099999999999</v>
      </c>
      <c r="M8322" s="47">
        <v>-4.3945299999999996</v>
      </c>
      <c r="N8322" s="47">
        <v>0.45166000000000001</v>
      </c>
    </row>
    <row r="8323" spans="1:14">
      <c r="A8323" s="47">
        <v>1.7035264000000001</v>
      </c>
      <c r="B8323" s="47">
        <v>34.851100000000002</v>
      </c>
      <c r="C8323" s="47">
        <v>2.0752000000000002</v>
      </c>
      <c r="D8323" s="47">
        <v>-0.54931600000000003</v>
      </c>
      <c r="K8323" s="47">
        <v>6.8141056000000004</v>
      </c>
      <c r="L8323" s="47">
        <v>-151.733</v>
      </c>
      <c r="M8323" s="47">
        <v>-1.7089799999999999</v>
      </c>
      <c r="N8323" s="47">
        <v>0.36010700000000001</v>
      </c>
    </row>
    <row r="8324" spans="1:14">
      <c r="A8324" s="47">
        <v>1.7037312</v>
      </c>
      <c r="B8324" s="47">
        <v>36.377000000000002</v>
      </c>
      <c r="C8324" s="47">
        <v>-0.91552699999999998</v>
      </c>
      <c r="D8324" s="47">
        <v>0.48828100000000002</v>
      </c>
      <c r="K8324" s="47">
        <v>6.8149248</v>
      </c>
      <c r="L8324" s="47">
        <v>-156.61600000000001</v>
      </c>
      <c r="M8324" s="47">
        <v>-0.36621100000000001</v>
      </c>
      <c r="N8324" s="47">
        <v>0.70190399999999997</v>
      </c>
    </row>
    <row r="8325" spans="1:14">
      <c r="A8325" s="47">
        <v>1.7039359999999999</v>
      </c>
      <c r="B8325" s="47">
        <v>37.292499999999997</v>
      </c>
      <c r="C8325" s="47">
        <v>-1.64795</v>
      </c>
      <c r="D8325" s="47">
        <v>0</v>
      </c>
      <c r="K8325" s="47">
        <v>6.8157439999999996</v>
      </c>
      <c r="L8325" s="47">
        <v>-153.56399999999999</v>
      </c>
      <c r="M8325" s="47">
        <v>-2.1362299999999999</v>
      </c>
      <c r="N8325" s="47">
        <v>0.56152299999999999</v>
      </c>
    </row>
    <row r="8326" spans="1:14">
      <c r="A8326" s="47">
        <v>1.7041408</v>
      </c>
      <c r="B8326" s="47">
        <v>32.409700000000001</v>
      </c>
      <c r="C8326" s="47">
        <v>-1.64795</v>
      </c>
      <c r="D8326" s="47">
        <v>-0.73242200000000002</v>
      </c>
      <c r="K8326" s="47">
        <v>6.8165632</v>
      </c>
      <c r="L8326" s="47">
        <v>-147.03399999999999</v>
      </c>
      <c r="M8326" s="47">
        <v>-1.2817400000000001</v>
      </c>
      <c r="N8326" s="47">
        <v>-0.36010700000000001</v>
      </c>
    </row>
    <row r="8327" spans="1:14">
      <c r="A8327" s="47">
        <v>1.7043455999999999</v>
      </c>
      <c r="B8327" s="47">
        <v>36.071800000000003</v>
      </c>
      <c r="C8327" s="47">
        <v>-1.0376000000000001</v>
      </c>
      <c r="D8327" s="47">
        <v>-0.18310499999999999</v>
      </c>
      <c r="K8327" s="47">
        <v>6.8173823999999996</v>
      </c>
      <c r="L8327" s="47">
        <v>-154.785</v>
      </c>
      <c r="M8327" s="47">
        <v>-0.244141</v>
      </c>
      <c r="N8327" s="47">
        <v>-0.85449200000000003</v>
      </c>
    </row>
    <row r="8328" spans="1:14">
      <c r="A8328" s="47">
        <v>1.7045504</v>
      </c>
      <c r="B8328" s="47">
        <v>34.667999999999999</v>
      </c>
      <c r="C8328" s="47">
        <v>-2.50244</v>
      </c>
      <c r="D8328" s="47">
        <v>-0.12207</v>
      </c>
      <c r="K8328" s="47">
        <v>6.8182016000000001</v>
      </c>
      <c r="L8328" s="47">
        <v>-160.52199999999999</v>
      </c>
      <c r="M8328" s="47">
        <v>-1.7089799999999999</v>
      </c>
      <c r="N8328" s="47">
        <v>-0.299072</v>
      </c>
    </row>
    <row r="8329" spans="1:14">
      <c r="A8329" s="47">
        <v>1.7047551999999999</v>
      </c>
      <c r="B8329" s="47">
        <v>30.090299999999999</v>
      </c>
      <c r="C8329" s="47">
        <v>-2.31934</v>
      </c>
      <c r="D8329" s="47">
        <v>0.42724600000000001</v>
      </c>
      <c r="K8329" s="47">
        <v>6.8190207999999997</v>
      </c>
      <c r="L8329" s="47">
        <v>-151.36699999999999</v>
      </c>
      <c r="M8329" s="47">
        <v>-3.2348599999999998</v>
      </c>
      <c r="N8329" s="47">
        <v>0.41503899999999999</v>
      </c>
    </row>
    <row r="8330" spans="1:14">
      <c r="A8330" s="47">
        <v>1.70496</v>
      </c>
      <c r="B8330" s="47">
        <v>27.648900000000001</v>
      </c>
      <c r="C8330" s="47">
        <v>-1.09863</v>
      </c>
      <c r="D8330" s="47">
        <v>0.36621100000000001</v>
      </c>
      <c r="K8330" s="47">
        <v>6.8198400000000001</v>
      </c>
      <c r="L8330" s="47">
        <v>-145.32499999999999</v>
      </c>
      <c r="M8330" s="47">
        <v>-2.50244</v>
      </c>
      <c r="N8330" s="47">
        <v>0.17089799999999999</v>
      </c>
    </row>
    <row r="8331" spans="1:14">
      <c r="A8331" s="47">
        <v>1.7051647999999999</v>
      </c>
      <c r="B8331" s="47">
        <v>30.761700000000001</v>
      </c>
      <c r="C8331" s="47">
        <v>-1.89209</v>
      </c>
      <c r="D8331" s="47">
        <v>-0.61035200000000001</v>
      </c>
      <c r="K8331" s="47">
        <v>6.8206591999999997</v>
      </c>
      <c r="L8331" s="47">
        <v>-145.56899999999999</v>
      </c>
      <c r="M8331" s="47">
        <v>-2.2583000000000002</v>
      </c>
      <c r="N8331" s="47">
        <v>-9.1552700000000001E-2</v>
      </c>
    </row>
    <row r="8332" spans="1:14">
      <c r="A8332" s="47">
        <v>1.7053696</v>
      </c>
      <c r="B8332" s="47">
        <v>32.165500000000002</v>
      </c>
      <c r="C8332" s="47">
        <v>-0.91552699999999998</v>
      </c>
      <c r="D8332" s="47">
        <v>-0.73242200000000002</v>
      </c>
      <c r="K8332" s="47">
        <v>6.8214784000000002</v>
      </c>
      <c r="L8332" s="47">
        <v>-148.13200000000001</v>
      </c>
      <c r="M8332" s="47">
        <v>-1.95312</v>
      </c>
      <c r="N8332" s="47">
        <v>-0.85449200000000003</v>
      </c>
    </row>
    <row r="8333" spans="1:14">
      <c r="A8333" s="47">
        <v>1.7055743999999999</v>
      </c>
      <c r="B8333" s="47">
        <v>32.531700000000001</v>
      </c>
      <c r="C8333" s="47">
        <v>-2.2583000000000002</v>
      </c>
      <c r="D8333" s="47">
        <v>0.36621100000000001</v>
      </c>
      <c r="K8333" s="47">
        <v>6.8222975999999997</v>
      </c>
      <c r="L8333" s="47">
        <v>-144.77500000000001</v>
      </c>
      <c r="M8333" s="47">
        <v>-0.36621100000000001</v>
      </c>
      <c r="N8333" s="47">
        <v>0.45166000000000001</v>
      </c>
    </row>
    <row r="8334" spans="1:14">
      <c r="A8334" s="47">
        <v>1.7057792000000001</v>
      </c>
      <c r="B8334" s="47">
        <v>31.860399999999998</v>
      </c>
      <c r="C8334" s="47">
        <v>-1.2817400000000001</v>
      </c>
      <c r="D8334" s="47">
        <v>-0.42724600000000001</v>
      </c>
      <c r="K8334" s="47">
        <v>6.8231168000000002</v>
      </c>
      <c r="L8334" s="47">
        <v>-151.30600000000001</v>
      </c>
      <c r="M8334" s="47">
        <v>-2.9296899999999999</v>
      </c>
      <c r="N8334" s="47">
        <v>1.2084999999999999</v>
      </c>
    </row>
    <row r="8335" spans="1:14">
      <c r="A8335" s="47">
        <v>1.7059839999999999</v>
      </c>
      <c r="B8335" s="47">
        <v>28.991700000000002</v>
      </c>
      <c r="C8335" s="47">
        <v>1.0376000000000001</v>
      </c>
      <c r="D8335" s="47">
        <v>-0.18310499999999999</v>
      </c>
      <c r="K8335" s="47">
        <v>6.8239359999999998</v>
      </c>
      <c r="L8335" s="47">
        <v>-156.67699999999999</v>
      </c>
      <c r="M8335" s="47">
        <v>-3.2348599999999998</v>
      </c>
      <c r="N8335" s="47">
        <v>-0.83007799999999998</v>
      </c>
    </row>
    <row r="8336" spans="1:14">
      <c r="A8336" s="47">
        <v>1.7061888000000001</v>
      </c>
      <c r="B8336" s="47">
        <v>27.282699999999998</v>
      </c>
      <c r="C8336" s="47">
        <v>2.1362299999999999</v>
      </c>
      <c r="D8336" s="47">
        <v>-1.40381</v>
      </c>
      <c r="K8336" s="47">
        <v>6.8247552000000002</v>
      </c>
      <c r="L8336" s="47">
        <v>-151.672</v>
      </c>
      <c r="M8336" s="47">
        <v>-1.89209</v>
      </c>
      <c r="N8336" s="47">
        <v>-1.5564</v>
      </c>
    </row>
    <row r="8337" spans="1:14">
      <c r="A8337" s="47">
        <v>1.7063936</v>
      </c>
      <c r="B8337" s="47">
        <v>27.465800000000002</v>
      </c>
      <c r="C8337" s="47">
        <v>-0.73242200000000002</v>
      </c>
      <c r="D8337" s="47">
        <v>-2.2583000000000002</v>
      </c>
      <c r="K8337" s="47">
        <v>6.8255743999999998</v>
      </c>
      <c r="L8337" s="47">
        <v>-153.56399999999999</v>
      </c>
      <c r="M8337" s="47">
        <v>-0.97656200000000004</v>
      </c>
      <c r="N8337" s="47">
        <v>-0.323486</v>
      </c>
    </row>
    <row r="8338" spans="1:14">
      <c r="A8338" s="47">
        <v>1.7065984000000001</v>
      </c>
      <c r="B8338" s="47">
        <v>25.756799999999998</v>
      </c>
      <c r="C8338" s="47">
        <v>-3.5400399999999999</v>
      </c>
      <c r="D8338" s="47">
        <v>-2.01416</v>
      </c>
      <c r="K8338" s="47">
        <v>6.8263936000000003</v>
      </c>
      <c r="L8338" s="47">
        <v>-152.161</v>
      </c>
      <c r="M8338" s="47">
        <v>-1.5258799999999999</v>
      </c>
      <c r="N8338" s="47">
        <v>-0.390625</v>
      </c>
    </row>
    <row r="8339" spans="1:14">
      <c r="A8339" s="47">
        <v>1.7068032</v>
      </c>
      <c r="B8339" s="47">
        <v>30.151399999999999</v>
      </c>
      <c r="C8339" s="47">
        <v>-1.64795</v>
      </c>
      <c r="D8339" s="47">
        <v>-1.4648399999999999</v>
      </c>
      <c r="K8339" s="47">
        <v>6.8272127999999999</v>
      </c>
      <c r="L8339" s="47">
        <v>-151.06200000000001</v>
      </c>
      <c r="M8339" s="47">
        <v>-1.7089799999999999</v>
      </c>
      <c r="N8339" s="47">
        <v>-0.76293900000000003</v>
      </c>
    </row>
    <row r="8340" spans="1:14">
      <c r="A8340" s="47">
        <v>1.7070080000000001</v>
      </c>
      <c r="B8340" s="47">
        <v>24.475100000000001</v>
      </c>
      <c r="C8340" s="47">
        <v>0.244141</v>
      </c>
      <c r="D8340" s="47">
        <v>-1.34277</v>
      </c>
      <c r="K8340" s="47">
        <v>6.8280320000000003</v>
      </c>
      <c r="L8340" s="47">
        <v>-145.691</v>
      </c>
      <c r="M8340" s="47">
        <v>-0.54931600000000003</v>
      </c>
      <c r="N8340" s="47">
        <v>-0.83618199999999998</v>
      </c>
    </row>
    <row r="8341" spans="1:14">
      <c r="A8341" s="47">
        <v>1.7072128</v>
      </c>
      <c r="B8341" s="47">
        <v>7.5683600000000002</v>
      </c>
      <c r="C8341" s="47">
        <v>0.18310499999999999</v>
      </c>
      <c r="D8341" s="47">
        <v>-0.12207</v>
      </c>
      <c r="K8341" s="47">
        <v>6.8288511999999999</v>
      </c>
      <c r="L8341" s="47">
        <v>-146.179</v>
      </c>
      <c r="M8341" s="47">
        <v>6.1035199999999998E-2</v>
      </c>
      <c r="N8341" s="47">
        <v>-1.3061499999999999</v>
      </c>
    </row>
    <row r="8342" spans="1:14">
      <c r="A8342" s="47">
        <v>1.7074176000000001</v>
      </c>
      <c r="B8342" s="47">
        <v>13.916</v>
      </c>
      <c r="C8342" s="47">
        <v>-2.0752000000000002</v>
      </c>
      <c r="D8342" s="47">
        <v>-0.61035200000000001</v>
      </c>
      <c r="K8342" s="47">
        <v>6.8296704000000004</v>
      </c>
      <c r="L8342" s="47">
        <v>-149.048</v>
      </c>
      <c r="M8342" s="47">
        <v>-0.85449200000000003</v>
      </c>
      <c r="N8342" s="47">
        <v>-0.36621100000000001</v>
      </c>
    </row>
    <row r="8343" spans="1:14">
      <c r="A8343" s="47">
        <v>1.7076224</v>
      </c>
      <c r="B8343" s="47">
        <v>11.230499999999999</v>
      </c>
      <c r="C8343" s="47">
        <v>-1.64795</v>
      </c>
      <c r="D8343" s="47">
        <v>-1.2206999999999999</v>
      </c>
      <c r="K8343" s="47">
        <v>6.8304895999999999</v>
      </c>
      <c r="L8343" s="47">
        <v>-150.452</v>
      </c>
      <c r="M8343" s="47">
        <v>-1.95312</v>
      </c>
      <c r="N8343" s="47">
        <v>2.4414100000000001E-2</v>
      </c>
    </row>
    <row r="8344" spans="1:14">
      <c r="A8344" s="47">
        <v>1.7078272000000001</v>
      </c>
      <c r="B8344" s="47">
        <v>15.075699999999999</v>
      </c>
      <c r="C8344" s="47">
        <v>-1.58691</v>
      </c>
      <c r="D8344" s="47">
        <v>-0.36621100000000001</v>
      </c>
      <c r="K8344" s="47">
        <v>6.8313088000000004</v>
      </c>
      <c r="L8344" s="47">
        <v>-148.86500000000001</v>
      </c>
      <c r="M8344" s="47">
        <v>-2.1362299999999999</v>
      </c>
      <c r="N8344" s="47">
        <v>0.872803</v>
      </c>
    </row>
    <row r="8345" spans="1:14">
      <c r="A8345" s="47">
        <v>1.708032</v>
      </c>
      <c r="B8345" s="47">
        <v>26.7334</v>
      </c>
      <c r="C8345" s="47">
        <v>-1.15967</v>
      </c>
      <c r="D8345" s="47">
        <v>-0.18310499999999999</v>
      </c>
      <c r="K8345" s="47">
        <v>6.832128</v>
      </c>
      <c r="L8345" s="47">
        <v>-148.68199999999999</v>
      </c>
      <c r="M8345" s="47">
        <v>-1.58691</v>
      </c>
      <c r="N8345" s="47">
        <v>1.3915999999999999</v>
      </c>
    </row>
    <row r="8346" spans="1:14">
      <c r="A8346" s="47">
        <v>1.7082368000000001</v>
      </c>
      <c r="B8346" s="47">
        <v>31.555199999999999</v>
      </c>
      <c r="C8346" s="47">
        <v>-1.2206999999999999</v>
      </c>
      <c r="D8346" s="47">
        <v>-0.305176</v>
      </c>
      <c r="K8346" s="47">
        <v>6.8329472000000004</v>
      </c>
      <c r="L8346" s="47">
        <v>-150.33000000000001</v>
      </c>
      <c r="M8346" s="47">
        <v>-0.305176</v>
      </c>
      <c r="N8346" s="47">
        <v>-0.33569300000000002</v>
      </c>
    </row>
    <row r="8347" spans="1:14">
      <c r="A8347" s="47">
        <v>1.7084416</v>
      </c>
      <c r="B8347" s="47">
        <v>35.217300000000002</v>
      </c>
      <c r="C8347" s="47">
        <v>-0.48828100000000002</v>
      </c>
      <c r="D8347" s="47">
        <v>-0.12207</v>
      </c>
      <c r="K8347" s="47">
        <v>6.8337664</v>
      </c>
      <c r="L8347" s="47">
        <v>-149.41399999999999</v>
      </c>
      <c r="M8347" s="47">
        <v>-0.305176</v>
      </c>
      <c r="N8347" s="47">
        <v>-0.56152299999999999</v>
      </c>
    </row>
    <row r="8348" spans="1:14">
      <c r="A8348" s="47">
        <v>1.7086463999999999</v>
      </c>
      <c r="B8348" s="47">
        <v>39.489699999999999</v>
      </c>
      <c r="C8348" s="47">
        <v>-2.80762</v>
      </c>
      <c r="D8348" s="47">
        <v>0.61035200000000001</v>
      </c>
      <c r="K8348" s="47">
        <v>6.8345855999999996</v>
      </c>
      <c r="L8348" s="47">
        <v>-148.62100000000001</v>
      </c>
      <c r="M8348" s="47">
        <v>-1.5258799999999999</v>
      </c>
      <c r="N8348" s="47">
        <v>-1.4343300000000001</v>
      </c>
    </row>
    <row r="8349" spans="1:14">
      <c r="A8349" s="47">
        <v>1.7088512</v>
      </c>
      <c r="B8349" s="47">
        <v>40.7104</v>
      </c>
      <c r="C8349" s="47">
        <v>-2.4414099999999999</v>
      </c>
      <c r="D8349" s="47">
        <v>-1.15967</v>
      </c>
      <c r="K8349" s="47">
        <v>6.8354048000000001</v>
      </c>
      <c r="L8349" s="47">
        <v>-148.13200000000001</v>
      </c>
      <c r="M8349" s="47">
        <v>-2.8686500000000001</v>
      </c>
      <c r="N8349" s="47">
        <v>-1.9775400000000001</v>
      </c>
    </row>
    <row r="8350" spans="1:14">
      <c r="A8350" s="47">
        <v>1.7090559999999999</v>
      </c>
      <c r="B8350" s="47">
        <v>41.686999999999998</v>
      </c>
      <c r="C8350" s="47">
        <v>-1.7089799999999999</v>
      </c>
      <c r="D8350" s="47">
        <v>-2.6855500000000001</v>
      </c>
      <c r="K8350" s="47">
        <v>6.8362239999999996</v>
      </c>
      <c r="L8350" s="47">
        <v>-138.30600000000001</v>
      </c>
      <c r="M8350" s="47">
        <v>-3.3569300000000002</v>
      </c>
      <c r="N8350" s="47">
        <v>-0.231934</v>
      </c>
    </row>
    <row r="8351" spans="1:14">
      <c r="A8351" s="47">
        <v>1.7092608</v>
      </c>
      <c r="B8351" s="47">
        <v>40.405299999999997</v>
      </c>
      <c r="C8351" s="47">
        <v>-2.50244</v>
      </c>
      <c r="D8351" s="47">
        <v>-0.244141</v>
      </c>
      <c r="K8351" s="47">
        <v>6.8370432000000001</v>
      </c>
      <c r="L8351" s="47">
        <v>-138.916</v>
      </c>
      <c r="M8351" s="47">
        <v>-3.2959000000000001</v>
      </c>
      <c r="N8351" s="47">
        <v>-4.8828099999999999E-2</v>
      </c>
    </row>
    <row r="8352" spans="1:14">
      <c r="A8352" s="47">
        <v>1.7094655999999999</v>
      </c>
      <c r="B8352" s="47">
        <v>39.611800000000002</v>
      </c>
      <c r="C8352" s="47">
        <v>-2.0752000000000002</v>
      </c>
      <c r="D8352" s="47">
        <v>-0.48828100000000002</v>
      </c>
      <c r="K8352" s="47">
        <v>6.8378623999999997</v>
      </c>
      <c r="L8352" s="47">
        <v>-132.935</v>
      </c>
      <c r="M8352" s="47">
        <v>-1.2206999999999999</v>
      </c>
      <c r="N8352" s="47">
        <v>-0.87890599999999997</v>
      </c>
    </row>
    <row r="8353" spans="1:14">
      <c r="A8353" s="47">
        <v>1.7096704</v>
      </c>
      <c r="B8353" s="47">
        <v>41.076700000000002</v>
      </c>
      <c r="C8353" s="47">
        <v>-1.64795</v>
      </c>
      <c r="D8353" s="47">
        <v>-0.79345699999999997</v>
      </c>
      <c r="K8353" s="47">
        <v>6.8386816000000001</v>
      </c>
      <c r="L8353" s="47">
        <v>-132.935</v>
      </c>
      <c r="M8353" s="47">
        <v>-1.89209</v>
      </c>
      <c r="N8353" s="47">
        <v>-1.1352500000000001</v>
      </c>
    </row>
    <row r="8354" spans="1:14">
      <c r="A8354" s="47">
        <v>1.7098751999999999</v>
      </c>
      <c r="B8354" s="47">
        <v>38.146999999999998</v>
      </c>
      <c r="C8354" s="47">
        <v>-2.80762</v>
      </c>
      <c r="D8354" s="47">
        <v>-0.85449200000000003</v>
      </c>
      <c r="K8354" s="47">
        <v>6.8395007999999997</v>
      </c>
      <c r="L8354" s="47">
        <v>-136.22999999999999</v>
      </c>
      <c r="M8354" s="47">
        <v>-1.8310500000000001</v>
      </c>
      <c r="N8354" s="47">
        <v>-1.08643</v>
      </c>
    </row>
    <row r="8355" spans="1:14">
      <c r="A8355" s="47">
        <v>1.71008</v>
      </c>
      <c r="B8355" s="47">
        <v>32.8369</v>
      </c>
      <c r="C8355" s="47">
        <v>-2.2583000000000002</v>
      </c>
      <c r="D8355" s="47">
        <v>-1.89209</v>
      </c>
      <c r="K8355" s="47">
        <v>6.8403200000000002</v>
      </c>
      <c r="L8355" s="47">
        <v>-136.84100000000001</v>
      </c>
      <c r="M8355" s="47">
        <v>-0.48828100000000002</v>
      </c>
      <c r="N8355" s="47">
        <v>0.158691</v>
      </c>
    </row>
    <row r="8356" spans="1:14">
      <c r="A8356" s="47">
        <v>1.7102847999999999</v>
      </c>
      <c r="B8356" s="47">
        <v>37.353499999999997</v>
      </c>
      <c r="C8356" s="47">
        <v>-2.2583000000000002</v>
      </c>
      <c r="D8356" s="47">
        <v>-3.0517599999999998</v>
      </c>
      <c r="K8356" s="47">
        <v>6.8411391999999998</v>
      </c>
      <c r="L8356" s="47">
        <v>-135.13200000000001</v>
      </c>
      <c r="M8356" s="47">
        <v>-1.2206999999999999</v>
      </c>
      <c r="N8356" s="47">
        <v>0.323486</v>
      </c>
    </row>
    <row r="8357" spans="1:14">
      <c r="A8357" s="47">
        <v>1.7104896000000001</v>
      </c>
      <c r="B8357" s="47">
        <v>41.442900000000002</v>
      </c>
      <c r="C8357" s="47">
        <v>-2.8686500000000001</v>
      </c>
      <c r="D8357" s="47">
        <v>-1.4648399999999999</v>
      </c>
      <c r="K8357" s="47">
        <v>6.8419584000000002</v>
      </c>
      <c r="L8357" s="47">
        <v>-129.69999999999999</v>
      </c>
      <c r="M8357" s="47">
        <v>0.73242200000000002</v>
      </c>
      <c r="N8357" s="47">
        <v>-0.44555699999999998</v>
      </c>
    </row>
    <row r="8358" spans="1:14">
      <c r="A8358" s="47">
        <v>1.7106943999999999</v>
      </c>
      <c r="B8358" s="47">
        <v>40.6494</v>
      </c>
      <c r="C8358" s="47">
        <v>-1.15967</v>
      </c>
      <c r="D8358" s="47">
        <v>0</v>
      </c>
      <c r="K8358" s="47">
        <v>6.8427775999999998</v>
      </c>
      <c r="L8358" s="47">
        <v>-117.004</v>
      </c>
      <c r="M8358" s="47">
        <v>-1.64795</v>
      </c>
      <c r="N8358" s="47">
        <v>-0.22583</v>
      </c>
    </row>
    <row r="8359" spans="1:14">
      <c r="A8359" s="47">
        <v>1.7108992000000001</v>
      </c>
      <c r="B8359" s="47">
        <v>37.597700000000003</v>
      </c>
      <c r="C8359" s="47">
        <v>1.7089799999999999</v>
      </c>
      <c r="D8359" s="47">
        <v>-1.09863</v>
      </c>
      <c r="K8359" s="47">
        <v>6.8435968000000003</v>
      </c>
      <c r="L8359" s="47">
        <v>-117.432</v>
      </c>
      <c r="M8359" s="47">
        <v>-1.5258799999999999</v>
      </c>
      <c r="N8359" s="47">
        <v>-0.46997100000000003</v>
      </c>
    </row>
    <row r="8360" spans="1:14">
      <c r="A8360" s="47">
        <v>1.711104</v>
      </c>
      <c r="B8360" s="47">
        <v>36.254899999999999</v>
      </c>
      <c r="C8360" s="47">
        <v>-0.61035200000000001</v>
      </c>
      <c r="D8360" s="47">
        <v>0.36621100000000001</v>
      </c>
      <c r="K8360" s="47">
        <v>6.8444159999999998</v>
      </c>
      <c r="L8360" s="47">
        <v>-122.009</v>
      </c>
      <c r="M8360" s="47">
        <v>-1.58691</v>
      </c>
      <c r="N8360" s="47">
        <v>-1.4343300000000001</v>
      </c>
    </row>
    <row r="8361" spans="1:14">
      <c r="A8361" s="47">
        <v>1.7113088000000001</v>
      </c>
      <c r="B8361" s="47">
        <v>38.391100000000002</v>
      </c>
      <c r="C8361" s="47">
        <v>-0.91552699999999998</v>
      </c>
      <c r="D8361" s="47">
        <v>0</v>
      </c>
      <c r="K8361" s="47">
        <v>6.8452352000000003</v>
      </c>
      <c r="L8361" s="47">
        <v>-123.352</v>
      </c>
      <c r="M8361" s="47">
        <v>-2.5634800000000002</v>
      </c>
      <c r="N8361" s="47">
        <v>-1.87378</v>
      </c>
    </row>
    <row r="8362" spans="1:14">
      <c r="A8362" s="47">
        <v>1.7115136</v>
      </c>
      <c r="B8362" s="47">
        <v>36.071800000000003</v>
      </c>
      <c r="C8362" s="47">
        <v>0.73242200000000002</v>
      </c>
      <c r="D8362" s="47">
        <v>-0.42724600000000001</v>
      </c>
      <c r="K8362" s="47">
        <v>6.8460543999999999</v>
      </c>
      <c r="L8362" s="47">
        <v>-125.79300000000001</v>
      </c>
      <c r="M8362" s="47">
        <v>-3.2959000000000001</v>
      </c>
      <c r="N8362" s="47">
        <v>-2.2338900000000002</v>
      </c>
    </row>
    <row r="8363" spans="1:14">
      <c r="A8363" s="47">
        <v>1.7117184000000001</v>
      </c>
      <c r="B8363" s="47">
        <v>34.973100000000002</v>
      </c>
      <c r="C8363" s="47">
        <v>1.40381</v>
      </c>
      <c r="D8363" s="47">
        <v>-0.36621100000000001</v>
      </c>
      <c r="K8363" s="47">
        <v>6.8468736000000003</v>
      </c>
      <c r="L8363" s="47">
        <v>-128.357</v>
      </c>
      <c r="M8363" s="47">
        <v>-0.91552699999999998</v>
      </c>
      <c r="N8363" s="47">
        <v>-0.775146</v>
      </c>
    </row>
    <row r="8364" spans="1:14">
      <c r="A8364" s="47">
        <v>1.7119232</v>
      </c>
      <c r="B8364" s="47">
        <v>37.048299999999998</v>
      </c>
      <c r="C8364" s="47">
        <v>-0.36621100000000001</v>
      </c>
      <c r="D8364" s="47">
        <v>-0.79345699999999997</v>
      </c>
      <c r="K8364" s="47">
        <v>6.8476927999999999</v>
      </c>
      <c r="L8364" s="47">
        <v>-134.583</v>
      </c>
      <c r="M8364" s="47">
        <v>-0.97656200000000004</v>
      </c>
      <c r="N8364" s="47">
        <v>0.40283200000000002</v>
      </c>
    </row>
    <row r="8365" spans="1:14">
      <c r="A8365" s="47">
        <v>1.7121280000000001</v>
      </c>
      <c r="B8365" s="47">
        <v>34.545900000000003</v>
      </c>
      <c r="C8365" s="47">
        <v>-0.48828100000000002</v>
      </c>
      <c r="D8365" s="47">
        <v>0.42724600000000001</v>
      </c>
      <c r="K8365" s="47">
        <v>6.8485120000000004</v>
      </c>
      <c r="L8365" s="47">
        <v>-140.25899999999999</v>
      </c>
      <c r="M8365" s="47">
        <v>0.67138699999999996</v>
      </c>
      <c r="N8365" s="47">
        <v>0.51269500000000001</v>
      </c>
    </row>
    <row r="8366" spans="1:14">
      <c r="A8366" s="47">
        <v>1.7123328</v>
      </c>
      <c r="B8366" s="47">
        <v>33.630400000000002</v>
      </c>
      <c r="C8366" s="47">
        <v>-0.73242200000000002</v>
      </c>
      <c r="D8366" s="47">
        <v>-6.1035199999999998E-2</v>
      </c>
      <c r="K8366" s="47">
        <v>6.8493312</v>
      </c>
      <c r="L8366" s="47">
        <v>-132.32400000000001</v>
      </c>
      <c r="M8366" s="47">
        <v>-2.0752000000000002</v>
      </c>
      <c r="N8366" s="47">
        <v>0.37841799999999998</v>
      </c>
    </row>
    <row r="8367" spans="1:14">
      <c r="A8367" s="47">
        <v>1.7125376000000001</v>
      </c>
      <c r="B8367" s="47">
        <v>34.484900000000003</v>
      </c>
      <c r="C8367" s="47">
        <v>-0.244141</v>
      </c>
      <c r="D8367" s="47">
        <v>0.244141</v>
      </c>
      <c r="K8367" s="47">
        <v>6.8501504000000004</v>
      </c>
      <c r="L8367" s="47">
        <v>-138.55000000000001</v>
      </c>
      <c r="M8367" s="47">
        <v>-3.1738300000000002</v>
      </c>
      <c r="N8367" s="47">
        <v>0.94604500000000002</v>
      </c>
    </row>
    <row r="8368" spans="1:14">
      <c r="A8368" s="47">
        <v>1.7127424</v>
      </c>
      <c r="B8368" s="47">
        <v>37.353499999999997</v>
      </c>
      <c r="C8368" s="47">
        <v>1.5258799999999999</v>
      </c>
      <c r="D8368" s="47">
        <v>0.18310499999999999</v>
      </c>
      <c r="K8368" s="47">
        <v>6.8509696</v>
      </c>
      <c r="L8368" s="47">
        <v>-133.30099999999999</v>
      </c>
      <c r="M8368" s="47">
        <v>-1.89209</v>
      </c>
      <c r="N8368" s="47">
        <v>-0.95825199999999999</v>
      </c>
    </row>
    <row r="8369" spans="1:14">
      <c r="A8369" s="47">
        <v>1.7129471999999999</v>
      </c>
      <c r="B8369" s="47">
        <v>37.109400000000001</v>
      </c>
      <c r="C8369" s="47">
        <v>0.97656200000000004</v>
      </c>
      <c r="D8369" s="47">
        <v>0.97656200000000004</v>
      </c>
      <c r="K8369" s="47">
        <v>6.8517887999999996</v>
      </c>
      <c r="L8369" s="47">
        <v>-135.98599999999999</v>
      </c>
      <c r="M8369" s="47">
        <v>-2.2583000000000002</v>
      </c>
      <c r="N8369" s="47">
        <v>-9.7656199999999999E-2</v>
      </c>
    </row>
    <row r="8370" spans="1:14">
      <c r="A8370" s="47">
        <v>1.713152</v>
      </c>
      <c r="B8370" s="47">
        <v>38.085900000000002</v>
      </c>
      <c r="C8370" s="47">
        <v>-1.0376000000000001</v>
      </c>
      <c r="D8370" s="47">
        <v>-0.67138699999999996</v>
      </c>
      <c r="K8370" s="47">
        <v>6.852608</v>
      </c>
      <c r="L8370" s="47">
        <v>-145.50800000000001</v>
      </c>
      <c r="M8370" s="47">
        <v>-1.34277</v>
      </c>
      <c r="N8370" s="47">
        <v>-0.20141600000000001</v>
      </c>
    </row>
    <row r="8371" spans="1:14">
      <c r="A8371" s="47">
        <v>1.7133567999999999</v>
      </c>
      <c r="B8371" s="47">
        <v>39.489699999999999</v>
      </c>
      <c r="C8371" s="47">
        <v>-2.9296899999999999</v>
      </c>
      <c r="D8371" s="47">
        <v>-1.2206999999999999</v>
      </c>
      <c r="K8371" s="47">
        <v>6.8534271999999996</v>
      </c>
      <c r="L8371" s="47">
        <v>-148.499</v>
      </c>
      <c r="M8371" s="47">
        <v>0.97656200000000004</v>
      </c>
      <c r="N8371" s="47">
        <v>-1.4343300000000001</v>
      </c>
    </row>
    <row r="8372" spans="1:14">
      <c r="A8372" s="47">
        <v>1.7135616</v>
      </c>
      <c r="B8372" s="47">
        <v>39.794899999999998</v>
      </c>
      <c r="C8372" s="47">
        <v>-1.7089799999999999</v>
      </c>
      <c r="D8372" s="47">
        <v>-0.244141</v>
      </c>
      <c r="K8372" s="47">
        <v>6.8542464000000001</v>
      </c>
      <c r="L8372" s="47">
        <v>-139.95400000000001</v>
      </c>
      <c r="M8372" s="47">
        <v>-0.42724600000000001</v>
      </c>
      <c r="N8372" s="47">
        <v>-0.158691</v>
      </c>
    </row>
    <row r="8373" spans="1:14">
      <c r="A8373" s="47">
        <v>1.7137663999999999</v>
      </c>
      <c r="B8373" s="47">
        <v>38.268999999999998</v>
      </c>
      <c r="C8373" s="47">
        <v>-0.305176</v>
      </c>
      <c r="D8373" s="47">
        <v>0.73242200000000002</v>
      </c>
      <c r="K8373" s="47">
        <v>6.8550655999999996</v>
      </c>
      <c r="L8373" s="47">
        <v>-138.245</v>
      </c>
      <c r="M8373" s="47">
        <v>-2.7465799999999998</v>
      </c>
      <c r="N8373" s="47">
        <v>-6.7138699999999996E-2</v>
      </c>
    </row>
    <row r="8374" spans="1:14">
      <c r="A8374" s="47">
        <v>1.7139712</v>
      </c>
      <c r="B8374" s="47">
        <v>37.658700000000003</v>
      </c>
      <c r="C8374" s="47">
        <v>-2.5634800000000002</v>
      </c>
      <c r="D8374" s="47">
        <v>1.2206999999999999</v>
      </c>
      <c r="K8374" s="47">
        <v>6.8558848000000001</v>
      </c>
      <c r="L8374" s="47">
        <v>-137.024</v>
      </c>
      <c r="M8374" s="47">
        <v>-2.5634800000000002</v>
      </c>
      <c r="N8374" s="47">
        <v>0.34179700000000002</v>
      </c>
    </row>
    <row r="8375" spans="1:14">
      <c r="A8375" s="47">
        <v>1.7141759999999999</v>
      </c>
      <c r="B8375" s="47">
        <v>38.757300000000001</v>
      </c>
      <c r="C8375" s="47">
        <v>-1.64795</v>
      </c>
      <c r="D8375" s="47">
        <v>-0.54931600000000003</v>
      </c>
      <c r="K8375" s="47">
        <v>6.8567039999999997</v>
      </c>
      <c r="L8375" s="47">
        <v>-138.36699999999999</v>
      </c>
      <c r="M8375" s="47">
        <v>-0.61035200000000001</v>
      </c>
      <c r="N8375" s="47">
        <v>-0.41503899999999999</v>
      </c>
    </row>
    <row r="8376" spans="1:14">
      <c r="A8376" s="47">
        <v>1.7143808</v>
      </c>
      <c r="B8376" s="47">
        <v>36.438000000000002</v>
      </c>
      <c r="C8376" s="47">
        <v>-6.1035199999999998E-2</v>
      </c>
      <c r="D8376" s="47">
        <v>0.79345699999999997</v>
      </c>
      <c r="K8376" s="47">
        <v>6.8575232000000002</v>
      </c>
      <c r="L8376" s="47">
        <v>-128.23500000000001</v>
      </c>
      <c r="M8376" s="47">
        <v>-2.6245099999999999</v>
      </c>
      <c r="N8376" s="47">
        <v>-0.86059600000000003</v>
      </c>
    </row>
    <row r="8377" spans="1:14">
      <c r="A8377" s="47">
        <v>1.7145855999999999</v>
      </c>
      <c r="B8377" s="47">
        <v>36.377000000000002</v>
      </c>
      <c r="C8377" s="47">
        <v>-0.73242200000000002</v>
      </c>
      <c r="D8377" s="47">
        <v>0</v>
      </c>
      <c r="K8377" s="47">
        <v>6.8583423999999997</v>
      </c>
      <c r="L8377" s="47">
        <v>-121.887</v>
      </c>
      <c r="M8377" s="47">
        <v>-3.3569300000000002</v>
      </c>
      <c r="N8377" s="47">
        <v>-1.16577</v>
      </c>
    </row>
    <row r="8378" spans="1:14">
      <c r="A8378" s="47">
        <v>1.7147904</v>
      </c>
      <c r="B8378" s="47">
        <v>38.085900000000002</v>
      </c>
      <c r="C8378" s="47">
        <v>-0.48828100000000002</v>
      </c>
      <c r="D8378" s="47">
        <v>-1.2206999999999999</v>
      </c>
      <c r="K8378" s="47">
        <v>6.8591616000000002</v>
      </c>
      <c r="L8378" s="47">
        <v>-129.822</v>
      </c>
      <c r="M8378" s="47">
        <v>-2.0752000000000002</v>
      </c>
      <c r="N8378" s="47">
        <v>0.53100599999999998</v>
      </c>
    </row>
    <row r="8379" spans="1:14">
      <c r="A8379" s="47">
        <v>1.7149951999999999</v>
      </c>
      <c r="B8379" s="47">
        <v>36.438000000000002</v>
      </c>
      <c r="C8379" s="47">
        <v>-1.15967</v>
      </c>
      <c r="D8379" s="47">
        <v>-0.79345699999999997</v>
      </c>
      <c r="K8379" s="47">
        <v>6.8599807999999998</v>
      </c>
      <c r="L8379" s="47">
        <v>-135.315</v>
      </c>
      <c r="M8379" s="47">
        <v>1.2206999999999999</v>
      </c>
      <c r="N8379" s="47">
        <v>-0.476074</v>
      </c>
    </row>
    <row r="8380" spans="1:14">
      <c r="A8380" s="47">
        <v>1.7152000000000001</v>
      </c>
      <c r="B8380" s="47">
        <v>38.330100000000002</v>
      </c>
      <c r="C8380" s="47">
        <v>-2.1362299999999999</v>
      </c>
      <c r="D8380" s="47">
        <v>0</v>
      </c>
      <c r="K8380" s="47">
        <v>6.8608000000000002</v>
      </c>
      <c r="L8380" s="47">
        <v>-133.72800000000001</v>
      </c>
      <c r="M8380" s="47">
        <v>-0.85449200000000003</v>
      </c>
      <c r="N8380" s="47">
        <v>-0.34179700000000002</v>
      </c>
    </row>
    <row r="8381" spans="1:14">
      <c r="A8381" s="47">
        <v>1.7154048</v>
      </c>
      <c r="B8381" s="47">
        <v>40.100099999999998</v>
      </c>
      <c r="C8381" s="47">
        <v>-0.54931600000000003</v>
      </c>
      <c r="D8381" s="47">
        <v>-0.91552699999999998</v>
      </c>
      <c r="K8381" s="47">
        <v>6.8616191999999998</v>
      </c>
      <c r="L8381" s="47">
        <v>-131.28700000000001</v>
      </c>
      <c r="M8381" s="47">
        <v>-2.6245099999999999</v>
      </c>
      <c r="N8381" s="47">
        <v>3.6621099999999997E-2</v>
      </c>
    </row>
    <row r="8382" spans="1:14">
      <c r="A8382" s="47">
        <v>1.7156096000000001</v>
      </c>
      <c r="B8382" s="47">
        <v>40.6494</v>
      </c>
      <c r="C8382" s="47">
        <v>-1.64795</v>
      </c>
      <c r="D8382" s="47">
        <v>-1.15967</v>
      </c>
      <c r="K8382" s="47">
        <v>6.8624384000000003</v>
      </c>
      <c r="L8382" s="47">
        <v>-133.72800000000001</v>
      </c>
      <c r="M8382" s="47">
        <v>-1.58691</v>
      </c>
      <c r="N8382" s="47">
        <v>0.390625</v>
      </c>
    </row>
    <row r="8383" spans="1:14">
      <c r="A8383" s="47">
        <v>1.7158144</v>
      </c>
      <c r="B8383" s="47">
        <v>38.757300000000001</v>
      </c>
      <c r="C8383" s="47">
        <v>-0.67138699999999996</v>
      </c>
      <c r="D8383" s="47">
        <v>0.244141</v>
      </c>
      <c r="K8383" s="47">
        <v>6.8632575999999998</v>
      </c>
      <c r="L8383" s="47">
        <v>-136.536</v>
      </c>
      <c r="M8383" s="47">
        <v>-2.8686500000000001</v>
      </c>
      <c r="N8383" s="47">
        <v>-1.11694</v>
      </c>
    </row>
    <row r="8384" spans="1:14">
      <c r="A8384" s="47">
        <v>1.7160192000000001</v>
      </c>
      <c r="B8384" s="47">
        <v>38.940399999999997</v>
      </c>
      <c r="C8384" s="47">
        <v>-1.0376000000000001</v>
      </c>
      <c r="D8384" s="47">
        <v>0.36621100000000001</v>
      </c>
      <c r="K8384" s="47">
        <v>6.8640768000000003</v>
      </c>
      <c r="L8384" s="47">
        <v>-132.202</v>
      </c>
      <c r="M8384" s="47">
        <v>-1.2817400000000001</v>
      </c>
      <c r="N8384" s="47">
        <v>-0.115967</v>
      </c>
    </row>
    <row r="8385" spans="1:14">
      <c r="A8385" s="47">
        <v>1.716224</v>
      </c>
      <c r="B8385" s="47">
        <v>38.940399999999997</v>
      </c>
      <c r="C8385" s="47">
        <v>0.73242200000000002</v>
      </c>
      <c r="D8385" s="47">
        <v>-0.48828100000000002</v>
      </c>
      <c r="K8385" s="47">
        <v>6.8648959999999999</v>
      </c>
      <c r="L8385" s="47">
        <v>-132.81200000000001</v>
      </c>
      <c r="M8385" s="47">
        <v>-1.58691</v>
      </c>
      <c r="N8385" s="47">
        <v>-0.40893600000000002</v>
      </c>
    </row>
    <row r="8386" spans="1:14">
      <c r="A8386" s="47">
        <v>1.7164288000000001</v>
      </c>
      <c r="B8386" s="47">
        <v>39.550800000000002</v>
      </c>
      <c r="C8386" s="47">
        <v>-0.36621100000000001</v>
      </c>
      <c r="D8386" s="47">
        <v>-1.5258799999999999</v>
      </c>
      <c r="K8386" s="47">
        <v>6.8657152000000004</v>
      </c>
      <c r="L8386" s="47">
        <v>-138.85499999999999</v>
      </c>
      <c r="M8386" s="47">
        <v>-1.58691</v>
      </c>
      <c r="N8386" s="47">
        <v>-1.1474599999999999</v>
      </c>
    </row>
    <row r="8387" spans="1:14">
      <c r="A8387" s="47">
        <v>1.7166336</v>
      </c>
      <c r="B8387" s="47">
        <v>37.048299999999998</v>
      </c>
      <c r="C8387" s="47">
        <v>-2.5634800000000002</v>
      </c>
      <c r="D8387" s="47">
        <v>-1.89209</v>
      </c>
      <c r="K8387" s="47">
        <v>6.8665343999999999</v>
      </c>
      <c r="L8387" s="47">
        <v>-149.78</v>
      </c>
      <c r="M8387" s="47">
        <v>-1.2817400000000001</v>
      </c>
      <c r="N8387" s="47">
        <v>-1.17798</v>
      </c>
    </row>
    <row r="8388" spans="1:14">
      <c r="A8388" s="47">
        <v>1.7168384000000001</v>
      </c>
      <c r="B8388" s="47">
        <v>35.8887</v>
      </c>
      <c r="C8388" s="47">
        <v>-0.36621100000000001</v>
      </c>
      <c r="D8388" s="47">
        <v>0.61035200000000001</v>
      </c>
      <c r="K8388" s="47">
        <v>6.8673536000000004</v>
      </c>
      <c r="L8388" s="47">
        <v>-150.696</v>
      </c>
      <c r="M8388" s="47">
        <v>-1.64795</v>
      </c>
      <c r="N8388" s="47">
        <v>-1.17798</v>
      </c>
    </row>
    <row r="8389" spans="1:14">
      <c r="A8389" s="47">
        <v>1.7170432</v>
      </c>
      <c r="B8389" s="47">
        <v>35.217300000000002</v>
      </c>
      <c r="C8389" s="47">
        <v>-0.91552699999999998</v>
      </c>
      <c r="D8389" s="47">
        <v>2.0752000000000002</v>
      </c>
      <c r="K8389" s="47">
        <v>6.8681728</v>
      </c>
      <c r="L8389" s="47">
        <v>-147.46100000000001</v>
      </c>
      <c r="M8389" s="47">
        <v>-0.48828100000000002</v>
      </c>
      <c r="N8389" s="47">
        <v>-0.93994100000000003</v>
      </c>
    </row>
    <row r="8390" spans="1:14">
      <c r="A8390" s="47">
        <v>1.7172480000000001</v>
      </c>
      <c r="B8390" s="47">
        <v>38.024900000000002</v>
      </c>
      <c r="C8390" s="47">
        <v>-1.15967</v>
      </c>
      <c r="D8390" s="47">
        <v>-0.12207</v>
      </c>
      <c r="K8390" s="47">
        <v>6.8689920000000004</v>
      </c>
      <c r="L8390" s="47">
        <v>-143.79900000000001</v>
      </c>
      <c r="M8390" s="47">
        <v>0.73242200000000002</v>
      </c>
      <c r="N8390" s="47">
        <v>-0.14038100000000001</v>
      </c>
    </row>
    <row r="8391" spans="1:14">
      <c r="A8391" s="47">
        <v>1.7174528</v>
      </c>
      <c r="B8391" s="47">
        <v>38.085900000000002</v>
      </c>
      <c r="C8391" s="47">
        <v>-1.40381</v>
      </c>
      <c r="D8391" s="47">
        <v>-0.54931600000000003</v>
      </c>
      <c r="K8391" s="47">
        <v>6.8698112</v>
      </c>
      <c r="L8391" s="47">
        <v>-131.10400000000001</v>
      </c>
      <c r="M8391" s="47">
        <v>-0.12207</v>
      </c>
      <c r="N8391" s="47">
        <v>0.73852499999999999</v>
      </c>
    </row>
    <row r="8392" spans="1:14">
      <c r="A8392" s="47">
        <v>1.7176575999999999</v>
      </c>
      <c r="B8392" s="47">
        <v>34.79</v>
      </c>
      <c r="C8392" s="47">
        <v>-2.6245099999999999</v>
      </c>
      <c r="D8392" s="47">
        <v>-1.5258799999999999</v>
      </c>
      <c r="K8392" s="47">
        <v>6.8706303999999996</v>
      </c>
      <c r="L8392" s="47">
        <v>-119.812</v>
      </c>
      <c r="M8392" s="47">
        <v>-1.2817400000000001</v>
      </c>
      <c r="N8392" s="47">
        <v>0.48828100000000002</v>
      </c>
    </row>
    <row r="8393" spans="1:14">
      <c r="A8393" s="47">
        <v>1.7178624</v>
      </c>
      <c r="B8393" s="47">
        <v>31.860399999999998</v>
      </c>
      <c r="C8393" s="47">
        <v>-1.89209</v>
      </c>
      <c r="D8393" s="47">
        <v>-2.0752000000000002</v>
      </c>
      <c r="K8393" s="47">
        <v>6.8714496</v>
      </c>
      <c r="L8393" s="47">
        <v>-129.822</v>
      </c>
      <c r="M8393" s="47">
        <v>-1.64795</v>
      </c>
      <c r="N8393" s="47">
        <v>-0.65307599999999999</v>
      </c>
    </row>
    <row r="8394" spans="1:14">
      <c r="A8394" s="47">
        <v>1.7180671999999999</v>
      </c>
      <c r="B8394" s="47">
        <v>35.827599999999997</v>
      </c>
      <c r="C8394" s="47">
        <v>6.1035199999999998E-2</v>
      </c>
      <c r="D8394" s="47">
        <v>-1.2817400000000001</v>
      </c>
      <c r="K8394" s="47">
        <v>6.8722687999999996</v>
      </c>
      <c r="L8394" s="47">
        <v>-125</v>
      </c>
      <c r="M8394" s="47">
        <v>-3.0517599999999998</v>
      </c>
      <c r="N8394" s="47">
        <v>-1.23291</v>
      </c>
    </row>
    <row r="8395" spans="1:14">
      <c r="A8395" s="47">
        <v>1.718272</v>
      </c>
      <c r="B8395" s="47">
        <v>36.499000000000002</v>
      </c>
      <c r="C8395" s="47">
        <v>-3.3569300000000002</v>
      </c>
      <c r="D8395" s="47">
        <v>-0.244141</v>
      </c>
      <c r="K8395" s="47">
        <v>6.8730880000000001</v>
      </c>
      <c r="L8395" s="47">
        <v>-140.32</v>
      </c>
      <c r="M8395" s="47">
        <v>-3.90625</v>
      </c>
      <c r="N8395" s="47">
        <v>-0.93994100000000003</v>
      </c>
    </row>
    <row r="8396" spans="1:14">
      <c r="A8396" s="47">
        <v>1.7184767999999999</v>
      </c>
      <c r="B8396" s="47">
        <v>33.569299999999998</v>
      </c>
      <c r="C8396" s="47">
        <v>-3.1127899999999999</v>
      </c>
      <c r="D8396" s="47">
        <v>-0.305176</v>
      </c>
      <c r="K8396" s="47">
        <v>6.8739071999999997</v>
      </c>
      <c r="L8396" s="47">
        <v>-146.667</v>
      </c>
      <c r="M8396" s="47">
        <v>-2.2583000000000002</v>
      </c>
      <c r="N8396" s="47">
        <v>-0.55542000000000002</v>
      </c>
    </row>
    <row r="8397" spans="1:14">
      <c r="A8397" s="47">
        <v>1.7186816</v>
      </c>
      <c r="B8397" s="47">
        <v>30.700700000000001</v>
      </c>
      <c r="C8397" s="47">
        <v>-3.3569300000000002</v>
      </c>
      <c r="D8397" s="47">
        <v>-1.0376000000000001</v>
      </c>
      <c r="K8397" s="47">
        <v>6.8747264000000001</v>
      </c>
      <c r="L8397" s="47">
        <v>-136.71899999999999</v>
      </c>
      <c r="M8397" s="47">
        <v>-1.64795</v>
      </c>
      <c r="N8397" s="47">
        <v>0.95825199999999999</v>
      </c>
    </row>
    <row r="8398" spans="1:14">
      <c r="A8398" s="47">
        <v>1.7188863999999999</v>
      </c>
      <c r="B8398" s="47">
        <v>33.081099999999999</v>
      </c>
      <c r="C8398" s="47">
        <v>-3.1738300000000002</v>
      </c>
      <c r="D8398" s="47">
        <v>1.34277</v>
      </c>
      <c r="K8398" s="47">
        <v>6.8755455999999997</v>
      </c>
      <c r="L8398" s="47">
        <v>-126.648</v>
      </c>
      <c r="M8398" s="47">
        <v>-1.8310500000000001</v>
      </c>
      <c r="N8398" s="47">
        <v>-0.36621100000000001</v>
      </c>
    </row>
    <row r="8399" spans="1:14">
      <c r="A8399" s="47">
        <v>1.7190912</v>
      </c>
      <c r="B8399" s="47">
        <v>35.583500000000001</v>
      </c>
      <c r="C8399" s="47">
        <v>-1.2206999999999999</v>
      </c>
      <c r="D8399" s="47">
        <v>2.31934</v>
      </c>
      <c r="K8399" s="47">
        <v>6.8763648000000002</v>
      </c>
      <c r="L8399" s="47">
        <v>-126.587</v>
      </c>
      <c r="M8399" s="47">
        <v>-1.64795</v>
      </c>
      <c r="N8399" s="47">
        <v>-1.15967</v>
      </c>
    </row>
    <row r="8400" spans="1:14">
      <c r="A8400" s="47">
        <v>1.7192959999999999</v>
      </c>
      <c r="B8400" s="47">
        <v>37.597700000000003</v>
      </c>
      <c r="C8400" s="47">
        <v>0.42724600000000001</v>
      </c>
      <c r="D8400" s="47">
        <v>0.67138699999999996</v>
      </c>
      <c r="K8400" s="47">
        <v>6.8771839999999997</v>
      </c>
      <c r="L8400" s="47">
        <v>-127.38</v>
      </c>
      <c r="M8400" s="47">
        <v>-0.85449200000000003</v>
      </c>
      <c r="N8400" s="47">
        <v>-0.90942400000000001</v>
      </c>
    </row>
    <row r="8401" spans="1:14">
      <c r="A8401" s="47">
        <v>1.7195008000000001</v>
      </c>
      <c r="B8401" s="47">
        <v>39.1235</v>
      </c>
      <c r="C8401" s="47">
        <v>6.1035199999999998E-2</v>
      </c>
      <c r="D8401" s="47">
        <v>-1.15967</v>
      </c>
      <c r="K8401" s="47">
        <v>6.8780032000000002</v>
      </c>
      <c r="L8401" s="47">
        <v>-131.83600000000001</v>
      </c>
      <c r="M8401" s="47">
        <v>-1.58691</v>
      </c>
      <c r="N8401" s="47">
        <v>0.50659200000000004</v>
      </c>
    </row>
    <row r="8402" spans="1:14">
      <c r="A8402" s="47">
        <v>1.7197055999999999</v>
      </c>
      <c r="B8402" s="47">
        <v>38.940399999999997</v>
      </c>
      <c r="C8402" s="47">
        <v>0.244141</v>
      </c>
      <c r="D8402" s="47">
        <v>-1.09863</v>
      </c>
      <c r="K8402" s="47">
        <v>6.8788223999999998</v>
      </c>
      <c r="L8402" s="47">
        <v>-131.47</v>
      </c>
      <c r="M8402" s="47">
        <v>6.1035199999999998E-2</v>
      </c>
      <c r="N8402" s="47">
        <v>0.25634800000000002</v>
      </c>
    </row>
    <row r="8403" spans="1:14">
      <c r="A8403" s="47">
        <v>1.7199104000000001</v>
      </c>
      <c r="B8403" s="47">
        <v>38.757300000000001</v>
      </c>
      <c r="C8403" s="47">
        <v>-0.12207</v>
      </c>
      <c r="D8403" s="47">
        <v>-1.7089799999999999</v>
      </c>
      <c r="K8403" s="47">
        <v>6.8796416000000002</v>
      </c>
      <c r="L8403" s="47">
        <v>-125.977</v>
      </c>
      <c r="M8403" s="47">
        <v>-3.3569300000000002</v>
      </c>
      <c r="N8403" s="47">
        <v>0.787354</v>
      </c>
    </row>
    <row r="8404" spans="1:14">
      <c r="A8404" s="47">
        <v>1.7201152</v>
      </c>
      <c r="B8404" s="47">
        <v>39.367699999999999</v>
      </c>
      <c r="C8404" s="47">
        <v>-1.64795</v>
      </c>
      <c r="D8404" s="47">
        <v>-1.2817400000000001</v>
      </c>
      <c r="K8404" s="47">
        <v>6.8804607999999998</v>
      </c>
      <c r="L8404" s="47">
        <v>-123.779</v>
      </c>
      <c r="M8404" s="47">
        <v>-4.2724599999999997</v>
      </c>
      <c r="N8404" s="47">
        <v>-8.5449200000000003E-2</v>
      </c>
    </row>
    <row r="8405" spans="1:14">
      <c r="A8405" s="47">
        <v>1.7203200000000001</v>
      </c>
      <c r="B8405" s="47">
        <v>38.940399999999997</v>
      </c>
      <c r="C8405" s="47">
        <v>-1.7700199999999999</v>
      </c>
      <c r="D8405" s="47">
        <v>-0.85449200000000003</v>
      </c>
      <c r="K8405" s="47">
        <v>6.8812800000000003</v>
      </c>
      <c r="L8405" s="47">
        <v>-126.77</v>
      </c>
      <c r="M8405" s="47">
        <v>-3.2959000000000001</v>
      </c>
      <c r="N8405" s="47">
        <v>-0.41503899999999999</v>
      </c>
    </row>
    <row r="8406" spans="1:14">
      <c r="A8406" s="47">
        <v>1.7205248</v>
      </c>
      <c r="B8406" s="47">
        <v>39.245600000000003</v>
      </c>
      <c r="C8406" s="47">
        <v>-0.36621100000000001</v>
      </c>
      <c r="D8406" s="47">
        <v>-1.8310500000000001</v>
      </c>
      <c r="K8406" s="47">
        <v>6.8820991999999999</v>
      </c>
      <c r="L8406" s="47">
        <v>-135.559</v>
      </c>
      <c r="M8406" s="47">
        <v>-0.36621100000000001</v>
      </c>
      <c r="N8406" s="47">
        <v>-1.31226</v>
      </c>
    </row>
    <row r="8407" spans="1:14">
      <c r="A8407" s="47">
        <v>1.7207296000000001</v>
      </c>
      <c r="B8407" s="47">
        <v>39.733899999999998</v>
      </c>
      <c r="C8407" s="47">
        <v>0.36621100000000001</v>
      </c>
      <c r="D8407" s="47">
        <v>-1.0376000000000001</v>
      </c>
      <c r="K8407" s="47">
        <v>6.8829184000000003</v>
      </c>
      <c r="L8407" s="47">
        <v>-139.893</v>
      </c>
      <c r="M8407" s="47">
        <v>0.36621100000000001</v>
      </c>
      <c r="N8407" s="47">
        <v>-1.08643</v>
      </c>
    </row>
    <row r="8408" spans="1:14">
      <c r="A8408" s="47">
        <v>1.7209344</v>
      </c>
      <c r="B8408" s="47">
        <v>41.503900000000002</v>
      </c>
      <c r="C8408" s="47">
        <v>-1.4648399999999999</v>
      </c>
      <c r="D8408" s="47">
        <v>-0.36621100000000001</v>
      </c>
      <c r="K8408" s="47">
        <v>6.8837375999999999</v>
      </c>
      <c r="L8408" s="47">
        <v>-138.428</v>
      </c>
      <c r="M8408" s="47">
        <v>-1.5258799999999999</v>
      </c>
      <c r="N8408" s="47">
        <v>0.299072</v>
      </c>
    </row>
    <row r="8409" spans="1:14">
      <c r="A8409" s="47">
        <v>1.7211392000000001</v>
      </c>
      <c r="B8409" s="47">
        <v>38.391100000000002</v>
      </c>
      <c r="C8409" s="47">
        <v>-3.4790000000000001</v>
      </c>
      <c r="D8409" s="47">
        <v>-0.97656200000000004</v>
      </c>
      <c r="K8409" s="47">
        <v>6.8845568000000004</v>
      </c>
      <c r="L8409" s="47">
        <v>-136.16900000000001</v>
      </c>
      <c r="M8409" s="47">
        <v>-1.7089799999999999</v>
      </c>
      <c r="N8409" s="47">
        <v>0.19531200000000001</v>
      </c>
    </row>
    <row r="8410" spans="1:14">
      <c r="A8410" s="47">
        <v>1.721344</v>
      </c>
      <c r="B8410" s="47">
        <v>38.452100000000002</v>
      </c>
      <c r="C8410" s="47">
        <v>-2.1362299999999999</v>
      </c>
      <c r="D8410" s="47">
        <v>-0.97656200000000004</v>
      </c>
      <c r="K8410" s="47">
        <v>6.8853759999999999</v>
      </c>
      <c r="L8410" s="47">
        <v>-134.827</v>
      </c>
      <c r="M8410" s="47">
        <v>-1.8310500000000001</v>
      </c>
      <c r="N8410" s="47">
        <v>-0.98266600000000004</v>
      </c>
    </row>
    <row r="8411" spans="1:14">
      <c r="A8411" s="47">
        <v>1.7215488000000001</v>
      </c>
      <c r="B8411" s="47">
        <v>39.428699999999999</v>
      </c>
      <c r="C8411" s="47">
        <v>-1.15967</v>
      </c>
      <c r="D8411" s="47">
        <v>-0.48828100000000002</v>
      </c>
      <c r="K8411" s="47">
        <v>6.8861952000000004</v>
      </c>
      <c r="L8411" s="47">
        <v>-133.85</v>
      </c>
      <c r="M8411" s="47">
        <v>-2.6245099999999999</v>
      </c>
      <c r="N8411" s="47">
        <v>-1.4465300000000001</v>
      </c>
    </row>
    <row r="8412" spans="1:14">
      <c r="A8412" s="47">
        <v>1.7217536</v>
      </c>
      <c r="B8412" s="47">
        <v>38.146999999999998</v>
      </c>
      <c r="C8412" s="47">
        <v>1.7700199999999999</v>
      </c>
      <c r="D8412" s="47">
        <v>-0.91552699999999998</v>
      </c>
      <c r="K8412" s="47">
        <v>6.8870144</v>
      </c>
      <c r="L8412" s="47">
        <v>-129.88300000000001</v>
      </c>
      <c r="M8412" s="47">
        <v>-4.3334999999999999</v>
      </c>
      <c r="N8412" s="47">
        <v>-0.56152299999999999</v>
      </c>
    </row>
    <row r="8413" spans="1:14">
      <c r="A8413" s="47">
        <v>1.7219583999999999</v>
      </c>
      <c r="B8413" s="47">
        <v>37.4146</v>
      </c>
      <c r="C8413" s="47">
        <v>1.40381</v>
      </c>
      <c r="D8413" s="47">
        <v>-6.1035199999999998E-2</v>
      </c>
      <c r="K8413" s="47">
        <v>6.8878335999999996</v>
      </c>
      <c r="L8413" s="47">
        <v>-123.047</v>
      </c>
      <c r="M8413" s="47">
        <v>-2.5634800000000002</v>
      </c>
      <c r="N8413" s="47">
        <v>6.7138699999999996E-2</v>
      </c>
    </row>
    <row r="8414" spans="1:14">
      <c r="A8414" s="47">
        <v>1.7221632</v>
      </c>
      <c r="B8414" s="47">
        <v>39.733899999999998</v>
      </c>
      <c r="C8414" s="47">
        <v>-1.7089799999999999</v>
      </c>
      <c r="D8414" s="47">
        <v>1.09863</v>
      </c>
      <c r="K8414" s="47">
        <v>6.8886528</v>
      </c>
      <c r="L8414" s="47">
        <v>-124.146</v>
      </c>
      <c r="M8414" s="47">
        <v>0.244141</v>
      </c>
      <c r="N8414" s="47">
        <v>0.64086900000000002</v>
      </c>
    </row>
    <row r="8415" spans="1:14">
      <c r="A8415" s="47">
        <v>1.7223679999999999</v>
      </c>
      <c r="B8415" s="47">
        <v>38.452100000000002</v>
      </c>
      <c r="C8415" s="47">
        <v>-0.61035200000000001</v>
      </c>
      <c r="D8415" s="47">
        <v>-0.244141</v>
      </c>
      <c r="K8415" s="47">
        <v>6.8894719999999996</v>
      </c>
      <c r="L8415" s="47">
        <v>-127.747</v>
      </c>
      <c r="M8415" s="47">
        <v>-1.2206999999999999</v>
      </c>
      <c r="N8415" s="47">
        <v>0.61035200000000001</v>
      </c>
    </row>
    <row r="8416" spans="1:14">
      <c r="A8416" s="47">
        <v>1.7225728</v>
      </c>
      <c r="B8416" s="47">
        <v>39.245600000000003</v>
      </c>
      <c r="C8416" s="47">
        <v>0.61035200000000001</v>
      </c>
      <c r="D8416" s="47">
        <v>-1.34277</v>
      </c>
      <c r="K8416" s="47">
        <v>6.8902912000000001</v>
      </c>
      <c r="L8416" s="47">
        <v>-123.901</v>
      </c>
      <c r="M8416" s="47">
        <v>-1.8310500000000001</v>
      </c>
      <c r="N8416" s="47">
        <v>0.21972700000000001</v>
      </c>
    </row>
    <row r="8417" spans="1:14">
      <c r="A8417" s="47">
        <v>1.7227775999999999</v>
      </c>
      <c r="B8417" s="47">
        <v>41.809100000000001</v>
      </c>
      <c r="C8417" s="47">
        <v>0.18310499999999999</v>
      </c>
      <c r="D8417" s="47">
        <v>-1.95312</v>
      </c>
      <c r="K8417" s="47">
        <v>6.8911103999999996</v>
      </c>
      <c r="L8417" s="47">
        <v>-125.30500000000001</v>
      </c>
      <c r="M8417" s="47">
        <v>-3.3569300000000002</v>
      </c>
      <c r="N8417" s="47">
        <v>6.7138699999999996E-2</v>
      </c>
    </row>
    <row r="8418" spans="1:14">
      <c r="A8418" s="47">
        <v>1.7229824</v>
      </c>
      <c r="B8418" s="47">
        <v>40.100099999999998</v>
      </c>
      <c r="C8418" s="47">
        <v>-1.2817400000000001</v>
      </c>
      <c r="D8418" s="47">
        <v>1.0376000000000001</v>
      </c>
      <c r="K8418" s="47">
        <v>6.8919296000000001</v>
      </c>
      <c r="L8418" s="47">
        <v>-127.258</v>
      </c>
      <c r="M8418" s="47">
        <v>-1.64795</v>
      </c>
      <c r="N8418" s="47">
        <v>-1.0620099999999999</v>
      </c>
    </row>
    <row r="8419" spans="1:14">
      <c r="A8419" s="47">
        <v>1.7231871999999999</v>
      </c>
      <c r="B8419" s="47">
        <v>38.696300000000001</v>
      </c>
      <c r="C8419" s="47">
        <v>-0.48828100000000002</v>
      </c>
      <c r="D8419" s="47">
        <v>0.67138699999999996</v>
      </c>
      <c r="K8419" s="47">
        <v>6.8927487999999997</v>
      </c>
      <c r="L8419" s="47">
        <v>-127.747</v>
      </c>
      <c r="M8419" s="47">
        <v>-2.50244</v>
      </c>
      <c r="N8419" s="47">
        <v>0.35400399999999999</v>
      </c>
    </row>
    <row r="8420" spans="1:14">
      <c r="A8420" s="47">
        <v>1.723392</v>
      </c>
      <c r="B8420" s="47">
        <v>38.696300000000001</v>
      </c>
      <c r="C8420" s="47">
        <v>-2.0752000000000002</v>
      </c>
      <c r="D8420" s="47">
        <v>-1.34277</v>
      </c>
      <c r="K8420" s="47">
        <v>6.8935680000000001</v>
      </c>
      <c r="L8420" s="47">
        <v>-131.77500000000001</v>
      </c>
      <c r="M8420" s="47">
        <v>-4.6386700000000003</v>
      </c>
      <c r="N8420" s="47">
        <v>-1.5930200000000001</v>
      </c>
    </row>
    <row r="8421" spans="1:14">
      <c r="A8421" s="47">
        <v>1.7235967999999999</v>
      </c>
      <c r="B8421" s="47">
        <v>34.912100000000002</v>
      </c>
      <c r="C8421" s="47">
        <v>0</v>
      </c>
      <c r="D8421" s="47">
        <v>0.79345699999999997</v>
      </c>
      <c r="K8421" s="47">
        <v>6.8943871999999997</v>
      </c>
      <c r="L8421" s="47">
        <v>-136.22999999999999</v>
      </c>
      <c r="M8421" s="47">
        <v>-4.3334999999999999</v>
      </c>
      <c r="N8421" s="47">
        <v>-0.55542000000000002</v>
      </c>
    </row>
    <row r="8422" spans="1:14">
      <c r="A8422" s="47">
        <v>1.7238016</v>
      </c>
      <c r="B8422" s="47">
        <v>37.902799999999999</v>
      </c>
      <c r="C8422" s="47">
        <v>0</v>
      </c>
      <c r="D8422" s="47">
        <v>0.85449200000000003</v>
      </c>
      <c r="K8422" s="47">
        <v>6.8952064000000002</v>
      </c>
      <c r="L8422" s="47">
        <v>-129.45599999999999</v>
      </c>
      <c r="M8422" s="47">
        <v>-0.97656200000000004</v>
      </c>
      <c r="N8422" s="47">
        <v>-0.158691</v>
      </c>
    </row>
    <row r="8423" spans="1:14">
      <c r="A8423" s="47">
        <v>1.7240063999999999</v>
      </c>
      <c r="B8423" s="47">
        <v>37.658700000000003</v>
      </c>
      <c r="C8423" s="47">
        <v>1.7089799999999999</v>
      </c>
      <c r="D8423" s="47">
        <v>0.18310499999999999</v>
      </c>
      <c r="K8423" s="47">
        <v>6.8960255999999998</v>
      </c>
      <c r="L8423" s="47">
        <v>-126.587</v>
      </c>
      <c r="M8423" s="47">
        <v>-1.7700199999999999</v>
      </c>
      <c r="N8423" s="47">
        <v>-1.58691</v>
      </c>
    </row>
    <row r="8424" spans="1:14">
      <c r="A8424" s="47">
        <v>1.7242112000000001</v>
      </c>
      <c r="B8424" s="47">
        <v>37.4146</v>
      </c>
      <c r="C8424" s="47">
        <v>-0.36621100000000001</v>
      </c>
      <c r="D8424" s="47">
        <v>0</v>
      </c>
      <c r="K8424" s="47">
        <v>6.8968448000000002</v>
      </c>
      <c r="L8424" s="47">
        <v>-122.19199999999999</v>
      </c>
      <c r="M8424" s="47">
        <v>-1.5258799999999999</v>
      </c>
      <c r="N8424" s="47">
        <v>-0.84838899999999995</v>
      </c>
    </row>
    <row r="8425" spans="1:14">
      <c r="A8425" s="47">
        <v>1.7244159999999999</v>
      </c>
      <c r="B8425" s="47">
        <v>38.146999999999998</v>
      </c>
      <c r="C8425" s="47">
        <v>-1.2817400000000001</v>
      </c>
      <c r="D8425" s="47">
        <v>-1.2817400000000001</v>
      </c>
      <c r="K8425" s="47">
        <v>6.8976639999999998</v>
      </c>
      <c r="L8425" s="47">
        <v>-119.873</v>
      </c>
      <c r="M8425" s="47">
        <v>-2.8686500000000001</v>
      </c>
      <c r="N8425" s="47">
        <v>-0.21362300000000001</v>
      </c>
    </row>
    <row r="8426" spans="1:14">
      <c r="A8426" s="47">
        <v>1.7246208000000001</v>
      </c>
      <c r="B8426" s="47">
        <v>35.339399999999998</v>
      </c>
      <c r="C8426" s="47">
        <v>6.1035199999999998E-2</v>
      </c>
      <c r="D8426" s="47">
        <v>-1.5258799999999999</v>
      </c>
      <c r="K8426" s="47">
        <v>6.8984832000000003</v>
      </c>
      <c r="L8426" s="47">
        <v>-107.483</v>
      </c>
      <c r="M8426" s="47">
        <v>-2.01416</v>
      </c>
      <c r="N8426" s="47">
        <v>4.2724600000000001E-2</v>
      </c>
    </row>
    <row r="8427" spans="1:14">
      <c r="A8427" s="47">
        <v>1.7248256</v>
      </c>
      <c r="B8427" s="47">
        <v>38.818399999999997</v>
      </c>
      <c r="C8427" s="47">
        <v>-1.2206999999999999</v>
      </c>
      <c r="D8427" s="47">
        <v>-0.36621100000000001</v>
      </c>
      <c r="K8427" s="47">
        <v>6.8993023999999998</v>
      </c>
      <c r="L8427" s="47">
        <v>-99.548299999999998</v>
      </c>
      <c r="M8427" s="47">
        <v>-2.1362299999999999</v>
      </c>
      <c r="N8427" s="47">
        <v>-0.65917999999999999</v>
      </c>
    </row>
    <row r="8428" spans="1:14">
      <c r="A8428" s="47">
        <v>1.7250304000000001</v>
      </c>
      <c r="B8428" s="47">
        <v>38.818399999999997</v>
      </c>
      <c r="C8428" s="47">
        <v>-2.1972700000000001</v>
      </c>
      <c r="D8428" s="47">
        <v>-2.0752000000000002</v>
      </c>
      <c r="K8428" s="47">
        <v>6.9001216000000003</v>
      </c>
      <c r="L8428" s="47">
        <v>-103.149</v>
      </c>
      <c r="M8428" s="47">
        <v>-2.99072</v>
      </c>
      <c r="N8428" s="47">
        <v>-2.3864700000000001</v>
      </c>
    </row>
    <row r="8429" spans="1:14">
      <c r="A8429" s="47">
        <v>1.7252352</v>
      </c>
      <c r="B8429" s="47">
        <v>39.550800000000002</v>
      </c>
      <c r="C8429" s="47">
        <v>-1.40381</v>
      </c>
      <c r="D8429" s="47">
        <v>-0.12207</v>
      </c>
      <c r="K8429" s="47">
        <v>6.9009407999999999</v>
      </c>
      <c r="L8429" s="47">
        <v>-112.244</v>
      </c>
      <c r="M8429" s="47">
        <v>-2.6855500000000001</v>
      </c>
      <c r="N8429" s="47">
        <v>-1.0376000000000001</v>
      </c>
    </row>
    <row r="8430" spans="1:14">
      <c r="A8430" s="47">
        <v>1.7254400000000001</v>
      </c>
      <c r="B8430" s="47">
        <v>40.283200000000001</v>
      </c>
      <c r="C8430" s="47">
        <v>-1.7700199999999999</v>
      </c>
      <c r="D8430" s="47">
        <v>-1.2817400000000001</v>
      </c>
      <c r="K8430" s="47">
        <v>6.9017600000000003</v>
      </c>
      <c r="L8430" s="47">
        <v>-114.38</v>
      </c>
      <c r="M8430" s="47">
        <v>-2.6855500000000001</v>
      </c>
      <c r="N8430" s="47">
        <v>-1.23291</v>
      </c>
    </row>
    <row r="8431" spans="1:14">
      <c r="A8431" s="47">
        <v>1.7256448</v>
      </c>
      <c r="B8431" s="47">
        <v>41.015599999999999</v>
      </c>
      <c r="C8431" s="47">
        <v>-2.1362299999999999</v>
      </c>
      <c r="D8431" s="47">
        <v>-2.31934</v>
      </c>
      <c r="K8431" s="47">
        <v>6.9025791999999999</v>
      </c>
      <c r="L8431" s="47">
        <v>-107.178</v>
      </c>
      <c r="M8431" s="47">
        <v>-2.6245099999999999</v>
      </c>
      <c r="N8431" s="47">
        <v>-0.36621100000000001</v>
      </c>
    </row>
    <row r="8432" spans="1:14">
      <c r="A8432" s="47">
        <v>1.7258496000000001</v>
      </c>
      <c r="B8432" s="47">
        <v>41.747999999999998</v>
      </c>
      <c r="C8432" s="47">
        <v>-0.67138699999999996</v>
      </c>
      <c r="D8432" s="47">
        <v>-1.34277</v>
      </c>
      <c r="K8432" s="47">
        <v>6.9033984000000004</v>
      </c>
      <c r="L8432" s="47">
        <v>-105.164</v>
      </c>
      <c r="M8432" s="47">
        <v>-2.1972700000000001</v>
      </c>
      <c r="N8432" s="47">
        <v>-1.2207000000000001E-2</v>
      </c>
    </row>
    <row r="8433" spans="1:14">
      <c r="A8433" s="47">
        <v>1.7260544</v>
      </c>
      <c r="B8433" s="47">
        <v>42.541499999999999</v>
      </c>
      <c r="C8433" s="47">
        <v>-0.18310499999999999</v>
      </c>
      <c r="D8433" s="47">
        <v>-0.54931600000000003</v>
      </c>
      <c r="K8433" s="47">
        <v>6.9042176</v>
      </c>
      <c r="L8433" s="47">
        <v>-112.976</v>
      </c>
      <c r="M8433" s="47">
        <v>-0.61035200000000001</v>
      </c>
      <c r="N8433" s="47">
        <v>-0.299072</v>
      </c>
    </row>
    <row r="8434" spans="1:14">
      <c r="A8434" s="47">
        <v>1.7262592000000001</v>
      </c>
      <c r="B8434" s="47">
        <v>41.198700000000002</v>
      </c>
      <c r="C8434" s="47">
        <v>-1.95312</v>
      </c>
      <c r="D8434" s="47">
        <v>0</v>
      </c>
      <c r="K8434" s="47">
        <v>6.9050368000000004</v>
      </c>
      <c r="L8434" s="47">
        <v>-113.098</v>
      </c>
      <c r="M8434" s="47">
        <v>-1.40381</v>
      </c>
      <c r="N8434" s="47">
        <v>0.164795</v>
      </c>
    </row>
    <row r="8435" spans="1:14">
      <c r="A8435" s="47">
        <v>1.726464</v>
      </c>
      <c r="B8435" s="47">
        <v>39.611800000000002</v>
      </c>
      <c r="C8435" s="47">
        <v>-0.244141</v>
      </c>
      <c r="D8435" s="47">
        <v>-0.12207</v>
      </c>
      <c r="K8435" s="47">
        <v>6.905856</v>
      </c>
      <c r="L8435" s="47">
        <v>-108.337</v>
      </c>
      <c r="M8435" s="47">
        <v>-1.64795</v>
      </c>
      <c r="N8435" s="47">
        <v>-0.40283200000000002</v>
      </c>
    </row>
    <row r="8436" spans="1:14">
      <c r="A8436" s="47">
        <v>1.7266687999999999</v>
      </c>
      <c r="B8436" s="47">
        <v>38.268999999999998</v>
      </c>
      <c r="C8436" s="47">
        <v>-1.58691</v>
      </c>
      <c r="D8436" s="47">
        <v>-1.2206999999999999</v>
      </c>
      <c r="K8436" s="47">
        <v>6.9066751999999996</v>
      </c>
      <c r="L8436" s="47">
        <v>-107.422</v>
      </c>
      <c r="M8436" s="47">
        <v>-2.31934</v>
      </c>
      <c r="N8436" s="47">
        <v>-0.53710899999999995</v>
      </c>
    </row>
    <row r="8437" spans="1:14">
      <c r="A8437" s="47">
        <v>1.7268736</v>
      </c>
      <c r="B8437" s="47">
        <v>34.606900000000003</v>
      </c>
      <c r="C8437" s="47">
        <v>-3.60107</v>
      </c>
      <c r="D8437" s="47">
        <v>-1.2817400000000001</v>
      </c>
      <c r="K8437" s="47">
        <v>6.9074944</v>
      </c>
      <c r="L8437" s="47">
        <v>-106.32299999999999</v>
      </c>
      <c r="M8437" s="47">
        <v>-3.2959000000000001</v>
      </c>
      <c r="N8437" s="47">
        <v>-0.45166000000000001</v>
      </c>
    </row>
    <row r="8438" spans="1:14">
      <c r="A8438" s="47">
        <v>1.7270783999999999</v>
      </c>
      <c r="B8438" s="47">
        <v>35.095199999999998</v>
      </c>
      <c r="C8438" s="47">
        <v>-0.73242200000000002</v>
      </c>
      <c r="D8438" s="47">
        <v>-0.67138699999999996</v>
      </c>
      <c r="K8438" s="47">
        <v>6.9083135999999996</v>
      </c>
      <c r="L8438" s="47">
        <v>-112.61</v>
      </c>
      <c r="M8438" s="47">
        <v>-2.80762</v>
      </c>
      <c r="N8438" s="47">
        <v>-1.1230500000000001</v>
      </c>
    </row>
    <row r="8439" spans="1:14">
      <c r="A8439" s="47">
        <v>1.7272832</v>
      </c>
      <c r="B8439" s="47">
        <v>36.987299999999998</v>
      </c>
      <c r="C8439" s="47">
        <v>1.09863</v>
      </c>
      <c r="D8439" s="47">
        <v>0.12207</v>
      </c>
      <c r="K8439" s="47">
        <v>6.9091328000000001</v>
      </c>
      <c r="L8439" s="47">
        <v>-117.188</v>
      </c>
      <c r="M8439" s="47">
        <v>-1.4648399999999999</v>
      </c>
      <c r="N8439" s="47">
        <v>-0.64697300000000002</v>
      </c>
    </row>
    <row r="8440" spans="1:14">
      <c r="A8440" s="47">
        <v>1.7274879999999999</v>
      </c>
      <c r="B8440" s="47">
        <v>39.672899999999998</v>
      </c>
      <c r="C8440" s="47">
        <v>-1.4648399999999999</v>
      </c>
      <c r="D8440" s="47">
        <v>-0.12207</v>
      </c>
      <c r="K8440" s="47">
        <v>6.9099519999999997</v>
      </c>
      <c r="L8440" s="47">
        <v>-115.601</v>
      </c>
      <c r="M8440" s="47">
        <v>0.54931600000000003</v>
      </c>
      <c r="N8440" s="47">
        <v>-0.12207</v>
      </c>
    </row>
    <row r="8441" spans="1:14">
      <c r="A8441" s="47">
        <v>1.7276928</v>
      </c>
      <c r="B8441" s="47">
        <v>39.794899999999998</v>
      </c>
      <c r="C8441" s="47">
        <v>-2.80762</v>
      </c>
      <c r="D8441" s="47">
        <v>-0.36621100000000001</v>
      </c>
      <c r="K8441" s="47">
        <v>6.9107712000000001</v>
      </c>
      <c r="L8441" s="47">
        <v>-113.708</v>
      </c>
      <c r="M8441" s="47">
        <v>0</v>
      </c>
      <c r="N8441" s="47">
        <v>0.158691</v>
      </c>
    </row>
    <row r="8442" spans="1:14">
      <c r="A8442" s="47">
        <v>1.7278975999999999</v>
      </c>
      <c r="B8442" s="47">
        <v>38.818399999999997</v>
      </c>
      <c r="C8442" s="47">
        <v>0.85449200000000003</v>
      </c>
      <c r="D8442" s="47">
        <v>-0.91552699999999998</v>
      </c>
      <c r="K8442" s="47">
        <v>6.9115903999999997</v>
      </c>
      <c r="L8442" s="47">
        <v>-111.267</v>
      </c>
      <c r="M8442" s="47">
        <v>-0.67138699999999996</v>
      </c>
      <c r="N8442" s="47">
        <v>1.01929</v>
      </c>
    </row>
    <row r="8443" spans="1:14">
      <c r="A8443" s="47">
        <v>1.7281024</v>
      </c>
      <c r="B8443" s="47">
        <v>39.0015</v>
      </c>
      <c r="C8443" s="47">
        <v>-0.73242200000000002</v>
      </c>
      <c r="D8443" s="47">
        <v>-2.01416</v>
      </c>
      <c r="K8443" s="47">
        <v>6.9124096000000002</v>
      </c>
      <c r="L8443" s="47">
        <v>-112.54900000000001</v>
      </c>
      <c r="M8443" s="47">
        <v>0.42724600000000001</v>
      </c>
      <c r="N8443" s="47">
        <v>0.98877000000000004</v>
      </c>
    </row>
    <row r="8444" spans="1:14">
      <c r="A8444" s="47">
        <v>1.7283071999999999</v>
      </c>
      <c r="B8444" s="47">
        <v>36.377000000000002</v>
      </c>
      <c r="C8444" s="47">
        <v>-1.2206999999999999</v>
      </c>
      <c r="D8444" s="47">
        <v>-1.40381</v>
      </c>
      <c r="K8444" s="47">
        <v>6.9132287999999997</v>
      </c>
      <c r="L8444" s="47">
        <v>-114.014</v>
      </c>
      <c r="M8444" s="47">
        <v>-1.2206999999999999</v>
      </c>
      <c r="N8444" s="47">
        <v>-0.115967</v>
      </c>
    </row>
    <row r="8445" spans="1:14">
      <c r="A8445" s="47">
        <v>1.728512</v>
      </c>
      <c r="B8445" s="47">
        <v>30.944800000000001</v>
      </c>
      <c r="C8445" s="47">
        <v>-2.31934</v>
      </c>
      <c r="D8445" s="47">
        <v>-1.34277</v>
      </c>
      <c r="K8445" s="47">
        <v>6.9140480000000002</v>
      </c>
      <c r="L8445" s="47">
        <v>-119.934</v>
      </c>
      <c r="M8445" s="47">
        <v>-1.0376000000000001</v>
      </c>
      <c r="N8445" s="47">
        <v>0.35400399999999999</v>
      </c>
    </row>
    <row r="8446" spans="1:14">
      <c r="A8446" s="47">
        <v>1.7287167999999999</v>
      </c>
      <c r="B8446" s="47">
        <v>31.555199999999999</v>
      </c>
      <c r="C8446" s="47">
        <v>-0.91552699999999998</v>
      </c>
      <c r="D8446" s="47">
        <v>-0.244141</v>
      </c>
      <c r="K8446" s="47">
        <v>6.9148671999999998</v>
      </c>
      <c r="L8446" s="47">
        <v>-119.08</v>
      </c>
      <c r="M8446" s="47">
        <v>-0.18310499999999999</v>
      </c>
      <c r="N8446" s="47">
        <v>0.396729</v>
      </c>
    </row>
    <row r="8447" spans="1:14">
      <c r="A8447" s="47">
        <v>1.7289216000000001</v>
      </c>
      <c r="B8447" s="47">
        <v>33.081099999999999</v>
      </c>
      <c r="C8447" s="47">
        <v>0</v>
      </c>
      <c r="D8447" s="47">
        <v>-0.12207</v>
      </c>
      <c r="K8447" s="47">
        <v>6.9156864000000002</v>
      </c>
      <c r="L8447" s="47">
        <v>-134.09399999999999</v>
      </c>
      <c r="M8447" s="47">
        <v>-2.2583000000000002</v>
      </c>
      <c r="N8447" s="47">
        <v>0.384521</v>
      </c>
    </row>
    <row r="8448" spans="1:14">
      <c r="A8448" s="47">
        <v>1.7291264</v>
      </c>
      <c r="B8448" s="47">
        <v>29.8462</v>
      </c>
      <c r="C8448" s="47">
        <v>-2.50244</v>
      </c>
      <c r="D8448" s="47">
        <v>0.73242200000000002</v>
      </c>
      <c r="K8448" s="47">
        <v>6.9165055999999998</v>
      </c>
      <c r="L8448" s="47">
        <v>-136.536</v>
      </c>
      <c r="M8448" s="47">
        <v>-2.6855500000000001</v>
      </c>
      <c r="N8448" s="47">
        <v>-0.53710899999999995</v>
      </c>
    </row>
    <row r="8449" spans="1:14">
      <c r="A8449" s="47">
        <v>1.7293312000000001</v>
      </c>
      <c r="B8449" s="47">
        <v>34.3628</v>
      </c>
      <c r="C8449" s="47">
        <v>-1.15967</v>
      </c>
      <c r="D8449" s="47">
        <v>-1.2206999999999999</v>
      </c>
      <c r="K8449" s="47">
        <v>6.9173248000000003</v>
      </c>
      <c r="L8449" s="47">
        <v>-137.32900000000001</v>
      </c>
      <c r="M8449" s="47">
        <v>-1.95312</v>
      </c>
      <c r="N8449" s="47">
        <v>-0.63476600000000005</v>
      </c>
    </row>
    <row r="8450" spans="1:14">
      <c r="A8450" s="47">
        <v>1.729536</v>
      </c>
      <c r="B8450" s="47">
        <v>33.996600000000001</v>
      </c>
      <c r="C8450" s="47">
        <v>-1.8310500000000001</v>
      </c>
      <c r="D8450" s="47">
        <v>-0.73242200000000002</v>
      </c>
      <c r="K8450" s="47">
        <v>6.9181439999999998</v>
      </c>
      <c r="L8450" s="47">
        <v>-130.43199999999999</v>
      </c>
      <c r="M8450" s="47">
        <v>-1.64795</v>
      </c>
      <c r="N8450" s="47">
        <v>0.109863</v>
      </c>
    </row>
    <row r="8451" spans="1:14">
      <c r="A8451" s="47">
        <v>1.7297408000000001</v>
      </c>
      <c r="B8451" s="47">
        <v>35.8887</v>
      </c>
      <c r="C8451" s="47">
        <v>6.1035199999999998E-2</v>
      </c>
      <c r="D8451" s="47">
        <v>-2.2583000000000002</v>
      </c>
      <c r="K8451" s="47">
        <v>6.9189632000000003</v>
      </c>
      <c r="L8451" s="47">
        <v>-120.544</v>
      </c>
      <c r="M8451" s="47">
        <v>-3.60107</v>
      </c>
      <c r="N8451" s="47">
        <v>-1.0376000000000001</v>
      </c>
    </row>
    <row r="8452" spans="1:14">
      <c r="A8452" s="47">
        <v>1.7299456</v>
      </c>
      <c r="B8452" s="47">
        <v>37.292499999999997</v>
      </c>
      <c r="C8452" s="47">
        <v>1.2817400000000001</v>
      </c>
      <c r="D8452" s="47">
        <v>6.1035199999999998E-2</v>
      </c>
      <c r="K8452" s="47">
        <v>6.9197823999999999</v>
      </c>
      <c r="L8452" s="47">
        <v>-118.34699999999999</v>
      </c>
      <c r="M8452" s="47">
        <v>-2.1362299999999999</v>
      </c>
      <c r="N8452" s="47">
        <v>-0.82397500000000001</v>
      </c>
    </row>
    <row r="8453" spans="1:14">
      <c r="A8453" s="47">
        <v>1.7301504000000001</v>
      </c>
      <c r="B8453" s="47">
        <v>39.367699999999999</v>
      </c>
      <c r="C8453" s="47">
        <v>6.1035199999999998E-2</v>
      </c>
      <c r="D8453" s="47">
        <v>0.67138699999999996</v>
      </c>
      <c r="K8453" s="47">
        <v>6.9206016000000004</v>
      </c>
      <c r="L8453" s="47">
        <v>-118.10299999999999</v>
      </c>
      <c r="M8453" s="47">
        <v>-2.1362299999999999</v>
      </c>
      <c r="N8453" s="47">
        <v>0.86059600000000003</v>
      </c>
    </row>
    <row r="8454" spans="1:14">
      <c r="A8454" s="47">
        <v>1.7303552</v>
      </c>
      <c r="B8454" s="47">
        <v>38.024900000000002</v>
      </c>
      <c r="C8454" s="47">
        <v>-1.7089799999999999</v>
      </c>
      <c r="D8454" s="47">
        <v>6.1035199999999998E-2</v>
      </c>
      <c r="K8454" s="47">
        <v>6.9214207999999999</v>
      </c>
      <c r="L8454" s="47">
        <v>-122.253</v>
      </c>
      <c r="M8454" s="47">
        <v>-3.1127899999999999</v>
      </c>
      <c r="N8454" s="47">
        <v>1.24512</v>
      </c>
    </row>
    <row r="8455" spans="1:14">
      <c r="A8455" s="47">
        <v>1.7305600000000001</v>
      </c>
      <c r="B8455" s="47">
        <v>36.377000000000002</v>
      </c>
      <c r="C8455" s="47">
        <v>-0.67138699999999996</v>
      </c>
      <c r="D8455" s="47">
        <v>-1.5258799999999999</v>
      </c>
      <c r="K8455" s="47">
        <v>6.9222400000000004</v>
      </c>
      <c r="L8455" s="47">
        <v>-136.536</v>
      </c>
      <c r="M8455" s="47">
        <v>-4.3945299999999996</v>
      </c>
      <c r="N8455" s="47">
        <v>1.0559099999999999</v>
      </c>
    </row>
    <row r="8456" spans="1:14">
      <c r="A8456" s="47">
        <v>1.7307648</v>
      </c>
      <c r="B8456" s="47">
        <v>38.146999999999998</v>
      </c>
      <c r="C8456" s="47">
        <v>-1.89209</v>
      </c>
      <c r="D8456" s="47">
        <v>0</v>
      </c>
      <c r="K8456" s="47">
        <v>6.9230592</v>
      </c>
      <c r="L8456" s="47">
        <v>-136.41399999999999</v>
      </c>
      <c r="M8456" s="47">
        <v>-2.7465799999999998</v>
      </c>
      <c r="N8456" s="47">
        <v>-0.59204100000000004</v>
      </c>
    </row>
    <row r="8457" spans="1:14">
      <c r="A8457" s="47">
        <v>1.7309696000000001</v>
      </c>
      <c r="B8457" s="47">
        <v>38.330100000000002</v>
      </c>
      <c r="C8457" s="47">
        <v>-2.31934</v>
      </c>
      <c r="D8457" s="47">
        <v>0.18310499999999999</v>
      </c>
      <c r="K8457" s="47">
        <v>6.9238784000000004</v>
      </c>
      <c r="L8457" s="47">
        <v>-138.428</v>
      </c>
      <c r="M8457" s="47">
        <v>-1.89209</v>
      </c>
      <c r="N8457" s="47">
        <v>-0.84228499999999995</v>
      </c>
    </row>
    <row r="8458" spans="1:14">
      <c r="A8458" s="47">
        <v>1.7311744</v>
      </c>
      <c r="B8458" s="47">
        <v>36.865200000000002</v>
      </c>
      <c r="C8458" s="47">
        <v>-3.0517599999999998</v>
      </c>
      <c r="D8458" s="47">
        <v>-0.305176</v>
      </c>
      <c r="K8458" s="47">
        <v>6.9246976</v>
      </c>
      <c r="L8458" s="47">
        <v>-132.50700000000001</v>
      </c>
      <c r="M8458" s="47">
        <v>-2.4414099999999999</v>
      </c>
      <c r="N8458" s="47">
        <v>-1.5930200000000001</v>
      </c>
    </row>
    <row r="8459" spans="1:14">
      <c r="A8459" s="47">
        <v>1.7313791999999999</v>
      </c>
      <c r="B8459" s="47">
        <v>39.794899999999998</v>
      </c>
      <c r="C8459" s="47">
        <v>-1.34277</v>
      </c>
      <c r="D8459" s="47">
        <v>-1.4648399999999999</v>
      </c>
      <c r="K8459" s="47">
        <v>6.9255167999999996</v>
      </c>
      <c r="L8459" s="47">
        <v>-124.023</v>
      </c>
      <c r="M8459" s="47">
        <v>-2.6245099999999999</v>
      </c>
      <c r="N8459" s="47">
        <v>-1.09863</v>
      </c>
    </row>
    <row r="8460" spans="1:14">
      <c r="A8460" s="47">
        <v>1.731584</v>
      </c>
      <c r="B8460" s="47">
        <v>38.757300000000001</v>
      </c>
      <c r="C8460" s="47">
        <v>-0.61035200000000001</v>
      </c>
      <c r="D8460" s="47">
        <v>-1.0376000000000001</v>
      </c>
      <c r="K8460" s="47">
        <v>6.926336</v>
      </c>
      <c r="L8460" s="47">
        <v>-125.916</v>
      </c>
      <c r="M8460" s="47">
        <v>-2.1362299999999999</v>
      </c>
      <c r="N8460" s="47">
        <v>-0.26855499999999999</v>
      </c>
    </row>
    <row r="8461" spans="1:14">
      <c r="A8461" s="47">
        <v>1.7317887999999999</v>
      </c>
      <c r="B8461" s="47">
        <v>35.9497</v>
      </c>
      <c r="C8461" s="47">
        <v>-1.0376000000000001</v>
      </c>
      <c r="D8461" s="47">
        <v>-0.36621100000000001</v>
      </c>
      <c r="K8461" s="47">
        <v>6.9271551999999996</v>
      </c>
      <c r="L8461" s="47">
        <v>-131.89699999999999</v>
      </c>
      <c r="M8461" s="47">
        <v>-2.31934</v>
      </c>
      <c r="N8461" s="47">
        <v>0.70800799999999997</v>
      </c>
    </row>
    <row r="8462" spans="1:14">
      <c r="A8462" s="47">
        <v>1.7319936</v>
      </c>
      <c r="B8462" s="47">
        <v>37.719700000000003</v>
      </c>
      <c r="C8462" s="47">
        <v>-0.36621100000000001</v>
      </c>
      <c r="D8462" s="47">
        <v>-0.91552699999999998</v>
      </c>
      <c r="K8462" s="47">
        <v>6.9279744000000001</v>
      </c>
      <c r="L8462" s="47">
        <v>-138.55000000000001</v>
      </c>
      <c r="M8462" s="47">
        <v>-1.7700199999999999</v>
      </c>
      <c r="N8462" s="47">
        <v>-6.1035199999999998E-2</v>
      </c>
    </row>
    <row r="8463" spans="1:14">
      <c r="A8463" s="47">
        <v>1.7321983999999999</v>
      </c>
      <c r="B8463" s="47">
        <v>31.311</v>
      </c>
      <c r="C8463" s="47">
        <v>-2.01416</v>
      </c>
      <c r="D8463" s="47">
        <v>0.18310499999999999</v>
      </c>
      <c r="K8463" s="47">
        <v>6.9287935999999997</v>
      </c>
      <c r="L8463" s="47">
        <v>-140.56399999999999</v>
      </c>
      <c r="M8463" s="47">
        <v>0.54931600000000003</v>
      </c>
      <c r="N8463" s="47">
        <v>-1.34277</v>
      </c>
    </row>
    <row r="8464" spans="1:14">
      <c r="A8464" s="47">
        <v>1.7324032</v>
      </c>
      <c r="B8464" s="47">
        <v>27.71</v>
      </c>
      <c r="C8464" s="47">
        <v>-1.58691</v>
      </c>
      <c r="D8464" s="47">
        <v>6.1035199999999998E-2</v>
      </c>
      <c r="K8464" s="47">
        <v>6.9296128000000001</v>
      </c>
      <c r="L8464" s="47">
        <v>-140.50299999999999</v>
      </c>
      <c r="M8464" s="47">
        <v>-1.7089799999999999</v>
      </c>
      <c r="N8464" s="47">
        <v>-0.64697300000000002</v>
      </c>
    </row>
    <row r="8465" spans="1:14">
      <c r="A8465" s="47">
        <v>1.7326079999999999</v>
      </c>
      <c r="B8465" s="47">
        <v>32.348599999999998</v>
      </c>
      <c r="C8465" s="47">
        <v>-0.85449200000000003</v>
      </c>
      <c r="D8465" s="47">
        <v>0.73242200000000002</v>
      </c>
      <c r="K8465" s="47">
        <v>6.9304319999999997</v>
      </c>
      <c r="L8465" s="47">
        <v>-141.846</v>
      </c>
      <c r="M8465" s="47">
        <v>-3.2959000000000001</v>
      </c>
      <c r="N8465" s="47">
        <v>-1.18408</v>
      </c>
    </row>
    <row r="8466" spans="1:14">
      <c r="A8466" s="47">
        <v>1.7328128</v>
      </c>
      <c r="B8466" s="47">
        <v>31.25</v>
      </c>
      <c r="C8466" s="47">
        <v>-2.1972700000000001</v>
      </c>
      <c r="D8466" s="47">
        <v>-0.48828100000000002</v>
      </c>
      <c r="K8466" s="47">
        <v>6.9312512000000002</v>
      </c>
      <c r="L8466" s="47">
        <v>-149.35300000000001</v>
      </c>
      <c r="M8466" s="47">
        <v>-5.0659200000000002</v>
      </c>
      <c r="N8466" s="47">
        <v>-0.26855499999999999</v>
      </c>
    </row>
    <row r="8467" spans="1:14">
      <c r="A8467" s="47">
        <v>1.7330175999999999</v>
      </c>
      <c r="B8467" s="47">
        <v>31.860399999999998</v>
      </c>
      <c r="C8467" s="47">
        <v>-0.305176</v>
      </c>
      <c r="D8467" s="47">
        <v>-0.67138699999999996</v>
      </c>
      <c r="K8467" s="47">
        <v>6.9320703999999997</v>
      </c>
      <c r="L8467" s="47">
        <v>-142.39500000000001</v>
      </c>
      <c r="M8467" s="47">
        <v>-4.4555699999999998</v>
      </c>
      <c r="N8467" s="47">
        <v>-0.20141600000000001</v>
      </c>
    </row>
    <row r="8468" spans="1:14">
      <c r="A8468" s="47">
        <v>1.7332224000000001</v>
      </c>
      <c r="B8468" s="47">
        <v>28.625499999999999</v>
      </c>
      <c r="C8468" s="47">
        <v>0.305176</v>
      </c>
      <c r="D8468" s="47">
        <v>-1.2206999999999999</v>
      </c>
      <c r="K8468" s="47">
        <v>6.9328896000000002</v>
      </c>
      <c r="L8468" s="47">
        <v>-139.221</v>
      </c>
      <c r="M8468" s="47">
        <v>-3.8452099999999998</v>
      </c>
      <c r="N8468" s="47">
        <v>-1.8188500000000001</v>
      </c>
    </row>
    <row r="8469" spans="1:14">
      <c r="A8469" s="47">
        <v>1.7334271999999999</v>
      </c>
      <c r="B8469" s="47">
        <v>21.9727</v>
      </c>
      <c r="C8469" s="47">
        <v>0.42724600000000001</v>
      </c>
      <c r="D8469" s="47">
        <v>-1.89209</v>
      </c>
      <c r="K8469" s="47">
        <v>6.9337087999999998</v>
      </c>
      <c r="L8469" s="47">
        <v>-136.96299999999999</v>
      </c>
      <c r="M8469" s="47">
        <v>-2.31934</v>
      </c>
      <c r="N8469" s="47">
        <v>-0.64086900000000002</v>
      </c>
    </row>
    <row r="8470" spans="1:14">
      <c r="A8470" s="47">
        <v>1.7336320000000001</v>
      </c>
      <c r="B8470" s="47">
        <v>20.996099999999998</v>
      </c>
      <c r="C8470" s="47">
        <v>-1.7700199999999999</v>
      </c>
      <c r="D8470" s="47">
        <v>-1.0376000000000001</v>
      </c>
      <c r="K8470" s="47">
        <v>6.9345280000000002</v>
      </c>
      <c r="L8470" s="47">
        <v>-136.78</v>
      </c>
      <c r="M8470" s="47">
        <v>-2.6855500000000001</v>
      </c>
      <c r="N8470" s="47">
        <v>-7.3242199999999993E-2</v>
      </c>
    </row>
    <row r="8471" spans="1:14">
      <c r="A8471" s="47">
        <v>1.7338368</v>
      </c>
      <c r="B8471" s="47">
        <v>21.7285</v>
      </c>
      <c r="C8471" s="47">
        <v>-2.4414099999999999</v>
      </c>
      <c r="D8471" s="47">
        <v>-0.91552699999999998</v>
      </c>
      <c r="K8471" s="47">
        <v>6.9353471999999998</v>
      </c>
      <c r="L8471" s="47">
        <v>-137.81700000000001</v>
      </c>
      <c r="M8471" s="47">
        <v>-4.7607400000000002</v>
      </c>
      <c r="N8471" s="47">
        <v>-0.33569300000000002</v>
      </c>
    </row>
    <row r="8472" spans="1:14">
      <c r="A8472" s="47">
        <v>1.7340416000000001</v>
      </c>
      <c r="B8472" s="47">
        <v>12.5732</v>
      </c>
      <c r="C8472" s="47">
        <v>-0.54931600000000003</v>
      </c>
      <c r="D8472" s="47">
        <v>-2.0752000000000002</v>
      </c>
      <c r="K8472" s="47">
        <v>6.9361664000000003</v>
      </c>
      <c r="L8472" s="47">
        <v>-138.06200000000001</v>
      </c>
      <c r="M8472" s="47">
        <v>-1.7700199999999999</v>
      </c>
      <c r="N8472" s="47">
        <v>-0.92773399999999995</v>
      </c>
    </row>
    <row r="8473" spans="1:14">
      <c r="A8473" s="47">
        <v>1.7342464</v>
      </c>
      <c r="B8473" s="47">
        <v>22.460899999999999</v>
      </c>
      <c r="C8473" s="47">
        <v>-1.0376000000000001</v>
      </c>
      <c r="D8473" s="47">
        <v>-1.5258799999999999</v>
      </c>
      <c r="K8473" s="47">
        <v>6.9369855999999999</v>
      </c>
      <c r="L8473" s="47">
        <v>-135.43700000000001</v>
      </c>
      <c r="M8473" s="47">
        <v>-1.89209</v>
      </c>
      <c r="N8473" s="47">
        <v>-0.60424800000000001</v>
      </c>
    </row>
    <row r="8474" spans="1:14">
      <c r="A8474" s="47">
        <v>1.7344512000000001</v>
      </c>
      <c r="B8474" s="47">
        <v>32.165500000000002</v>
      </c>
      <c r="C8474" s="47">
        <v>-0.48828100000000002</v>
      </c>
      <c r="D8474" s="47">
        <v>-1.09863</v>
      </c>
      <c r="K8474" s="47">
        <v>6.9378048000000003</v>
      </c>
      <c r="L8474" s="47">
        <v>-136.35300000000001</v>
      </c>
      <c r="M8474" s="47">
        <v>-2.1972700000000001</v>
      </c>
      <c r="N8474" s="47">
        <v>-0.97045899999999996</v>
      </c>
    </row>
    <row r="8475" spans="1:14">
      <c r="A8475" s="47">
        <v>1.734656</v>
      </c>
      <c r="B8475" s="47">
        <v>32.7759</v>
      </c>
      <c r="C8475" s="47">
        <v>-0.305176</v>
      </c>
      <c r="D8475" s="47">
        <v>-1.7089799999999999</v>
      </c>
      <c r="K8475" s="47">
        <v>6.9386239999999999</v>
      </c>
      <c r="L8475" s="47">
        <v>-129.089</v>
      </c>
      <c r="M8475" s="47">
        <v>-1.5258799999999999</v>
      </c>
      <c r="N8475" s="47">
        <v>-9.7656199999999999E-2</v>
      </c>
    </row>
    <row r="8476" spans="1:14">
      <c r="A8476" s="47">
        <v>1.7348608000000001</v>
      </c>
      <c r="B8476" s="47">
        <v>32.592799999999997</v>
      </c>
      <c r="C8476" s="47">
        <v>0.36621100000000001</v>
      </c>
      <c r="D8476" s="47">
        <v>0</v>
      </c>
      <c r="K8476" s="47">
        <v>6.9394432000000004</v>
      </c>
      <c r="L8476" s="47">
        <v>-123.962</v>
      </c>
      <c r="M8476" s="47">
        <v>-1.95312</v>
      </c>
      <c r="N8476" s="47">
        <v>0</v>
      </c>
    </row>
    <row r="8477" spans="1:14">
      <c r="A8477" s="47">
        <v>1.7350656</v>
      </c>
      <c r="B8477" s="47">
        <v>34.057600000000001</v>
      </c>
      <c r="C8477" s="47">
        <v>-0.305176</v>
      </c>
      <c r="D8477" s="47">
        <v>-6.1035199999999998E-2</v>
      </c>
      <c r="K8477" s="47">
        <v>6.9402623999999999</v>
      </c>
      <c r="L8477" s="47">
        <v>-124.69499999999999</v>
      </c>
      <c r="M8477" s="47">
        <v>-1.4648399999999999</v>
      </c>
      <c r="N8477" s="47">
        <v>1.48926</v>
      </c>
    </row>
    <row r="8478" spans="1:14">
      <c r="A8478" s="47">
        <v>1.7352704000000001</v>
      </c>
      <c r="B8478" s="47">
        <v>35.278300000000002</v>
      </c>
      <c r="C8478" s="47">
        <v>0</v>
      </c>
      <c r="D8478" s="47">
        <v>-0.305176</v>
      </c>
      <c r="K8478" s="47">
        <v>6.9410816000000004</v>
      </c>
      <c r="L8478" s="47">
        <v>-122.986</v>
      </c>
      <c r="M8478" s="47">
        <v>-2.0752000000000002</v>
      </c>
      <c r="N8478" s="47">
        <v>1.9226099999999999</v>
      </c>
    </row>
    <row r="8479" spans="1:14">
      <c r="A8479" s="47">
        <v>1.7354752</v>
      </c>
      <c r="B8479" s="47">
        <v>37.048299999999998</v>
      </c>
      <c r="C8479" s="47">
        <v>-0.85449200000000003</v>
      </c>
      <c r="D8479" s="47">
        <v>-1.0376000000000001</v>
      </c>
      <c r="K8479" s="47">
        <v>6.9419008</v>
      </c>
      <c r="L8479" s="47">
        <v>-125.977</v>
      </c>
      <c r="M8479" s="47">
        <v>-2.01416</v>
      </c>
      <c r="N8479" s="47">
        <v>-0.26855499999999999</v>
      </c>
    </row>
    <row r="8480" spans="1:14">
      <c r="A8480" s="47">
        <v>1.7356799999999999</v>
      </c>
      <c r="B8480" s="47">
        <v>33.325200000000002</v>
      </c>
      <c r="C8480" s="47">
        <v>-0.79345699999999997</v>
      </c>
      <c r="D8480" s="47">
        <v>-1.58691</v>
      </c>
      <c r="K8480" s="47">
        <v>6.9427199999999996</v>
      </c>
      <c r="L8480" s="47">
        <v>-123.413</v>
      </c>
      <c r="M8480" s="47">
        <v>-0.67138699999999996</v>
      </c>
      <c r="N8480" s="47">
        <v>-1.5075700000000001</v>
      </c>
    </row>
    <row r="8481" spans="1:14">
      <c r="A8481" s="47">
        <v>1.7358848</v>
      </c>
      <c r="B8481" s="47">
        <v>28.930700000000002</v>
      </c>
      <c r="C8481" s="47">
        <v>-0.61035200000000001</v>
      </c>
      <c r="D8481" s="47">
        <v>-0.48828100000000002</v>
      </c>
      <c r="K8481" s="47">
        <v>6.9435392</v>
      </c>
      <c r="L8481" s="47">
        <v>-124.93899999999999</v>
      </c>
      <c r="M8481" s="47">
        <v>-0.305176</v>
      </c>
      <c r="N8481" s="47">
        <v>-3.0517599999999999E-2</v>
      </c>
    </row>
    <row r="8482" spans="1:14">
      <c r="A8482" s="47">
        <v>1.7360895999999999</v>
      </c>
      <c r="B8482" s="47">
        <v>18.127400000000002</v>
      </c>
      <c r="C8482" s="47">
        <v>0.12207</v>
      </c>
      <c r="D8482" s="47">
        <v>-0.12207</v>
      </c>
      <c r="K8482" s="47">
        <v>6.9443583999999996</v>
      </c>
      <c r="L8482" s="47">
        <v>-123.535</v>
      </c>
      <c r="M8482" s="47">
        <v>-1.40381</v>
      </c>
      <c r="N8482" s="47">
        <v>-0.17089799999999999</v>
      </c>
    </row>
    <row r="8483" spans="1:14">
      <c r="A8483" s="47">
        <v>1.7362944</v>
      </c>
      <c r="B8483" s="47">
        <v>23.132300000000001</v>
      </c>
      <c r="C8483" s="47">
        <v>-0.36621100000000001</v>
      </c>
      <c r="D8483" s="47">
        <v>0.12207</v>
      </c>
      <c r="K8483" s="47">
        <v>6.9451776000000001</v>
      </c>
      <c r="L8483" s="47">
        <v>-123.596</v>
      </c>
      <c r="M8483" s="47">
        <v>0.12207</v>
      </c>
      <c r="N8483" s="47">
        <v>-1.4648399999999999</v>
      </c>
    </row>
    <row r="8484" spans="1:14">
      <c r="A8484" s="47">
        <v>1.7364991999999999</v>
      </c>
      <c r="B8484" s="47">
        <v>32.592799999999997</v>
      </c>
      <c r="C8484" s="47">
        <v>6.1035199999999998E-2</v>
      </c>
      <c r="D8484" s="47">
        <v>-0.18310499999999999</v>
      </c>
      <c r="K8484" s="47">
        <v>6.9459967999999996</v>
      </c>
      <c r="L8484" s="47">
        <v>-121.521</v>
      </c>
      <c r="M8484" s="47">
        <v>-1.34277</v>
      </c>
      <c r="N8484" s="47">
        <v>-1.2817400000000001</v>
      </c>
    </row>
    <row r="8485" spans="1:14">
      <c r="A8485" s="47">
        <v>1.736704</v>
      </c>
      <c r="B8485" s="47">
        <v>32.8979</v>
      </c>
      <c r="C8485" s="47">
        <v>-2.6855500000000001</v>
      </c>
      <c r="D8485" s="47">
        <v>0.305176</v>
      </c>
      <c r="K8485" s="47">
        <v>6.9468160000000001</v>
      </c>
      <c r="L8485" s="47">
        <v>-121.94799999999999</v>
      </c>
      <c r="M8485" s="47">
        <v>-0.305176</v>
      </c>
      <c r="N8485" s="47">
        <v>-1.0620099999999999</v>
      </c>
    </row>
    <row r="8486" spans="1:14">
      <c r="A8486" s="47">
        <v>1.7369087999999999</v>
      </c>
      <c r="B8486" s="47">
        <v>33.142099999999999</v>
      </c>
      <c r="C8486" s="47">
        <v>-1.2817400000000001</v>
      </c>
      <c r="D8486" s="47">
        <v>-0.91552699999999998</v>
      </c>
      <c r="K8486" s="47">
        <v>6.9476351999999997</v>
      </c>
      <c r="L8486" s="47">
        <v>-124.268</v>
      </c>
      <c r="M8486" s="47">
        <v>-0.67138699999999996</v>
      </c>
      <c r="N8486" s="47">
        <v>-0.866699</v>
      </c>
    </row>
    <row r="8487" spans="1:14">
      <c r="A8487" s="47">
        <v>1.7371136</v>
      </c>
      <c r="B8487" s="47">
        <v>35.278300000000002</v>
      </c>
      <c r="C8487" s="47">
        <v>0</v>
      </c>
      <c r="D8487" s="47">
        <v>-1.2206999999999999</v>
      </c>
      <c r="K8487" s="47">
        <v>6.9484544000000001</v>
      </c>
      <c r="L8487" s="47">
        <v>-126.77</v>
      </c>
      <c r="M8487" s="47">
        <v>-0.48828100000000002</v>
      </c>
      <c r="N8487" s="47">
        <v>-0.64086900000000002</v>
      </c>
    </row>
    <row r="8488" spans="1:14">
      <c r="A8488" s="47">
        <v>1.7373183999999999</v>
      </c>
      <c r="B8488" s="47">
        <v>34.667999999999999</v>
      </c>
      <c r="C8488" s="47">
        <v>-2.4414099999999999</v>
      </c>
      <c r="D8488" s="47">
        <v>-1.7700199999999999</v>
      </c>
      <c r="K8488" s="47">
        <v>6.9492735999999997</v>
      </c>
      <c r="L8488" s="47">
        <v>-127.93</v>
      </c>
      <c r="M8488" s="47">
        <v>-0.67138699999999996</v>
      </c>
      <c r="N8488" s="47">
        <v>-0.52490199999999998</v>
      </c>
    </row>
    <row r="8489" spans="1:14">
      <c r="A8489" s="47">
        <v>1.7375232</v>
      </c>
      <c r="B8489" s="47">
        <v>34.179699999999997</v>
      </c>
      <c r="C8489" s="47">
        <v>-2.8686500000000001</v>
      </c>
      <c r="D8489" s="47">
        <v>-0.67138699999999996</v>
      </c>
      <c r="K8489" s="47">
        <v>6.9500928000000002</v>
      </c>
      <c r="L8489" s="47">
        <v>-129.761</v>
      </c>
      <c r="M8489" s="47">
        <v>0.36621100000000001</v>
      </c>
      <c r="N8489" s="47">
        <v>-0.18310499999999999</v>
      </c>
    </row>
    <row r="8490" spans="1:14">
      <c r="A8490" s="47">
        <v>1.7377279999999999</v>
      </c>
      <c r="B8490" s="47">
        <v>31.555199999999999</v>
      </c>
      <c r="C8490" s="47">
        <v>-1.7700199999999999</v>
      </c>
      <c r="D8490" s="47">
        <v>0.305176</v>
      </c>
      <c r="K8490" s="47">
        <v>6.9509119999999998</v>
      </c>
      <c r="L8490" s="47">
        <v>-129.822</v>
      </c>
      <c r="M8490" s="47">
        <v>-1.7700199999999999</v>
      </c>
      <c r="N8490" s="47">
        <v>0.299072</v>
      </c>
    </row>
    <row r="8491" spans="1:14">
      <c r="A8491" s="47">
        <v>1.7379328000000001</v>
      </c>
      <c r="B8491" s="47">
        <v>23.4375</v>
      </c>
      <c r="C8491" s="47">
        <v>-1.7700199999999999</v>
      </c>
      <c r="D8491" s="47">
        <v>-0.244141</v>
      </c>
      <c r="K8491" s="47">
        <v>6.9517312000000002</v>
      </c>
      <c r="L8491" s="47">
        <v>-144.65299999999999</v>
      </c>
      <c r="M8491" s="47">
        <v>-3.41797</v>
      </c>
      <c r="N8491" s="47">
        <v>-0.64697300000000002</v>
      </c>
    </row>
    <row r="8492" spans="1:14">
      <c r="A8492" s="47">
        <v>1.7381375999999999</v>
      </c>
      <c r="B8492" s="47">
        <v>20.3247</v>
      </c>
      <c r="C8492" s="47">
        <v>0.48828100000000002</v>
      </c>
      <c r="D8492" s="47">
        <v>-0.79345699999999997</v>
      </c>
      <c r="K8492" s="47">
        <v>6.9525503999999998</v>
      </c>
      <c r="L8492" s="47">
        <v>-151.79400000000001</v>
      </c>
      <c r="M8492" s="47">
        <v>-3.9672900000000002</v>
      </c>
      <c r="N8492" s="47">
        <v>-0.238037</v>
      </c>
    </row>
    <row r="8493" spans="1:14">
      <c r="A8493" s="47">
        <v>1.7383424000000001</v>
      </c>
      <c r="B8493" s="47">
        <v>22.0337</v>
      </c>
      <c r="C8493" s="47">
        <v>1.58691</v>
      </c>
      <c r="D8493" s="47">
        <v>-0.73242200000000002</v>
      </c>
      <c r="K8493" s="47">
        <v>6.9533696000000003</v>
      </c>
      <c r="L8493" s="47">
        <v>-147.583</v>
      </c>
      <c r="M8493" s="47">
        <v>-2.5634800000000002</v>
      </c>
      <c r="N8493" s="47">
        <v>0.31738300000000003</v>
      </c>
    </row>
    <row r="8494" spans="1:14">
      <c r="A8494" s="47">
        <v>1.7385472</v>
      </c>
      <c r="B8494" s="47">
        <v>27.526900000000001</v>
      </c>
      <c r="C8494" s="47">
        <v>-0.305176</v>
      </c>
      <c r="D8494" s="47">
        <v>-1.5258799999999999</v>
      </c>
      <c r="K8494" s="47">
        <v>6.9541887999999998</v>
      </c>
      <c r="L8494" s="47">
        <v>-148.74299999999999</v>
      </c>
      <c r="M8494" s="47">
        <v>0</v>
      </c>
      <c r="N8494" s="47">
        <v>-1.11084</v>
      </c>
    </row>
    <row r="8495" spans="1:14">
      <c r="A8495" s="47">
        <v>1.7387520000000001</v>
      </c>
      <c r="B8495" s="47">
        <v>27.343800000000002</v>
      </c>
      <c r="C8495" s="47">
        <v>-0.244141</v>
      </c>
      <c r="D8495" s="47">
        <v>-1.5258799999999999</v>
      </c>
      <c r="K8495" s="47">
        <v>6.9550080000000003</v>
      </c>
      <c r="L8495" s="47">
        <v>-144.16499999999999</v>
      </c>
      <c r="M8495" s="47">
        <v>-2.01416</v>
      </c>
      <c r="N8495" s="47">
        <v>-1.85547</v>
      </c>
    </row>
    <row r="8496" spans="1:14">
      <c r="A8496" s="47">
        <v>1.7389568</v>
      </c>
      <c r="B8496" s="47">
        <v>30.212399999999999</v>
      </c>
      <c r="C8496" s="47">
        <v>-1.0376000000000001</v>
      </c>
      <c r="D8496" s="47">
        <v>0.61035200000000001</v>
      </c>
      <c r="K8496" s="47">
        <v>6.9558271999999999</v>
      </c>
      <c r="L8496" s="47">
        <v>-139.58699999999999</v>
      </c>
      <c r="M8496" s="47">
        <v>-2.4414099999999999</v>
      </c>
      <c r="N8496" s="47">
        <v>-0.83007799999999998</v>
      </c>
    </row>
    <row r="8497" spans="1:14">
      <c r="A8497" s="47">
        <v>1.7391616000000001</v>
      </c>
      <c r="B8497" s="47">
        <v>28.564499999999999</v>
      </c>
      <c r="C8497" s="47">
        <v>-2.4414099999999999</v>
      </c>
      <c r="D8497" s="47">
        <v>-0.79345699999999997</v>
      </c>
      <c r="K8497" s="47">
        <v>6.9566464000000003</v>
      </c>
      <c r="L8497" s="47">
        <v>-140.32</v>
      </c>
      <c r="M8497" s="47">
        <v>0</v>
      </c>
      <c r="N8497" s="47">
        <v>-0.31127899999999997</v>
      </c>
    </row>
    <row r="8498" spans="1:14">
      <c r="A8498" s="47">
        <v>1.7393664</v>
      </c>
      <c r="B8498" s="47">
        <v>21.7896</v>
      </c>
      <c r="C8498" s="47">
        <v>-1.5258799999999999</v>
      </c>
      <c r="D8498" s="47">
        <v>-2.1362299999999999</v>
      </c>
      <c r="K8498" s="47">
        <v>6.9574655999999999</v>
      </c>
      <c r="L8498" s="47">
        <v>-138.245</v>
      </c>
      <c r="M8498" s="47">
        <v>-1.0376000000000001</v>
      </c>
      <c r="N8498" s="47">
        <v>-1.2207000000000001E-2</v>
      </c>
    </row>
    <row r="8499" spans="1:14">
      <c r="A8499" s="47">
        <v>1.7395712000000001</v>
      </c>
      <c r="B8499" s="47">
        <v>20.935099999999998</v>
      </c>
      <c r="C8499" s="47">
        <v>-1.34277</v>
      </c>
      <c r="D8499" s="47">
        <v>-0.54931600000000003</v>
      </c>
      <c r="K8499" s="47">
        <v>6.9582848000000004</v>
      </c>
      <c r="L8499" s="47">
        <v>-139.03800000000001</v>
      </c>
      <c r="M8499" s="47">
        <v>-0.54931600000000003</v>
      </c>
      <c r="N8499" s="47">
        <v>-0.14038100000000001</v>
      </c>
    </row>
    <row r="8500" spans="1:14">
      <c r="A8500" s="47">
        <v>1.739776</v>
      </c>
      <c r="B8500" s="47">
        <v>24.414100000000001</v>
      </c>
      <c r="C8500" s="47">
        <v>-1.09863</v>
      </c>
      <c r="D8500" s="47">
        <v>-0.73242200000000002</v>
      </c>
      <c r="K8500" s="47">
        <v>6.959104</v>
      </c>
      <c r="L8500" s="47">
        <v>-139.28200000000001</v>
      </c>
      <c r="M8500" s="47">
        <v>-1.2206999999999999</v>
      </c>
      <c r="N8500" s="47">
        <v>-0.25634800000000002</v>
      </c>
    </row>
    <row r="8501" spans="1:14">
      <c r="A8501" s="47">
        <v>1.7399808000000001</v>
      </c>
      <c r="B8501" s="47">
        <v>27.343800000000002</v>
      </c>
      <c r="C8501" s="47">
        <v>-0.61035200000000001</v>
      </c>
      <c r="D8501" s="47">
        <v>-0.85449200000000003</v>
      </c>
      <c r="K8501" s="47">
        <v>6.9599232000000004</v>
      </c>
      <c r="L8501" s="47">
        <v>-138.30600000000001</v>
      </c>
      <c r="M8501" s="47">
        <v>-3.0517599999999998</v>
      </c>
      <c r="N8501" s="47">
        <v>3.0517599999999999E-2</v>
      </c>
    </row>
    <row r="8502" spans="1:14">
      <c r="A8502" s="47">
        <v>1.7401856</v>
      </c>
      <c r="B8502" s="47">
        <v>27.9541</v>
      </c>
      <c r="C8502" s="47">
        <v>-0.42724600000000001</v>
      </c>
      <c r="D8502" s="47">
        <v>0.67138699999999996</v>
      </c>
      <c r="K8502" s="47">
        <v>6.9607424</v>
      </c>
      <c r="L8502" s="47">
        <v>-138.733</v>
      </c>
      <c r="M8502" s="47">
        <v>-3.7841800000000001</v>
      </c>
      <c r="N8502" s="47">
        <v>-0.115967</v>
      </c>
    </row>
    <row r="8503" spans="1:14">
      <c r="A8503" s="47">
        <v>1.7403903999999999</v>
      </c>
      <c r="B8503" s="47">
        <v>19.042999999999999</v>
      </c>
      <c r="C8503" s="47">
        <v>-1.09863</v>
      </c>
      <c r="D8503" s="47">
        <v>0.12207</v>
      </c>
      <c r="K8503" s="47">
        <v>6.9615615999999996</v>
      </c>
      <c r="L8503" s="47">
        <v>-138.06200000000001</v>
      </c>
      <c r="M8503" s="47">
        <v>-3.8452099999999998</v>
      </c>
      <c r="N8503" s="47">
        <v>-0.87890599999999997</v>
      </c>
    </row>
    <row r="8504" spans="1:14">
      <c r="A8504" s="47">
        <v>1.7405952</v>
      </c>
      <c r="B8504" s="47">
        <v>22.460899999999999</v>
      </c>
      <c r="C8504" s="47">
        <v>-1.89209</v>
      </c>
      <c r="D8504" s="47">
        <v>-0.91552699999999998</v>
      </c>
      <c r="K8504" s="47">
        <v>6.9623808</v>
      </c>
      <c r="L8504" s="47">
        <v>-139.83199999999999</v>
      </c>
      <c r="M8504" s="47">
        <v>-2.7465799999999998</v>
      </c>
      <c r="N8504" s="47">
        <v>-0.92773399999999995</v>
      </c>
    </row>
    <row r="8505" spans="1:14">
      <c r="A8505" s="47">
        <v>1.7407999999999999</v>
      </c>
      <c r="B8505" s="47">
        <v>29.296900000000001</v>
      </c>
      <c r="C8505" s="47">
        <v>-0.73242200000000002</v>
      </c>
      <c r="D8505" s="47">
        <v>0.79345699999999997</v>
      </c>
      <c r="K8505" s="47">
        <v>6.9631999999999996</v>
      </c>
      <c r="L8505" s="47">
        <v>-142.21199999999999</v>
      </c>
      <c r="M8505" s="47">
        <v>-2.2583000000000002</v>
      </c>
      <c r="N8505" s="47">
        <v>-0.53100599999999998</v>
      </c>
    </row>
    <row r="8506" spans="1:14">
      <c r="A8506" s="47">
        <v>1.7410048</v>
      </c>
      <c r="B8506" s="47">
        <v>31.0669</v>
      </c>
      <c r="C8506" s="47">
        <v>-0.73242200000000002</v>
      </c>
      <c r="D8506" s="47">
        <v>0.97656200000000004</v>
      </c>
      <c r="K8506" s="47">
        <v>6.9640192000000001</v>
      </c>
      <c r="L8506" s="47">
        <v>-138.428</v>
      </c>
      <c r="M8506" s="47">
        <v>-2.31934</v>
      </c>
      <c r="N8506" s="47">
        <v>6.7138699999999996E-2</v>
      </c>
    </row>
    <row r="8507" spans="1:14">
      <c r="A8507" s="47">
        <v>1.7412095999999999</v>
      </c>
      <c r="B8507" s="47">
        <v>27.8931</v>
      </c>
      <c r="C8507" s="47">
        <v>-2.2583000000000002</v>
      </c>
      <c r="D8507" s="47">
        <v>-2.50244</v>
      </c>
      <c r="K8507" s="47">
        <v>6.9648383999999997</v>
      </c>
      <c r="L8507" s="47">
        <v>-136.96299999999999</v>
      </c>
      <c r="M8507" s="47">
        <v>-1.09863</v>
      </c>
      <c r="N8507" s="47">
        <v>-0.76293900000000003</v>
      </c>
    </row>
    <row r="8508" spans="1:14">
      <c r="A8508" s="47">
        <v>1.7414144</v>
      </c>
      <c r="B8508" s="47">
        <v>26.184100000000001</v>
      </c>
      <c r="C8508" s="47">
        <v>0.42724600000000001</v>
      </c>
      <c r="D8508" s="47">
        <v>-3.41797</v>
      </c>
      <c r="K8508" s="47">
        <v>6.9656576000000001</v>
      </c>
      <c r="L8508" s="47">
        <v>-135.74199999999999</v>
      </c>
      <c r="M8508" s="47">
        <v>-0.91552699999999998</v>
      </c>
      <c r="N8508" s="47">
        <v>-0.67138699999999996</v>
      </c>
    </row>
    <row r="8509" spans="1:14">
      <c r="A8509" s="47">
        <v>1.7416191999999999</v>
      </c>
      <c r="B8509" s="47">
        <v>23.6816</v>
      </c>
      <c r="C8509" s="47">
        <v>-0.85449200000000003</v>
      </c>
      <c r="D8509" s="47">
        <v>-6.1035199999999998E-2</v>
      </c>
      <c r="K8509" s="47">
        <v>6.9664767999999997</v>
      </c>
      <c r="L8509" s="47">
        <v>-136.96299999999999</v>
      </c>
      <c r="M8509" s="47">
        <v>-0.244141</v>
      </c>
      <c r="N8509" s="47">
        <v>2.4414100000000001E-2</v>
      </c>
    </row>
    <row r="8510" spans="1:14">
      <c r="A8510" s="47">
        <v>1.741824</v>
      </c>
      <c r="B8510" s="47">
        <v>26.855499999999999</v>
      </c>
      <c r="C8510" s="47">
        <v>-1.7089799999999999</v>
      </c>
      <c r="D8510" s="47">
        <v>0</v>
      </c>
      <c r="K8510" s="47">
        <v>6.9672960000000002</v>
      </c>
      <c r="L8510" s="47">
        <v>-138.85499999999999</v>
      </c>
      <c r="M8510" s="47">
        <v>-1.89209</v>
      </c>
      <c r="N8510" s="47">
        <v>-0.384521</v>
      </c>
    </row>
    <row r="8511" spans="1:14">
      <c r="A8511" s="47">
        <v>1.7420287999999999</v>
      </c>
      <c r="B8511" s="47">
        <v>20.629899999999999</v>
      </c>
      <c r="C8511" s="47">
        <v>-3.0517599999999998</v>
      </c>
      <c r="D8511" s="47">
        <v>-1.4648399999999999</v>
      </c>
      <c r="K8511" s="47">
        <v>6.9681151999999997</v>
      </c>
      <c r="L8511" s="47">
        <v>-141.23500000000001</v>
      </c>
      <c r="M8511" s="47">
        <v>-1.2817400000000001</v>
      </c>
      <c r="N8511" s="47">
        <v>-1.5319799999999999</v>
      </c>
    </row>
    <row r="8512" spans="1:14">
      <c r="A8512" s="47">
        <v>1.7422336</v>
      </c>
      <c r="B8512" s="47">
        <v>17.700199999999999</v>
      </c>
      <c r="C8512" s="47">
        <v>-3.41797</v>
      </c>
      <c r="D8512" s="47">
        <v>-1.15967</v>
      </c>
      <c r="K8512" s="47">
        <v>6.9689344000000002</v>
      </c>
      <c r="L8512" s="47">
        <v>-137.08500000000001</v>
      </c>
      <c r="M8512" s="47">
        <v>-1.4648399999999999</v>
      </c>
      <c r="N8512" s="47">
        <v>-1.22681</v>
      </c>
    </row>
    <row r="8513" spans="1:14">
      <c r="A8513" s="47">
        <v>1.7424383999999999</v>
      </c>
      <c r="B8513" s="47">
        <v>18.8599</v>
      </c>
      <c r="C8513" s="47">
        <v>-2.0752000000000002</v>
      </c>
      <c r="D8513" s="47">
        <v>-1.4648399999999999</v>
      </c>
      <c r="K8513" s="47">
        <v>6.9697535999999998</v>
      </c>
      <c r="L8513" s="47">
        <v>-138.489</v>
      </c>
      <c r="M8513" s="47">
        <v>-2.1972700000000001</v>
      </c>
      <c r="N8513" s="47">
        <v>-1.3610800000000001</v>
      </c>
    </row>
    <row r="8514" spans="1:14">
      <c r="A8514" s="47">
        <v>1.7426432000000001</v>
      </c>
      <c r="B8514" s="47">
        <v>17.456099999999999</v>
      </c>
      <c r="C8514" s="47">
        <v>1.89209</v>
      </c>
      <c r="D8514" s="47">
        <v>-0.73242200000000002</v>
      </c>
      <c r="K8514" s="47">
        <v>6.9705728000000002</v>
      </c>
      <c r="L8514" s="47">
        <v>-141.05199999999999</v>
      </c>
      <c r="M8514" s="47">
        <v>-0.12207</v>
      </c>
      <c r="N8514" s="47">
        <v>3.6621099999999997E-2</v>
      </c>
    </row>
    <row r="8515" spans="1:14">
      <c r="A8515" s="47">
        <v>1.742848</v>
      </c>
      <c r="B8515" s="47">
        <v>16.357399999999998</v>
      </c>
      <c r="C8515" s="47">
        <v>0.54931600000000003</v>
      </c>
      <c r="D8515" s="47">
        <v>-0.97656200000000004</v>
      </c>
      <c r="K8515" s="47">
        <v>6.9713919999999998</v>
      </c>
      <c r="L8515" s="47">
        <v>-138.733</v>
      </c>
      <c r="M8515" s="47">
        <v>0.36621100000000001</v>
      </c>
      <c r="N8515" s="47">
        <v>-1.2207000000000001E-2</v>
      </c>
    </row>
    <row r="8516" spans="1:14">
      <c r="A8516" s="47">
        <v>1.7430528000000001</v>
      </c>
      <c r="B8516" s="47">
        <v>18.432600000000001</v>
      </c>
      <c r="C8516" s="47">
        <v>-2.0752000000000002</v>
      </c>
      <c r="D8516" s="47">
        <v>-1.7089799999999999</v>
      </c>
      <c r="K8516" s="47">
        <v>6.9722112000000003</v>
      </c>
      <c r="L8516" s="47">
        <v>-135.559</v>
      </c>
      <c r="M8516" s="47">
        <v>0.305176</v>
      </c>
      <c r="N8516" s="47">
        <v>-1.2206999999999999</v>
      </c>
    </row>
    <row r="8517" spans="1:14">
      <c r="A8517" s="47">
        <v>1.7432576</v>
      </c>
      <c r="B8517" s="47">
        <v>18.7988</v>
      </c>
      <c r="C8517" s="47">
        <v>-1.15967</v>
      </c>
      <c r="D8517" s="47">
        <v>-0.73242200000000002</v>
      </c>
      <c r="K8517" s="47">
        <v>6.9730303999999999</v>
      </c>
      <c r="L8517" s="47">
        <v>-144.958</v>
      </c>
      <c r="M8517" s="47">
        <v>-2.2583000000000002</v>
      </c>
      <c r="N8517" s="47">
        <v>-0.21362300000000001</v>
      </c>
    </row>
    <row r="8518" spans="1:14">
      <c r="A8518" s="47">
        <v>1.7434624000000001</v>
      </c>
      <c r="B8518" s="47">
        <v>24.047899999999998</v>
      </c>
      <c r="C8518" s="47">
        <v>0</v>
      </c>
      <c r="D8518" s="47">
        <v>-1.0376000000000001</v>
      </c>
      <c r="K8518" s="47">
        <v>6.9738496000000003</v>
      </c>
      <c r="L8518" s="47">
        <v>-157.53200000000001</v>
      </c>
      <c r="M8518" s="47">
        <v>-0.79345699999999997</v>
      </c>
      <c r="N8518" s="47">
        <v>0.61645499999999998</v>
      </c>
    </row>
    <row r="8519" spans="1:14">
      <c r="A8519" s="47">
        <v>1.7436672</v>
      </c>
      <c r="B8519" s="47">
        <v>28.1982</v>
      </c>
      <c r="C8519" s="47">
        <v>-0.48828100000000002</v>
      </c>
      <c r="D8519" s="47">
        <v>-1.89209</v>
      </c>
      <c r="K8519" s="47">
        <v>6.9746687999999999</v>
      </c>
      <c r="L8519" s="47">
        <v>-156.494</v>
      </c>
      <c r="M8519" s="47">
        <v>-1.2817400000000001</v>
      </c>
      <c r="N8519" s="47">
        <v>-0.50048800000000004</v>
      </c>
    </row>
    <row r="8520" spans="1:14">
      <c r="A8520" s="47">
        <v>1.7438720000000001</v>
      </c>
      <c r="B8520" s="47">
        <v>29.052700000000002</v>
      </c>
      <c r="C8520" s="47">
        <v>-0.85449200000000003</v>
      </c>
      <c r="D8520" s="47">
        <v>-1.15967</v>
      </c>
      <c r="K8520" s="47">
        <v>6.9754880000000004</v>
      </c>
      <c r="L8520" s="47">
        <v>-155.334</v>
      </c>
      <c r="M8520" s="47">
        <v>-1.5258799999999999</v>
      </c>
      <c r="N8520" s="47">
        <v>-0.33569300000000002</v>
      </c>
    </row>
    <row r="8521" spans="1:14">
      <c r="A8521" s="47">
        <v>1.7440768</v>
      </c>
      <c r="B8521" s="47">
        <v>29.113800000000001</v>
      </c>
      <c r="C8521" s="47">
        <v>-2.31934</v>
      </c>
      <c r="D8521" s="47">
        <v>-1.4648399999999999</v>
      </c>
      <c r="K8521" s="47">
        <v>6.9763071999999999</v>
      </c>
      <c r="L8521" s="47">
        <v>-153.87</v>
      </c>
      <c r="M8521" s="47">
        <v>-1.40381</v>
      </c>
      <c r="N8521" s="47">
        <v>-0.26245099999999999</v>
      </c>
    </row>
    <row r="8522" spans="1:14">
      <c r="A8522" s="47">
        <v>1.7442816000000001</v>
      </c>
      <c r="B8522" s="47">
        <v>30.883800000000001</v>
      </c>
      <c r="C8522" s="47">
        <v>-2.8686500000000001</v>
      </c>
      <c r="D8522" s="47">
        <v>0.305176</v>
      </c>
      <c r="K8522" s="47">
        <v>6.9771264000000004</v>
      </c>
      <c r="L8522" s="47">
        <v>-155.09</v>
      </c>
      <c r="M8522" s="47">
        <v>-2.7465799999999998</v>
      </c>
      <c r="N8522" s="47">
        <v>-0.12817400000000001</v>
      </c>
    </row>
    <row r="8523" spans="1:14">
      <c r="A8523" s="47">
        <v>1.7444864</v>
      </c>
      <c r="B8523" s="47">
        <v>27.648900000000001</v>
      </c>
      <c r="C8523" s="47">
        <v>-2.31934</v>
      </c>
      <c r="D8523" s="47">
        <v>0.244141</v>
      </c>
      <c r="K8523" s="47">
        <v>6.9779456</v>
      </c>
      <c r="L8523" s="47">
        <v>-152.34399999999999</v>
      </c>
      <c r="M8523" s="47">
        <v>-1.40381</v>
      </c>
      <c r="N8523" s="47">
        <v>-1.32446</v>
      </c>
    </row>
    <row r="8524" spans="1:14">
      <c r="A8524" s="47">
        <v>1.7446912000000001</v>
      </c>
      <c r="B8524" s="47">
        <v>17.700199999999999</v>
      </c>
      <c r="C8524" s="47">
        <v>0.244141</v>
      </c>
      <c r="D8524" s="47">
        <v>-0.42724600000000001</v>
      </c>
      <c r="K8524" s="47">
        <v>6.9787648000000004</v>
      </c>
      <c r="L8524" s="47">
        <v>-150.26900000000001</v>
      </c>
      <c r="M8524" s="47">
        <v>0.85449200000000003</v>
      </c>
      <c r="N8524" s="47">
        <v>-1.81274</v>
      </c>
    </row>
    <row r="8525" spans="1:14">
      <c r="A8525" s="47">
        <v>1.744896</v>
      </c>
      <c r="B8525" s="47">
        <v>5.1269499999999999</v>
      </c>
      <c r="C8525" s="47">
        <v>-0.79345699999999997</v>
      </c>
      <c r="D8525" s="47">
        <v>0.18310499999999999</v>
      </c>
      <c r="K8525" s="47">
        <v>6.979584</v>
      </c>
      <c r="L8525" s="47">
        <v>-152.52699999999999</v>
      </c>
      <c r="M8525" s="47">
        <v>-2.31934</v>
      </c>
      <c r="N8525" s="47">
        <v>-1.9775400000000001</v>
      </c>
    </row>
    <row r="8526" spans="1:14">
      <c r="A8526" s="47">
        <v>1.7451007999999999</v>
      </c>
      <c r="B8526" s="47">
        <v>2.2583000000000002</v>
      </c>
      <c r="C8526" s="47">
        <v>-1.64795</v>
      </c>
      <c r="D8526" s="47">
        <v>-0.54931600000000003</v>
      </c>
      <c r="K8526" s="47">
        <v>6.9804031999999996</v>
      </c>
      <c r="L8526" s="47">
        <v>-153.25899999999999</v>
      </c>
      <c r="M8526" s="47">
        <v>-1.4648399999999999</v>
      </c>
      <c r="N8526" s="47">
        <v>-0.55542000000000002</v>
      </c>
    </row>
    <row r="8527" spans="1:14">
      <c r="A8527" s="47">
        <v>1.7453056</v>
      </c>
      <c r="B8527" s="47">
        <v>6.40869</v>
      </c>
      <c r="C8527" s="47">
        <v>-2.01416</v>
      </c>
      <c r="D8527" s="47">
        <v>-0.48828100000000002</v>
      </c>
      <c r="K8527" s="47">
        <v>6.9812224000000001</v>
      </c>
      <c r="L8527" s="47">
        <v>-151.12299999999999</v>
      </c>
      <c r="M8527" s="47">
        <v>-0.91552699999999998</v>
      </c>
      <c r="N8527" s="47">
        <v>0.28076200000000001</v>
      </c>
    </row>
    <row r="8528" spans="1:14">
      <c r="A8528" s="47">
        <v>1.7455103999999999</v>
      </c>
      <c r="B8528" s="47">
        <v>9.5825200000000006</v>
      </c>
      <c r="C8528" s="47">
        <v>-1.89209</v>
      </c>
      <c r="D8528" s="47">
        <v>-1.40381</v>
      </c>
      <c r="K8528" s="47">
        <v>6.9820415999999996</v>
      </c>
      <c r="L8528" s="47">
        <v>-147.03399999999999</v>
      </c>
      <c r="M8528" s="47">
        <v>-4.2724599999999997</v>
      </c>
      <c r="N8528" s="47">
        <v>0.65307599999999999</v>
      </c>
    </row>
    <row r="8529" spans="1:14">
      <c r="A8529" s="47">
        <v>1.7457152</v>
      </c>
      <c r="B8529" s="47">
        <v>8.5449199999999994</v>
      </c>
      <c r="C8529" s="47">
        <v>-0.48828100000000002</v>
      </c>
      <c r="D8529" s="47">
        <v>-1.95312</v>
      </c>
      <c r="K8529" s="47">
        <v>6.9828608000000001</v>
      </c>
      <c r="L8529" s="47">
        <v>-142.88300000000001</v>
      </c>
      <c r="M8529" s="47">
        <v>-1.34277</v>
      </c>
      <c r="N8529" s="47">
        <v>3.0517599999999999E-2</v>
      </c>
    </row>
    <row r="8530" spans="1:14">
      <c r="A8530" s="47">
        <v>1.7459199999999999</v>
      </c>
      <c r="B8530" s="47">
        <v>16.845700000000001</v>
      </c>
      <c r="C8530" s="47">
        <v>0</v>
      </c>
      <c r="D8530" s="47">
        <v>-0.61035200000000001</v>
      </c>
      <c r="K8530" s="47">
        <v>6.9836799999999997</v>
      </c>
      <c r="L8530" s="47">
        <v>-146.48400000000001</v>
      </c>
      <c r="M8530" s="47">
        <v>-1.8310500000000001</v>
      </c>
      <c r="N8530" s="47">
        <v>-0.396729</v>
      </c>
    </row>
    <row r="8531" spans="1:14">
      <c r="A8531" s="47">
        <v>1.7461248</v>
      </c>
      <c r="B8531" s="47">
        <v>7.3852500000000001</v>
      </c>
      <c r="C8531" s="47">
        <v>0.244141</v>
      </c>
      <c r="D8531" s="47">
        <v>0.18310499999999999</v>
      </c>
      <c r="K8531" s="47">
        <v>6.9844992000000001</v>
      </c>
      <c r="L8531" s="47">
        <v>-144.59200000000001</v>
      </c>
      <c r="M8531" s="47">
        <v>-1.58691</v>
      </c>
      <c r="N8531" s="47">
        <v>-0.41503899999999999</v>
      </c>
    </row>
    <row r="8532" spans="1:14">
      <c r="A8532" s="47">
        <v>1.7463295999999999</v>
      </c>
      <c r="B8532" s="47">
        <v>1.64795</v>
      </c>
      <c r="C8532" s="47">
        <v>-0.67138699999999996</v>
      </c>
      <c r="D8532" s="47">
        <v>-0.91552699999999998</v>
      </c>
      <c r="K8532" s="47">
        <v>6.9853183999999997</v>
      </c>
      <c r="L8532" s="47">
        <v>-143.79900000000001</v>
      </c>
      <c r="M8532" s="47">
        <v>-2.50244</v>
      </c>
      <c r="N8532" s="47">
        <v>-0.97656200000000004</v>
      </c>
    </row>
    <row r="8533" spans="1:14">
      <c r="A8533" s="47">
        <v>1.7465344</v>
      </c>
      <c r="B8533" s="47">
        <v>2.99072</v>
      </c>
      <c r="C8533" s="47">
        <v>-6.1035199999999998E-2</v>
      </c>
      <c r="D8533" s="47">
        <v>-1.7089799999999999</v>
      </c>
      <c r="K8533" s="47">
        <v>6.9861376000000002</v>
      </c>
      <c r="L8533" s="47">
        <v>-149.84100000000001</v>
      </c>
      <c r="M8533" s="47">
        <v>-2.7465799999999998</v>
      </c>
      <c r="N8533" s="47">
        <v>-1.5258799999999999</v>
      </c>
    </row>
    <row r="8534" spans="1:14">
      <c r="A8534" s="47">
        <v>1.7467391999999999</v>
      </c>
      <c r="B8534" s="47">
        <v>7.7514599999999998</v>
      </c>
      <c r="C8534" s="47">
        <v>0.36621100000000001</v>
      </c>
      <c r="D8534" s="47">
        <v>-1.09863</v>
      </c>
      <c r="K8534" s="47">
        <v>6.9869567999999997</v>
      </c>
      <c r="L8534" s="47">
        <v>-153.137</v>
      </c>
      <c r="M8534" s="47">
        <v>-3.0517599999999998</v>
      </c>
      <c r="N8534" s="47">
        <v>-0.49438500000000002</v>
      </c>
    </row>
    <row r="8535" spans="1:14">
      <c r="A8535" s="47">
        <v>1.7469440000000001</v>
      </c>
      <c r="B8535" s="47">
        <v>6.9580099999999998</v>
      </c>
      <c r="C8535" s="47">
        <v>0.79345699999999997</v>
      </c>
      <c r="D8535" s="47">
        <v>-1.8310500000000001</v>
      </c>
      <c r="K8535" s="47">
        <v>6.9877760000000002</v>
      </c>
      <c r="L8535" s="47">
        <v>-152.649</v>
      </c>
      <c r="M8535" s="47">
        <v>-3.2959000000000001</v>
      </c>
      <c r="N8535" s="47">
        <v>0.56762699999999999</v>
      </c>
    </row>
    <row r="8536" spans="1:14">
      <c r="A8536" s="47">
        <v>1.7471487999999999</v>
      </c>
      <c r="B8536" s="47">
        <v>8.11768</v>
      </c>
      <c r="C8536" s="47">
        <v>-0.12207</v>
      </c>
      <c r="D8536" s="47">
        <v>-0.61035200000000001</v>
      </c>
      <c r="K8536" s="47">
        <v>6.9885951999999998</v>
      </c>
      <c r="L8536" s="47">
        <v>-154.17500000000001</v>
      </c>
      <c r="M8536" s="47">
        <v>-1.34277</v>
      </c>
      <c r="N8536" s="47">
        <v>0.98877000000000004</v>
      </c>
    </row>
    <row r="8537" spans="1:14">
      <c r="A8537" s="47">
        <v>1.7473536000000001</v>
      </c>
      <c r="B8537" s="47">
        <v>18.432600000000001</v>
      </c>
      <c r="C8537" s="47">
        <v>-0.73242200000000002</v>
      </c>
      <c r="D8537" s="47">
        <v>0.12207</v>
      </c>
      <c r="K8537" s="47">
        <v>6.9894144000000002</v>
      </c>
      <c r="L8537" s="47">
        <v>-152.1</v>
      </c>
      <c r="M8537" s="47">
        <v>0.73242200000000002</v>
      </c>
      <c r="N8537" s="47">
        <v>0.18310499999999999</v>
      </c>
    </row>
    <row r="8538" spans="1:14">
      <c r="A8538" s="47">
        <v>1.7475584</v>
      </c>
      <c r="B8538" s="47">
        <v>15.3809</v>
      </c>
      <c r="C8538" s="47">
        <v>1.2817400000000001</v>
      </c>
      <c r="D8538" s="47">
        <v>0.79345699999999997</v>
      </c>
      <c r="K8538" s="47">
        <v>6.9902335999999998</v>
      </c>
      <c r="L8538" s="47">
        <v>-149.35300000000001</v>
      </c>
      <c r="M8538" s="47">
        <v>-1.64795</v>
      </c>
      <c r="N8538" s="47">
        <v>0.42114299999999999</v>
      </c>
    </row>
    <row r="8539" spans="1:14">
      <c r="A8539" s="47">
        <v>1.7477632000000001</v>
      </c>
      <c r="B8539" s="47">
        <v>10.8643</v>
      </c>
      <c r="C8539" s="47">
        <v>1.0376000000000001</v>
      </c>
      <c r="D8539" s="47">
        <v>-1.2206999999999999</v>
      </c>
      <c r="K8539" s="47">
        <v>6.9910528000000003</v>
      </c>
      <c r="L8539" s="47">
        <v>-147.827</v>
      </c>
      <c r="M8539" s="47">
        <v>-4.5776399999999997</v>
      </c>
      <c r="N8539" s="47">
        <v>7.3242199999999993E-2</v>
      </c>
    </row>
    <row r="8540" spans="1:14">
      <c r="A8540" s="47">
        <v>1.747968</v>
      </c>
      <c r="B8540" s="47">
        <v>11.7798</v>
      </c>
      <c r="C8540" s="47">
        <v>-0.54931600000000003</v>
      </c>
      <c r="D8540" s="47">
        <v>-1.40381</v>
      </c>
      <c r="K8540" s="47">
        <v>6.9918719999999999</v>
      </c>
      <c r="L8540" s="47">
        <v>-145.02000000000001</v>
      </c>
      <c r="M8540" s="47">
        <v>-3.6621100000000002</v>
      </c>
      <c r="N8540" s="47">
        <v>-0.36010700000000001</v>
      </c>
    </row>
    <row r="8541" spans="1:14">
      <c r="A8541" s="47">
        <v>1.7481728000000001</v>
      </c>
      <c r="B8541" s="47">
        <v>4.8217800000000004</v>
      </c>
      <c r="C8541" s="47">
        <v>0.18310499999999999</v>
      </c>
      <c r="D8541" s="47">
        <v>0</v>
      </c>
      <c r="K8541" s="47">
        <v>6.9926912000000003</v>
      </c>
      <c r="L8541" s="47">
        <v>-147.583</v>
      </c>
      <c r="M8541" s="47">
        <v>-2.1972700000000001</v>
      </c>
      <c r="N8541" s="47">
        <v>-0.238037</v>
      </c>
    </row>
    <row r="8542" spans="1:14">
      <c r="A8542" s="47">
        <v>1.7483776</v>
      </c>
      <c r="B8542" s="47">
        <v>1.58691</v>
      </c>
      <c r="C8542" s="47">
        <v>0.42724600000000001</v>
      </c>
      <c r="D8542" s="47">
        <v>0</v>
      </c>
      <c r="K8542" s="47">
        <v>6.9935103999999999</v>
      </c>
      <c r="L8542" s="47">
        <v>-145.63</v>
      </c>
      <c r="M8542" s="47">
        <v>-1.7700199999999999</v>
      </c>
      <c r="N8542" s="47">
        <v>0</v>
      </c>
    </row>
    <row r="8543" spans="1:14">
      <c r="A8543" s="47">
        <v>1.7485824000000001</v>
      </c>
      <c r="B8543" s="47">
        <v>0.61035200000000001</v>
      </c>
      <c r="C8543" s="47">
        <v>1.34277</v>
      </c>
      <c r="D8543" s="47">
        <v>0.85449200000000003</v>
      </c>
      <c r="K8543" s="47">
        <v>6.9943296000000004</v>
      </c>
      <c r="L8543" s="47">
        <v>-144.59200000000001</v>
      </c>
      <c r="M8543" s="47">
        <v>-1.64795</v>
      </c>
      <c r="N8543" s="47">
        <v>-0.70190399999999997</v>
      </c>
    </row>
    <row r="8544" spans="1:14">
      <c r="A8544" s="47">
        <v>1.7487872</v>
      </c>
      <c r="B8544" s="47">
        <v>0.73242200000000002</v>
      </c>
      <c r="C8544" s="47">
        <v>-0.48828100000000002</v>
      </c>
      <c r="D8544" s="47">
        <v>0</v>
      </c>
      <c r="K8544" s="47">
        <v>6.9951487999999999</v>
      </c>
      <c r="L8544" s="47">
        <v>-148.19300000000001</v>
      </c>
      <c r="M8544" s="47">
        <v>-1.5258799999999999</v>
      </c>
      <c r="N8544" s="47">
        <v>-1.9836400000000001</v>
      </c>
    </row>
    <row r="8545" spans="1:14">
      <c r="A8545" s="47">
        <v>1.7489920000000001</v>
      </c>
      <c r="B8545" s="47">
        <v>-0.97656200000000004</v>
      </c>
      <c r="C8545" s="47">
        <v>0.91552699999999998</v>
      </c>
      <c r="D8545" s="47">
        <v>-0.91552699999999998</v>
      </c>
      <c r="K8545" s="47">
        <v>6.9959680000000004</v>
      </c>
      <c r="L8545" s="47">
        <v>-147.94900000000001</v>
      </c>
      <c r="M8545" s="47">
        <v>-1.34277</v>
      </c>
      <c r="N8545" s="47">
        <v>-0.58593799999999996</v>
      </c>
    </row>
    <row r="8546" spans="1:14">
      <c r="A8546" s="47">
        <v>1.7491968</v>
      </c>
      <c r="B8546" s="47">
        <v>3.5400399999999999</v>
      </c>
      <c r="C8546" s="47">
        <v>0.36621100000000001</v>
      </c>
      <c r="D8546" s="47">
        <v>-0.91552699999999998</v>
      </c>
      <c r="K8546" s="47">
        <v>6.9967872</v>
      </c>
      <c r="L8546" s="47">
        <v>-148.43799999999999</v>
      </c>
      <c r="M8546" s="47">
        <v>-2.0752000000000002</v>
      </c>
      <c r="N8546" s="47">
        <v>-0.85449200000000003</v>
      </c>
    </row>
    <row r="8547" spans="1:14">
      <c r="A8547" s="47">
        <v>1.7494015999999999</v>
      </c>
      <c r="B8547" s="47">
        <v>12.6953</v>
      </c>
      <c r="C8547" s="47">
        <v>1.40381</v>
      </c>
      <c r="D8547" s="47">
        <v>-0.18310499999999999</v>
      </c>
      <c r="K8547" s="47">
        <v>6.9976063999999996</v>
      </c>
      <c r="L8547" s="47">
        <v>-145.99600000000001</v>
      </c>
      <c r="M8547" s="47">
        <v>-1.4648399999999999</v>
      </c>
      <c r="N8547" s="47">
        <v>-0.787354</v>
      </c>
    </row>
    <row r="8548" spans="1:14">
      <c r="A8548" s="47">
        <v>1.7496064</v>
      </c>
      <c r="B8548" s="47">
        <v>8.4228500000000004</v>
      </c>
      <c r="C8548" s="47">
        <v>-0.305176</v>
      </c>
      <c r="D8548" s="47">
        <v>0</v>
      </c>
      <c r="K8548" s="47">
        <v>6.9984256</v>
      </c>
      <c r="L8548" s="47">
        <v>-140.74700000000001</v>
      </c>
      <c r="M8548" s="47">
        <v>-2.6245099999999999</v>
      </c>
      <c r="N8548" s="47">
        <v>-1.0498000000000001</v>
      </c>
    </row>
    <row r="8549" spans="1:14">
      <c r="A8549" s="47">
        <v>1.7498111999999999</v>
      </c>
      <c r="B8549" s="47">
        <v>3.5400399999999999</v>
      </c>
      <c r="C8549" s="47">
        <v>-1.4648399999999999</v>
      </c>
      <c r="D8549" s="47">
        <v>-0.91552699999999998</v>
      </c>
      <c r="K8549" s="47">
        <v>6.9992447999999996</v>
      </c>
      <c r="L8549" s="47">
        <v>-141.90700000000001</v>
      </c>
      <c r="M8549" s="47">
        <v>-1.5258799999999999</v>
      </c>
      <c r="N8549" s="47">
        <v>-1.3610800000000001</v>
      </c>
    </row>
    <row r="8550" spans="1:14">
      <c r="A8550" s="47">
        <v>1.750016</v>
      </c>
      <c r="B8550" s="47">
        <v>0.91552699999999998</v>
      </c>
      <c r="C8550" s="47">
        <v>-1.4648399999999999</v>
      </c>
      <c r="D8550" s="47">
        <v>-1.2817400000000001</v>
      </c>
      <c r="K8550" s="47">
        <v>7.0000640000000001</v>
      </c>
      <c r="L8550" s="47">
        <v>-142.63900000000001</v>
      </c>
      <c r="M8550" s="47">
        <v>-1.0376000000000001</v>
      </c>
      <c r="N8550" s="47">
        <v>-1.6601600000000001</v>
      </c>
    </row>
    <row r="8551" spans="1:14">
      <c r="A8551" s="47">
        <v>1.7502207999999999</v>
      </c>
      <c r="B8551" s="47">
        <v>2.4414099999999999</v>
      </c>
      <c r="C8551" s="47">
        <v>1.15967</v>
      </c>
      <c r="D8551" s="47">
        <v>-0.36621100000000001</v>
      </c>
      <c r="K8551" s="47">
        <v>7.0008831999999996</v>
      </c>
      <c r="L8551" s="47">
        <v>-140.869</v>
      </c>
      <c r="M8551" s="47">
        <v>-0.18310499999999999</v>
      </c>
      <c r="N8551" s="47">
        <v>-1.2206999999999999</v>
      </c>
    </row>
    <row r="8552" spans="1:14">
      <c r="A8552" s="47">
        <v>1.7504256</v>
      </c>
      <c r="B8552" s="47">
        <v>7.0190400000000004</v>
      </c>
      <c r="C8552" s="47">
        <v>2.0752000000000002</v>
      </c>
      <c r="D8552" s="47">
        <v>-0.67138699999999996</v>
      </c>
      <c r="K8552" s="47">
        <v>7.0017024000000001</v>
      </c>
      <c r="L8552" s="47">
        <v>-142.09</v>
      </c>
      <c r="M8552" s="47">
        <v>-2.2583000000000002</v>
      </c>
      <c r="N8552" s="47">
        <v>-0.390625</v>
      </c>
    </row>
    <row r="8553" spans="1:14">
      <c r="A8553" s="47">
        <v>1.7506303999999999</v>
      </c>
      <c r="B8553" s="47">
        <v>3.9672900000000002</v>
      </c>
      <c r="C8553" s="47">
        <v>-2.1362299999999999</v>
      </c>
      <c r="D8553" s="47">
        <v>-1.2817400000000001</v>
      </c>
      <c r="K8553" s="47">
        <v>7.0025215999999997</v>
      </c>
      <c r="L8553" s="47">
        <v>-140.99100000000001</v>
      </c>
      <c r="M8553" s="47">
        <v>-2.99072</v>
      </c>
      <c r="N8553" s="47">
        <v>0.231934</v>
      </c>
    </row>
    <row r="8554" spans="1:14">
      <c r="A8554" s="47">
        <v>1.7508352</v>
      </c>
      <c r="B8554" s="47">
        <v>5.31006</v>
      </c>
      <c r="C8554" s="47">
        <v>-0.36621100000000001</v>
      </c>
      <c r="D8554" s="47">
        <v>6.1035199999999998E-2</v>
      </c>
      <c r="K8554" s="47">
        <v>7.0033408000000001</v>
      </c>
      <c r="L8554" s="47">
        <v>-140.80799999999999</v>
      </c>
      <c r="M8554" s="47">
        <v>-0.36621100000000001</v>
      </c>
      <c r="N8554" s="47">
        <v>-0.866699</v>
      </c>
    </row>
    <row r="8555" spans="1:14">
      <c r="A8555" s="47">
        <v>1.7510399999999999</v>
      </c>
      <c r="B8555" s="47">
        <v>4.21143</v>
      </c>
      <c r="C8555" s="47">
        <v>0.36621100000000001</v>
      </c>
      <c r="D8555" s="47">
        <v>1.4648399999999999</v>
      </c>
      <c r="K8555" s="47">
        <v>7.0041599999999997</v>
      </c>
      <c r="L8555" s="47">
        <v>-142.88300000000001</v>
      </c>
      <c r="M8555" s="47">
        <v>-0.48828100000000002</v>
      </c>
      <c r="N8555" s="47">
        <v>0</v>
      </c>
    </row>
    <row r="8556" spans="1:14">
      <c r="A8556" s="47">
        <v>1.7512448</v>
      </c>
      <c r="B8556" s="47">
        <v>9.8877000000000006</v>
      </c>
      <c r="C8556" s="47">
        <v>0.36621100000000001</v>
      </c>
      <c r="D8556" s="47">
        <v>0.18310499999999999</v>
      </c>
      <c r="K8556" s="47">
        <v>7.0049792000000002</v>
      </c>
      <c r="L8556" s="47">
        <v>-143.79900000000001</v>
      </c>
      <c r="M8556" s="47">
        <v>-1.2817400000000001</v>
      </c>
      <c r="N8556" s="47">
        <v>5.4931599999999997E-2</v>
      </c>
    </row>
    <row r="8557" spans="1:14">
      <c r="A8557" s="47">
        <v>1.7514495999999999</v>
      </c>
      <c r="B8557" s="47">
        <v>11.474600000000001</v>
      </c>
      <c r="C8557" s="47">
        <v>-0.12207</v>
      </c>
      <c r="D8557" s="47">
        <v>-1.58691</v>
      </c>
      <c r="K8557" s="47">
        <v>7.0057983999999998</v>
      </c>
      <c r="L8557" s="47">
        <v>-140.50299999999999</v>
      </c>
      <c r="M8557" s="47">
        <v>-0.244141</v>
      </c>
      <c r="N8557" s="47">
        <v>0.17700199999999999</v>
      </c>
    </row>
    <row r="8558" spans="1:14">
      <c r="A8558" s="47">
        <v>1.7516544000000001</v>
      </c>
      <c r="B8558" s="47">
        <v>8.1787100000000006</v>
      </c>
      <c r="C8558" s="47">
        <v>-1.15967</v>
      </c>
      <c r="D8558" s="47">
        <v>-1.2206999999999999</v>
      </c>
      <c r="K8558" s="47">
        <v>7.0066176000000002</v>
      </c>
      <c r="L8558" s="47">
        <v>-144.714</v>
      </c>
      <c r="M8558" s="47">
        <v>0</v>
      </c>
      <c r="N8558" s="47">
        <v>0.109863</v>
      </c>
    </row>
    <row r="8559" spans="1:14">
      <c r="A8559" s="47">
        <v>1.7518591999999999</v>
      </c>
      <c r="B8559" s="47">
        <v>3.60107</v>
      </c>
      <c r="C8559" s="47">
        <v>0</v>
      </c>
      <c r="D8559" s="47">
        <v>-0.91552699999999998</v>
      </c>
      <c r="K8559" s="47">
        <v>7.0074367999999998</v>
      </c>
      <c r="L8559" s="47">
        <v>-144.47</v>
      </c>
      <c r="M8559" s="47">
        <v>-1.89209</v>
      </c>
      <c r="N8559" s="47">
        <v>0.244141</v>
      </c>
    </row>
    <row r="8560" spans="1:14">
      <c r="A8560" s="47">
        <v>1.7520640000000001</v>
      </c>
      <c r="B8560" s="47">
        <v>2.7465799999999998</v>
      </c>
      <c r="C8560" s="47">
        <v>-1.89209</v>
      </c>
      <c r="D8560" s="47">
        <v>0.18310499999999999</v>
      </c>
      <c r="K8560" s="47">
        <v>7.0082560000000003</v>
      </c>
      <c r="L8560" s="47">
        <v>-142.45599999999999</v>
      </c>
      <c r="M8560" s="47">
        <v>-1.4648399999999999</v>
      </c>
      <c r="N8560" s="47">
        <v>-1.24512</v>
      </c>
    </row>
    <row r="8561" spans="1:14">
      <c r="A8561" s="47">
        <v>1.7522688</v>
      </c>
      <c r="B8561" s="47">
        <v>2.50244</v>
      </c>
      <c r="C8561" s="47">
        <v>-2.0752000000000002</v>
      </c>
      <c r="D8561" s="47">
        <v>6.1035199999999998E-2</v>
      </c>
      <c r="K8561" s="47">
        <v>7.0090751999999998</v>
      </c>
      <c r="L8561" s="47">
        <v>-141.113</v>
      </c>
      <c r="M8561" s="47">
        <v>-1.64795</v>
      </c>
      <c r="N8561" s="47">
        <v>-0.43945299999999998</v>
      </c>
    </row>
    <row r="8562" spans="1:14">
      <c r="A8562" s="47">
        <v>1.7524736000000001</v>
      </c>
      <c r="B8562" s="47">
        <v>6.2255900000000004</v>
      </c>
      <c r="C8562" s="47">
        <v>-1.7700199999999999</v>
      </c>
      <c r="D8562" s="47">
        <v>-0.61035200000000001</v>
      </c>
      <c r="K8562" s="47">
        <v>7.0098944000000003</v>
      </c>
      <c r="L8562" s="47">
        <v>-140.07599999999999</v>
      </c>
      <c r="M8562" s="47">
        <v>-2.9296899999999999</v>
      </c>
      <c r="N8562" s="47">
        <v>-0.31738300000000003</v>
      </c>
    </row>
    <row r="8563" spans="1:14">
      <c r="A8563" s="47">
        <v>1.7526784</v>
      </c>
      <c r="B8563" s="47">
        <v>9.8266600000000004</v>
      </c>
      <c r="C8563" s="47">
        <v>-6.1035199999999998E-2</v>
      </c>
      <c r="D8563" s="47">
        <v>-0.305176</v>
      </c>
      <c r="K8563" s="47">
        <v>7.0107135999999999</v>
      </c>
      <c r="L8563" s="47">
        <v>-141.96799999999999</v>
      </c>
      <c r="M8563" s="47">
        <v>-3.7841800000000001</v>
      </c>
      <c r="N8563" s="47">
        <v>-1.2878400000000001</v>
      </c>
    </row>
    <row r="8564" spans="1:14">
      <c r="A8564" s="47">
        <v>1.7528832000000001</v>
      </c>
      <c r="B8564" s="47">
        <v>14.1602</v>
      </c>
      <c r="C8564" s="47">
        <v>0.36621100000000001</v>
      </c>
      <c r="D8564" s="47">
        <v>0.18310499999999999</v>
      </c>
      <c r="K8564" s="47">
        <v>7.0115328000000003</v>
      </c>
      <c r="L8564" s="47">
        <v>-140.99100000000001</v>
      </c>
      <c r="M8564" s="47">
        <v>-1.15967</v>
      </c>
      <c r="N8564" s="47">
        <v>-1.6174299999999999</v>
      </c>
    </row>
    <row r="8565" spans="1:14">
      <c r="A8565" s="47">
        <v>1.753088</v>
      </c>
      <c r="B8565" s="47">
        <v>23.6206</v>
      </c>
      <c r="C8565" s="47">
        <v>-0.244141</v>
      </c>
      <c r="D8565" s="47">
        <v>-1.0376000000000001</v>
      </c>
      <c r="K8565" s="47">
        <v>7.0123519999999999</v>
      </c>
      <c r="L8565" s="47">
        <v>-139.58699999999999</v>
      </c>
      <c r="M8565" s="47">
        <v>-2.0752000000000002</v>
      </c>
      <c r="N8565" s="47">
        <v>0.37841799999999998</v>
      </c>
    </row>
    <row r="8566" spans="1:14">
      <c r="A8566" s="47">
        <v>1.7532928000000001</v>
      </c>
      <c r="B8566" s="47">
        <v>25.268599999999999</v>
      </c>
      <c r="C8566" s="47">
        <v>-1.09863</v>
      </c>
      <c r="D8566" s="47">
        <v>-0.79345699999999997</v>
      </c>
      <c r="K8566" s="47">
        <v>7.0131712000000004</v>
      </c>
      <c r="L8566" s="47">
        <v>-137.38999999999999</v>
      </c>
      <c r="M8566" s="47">
        <v>-0.305176</v>
      </c>
      <c r="N8566" s="47">
        <v>5.4931599999999997E-2</v>
      </c>
    </row>
    <row r="8567" spans="1:14">
      <c r="A8567" s="47">
        <v>1.7534976</v>
      </c>
      <c r="B8567" s="47">
        <v>18.249500000000001</v>
      </c>
      <c r="C8567" s="47">
        <v>-0.18310499999999999</v>
      </c>
      <c r="D8567" s="47">
        <v>-0.85449200000000003</v>
      </c>
      <c r="K8567" s="47">
        <v>7.0139904</v>
      </c>
      <c r="L8567" s="47">
        <v>-134.52099999999999</v>
      </c>
      <c r="M8567" s="47">
        <v>-0.61035200000000001</v>
      </c>
      <c r="N8567" s="47">
        <v>-0.41503899999999999</v>
      </c>
    </row>
    <row r="8568" spans="1:14">
      <c r="A8568" s="47">
        <v>1.7537024000000001</v>
      </c>
      <c r="B8568" s="47">
        <v>15.4419</v>
      </c>
      <c r="C8568" s="47">
        <v>-0.18310499999999999</v>
      </c>
      <c r="D8568" s="47">
        <v>0</v>
      </c>
      <c r="K8568" s="47">
        <v>7.0148096000000004</v>
      </c>
      <c r="L8568" s="47">
        <v>-134.399</v>
      </c>
      <c r="M8568" s="47">
        <v>-1.64795</v>
      </c>
      <c r="N8568" s="47">
        <v>-2.0752000000000002</v>
      </c>
    </row>
    <row r="8569" spans="1:14">
      <c r="A8569" s="47">
        <v>1.7539072</v>
      </c>
      <c r="B8569" s="47">
        <v>11.7798</v>
      </c>
      <c r="C8569" s="47">
        <v>-2.0752000000000002</v>
      </c>
      <c r="D8569" s="47">
        <v>-2.1362299999999999</v>
      </c>
      <c r="K8569" s="47">
        <v>7.0156288</v>
      </c>
      <c r="L8569" s="47">
        <v>-133.24</v>
      </c>
      <c r="M8569" s="47">
        <v>-0.73242200000000002</v>
      </c>
      <c r="N8569" s="47">
        <v>-1.24512</v>
      </c>
    </row>
    <row r="8570" spans="1:14">
      <c r="A8570" s="47">
        <v>1.7541119999999999</v>
      </c>
      <c r="B8570" s="47">
        <v>8.6669900000000002</v>
      </c>
      <c r="C8570" s="47">
        <v>-0.36621100000000001</v>
      </c>
      <c r="D8570" s="47">
        <v>0.79345699999999997</v>
      </c>
      <c r="K8570" s="47">
        <v>7.0164479999999996</v>
      </c>
      <c r="L8570" s="47">
        <v>-134.399</v>
      </c>
      <c r="M8570" s="47">
        <v>-1.40381</v>
      </c>
      <c r="N8570" s="47">
        <v>-0.48828100000000002</v>
      </c>
    </row>
    <row r="8571" spans="1:14">
      <c r="A8571" s="47">
        <v>1.7543168</v>
      </c>
      <c r="B8571" s="47">
        <v>7.6293899999999999</v>
      </c>
      <c r="C8571" s="47">
        <v>1.15967</v>
      </c>
      <c r="D8571" s="47">
        <v>0.73242200000000002</v>
      </c>
      <c r="K8571" s="47">
        <v>7.0172672</v>
      </c>
      <c r="L8571" s="47">
        <v>-135.62</v>
      </c>
      <c r="M8571" s="47">
        <v>-0.42724600000000001</v>
      </c>
      <c r="N8571" s="47">
        <v>1.4587399999999999</v>
      </c>
    </row>
    <row r="8572" spans="1:14">
      <c r="A8572" s="47">
        <v>1.7545215999999999</v>
      </c>
      <c r="B8572" s="47">
        <v>2.80762</v>
      </c>
      <c r="C8572" s="47">
        <v>2.6855500000000001</v>
      </c>
      <c r="D8572" s="47">
        <v>-1.7089799999999999</v>
      </c>
      <c r="K8572" s="47">
        <v>7.0180863999999996</v>
      </c>
      <c r="L8572" s="47">
        <v>-138.977</v>
      </c>
      <c r="M8572" s="47">
        <v>-0.67138699999999996</v>
      </c>
      <c r="N8572" s="47">
        <v>1.3610800000000001</v>
      </c>
    </row>
    <row r="8573" spans="1:14">
      <c r="A8573" s="47">
        <v>1.7547264</v>
      </c>
      <c r="B8573" s="47">
        <v>1.58691</v>
      </c>
      <c r="C8573" s="47">
        <v>-6.1035199999999998E-2</v>
      </c>
      <c r="D8573" s="47">
        <v>-1.64795</v>
      </c>
      <c r="K8573" s="47">
        <v>7.0189056000000001</v>
      </c>
      <c r="L8573" s="47">
        <v>-135.559</v>
      </c>
      <c r="M8573" s="47">
        <v>-0.91552699999999998</v>
      </c>
      <c r="N8573" s="47">
        <v>0.115967</v>
      </c>
    </row>
    <row r="8574" spans="1:14">
      <c r="A8574" s="47">
        <v>1.7549311999999999</v>
      </c>
      <c r="B8574" s="47">
        <v>1.34277</v>
      </c>
      <c r="C8574" s="47">
        <v>-2.0752000000000002</v>
      </c>
      <c r="D8574" s="47">
        <v>-1.7089799999999999</v>
      </c>
      <c r="K8574" s="47">
        <v>7.0197247999999997</v>
      </c>
      <c r="L8574" s="47">
        <v>-138.85499999999999</v>
      </c>
      <c r="M8574" s="47">
        <v>-1.4648399999999999</v>
      </c>
      <c r="N8574" s="47">
        <v>-1.7517100000000001</v>
      </c>
    </row>
    <row r="8575" spans="1:14">
      <c r="A8575" s="47">
        <v>1.755136</v>
      </c>
      <c r="B8575" s="47">
        <v>0</v>
      </c>
      <c r="C8575" s="47">
        <v>-0.244141</v>
      </c>
      <c r="D8575" s="47">
        <v>-1.64795</v>
      </c>
      <c r="K8575" s="47">
        <v>7.0205440000000001</v>
      </c>
      <c r="L8575" s="47">
        <v>-137.756</v>
      </c>
      <c r="M8575" s="47">
        <v>-1.0376000000000001</v>
      </c>
      <c r="N8575" s="47">
        <v>-1.63574</v>
      </c>
    </row>
    <row r="8576" spans="1:14">
      <c r="A8576" s="47">
        <v>1.7553407999999999</v>
      </c>
      <c r="B8576" s="47">
        <v>0.36621100000000001</v>
      </c>
      <c r="C8576" s="47">
        <v>0.42724600000000001</v>
      </c>
      <c r="D8576" s="47">
        <v>-0.97656200000000004</v>
      </c>
      <c r="K8576" s="47">
        <v>7.0213631999999997</v>
      </c>
      <c r="L8576" s="47">
        <v>-137.268</v>
      </c>
      <c r="M8576" s="47">
        <v>0.244141</v>
      </c>
      <c r="N8576" s="47">
        <v>-0.84228499999999995</v>
      </c>
    </row>
    <row r="8577" spans="1:14">
      <c r="A8577" s="47">
        <v>1.7555456</v>
      </c>
      <c r="B8577" s="47">
        <v>4.3945299999999996</v>
      </c>
      <c r="C8577" s="47">
        <v>-1.2206999999999999</v>
      </c>
      <c r="D8577" s="47">
        <v>-1.4648399999999999</v>
      </c>
      <c r="K8577" s="47">
        <v>7.0221824000000002</v>
      </c>
      <c r="L8577" s="47">
        <v>-138.06200000000001</v>
      </c>
      <c r="M8577" s="47">
        <v>1.2206999999999999</v>
      </c>
      <c r="N8577" s="47">
        <v>-0.62255899999999997</v>
      </c>
    </row>
    <row r="8578" spans="1:14">
      <c r="A8578" s="47">
        <v>1.7557503999999999</v>
      </c>
      <c r="B8578" s="47">
        <v>4.7607400000000002</v>
      </c>
      <c r="C8578" s="47">
        <v>-2.01416</v>
      </c>
      <c r="D8578" s="47">
        <v>-2.1362299999999999</v>
      </c>
      <c r="K8578" s="47">
        <v>7.0230015999999997</v>
      </c>
      <c r="L8578" s="47">
        <v>-140.625</v>
      </c>
      <c r="M8578" s="47">
        <v>-2.1362299999999999</v>
      </c>
      <c r="N8578" s="47">
        <v>-0.73852499999999999</v>
      </c>
    </row>
    <row r="8579" spans="1:14">
      <c r="A8579" s="47">
        <v>1.7559552</v>
      </c>
      <c r="B8579" s="47">
        <v>2.50244</v>
      </c>
      <c r="C8579" s="47">
        <v>-2.4414099999999999</v>
      </c>
      <c r="D8579" s="47">
        <v>-1.8310500000000001</v>
      </c>
      <c r="K8579" s="47">
        <v>7.0238208000000002</v>
      </c>
      <c r="L8579" s="47">
        <v>-136.536</v>
      </c>
      <c r="M8579" s="47">
        <v>-3.2959000000000001</v>
      </c>
      <c r="N8579" s="47">
        <v>-0.29296899999999998</v>
      </c>
    </row>
    <row r="8580" spans="1:14">
      <c r="A8580" s="47">
        <v>1.7561599999999999</v>
      </c>
      <c r="B8580" s="47">
        <v>4.3945299999999996</v>
      </c>
      <c r="C8580" s="47">
        <v>-1.34277</v>
      </c>
      <c r="D8580" s="47">
        <v>-1.5258799999999999</v>
      </c>
      <c r="K8580" s="47">
        <v>7.0246399999999998</v>
      </c>
      <c r="L8580" s="47">
        <v>-131.53100000000001</v>
      </c>
      <c r="M8580" s="47">
        <v>-2.2583000000000002</v>
      </c>
      <c r="N8580" s="47">
        <v>-0.115967</v>
      </c>
    </row>
    <row r="8581" spans="1:14">
      <c r="A8581" s="47">
        <v>1.7563648000000001</v>
      </c>
      <c r="B8581" s="47">
        <v>3.9672900000000002</v>
      </c>
      <c r="C8581" s="47">
        <v>-2.50244</v>
      </c>
      <c r="D8581" s="47">
        <v>-0.42724600000000001</v>
      </c>
      <c r="K8581" s="47">
        <v>7.0254592000000002</v>
      </c>
      <c r="L8581" s="47">
        <v>-134.64400000000001</v>
      </c>
      <c r="M8581" s="47">
        <v>-1.09863</v>
      </c>
      <c r="N8581" s="47">
        <v>0.70190399999999997</v>
      </c>
    </row>
    <row r="8582" spans="1:14">
      <c r="A8582" s="47">
        <v>1.7565696</v>
      </c>
      <c r="B8582" s="47">
        <v>3.90625</v>
      </c>
      <c r="C8582" s="47">
        <v>-0.42724600000000001</v>
      </c>
      <c r="D8582" s="47">
        <v>0.73242200000000002</v>
      </c>
      <c r="K8582" s="47">
        <v>7.0262783999999998</v>
      </c>
      <c r="L8582" s="47">
        <v>-134.64400000000001</v>
      </c>
      <c r="M8582" s="47">
        <v>-0.54931600000000003</v>
      </c>
      <c r="N8582" s="47">
        <v>6.1035199999999998E-2</v>
      </c>
    </row>
    <row r="8583" spans="1:14">
      <c r="A8583" s="47">
        <v>1.7567744000000001</v>
      </c>
      <c r="B8583" s="47">
        <v>13.549799999999999</v>
      </c>
      <c r="C8583" s="47">
        <v>0.244141</v>
      </c>
      <c r="D8583" s="47">
        <v>0</v>
      </c>
      <c r="K8583" s="47">
        <v>7.0270976000000003</v>
      </c>
      <c r="L8583" s="47">
        <v>-134.33799999999999</v>
      </c>
      <c r="M8583" s="47">
        <v>-2.6245099999999999</v>
      </c>
      <c r="N8583" s="47">
        <v>1.83105E-2</v>
      </c>
    </row>
    <row r="8584" spans="1:14">
      <c r="A8584" s="47">
        <v>1.7569792</v>
      </c>
      <c r="B8584" s="47">
        <v>22.216799999999999</v>
      </c>
      <c r="C8584" s="47">
        <v>0.244141</v>
      </c>
      <c r="D8584" s="47">
        <v>-1.2206999999999999</v>
      </c>
      <c r="K8584" s="47">
        <v>7.0279167999999999</v>
      </c>
      <c r="L8584" s="47">
        <v>-137.57300000000001</v>
      </c>
      <c r="M8584" s="47">
        <v>-1.89209</v>
      </c>
      <c r="N8584" s="47">
        <v>-0.17089799999999999</v>
      </c>
    </row>
    <row r="8585" spans="1:14">
      <c r="A8585" s="47">
        <v>1.7571840000000001</v>
      </c>
      <c r="B8585" s="47">
        <v>16.906700000000001</v>
      </c>
      <c r="C8585" s="47">
        <v>-0.244141</v>
      </c>
      <c r="D8585" s="47">
        <v>-1.5258799999999999</v>
      </c>
      <c r="K8585" s="47">
        <v>7.0287360000000003</v>
      </c>
      <c r="L8585" s="47">
        <v>-139.77099999999999</v>
      </c>
      <c r="M8585" s="47">
        <v>-1.09863</v>
      </c>
      <c r="N8585" s="47">
        <v>-0.73242200000000002</v>
      </c>
    </row>
    <row r="8586" spans="1:14">
      <c r="A8586" s="47">
        <v>1.7573888</v>
      </c>
      <c r="B8586" s="47">
        <v>20.5078</v>
      </c>
      <c r="C8586" s="47">
        <v>-1.64795</v>
      </c>
      <c r="D8586" s="47">
        <v>-0.244141</v>
      </c>
      <c r="K8586" s="47">
        <v>7.0295551999999999</v>
      </c>
      <c r="L8586" s="47">
        <v>-140.137</v>
      </c>
      <c r="M8586" s="47">
        <v>-2.5634800000000002</v>
      </c>
      <c r="N8586" s="47">
        <v>-0.34179700000000002</v>
      </c>
    </row>
    <row r="8587" spans="1:14">
      <c r="A8587" s="47">
        <v>1.7575936000000001</v>
      </c>
      <c r="B8587" s="47">
        <v>27.526900000000001</v>
      </c>
      <c r="C8587" s="47">
        <v>0.36621100000000001</v>
      </c>
      <c r="D8587" s="47">
        <v>0.12207</v>
      </c>
      <c r="K8587" s="47">
        <v>7.0303744000000004</v>
      </c>
      <c r="L8587" s="47">
        <v>-141.846</v>
      </c>
      <c r="M8587" s="47">
        <v>-3.4790000000000001</v>
      </c>
      <c r="N8587" s="47">
        <v>0.18310499999999999</v>
      </c>
    </row>
    <row r="8588" spans="1:14">
      <c r="A8588" s="47">
        <v>1.7577984</v>
      </c>
      <c r="B8588" s="47">
        <v>30.273399999999999</v>
      </c>
      <c r="C8588" s="47">
        <v>2.8686500000000001</v>
      </c>
      <c r="D8588" s="47">
        <v>-1.2817400000000001</v>
      </c>
      <c r="K8588" s="47">
        <v>7.0311935999999999</v>
      </c>
      <c r="L8588" s="47">
        <v>-144.04300000000001</v>
      </c>
      <c r="M8588" s="47">
        <v>-2.0752000000000002</v>
      </c>
      <c r="N8588" s="47">
        <v>-0.64697300000000002</v>
      </c>
    </row>
    <row r="8589" spans="1:14">
      <c r="A8589" s="47">
        <v>1.7580032000000001</v>
      </c>
      <c r="B8589" s="47">
        <v>15.5029</v>
      </c>
      <c r="C8589" s="47">
        <v>0.42724600000000001</v>
      </c>
      <c r="D8589" s="47">
        <v>-2.3803700000000001</v>
      </c>
      <c r="K8589" s="47">
        <v>7.0320128000000004</v>
      </c>
      <c r="L8589" s="47">
        <v>-145.32499999999999</v>
      </c>
      <c r="M8589" s="47">
        <v>-2.50244</v>
      </c>
      <c r="N8589" s="47">
        <v>-0.31738300000000003</v>
      </c>
    </row>
    <row r="8590" spans="1:14">
      <c r="A8590" s="47">
        <v>1.758208</v>
      </c>
      <c r="B8590" s="47">
        <v>8.1787100000000006</v>
      </c>
      <c r="C8590" s="47">
        <v>-0.85449200000000003</v>
      </c>
      <c r="D8590" s="47">
        <v>0</v>
      </c>
      <c r="K8590" s="47">
        <v>7.032832</v>
      </c>
      <c r="L8590" s="47">
        <v>-145.874</v>
      </c>
      <c r="M8590" s="47">
        <v>-2.50244</v>
      </c>
      <c r="N8590" s="47">
        <v>-1.00098</v>
      </c>
    </row>
    <row r="8591" spans="1:14">
      <c r="A8591" s="47">
        <v>1.7584128000000001</v>
      </c>
      <c r="B8591" s="47">
        <v>12.6343</v>
      </c>
      <c r="C8591" s="47">
        <v>-1.64795</v>
      </c>
      <c r="D8591" s="47">
        <v>0.244141</v>
      </c>
      <c r="K8591" s="47">
        <v>7.0336512000000004</v>
      </c>
      <c r="L8591" s="47">
        <v>-142.761</v>
      </c>
      <c r="M8591" s="47">
        <v>-0.54931600000000003</v>
      </c>
      <c r="N8591" s="47">
        <v>-1.40381</v>
      </c>
    </row>
    <row r="8592" spans="1:14">
      <c r="A8592" s="47">
        <v>1.7586176</v>
      </c>
      <c r="B8592" s="47">
        <v>16.052199999999999</v>
      </c>
      <c r="C8592" s="47">
        <v>0.61035200000000001</v>
      </c>
      <c r="D8592" s="47">
        <v>6.1035199999999998E-2</v>
      </c>
      <c r="K8592" s="47">
        <v>7.0344704</v>
      </c>
      <c r="L8592" s="47">
        <v>-143.67699999999999</v>
      </c>
      <c r="M8592" s="47">
        <v>0.12207</v>
      </c>
      <c r="N8592" s="47">
        <v>-0.54321299999999995</v>
      </c>
    </row>
    <row r="8593" spans="1:14">
      <c r="A8593" s="47">
        <v>1.7588223999999999</v>
      </c>
      <c r="B8593" s="47">
        <v>14.8315</v>
      </c>
      <c r="C8593" s="47">
        <v>6.1035199999999998E-2</v>
      </c>
      <c r="D8593" s="47">
        <v>-0.73242200000000002</v>
      </c>
      <c r="K8593" s="47">
        <v>7.0352895999999996</v>
      </c>
      <c r="L8593" s="47">
        <v>-144.28700000000001</v>
      </c>
      <c r="M8593" s="47">
        <v>-0.305176</v>
      </c>
      <c r="N8593" s="47">
        <v>7.9345700000000005E-2</v>
      </c>
    </row>
    <row r="8594" spans="1:14">
      <c r="A8594" s="47">
        <v>1.7590272</v>
      </c>
      <c r="B8594" s="47">
        <v>13.671900000000001</v>
      </c>
      <c r="C8594" s="47">
        <v>-2.0752000000000002</v>
      </c>
      <c r="D8594" s="47">
        <v>-0.18310499999999999</v>
      </c>
      <c r="K8594" s="47">
        <v>7.0361088000000001</v>
      </c>
      <c r="L8594" s="47">
        <v>-143.61600000000001</v>
      </c>
      <c r="M8594" s="47">
        <v>-2.8686500000000001</v>
      </c>
      <c r="N8594" s="47">
        <v>-1.1413599999999999</v>
      </c>
    </row>
    <row r="8595" spans="1:14">
      <c r="A8595" s="47">
        <v>1.7592319999999999</v>
      </c>
      <c r="B8595" s="47">
        <v>13.855</v>
      </c>
      <c r="C8595" s="47">
        <v>-2.01416</v>
      </c>
      <c r="D8595" s="47">
        <v>-1.09863</v>
      </c>
      <c r="K8595" s="47">
        <v>7.0369279999999996</v>
      </c>
      <c r="L8595" s="47">
        <v>-144.40899999999999</v>
      </c>
      <c r="M8595" s="47">
        <v>-3.0517599999999998</v>
      </c>
      <c r="N8595" s="47">
        <v>4.2724600000000001E-2</v>
      </c>
    </row>
    <row r="8596" spans="1:14">
      <c r="A8596" s="47">
        <v>1.7594368</v>
      </c>
      <c r="B8596" s="47">
        <v>14.2212</v>
      </c>
      <c r="C8596" s="47">
        <v>-1.2817400000000001</v>
      </c>
      <c r="D8596" s="47">
        <v>-1.40381</v>
      </c>
      <c r="K8596" s="47">
        <v>7.0377472000000001</v>
      </c>
      <c r="L8596" s="47">
        <v>-140.869</v>
      </c>
      <c r="M8596" s="47">
        <v>-1.0376000000000001</v>
      </c>
      <c r="N8596" s="47">
        <v>-1.7089799999999999</v>
      </c>
    </row>
    <row r="8597" spans="1:14">
      <c r="A8597" s="47">
        <v>1.7596415999999999</v>
      </c>
      <c r="B8597" s="47">
        <v>9.3383800000000008</v>
      </c>
      <c r="C8597" s="47">
        <v>-0.73242200000000002</v>
      </c>
      <c r="D8597" s="47">
        <v>-0.244141</v>
      </c>
      <c r="K8597" s="47">
        <v>7.0385663999999997</v>
      </c>
      <c r="L8597" s="47">
        <v>-140.07599999999999</v>
      </c>
      <c r="M8597" s="47">
        <v>-0.73242200000000002</v>
      </c>
      <c r="N8597" s="47">
        <v>-2.8869600000000002</v>
      </c>
    </row>
    <row r="8598" spans="1:14">
      <c r="A8598" s="47">
        <v>1.7598464</v>
      </c>
      <c r="B8598" s="47">
        <v>6.2255900000000004</v>
      </c>
      <c r="C8598" s="47">
        <v>-1.7089799999999999</v>
      </c>
      <c r="D8598" s="47">
        <v>-0.67138699999999996</v>
      </c>
      <c r="K8598" s="47">
        <v>7.0393856000000001</v>
      </c>
      <c r="L8598" s="47">
        <v>-138.733</v>
      </c>
      <c r="M8598" s="47">
        <v>-2.6245099999999999</v>
      </c>
      <c r="N8598" s="47">
        <v>-2.2399900000000001</v>
      </c>
    </row>
    <row r="8599" spans="1:14">
      <c r="A8599" s="47">
        <v>1.7600511999999999</v>
      </c>
      <c r="B8599" s="47">
        <v>3.5400399999999999</v>
      </c>
      <c r="C8599" s="47">
        <v>1.09863</v>
      </c>
      <c r="D8599" s="47">
        <v>-0.36621100000000001</v>
      </c>
      <c r="K8599" s="47">
        <v>7.0402047999999997</v>
      </c>
      <c r="L8599" s="47">
        <v>-136.292</v>
      </c>
      <c r="M8599" s="47">
        <v>-0.42724600000000001</v>
      </c>
      <c r="N8599" s="47">
        <v>-4.8828099999999999E-2</v>
      </c>
    </row>
    <row r="8600" spans="1:14">
      <c r="A8600" s="47">
        <v>1.760256</v>
      </c>
      <c r="B8600" s="47">
        <v>12.878399999999999</v>
      </c>
      <c r="C8600" s="47">
        <v>1.7089799999999999</v>
      </c>
      <c r="D8600" s="47">
        <v>-1.95312</v>
      </c>
      <c r="K8600" s="47">
        <v>7.0410240000000002</v>
      </c>
      <c r="L8600" s="47">
        <v>-135.803</v>
      </c>
      <c r="M8600" s="47">
        <v>6.1035199999999998E-2</v>
      </c>
      <c r="N8600" s="47">
        <v>7.3242199999999993E-2</v>
      </c>
    </row>
    <row r="8601" spans="1:14">
      <c r="A8601" s="47">
        <v>1.7604607999999999</v>
      </c>
      <c r="B8601" s="47">
        <v>12.817399999999999</v>
      </c>
      <c r="C8601" s="47">
        <v>-1.09863</v>
      </c>
      <c r="D8601" s="47">
        <v>-1.40381</v>
      </c>
      <c r="K8601" s="47">
        <v>7.0418431999999997</v>
      </c>
      <c r="L8601" s="47">
        <v>-137.20699999999999</v>
      </c>
      <c r="M8601" s="47">
        <v>-1.15967</v>
      </c>
      <c r="N8601" s="47">
        <v>-0.97656200000000004</v>
      </c>
    </row>
    <row r="8602" spans="1:14">
      <c r="A8602" s="47">
        <v>1.7606656000000001</v>
      </c>
      <c r="B8602" s="47">
        <v>18.005400000000002</v>
      </c>
      <c r="C8602" s="47">
        <v>0.91552699999999998</v>
      </c>
      <c r="D8602" s="47">
        <v>-0.85449200000000003</v>
      </c>
      <c r="K8602" s="47">
        <v>7.0426624000000002</v>
      </c>
      <c r="L8602" s="47">
        <v>-141.41800000000001</v>
      </c>
      <c r="M8602" s="47">
        <v>-2.99072</v>
      </c>
      <c r="N8602" s="47">
        <v>-1.72119</v>
      </c>
    </row>
    <row r="8603" spans="1:14">
      <c r="A8603" s="47">
        <v>1.7608703999999999</v>
      </c>
      <c r="B8603" s="47">
        <v>17.578099999999999</v>
      </c>
      <c r="C8603" s="47">
        <v>0</v>
      </c>
      <c r="D8603" s="47">
        <v>-1.2817400000000001</v>
      </c>
      <c r="K8603" s="47">
        <v>7.0434815999999998</v>
      </c>
      <c r="L8603" s="47">
        <v>-140.32</v>
      </c>
      <c r="M8603" s="47">
        <v>0</v>
      </c>
      <c r="N8603" s="47">
        <v>-1.3671899999999999</v>
      </c>
    </row>
    <row r="8604" spans="1:14">
      <c r="A8604" s="47">
        <v>1.7610752000000001</v>
      </c>
      <c r="B8604" s="47">
        <v>10.6812</v>
      </c>
      <c r="C8604" s="47">
        <v>-1.7700199999999999</v>
      </c>
      <c r="D8604" s="47">
        <v>0.54931600000000003</v>
      </c>
      <c r="K8604" s="47">
        <v>7.0443008000000003</v>
      </c>
      <c r="L8604" s="47">
        <v>-138.977</v>
      </c>
      <c r="M8604" s="47">
        <v>-2.1972700000000001</v>
      </c>
      <c r="N8604" s="47">
        <v>0.64697300000000002</v>
      </c>
    </row>
    <row r="8605" spans="1:14">
      <c r="A8605" s="47">
        <v>1.76128</v>
      </c>
      <c r="B8605" s="47">
        <v>8.91113</v>
      </c>
      <c r="C8605" s="47">
        <v>-2.8686500000000001</v>
      </c>
      <c r="D8605" s="47">
        <v>-0.18310499999999999</v>
      </c>
      <c r="K8605" s="47">
        <v>7.0451199999999998</v>
      </c>
      <c r="L8605" s="47">
        <v>-139.465</v>
      </c>
      <c r="M8605" s="47">
        <v>-2.6245099999999999</v>
      </c>
      <c r="N8605" s="47">
        <v>0.29296899999999998</v>
      </c>
    </row>
    <row r="8606" spans="1:14">
      <c r="A8606" s="47">
        <v>1.7614848000000001</v>
      </c>
      <c r="B8606" s="47">
        <v>4.6997099999999996</v>
      </c>
      <c r="C8606" s="47">
        <v>-1.0376000000000001</v>
      </c>
      <c r="D8606" s="47">
        <v>0</v>
      </c>
      <c r="K8606" s="47">
        <v>7.0459392000000003</v>
      </c>
      <c r="L8606" s="47">
        <v>-141.23500000000001</v>
      </c>
      <c r="M8606" s="47">
        <v>-0.12207</v>
      </c>
      <c r="N8606" s="47">
        <v>-0.54931600000000003</v>
      </c>
    </row>
    <row r="8607" spans="1:14">
      <c r="A8607" s="47">
        <v>1.7616896</v>
      </c>
      <c r="B8607" s="47">
        <v>3.8452099999999998</v>
      </c>
      <c r="C8607" s="47">
        <v>-0.97656200000000004</v>
      </c>
      <c r="D8607" s="47">
        <v>-6.1035199999999998E-2</v>
      </c>
      <c r="K8607" s="47">
        <v>7.0467583999999999</v>
      </c>
      <c r="L8607" s="47">
        <v>-142.45599999999999</v>
      </c>
      <c r="M8607" s="47">
        <v>-1.64795</v>
      </c>
      <c r="N8607" s="47">
        <v>-4.8828099999999999E-2</v>
      </c>
    </row>
    <row r="8608" spans="1:14">
      <c r="A8608" s="47">
        <v>1.7618944000000001</v>
      </c>
      <c r="B8608" s="47">
        <v>3.2959000000000001</v>
      </c>
      <c r="C8608" s="47">
        <v>-2.0752000000000002</v>
      </c>
      <c r="D8608" s="47">
        <v>-0.42724600000000001</v>
      </c>
      <c r="K8608" s="47">
        <v>7.0475776000000003</v>
      </c>
      <c r="L8608" s="47">
        <v>-144.16499999999999</v>
      </c>
      <c r="M8608" s="47">
        <v>-2.0752000000000002</v>
      </c>
      <c r="N8608" s="47">
        <v>-0.21972700000000001</v>
      </c>
    </row>
    <row r="8609" spans="1:14">
      <c r="A8609" s="47">
        <v>1.7620992</v>
      </c>
      <c r="B8609" s="47">
        <v>1.7700199999999999</v>
      </c>
      <c r="C8609" s="47">
        <v>-0.12207</v>
      </c>
      <c r="D8609" s="47">
        <v>-0.54931600000000003</v>
      </c>
      <c r="K8609" s="47">
        <v>7.0483967999999999</v>
      </c>
      <c r="L8609" s="47">
        <v>-143.92099999999999</v>
      </c>
      <c r="M8609" s="47">
        <v>-2.01416</v>
      </c>
      <c r="N8609" s="47">
        <v>-0.396729</v>
      </c>
    </row>
    <row r="8610" spans="1:14">
      <c r="A8610" s="47">
        <v>1.7623040000000001</v>
      </c>
      <c r="B8610" s="47">
        <v>3.41797</v>
      </c>
      <c r="C8610" s="47">
        <v>-0.18310499999999999</v>
      </c>
      <c r="D8610" s="47">
        <v>-1.8310500000000001</v>
      </c>
      <c r="K8610" s="47">
        <v>7.0492160000000004</v>
      </c>
      <c r="L8610" s="47">
        <v>-145.691</v>
      </c>
      <c r="M8610" s="47">
        <v>-1.7700199999999999</v>
      </c>
      <c r="N8610" s="47">
        <v>0.396729</v>
      </c>
    </row>
    <row r="8611" spans="1:14">
      <c r="A8611" s="47">
        <v>1.7625088</v>
      </c>
      <c r="B8611" s="47">
        <v>4.3945299999999996</v>
      </c>
      <c r="C8611" s="47">
        <v>-0.48828100000000002</v>
      </c>
      <c r="D8611" s="47">
        <v>-1.2817400000000001</v>
      </c>
      <c r="K8611" s="47">
        <v>7.0500351999999999</v>
      </c>
      <c r="L8611" s="47">
        <v>-142.822</v>
      </c>
      <c r="M8611" s="47">
        <v>-2.31934</v>
      </c>
      <c r="N8611" s="47">
        <v>-0.44555699999999998</v>
      </c>
    </row>
    <row r="8612" spans="1:14">
      <c r="A8612" s="47">
        <v>1.7627136000000001</v>
      </c>
      <c r="B8612" s="47">
        <v>1.58691</v>
      </c>
      <c r="C8612" s="47">
        <v>-1.15967</v>
      </c>
      <c r="D8612" s="47">
        <v>-0.97656200000000004</v>
      </c>
      <c r="K8612" s="47">
        <v>7.0508544000000004</v>
      </c>
      <c r="L8612" s="47">
        <v>-139.52600000000001</v>
      </c>
      <c r="M8612" s="47">
        <v>-1.34277</v>
      </c>
      <c r="N8612" s="47">
        <v>0.95214799999999999</v>
      </c>
    </row>
    <row r="8613" spans="1:14">
      <c r="A8613" s="47">
        <v>1.7629184</v>
      </c>
      <c r="B8613" s="47">
        <v>2.1362299999999999</v>
      </c>
      <c r="C8613" s="47">
        <v>-1.34277</v>
      </c>
      <c r="D8613" s="47">
        <v>-0.48828100000000002</v>
      </c>
      <c r="K8613" s="47">
        <v>7.0516736</v>
      </c>
      <c r="L8613" s="47">
        <v>-138.184</v>
      </c>
      <c r="M8613" s="47">
        <v>-0.244141</v>
      </c>
      <c r="N8613" s="47">
        <v>-0.17700199999999999</v>
      </c>
    </row>
    <row r="8614" spans="1:14">
      <c r="A8614" s="47">
        <v>1.7631231999999999</v>
      </c>
      <c r="B8614" s="47">
        <v>2.9296899999999999</v>
      </c>
      <c r="C8614" s="47">
        <v>-3.1127899999999999</v>
      </c>
      <c r="D8614" s="47">
        <v>-1.89209</v>
      </c>
      <c r="K8614" s="47">
        <v>7.0524927999999996</v>
      </c>
      <c r="L8614" s="47">
        <v>-135.68100000000001</v>
      </c>
      <c r="M8614" s="47">
        <v>-0.79345699999999997</v>
      </c>
      <c r="N8614" s="47">
        <v>-2.18506</v>
      </c>
    </row>
    <row r="8615" spans="1:14">
      <c r="A8615" s="47">
        <v>1.763328</v>
      </c>
      <c r="B8615" s="47">
        <v>0.54931600000000003</v>
      </c>
      <c r="C8615" s="47">
        <v>-2.4414099999999999</v>
      </c>
      <c r="D8615" s="47">
        <v>-0.79345699999999997</v>
      </c>
      <c r="K8615" s="47">
        <v>7.053312</v>
      </c>
      <c r="L8615" s="47">
        <v>-140.68600000000001</v>
      </c>
      <c r="M8615" s="47">
        <v>-0.85449200000000003</v>
      </c>
      <c r="N8615" s="47">
        <v>-0.12207</v>
      </c>
    </row>
    <row r="8616" spans="1:14">
      <c r="A8616" s="47">
        <v>1.7635327999999999</v>
      </c>
      <c r="B8616" s="47">
        <v>3.3569300000000002</v>
      </c>
      <c r="C8616" s="47">
        <v>-1.5258799999999999</v>
      </c>
      <c r="D8616" s="47">
        <v>0.54931600000000003</v>
      </c>
      <c r="K8616" s="47">
        <v>7.0541311999999996</v>
      </c>
      <c r="L8616" s="47">
        <v>-142.09</v>
      </c>
      <c r="M8616" s="47">
        <v>-0.18310499999999999</v>
      </c>
      <c r="N8616" s="47">
        <v>-0.20752000000000001</v>
      </c>
    </row>
    <row r="8617" spans="1:14">
      <c r="A8617" s="47">
        <v>1.7637376</v>
      </c>
      <c r="B8617" s="47">
        <v>6.1645500000000002</v>
      </c>
      <c r="C8617" s="47">
        <v>0.79345699999999997</v>
      </c>
      <c r="D8617" s="47">
        <v>-1.34277</v>
      </c>
      <c r="K8617" s="47">
        <v>7.0549504000000001</v>
      </c>
      <c r="L8617" s="47">
        <v>-143.982</v>
      </c>
      <c r="M8617" s="47">
        <v>-1.40381</v>
      </c>
      <c r="N8617" s="47">
        <v>-2.0202599999999999</v>
      </c>
    </row>
    <row r="8618" spans="1:14">
      <c r="A8618" s="47">
        <v>1.7639423999999999</v>
      </c>
      <c r="B8618" s="47">
        <v>15.319800000000001</v>
      </c>
      <c r="C8618" s="47">
        <v>1.4648399999999999</v>
      </c>
      <c r="D8618" s="47">
        <v>-0.97656200000000004</v>
      </c>
      <c r="K8618" s="47">
        <v>7.0557695999999996</v>
      </c>
      <c r="L8618" s="47">
        <v>-140.625</v>
      </c>
      <c r="M8618" s="47">
        <v>-2.99072</v>
      </c>
      <c r="N8618" s="47">
        <v>-1.16577</v>
      </c>
    </row>
    <row r="8619" spans="1:14">
      <c r="A8619" s="47">
        <v>1.7641472</v>
      </c>
      <c r="B8619" s="47">
        <v>7.8735400000000002</v>
      </c>
      <c r="C8619" s="47">
        <v>1.40381</v>
      </c>
      <c r="D8619" s="47">
        <v>6.1035199999999998E-2</v>
      </c>
      <c r="K8619" s="47">
        <v>7.0565888000000001</v>
      </c>
      <c r="L8619" s="47">
        <v>-142.15100000000001</v>
      </c>
      <c r="M8619" s="47">
        <v>-1.5258799999999999</v>
      </c>
      <c r="N8619" s="47">
        <v>-1.2817400000000001</v>
      </c>
    </row>
    <row r="8620" spans="1:14">
      <c r="A8620" s="47">
        <v>1.7643519999999999</v>
      </c>
      <c r="B8620" s="47">
        <v>2.31934</v>
      </c>
      <c r="C8620" s="47">
        <v>1.09863</v>
      </c>
      <c r="D8620" s="47">
        <v>0.48828100000000002</v>
      </c>
      <c r="K8620" s="47">
        <v>7.0574079999999997</v>
      </c>
      <c r="L8620" s="47">
        <v>-145.386</v>
      </c>
      <c r="M8620" s="47">
        <v>-0.18310499999999999</v>
      </c>
      <c r="N8620" s="47">
        <v>-0.29296899999999998</v>
      </c>
    </row>
    <row r="8621" spans="1:14">
      <c r="A8621" s="47">
        <v>1.7645568</v>
      </c>
      <c r="B8621" s="47">
        <v>5.2490199999999998</v>
      </c>
      <c r="C8621" s="47">
        <v>-1.2206999999999999</v>
      </c>
      <c r="D8621" s="47">
        <v>-1.15967</v>
      </c>
      <c r="K8621" s="47">
        <v>7.0582272000000001</v>
      </c>
      <c r="L8621" s="47">
        <v>-144.226</v>
      </c>
      <c r="M8621" s="47">
        <v>-0.54931600000000003</v>
      </c>
      <c r="N8621" s="47">
        <v>-0.872803</v>
      </c>
    </row>
    <row r="8622" spans="1:14">
      <c r="A8622" s="47">
        <v>1.7647615999999999</v>
      </c>
      <c r="B8622" s="47">
        <v>16.235399999999998</v>
      </c>
      <c r="C8622" s="47">
        <v>-2.6245099999999999</v>
      </c>
      <c r="D8622" s="47">
        <v>0.18310499999999999</v>
      </c>
      <c r="K8622" s="47">
        <v>7.0590463999999997</v>
      </c>
      <c r="L8622" s="47">
        <v>-145.08099999999999</v>
      </c>
      <c r="M8622" s="47">
        <v>-0.79345699999999997</v>
      </c>
      <c r="N8622" s="47">
        <v>-1.2878400000000001</v>
      </c>
    </row>
    <row r="8623" spans="1:14">
      <c r="A8623" s="47">
        <v>1.7649664</v>
      </c>
      <c r="B8623" s="47">
        <v>12.207000000000001</v>
      </c>
      <c r="C8623" s="47">
        <v>-1.09863</v>
      </c>
      <c r="D8623" s="47">
        <v>0.91552699999999998</v>
      </c>
      <c r="K8623" s="47">
        <v>7.0598656000000002</v>
      </c>
      <c r="L8623" s="47">
        <v>-146.30099999999999</v>
      </c>
      <c r="M8623" s="47">
        <v>-3.5400399999999999</v>
      </c>
      <c r="N8623" s="47">
        <v>-2.02637</v>
      </c>
    </row>
    <row r="8624" spans="1:14">
      <c r="A8624" s="47">
        <v>1.7651711999999999</v>
      </c>
      <c r="B8624" s="47">
        <v>20.1416</v>
      </c>
      <c r="C8624" s="47">
        <v>0</v>
      </c>
      <c r="D8624" s="47">
        <v>0.61035200000000001</v>
      </c>
      <c r="K8624" s="47">
        <v>7.0606847999999998</v>
      </c>
      <c r="L8624" s="47">
        <v>-143.005</v>
      </c>
      <c r="M8624" s="47">
        <v>-4.0283199999999999</v>
      </c>
      <c r="N8624" s="47">
        <v>-1.01929</v>
      </c>
    </row>
    <row r="8625" spans="1:14">
      <c r="A8625" s="47">
        <v>1.7653760000000001</v>
      </c>
      <c r="B8625" s="47">
        <v>13.000500000000001</v>
      </c>
      <c r="C8625" s="47">
        <v>-1.15967</v>
      </c>
      <c r="D8625" s="47">
        <v>0.73242200000000002</v>
      </c>
      <c r="K8625" s="47">
        <v>7.0615040000000002</v>
      </c>
      <c r="L8625" s="47">
        <v>-137.57300000000001</v>
      </c>
      <c r="M8625" s="47">
        <v>-1.09863</v>
      </c>
      <c r="N8625" s="47">
        <v>-1.09863</v>
      </c>
    </row>
    <row r="8626" spans="1:14">
      <c r="A8626" s="47">
        <v>1.7655808</v>
      </c>
      <c r="B8626" s="47">
        <v>14.404299999999999</v>
      </c>
      <c r="C8626" s="47">
        <v>-0.91552699999999998</v>
      </c>
      <c r="D8626" s="47">
        <v>-0.97656200000000004</v>
      </c>
      <c r="K8626" s="47">
        <v>7.0623231999999998</v>
      </c>
      <c r="L8626" s="47">
        <v>-138.36699999999999</v>
      </c>
      <c r="M8626" s="47">
        <v>0</v>
      </c>
      <c r="N8626" s="47">
        <v>-0.305176</v>
      </c>
    </row>
    <row r="8627" spans="1:14">
      <c r="A8627" s="47">
        <v>1.7657856000000001</v>
      </c>
      <c r="B8627" s="47">
        <v>17.1509</v>
      </c>
      <c r="C8627" s="47">
        <v>-2.99072</v>
      </c>
      <c r="D8627" s="47">
        <v>-1.40381</v>
      </c>
      <c r="K8627" s="47">
        <v>7.0631424000000003</v>
      </c>
      <c r="L8627" s="47">
        <v>-140.869</v>
      </c>
      <c r="M8627" s="47">
        <v>-2.9296899999999999</v>
      </c>
      <c r="N8627" s="47">
        <v>0.76904300000000003</v>
      </c>
    </row>
    <row r="8628" spans="1:14">
      <c r="A8628" s="47">
        <v>1.7659904</v>
      </c>
      <c r="B8628" s="47">
        <v>11.230499999999999</v>
      </c>
      <c r="C8628" s="47">
        <v>-2.8686500000000001</v>
      </c>
      <c r="D8628" s="47">
        <v>-1.40381</v>
      </c>
      <c r="K8628" s="47">
        <v>7.0639615999999998</v>
      </c>
      <c r="L8628" s="47">
        <v>-140.50299999999999</v>
      </c>
      <c r="M8628" s="47">
        <v>-3.7841800000000001</v>
      </c>
      <c r="N8628" s="47">
        <v>-0.31127899999999997</v>
      </c>
    </row>
    <row r="8629" spans="1:14">
      <c r="A8629" s="47">
        <v>1.7661952000000001</v>
      </c>
      <c r="B8629" s="47">
        <v>12.878399999999999</v>
      </c>
      <c r="C8629" s="47">
        <v>-0.36621100000000001</v>
      </c>
      <c r="D8629" s="47">
        <v>-6.1035199999999998E-2</v>
      </c>
      <c r="K8629" s="47">
        <v>7.0647808000000003</v>
      </c>
      <c r="L8629" s="47">
        <v>-138.55000000000001</v>
      </c>
      <c r="M8629" s="47">
        <v>-2.6855500000000001</v>
      </c>
      <c r="N8629" s="47">
        <v>0.52490199999999998</v>
      </c>
    </row>
    <row r="8630" spans="1:14">
      <c r="A8630" s="47">
        <v>1.7664</v>
      </c>
      <c r="B8630" s="47">
        <v>5.6762699999999997</v>
      </c>
      <c r="C8630" s="47">
        <v>0.18310499999999999</v>
      </c>
      <c r="D8630" s="47">
        <v>0</v>
      </c>
      <c r="K8630" s="47">
        <v>7.0655999999999999</v>
      </c>
      <c r="L8630" s="47">
        <v>-139.77099999999999</v>
      </c>
      <c r="M8630" s="47">
        <v>-2.1362299999999999</v>
      </c>
      <c r="N8630" s="47">
        <v>-6.1035199999999998E-2</v>
      </c>
    </row>
    <row r="8631" spans="1:14">
      <c r="A8631" s="47">
        <v>1.7666048000000001</v>
      </c>
      <c r="B8631" s="47">
        <v>14.2212</v>
      </c>
      <c r="C8631" s="47">
        <v>0.67138699999999996</v>
      </c>
      <c r="D8631" s="47">
        <v>-1.34277</v>
      </c>
      <c r="K8631" s="47">
        <v>7.0664192000000003</v>
      </c>
      <c r="L8631" s="47">
        <v>-137.69499999999999</v>
      </c>
      <c r="M8631" s="47">
        <v>-1.2206999999999999</v>
      </c>
      <c r="N8631" s="47">
        <v>0.10376000000000001</v>
      </c>
    </row>
    <row r="8632" spans="1:14">
      <c r="A8632" s="47">
        <v>1.7668096</v>
      </c>
      <c r="B8632" s="47">
        <v>21.362300000000001</v>
      </c>
      <c r="C8632" s="47">
        <v>-2.31934</v>
      </c>
      <c r="D8632" s="47">
        <v>-1.7700199999999999</v>
      </c>
      <c r="K8632" s="47">
        <v>7.0672383999999999</v>
      </c>
      <c r="L8632" s="47">
        <v>-134.52099999999999</v>
      </c>
      <c r="M8632" s="47">
        <v>-0.73242200000000002</v>
      </c>
      <c r="N8632" s="47">
        <v>-0.12207</v>
      </c>
    </row>
    <row r="8633" spans="1:14">
      <c r="A8633" s="47">
        <v>1.7670144000000001</v>
      </c>
      <c r="B8633" s="47">
        <v>9.8877000000000006</v>
      </c>
      <c r="C8633" s="47">
        <v>-0.42724600000000001</v>
      </c>
      <c r="D8633" s="47">
        <v>-6.1035199999999998E-2</v>
      </c>
      <c r="K8633" s="47">
        <v>7.0680576000000004</v>
      </c>
      <c r="L8633" s="47">
        <v>-129.02799999999999</v>
      </c>
      <c r="M8633" s="47">
        <v>0.54931600000000003</v>
      </c>
      <c r="N8633" s="47">
        <v>-0.87890599999999997</v>
      </c>
    </row>
    <row r="8634" spans="1:14">
      <c r="A8634" s="47">
        <v>1.7672192</v>
      </c>
      <c r="B8634" s="47">
        <v>10.3149</v>
      </c>
      <c r="C8634" s="47">
        <v>-1.64795</v>
      </c>
      <c r="D8634" s="47">
        <v>1.0376000000000001</v>
      </c>
      <c r="K8634" s="47">
        <v>7.0688768</v>
      </c>
      <c r="L8634" s="47">
        <v>-130.91999999999999</v>
      </c>
      <c r="M8634" s="47">
        <v>-2.1362299999999999</v>
      </c>
      <c r="N8634" s="47">
        <v>-0.84838899999999995</v>
      </c>
    </row>
    <row r="8635" spans="1:14">
      <c r="A8635" s="47">
        <v>1.7674240000000001</v>
      </c>
      <c r="B8635" s="47">
        <v>23.925799999999999</v>
      </c>
      <c r="C8635" s="47">
        <v>-3.7231399999999999</v>
      </c>
      <c r="D8635" s="47">
        <v>-0.48828100000000002</v>
      </c>
      <c r="K8635" s="47">
        <v>7.0696960000000004</v>
      </c>
      <c r="L8635" s="47">
        <v>-132.751</v>
      </c>
      <c r="M8635" s="47">
        <v>-1.2206999999999999</v>
      </c>
      <c r="N8635" s="47">
        <v>-0.17700199999999999</v>
      </c>
    </row>
    <row r="8636" spans="1:14">
      <c r="A8636" s="47">
        <v>1.7676288</v>
      </c>
      <c r="B8636" s="47">
        <v>27.282699999999998</v>
      </c>
      <c r="C8636" s="47">
        <v>-1.95312</v>
      </c>
      <c r="D8636" s="47">
        <v>0.48828100000000002</v>
      </c>
      <c r="K8636" s="47">
        <v>7.0705152</v>
      </c>
      <c r="L8636" s="47">
        <v>-132.69</v>
      </c>
      <c r="M8636" s="47">
        <v>-1.09863</v>
      </c>
      <c r="N8636" s="47">
        <v>-0.75073199999999995</v>
      </c>
    </row>
    <row r="8637" spans="1:14">
      <c r="A8637" s="47">
        <v>1.7678335999999999</v>
      </c>
      <c r="B8637" s="47">
        <v>29.8462</v>
      </c>
      <c r="C8637" s="47">
        <v>-1.15967</v>
      </c>
      <c r="D8637" s="47">
        <v>2.1362299999999999</v>
      </c>
      <c r="K8637" s="47">
        <v>7.0713343999999996</v>
      </c>
      <c r="L8637" s="47">
        <v>-132.32400000000001</v>
      </c>
      <c r="M8637" s="47">
        <v>0.305176</v>
      </c>
      <c r="N8637" s="47">
        <v>-0.73242200000000002</v>
      </c>
    </row>
    <row r="8638" spans="1:14">
      <c r="A8638" s="47">
        <v>1.7680384</v>
      </c>
      <c r="B8638" s="47">
        <v>28.0762</v>
      </c>
      <c r="C8638" s="47">
        <v>-1.58691</v>
      </c>
      <c r="D8638" s="47">
        <v>0.67138699999999996</v>
      </c>
      <c r="K8638" s="47">
        <v>7.0721536</v>
      </c>
      <c r="L8638" s="47">
        <v>-131.47</v>
      </c>
      <c r="M8638" s="47">
        <v>-2.0752000000000002</v>
      </c>
      <c r="N8638" s="47">
        <v>-1.2939499999999999</v>
      </c>
    </row>
    <row r="8639" spans="1:14">
      <c r="A8639" s="47">
        <v>1.7682431999999999</v>
      </c>
      <c r="B8639" s="47">
        <v>25.939900000000002</v>
      </c>
      <c r="C8639" s="47">
        <v>-2.1362299999999999</v>
      </c>
      <c r="D8639" s="47">
        <v>0</v>
      </c>
      <c r="K8639" s="47">
        <v>7.0729727999999996</v>
      </c>
      <c r="L8639" s="47">
        <v>-132.26300000000001</v>
      </c>
      <c r="M8639" s="47">
        <v>-3.2348599999999998</v>
      </c>
      <c r="N8639" s="47">
        <v>-1.0376000000000001</v>
      </c>
    </row>
    <row r="8640" spans="1:14">
      <c r="A8640" s="47">
        <v>1.768448</v>
      </c>
      <c r="B8640" s="47">
        <v>24.9634</v>
      </c>
      <c r="C8640" s="47">
        <v>-2.3803700000000001</v>
      </c>
      <c r="D8640" s="47">
        <v>-0.79345699999999997</v>
      </c>
      <c r="K8640" s="47">
        <v>7.0737920000000001</v>
      </c>
      <c r="L8640" s="47">
        <v>-140.80799999999999</v>
      </c>
      <c r="M8640" s="47">
        <v>-0.85449200000000003</v>
      </c>
      <c r="N8640" s="47">
        <v>0.34179700000000002</v>
      </c>
    </row>
    <row r="8641" spans="1:14">
      <c r="A8641" s="47">
        <v>1.7686527999999999</v>
      </c>
      <c r="B8641" s="47">
        <v>27.648900000000001</v>
      </c>
      <c r="C8641" s="47">
        <v>-2.31934</v>
      </c>
      <c r="D8641" s="47">
        <v>-0.54931600000000003</v>
      </c>
      <c r="K8641" s="47">
        <v>7.0746111999999997</v>
      </c>
      <c r="L8641" s="47">
        <v>-141.66300000000001</v>
      </c>
      <c r="M8641" s="47">
        <v>-1.15967</v>
      </c>
      <c r="N8641" s="47">
        <v>0.37841799999999998</v>
      </c>
    </row>
    <row r="8642" spans="1:14">
      <c r="A8642" s="47">
        <v>1.7688576</v>
      </c>
      <c r="B8642" s="47">
        <v>27.038599999999999</v>
      </c>
      <c r="C8642" s="47">
        <v>-0.85449200000000003</v>
      </c>
      <c r="D8642" s="47">
        <v>-0.36621100000000001</v>
      </c>
      <c r="K8642" s="47">
        <v>7.0754304000000001</v>
      </c>
      <c r="L8642" s="47">
        <v>-144.34800000000001</v>
      </c>
      <c r="M8642" s="47">
        <v>-1.95312</v>
      </c>
      <c r="N8642" s="47">
        <v>-0.164795</v>
      </c>
    </row>
    <row r="8643" spans="1:14">
      <c r="A8643" s="47">
        <v>1.7690623999999999</v>
      </c>
      <c r="B8643" s="47">
        <v>31.25</v>
      </c>
      <c r="C8643" s="47">
        <v>-0.91552699999999998</v>
      </c>
      <c r="D8643" s="47">
        <v>-0.79345699999999997</v>
      </c>
      <c r="K8643" s="47">
        <v>7.0762495999999997</v>
      </c>
      <c r="L8643" s="47">
        <v>-147.15600000000001</v>
      </c>
      <c r="M8643" s="47">
        <v>-2.4414099999999999</v>
      </c>
      <c r="N8643" s="47">
        <v>-0.63476600000000005</v>
      </c>
    </row>
    <row r="8644" spans="1:14">
      <c r="A8644" s="47">
        <v>1.7692672</v>
      </c>
      <c r="B8644" s="47">
        <v>35.278300000000002</v>
      </c>
      <c r="C8644" s="47">
        <v>-0.79345699999999997</v>
      </c>
      <c r="D8644" s="47">
        <v>-0.61035200000000001</v>
      </c>
      <c r="K8644" s="47">
        <v>7.0770688000000002</v>
      </c>
      <c r="L8644" s="47">
        <v>-144.65299999999999</v>
      </c>
      <c r="M8644" s="47">
        <v>-1.64795</v>
      </c>
      <c r="N8644" s="47">
        <v>-0.482178</v>
      </c>
    </row>
    <row r="8645" spans="1:14">
      <c r="A8645" s="47">
        <v>1.7694719999999999</v>
      </c>
      <c r="B8645" s="47">
        <v>29.541</v>
      </c>
      <c r="C8645" s="47">
        <v>1.0376000000000001</v>
      </c>
      <c r="D8645" s="47">
        <v>-0.97656200000000004</v>
      </c>
      <c r="K8645" s="47">
        <v>7.0778879999999997</v>
      </c>
      <c r="L8645" s="47">
        <v>-141.66300000000001</v>
      </c>
      <c r="M8645" s="47">
        <v>0.18310499999999999</v>
      </c>
      <c r="N8645" s="47">
        <v>-1.0498000000000001</v>
      </c>
    </row>
    <row r="8646" spans="1:14">
      <c r="A8646" s="47">
        <v>1.7696768</v>
      </c>
      <c r="B8646" s="47">
        <v>27.771000000000001</v>
      </c>
      <c r="C8646" s="47">
        <v>-1.5258799999999999</v>
      </c>
      <c r="D8646" s="47">
        <v>-0.305176</v>
      </c>
      <c r="K8646" s="47">
        <v>7.0787072000000002</v>
      </c>
      <c r="L8646" s="47">
        <v>-143.738</v>
      </c>
      <c r="M8646" s="47">
        <v>0.18310499999999999</v>
      </c>
      <c r="N8646" s="47">
        <v>-2.2644000000000002</v>
      </c>
    </row>
    <row r="8647" spans="1:14">
      <c r="A8647" s="47">
        <v>1.7698815999999999</v>
      </c>
      <c r="B8647" s="47">
        <v>28.808599999999998</v>
      </c>
      <c r="C8647" s="47">
        <v>-3.3569300000000002</v>
      </c>
      <c r="D8647" s="47">
        <v>-0.61035200000000001</v>
      </c>
      <c r="K8647" s="47">
        <v>7.0795263999999998</v>
      </c>
      <c r="L8647" s="47">
        <v>-162.53700000000001</v>
      </c>
      <c r="M8647" s="47">
        <v>-3.8452099999999998</v>
      </c>
      <c r="N8647" s="47">
        <v>-2.0019499999999999</v>
      </c>
    </row>
    <row r="8648" spans="1:14">
      <c r="A8648" s="47">
        <v>1.7700864000000001</v>
      </c>
      <c r="B8648" s="47">
        <v>28.1372</v>
      </c>
      <c r="C8648" s="47">
        <v>-2.4414099999999999</v>
      </c>
      <c r="D8648" s="47">
        <v>0.48828100000000002</v>
      </c>
      <c r="K8648" s="47">
        <v>7.0803456000000002</v>
      </c>
      <c r="L8648" s="47">
        <v>-164.49</v>
      </c>
      <c r="M8648" s="47">
        <v>-2.5634800000000002</v>
      </c>
      <c r="N8648" s="47">
        <v>-0.44555699999999998</v>
      </c>
    </row>
    <row r="8649" spans="1:14">
      <c r="A8649" s="47">
        <v>1.7702912</v>
      </c>
      <c r="B8649" s="47">
        <v>33.508299999999998</v>
      </c>
      <c r="C8649" s="47">
        <v>-0.305176</v>
      </c>
      <c r="D8649" s="47">
        <v>0.12207</v>
      </c>
      <c r="K8649" s="47">
        <v>7.0811647999999998</v>
      </c>
      <c r="L8649" s="47">
        <v>-162.16999999999999</v>
      </c>
      <c r="M8649" s="47">
        <v>-0.67138699999999996</v>
      </c>
      <c r="N8649" s="47">
        <v>-0.48828100000000002</v>
      </c>
    </row>
    <row r="8650" spans="1:14">
      <c r="A8650" s="47">
        <v>1.7704960000000001</v>
      </c>
      <c r="B8650" s="47">
        <v>32.470700000000001</v>
      </c>
      <c r="C8650" s="47">
        <v>-1.0376000000000001</v>
      </c>
      <c r="D8650" s="47">
        <v>-1.4648399999999999</v>
      </c>
      <c r="K8650" s="47">
        <v>7.0819840000000003</v>
      </c>
      <c r="L8650" s="47">
        <v>-168.03</v>
      </c>
      <c r="M8650" s="47">
        <v>-1.15967</v>
      </c>
      <c r="N8650" s="47">
        <v>-0.396729</v>
      </c>
    </row>
    <row r="8651" spans="1:14">
      <c r="A8651" s="47">
        <v>1.7707008</v>
      </c>
      <c r="B8651" s="47">
        <v>34.606900000000003</v>
      </c>
      <c r="C8651" s="47">
        <v>0.36621100000000001</v>
      </c>
      <c r="D8651" s="47">
        <v>-1.64795</v>
      </c>
      <c r="K8651" s="47">
        <v>7.0828031999999999</v>
      </c>
      <c r="L8651" s="47">
        <v>-164.49</v>
      </c>
      <c r="M8651" s="47">
        <v>-2.80762</v>
      </c>
      <c r="N8651" s="47">
        <v>4.8828099999999999E-2</v>
      </c>
    </row>
    <row r="8652" spans="1:14">
      <c r="A8652" s="47">
        <v>1.7709056000000001</v>
      </c>
      <c r="B8652" s="47">
        <v>37.353499999999997</v>
      </c>
      <c r="C8652" s="47">
        <v>6.1035199999999998E-2</v>
      </c>
      <c r="D8652" s="47">
        <v>-2.1972700000000001</v>
      </c>
      <c r="K8652" s="47">
        <v>7.0836224000000003</v>
      </c>
      <c r="L8652" s="47">
        <v>-161.92599999999999</v>
      </c>
      <c r="M8652" s="47">
        <v>-3.2348599999999998</v>
      </c>
      <c r="N8652" s="47">
        <v>0.31738300000000003</v>
      </c>
    </row>
    <row r="8653" spans="1:14">
      <c r="A8653" s="47">
        <v>1.7711104</v>
      </c>
      <c r="B8653" s="47">
        <v>35.278300000000002</v>
      </c>
      <c r="C8653" s="47">
        <v>0.91552699999999998</v>
      </c>
      <c r="D8653" s="47">
        <v>-0.48828100000000002</v>
      </c>
      <c r="K8653" s="47">
        <v>7.0844415999999999</v>
      </c>
      <c r="L8653" s="47">
        <v>-161.13300000000001</v>
      </c>
      <c r="M8653" s="47">
        <v>-3.2348599999999998</v>
      </c>
      <c r="N8653" s="47">
        <v>-0.40893600000000002</v>
      </c>
    </row>
    <row r="8654" spans="1:14">
      <c r="A8654" s="47">
        <v>1.7713152000000001</v>
      </c>
      <c r="B8654" s="47">
        <v>32.653799999999997</v>
      </c>
      <c r="C8654" s="47">
        <v>0.18310499999999999</v>
      </c>
      <c r="D8654" s="47">
        <v>-0.305176</v>
      </c>
      <c r="K8654" s="47">
        <v>7.0852608000000004</v>
      </c>
      <c r="L8654" s="47">
        <v>-160.4</v>
      </c>
      <c r="M8654" s="47">
        <v>-2.31934</v>
      </c>
      <c r="N8654" s="47">
        <v>-0.81787100000000001</v>
      </c>
    </row>
    <row r="8655" spans="1:14">
      <c r="A8655" s="47">
        <v>1.77152</v>
      </c>
      <c r="B8655" s="47">
        <v>31.0669</v>
      </c>
      <c r="C8655" s="47">
        <v>-1.4648399999999999</v>
      </c>
      <c r="D8655" s="47">
        <v>-1.64795</v>
      </c>
      <c r="K8655" s="47">
        <v>7.0860799999999999</v>
      </c>
      <c r="L8655" s="47">
        <v>-160.03399999999999</v>
      </c>
      <c r="M8655" s="47">
        <v>-3.1738300000000002</v>
      </c>
      <c r="N8655" s="47">
        <v>-1.0437000000000001</v>
      </c>
    </row>
    <row r="8656" spans="1:14">
      <c r="A8656" s="47">
        <v>1.7717248000000001</v>
      </c>
      <c r="B8656" s="47">
        <v>29.9072</v>
      </c>
      <c r="C8656" s="47">
        <v>-2.6855500000000001</v>
      </c>
      <c r="D8656" s="47">
        <v>-1.64795</v>
      </c>
      <c r="K8656" s="47">
        <v>7.0868992000000004</v>
      </c>
      <c r="L8656" s="47">
        <v>-158.386</v>
      </c>
      <c r="M8656" s="47">
        <v>-1.7700199999999999</v>
      </c>
      <c r="N8656" s="47">
        <v>-0.384521</v>
      </c>
    </row>
    <row r="8657" spans="1:14">
      <c r="A8657" s="47">
        <v>1.7719296</v>
      </c>
      <c r="B8657" s="47">
        <v>30.761700000000001</v>
      </c>
      <c r="C8657" s="47">
        <v>-2.1972700000000001</v>
      </c>
      <c r="D8657" s="47">
        <v>0</v>
      </c>
      <c r="K8657" s="47">
        <v>7.0877184</v>
      </c>
      <c r="L8657" s="47">
        <v>-154.358</v>
      </c>
      <c r="M8657" s="47">
        <v>0.48828100000000002</v>
      </c>
      <c r="N8657" s="47">
        <v>0.26855499999999999</v>
      </c>
    </row>
    <row r="8658" spans="1:14">
      <c r="A8658" s="47">
        <v>1.7721344000000001</v>
      </c>
      <c r="B8658" s="47">
        <v>29.6021</v>
      </c>
      <c r="C8658" s="47">
        <v>-4.2724599999999997</v>
      </c>
      <c r="D8658" s="47">
        <v>-1.5258799999999999</v>
      </c>
      <c r="K8658" s="47">
        <v>7.0885376000000004</v>
      </c>
      <c r="L8658" s="47">
        <v>-149.90199999999999</v>
      </c>
      <c r="M8658" s="47">
        <v>-2.6245099999999999</v>
      </c>
      <c r="N8658" s="47">
        <v>-0.45166000000000001</v>
      </c>
    </row>
    <row r="8659" spans="1:14">
      <c r="A8659" s="47">
        <v>1.7723392</v>
      </c>
      <c r="B8659" s="47">
        <v>23.864699999999999</v>
      </c>
      <c r="C8659" s="47">
        <v>-2.01416</v>
      </c>
      <c r="D8659" s="47">
        <v>-0.36621100000000001</v>
      </c>
      <c r="K8659" s="47">
        <v>7.0893568</v>
      </c>
      <c r="L8659" s="47">
        <v>-147.21700000000001</v>
      </c>
      <c r="M8659" s="47">
        <v>-2.99072</v>
      </c>
      <c r="N8659" s="47">
        <v>0.152588</v>
      </c>
    </row>
    <row r="8660" spans="1:14">
      <c r="A8660" s="47">
        <v>1.7725439999999999</v>
      </c>
      <c r="B8660" s="47">
        <v>30.456499999999998</v>
      </c>
      <c r="C8660" s="47">
        <v>-0.36621100000000001</v>
      </c>
      <c r="D8660" s="47">
        <v>-0.67138699999999996</v>
      </c>
      <c r="K8660" s="47">
        <v>7.0901759999999996</v>
      </c>
      <c r="L8660" s="47">
        <v>-143.005</v>
      </c>
      <c r="M8660" s="47">
        <v>-4.0283199999999999</v>
      </c>
      <c r="N8660" s="47">
        <v>-7.9345700000000005E-2</v>
      </c>
    </row>
    <row r="8661" spans="1:14">
      <c r="A8661" s="47">
        <v>1.7727488</v>
      </c>
      <c r="B8661" s="47">
        <v>30.151399999999999</v>
      </c>
      <c r="C8661" s="47">
        <v>0.48828100000000002</v>
      </c>
      <c r="D8661" s="47">
        <v>-0.91552699999999998</v>
      </c>
      <c r="K8661" s="47">
        <v>7.0909952000000001</v>
      </c>
      <c r="L8661" s="47">
        <v>-138.36699999999999</v>
      </c>
      <c r="M8661" s="47">
        <v>-2.01416</v>
      </c>
      <c r="N8661" s="47">
        <v>-0.71411100000000005</v>
      </c>
    </row>
    <row r="8662" spans="1:14">
      <c r="A8662" s="47">
        <v>1.7729535999999999</v>
      </c>
      <c r="B8662" s="47">
        <v>29.7852</v>
      </c>
      <c r="C8662" s="47">
        <v>0.85449200000000003</v>
      </c>
      <c r="D8662" s="47">
        <v>-1.95312</v>
      </c>
      <c r="K8662" s="47">
        <v>7.0918143999999996</v>
      </c>
      <c r="L8662" s="47">
        <v>-132.08000000000001</v>
      </c>
      <c r="M8662" s="47">
        <v>-6.1035199999999998E-2</v>
      </c>
      <c r="N8662" s="47">
        <v>-0.50048800000000004</v>
      </c>
    </row>
    <row r="8663" spans="1:14">
      <c r="A8663" s="47">
        <v>1.7731584</v>
      </c>
      <c r="B8663" s="47">
        <v>30.883800000000001</v>
      </c>
      <c r="C8663" s="47">
        <v>0</v>
      </c>
      <c r="D8663" s="47">
        <v>-1.15967</v>
      </c>
      <c r="K8663" s="47">
        <v>7.0926336000000001</v>
      </c>
      <c r="L8663" s="47">
        <v>-130.43199999999999</v>
      </c>
      <c r="M8663" s="47">
        <v>-0.85449200000000003</v>
      </c>
      <c r="N8663" s="47">
        <v>-0.28686499999999998</v>
      </c>
    </row>
    <row r="8664" spans="1:14">
      <c r="A8664" s="47">
        <v>1.7733631999999999</v>
      </c>
      <c r="B8664" s="47">
        <v>33.569299999999998</v>
      </c>
      <c r="C8664" s="47">
        <v>0</v>
      </c>
      <c r="D8664" s="47">
        <v>-1.89209</v>
      </c>
      <c r="K8664" s="47">
        <v>7.0934527999999997</v>
      </c>
      <c r="L8664" s="47">
        <v>-131.53100000000001</v>
      </c>
      <c r="M8664" s="47">
        <v>-1.7700199999999999</v>
      </c>
      <c r="N8664" s="47">
        <v>-1.2145999999999999</v>
      </c>
    </row>
    <row r="8665" spans="1:14">
      <c r="A8665" s="47">
        <v>1.773568</v>
      </c>
      <c r="B8665" s="47">
        <v>33.508299999999998</v>
      </c>
      <c r="C8665" s="47">
        <v>-1.7089799999999999</v>
      </c>
      <c r="D8665" s="47">
        <v>-0.61035200000000001</v>
      </c>
      <c r="K8665" s="47">
        <v>7.0942720000000001</v>
      </c>
      <c r="L8665" s="47">
        <v>-130.85900000000001</v>
      </c>
      <c r="M8665" s="47">
        <v>-3.2959000000000001</v>
      </c>
      <c r="N8665" s="47">
        <v>-1.33667</v>
      </c>
    </row>
    <row r="8666" spans="1:14">
      <c r="A8666" s="47">
        <v>1.7737727999999999</v>
      </c>
      <c r="B8666" s="47">
        <v>29.8462</v>
      </c>
      <c r="C8666" s="47">
        <v>-1.2206999999999999</v>
      </c>
      <c r="D8666" s="47">
        <v>-6.1035199999999998E-2</v>
      </c>
      <c r="K8666" s="47">
        <v>7.0950911999999997</v>
      </c>
      <c r="L8666" s="47">
        <v>-140.50299999999999</v>
      </c>
      <c r="M8666" s="47">
        <v>-4.2724599999999997</v>
      </c>
      <c r="N8666" s="47">
        <v>-1.1901900000000001</v>
      </c>
    </row>
    <row r="8667" spans="1:14">
      <c r="A8667" s="47">
        <v>1.7739776</v>
      </c>
      <c r="B8667" s="47">
        <v>21.423300000000001</v>
      </c>
      <c r="C8667" s="47">
        <v>0.79345699999999997</v>
      </c>
      <c r="D8667" s="47">
        <v>-0.12207</v>
      </c>
      <c r="K8667" s="47">
        <v>7.0959104000000002</v>
      </c>
      <c r="L8667" s="47">
        <v>-131.47</v>
      </c>
      <c r="M8667" s="47">
        <v>-4.1503899999999998</v>
      </c>
      <c r="N8667" s="47">
        <v>-1.58691</v>
      </c>
    </row>
    <row r="8668" spans="1:14">
      <c r="A8668" s="47">
        <v>1.7741823999999999</v>
      </c>
      <c r="B8668" s="47">
        <v>15.8691</v>
      </c>
      <c r="C8668" s="47">
        <v>-2.9296899999999999</v>
      </c>
      <c r="D8668" s="47">
        <v>-0.305176</v>
      </c>
      <c r="K8668" s="47">
        <v>7.0967295999999997</v>
      </c>
      <c r="L8668" s="47">
        <v>-120.422</v>
      </c>
      <c r="M8668" s="47">
        <v>-1.15967</v>
      </c>
      <c r="N8668" s="47">
        <v>-0.115967</v>
      </c>
    </row>
    <row r="8669" spans="1:14">
      <c r="A8669" s="47">
        <v>1.7743872000000001</v>
      </c>
      <c r="B8669" s="47">
        <v>9.4604499999999998</v>
      </c>
      <c r="C8669" s="47">
        <v>-5.6152300000000004</v>
      </c>
      <c r="D8669" s="47">
        <v>-0.54931600000000003</v>
      </c>
      <c r="K8669" s="47">
        <v>7.0975488000000002</v>
      </c>
      <c r="L8669" s="47">
        <v>-119.08</v>
      </c>
      <c r="M8669" s="47">
        <v>-2.6245099999999999</v>
      </c>
      <c r="N8669" s="47">
        <v>-1.2939499999999999</v>
      </c>
    </row>
    <row r="8670" spans="1:14">
      <c r="A8670" s="47">
        <v>1.7745919999999999</v>
      </c>
      <c r="B8670" s="47">
        <v>12.5732</v>
      </c>
      <c r="C8670" s="47">
        <v>-1.40381</v>
      </c>
      <c r="D8670" s="47">
        <v>-1.7700199999999999</v>
      </c>
      <c r="K8670" s="47">
        <v>7.0983679999999998</v>
      </c>
      <c r="L8670" s="47">
        <v>-125.488</v>
      </c>
      <c r="M8670" s="47">
        <v>-2.80762</v>
      </c>
      <c r="N8670" s="47">
        <v>-0.305176</v>
      </c>
    </row>
    <row r="8671" spans="1:14">
      <c r="A8671" s="47">
        <v>1.7747968000000001</v>
      </c>
      <c r="B8671" s="47">
        <v>24.9634</v>
      </c>
      <c r="C8671" s="47">
        <v>0.48828100000000002</v>
      </c>
      <c r="D8671" s="47">
        <v>0.18310499999999999</v>
      </c>
      <c r="K8671" s="47">
        <v>7.0991872000000003</v>
      </c>
      <c r="L8671" s="47">
        <v>-126.953</v>
      </c>
      <c r="M8671" s="47">
        <v>-0.79345699999999997</v>
      </c>
      <c r="N8671" s="47">
        <v>0.19531200000000001</v>
      </c>
    </row>
    <row r="8672" spans="1:14">
      <c r="A8672" s="47">
        <v>1.7750016</v>
      </c>
      <c r="B8672" s="47">
        <v>20.5688</v>
      </c>
      <c r="C8672" s="47">
        <v>-0.36621100000000001</v>
      </c>
      <c r="D8672" s="47">
        <v>-0.305176</v>
      </c>
      <c r="K8672" s="47">
        <v>7.1000063999999998</v>
      </c>
      <c r="L8672" s="47">
        <v>-129.69999999999999</v>
      </c>
      <c r="M8672" s="47">
        <v>-1.34277</v>
      </c>
      <c r="N8672" s="47">
        <v>-7.3242199999999993E-2</v>
      </c>
    </row>
    <row r="8673" spans="1:14">
      <c r="A8673" s="47">
        <v>1.7752064000000001</v>
      </c>
      <c r="B8673" s="47">
        <v>24.536100000000001</v>
      </c>
      <c r="C8673" s="47">
        <v>0.18310499999999999</v>
      </c>
      <c r="D8673" s="47">
        <v>-0.305176</v>
      </c>
      <c r="K8673" s="47">
        <v>7.1008256000000003</v>
      </c>
      <c r="L8673" s="47">
        <v>-126.953</v>
      </c>
      <c r="M8673" s="47">
        <v>-2.3803700000000001</v>
      </c>
      <c r="N8673" s="47">
        <v>-0.17089799999999999</v>
      </c>
    </row>
    <row r="8674" spans="1:14">
      <c r="A8674" s="47">
        <v>1.7754112</v>
      </c>
      <c r="B8674" s="47">
        <v>30.517600000000002</v>
      </c>
      <c r="C8674" s="47">
        <v>-1.4648399999999999</v>
      </c>
      <c r="D8674" s="47">
        <v>0.73242200000000002</v>
      </c>
      <c r="K8674" s="47">
        <v>7.1016447999999999</v>
      </c>
      <c r="L8674" s="47">
        <v>-128.47900000000001</v>
      </c>
      <c r="M8674" s="47">
        <v>-2.01416</v>
      </c>
      <c r="N8674" s="47">
        <v>-0.36621100000000001</v>
      </c>
    </row>
    <row r="8675" spans="1:14">
      <c r="A8675" s="47">
        <v>1.7756160000000001</v>
      </c>
      <c r="B8675" s="47">
        <v>31.3721</v>
      </c>
      <c r="C8675" s="47">
        <v>-0.85449200000000003</v>
      </c>
      <c r="D8675" s="47">
        <v>6.1035199999999998E-2</v>
      </c>
      <c r="K8675" s="47">
        <v>7.1024640000000003</v>
      </c>
      <c r="L8675" s="47">
        <v>-124.20699999999999</v>
      </c>
      <c r="M8675" s="47">
        <v>-1.09863</v>
      </c>
      <c r="N8675" s="47">
        <v>-0.57372999999999996</v>
      </c>
    </row>
    <row r="8676" spans="1:14">
      <c r="A8676" s="47">
        <v>1.7758208</v>
      </c>
      <c r="B8676" s="47">
        <v>24.414100000000001</v>
      </c>
      <c r="C8676" s="47">
        <v>-2.1972700000000001</v>
      </c>
      <c r="D8676" s="47">
        <v>-0.61035200000000001</v>
      </c>
      <c r="K8676" s="47">
        <v>7.1032831999999999</v>
      </c>
      <c r="L8676" s="47">
        <v>-121.155</v>
      </c>
      <c r="M8676" s="47">
        <v>-1.89209</v>
      </c>
      <c r="N8676" s="47">
        <v>-0.22583</v>
      </c>
    </row>
    <row r="8677" spans="1:14">
      <c r="A8677" s="47">
        <v>1.7760256000000001</v>
      </c>
      <c r="B8677" s="47">
        <v>17.517099999999999</v>
      </c>
      <c r="C8677" s="47">
        <v>-4.0893600000000001</v>
      </c>
      <c r="D8677" s="47">
        <v>-0.48828100000000002</v>
      </c>
      <c r="K8677" s="47">
        <v>7.1041024000000004</v>
      </c>
      <c r="L8677" s="47">
        <v>-112.488</v>
      </c>
      <c r="M8677" s="47">
        <v>-2.6245099999999999</v>
      </c>
      <c r="N8677" s="47">
        <v>1.1291500000000001</v>
      </c>
    </row>
    <row r="8678" spans="1:14">
      <c r="A8678" s="47">
        <v>1.7762304</v>
      </c>
      <c r="B8678" s="47">
        <v>9.8877000000000006</v>
      </c>
      <c r="C8678" s="47">
        <v>-2.3803700000000001</v>
      </c>
      <c r="D8678" s="47">
        <v>-0.244141</v>
      </c>
      <c r="K8678" s="47">
        <v>7.1049215999999999</v>
      </c>
      <c r="L8678" s="47">
        <v>-113.15900000000001</v>
      </c>
      <c r="M8678" s="47">
        <v>-2.6855500000000001</v>
      </c>
      <c r="N8678" s="47">
        <v>-0.20141600000000001</v>
      </c>
    </row>
    <row r="8679" spans="1:14">
      <c r="A8679" s="47">
        <v>1.7764352000000001</v>
      </c>
      <c r="B8679" s="47">
        <v>6.8969699999999996</v>
      </c>
      <c r="C8679" s="47">
        <v>-1.8310500000000001</v>
      </c>
      <c r="D8679" s="47">
        <v>-1.5258799999999999</v>
      </c>
      <c r="K8679" s="47">
        <v>7.1057408000000004</v>
      </c>
      <c r="L8679" s="47">
        <v>-110.84</v>
      </c>
      <c r="M8679" s="47">
        <v>-2.1972700000000001</v>
      </c>
      <c r="N8679" s="47">
        <v>-0.25634800000000002</v>
      </c>
    </row>
    <row r="8680" spans="1:14">
      <c r="A8680" s="47">
        <v>1.77664</v>
      </c>
      <c r="B8680" s="47">
        <v>21.423300000000001</v>
      </c>
      <c r="C8680" s="47">
        <v>0.91552699999999998</v>
      </c>
      <c r="D8680" s="47">
        <v>-2.50244</v>
      </c>
      <c r="K8680" s="47">
        <v>7.10656</v>
      </c>
      <c r="L8680" s="47">
        <v>-108.337</v>
      </c>
      <c r="M8680" s="47">
        <v>-1.58691</v>
      </c>
      <c r="N8680" s="47">
        <v>-1.0803199999999999</v>
      </c>
    </row>
    <row r="8681" spans="1:14">
      <c r="A8681" s="47">
        <v>1.7768447999999999</v>
      </c>
      <c r="B8681" s="47">
        <v>31.4941</v>
      </c>
      <c r="C8681" s="47">
        <v>0.73242200000000002</v>
      </c>
      <c r="D8681" s="47">
        <v>-1.09863</v>
      </c>
      <c r="K8681" s="47">
        <v>7.1073791999999996</v>
      </c>
      <c r="L8681" s="47">
        <v>-108.154</v>
      </c>
      <c r="M8681" s="47">
        <v>-4.2724599999999997</v>
      </c>
      <c r="N8681" s="47">
        <v>-1.9836400000000001</v>
      </c>
    </row>
    <row r="8682" spans="1:14">
      <c r="A8682" s="47">
        <v>1.7770496</v>
      </c>
      <c r="B8682" s="47">
        <v>25.756799999999998</v>
      </c>
      <c r="C8682" s="47">
        <v>0.54931600000000003</v>
      </c>
      <c r="D8682" s="47">
        <v>-1.34277</v>
      </c>
      <c r="K8682" s="47">
        <v>7.1081984</v>
      </c>
      <c r="L8682" s="47">
        <v>-110.718</v>
      </c>
      <c r="M8682" s="47">
        <v>-3.1127899999999999</v>
      </c>
      <c r="N8682" s="47">
        <v>-0.46997100000000003</v>
      </c>
    </row>
    <row r="8683" spans="1:14">
      <c r="A8683" s="47">
        <v>1.7772543999999999</v>
      </c>
      <c r="B8683" s="47">
        <v>17.578099999999999</v>
      </c>
      <c r="C8683" s="47">
        <v>-0.42724600000000001</v>
      </c>
      <c r="D8683" s="47">
        <v>-0.67138699999999996</v>
      </c>
      <c r="K8683" s="47">
        <v>7.1090175999999996</v>
      </c>
      <c r="L8683" s="47">
        <v>-114.624</v>
      </c>
      <c r="M8683" s="47">
        <v>-1.8310500000000001</v>
      </c>
      <c r="N8683" s="47">
        <v>-0.56762699999999999</v>
      </c>
    </row>
    <row r="8684" spans="1:14">
      <c r="A8684" s="47">
        <v>1.7774592</v>
      </c>
      <c r="B8684" s="47">
        <v>8.8500999999999994</v>
      </c>
      <c r="C8684" s="47">
        <v>-0.18310499999999999</v>
      </c>
      <c r="D8684" s="47">
        <v>0.244141</v>
      </c>
      <c r="K8684" s="47">
        <v>7.1098368000000001</v>
      </c>
      <c r="L8684" s="47">
        <v>-118.164</v>
      </c>
      <c r="M8684" s="47">
        <v>-1.2817400000000001</v>
      </c>
      <c r="N8684" s="47">
        <v>-0.60424800000000001</v>
      </c>
    </row>
    <row r="8685" spans="1:14">
      <c r="A8685" s="47">
        <v>1.7776639999999999</v>
      </c>
      <c r="B8685" s="47">
        <v>11.7798</v>
      </c>
      <c r="C8685" s="47">
        <v>0.305176</v>
      </c>
      <c r="D8685" s="47">
        <v>-0.244141</v>
      </c>
      <c r="K8685" s="47">
        <v>7.1106559999999996</v>
      </c>
      <c r="L8685" s="47">
        <v>-122.009</v>
      </c>
      <c r="M8685" s="47">
        <v>-0.85449200000000003</v>
      </c>
      <c r="N8685" s="47">
        <v>0.53100599999999998</v>
      </c>
    </row>
    <row r="8686" spans="1:14">
      <c r="A8686" s="47">
        <v>1.7778688</v>
      </c>
      <c r="B8686" s="47">
        <v>6.1035199999999996</v>
      </c>
      <c r="C8686" s="47">
        <v>-6.1035199999999998E-2</v>
      </c>
      <c r="D8686" s="47">
        <v>-0.79345699999999997</v>
      </c>
      <c r="K8686" s="47">
        <v>7.1114752000000001</v>
      </c>
      <c r="L8686" s="47">
        <v>-122.31399999999999</v>
      </c>
      <c r="M8686" s="47">
        <v>-0.85449200000000003</v>
      </c>
      <c r="N8686" s="47">
        <v>0.36010700000000001</v>
      </c>
    </row>
    <row r="8687" spans="1:14">
      <c r="A8687" s="47">
        <v>1.7780735999999999</v>
      </c>
      <c r="B8687" s="47">
        <v>11.0474</v>
      </c>
      <c r="C8687" s="47">
        <v>0.48828100000000002</v>
      </c>
      <c r="D8687" s="47">
        <v>-2.7465799999999998</v>
      </c>
      <c r="K8687" s="47">
        <v>7.1122943999999997</v>
      </c>
      <c r="L8687" s="47">
        <v>-134.46</v>
      </c>
      <c r="M8687" s="47">
        <v>-2.7465799999999998</v>
      </c>
      <c r="N8687" s="47">
        <v>-0.59204100000000004</v>
      </c>
    </row>
    <row r="8688" spans="1:14">
      <c r="A8688" s="47">
        <v>1.7782784</v>
      </c>
      <c r="B8688" s="47">
        <v>24.047899999999998</v>
      </c>
      <c r="C8688" s="47">
        <v>-0.97656200000000004</v>
      </c>
      <c r="D8688" s="47">
        <v>-2.80762</v>
      </c>
      <c r="K8688" s="47">
        <v>7.1131136000000001</v>
      </c>
      <c r="L8688" s="47">
        <v>-143.066</v>
      </c>
      <c r="M8688" s="47">
        <v>-1.2817400000000001</v>
      </c>
      <c r="N8688" s="47">
        <v>-0.20141600000000001</v>
      </c>
    </row>
    <row r="8689" spans="1:14">
      <c r="A8689" s="47">
        <v>1.7784831999999999</v>
      </c>
      <c r="B8689" s="47">
        <v>27.404800000000002</v>
      </c>
      <c r="C8689" s="47">
        <v>-1.89209</v>
      </c>
      <c r="D8689" s="47">
        <v>-0.79345699999999997</v>
      </c>
      <c r="K8689" s="47">
        <v>7.1139327999999997</v>
      </c>
      <c r="L8689" s="47">
        <v>-148.071</v>
      </c>
      <c r="M8689" s="47">
        <v>-0.79345699999999997</v>
      </c>
      <c r="N8689" s="47">
        <v>4.8828099999999999E-2</v>
      </c>
    </row>
    <row r="8690" spans="1:14">
      <c r="A8690" s="47">
        <v>1.778688</v>
      </c>
      <c r="B8690" s="47">
        <v>24.353000000000002</v>
      </c>
      <c r="C8690" s="47">
        <v>0.97656200000000004</v>
      </c>
      <c r="D8690" s="47">
        <v>-2.0752000000000002</v>
      </c>
      <c r="K8690" s="47">
        <v>7.1147520000000002</v>
      </c>
      <c r="L8690" s="47">
        <v>-157.41</v>
      </c>
      <c r="M8690" s="47">
        <v>-1.09863</v>
      </c>
      <c r="N8690" s="47">
        <v>0.109863</v>
      </c>
    </row>
    <row r="8691" spans="1:14">
      <c r="A8691" s="47">
        <v>1.7788927999999999</v>
      </c>
      <c r="B8691" s="47">
        <v>19.164999999999999</v>
      </c>
      <c r="C8691" s="47">
        <v>-0.79345699999999997</v>
      </c>
      <c r="D8691" s="47">
        <v>-2.2583000000000002</v>
      </c>
      <c r="K8691" s="47">
        <v>7.1155711999999998</v>
      </c>
      <c r="L8691" s="47">
        <v>-152.22200000000001</v>
      </c>
      <c r="M8691" s="47">
        <v>-1.15967</v>
      </c>
      <c r="N8691" s="47">
        <v>-0.85449200000000003</v>
      </c>
    </row>
    <row r="8692" spans="1:14">
      <c r="A8692" s="47">
        <v>1.7790976000000001</v>
      </c>
      <c r="B8692" s="47">
        <v>18.6157</v>
      </c>
      <c r="C8692" s="47">
        <v>0</v>
      </c>
      <c r="D8692" s="47">
        <v>-2.0752000000000002</v>
      </c>
      <c r="K8692" s="47">
        <v>7.1163904000000002</v>
      </c>
      <c r="L8692" s="47">
        <v>-152.77099999999999</v>
      </c>
      <c r="M8692" s="47">
        <v>-2.01416</v>
      </c>
      <c r="N8692" s="47">
        <v>-2.17896</v>
      </c>
    </row>
    <row r="8693" spans="1:14">
      <c r="A8693" s="47">
        <v>1.7793024</v>
      </c>
      <c r="B8693" s="47">
        <v>18.4937</v>
      </c>
      <c r="C8693" s="47">
        <v>-0.36621100000000001</v>
      </c>
      <c r="D8693" s="47">
        <v>-0.73242200000000002</v>
      </c>
      <c r="K8693" s="47">
        <v>7.1172095999999998</v>
      </c>
      <c r="L8693" s="47">
        <v>-151.672</v>
      </c>
      <c r="M8693" s="47">
        <v>-0.18310499999999999</v>
      </c>
      <c r="N8693" s="47">
        <v>-1.33057</v>
      </c>
    </row>
    <row r="8694" spans="1:14">
      <c r="A8694" s="47">
        <v>1.7795072000000001</v>
      </c>
      <c r="B8694" s="47">
        <v>29.357900000000001</v>
      </c>
      <c r="C8694" s="47">
        <v>-2.0752000000000002</v>
      </c>
      <c r="D8694" s="47">
        <v>-1.2817400000000001</v>
      </c>
      <c r="K8694" s="47">
        <v>7.1180288000000003</v>
      </c>
      <c r="L8694" s="47">
        <v>-152.649</v>
      </c>
      <c r="M8694" s="47">
        <v>-2.31934</v>
      </c>
      <c r="N8694" s="47">
        <v>-0.40283200000000002</v>
      </c>
    </row>
    <row r="8695" spans="1:14">
      <c r="A8695" s="47">
        <v>1.779712</v>
      </c>
      <c r="B8695" s="47">
        <v>31.4331</v>
      </c>
      <c r="C8695" s="47">
        <v>-3.9672900000000002</v>
      </c>
      <c r="D8695" s="47">
        <v>-1.0376000000000001</v>
      </c>
      <c r="K8695" s="47">
        <v>7.1188479999999998</v>
      </c>
      <c r="L8695" s="47">
        <v>-152.649</v>
      </c>
      <c r="M8695" s="47">
        <v>-3.41797</v>
      </c>
      <c r="N8695" s="47">
        <v>-6.1035200000000003E-3</v>
      </c>
    </row>
    <row r="8696" spans="1:14">
      <c r="A8696" s="47">
        <v>1.7799168000000001</v>
      </c>
      <c r="B8696" s="47">
        <v>29.9072</v>
      </c>
      <c r="C8696" s="47">
        <v>-1.34277</v>
      </c>
      <c r="D8696" s="47">
        <v>-0.61035200000000001</v>
      </c>
      <c r="K8696" s="47">
        <v>7.1196672000000003</v>
      </c>
      <c r="L8696" s="47">
        <v>-150.51300000000001</v>
      </c>
      <c r="M8696" s="47">
        <v>-2.4414099999999999</v>
      </c>
      <c r="N8696" s="47">
        <v>-0.91552699999999998</v>
      </c>
    </row>
    <row r="8697" spans="1:14">
      <c r="A8697" s="47">
        <v>1.7801216</v>
      </c>
      <c r="B8697" s="47">
        <v>22.949200000000001</v>
      </c>
      <c r="C8697" s="47">
        <v>-0.54931600000000003</v>
      </c>
      <c r="D8697" s="47">
        <v>-1.09863</v>
      </c>
      <c r="K8697" s="47">
        <v>7.1204863999999999</v>
      </c>
      <c r="L8697" s="47">
        <v>-151.85499999999999</v>
      </c>
      <c r="M8697" s="47">
        <v>0.12207</v>
      </c>
      <c r="N8697" s="47">
        <v>0.93994100000000003</v>
      </c>
    </row>
    <row r="8698" spans="1:14">
      <c r="A8698" s="47">
        <v>1.7803264000000001</v>
      </c>
      <c r="B8698" s="47">
        <v>31.4941</v>
      </c>
      <c r="C8698" s="47">
        <v>-2.50244</v>
      </c>
      <c r="D8698" s="47">
        <v>-2.2583000000000002</v>
      </c>
      <c r="K8698" s="47">
        <v>7.1213056000000003</v>
      </c>
      <c r="L8698" s="47">
        <v>-149.23099999999999</v>
      </c>
      <c r="M8698" s="47">
        <v>-1.58691</v>
      </c>
      <c r="N8698" s="47">
        <v>1.5747100000000001</v>
      </c>
    </row>
    <row r="8699" spans="1:14">
      <c r="A8699" s="47">
        <v>1.7805312</v>
      </c>
      <c r="B8699" s="47">
        <v>33.935499999999998</v>
      </c>
      <c r="C8699" s="47">
        <v>-1.40381</v>
      </c>
      <c r="D8699" s="47">
        <v>-2.3803700000000001</v>
      </c>
      <c r="K8699" s="47">
        <v>7.1221247999999999</v>
      </c>
      <c r="L8699" s="47">
        <v>-150.51300000000001</v>
      </c>
      <c r="M8699" s="47">
        <v>-1.95312</v>
      </c>
      <c r="N8699" s="47">
        <v>-0.73242200000000002</v>
      </c>
    </row>
    <row r="8700" spans="1:14">
      <c r="A8700" s="47">
        <v>1.7807360000000001</v>
      </c>
      <c r="B8700" s="47">
        <v>35.278300000000002</v>
      </c>
      <c r="C8700" s="47">
        <v>-0.67138699999999996</v>
      </c>
      <c r="D8700" s="47">
        <v>-1.15967</v>
      </c>
      <c r="K8700" s="47">
        <v>7.1229440000000004</v>
      </c>
      <c r="L8700" s="47">
        <v>-140.01499999999999</v>
      </c>
      <c r="M8700" s="47">
        <v>-1.2206999999999999</v>
      </c>
      <c r="N8700" s="47">
        <v>-1.78833</v>
      </c>
    </row>
    <row r="8701" spans="1:14">
      <c r="A8701" s="47">
        <v>1.7809408</v>
      </c>
      <c r="B8701" s="47">
        <v>35.095199999999998</v>
      </c>
      <c r="C8701" s="47">
        <v>-2.1972700000000001</v>
      </c>
      <c r="D8701" s="47">
        <v>-2.1362299999999999</v>
      </c>
      <c r="K8701" s="47">
        <v>7.1237632</v>
      </c>
      <c r="L8701" s="47">
        <v>-139.648</v>
      </c>
      <c r="M8701" s="47">
        <v>-0.244141</v>
      </c>
      <c r="N8701" s="47">
        <v>-1.62354</v>
      </c>
    </row>
    <row r="8702" spans="1:14">
      <c r="A8702" s="47">
        <v>1.7811456000000001</v>
      </c>
      <c r="B8702" s="47">
        <v>36.0107</v>
      </c>
      <c r="C8702" s="47">
        <v>0.12207</v>
      </c>
      <c r="D8702" s="47">
        <v>0</v>
      </c>
      <c r="K8702" s="47">
        <v>7.1245824000000004</v>
      </c>
      <c r="L8702" s="47">
        <v>-150.81800000000001</v>
      </c>
      <c r="M8702" s="47">
        <v>-1.8310500000000001</v>
      </c>
      <c r="N8702" s="47">
        <v>-5.4931599999999997E-2</v>
      </c>
    </row>
    <row r="8703" spans="1:14">
      <c r="A8703" s="47">
        <v>1.7813504</v>
      </c>
      <c r="B8703" s="47">
        <v>36.438000000000002</v>
      </c>
      <c r="C8703" s="47">
        <v>-0.12207</v>
      </c>
      <c r="D8703" s="47">
        <v>0.244141</v>
      </c>
      <c r="K8703" s="47">
        <v>7.1254016</v>
      </c>
      <c r="L8703" s="47">
        <v>-145.142</v>
      </c>
      <c r="M8703" s="47">
        <v>-1.34277</v>
      </c>
      <c r="N8703" s="47">
        <v>0.50048800000000004</v>
      </c>
    </row>
    <row r="8704" spans="1:14">
      <c r="A8704" s="47">
        <v>1.7815551999999999</v>
      </c>
      <c r="B8704" s="47">
        <v>35.400399999999998</v>
      </c>
      <c r="C8704" s="47">
        <v>-1.64795</v>
      </c>
      <c r="D8704" s="47">
        <v>0.91552699999999998</v>
      </c>
      <c r="K8704" s="47">
        <v>7.1262207999999996</v>
      </c>
      <c r="L8704" s="47">
        <v>-137.756</v>
      </c>
      <c r="M8704" s="47">
        <v>-0.67138699999999996</v>
      </c>
      <c r="N8704" s="47">
        <v>-0.68359400000000003</v>
      </c>
    </row>
    <row r="8705" spans="1:14">
      <c r="A8705" s="47">
        <v>1.78176</v>
      </c>
      <c r="B8705" s="47">
        <v>29.235800000000001</v>
      </c>
      <c r="C8705" s="47">
        <v>-1.09863</v>
      </c>
      <c r="D8705" s="47">
        <v>0.73242200000000002</v>
      </c>
      <c r="K8705" s="47">
        <v>7.12704</v>
      </c>
      <c r="L8705" s="47">
        <v>-137.756</v>
      </c>
      <c r="M8705" s="47">
        <v>-3.6621100000000002</v>
      </c>
      <c r="N8705" s="47">
        <v>-0.37231399999999998</v>
      </c>
    </row>
    <row r="8706" spans="1:14">
      <c r="A8706" s="47">
        <v>1.7819647999999999</v>
      </c>
      <c r="B8706" s="47">
        <v>25.878900000000002</v>
      </c>
      <c r="C8706" s="47">
        <v>-0.12207</v>
      </c>
      <c r="D8706" s="47">
        <v>-0.61035200000000001</v>
      </c>
      <c r="K8706" s="47">
        <v>7.1278591999999996</v>
      </c>
      <c r="L8706" s="47">
        <v>-140.07599999999999</v>
      </c>
      <c r="M8706" s="47">
        <v>-0.305176</v>
      </c>
      <c r="N8706" s="47">
        <v>6.7138699999999996E-2</v>
      </c>
    </row>
    <row r="8707" spans="1:14">
      <c r="A8707" s="47">
        <v>1.7821696</v>
      </c>
      <c r="B8707" s="47">
        <v>22.460899999999999</v>
      </c>
      <c r="C8707" s="47">
        <v>-1.34277</v>
      </c>
      <c r="D8707" s="47">
        <v>-0.67138699999999996</v>
      </c>
      <c r="K8707" s="47">
        <v>7.1286784000000001</v>
      </c>
      <c r="L8707" s="47">
        <v>-138.916</v>
      </c>
      <c r="M8707" s="47">
        <v>-0.97656200000000004</v>
      </c>
      <c r="N8707" s="47">
        <v>-6.1035200000000003E-3</v>
      </c>
    </row>
    <row r="8708" spans="1:14">
      <c r="A8708" s="47">
        <v>1.7823743999999999</v>
      </c>
      <c r="B8708" s="47">
        <v>18.8599</v>
      </c>
      <c r="C8708" s="47">
        <v>-0.48828100000000002</v>
      </c>
      <c r="D8708" s="47">
        <v>-0.54931600000000003</v>
      </c>
      <c r="K8708" s="47">
        <v>7.1294975999999997</v>
      </c>
      <c r="L8708" s="47">
        <v>-139.34299999999999</v>
      </c>
      <c r="M8708" s="47">
        <v>-2.6855500000000001</v>
      </c>
      <c r="N8708" s="47">
        <v>-0.13427700000000001</v>
      </c>
    </row>
    <row r="8709" spans="1:14">
      <c r="A8709" s="47">
        <v>1.7825792</v>
      </c>
      <c r="B8709" s="47">
        <v>19.531199999999998</v>
      </c>
      <c r="C8709" s="47">
        <v>-1.09863</v>
      </c>
      <c r="D8709" s="47">
        <v>-0.54931600000000003</v>
      </c>
      <c r="K8709" s="47">
        <v>7.1303168000000001</v>
      </c>
      <c r="L8709" s="47">
        <v>-145.142</v>
      </c>
      <c r="M8709" s="47">
        <v>0.48828100000000002</v>
      </c>
      <c r="N8709" s="47">
        <v>-1.11694</v>
      </c>
    </row>
    <row r="8710" spans="1:14">
      <c r="A8710" s="47">
        <v>1.7827839999999999</v>
      </c>
      <c r="B8710" s="47">
        <v>30.090299999999999</v>
      </c>
      <c r="C8710" s="47">
        <v>-1.34277</v>
      </c>
      <c r="D8710" s="47">
        <v>0.36621100000000001</v>
      </c>
      <c r="K8710" s="47">
        <v>7.1311359999999997</v>
      </c>
      <c r="L8710" s="47">
        <v>-145.386</v>
      </c>
      <c r="M8710" s="47">
        <v>0.244141</v>
      </c>
      <c r="N8710" s="47">
        <v>-0.115967</v>
      </c>
    </row>
    <row r="8711" spans="1:14">
      <c r="A8711" s="47">
        <v>1.7829888</v>
      </c>
      <c r="B8711" s="47">
        <v>32.714799999999997</v>
      </c>
      <c r="C8711" s="47">
        <v>-3.2348599999999998</v>
      </c>
      <c r="D8711" s="47">
        <v>-0.244141</v>
      </c>
      <c r="K8711" s="47">
        <v>7.1319552000000002</v>
      </c>
      <c r="L8711" s="47">
        <v>-142.63900000000001</v>
      </c>
      <c r="M8711" s="47">
        <v>-0.61035200000000001</v>
      </c>
      <c r="N8711" s="47">
        <v>0.94604500000000002</v>
      </c>
    </row>
    <row r="8712" spans="1:14">
      <c r="A8712" s="47">
        <v>1.7831935999999999</v>
      </c>
      <c r="B8712" s="47">
        <v>32.653799999999997</v>
      </c>
      <c r="C8712" s="47">
        <v>-1.58691</v>
      </c>
      <c r="D8712" s="47">
        <v>-1.40381</v>
      </c>
      <c r="K8712" s="47">
        <v>7.1327743999999997</v>
      </c>
      <c r="L8712" s="47">
        <v>-143.12700000000001</v>
      </c>
      <c r="M8712" s="47">
        <v>-1.89209</v>
      </c>
      <c r="N8712" s="47">
        <v>0.83007799999999998</v>
      </c>
    </row>
    <row r="8713" spans="1:14">
      <c r="A8713" s="47">
        <v>1.7833984000000001</v>
      </c>
      <c r="B8713" s="47">
        <v>34.545900000000003</v>
      </c>
      <c r="C8713" s="47">
        <v>-1.4648399999999999</v>
      </c>
      <c r="D8713" s="47">
        <v>0.42724600000000001</v>
      </c>
      <c r="K8713" s="47">
        <v>7.1335936000000002</v>
      </c>
      <c r="L8713" s="47">
        <v>-142.63900000000001</v>
      </c>
      <c r="M8713" s="47">
        <v>-1.40381</v>
      </c>
      <c r="N8713" s="47">
        <v>0.25024400000000002</v>
      </c>
    </row>
    <row r="8714" spans="1:14">
      <c r="A8714" s="47">
        <v>1.7836031999999999</v>
      </c>
      <c r="B8714" s="47">
        <v>33.630400000000002</v>
      </c>
      <c r="C8714" s="47">
        <v>0.67138699999999996</v>
      </c>
      <c r="D8714" s="47">
        <v>-0.73242200000000002</v>
      </c>
      <c r="K8714" s="47">
        <v>7.1344127999999998</v>
      </c>
      <c r="L8714" s="47">
        <v>-140.93</v>
      </c>
      <c r="M8714" s="47">
        <v>0.73242200000000002</v>
      </c>
      <c r="N8714" s="47">
        <v>-1.6723600000000001</v>
      </c>
    </row>
    <row r="8715" spans="1:14">
      <c r="A8715" s="47">
        <v>1.7838080000000001</v>
      </c>
      <c r="B8715" s="47">
        <v>23.4985</v>
      </c>
      <c r="C8715" s="47">
        <v>0.85449200000000003</v>
      </c>
      <c r="D8715" s="47">
        <v>-6.1035199999999998E-2</v>
      </c>
      <c r="K8715" s="47">
        <v>7.1352320000000002</v>
      </c>
      <c r="L8715" s="47">
        <v>-144.89699999999999</v>
      </c>
      <c r="M8715" s="47">
        <v>0.85449200000000003</v>
      </c>
      <c r="N8715" s="47">
        <v>-0.90332000000000001</v>
      </c>
    </row>
    <row r="8716" spans="1:14">
      <c r="A8716" s="47">
        <v>1.7840128</v>
      </c>
      <c r="B8716" s="47">
        <v>5.6152300000000004</v>
      </c>
      <c r="C8716" s="47">
        <v>0.18310499999999999</v>
      </c>
      <c r="D8716" s="47">
        <v>-0.12207</v>
      </c>
      <c r="K8716" s="47">
        <v>7.1360511999999998</v>
      </c>
      <c r="L8716" s="47">
        <v>-159.851</v>
      </c>
      <c r="M8716" s="47">
        <v>-1.2817400000000001</v>
      </c>
      <c r="N8716" s="47">
        <v>-1.0620099999999999</v>
      </c>
    </row>
    <row r="8717" spans="1:14">
      <c r="A8717" s="47">
        <v>1.7842176000000001</v>
      </c>
      <c r="B8717" s="47">
        <v>1.7700199999999999</v>
      </c>
      <c r="C8717" s="47">
        <v>0</v>
      </c>
      <c r="D8717" s="47">
        <v>-1.34277</v>
      </c>
      <c r="K8717" s="47">
        <v>7.1368704000000003</v>
      </c>
      <c r="L8717" s="47">
        <v>-157.59299999999999</v>
      </c>
      <c r="M8717" s="47">
        <v>-2.1362299999999999</v>
      </c>
      <c r="N8717" s="47">
        <v>-0.46997100000000003</v>
      </c>
    </row>
    <row r="8718" spans="1:14">
      <c r="A8718" s="47">
        <v>1.7844224</v>
      </c>
      <c r="B8718" s="47">
        <v>3.0517599999999998</v>
      </c>
      <c r="C8718" s="47">
        <v>0</v>
      </c>
      <c r="D8718" s="47">
        <v>-2.3803700000000001</v>
      </c>
      <c r="K8718" s="47">
        <v>7.1376895999999999</v>
      </c>
      <c r="L8718" s="47">
        <v>-156.12799999999999</v>
      </c>
      <c r="M8718" s="47">
        <v>-1.2817400000000001</v>
      </c>
      <c r="N8718" s="47">
        <v>0.59204100000000004</v>
      </c>
    </row>
    <row r="8719" spans="1:14">
      <c r="A8719" s="47">
        <v>1.7846272000000001</v>
      </c>
      <c r="B8719" s="47">
        <v>19.470199999999998</v>
      </c>
      <c r="C8719" s="47">
        <v>-2.1972700000000001</v>
      </c>
      <c r="D8719" s="47">
        <v>-0.54931600000000003</v>
      </c>
      <c r="K8719" s="47">
        <v>7.1385088000000003</v>
      </c>
      <c r="L8719" s="47">
        <v>-145.447</v>
      </c>
      <c r="M8719" s="47">
        <v>6.1035199999999998E-2</v>
      </c>
      <c r="N8719" s="47">
        <v>0.482178</v>
      </c>
    </row>
    <row r="8720" spans="1:14">
      <c r="A8720" s="47">
        <v>1.784832</v>
      </c>
      <c r="B8720" s="47">
        <v>25.756799999999998</v>
      </c>
      <c r="C8720" s="47">
        <v>-1.7089799999999999</v>
      </c>
      <c r="D8720" s="47">
        <v>0.42724600000000001</v>
      </c>
      <c r="K8720" s="47">
        <v>7.1393279999999999</v>
      </c>
      <c r="L8720" s="47">
        <v>-141.72399999999999</v>
      </c>
      <c r="M8720" s="47">
        <v>-2.01416</v>
      </c>
      <c r="N8720" s="47">
        <v>0.18920899999999999</v>
      </c>
    </row>
    <row r="8721" spans="1:14">
      <c r="A8721" s="47">
        <v>1.7850368000000001</v>
      </c>
      <c r="B8721" s="47">
        <v>20.1416</v>
      </c>
      <c r="C8721" s="47">
        <v>-1.2817400000000001</v>
      </c>
      <c r="D8721" s="47">
        <v>0.12207</v>
      </c>
      <c r="K8721" s="47">
        <v>7.1401472000000004</v>
      </c>
      <c r="L8721" s="47">
        <v>-141.72399999999999</v>
      </c>
      <c r="M8721" s="47">
        <v>-1.5258799999999999</v>
      </c>
      <c r="N8721" s="47">
        <v>-0.75683599999999995</v>
      </c>
    </row>
    <row r="8722" spans="1:14">
      <c r="A8722" s="47">
        <v>1.7852416</v>
      </c>
      <c r="B8722" s="47">
        <v>22.827100000000002</v>
      </c>
      <c r="C8722" s="47">
        <v>0.67138699999999996</v>
      </c>
      <c r="D8722" s="47">
        <v>0.42724600000000001</v>
      </c>
      <c r="K8722" s="47">
        <v>7.1409663999999999</v>
      </c>
      <c r="L8722" s="47">
        <v>-142.63900000000001</v>
      </c>
      <c r="M8722" s="47">
        <v>-2.3803700000000001</v>
      </c>
      <c r="N8722" s="47">
        <v>-1.24512</v>
      </c>
    </row>
    <row r="8723" spans="1:14">
      <c r="A8723" s="47">
        <v>1.7854464000000001</v>
      </c>
      <c r="B8723" s="47">
        <v>29.9072</v>
      </c>
      <c r="C8723" s="47">
        <v>-0.48828100000000002</v>
      </c>
      <c r="D8723" s="47">
        <v>0.79345699999999997</v>
      </c>
      <c r="K8723" s="47">
        <v>7.1417856000000004</v>
      </c>
      <c r="L8723" s="47">
        <v>-143.982</v>
      </c>
      <c r="M8723" s="47">
        <v>-0.85449200000000003</v>
      </c>
      <c r="N8723" s="47">
        <v>-0.86059600000000003</v>
      </c>
    </row>
    <row r="8724" spans="1:14">
      <c r="A8724" s="47">
        <v>1.7856512</v>
      </c>
      <c r="B8724" s="47">
        <v>33.630400000000002</v>
      </c>
      <c r="C8724" s="47">
        <v>-0.67138699999999996</v>
      </c>
      <c r="D8724" s="47">
        <v>-1.4648399999999999</v>
      </c>
      <c r="K8724" s="47">
        <v>7.1426048</v>
      </c>
      <c r="L8724" s="47">
        <v>-146.667</v>
      </c>
      <c r="M8724" s="47">
        <v>-0.54931600000000003</v>
      </c>
      <c r="N8724" s="47">
        <v>0.54931600000000003</v>
      </c>
    </row>
    <row r="8725" spans="1:14">
      <c r="A8725" s="47">
        <v>1.7858560000000001</v>
      </c>
      <c r="B8725" s="47">
        <v>32.7759</v>
      </c>
      <c r="C8725" s="47">
        <v>0.18310499999999999</v>
      </c>
      <c r="D8725" s="47">
        <v>-0.244141</v>
      </c>
      <c r="K8725" s="47">
        <v>7.1434240000000004</v>
      </c>
      <c r="L8725" s="47">
        <v>-148.071</v>
      </c>
      <c r="M8725" s="47">
        <v>-1.8310500000000001</v>
      </c>
      <c r="N8725" s="47">
        <v>0.92773399999999995</v>
      </c>
    </row>
    <row r="8726" spans="1:14">
      <c r="A8726" s="47">
        <v>1.7860608</v>
      </c>
      <c r="B8726" s="47">
        <v>32.043500000000002</v>
      </c>
      <c r="C8726" s="47">
        <v>-0.61035200000000001</v>
      </c>
      <c r="D8726" s="47">
        <v>0.67138699999999996</v>
      </c>
      <c r="K8726" s="47">
        <v>7.1442432</v>
      </c>
      <c r="L8726" s="47">
        <v>-143.31100000000001</v>
      </c>
      <c r="M8726" s="47">
        <v>-2.6855500000000001</v>
      </c>
      <c r="N8726" s="47">
        <v>0.56152299999999999</v>
      </c>
    </row>
    <row r="8727" spans="1:14">
      <c r="A8727" s="47">
        <v>1.7862655999999999</v>
      </c>
      <c r="B8727" s="47">
        <v>28.991700000000002</v>
      </c>
      <c r="C8727" s="47">
        <v>-1.4648399999999999</v>
      </c>
      <c r="D8727" s="47">
        <v>-0.79345699999999997</v>
      </c>
      <c r="K8727" s="47">
        <v>7.1450623999999996</v>
      </c>
      <c r="L8727" s="47">
        <v>-140.50299999999999</v>
      </c>
      <c r="M8727" s="47">
        <v>-2.6245099999999999</v>
      </c>
      <c r="N8727" s="47">
        <v>-0.74462899999999999</v>
      </c>
    </row>
    <row r="8728" spans="1:14">
      <c r="A8728" s="47">
        <v>1.7864704</v>
      </c>
      <c r="B8728" s="47">
        <v>31.0059</v>
      </c>
      <c r="C8728" s="47">
        <v>-1.7089799999999999</v>
      </c>
      <c r="D8728" s="47">
        <v>-0.18310499999999999</v>
      </c>
      <c r="K8728" s="47">
        <v>7.1458816000000001</v>
      </c>
      <c r="L8728" s="47">
        <v>-140.01499999999999</v>
      </c>
      <c r="M8728" s="47">
        <v>-1.8310500000000001</v>
      </c>
      <c r="N8728" s="47">
        <v>-0.97045899999999996</v>
      </c>
    </row>
    <row r="8729" spans="1:14">
      <c r="A8729" s="47">
        <v>1.7866751999999999</v>
      </c>
      <c r="B8729" s="47">
        <v>29.6631</v>
      </c>
      <c r="C8729" s="47">
        <v>-3.2959000000000001</v>
      </c>
      <c r="D8729" s="47">
        <v>-0.61035200000000001</v>
      </c>
      <c r="K8729" s="47">
        <v>7.1467007999999996</v>
      </c>
      <c r="L8729" s="47">
        <v>-142.029</v>
      </c>
      <c r="M8729" s="47">
        <v>-2.50244</v>
      </c>
      <c r="N8729" s="47">
        <v>-0.12817400000000001</v>
      </c>
    </row>
    <row r="8730" spans="1:14">
      <c r="A8730" s="47">
        <v>1.78688</v>
      </c>
      <c r="B8730" s="47">
        <v>23.071300000000001</v>
      </c>
      <c r="C8730" s="47">
        <v>-2.01416</v>
      </c>
      <c r="D8730" s="47">
        <v>-2.8686500000000001</v>
      </c>
      <c r="K8730" s="47">
        <v>7.1475200000000001</v>
      </c>
      <c r="L8730" s="47">
        <v>-142.578</v>
      </c>
      <c r="M8730" s="47">
        <v>-1.4648399999999999</v>
      </c>
      <c r="N8730" s="47">
        <v>-0.61035200000000001</v>
      </c>
    </row>
    <row r="8731" spans="1:14">
      <c r="A8731" s="47">
        <v>1.7870847999999999</v>
      </c>
      <c r="B8731" s="47">
        <v>22.888200000000001</v>
      </c>
      <c r="C8731" s="47">
        <v>6.1035199999999998E-2</v>
      </c>
      <c r="D8731" s="47">
        <v>-2.6855500000000001</v>
      </c>
      <c r="K8731" s="47">
        <v>7.1483391999999997</v>
      </c>
      <c r="L8731" s="47">
        <v>-144.53100000000001</v>
      </c>
      <c r="M8731" s="47">
        <v>-1.7089799999999999</v>
      </c>
      <c r="N8731" s="47">
        <v>-0.775146</v>
      </c>
    </row>
    <row r="8732" spans="1:14">
      <c r="A8732" s="47">
        <v>1.7872896</v>
      </c>
      <c r="B8732" s="47">
        <v>31.860399999999998</v>
      </c>
      <c r="C8732" s="47">
        <v>-0.48828100000000002</v>
      </c>
      <c r="D8732" s="47">
        <v>-1.58691</v>
      </c>
      <c r="K8732" s="47">
        <v>7.1491584000000001</v>
      </c>
      <c r="L8732" s="47">
        <v>-145.32499999999999</v>
      </c>
      <c r="M8732" s="47">
        <v>-2.6855500000000001</v>
      </c>
      <c r="N8732" s="47">
        <v>-1.6784699999999999</v>
      </c>
    </row>
    <row r="8733" spans="1:14">
      <c r="A8733" s="47">
        <v>1.7874943999999999</v>
      </c>
      <c r="B8733" s="47">
        <v>31.311</v>
      </c>
      <c r="C8733" s="47">
        <v>-1.34277</v>
      </c>
      <c r="D8733" s="47">
        <v>-1.7700199999999999</v>
      </c>
      <c r="K8733" s="47">
        <v>7.1499775999999997</v>
      </c>
      <c r="L8733" s="47">
        <v>-145.26400000000001</v>
      </c>
      <c r="M8733" s="47">
        <v>-4.21143</v>
      </c>
      <c r="N8733" s="47">
        <v>-1.1291500000000001</v>
      </c>
    </row>
    <row r="8734" spans="1:14">
      <c r="A8734" s="47">
        <v>1.7876992</v>
      </c>
      <c r="B8734" s="47">
        <v>32.409700000000001</v>
      </c>
      <c r="C8734" s="47">
        <v>-3.41797</v>
      </c>
      <c r="D8734" s="47">
        <v>-0.97656200000000004</v>
      </c>
      <c r="K8734" s="47">
        <v>7.1507968000000002</v>
      </c>
      <c r="L8734" s="47">
        <v>-143.86000000000001</v>
      </c>
      <c r="M8734" s="47">
        <v>-0.305176</v>
      </c>
      <c r="N8734" s="47">
        <v>-1.47095</v>
      </c>
    </row>
    <row r="8735" spans="1:14">
      <c r="A8735" s="47">
        <v>1.7879039999999999</v>
      </c>
      <c r="B8735" s="47">
        <v>33.874499999999998</v>
      </c>
      <c r="C8735" s="47">
        <v>-0.54931600000000003</v>
      </c>
      <c r="D8735" s="47">
        <v>0.305176</v>
      </c>
      <c r="K8735" s="47">
        <v>7.1516159999999998</v>
      </c>
      <c r="L8735" s="47">
        <v>-145.56899999999999</v>
      </c>
      <c r="M8735" s="47">
        <v>-0.42724600000000001</v>
      </c>
      <c r="N8735" s="47">
        <v>0.115967</v>
      </c>
    </row>
    <row r="8736" spans="1:14">
      <c r="A8736" s="47">
        <v>1.7881088000000001</v>
      </c>
      <c r="B8736" s="47">
        <v>34.912100000000002</v>
      </c>
      <c r="C8736" s="47">
        <v>0</v>
      </c>
      <c r="D8736" s="47">
        <v>0.61035200000000001</v>
      </c>
      <c r="K8736" s="47">
        <v>7.1524352000000002</v>
      </c>
      <c r="L8736" s="47">
        <v>-142.63900000000001</v>
      </c>
      <c r="M8736" s="47">
        <v>-2.8686500000000001</v>
      </c>
      <c r="N8736" s="47">
        <v>1.1535599999999999</v>
      </c>
    </row>
    <row r="8737" spans="1:14">
      <c r="A8737" s="47">
        <v>1.7883135999999999</v>
      </c>
      <c r="B8737" s="47">
        <v>38.696300000000001</v>
      </c>
      <c r="C8737" s="47">
        <v>-0.79345699999999997</v>
      </c>
      <c r="D8737" s="47">
        <v>-0.54931600000000003</v>
      </c>
      <c r="K8737" s="47">
        <v>7.1532543999999998</v>
      </c>
      <c r="L8737" s="47">
        <v>-141.96799999999999</v>
      </c>
      <c r="M8737" s="47">
        <v>-3.8452099999999998</v>
      </c>
      <c r="N8737" s="47">
        <v>0.59204100000000004</v>
      </c>
    </row>
    <row r="8738" spans="1:14">
      <c r="A8738" s="47">
        <v>1.7885184000000001</v>
      </c>
      <c r="B8738" s="47">
        <v>38.757300000000001</v>
      </c>
      <c r="C8738" s="47">
        <v>-1.8310500000000001</v>
      </c>
      <c r="D8738" s="47">
        <v>-0.305176</v>
      </c>
      <c r="K8738" s="47">
        <v>7.1540736000000003</v>
      </c>
      <c r="L8738" s="47">
        <v>-142.88300000000001</v>
      </c>
      <c r="M8738" s="47">
        <v>-1.64795</v>
      </c>
      <c r="N8738" s="47">
        <v>-0.244141</v>
      </c>
    </row>
    <row r="8739" spans="1:14">
      <c r="A8739" s="47">
        <v>1.7887232</v>
      </c>
      <c r="B8739" s="47">
        <v>39.367699999999999</v>
      </c>
      <c r="C8739" s="47">
        <v>-1.64795</v>
      </c>
      <c r="D8739" s="47">
        <v>0.36621100000000001</v>
      </c>
      <c r="K8739" s="47">
        <v>7.1548927999999998</v>
      </c>
      <c r="L8739" s="47">
        <v>-136.108</v>
      </c>
      <c r="M8739" s="47">
        <v>-1.2206999999999999</v>
      </c>
      <c r="N8739" s="47">
        <v>-0.872803</v>
      </c>
    </row>
    <row r="8740" spans="1:14">
      <c r="A8740" s="47">
        <v>1.7889280000000001</v>
      </c>
      <c r="B8740" s="47">
        <v>39.1235</v>
      </c>
      <c r="C8740" s="47">
        <v>-0.54931600000000003</v>
      </c>
      <c r="D8740" s="47">
        <v>0.42724600000000001</v>
      </c>
      <c r="K8740" s="47">
        <v>7.1557120000000003</v>
      </c>
      <c r="L8740" s="47">
        <v>-135.315</v>
      </c>
      <c r="M8740" s="47">
        <v>-0.42724600000000001</v>
      </c>
      <c r="N8740" s="47">
        <v>-1.4587399999999999</v>
      </c>
    </row>
    <row r="8741" spans="1:14">
      <c r="A8741" s="47">
        <v>1.7891328</v>
      </c>
      <c r="B8741" s="47">
        <v>36.499000000000002</v>
      </c>
      <c r="C8741" s="47">
        <v>-0.18310499999999999</v>
      </c>
      <c r="D8741" s="47">
        <v>-1.4648399999999999</v>
      </c>
      <c r="K8741" s="47">
        <v>7.1565311999999999</v>
      </c>
      <c r="L8741" s="47">
        <v>-139.28200000000001</v>
      </c>
      <c r="M8741" s="47">
        <v>0</v>
      </c>
      <c r="N8741" s="47">
        <v>-1.9226099999999999</v>
      </c>
    </row>
    <row r="8742" spans="1:14">
      <c r="A8742" s="47">
        <v>1.7893376000000001</v>
      </c>
      <c r="B8742" s="47">
        <v>38.207999999999998</v>
      </c>
      <c r="C8742" s="47">
        <v>-0.244141</v>
      </c>
      <c r="D8742" s="47">
        <v>-1.64795</v>
      </c>
      <c r="K8742" s="47">
        <v>7.1573504000000003</v>
      </c>
      <c r="L8742" s="47">
        <v>-156.67699999999999</v>
      </c>
      <c r="M8742" s="47">
        <v>0.61035200000000001</v>
      </c>
      <c r="N8742" s="47">
        <v>-1.62354</v>
      </c>
    </row>
    <row r="8743" spans="1:14">
      <c r="A8743" s="47">
        <v>1.7895424</v>
      </c>
      <c r="B8743" s="47">
        <v>36.865200000000002</v>
      </c>
      <c r="C8743" s="47">
        <v>-0.73242200000000002</v>
      </c>
      <c r="D8743" s="47">
        <v>-0.244141</v>
      </c>
      <c r="K8743" s="47">
        <v>7.1581695999999999</v>
      </c>
      <c r="L8743" s="47">
        <v>-163.208</v>
      </c>
      <c r="M8743" s="47">
        <v>-0.18310499999999999</v>
      </c>
      <c r="N8743" s="47">
        <v>-0.42724600000000001</v>
      </c>
    </row>
    <row r="8744" spans="1:14">
      <c r="A8744" s="47">
        <v>1.7897472000000001</v>
      </c>
      <c r="B8744" s="47">
        <v>37.841799999999999</v>
      </c>
      <c r="C8744" s="47">
        <v>-1.40381</v>
      </c>
      <c r="D8744" s="47">
        <v>-0.73242200000000002</v>
      </c>
      <c r="K8744" s="47">
        <v>7.1589888000000004</v>
      </c>
      <c r="L8744" s="47">
        <v>-161.43799999999999</v>
      </c>
      <c r="M8744" s="47">
        <v>-1.09863</v>
      </c>
      <c r="N8744" s="47">
        <v>-1.32446</v>
      </c>
    </row>
    <row r="8745" spans="1:14">
      <c r="A8745" s="47">
        <v>1.789952</v>
      </c>
      <c r="B8745" s="47">
        <v>37.4146</v>
      </c>
      <c r="C8745" s="47">
        <v>-2.3803700000000001</v>
      </c>
      <c r="D8745" s="47">
        <v>-1.95312</v>
      </c>
      <c r="K8745" s="47">
        <v>7.159808</v>
      </c>
      <c r="L8745" s="47">
        <v>-157.83699999999999</v>
      </c>
      <c r="M8745" s="47">
        <v>-2.31934</v>
      </c>
      <c r="N8745" s="47">
        <v>-1.5502899999999999</v>
      </c>
    </row>
    <row r="8746" spans="1:14">
      <c r="A8746" s="47">
        <v>1.7901568000000001</v>
      </c>
      <c r="B8746" s="47">
        <v>38.879399999999997</v>
      </c>
      <c r="C8746" s="47">
        <v>-2.4414099999999999</v>
      </c>
      <c r="D8746" s="47">
        <v>-0.85449200000000003</v>
      </c>
      <c r="K8746" s="47">
        <v>7.1606272000000004</v>
      </c>
      <c r="L8746" s="47">
        <v>-151.12299999999999</v>
      </c>
      <c r="M8746" s="47">
        <v>-1.58691</v>
      </c>
      <c r="N8746" s="47">
        <v>-1.25122</v>
      </c>
    </row>
    <row r="8747" spans="1:14">
      <c r="A8747" s="47">
        <v>1.7903616</v>
      </c>
      <c r="B8747" s="47">
        <v>38.574199999999998</v>
      </c>
      <c r="C8747" s="47">
        <v>0.61035200000000001</v>
      </c>
      <c r="D8747" s="47">
        <v>0</v>
      </c>
      <c r="K8747" s="47">
        <v>7.1614464</v>
      </c>
      <c r="L8747" s="47">
        <v>-133.72800000000001</v>
      </c>
      <c r="M8747" s="47">
        <v>-1.0376000000000001</v>
      </c>
      <c r="N8747" s="47">
        <v>-1.94702</v>
      </c>
    </row>
    <row r="8748" spans="1:14">
      <c r="A8748" s="47">
        <v>1.7905663999999999</v>
      </c>
      <c r="B8748" s="47">
        <v>38.146999999999998</v>
      </c>
      <c r="C8748" s="47">
        <v>-1.09863</v>
      </c>
      <c r="D8748" s="47">
        <v>0.12207</v>
      </c>
      <c r="K8748" s="47">
        <v>7.1622655999999996</v>
      </c>
      <c r="L8748" s="47">
        <v>-128.23500000000001</v>
      </c>
      <c r="M8748" s="47">
        <v>-2.6855500000000001</v>
      </c>
      <c r="N8748" s="47">
        <v>-1.4648399999999999</v>
      </c>
    </row>
    <row r="8749" spans="1:14">
      <c r="A8749" s="47">
        <v>1.7907712</v>
      </c>
      <c r="B8749" s="47">
        <v>36.560099999999998</v>
      </c>
      <c r="C8749" s="47">
        <v>-1.34277</v>
      </c>
      <c r="D8749" s="47">
        <v>0</v>
      </c>
      <c r="K8749" s="47">
        <v>7.1630848</v>
      </c>
      <c r="L8749" s="47">
        <v>-131.65299999999999</v>
      </c>
      <c r="M8749" s="47">
        <v>-3.2348599999999998</v>
      </c>
      <c r="N8749" s="47">
        <v>-0.37841799999999998</v>
      </c>
    </row>
    <row r="8750" spans="1:14">
      <c r="A8750" s="47">
        <v>1.7909759999999999</v>
      </c>
      <c r="B8750" s="47">
        <v>38.024900000000002</v>
      </c>
      <c r="C8750" s="47">
        <v>-0.36621100000000001</v>
      </c>
      <c r="D8750" s="47">
        <v>-2.80762</v>
      </c>
      <c r="K8750" s="47">
        <v>7.1639039999999996</v>
      </c>
      <c r="L8750" s="47">
        <v>-132.751</v>
      </c>
      <c r="M8750" s="47">
        <v>-2.6245099999999999</v>
      </c>
      <c r="N8750" s="47">
        <v>-0.36621100000000001</v>
      </c>
    </row>
    <row r="8751" spans="1:14">
      <c r="A8751" s="47">
        <v>1.7911808</v>
      </c>
      <c r="B8751" s="47">
        <v>37.719700000000003</v>
      </c>
      <c r="C8751" s="47">
        <v>-0.85449200000000003</v>
      </c>
      <c r="D8751" s="47">
        <v>-1.7089799999999999</v>
      </c>
      <c r="K8751" s="47">
        <v>7.1647232000000001</v>
      </c>
      <c r="L8751" s="47">
        <v>-140.99100000000001</v>
      </c>
      <c r="M8751" s="47">
        <v>-1.34277</v>
      </c>
      <c r="N8751" s="47">
        <v>0.21972700000000001</v>
      </c>
    </row>
    <row r="8752" spans="1:14">
      <c r="A8752" s="47">
        <v>1.7913855999999999</v>
      </c>
      <c r="B8752" s="47">
        <v>37.4146</v>
      </c>
      <c r="C8752" s="47">
        <v>0.73242200000000002</v>
      </c>
      <c r="D8752" s="47">
        <v>-0.79345699999999997</v>
      </c>
      <c r="K8752" s="47">
        <v>7.1655423999999996</v>
      </c>
      <c r="L8752" s="47">
        <v>-151.61099999999999</v>
      </c>
      <c r="M8752" s="47">
        <v>-2.31934</v>
      </c>
      <c r="N8752" s="47">
        <v>-0.92163099999999998</v>
      </c>
    </row>
    <row r="8753" spans="1:14">
      <c r="A8753" s="47">
        <v>1.7915904</v>
      </c>
      <c r="B8753" s="47">
        <v>35.766599999999997</v>
      </c>
      <c r="C8753" s="47">
        <v>0.97656200000000004</v>
      </c>
      <c r="D8753" s="47">
        <v>-0.48828100000000002</v>
      </c>
      <c r="K8753" s="47">
        <v>7.1663616000000001</v>
      </c>
      <c r="L8753" s="47">
        <v>-140.80799999999999</v>
      </c>
      <c r="M8753" s="47">
        <v>-1.7700199999999999</v>
      </c>
      <c r="N8753" s="47">
        <v>-0.46997100000000003</v>
      </c>
    </row>
    <row r="8754" spans="1:14">
      <c r="A8754" s="47">
        <v>1.7917951999999999</v>
      </c>
      <c r="B8754" s="47">
        <v>37.109400000000001</v>
      </c>
      <c r="C8754" s="47">
        <v>0.36621100000000001</v>
      </c>
      <c r="D8754" s="47">
        <v>0.36621100000000001</v>
      </c>
      <c r="K8754" s="47">
        <v>7.1671807999999997</v>
      </c>
      <c r="L8754" s="47">
        <v>-142.39500000000001</v>
      </c>
      <c r="M8754" s="47">
        <v>-2.1362299999999999</v>
      </c>
      <c r="N8754" s="47">
        <v>-1.47095</v>
      </c>
    </row>
    <row r="8755" spans="1:14">
      <c r="A8755" s="47">
        <v>1.792</v>
      </c>
      <c r="B8755" s="47">
        <v>39.1235</v>
      </c>
      <c r="C8755" s="47">
        <v>1.2817400000000001</v>
      </c>
      <c r="D8755" s="47">
        <v>-6.1035199999999998E-2</v>
      </c>
      <c r="K8755" s="47">
        <v>7.1680000000000001</v>
      </c>
      <c r="L8755" s="47">
        <v>-141.05199999999999</v>
      </c>
      <c r="M8755" s="47">
        <v>-1.8310500000000001</v>
      </c>
      <c r="N8755" s="47">
        <v>-0.98877000000000004</v>
      </c>
    </row>
    <row r="8756" spans="1:14">
      <c r="A8756" s="47">
        <v>1.7922047999999999</v>
      </c>
      <c r="B8756" s="47">
        <v>37.719700000000003</v>
      </c>
      <c r="C8756" s="47">
        <v>-3.2959000000000001</v>
      </c>
      <c r="D8756" s="47">
        <v>0</v>
      </c>
      <c r="K8756" s="47">
        <v>7.1688191999999997</v>
      </c>
      <c r="L8756" s="47">
        <v>-142.578</v>
      </c>
      <c r="M8756" s="47">
        <v>-2.1972700000000001</v>
      </c>
      <c r="N8756" s="47">
        <v>0.25634800000000002</v>
      </c>
    </row>
    <row r="8757" spans="1:14">
      <c r="A8757" s="47">
        <v>1.7924096</v>
      </c>
      <c r="B8757" s="47">
        <v>33.325200000000002</v>
      </c>
      <c r="C8757" s="47">
        <v>-3.2959000000000001</v>
      </c>
      <c r="D8757" s="47">
        <v>-2.2583000000000002</v>
      </c>
      <c r="K8757" s="47">
        <v>7.1696384000000002</v>
      </c>
      <c r="L8757" s="47">
        <v>-148.499</v>
      </c>
      <c r="M8757" s="47">
        <v>-0.18310499999999999</v>
      </c>
      <c r="N8757" s="47">
        <v>-9.7656199999999999E-2</v>
      </c>
    </row>
    <row r="8758" spans="1:14">
      <c r="A8758" s="47">
        <v>1.7926143999999999</v>
      </c>
      <c r="B8758" s="47">
        <v>33.447299999999998</v>
      </c>
      <c r="C8758" s="47">
        <v>-0.42724600000000001</v>
      </c>
      <c r="D8758" s="47">
        <v>-1.5258799999999999</v>
      </c>
      <c r="K8758" s="47">
        <v>7.1704575999999998</v>
      </c>
      <c r="L8758" s="47">
        <v>-153.19800000000001</v>
      </c>
      <c r="M8758" s="47">
        <v>-1.0376000000000001</v>
      </c>
      <c r="N8758" s="47">
        <v>-0.18920899999999999</v>
      </c>
    </row>
    <row r="8759" spans="1:14">
      <c r="A8759" s="47">
        <v>1.7928192000000001</v>
      </c>
      <c r="B8759" s="47">
        <v>31.25</v>
      </c>
      <c r="C8759" s="47">
        <v>-3.1127899999999999</v>
      </c>
      <c r="D8759" s="47">
        <v>-1.34277</v>
      </c>
      <c r="K8759" s="47">
        <v>7.1712768000000002</v>
      </c>
      <c r="L8759" s="47">
        <v>-143.12700000000001</v>
      </c>
      <c r="M8759" s="47">
        <v>-2.01416</v>
      </c>
      <c r="N8759" s="47">
        <v>3.0517599999999999E-2</v>
      </c>
    </row>
    <row r="8760" spans="1:14">
      <c r="A8760" s="47">
        <v>1.793024</v>
      </c>
      <c r="B8760" s="47">
        <v>23.986799999999999</v>
      </c>
      <c r="C8760" s="47">
        <v>-1.58691</v>
      </c>
      <c r="D8760" s="47">
        <v>6.1035199999999998E-2</v>
      </c>
      <c r="K8760" s="47">
        <v>7.1720959999999998</v>
      </c>
      <c r="L8760" s="47">
        <v>-136.78</v>
      </c>
      <c r="M8760" s="47">
        <v>-1.7089799999999999</v>
      </c>
      <c r="N8760" s="47">
        <v>-0.58593799999999996</v>
      </c>
    </row>
    <row r="8761" spans="1:14">
      <c r="A8761" s="47">
        <v>1.7932288000000001</v>
      </c>
      <c r="B8761" s="47">
        <v>29.296900000000001</v>
      </c>
      <c r="C8761" s="47">
        <v>0.305176</v>
      </c>
      <c r="D8761" s="47">
        <v>-0.67138699999999996</v>
      </c>
      <c r="K8761" s="47">
        <v>7.1729152000000003</v>
      </c>
      <c r="L8761" s="47">
        <v>-135.25399999999999</v>
      </c>
      <c r="M8761" s="47">
        <v>0.36621100000000001</v>
      </c>
      <c r="N8761" s="47">
        <v>-0.54931600000000003</v>
      </c>
    </row>
    <row r="8762" spans="1:14">
      <c r="A8762" s="47">
        <v>1.7934336</v>
      </c>
      <c r="B8762" s="47">
        <v>33.386200000000002</v>
      </c>
      <c r="C8762" s="47">
        <v>1.15967</v>
      </c>
      <c r="D8762" s="47">
        <v>-0.73242200000000002</v>
      </c>
      <c r="K8762" s="47">
        <v>7.1737343999999998</v>
      </c>
      <c r="L8762" s="47">
        <v>-146.24</v>
      </c>
      <c r="M8762" s="47">
        <v>0.54931600000000003</v>
      </c>
      <c r="N8762" s="47">
        <v>-0.98266600000000004</v>
      </c>
    </row>
    <row r="8763" spans="1:14">
      <c r="A8763" s="47">
        <v>1.7936384000000001</v>
      </c>
      <c r="B8763" s="47">
        <v>33.081099999999999</v>
      </c>
      <c r="C8763" s="47">
        <v>-0.61035200000000001</v>
      </c>
      <c r="D8763" s="47">
        <v>0.305176</v>
      </c>
      <c r="K8763" s="47">
        <v>7.1745536000000003</v>
      </c>
      <c r="L8763" s="47">
        <v>-150.57400000000001</v>
      </c>
      <c r="M8763" s="47">
        <v>-2.1972700000000001</v>
      </c>
      <c r="N8763" s="47">
        <v>-0.59814500000000004</v>
      </c>
    </row>
    <row r="8764" spans="1:14">
      <c r="A8764" s="47">
        <v>1.7938432</v>
      </c>
      <c r="B8764" s="47">
        <v>29.7241</v>
      </c>
      <c r="C8764" s="47">
        <v>0.18310499999999999</v>
      </c>
      <c r="D8764" s="47">
        <v>-0.18310499999999999</v>
      </c>
      <c r="K8764" s="47">
        <v>7.1753727999999999</v>
      </c>
      <c r="L8764" s="47">
        <v>-136.292</v>
      </c>
      <c r="M8764" s="47">
        <v>-3.7841800000000001</v>
      </c>
      <c r="N8764" s="47">
        <v>-0.866699</v>
      </c>
    </row>
    <row r="8765" spans="1:14">
      <c r="A8765" s="47">
        <v>1.7940480000000001</v>
      </c>
      <c r="B8765" s="47">
        <v>27.526900000000001</v>
      </c>
      <c r="C8765" s="47">
        <v>-0.97656200000000004</v>
      </c>
      <c r="D8765" s="47">
        <v>-0.305176</v>
      </c>
      <c r="K8765" s="47">
        <v>7.1761920000000003</v>
      </c>
      <c r="L8765" s="47">
        <v>-133.30099999999999</v>
      </c>
      <c r="M8765" s="47">
        <v>-1.4648399999999999</v>
      </c>
      <c r="N8765" s="47">
        <v>-1.11084</v>
      </c>
    </row>
    <row r="8766" spans="1:14">
      <c r="A8766" s="47">
        <v>1.7942528</v>
      </c>
      <c r="B8766" s="47">
        <v>32.104500000000002</v>
      </c>
      <c r="C8766" s="47">
        <v>6.1035199999999998E-2</v>
      </c>
      <c r="D8766" s="47">
        <v>-0.18310499999999999</v>
      </c>
      <c r="K8766" s="47">
        <v>7.1770111999999999</v>
      </c>
      <c r="L8766" s="47">
        <v>-132.99600000000001</v>
      </c>
      <c r="M8766" s="47">
        <v>-2.4414099999999999</v>
      </c>
      <c r="N8766" s="47">
        <v>-7.9345700000000005E-2</v>
      </c>
    </row>
    <row r="8767" spans="1:14">
      <c r="A8767" s="47">
        <v>1.7944576000000001</v>
      </c>
      <c r="B8767" s="47">
        <v>30.334499999999998</v>
      </c>
      <c r="C8767" s="47">
        <v>0.79345699999999997</v>
      </c>
      <c r="D8767" s="47">
        <v>-0.67138699999999996</v>
      </c>
      <c r="K8767" s="47">
        <v>7.1778304000000004</v>
      </c>
      <c r="L8767" s="47">
        <v>-139.221</v>
      </c>
      <c r="M8767" s="47">
        <v>-2.31934</v>
      </c>
      <c r="N8767" s="47">
        <v>3.0517599999999999E-2</v>
      </c>
    </row>
    <row r="8768" spans="1:14">
      <c r="A8768" s="47">
        <v>1.7946624</v>
      </c>
      <c r="B8768" s="47">
        <v>27.221699999999998</v>
      </c>
      <c r="C8768" s="47">
        <v>0.97656200000000004</v>
      </c>
      <c r="D8768" s="47">
        <v>-2.01416</v>
      </c>
      <c r="K8768" s="47">
        <v>7.1786496</v>
      </c>
      <c r="L8768" s="47">
        <v>-142.761</v>
      </c>
      <c r="M8768" s="47">
        <v>-3.41797</v>
      </c>
      <c r="N8768" s="47">
        <v>-1.00708</v>
      </c>
    </row>
    <row r="8769" spans="1:14">
      <c r="A8769" s="47">
        <v>1.7948672000000001</v>
      </c>
      <c r="B8769" s="47">
        <v>30.456499999999998</v>
      </c>
      <c r="C8769" s="47">
        <v>0.36621100000000001</v>
      </c>
      <c r="D8769" s="47">
        <v>6.1035199999999998E-2</v>
      </c>
      <c r="K8769" s="47">
        <v>7.1794688000000004</v>
      </c>
      <c r="L8769" s="47">
        <v>-143.25</v>
      </c>
      <c r="M8769" s="47">
        <v>-3.5400399999999999</v>
      </c>
      <c r="N8769" s="47">
        <v>-0.25024400000000002</v>
      </c>
    </row>
    <row r="8770" spans="1:14">
      <c r="A8770" s="47">
        <v>1.795072</v>
      </c>
      <c r="B8770" s="47">
        <v>31.0669</v>
      </c>
      <c r="C8770" s="47">
        <v>-0.12207</v>
      </c>
      <c r="D8770" s="47">
        <v>-0.18310499999999999</v>
      </c>
      <c r="K8770" s="47">
        <v>7.180288</v>
      </c>
      <c r="L8770" s="47">
        <v>-144.83600000000001</v>
      </c>
      <c r="M8770" s="47">
        <v>-2.3803700000000001</v>
      </c>
      <c r="N8770" s="47">
        <v>-0.28076200000000001</v>
      </c>
    </row>
    <row r="8771" spans="1:14">
      <c r="A8771" s="47">
        <v>1.7952767999999999</v>
      </c>
      <c r="B8771" s="47">
        <v>22.399899999999999</v>
      </c>
      <c r="C8771" s="47">
        <v>0.18310499999999999</v>
      </c>
      <c r="D8771" s="47">
        <v>-0.48828100000000002</v>
      </c>
      <c r="K8771" s="47">
        <v>7.1811071999999996</v>
      </c>
      <c r="L8771" s="47">
        <v>-145.02000000000001</v>
      </c>
      <c r="M8771" s="47">
        <v>-2.0752000000000002</v>
      </c>
      <c r="N8771" s="47">
        <v>-0.42724600000000001</v>
      </c>
    </row>
    <row r="8772" spans="1:14">
      <c r="A8772" s="47">
        <v>1.7954816</v>
      </c>
      <c r="B8772" s="47">
        <v>23.864699999999999</v>
      </c>
      <c r="C8772" s="47">
        <v>-1.64795</v>
      </c>
      <c r="D8772" s="47">
        <v>0.244141</v>
      </c>
      <c r="K8772" s="47">
        <v>7.1819264</v>
      </c>
      <c r="L8772" s="47">
        <v>-141.90700000000001</v>
      </c>
      <c r="M8772" s="47">
        <v>-0.79345699999999997</v>
      </c>
      <c r="N8772" s="47">
        <v>-0.53100599999999998</v>
      </c>
    </row>
    <row r="8773" spans="1:14">
      <c r="A8773" s="47">
        <v>1.7956863999999999</v>
      </c>
      <c r="B8773" s="47">
        <v>28.503399999999999</v>
      </c>
      <c r="C8773" s="47">
        <v>-0.36621100000000001</v>
      </c>
      <c r="D8773" s="47">
        <v>0</v>
      </c>
      <c r="K8773" s="47">
        <v>7.1827455999999996</v>
      </c>
      <c r="L8773" s="47">
        <v>-143.37200000000001</v>
      </c>
      <c r="M8773" s="47">
        <v>-2.5634800000000002</v>
      </c>
      <c r="N8773" s="47">
        <v>-0.51269500000000001</v>
      </c>
    </row>
    <row r="8774" spans="1:14">
      <c r="A8774" s="47">
        <v>1.7958912</v>
      </c>
      <c r="B8774" s="47">
        <v>31.860399999999998</v>
      </c>
      <c r="C8774" s="47">
        <v>-0.244141</v>
      </c>
      <c r="D8774" s="47">
        <v>-0.61035200000000001</v>
      </c>
      <c r="K8774" s="47">
        <v>7.1835648000000001</v>
      </c>
      <c r="L8774" s="47">
        <v>-144.34800000000001</v>
      </c>
      <c r="M8774" s="47">
        <v>0.18310499999999999</v>
      </c>
      <c r="N8774" s="47">
        <v>0.109863</v>
      </c>
    </row>
    <row r="8775" spans="1:14">
      <c r="A8775" s="47">
        <v>1.7960959999999999</v>
      </c>
      <c r="B8775" s="47">
        <v>33.142099999999999</v>
      </c>
      <c r="C8775" s="47">
        <v>0.48828100000000002</v>
      </c>
      <c r="D8775" s="47">
        <v>0.305176</v>
      </c>
      <c r="K8775" s="47">
        <v>7.1843839999999997</v>
      </c>
      <c r="L8775" s="47">
        <v>-138.489</v>
      </c>
      <c r="M8775" s="47">
        <v>-0.18310499999999999</v>
      </c>
      <c r="N8775" s="47">
        <v>0.54321299999999995</v>
      </c>
    </row>
    <row r="8776" spans="1:14">
      <c r="A8776" s="47">
        <v>1.7963008</v>
      </c>
      <c r="B8776" s="47">
        <v>33.386200000000002</v>
      </c>
      <c r="C8776" s="47">
        <v>1.58691</v>
      </c>
      <c r="D8776" s="47">
        <v>0.48828100000000002</v>
      </c>
      <c r="K8776" s="47">
        <v>7.1852032000000001</v>
      </c>
      <c r="L8776" s="47">
        <v>-140.19800000000001</v>
      </c>
      <c r="M8776" s="47">
        <v>-2.50244</v>
      </c>
      <c r="N8776" s="47">
        <v>0.689697</v>
      </c>
    </row>
    <row r="8777" spans="1:14">
      <c r="A8777" s="47">
        <v>1.7965055999999999</v>
      </c>
      <c r="B8777" s="47">
        <v>31.25</v>
      </c>
      <c r="C8777" s="47">
        <v>0.12207</v>
      </c>
      <c r="D8777" s="47">
        <v>-0.12207</v>
      </c>
      <c r="K8777" s="47">
        <v>7.1860223999999997</v>
      </c>
      <c r="L8777" s="47">
        <v>-145.75200000000001</v>
      </c>
      <c r="M8777" s="47">
        <v>-2.31934</v>
      </c>
      <c r="N8777" s="47">
        <v>-0.20752000000000001</v>
      </c>
    </row>
    <row r="8778" spans="1:14">
      <c r="A8778" s="47">
        <v>1.7967104</v>
      </c>
      <c r="B8778" s="47">
        <v>31.738299999999999</v>
      </c>
      <c r="C8778" s="47">
        <v>-1.34277</v>
      </c>
      <c r="D8778" s="47">
        <v>1.15967</v>
      </c>
      <c r="K8778" s="47">
        <v>7.1868416000000002</v>
      </c>
      <c r="L8778" s="47">
        <v>-149.96299999999999</v>
      </c>
      <c r="M8778" s="47">
        <v>-0.36621100000000001</v>
      </c>
      <c r="N8778" s="47">
        <v>0.53710899999999995</v>
      </c>
    </row>
    <row r="8779" spans="1:14">
      <c r="A8779" s="47">
        <v>1.7969151999999999</v>
      </c>
      <c r="B8779" s="47">
        <v>31.799299999999999</v>
      </c>
      <c r="C8779" s="47">
        <v>-0.305176</v>
      </c>
      <c r="D8779" s="47">
        <v>-0.91552699999999998</v>
      </c>
      <c r="K8779" s="47">
        <v>7.1876607999999997</v>
      </c>
      <c r="L8779" s="47">
        <v>-143.25</v>
      </c>
      <c r="M8779" s="47">
        <v>0.48828100000000002</v>
      </c>
      <c r="N8779" s="47">
        <v>-0.45166000000000001</v>
      </c>
    </row>
    <row r="8780" spans="1:14">
      <c r="A8780" s="47">
        <v>1.7971200000000001</v>
      </c>
      <c r="B8780" s="47">
        <v>32.470700000000001</v>
      </c>
      <c r="C8780" s="47">
        <v>1.34277</v>
      </c>
      <c r="D8780" s="47">
        <v>-0.73242200000000002</v>
      </c>
      <c r="K8780" s="47">
        <v>7.1884800000000002</v>
      </c>
      <c r="L8780" s="47">
        <v>-135.315</v>
      </c>
      <c r="M8780" s="47">
        <v>0.244141</v>
      </c>
      <c r="N8780" s="47">
        <v>-0.27465800000000001</v>
      </c>
    </row>
    <row r="8781" spans="1:14">
      <c r="A8781" s="47">
        <v>1.7973247999999999</v>
      </c>
      <c r="B8781" s="47">
        <v>31.189</v>
      </c>
      <c r="C8781" s="47">
        <v>1.15967</v>
      </c>
      <c r="D8781" s="47">
        <v>6.1035199999999998E-2</v>
      </c>
      <c r="K8781" s="47">
        <v>7.1892991999999998</v>
      </c>
      <c r="L8781" s="47">
        <v>-139.03800000000001</v>
      </c>
      <c r="M8781" s="47">
        <v>0.12207</v>
      </c>
      <c r="N8781" s="47">
        <v>0.42724600000000001</v>
      </c>
    </row>
    <row r="8782" spans="1:14">
      <c r="A8782" s="47">
        <v>1.7975296000000001</v>
      </c>
      <c r="B8782" s="47">
        <v>30.944800000000001</v>
      </c>
      <c r="C8782" s="47">
        <v>-1.09863</v>
      </c>
      <c r="D8782" s="47">
        <v>-1.0376000000000001</v>
      </c>
      <c r="K8782" s="47">
        <v>7.1901184000000002</v>
      </c>
      <c r="L8782" s="47">
        <v>-134.46</v>
      </c>
      <c r="M8782" s="47">
        <v>-2.0752000000000002</v>
      </c>
      <c r="N8782" s="47">
        <v>-0.32958999999999999</v>
      </c>
    </row>
    <row r="8783" spans="1:14">
      <c r="A8783" s="47">
        <v>1.7977344</v>
      </c>
      <c r="B8783" s="47">
        <v>34.606900000000003</v>
      </c>
      <c r="C8783" s="47">
        <v>-0.97656200000000004</v>
      </c>
      <c r="D8783" s="47">
        <v>-0.42724600000000001</v>
      </c>
      <c r="K8783" s="47">
        <v>7.1909375999999998</v>
      </c>
      <c r="L8783" s="47">
        <v>-131.65299999999999</v>
      </c>
      <c r="M8783" s="47">
        <v>-2.7465799999999998</v>
      </c>
      <c r="N8783" s="47">
        <v>6.7138699999999996E-2</v>
      </c>
    </row>
    <row r="8784" spans="1:14">
      <c r="A8784" s="47">
        <v>1.7979392000000001</v>
      </c>
      <c r="B8784" s="47">
        <v>34.179699999999997</v>
      </c>
      <c r="C8784" s="47">
        <v>-0.18310499999999999</v>
      </c>
      <c r="D8784" s="47">
        <v>-1.5258799999999999</v>
      </c>
      <c r="K8784" s="47">
        <v>7.1917568000000003</v>
      </c>
      <c r="L8784" s="47">
        <v>-131.714</v>
      </c>
      <c r="M8784" s="47">
        <v>-2.7465799999999998</v>
      </c>
      <c r="N8784" s="47">
        <v>-0.88500999999999996</v>
      </c>
    </row>
    <row r="8785" spans="1:14">
      <c r="A8785" s="47">
        <v>1.798144</v>
      </c>
      <c r="B8785" s="47">
        <v>34.118699999999997</v>
      </c>
      <c r="C8785" s="47">
        <v>-2.6855500000000001</v>
      </c>
      <c r="D8785" s="47">
        <v>-0.54931600000000003</v>
      </c>
      <c r="K8785" s="47">
        <v>7.1925759999999999</v>
      </c>
      <c r="L8785" s="47">
        <v>-141.90700000000001</v>
      </c>
      <c r="M8785" s="47">
        <v>-3.0517599999999998</v>
      </c>
      <c r="N8785" s="47">
        <v>-0.26855499999999999</v>
      </c>
    </row>
    <row r="8786" spans="1:14">
      <c r="A8786" s="47">
        <v>1.7983488000000001</v>
      </c>
      <c r="B8786" s="47">
        <v>34.728999999999999</v>
      </c>
      <c r="C8786" s="47">
        <v>-2.31934</v>
      </c>
      <c r="D8786" s="47">
        <v>-0.305176</v>
      </c>
      <c r="K8786" s="47">
        <v>7.1933952000000003</v>
      </c>
      <c r="L8786" s="47">
        <v>-150.87899999999999</v>
      </c>
      <c r="M8786" s="47">
        <v>-2.0752000000000002</v>
      </c>
      <c r="N8786" s="47">
        <v>-0.13427700000000001</v>
      </c>
    </row>
    <row r="8787" spans="1:14">
      <c r="A8787" s="47">
        <v>1.7985536</v>
      </c>
      <c r="B8787" s="47">
        <v>31.4941</v>
      </c>
      <c r="C8787" s="47">
        <v>-0.244141</v>
      </c>
      <c r="D8787" s="47">
        <v>-0.91552699999999998</v>
      </c>
      <c r="K8787" s="47">
        <v>7.1942143999999999</v>
      </c>
      <c r="L8787" s="47">
        <v>-154.053</v>
      </c>
      <c r="M8787" s="47">
        <v>-1.64795</v>
      </c>
      <c r="N8787" s="47">
        <v>-1.4160200000000001</v>
      </c>
    </row>
    <row r="8788" spans="1:14">
      <c r="A8788" s="47">
        <v>1.7987584000000001</v>
      </c>
      <c r="B8788" s="47">
        <v>27.832000000000001</v>
      </c>
      <c r="C8788" s="47">
        <v>-1.2817400000000001</v>
      </c>
      <c r="D8788" s="47">
        <v>-0.48828100000000002</v>
      </c>
      <c r="K8788" s="47">
        <v>7.1950336000000004</v>
      </c>
      <c r="L8788" s="47">
        <v>-154.47999999999999</v>
      </c>
      <c r="M8788" s="47">
        <v>-3.0517599999999998</v>
      </c>
      <c r="N8788" s="47">
        <v>-0.65307599999999999</v>
      </c>
    </row>
    <row r="8789" spans="1:14">
      <c r="A8789" s="47">
        <v>1.7989632</v>
      </c>
      <c r="B8789" s="47">
        <v>33.691400000000002</v>
      </c>
      <c r="C8789" s="47">
        <v>-1.09863</v>
      </c>
      <c r="D8789" s="47">
        <v>-0.244141</v>
      </c>
      <c r="K8789" s="47">
        <v>7.1958527999999999</v>
      </c>
      <c r="L8789" s="47">
        <v>-155.09</v>
      </c>
      <c r="M8789" s="47">
        <v>-3.2959000000000001</v>
      </c>
      <c r="N8789" s="47">
        <v>0.45166000000000001</v>
      </c>
    </row>
    <row r="8790" spans="1:14">
      <c r="A8790" s="47">
        <v>1.7991680000000001</v>
      </c>
      <c r="B8790" s="47">
        <v>35.339399999999998</v>
      </c>
      <c r="C8790" s="47">
        <v>-0.18310499999999999</v>
      </c>
      <c r="D8790" s="47">
        <v>-0.67138699999999996</v>
      </c>
      <c r="K8790" s="47">
        <v>7.1966720000000004</v>
      </c>
      <c r="L8790" s="47">
        <v>-152.52699999999999</v>
      </c>
      <c r="M8790" s="47">
        <v>-0.91552699999999998</v>
      </c>
      <c r="N8790" s="47">
        <v>-0.42724600000000001</v>
      </c>
    </row>
    <row r="8791" spans="1:14">
      <c r="A8791" s="47">
        <v>1.7993728</v>
      </c>
      <c r="B8791" s="47">
        <v>36.071800000000003</v>
      </c>
      <c r="C8791" s="47">
        <v>-2.50244</v>
      </c>
      <c r="D8791" s="47">
        <v>-1.7089799999999999</v>
      </c>
      <c r="K8791" s="47">
        <v>7.1974912</v>
      </c>
      <c r="L8791" s="47">
        <v>-152.405</v>
      </c>
      <c r="M8791" s="47">
        <v>-0.36621100000000001</v>
      </c>
      <c r="N8791" s="47">
        <v>0.65917999999999999</v>
      </c>
    </row>
    <row r="8792" spans="1:14">
      <c r="A8792" s="47">
        <v>1.7995776000000001</v>
      </c>
      <c r="B8792" s="47">
        <v>34.179699999999997</v>
      </c>
      <c r="C8792" s="47">
        <v>-0.48828100000000002</v>
      </c>
      <c r="D8792" s="47">
        <v>-0.61035200000000001</v>
      </c>
      <c r="K8792" s="47">
        <v>7.1983104000000004</v>
      </c>
      <c r="L8792" s="47">
        <v>-153.32</v>
      </c>
      <c r="M8792" s="47">
        <v>-1.09863</v>
      </c>
      <c r="N8792" s="47">
        <v>-0.57372999999999996</v>
      </c>
    </row>
    <row r="8793" spans="1:14">
      <c r="A8793" s="47">
        <v>1.7997824</v>
      </c>
      <c r="B8793" s="47">
        <v>35.827599999999997</v>
      </c>
      <c r="C8793" s="47">
        <v>0.18310499999999999</v>
      </c>
      <c r="D8793" s="47">
        <v>-0.42724600000000001</v>
      </c>
      <c r="K8793" s="47">
        <v>7.1991296</v>
      </c>
      <c r="L8793" s="47">
        <v>-150.81800000000001</v>
      </c>
      <c r="M8793" s="47">
        <v>-1.95312</v>
      </c>
      <c r="N8793" s="47">
        <v>-1.3061499999999999</v>
      </c>
    </row>
    <row r="8794" spans="1:14">
      <c r="A8794" s="47">
        <v>1.7999871999999999</v>
      </c>
      <c r="B8794" s="47">
        <v>37.658700000000003</v>
      </c>
      <c r="C8794" s="47">
        <v>-1.5258799999999999</v>
      </c>
      <c r="D8794" s="47">
        <v>-1.15967</v>
      </c>
      <c r="K8794" s="47">
        <v>7.1999487999999996</v>
      </c>
      <c r="L8794" s="47">
        <v>-152.22200000000001</v>
      </c>
      <c r="M8794" s="47">
        <v>-1.64795</v>
      </c>
      <c r="N8794" s="47">
        <v>-0.44555699999999998</v>
      </c>
    </row>
    <row r="8795" spans="1:14">
      <c r="A8795" s="47">
        <v>1.800192</v>
      </c>
      <c r="B8795" s="47">
        <v>37.963900000000002</v>
      </c>
      <c r="C8795" s="47">
        <v>-0.54931600000000003</v>
      </c>
      <c r="D8795" s="47">
        <v>-1.2206999999999999</v>
      </c>
      <c r="K8795" s="47">
        <v>7.2007680000000001</v>
      </c>
      <c r="L8795" s="47">
        <v>-153.381</v>
      </c>
      <c r="M8795" s="47">
        <v>-2.31934</v>
      </c>
      <c r="N8795" s="47">
        <v>0.18920899999999999</v>
      </c>
    </row>
    <row r="8796" spans="1:14">
      <c r="A8796" s="47">
        <v>1.8003967999999999</v>
      </c>
      <c r="B8796" s="47">
        <v>38.757300000000001</v>
      </c>
      <c r="C8796" s="47">
        <v>0.36621100000000001</v>
      </c>
      <c r="D8796" s="47">
        <v>-1.34277</v>
      </c>
      <c r="K8796" s="47">
        <v>7.2015871999999996</v>
      </c>
      <c r="L8796" s="47">
        <v>-148.68199999999999</v>
      </c>
      <c r="M8796" s="47">
        <v>-2.8686500000000001</v>
      </c>
      <c r="N8796" s="47">
        <v>-8.5449200000000003E-2</v>
      </c>
    </row>
    <row r="8797" spans="1:14">
      <c r="A8797" s="47">
        <v>1.8006016</v>
      </c>
      <c r="B8797" s="47">
        <v>36.254899999999999</v>
      </c>
      <c r="C8797" s="47">
        <v>1.40381</v>
      </c>
      <c r="D8797" s="47">
        <v>-1.7700199999999999</v>
      </c>
      <c r="K8797" s="47">
        <v>7.2024064000000001</v>
      </c>
      <c r="L8797" s="47">
        <v>-148.98699999999999</v>
      </c>
      <c r="M8797" s="47">
        <v>-2.50244</v>
      </c>
      <c r="N8797" s="47">
        <v>-1.3610800000000001</v>
      </c>
    </row>
    <row r="8798" spans="1:14">
      <c r="A8798" s="47">
        <v>1.8008063999999999</v>
      </c>
      <c r="B8798" s="47">
        <v>30.090299999999999</v>
      </c>
      <c r="C8798" s="47">
        <v>0.18310499999999999</v>
      </c>
      <c r="D8798" s="47">
        <v>-1.7089799999999999</v>
      </c>
      <c r="K8798" s="47">
        <v>7.2032255999999997</v>
      </c>
      <c r="L8798" s="47">
        <v>-153.44200000000001</v>
      </c>
      <c r="M8798" s="47">
        <v>-2.2583000000000002</v>
      </c>
      <c r="N8798" s="47">
        <v>-0.56762699999999999</v>
      </c>
    </row>
    <row r="8799" spans="1:14">
      <c r="A8799" s="47">
        <v>1.8010112</v>
      </c>
      <c r="B8799" s="47">
        <v>31.860399999999998</v>
      </c>
      <c r="C8799" s="47">
        <v>-1.2206999999999999</v>
      </c>
      <c r="D8799" s="47">
        <v>-1.7700199999999999</v>
      </c>
      <c r="K8799" s="47">
        <v>7.2040448000000001</v>
      </c>
      <c r="L8799" s="47">
        <v>-151.97800000000001</v>
      </c>
      <c r="M8799" s="47">
        <v>-1.0376000000000001</v>
      </c>
      <c r="N8799" s="47">
        <v>-1.84937</v>
      </c>
    </row>
    <row r="8800" spans="1:14">
      <c r="A8800" s="47">
        <v>1.8012159999999999</v>
      </c>
      <c r="B8800" s="47">
        <v>36.621099999999998</v>
      </c>
      <c r="C8800" s="47">
        <v>-0.97656200000000004</v>
      </c>
      <c r="D8800" s="47">
        <v>-2.01416</v>
      </c>
      <c r="K8800" s="47">
        <v>7.2048639999999997</v>
      </c>
      <c r="L8800" s="47">
        <v>-151.001</v>
      </c>
      <c r="M8800" s="47">
        <v>-1.64795</v>
      </c>
      <c r="N8800" s="47">
        <v>-0.79345699999999997</v>
      </c>
    </row>
    <row r="8801" spans="1:14">
      <c r="A8801" s="47">
        <v>1.8014208</v>
      </c>
      <c r="B8801" s="47">
        <v>32.043500000000002</v>
      </c>
      <c r="C8801" s="47">
        <v>0.54931600000000003</v>
      </c>
      <c r="D8801" s="47">
        <v>-1.64795</v>
      </c>
      <c r="K8801" s="47">
        <v>7.2056832000000002</v>
      </c>
      <c r="L8801" s="47">
        <v>-153.137</v>
      </c>
      <c r="M8801" s="47">
        <v>-2.6245099999999999</v>
      </c>
      <c r="N8801" s="47">
        <v>1.1535599999999999</v>
      </c>
    </row>
    <row r="8802" spans="1:14">
      <c r="A8802" s="47">
        <v>1.8016255999999999</v>
      </c>
      <c r="B8802" s="47">
        <v>32.287599999999998</v>
      </c>
      <c r="C8802" s="47">
        <v>-1.34277</v>
      </c>
      <c r="D8802" s="47">
        <v>-1.95312</v>
      </c>
      <c r="K8802" s="47">
        <v>7.2065023999999998</v>
      </c>
      <c r="L8802" s="47">
        <v>-149.47499999999999</v>
      </c>
      <c r="M8802" s="47">
        <v>-0.12207</v>
      </c>
      <c r="N8802" s="47">
        <v>1.31836</v>
      </c>
    </row>
    <row r="8803" spans="1:14">
      <c r="A8803" s="47">
        <v>1.8018304000000001</v>
      </c>
      <c r="B8803" s="47">
        <v>30.517600000000002</v>
      </c>
      <c r="C8803" s="47">
        <v>-1.58691</v>
      </c>
      <c r="D8803" s="47">
        <v>-0.73242200000000002</v>
      </c>
      <c r="K8803" s="47">
        <v>7.2073216000000002</v>
      </c>
      <c r="L8803" s="47">
        <v>-148.98699999999999</v>
      </c>
      <c r="M8803" s="47">
        <v>-4.1503899999999998</v>
      </c>
      <c r="N8803" s="47">
        <v>4.2724600000000001E-2</v>
      </c>
    </row>
    <row r="8804" spans="1:14">
      <c r="A8804" s="47">
        <v>1.8020351999999999</v>
      </c>
      <c r="B8804" s="47">
        <v>31.311</v>
      </c>
      <c r="C8804" s="47">
        <v>-1.09863</v>
      </c>
      <c r="D8804" s="47">
        <v>0.244141</v>
      </c>
      <c r="K8804" s="47">
        <v>7.2081407999999998</v>
      </c>
      <c r="L8804" s="47">
        <v>-151.184</v>
      </c>
      <c r="M8804" s="47">
        <v>-2.99072</v>
      </c>
      <c r="N8804" s="47">
        <v>-5.4931599999999997E-2</v>
      </c>
    </row>
    <row r="8805" spans="1:14">
      <c r="A8805" s="47">
        <v>1.8022400000000001</v>
      </c>
      <c r="B8805" s="47">
        <v>24.047899999999998</v>
      </c>
      <c r="C8805" s="47">
        <v>-1.8310500000000001</v>
      </c>
      <c r="D8805" s="47">
        <v>0.67138699999999996</v>
      </c>
      <c r="K8805" s="47">
        <v>7.2089600000000003</v>
      </c>
      <c r="L8805" s="47">
        <v>-152.161</v>
      </c>
      <c r="M8805" s="47">
        <v>-1.34277</v>
      </c>
      <c r="N8805" s="47">
        <v>-0.390625</v>
      </c>
    </row>
    <row r="8806" spans="1:14">
      <c r="A8806" s="47">
        <v>1.8024448</v>
      </c>
      <c r="B8806" s="47">
        <v>20.873999999999999</v>
      </c>
      <c r="C8806" s="47">
        <v>-1.40381</v>
      </c>
      <c r="D8806" s="47">
        <v>0.36621100000000001</v>
      </c>
      <c r="K8806" s="47">
        <v>7.2097791999999998</v>
      </c>
      <c r="L8806" s="47">
        <v>-152.77099999999999</v>
      </c>
      <c r="M8806" s="47">
        <v>-1.58691</v>
      </c>
      <c r="N8806" s="47">
        <v>-0.152588</v>
      </c>
    </row>
    <row r="8807" spans="1:14">
      <c r="A8807" s="47">
        <v>1.8026496000000001</v>
      </c>
      <c r="B8807" s="47">
        <v>26.5503</v>
      </c>
      <c r="C8807" s="47">
        <v>0.97656200000000004</v>
      </c>
      <c r="D8807" s="47">
        <v>0.91552699999999998</v>
      </c>
      <c r="K8807" s="47">
        <v>7.2105984000000003</v>
      </c>
      <c r="L8807" s="47">
        <v>-146.79</v>
      </c>
      <c r="M8807" s="47">
        <v>0.97656200000000004</v>
      </c>
      <c r="N8807" s="47">
        <v>-0.51269500000000001</v>
      </c>
    </row>
    <row r="8808" spans="1:14">
      <c r="A8808" s="47">
        <v>1.8028544</v>
      </c>
      <c r="B8808" s="47">
        <v>23.742699999999999</v>
      </c>
      <c r="C8808" s="47">
        <v>2.1972700000000001</v>
      </c>
      <c r="D8808" s="47">
        <v>0.305176</v>
      </c>
      <c r="K8808" s="47">
        <v>7.2114175999999999</v>
      </c>
      <c r="L8808" s="47">
        <v>-145.935</v>
      </c>
      <c r="M8808" s="47">
        <v>-0.12207</v>
      </c>
      <c r="N8808" s="47">
        <v>-0.96435499999999996</v>
      </c>
    </row>
    <row r="8809" spans="1:14">
      <c r="A8809" s="47">
        <v>1.8030592000000001</v>
      </c>
      <c r="B8809" s="47">
        <v>13.000500000000001</v>
      </c>
      <c r="C8809" s="47">
        <v>0.73242200000000002</v>
      </c>
      <c r="D8809" s="47">
        <v>0.18310499999999999</v>
      </c>
      <c r="K8809" s="47">
        <v>7.2122368000000003</v>
      </c>
      <c r="L8809" s="47">
        <v>-151.428</v>
      </c>
      <c r="M8809" s="47">
        <v>-2.2583000000000002</v>
      </c>
      <c r="N8809" s="47">
        <v>-1.2084999999999999</v>
      </c>
    </row>
    <row r="8810" spans="1:14">
      <c r="A8810" s="47">
        <v>1.803264</v>
      </c>
      <c r="B8810" s="47">
        <v>9.9487299999999994</v>
      </c>
      <c r="C8810" s="47">
        <v>-1.8310500000000001</v>
      </c>
      <c r="D8810" s="47">
        <v>-0.244141</v>
      </c>
      <c r="K8810" s="47">
        <v>7.2130559999999999</v>
      </c>
      <c r="L8810" s="47">
        <v>-152.46600000000001</v>
      </c>
      <c r="M8810" s="47">
        <v>-0.48828100000000002</v>
      </c>
      <c r="N8810" s="47">
        <v>-0.51269500000000001</v>
      </c>
    </row>
    <row r="8811" spans="1:14">
      <c r="A8811" s="47">
        <v>1.8034688000000001</v>
      </c>
      <c r="B8811" s="47">
        <v>4.21143</v>
      </c>
      <c r="C8811" s="47">
        <v>-0.85449200000000003</v>
      </c>
      <c r="D8811" s="47">
        <v>-0.97656200000000004</v>
      </c>
      <c r="K8811" s="47">
        <v>7.2138752000000004</v>
      </c>
      <c r="L8811" s="47">
        <v>-151.184</v>
      </c>
      <c r="M8811" s="47">
        <v>-1.5258799999999999</v>
      </c>
      <c r="N8811" s="47">
        <v>-1.01929</v>
      </c>
    </row>
    <row r="8812" spans="1:14">
      <c r="A8812" s="47">
        <v>1.8036736</v>
      </c>
      <c r="B8812" s="47">
        <v>4.3334999999999999</v>
      </c>
      <c r="C8812" s="47">
        <v>-1.4648399999999999</v>
      </c>
      <c r="D8812" s="47">
        <v>-1.8310500000000001</v>
      </c>
      <c r="K8812" s="47">
        <v>7.2146944</v>
      </c>
      <c r="L8812" s="47">
        <v>-146.91200000000001</v>
      </c>
      <c r="M8812" s="47">
        <v>-0.54931600000000003</v>
      </c>
      <c r="N8812" s="47">
        <v>-0.775146</v>
      </c>
    </row>
    <row r="8813" spans="1:14">
      <c r="A8813" s="47">
        <v>1.8038784000000001</v>
      </c>
      <c r="B8813" s="47">
        <v>14.8926</v>
      </c>
      <c r="C8813" s="47">
        <v>-3.2348599999999998</v>
      </c>
      <c r="D8813" s="47">
        <v>-1.09863</v>
      </c>
      <c r="K8813" s="47">
        <v>7.2155136000000004</v>
      </c>
      <c r="L8813" s="47">
        <v>-146.30099999999999</v>
      </c>
      <c r="M8813" s="47">
        <v>1.15967</v>
      </c>
      <c r="N8813" s="47">
        <v>-6.1035199999999998E-2</v>
      </c>
    </row>
    <row r="8814" spans="1:14">
      <c r="A8814" s="47">
        <v>1.8040832</v>
      </c>
      <c r="B8814" s="47">
        <v>29.235800000000001</v>
      </c>
      <c r="C8814" s="47">
        <v>0.36621100000000001</v>
      </c>
      <c r="D8814" s="47">
        <v>-1.0376000000000001</v>
      </c>
      <c r="K8814" s="47">
        <v>7.2163328</v>
      </c>
      <c r="L8814" s="47">
        <v>-139.58699999999999</v>
      </c>
      <c r="M8814" s="47">
        <v>-0.91552699999999998</v>
      </c>
      <c r="N8814" s="47">
        <v>0.152588</v>
      </c>
    </row>
    <row r="8815" spans="1:14">
      <c r="A8815" s="47">
        <v>1.8042879999999999</v>
      </c>
      <c r="B8815" s="47">
        <v>27.282699999999998</v>
      </c>
      <c r="C8815" s="47">
        <v>0.36621100000000001</v>
      </c>
      <c r="D8815" s="47">
        <v>-6.1035199999999998E-2</v>
      </c>
      <c r="K8815" s="47">
        <v>7.2171519999999996</v>
      </c>
      <c r="L8815" s="47">
        <v>-129.45599999999999</v>
      </c>
      <c r="M8815" s="47">
        <v>-1.95312</v>
      </c>
      <c r="N8815" s="47">
        <v>0.34789999999999999</v>
      </c>
    </row>
    <row r="8816" spans="1:14">
      <c r="A8816" s="47">
        <v>1.8044928</v>
      </c>
      <c r="B8816" s="47">
        <v>27.404800000000002</v>
      </c>
      <c r="C8816" s="47">
        <v>-1.2817400000000001</v>
      </c>
      <c r="D8816" s="47">
        <v>0</v>
      </c>
      <c r="K8816" s="47">
        <v>7.2179712</v>
      </c>
      <c r="L8816" s="47">
        <v>-130.12700000000001</v>
      </c>
      <c r="M8816" s="47">
        <v>-1.95312</v>
      </c>
      <c r="N8816" s="47">
        <v>-0.56152299999999999</v>
      </c>
    </row>
    <row r="8817" spans="1:14">
      <c r="A8817" s="47">
        <v>1.8046975999999999</v>
      </c>
      <c r="B8817" s="47">
        <v>20.935099999999998</v>
      </c>
      <c r="C8817" s="47">
        <v>-5.2490199999999998</v>
      </c>
      <c r="D8817" s="47">
        <v>-2.1362299999999999</v>
      </c>
      <c r="K8817" s="47">
        <v>7.2187903999999996</v>
      </c>
      <c r="L8817" s="47">
        <v>-132.935</v>
      </c>
      <c r="M8817" s="47">
        <v>-2.50244</v>
      </c>
      <c r="N8817" s="47">
        <v>-1.0376000000000001</v>
      </c>
    </row>
    <row r="8818" spans="1:14">
      <c r="A8818" s="47">
        <v>1.8049024</v>
      </c>
      <c r="B8818" s="47">
        <v>15.136699999999999</v>
      </c>
      <c r="C8818" s="47">
        <v>-2.8686500000000001</v>
      </c>
      <c r="D8818" s="47">
        <v>-1.40381</v>
      </c>
      <c r="K8818" s="47">
        <v>7.2196096000000001</v>
      </c>
      <c r="L8818" s="47">
        <v>-134.88800000000001</v>
      </c>
      <c r="M8818" s="47">
        <v>-1.15967</v>
      </c>
      <c r="N8818" s="47">
        <v>-0.87890599999999997</v>
      </c>
    </row>
    <row r="8819" spans="1:14">
      <c r="A8819" s="47">
        <v>1.8051071999999999</v>
      </c>
      <c r="B8819" s="47">
        <v>5.7373000000000003</v>
      </c>
      <c r="C8819" s="47">
        <v>1.15967</v>
      </c>
      <c r="D8819" s="47">
        <v>-6.1035199999999998E-2</v>
      </c>
      <c r="K8819" s="47">
        <v>7.2204287999999996</v>
      </c>
      <c r="L8819" s="47">
        <v>-143.55500000000001</v>
      </c>
      <c r="M8819" s="47">
        <v>-2.6245099999999999</v>
      </c>
      <c r="N8819" s="47">
        <v>-1.5258799999999999</v>
      </c>
    </row>
    <row r="8820" spans="1:14">
      <c r="A8820" s="47">
        <v>1.805312</v>
      </c>
      <c r="B8820" s="47">
        <v>5.3710899999999997</v>
      </c>
      <c r="C8820" s="47">
        <v>2.31934</v>
      </c>
      <c r="D8820" s="47">
        <v>-0.42724600000000001</v>
      </c>
      <c r="K8820" s="47">
        <v>7.2212480000000001</v>
      </c>
      <c r="L8820" s="47">
        <v>-153.44200000000001</v>
      </c>
      <c r="M8820" s="47">
        <v>-1.09863</v>
      </c>
      <c r="N8820" s="47">
        <v>-1.9836400000000001</v>
      </c>
    </row>
    <row r="8821" spans="1:14">
      <c r="A8821" s="47">
        <v>1.8055167999999999</v>
      </c>
      <c r="B8821" s="47">
        <v>6.40869</v>
      </c>
      <c r="C8821" s="47">
        <v>-0.42724600000000001</v>
      </c>
      <c r="D8821" s="47">
        <v>-0.97656200000000004</v>
      </c>
      <c r="K8821" s="47">
        <v>7.2220671999999997</v>
      </c>
      <c r="L8821" s="47">
        <v>-151.97800000000001</v>
      </c>
      <c r="M8821" s="47">
        <v>-1.58691</v>
      </c>
      <c r="N8821" s="47">
        <v>-0.42724600000000001</v>
      </c>
    </row>
    <row r="8822" spans="1:14">
      <c r="A8822" s="47">
        <v>1.8057216</v>
      </c>
      <c r="B8822" s="47">
        <v>19.775400000000001</v>
      </c>
      <c r="C8822" s="47">
        <v>-6.1035199999999998E-2</v>
      </c>
      <c r="D8822" s="47">
        <v>-1.15967</v>
      </c>
      <c r="K8822" s="47">
        <v>7.2228864000000002</v>
      </c>
      <c r="L8822" s="47">
        <v>-143.86000000000001</v>
      </c>
      <c r="M8822" s="47">
        <v>-0.91552699999999998</v>
      </c>
      <c r="N8822" s="47">
        <v>0.305176</v>
      </c>
    </row>
    <row r="8823" spans="1:14">
      <c r="A8823" s="47">
        <v>1.8059263999999999</v>
      </c>
      <c r="B8823" s="47">
        <v>27.221699999999998</v>
      </c>
      <c r="C8823" s="47">
        <v>0.36621100000000001</v>
      </c>
      <c r="D8823" s="47">
        <v>-1.2817400000000001</v>
      </c>
      <c r="K8823" s="47">
        <v>7.2237055999999997</v>
      </c>
      <c r="L8823" s="47">
        <v>-141.113</v>
      </c>
      <c r="M8823" s="47">
        <v>-1.5258799999999999</v>
      </c>
      <c r="N8823" s="47">
        <v>-0.45166000000000001</v>
      </c>
    </row>
    <row r="8824" spans="1:14">
      <c r="A8824" s="47">
        <v>1.8061312</v>
      </c>
      <c r="B8824" s="47">
        <v>17.700199999999999</v>
      </c>
      <c r="C8824" s="47">
        <v>-0.244141</v>
      </c>
      <c r="D8824" s="47">
        <v>-1.95312</v>
      </c>
      <c r="K8824" s="47">
        <v>7.2245248000000002</v>
      </c>
      <c r="L8824" s="47">
        <v>-142.334</v>
      </c>
      <c r="M8824" s="47">
        <v>-2.6855500000000001</v>
      </c>
      <c r="N8824" s="47">
        <v>0</v>
      </c>
    </row>
    <row r="8825" spans="1:14">
      <c r="A8825" s="47">
        <v>1.8063359999999999</v>
      </c>
      <c r="B8825" s="47">
        <v>28.1372</v>
      </c>
      <c r="C8825" s="47">
        <v>-0.36621100000000001</v>
      </c>
      <c r="D8825" s="47">
        <v>-0.54931600000000003</v>
      </c>
      <c r="K8825" s="47">
        <v>7.2253439999999998</v>
      </c>
      <c r="L8825" s="47">
        <v>-146.24</v>
      </c>
      <c r="M8825" s="47">
        <v>-0.12207</v>
      </c>
      <c r="N8825" s="47">
        <v>0.52490199999999998</v>
      </c>
    </row>
    <row r="8826" spans="1:14">
      <c r="A8826" s="47">
        <v>1.8065408000000001</v>
      </c>
      <c r="B8826" s="47">
        <v>33.142099999999999</v>
      </c>
      <c r="C8826" s="47">
        <v>-0.54931600000000003</v>
      </c>
      <c r="D8826" s="47">
        <v>-0.18310499999999999</v>
      </c>
      <c r="K8826" s="47">
        <v>7.2261632000000002</v>
      </c>
      <c r="L8826" s="47">
        <v>-142.94399999999999</v>
      </c>
      <c r="M8826" s="47">
        <v>-1.15967</v>
      </c>
      <c r="N8826" s="47">
        <v>0</v>
      </c>
    </row>
    <row r="8827" spans="1:14">
      <c r="A8827" s="47">
        <v>1.8067456</v>
      </c>
      <c r="B8827" s="47">
        <v>30.761700000000001</v>
      </c>
      <c r="C8827" s="47">
        <v>-1.2206999999999999</v>
      </c>
      <c r="D8827" s="47">
        <v>-0.54931600000000003</v>
      </c>
      <c r="K8827" s="47">
        <v>7.2269823999999998</v>
      </c>
      <c r="L8827" s="47">
        <v>-133.05699999999999</v>
      </c>
      <c r="M8827" s="47">
        <v>-4.2724599999999997</v>
      </c>
      <c r="N8827" s="47">
        <v>-0.90332000000000001</v>
      </c>
    </row>
    <row r="8828" spans="1:14">
      <c r="A8828" s="47">
        <v>1.8069504000000001</v>
      </c>
      <c r="B8828" s="47">
        <v>35.8887</v>
      </c>
      <c r="C8828" s="47">
        <v>-1.5258799999999999</v>
      </c>
      <c r="D8828" s="47">
        <v>-0.12207</v>
      </c>
      <c r="K8828" s="47">
        <v>7.2278016000000003</v>
      </c>
      <c r="L8828" s="47">
        <v>-132.202</v>
      </c>
      <c r="M8828" s="47">
        <v>-1.40381</v>
      </c>
      <c r="N8828" s="47">
        <v>-1.1291500000000001</v>
      </c>
    </row>
    <row r="8829" spans="1:14">
      <c r="A8829" s="47">
        <v>1.8071552</v>
      </c>
      <c r="B8829" s="47">
        <v>33.752400000000002</v>
      </c>
      <c r="C8829" s="47">
        <v>-3.41797</v>
      </c>
      <c r="D8829" s="47">
        <v>1.4648399999999999</v>
      </c>
      <c r="K8829" s="47">
        <v>7.2286207999999998</v>
      </c>
      <c r="L8829" s="47">
        <v>-132.38499999999999</v>
      </c>
      <c r="M8829" s="47">
        <v>-2.01416</v>
      </c>
      <c r="N8829" s="47">
        <v>-0.67138699999999996</v>
      </c>
    </row>
    <row r="8830" spans="1:14">
      <c r="A8830" s="47">
        <v>1.8073600000000001</v>
      </c>
      <c r="B8830" s="47">
        <v>26.184100000000001</v>
      </c>
      <c r="C8830" s="47">
        <v>-2.6855500000000001</v>
      </c>
      <c r="D8830" s="47">
        <v>0.91552699999999998</v>
      </c>
      <c r="K8830" s="47">
        <v>7.2294400000000003</v>
      </c>
      <c r="L8830" s="47">
        <v>-140.07599999999999</v>
      </c>
      <c r="M8830" s="47">
        <v>-2.1972700000000001</v>
      </c>
      <c r="N8830" s="47">
        <v>-1.4648399999999999</v>
      </c>
    </row>
    <row r="8831" spans="1:14">
      <c r="A8831" s="47">
        <v>1.8075648</v>
      </c>
      <c r="B8831" s="47">
        <v>22.0947</v>
      </c>
      <c r="C8831" s="47">
        <v>-2.1972700000000001</v>
      </c>
      <c r="D8831" s="47">
        <v>6.1035199999999998E-2</v>
      </c>
      <c r="K8831" s="47">
        <v>7.2302591999999999</v>
      </c>
      <c r="L8831" s="47">
        <v>-140.19800000000001</v>
      </c>
      <c r="M8831" s="47">
        <v>-2.99072</v>
      </c>
      <c r="N8831" s="47">
        <v>-1.2878400000000001</v>
      </c>
    </row>
    <row r="8832" spans="1:14">
      <c r="A8832" s="47">
        <v>1.8077696000000001</v>
      </c>
      <c r="B8832" s="47">
        <v>22.0947</v>
      </c>
      <c r="C8832" s="47">
        <v>-0.54931600000000003</v>
      </c>
      <c r="D8832" s="47">
        <v>-0.36621100000000001</v>
      </c>
      <c r="K8832" s="47">
        <v>7.2310784000000004</v>
      </c>
      <c r="L8832" s="47">
        <v>-140.19800000000001</v>
      </c>
      <c r="M8832" s="47">
        <v>-4.9438500000000003</v>
      </c>
      <c r="N8832" s="47">
        <v>-0.43945299999999998</v>
      </c>
    </row>
    <row r="8833" spans="1:14">
      <c r="A8833" s="47">
        <v>1.8079744</v>
      </c>
      <c r="B8833" s="47">
        <v>26.3062</v>
      </c>
      <c r="C8833" s="47">
        <v>-1.7700199999999999</v>
      </c>
      <c r="D8833" s="47">
        <v>-0.54931600000000003</v>
      </c>
      <c r="K8833" s="47">
        <v>7.2318975999999999</v>
      </c>
      <c r="L8833" s="47">
        <v>-142.15100000000001</v>
      </c>
      <c r="M8833" s="47">
        <v>-3.1127899999999999</v>
      </c>
      <c r="N8833" s="47">
        <v>-0.18310499999999999</v>
      </c>
    </row>
    <row r="8834" spans="1:14">
      <c r="A8834" s="47">
        <v>1.8081792000000001</v>
      </c>
      <c r="B8834" s="47">
        <v>28.930700000000002</v>
      </c>
      <c r="C8834" s="47">
        <v>0.12207</v>
      </c>
      <c r="D8834" s="47">
        <v>-0.48828100000000002</v>
      </c>
      <c r="K8834" s="47">
        <v>7.2327168000000004</v>
      </c>
      <c r="L8834" s="47">
        <v>-139.58699999999999</v>
      </c>
      <c r="M8834" s="47">
        <v>-2.6855500000000001</v>
      </c>
      <c r="N8834" s="47">
        <v>-1.50146</v>
      </c>
    </row>
    <row r="8835" spans="1:14">
      <c r="A8835" s="47">
        <v>1.808384</v>
      </c>
      <c r="B8835" s="47">
        <v>29.6021</v>
      </c>
      <c r="C8835" s="47">
        <v>0.91552699999999998</v>
      </c>
      <c r="D8835" s="47">
        <v>-0.73242200000000002</v>
      </c>
      <c r="K8835" s="47">
        <v>7.233536</v>
      </c>
      <c r="L8835" s="47">
        <v>-136.41399999999999</v>
      </c>
      <c r="M8835" s="47">
        <v>0.97656200000000004</v>
      </c>
      <c r="N8835" s="47">
        <v>-1.01929</v>
      </c>
    </row>
    <row r="8836" spans="1:14">
      <c r="A8836" s="47">
        <v>1.8085888000000001</v>
      </c>
      <c r="B8836" s="47">
        <v>31.25</v>
      </c>
      <c r="C8836" s="47">
        <v>-2.7465799999999998</v>
      </c>
      <c r="D8836" s="47">
        <v>-1.7700199999999999</v>
      </c>
      <c r="K8836" s="47">
        <v>7.2343552000000004</v>
      </c>
      <c r="L8836" s="47">
        <v>-136.65799999999999</v>
      </c>
      <c r="M8836" s="47">
        <v>-0.305176</v>
      </c>
      <c r="N8836" s="47">
        <v>-4.8828099999999999E-2</v>
      </c>
    </row>
    <row r="8837" spans="1:14">
      <c r="A8837" s="47">
        <v>1.8087936</v>
      </c>
      <c r="B8837" s="47">
        <v>31.4941</v>
      </c>
      <c r="C8837" s="47">
        <v>-2.6245099999999999</v>
      </c>
      <c r="D8837" s="47">
        <v>-1.89209</v>
      </c>
      <c r="K8837" s="47">
        <v>7.2351744</v>
      </c>
      <c r="L8837" s="47">
        <v>-135.864</v>
      </c>
      <c r="M8837" s="47">
        <v>-2.31934</v>
      </c>
      <c r="N8837" s="47">
        <v>-0.50659200000000004</v>
      </c>
    </row>
    <row r="8838" spans="1:14">
      <c r="A8838" s="47">
        <v>1.8089983999999999</v>
      </c>
      <c r="B8838" s="47">
        <v>31.677199999999999</v>
      </c>
      <c r="C8838" s="47">
        <v>-2.6245099999999999</v>
      </c>
      <c r="D8838" s="47">
        <v>-2.3803700000000001</v>
      </c>
      <c r="K8838" s="47">
        <v>7.2359935999999996</v>
      </c>
      <c r="L8838" s="47">
        <v>-137.93899999999999</v>
      </c>
      <c r="M8838" s="47">
        <v>-0.67138699999999996</v>
      </c>
      <c r="N8838" s="47">
        <v>-0.50048800000000004</v>
      </c>
    </row>
    <row r="8839" spans="1:14">
      <c r="A8839" s="47">
        <v>1.8092032</v>
      </c>
      <c r="B8839" s="47">
        <v>30.578600000000002</v>
      </c>
      <c r="C8839" s="47">
        <v>-0.91552699999999998</v>
      </c>
      <c r="D8839" s="47">
        <v>-0.79345699999999997</v>
      </c>
      <c r="K8839" s="47">
        <v>7.2368128</v>
      </c>
      <c r="L8839" s="47">
        <v>-145.203</v>
      </c>
      <c r="M8839" s="47">
        <v>-1.34277</v>
      </c>
      <c r="N8839" s="47">
        <v>-0.70800799999999997</v>
      </c>
    </row>
    <row r="8840" spans="1:14">
      <c r="A8840" s="47">
        <v>1.8094079999999999</v>
      </c>
      <c r="B8840" s="47">
        <v>23.742699999999999</v>
      </c>
      <c r="C8840" s="47">
        <v>-0.36621100000000001</v>
      </c>
      <c r="D8840" s="47">
        <v>6.1035199999999998E-2</v>
      </c>
      <c r="K8840" s="47">
        <v>7.2376319999999996</v>
      </c>
      <c r="L8840" s="47">
        <v>-145.75200000000001</v>
      </c>
      <c r="M8840" s="47">
        <v>-2.80762</v>
      </c>
      <c r="N8840" s="47">
        <v>-0.84838899999999995</v>
      </c>
    </row>
    <row r="8841" spans="1:14">
      <c r="A8841" s="47">
        <v>1.8096128</v>
      </c>
      <c r="B8841" s="47">
        <v>28.1372</v>
      </c>
      <c r="C8841" s="47">
        <v>-1.64795</v>
      </c>
      <c r="D8841" s="47">
        <v>0</v>
      </c>
      <c r="K8841" s="47">
        <v>7.2384512000000001</v>
      </c>
      <c r="L8841" s="47">
        <v>-146.48400000000001</v>
      </c>
      <c r="M8841" s="47">
        <v>-3.8452099999999998</v>
      </c>
      <c r="N8841" s="47">
        <v>-1.03149</v>
      </c>
    </row>
    <row r="8842" spans="1:14">
      <c r="A8842" s="47">
        <v>1.8098175999999999</v>
      </c>
      <c r="B8842" s="47">
        <v>35.034199999999998</v>
      </c>
      <c r="C8842" s="47">
        <v>-0.18310499999999999</v>
      </c>
      <c r="D8842" s="47">
        <v>0.12207</v>
      </c>
      <c r="K8842" s="47">
        <v>7.2392703999999997</v>
      </c>
      <c r="L8842" s="47">
        <v>-139.52600000000001</v>
      </c>
      <c r="M8842" s="47">
        <v>-2.7465799999999998</v>
      </c>
      <c r="N8842" s="47">
        <v>-1.23291</v>
      </c>
    </row>
    <row r="8843" spans="1:14">
      <c r="A8843" s="47">
        <v>1.8100224</v>
      </c>
      <c r="B8843" s="47">
        <v>34.79</v>
      </c>
      <c r="C8843" s="47">
        <v>1.34277</v>
      </c>
      <c r="D8843" s="47">
        <v>-0.244141</v>
      </c>
      <c r="K8843" s="47">
        <v>7.2400896000000001</v>
      </c>
      <c r="L8843" s="47">
        <v>-137.87799999999999</v>
      </c>
      <c r="M8843" s="47">
        <v>-3.0517599999999998</v>
      </c>
      <c r="N8843" s="47">
        <v>-1.1291500000000001</v>
      </c>
    </row>
    <row r="8844" spans="1:14">
      <c r="A8844" s="47">
        <v>1.8102271999999999</v>
      </c>
      <c r="B8844" s="47">
        <v>25.390599999999999</v>
      </c>
      <c r="C8844" s="47">
        <v>-0.85449200000000003</v>
      </c>
      <c r="D8844" s="47">
        <v>0.36621100000000001</v>
      </c>
      <c r="K8844" s="47">
        <v>7.2409087999999997</v>
      </c>
      <c r="L8844" s="47">
        <v>-137.756</v>
      </c>
      <c r="M8844" s="47">
        <v>-0.18310499999999999</v>
      </c>
      <c r="N8844" s="47">
        <v>-0.42724600000000001</v>
      </c>
    </row>
    <row r="8845" spans="1:14">
      <c r="A8845" s="47">
        <v>1.810432</v>
      </c>
      <c r="B8845" s="47">
        <v>31.799299999999999</v>
      </c>
      <c r="C8845" s="47">
        <v>1.2206999999999999</v>
      </c>
      <c r="D8845" s="47">
        <v>0.91552699999999998</v>
      </c>
      <c r="K8845" s="47">
        <v>7.2417280000000002</v>
      </c>
      <c r="L8845" s="47">
        <v>-122.925</v>
      </c>
      <c r="M8845" s="47">
        <v>-1.5258799999999999</v>
      </c>
      <c r="N8845" s="47">
        <v>-0.14038100000000001</v>
      </c>
    </row>
    <row r="8846" spans="1:14">
      <c r="A8846" s="47">
        <v>1.8106367999999999</v>
      </c>
      <c r="B8846" s="47">
        <v>35.339399999999998</v>
      </c>
      <c r="C8846" s="47">
        <v>0</v>
      </c>
      <c r="D8846" s="47">
        <v>0.85449200000000003</v>
      </c>
      <c r="K8846" s="47">
        <v>7.2425471999999997</v>
      </c>
      <c r="L8846" s="47">
        <v>-121.70399999999999</v>
      </c>
      <c r="M8846" s="47">
        <v>-1.64795</v>
      </c>
      <c r="N8846" s="47">
        <v>-0.99487300000000001</v>
      </c>
    </row>
    <row r="8847" spans="1:14">
      <c r="A8847" s="47">
        <v>1.8108416000000001</v>
      </c>
      <c r="B8847" s="47">
        <v>33.691400000000002</v>
      </c>
      <c r="C8847" s="47">
        <v>-0.61035200000000001</v>
      </c>
      <c r="D8847" s="47">
        <v>0.36621100000000001</v>
      </c>
      <c r="K8847" s="47">
        <v>7.2433664000000002</v>
      </c>
      <c r="L8847" s="47">
        <v>-128.357</v>
      </c>
      <c r="M8847" s="47">
        <v>-1.89209</v>
      </c>
      <c r="N8847" s="47">
        <v>-0.26245099999999999</v>
      </c>
    </row>
    <row r="8848" spans="1:14">
      <c r="A8848" s="47">
        <v>1.8110463999999999</v>
      </c>
      <c r="B8848" s="47">
        <v>33.386200000000002</v>
      </c>
      <c r="C8848" s="47">
        <v>1.0376000000000001</v>
      </c>
      <c r="D8848" s="47">
        <v>-0.85449200000000003</v>
      </c>
      <c r="K8848" s="47">
        <v>7.2441855999999998</v>
      </c>
      <c r="L8848" s="47">
        <v>-130.43199999999999</v>
      </c>
      <c r="M8848" s="47">
        <v>-0.12207</v>
      </c>
      <c r="N8848" s="47">
        <v>7.9345700000000005E-2</v>
      </c>
    </row>
    <row r="8849" spans="1:14">
      <c r="A8849" s="47">
        <v>1.8112512000000001</v>
      </c>
      <c r="B8849" s="47">
        <v>34.606900000000003</v>
      </c>
      <c r="C8849" s="47">
        <v>0.42724600000000001</v>
      </c>
      <c r="D8849" s="47">
        <v>-0.61035200000000001</v>
      </c>
      <c r="K8849" s="47">
        <v>7.2450048000000002</v>
      </c>
      <c r="L8849" s="47">
        <v>-132.874</v>
      </c>
      <c r="M8849" s="47">
        <v>-1.2817400000000001</v>
      </c>
      <c r="N8849" s="47">
        <v>-1.2084999999999999</v>
      </c>
    </row>
    <row r="8850" spans="1:14">
      <c r="A8850" s="47">
        <v>1.811456</v>
      </c>
      <c r="B8850" s="47">
        <v>31.982399999999998</v>
      </c>
      <c r="C8850" s="47">
        <v>1.0376000000000001</v>
      </c>
      <c r="D8850" s="47">
        <v>-2.2583000000000002</v>
      </c>
      <c r="K8850" s="47">
        <v>7.2458239999999998</v>
      </c>
      <c r="L8850" s="47">
        <v>-132.202</v>
      </c>
      <c r="M8850" s="47">
        <v>-2.50244</v>
      </c>
      <c r="N8850" s="47">
        <v>0.82397500000000001</v>
      </c>
    </row>
    <row r="8851" spans="1:14">
      <c r="A8851" s="47">
        <v>1.8116608000000001</v>
      </c>
      <c r="B8851" s="47">
        <v>20.3247</v>
      </c>
      <c r="C8851" s="47">
        <v>-1.5258799999999999</v>
      </c>
      <c r="D8851" s="47">
        <v>-1.7089799999999999</v>
      </c>
      <c r="K8851" s="47">
        <v>7.2466432000000003</v>
      </c>
      <c r="L8851" s="47">
        <v>-134.03299999999999</v>
      </c>
      <c r="M8851" s="47">
        <v>-3.1127899999999999</v>
      </c>
      <c r="N8851" s="47">
        <v>0.96435499999999996</v>
      </c>
    </row>
    <row r="8852" spans="1:14">
      <c r="A8852" s="47">
        <v>1.8118656</v>
      </c>
      <c r="B8852" s="47">
        <v>15.930199999999999</v>
      </c>
      <c r="C8852" s="47">
        <v>-5.4931599999999996</v>
      </c>
      <c r="D8852" s="47">
        <v>-0.48828100000000002</v>
      </c>
      <c r="K8852" s="47">
        <v>7.2474623999999999</v>
      </c>
      <c r="L8852" s="47">
        <v>-136.96299999999999</v>
      </c>
      <c r="M8852" s="47">
        <v>-2.6855500000000001</v>
      </c>
      <c r="N8852" s="47">
        <v>-0.66528299999999996</v>
      </c>
    </row>
    <row r="8853" spans="1:14">
      <c r="A8853" s="47">
        <v>1.8120704000000001</v>
      </c>
      <c r="B8853" s="47">
        <v>16.601600000000001</v>
      </c>
      <c r="C8853" s="47">
        <v>-0.85449200000000003</v>
      </c>
      <c r="D8853" s="47">
        <v>0.18310499999999999</v>
      </c>
      <c r="K8853" s="47">
        <v>7.2482816000000003</v>
      </c>
      <c r="L8853" s="47">
        <v>-123.291</v>
      </c>
      <c r="M8853" s="47">
        <v>-3.41797</v>
      </c>
      <c r="N8853" s="47">
        <v>0.65307599999999999</v>
      </c>
    </row>
    <row r="8854" spans="1:14">
      <c r="A8854" s="47">
        <v>1.8122752</v>
      </c>
      <c r="B8854" s="47">
        <v>17.944299999999998</v>
      </c>
      <c r="C8854" s="47">
        <v>0</v>
      </c>
      <c r="D8854" s="47">
        <v>-1.2817400000000001</v>
      </c>
      <c r="K8854" s="47">
        <v>7.2491007999999999</v>
      </c>
      <c r="L8854" s="47">
        <v>-124.20699999999999</v>
      </c>
      <c r="M8854" s="47">
        <v>-1.89209</v>
      </c>
      <c r="N8854" s="47">
        <v>0.41503899999999999</v>
      </c>
    </row>
    <row r="8855" spans="1:14">
      <c r="A8855" s="47">
        <v>1.8124800000000001</v>
      </c>
      <c r="B8855" s="47">
        <v>14.465299999999999</v>
      </c>
      <c r="C8855" s="47">
        <v>1.2206999999999999</v>
      </c>
      <c r="D8855" s="47">
        <v>-0.305176</v>
      </c>
      <c r="K8855" s="47">
        <v>7.2499200000000004</v>
      </c>
      <c r="L8855" s="47">
        <v>-126.587</v>
      </c>
      <c r="M8855" s="47">
        <v>-0.91552699999999998</v>
      </c>
      <c r="N8855" s="47">
        <v>-8.5449200000000003E-2</v>
      </c>
    </row>
    <row r="8856" spans="1:14">
      <c r="A8856" s="47">
        <v>1.8126848</v>
      </c>
      <c r="B8856" s="47">
        <v>14.526400000000001</v>
      </c>
      <c r="C8856" s="47">
        <v>0</v>
      </c>
      <c r="D8856" s="47">
        <v>0.91552699999999998</v>
      </c>
      <c r="K8856" s="47">
        <v>7.2507391999999999</v>
      </c>
      <c r="L8856" s="47">
        <v>-127.441</v>
      </c>
      <c r="M8856" s="47">
        <v>-4.0283199999999999</v>
      </c>
      <c r="N8856" s="47">
        <v>-0.14038100000000001</v>
      </c>
    </row>
    <row r="8857" spans="1:14">
      <c r="A8857" s="47">
        <v>1.8128896000000001</v>
      </c>
      <c r="B8857" s="47">
        <v>6.4697300000000002</v>
      </c>
      <c r="C8857" s="47">
        <v>-1.7089799999999999</v>
      </c>
      <c r="D8857" s="47">
        <v>0.67138699999999996</v>
      </c>
      <c r="K8857" s="47">
        <v>7.2515584000000004</v>
      </c>
      <c r="L8857" s="47">
        <v>-126.709</v>
      </c>
      <c r="M8857" s="47">
        <v>-2.99072</v>
      </c>
      <c r="N8857" s="47">
        <v>-0.40283200000000002</v>
      </c>
    </row>
    <row r="8858" spans="1:14">
      <c r="A8858" s="47">
        <v>1.8130944</v>
      </c>
      <c r="B8858" s="47">
        <v>4.5166000000000004</v>
      </c>
      <c r="C8858" s="47">
        <v>-0.12207</v>
      </c>
      <c r="D8858" s="47">
        <v>0</v>
      </c>
      <c r="K8858" s="47">
        <v>7.2523776</v>
      </c>
      <c r="L8858" s="47">
        <v>-131.53100000000001</v>
      </c>
      <c r="M8858" s="47">
        <v>-4.0893600000000001</v>
      </c>
      <c r="N8858" s="47">
        <v>0.31738300000000003</v>
      </c>
    </row>
    <row r="8859" spans="1:14">
      <c r="A8859" s="47">
        <v>1.8132992000000001</v>
      </c>
      <c r="B8859" s="47">
        <v>7.9956100000000001</v>
      </c>
      <c r="C8859" s="47">
        <v>-0.48828100000000002</v>
      </c>
      <c r="D8859" s="47">
        <v>0.18310499999999999</v>
      </c>
      <c r="K8859" s="47">
        <v>7.2531968000000004</v>
      </c>
      <c r="L8859" s="47">
        <v>-133.48400000000001</v>
      </c>
      <c r="M8859" s="47">
        <v>-2.6855500000000001</v>
      </c>
      <c r="N8859" s="47">
        <v>0.384521</v>
      </c>
    </row>
    <row r="8860" spans="1:14">
      <c r="A8860" s="47">
        <v>1.813504</v>
      </c>
      <c r="B8860" s="47">
        <v>10.7422</v>
      </c>
      <c r="C8860" s="47">
        <v>-1.95312</v>
      </c>
      <c r="D8860" s="47">
        <v>-0.79345699999999997</v>
      </c>
      <c r="K8860" s="47">
        <v>7.254016</v>
      </c>
      <c r="L8860" s="47">
        <v>-131.10400000000001</v>
      </c>
      <c r="M8860" s="47">
        <v>-3.0517599999999998</v>
      </c>
      <c r="N8860" s="47">
        <v>-0.14038100000000001</v>
      </c>
    </row>
    <row r="8861" spans="1:14">
      <c r="A8861" s="47">
        <v>1.8137087999999999</v>
      </c>
      <c r="B8861" s="47">
        <v>7.5683600000000002</v>
      </c>
      <c r="C8861" s="47">
        <v>-0.48828100000000002</v>
      </c>
      <c r="D8861" s="47">
        <v>-0.67138699999999996</v>
      </c>
      <c r="K8861" s="47">
        <v>7.2548351999999996</v>
      </c>
      <c r="L8861" s="47">
        <v>-129.39500000000001</v>
      </c>
      <c r="M8861" s="47">
        <v>-0.91552699999999998</v>
      </c>
      <c r="N8861" s="47">
        <v>-0.51879900000000001</v>
      </c>
    </row>
    <row r="8862" spans="1:14">
      <c r="A8862" s="47">
        <v>1.8139136</v>
      </c>
      <c r="B8862" s="47">
        <v>4.8828100000000001</v>
      </c>
      <c r="C8862" s="47">
        <v>-0.54931600000000003</v>
      </c>
      <c r="D8862" s="47">
        <v>-1.15967</v>
      </c>
      <c r="K8862" s="47">
        <v>7.2556544000000001</v>
      </c>
      <c r="L8862" s="47">
        <v>-139.221</v>
      </c>
      <c r="M8862" s="47">
        <v>-1.7700199999999999</v>
      </c>
      <c r="N8862" s="47">
        <v>-1.2390099999999999</v>
      </c>
    </row>
    <row r="8863" spans="1:14">
      <c r="A8863" s="47">
        <v>1.8141183999999999</v>
      </c>
      <c r="B8863" s="47">
        <v>9.8266600000000004</v>
      </c>
      <c r="C8863" s="47">
        <v>1.89209</v>
      </c>
      <c r="D8863" s="47">
        <v>0.36621100000000001</v>
      </c>
      <c r="K8863" s="47">
        <v>7.2564735999999996</v>
      </c>
      <c r="L8863" s="47">
        <v>-134.33799999999999</v>
      </c>
      <c r="M8863" s="47">
        <v>-1.40381</v>
      </c>
      <c r="N8863" s="47">
        <v>-3.6621099999999997E-2</v>
      </c>
    </row>
    <row r="8864" spans="1:14">
      <c r="A8864" s="47">
        <v>1.8143232</v>
      </c>
      <c r="B8864" s="47">
        <v>11.230499999999999</v>
      </c>
      <c r="C8864" s="47">
        <v>0.18310499999999999</v>
      </c>
      <c r="D8864" s="47">
        <v>-1.7700199999999999</v>
      </c>
      <c r="K8864" s="47">
        <v>7.2572928000000001</v>
      </c>
      <c r="L8864" s="47">
        <v>-128.601</v>
      </c>
      <c r="M8864" s="47">
        <v>-1.64795</v>
      </c>
      <c r="N8864" s="47">
        <v>-0.238037</v>
      </c>
    </row>
    <row r="8865" spans="1:14">
      <c r="A8865" s="47">
        <v>1.8145279999999999</v>
      </c>
      <c r="B8865" s="47">
        <v>7.2021499999999996</v>
      </c>
      <c r="C8865" s="47">
        <v>6.1035199999999998E-2</v>
      </c>
      <c r="D8865" s="47">
        <v>-2.9296899999999999</v>
      </c>
      <c r="K8865" s="47">
        <v>7.2581119999999997</v>
      </c>
      <c r="L8865" s="47">
        <v>-130.91999999999999</v>
      </c>
      <c r="M8865" s="47">
        <v>-0.67138699999999996</v>
      </c>
      <c r="N8865" s="47">
        <v>0.482178</v>
      </c>
    </row>
    <row r="8866" spans="1:14">
      <c r="A8866" s="47">
        <v>1.8147328</v>
      </c>
      <c r="B8866" s="47">
        <v>15.686</v>
      </c>
      <c r="C8866" s="47">
        <v>-0.85449200000000003</v>
      </c>
      <c r="D8866" s="47">
        <v>-1.0376000000000001</v>
      </c>
      <c r="K8866" s="47">
        <v>7.2589312000000001</v>
      </c>
      <c r="L8866" s="47">
        <v>-127.80800000000001</v>
      </c>
      <c r="M8866" s="47">
        <v>-2.8686500000000001</v>
      </c>
      <c r="N8866" s="47">
        <v>-0.37841799999999998</v>
      </c>
    </row>
    <row r="8867" spans="1:14">
      <c r="A8867" s="47">
        <v>1.8149375999999999</v>
      </c>
      <c r="B8867" s="47">
        <v>27.282699999999998</v>
      </c>
      <c r="C8867" s="47">
        <v>-1.95312</v>
      </c>
      <c r="D8867" s="47">
        <v>-0.305176</v>
      </c>
      <c r="K8867" s="47">
        <v>7.2597503999999997</v>
      </c>
      <c r="L8867" s="47">
        <v>-120.483</v>
      </c>
      <c r="M8867" s="47">
        <v>-1.40381</v>
      </c>
      <c r="N8867" s="47">
        <v>0.10376000000000001</v>
      </c>
    </row>
    <row r="8868" spans="1:14">
      <c r="A8868" s="47">
        <v>1.8151424</v>
      </c>
      <c r="B8868" s="47">
        <v>28.930700000000002</v>
      </c>
      <c r="C8868" s="47">
        <v>-3.60107</v>
      </c>
      <c r="D8868" s="47">
        <v>-6.1035199999999998E-2</v>
      </c>
      <c r="K8868" s="47">
        <v>7.2605696000000002</v>
      </c>
      <c r="L8868" s="47">
        <v>-132.26300000000001</v>
      </c>
      <c r="M8868" s="47">
        <v>-1.8310500000000001</v>
      </c>
      <c r="N8868" s="47">
        <v>-0.36010700000000001</v>
      </c>
    </row>
    <row r="8869" spans="1:14">
      <c r="A8869" s="47">
        <v>1.8153471999999999</v>
      </c>
      <c r="B8869" s="47">
        <v>30.334499999999998</v>
      </c>
      <c r="C8869" s="47">
        <v>-2.3803700000000001</v>
      </c>
      <c r="D8869" s="47">
        <v>0.36621100000000001</v>
      </c>
      <c r="K8869" s="47">
        <v>7.2613887999999998</v>
      </c>
      <c r="L8869" s="47">
        <v>-138.06200000000001</v>
      </c>
      <c r="M8869" s="47">
        <v>-2.50244</v>
      </c>
      <c r="N8869" s="47">
        <v>0.42114299999999999</v>
      </c>
    </row>
    <row r="8870" spans="1:14">
      <c r="A8870" s="47">
        <v>1.8155520000000001</v>
      </c>
      <c r="B8870" s="47">
        <v>30.639600000000002</v>
      </c>
      <c r="C8870" s="47">
        <v>-0.18310499999999999</v>
      </c>
      <c r="D8870" s="47">
        <v>0.91552699999999998</v>
      </c>
      <c r="K8870" s="47">
        <v>7.2622080000000002</v>
      </c>
      <c r="L8870" s="47">
        <v>-131.28700000000001</v>
      </c>
      <c r="M8870" s="47">
        <v>-0.79345699999999997</v>
      </c>
      <c r="N8870" s="47">
        <v>-0.21362300000000001</v>
      </c>
    </row>
    <row r="8871" spans="1:14">
      <c r="A8871" s="47">
        <v>1.8157567999999999</v>
      </c>
      <c r="B8871" s="47">
        <v>29.174800000000001</v>
      </c>
      <c r="C8871" s="47">
        <v>1.34277</v>
      </c>
      <c r="D8871" s="47">
        <v>-0.36621100000000001</v>
      </c>
      <c r="K8871" s="47">
        <v>7.2630271999999998</v>
      </c>
      <c r="L8871" s="47">
        <v>-138.36699999999999</v>
      </c>
      <c r="M8871" s="47">
        <v>-0.12207</v>
      </c>
      <c r="N8871" s="47">
        <v>-1.42822</v>
      </c>
    </row>
    <row r="8872" spans="1:14">
      <c r="A8872" s="47">
        <v>1.8159616000000001</v>
      </c>
      <c r="B8872" s="47">
        <v>28.0151</v>
      </c>
      <c r="C8872" s="47">
        <v>-1.34277</v>
      </c>
      <c r="D8872" s="47">
        <v>-0.61035200000000001</v>
      </c>
      <c r="K8872" s="47">
        <v>7.2638464000000003</v>
      </c>
      <c r="L8872" s="47">
        <v>-149.96299999999999</v>
      </c>
      <c r="M8872" s="47">
        <v>-1.7089799999999999</v>
      </c>
      <c r="N8872" s="47">
        <v>-0.79345699999999997</v>
      </c>
    </row>
    <row r="8873" spans="1:14">
      <c r="A8873" s="47">
        <v>1.8161664</v>
      </c>
      <c r="B8873" s="47">
        <v>23.132300000000001</v>
      </c>
      <c r="C8873" s="47">
        <v>-3.1127899999999999</v>
      </c>
      <c r="D8873" s="47">
        <v>-0.244141</v>
      </c>
      <c r="K8873" s="47">
        <v>7.2646655999999998</v>
      </c>
      <c r="L8873" s="47">
        <v>-147.52199999999999</v>
      </c>
      <c r="M8873" s="47">
        <v>-1.89209</v>
      </c>
      <c r="N8873" s="47">
        <v>-0.55542000000000002</v>
      </c>
    </row>
    <row r="8874" spans="1:14">
      <c r="A8874" s="47">
        <v>1.8163712000000001</v>
      </c>
      <c r="B8874" s="47">
        <v>15.991199999999999</v>
      </c>
      <c r="C8874" s="47">
        <v>-1.64795</v>
      </c>
      <c r="D8874" s="47">
        <v>-0.67138699999999996</v>
      </c>
      <c r="K8874" s="47">
        <v>7.2654848000000003</v>
      </c>
      <c r="L8874" s="47">
        <v>-153.137</v>
      </c>
      <c r="M8874" s="47">
        <v>-1.2817400000000001</v>
      </c>
      <c r="N8874" s="47">
        <v>-1.3610800000000001</v>
      </c>
    </row>
    <row r="8875" spans="1:14">
      <c r="A8875" s="47">
        <v>1.816576</v>
      </c>
      <c r="B8875" s="47">
        <v>23.864699999999999</v>
      </c>
      <c r="C8875" s="47">
        <v>0</v>
      </c>
      <c r="D8875" s="47">
        <v>0</v>
      </c>
      <c r="K8875" s="47">
        <v>7.2663039999999999</v>
      </c>
      <c r="L8875" s="47">
        <v>-156.18899999999999</v>
      </c>
      <c r="M8875" s="47">
        <v>-1.95312</v>
      </c>
      <c r="N8875" s="47">
        <v>-0.53710899999999995</v>
      </c>
    </row>
    <row r="8876" spans="1:14">
      <c r="A8876" s="47">
        <v>1.8167808000000001</v>
      </c>
      <c r="B8876" s="47">
        <v>29.174800000000001</v>
      </c>
      <c r="C8876" s="47">
        <v>-2.80762</v>
      </c>
      <c r="D8876" s="47">
        <v>-0.244141</v>
      </c>
      <c r="K8876" s="47">
        <v>7.2671232000000003</v>
      </c>
      <c r="L8876" s="47">
        <v>-151.36699999999999</v>
      </c>
      <c r="M8876" s="47">
        <v>-2.8686500000000001</v>
      </c>
      <c r="N8876" s="47">
        <v>-0.84228499999999995</v>
      </c>
    </row>
    <row r="8877" spans="1:14">
      <c r="A8877" s="47">
        <v>1.8169856</v>
      </c>
      <c r="B8877" s="47">
        <v>23.2544</v>
      </c>
      <c r="C8877" s="47">
        <v>-3.3569300000000002</v>
      </c>
      <c r="D8877" s="47">
        <v>6.1035199999999998E-2</v>
      </c>
      <c r="K8877" s="47">
        <v>7.2679423999999999</v>
      </c>
      <c r="L8877" s="47">
        <v>-149.048</v>
      </c>
      <c r="M8877" s="47">
        <v>-0.12207</v>
      </c>
      <c r="N8877" s="47">
        <v>-1.00098</v>
      </c>
    </row>
    <row r="8878" spans="1:14">
      <c r="A8878" s="47">
        <v>1.8171904000000001</v>
      </c>
      <c r="B8878" s="47">
        <v>26.184100000000001</v>
      </c>
      <c r="C8878" s="47">
        <v>-2.5634800000000002</v>
      </c>
      <c r="D8878" s="47">
        <v>0.42724600000000001</v>
      </c>
      <c r="K8878" s="47">
        <v>7.2687616000000004</v>
      </c>
      <c r="L8878" s="47">
        <v>-113.342</v>
      </c>
      <c r="M8878" s="47">
        <v>-0.244141</v>
      </c>
      <c r="N8878" s="47">
        <v>-0.44555699999999998</v>
      </c>
    </row>
    <row r="8879" spans="1:14">
      <c r="A8879" s="47">
        <v>1.8173952</v>
      </c>
      <c r="B8879" s="47">
        <v>23.6816</v>
      </c>
      <c r="C8879" s="47">
        <v>-1.4648399999999999</v>
      </c>
      <c r="D8879" s="47">
        <v>-0.305176</v>
      </c>
      <c r="K8879" s="47">
        <v>7.2695808</v>
      </c>
      <c r="L8879" s="47">
        <v>-91.430700000000002</v>
      </c>
      <c r="M8879" s="47">
        <v>-0.67138699999999996</v>
      </c>
      <c r="N8879" s="47">
        <v>0.13427700000000001</v>
      </c>
    </row>
    <row r="8880" spans="1:14">
      <c r="A8880" s="47">
        <v>1.8176000000000001</v>
      </c>
      <c r="B8880" s="47">
        <v>14.648400000000001</v>
      </c>
      <c r="C8880" s="47">
        <v>-2.80762</v>
      </c>
      <c r="D8880" s="47">
        <v>0</v>
      </c>
      <c r="K8880" s="47">
        <v>7.2704000000000004</v>
      </c>
      <c r="L8880" s="47">
        <v>-96.862799999999993</v>
      </c>
      <c r="M8880" s="47">
        <v>-0.42724600000000001</v>
      </c>
      <c r="N8880" s="47">
        <v>-1.11084</v>
      </c>
    </row>
    <row r="8881" spans="1:14">
      <c r="A8881" s="47">
        <v>1.8178048</v>
      </c>
      <c r="B8881" s="47">
        <v>24.9634</v>
      </c>
      <c r="C8881" s="47">
        <v>-6.1035199999999998E-2</v>
      </c>
      <c r="D8881" s="47">
        <v>-0.67138699999999996</v>
      </c>
      <c r="K8881" s="47">
        <v>7.2712192</v>
      </c>
      <c r="L8881" s="47">
        <v>-98.022499999999994</v>
      </c>
      <c r="M8881" s="47">
        <v>0</v>
      </c>
      <c r="N8881" s="47">
        <v>-1.72729</v>
      </c>
    </row>
    <row r="8882" spans="1:14">
      <c r="A8882" s="47">
        <v>1.8180095999999999</v>
      </c>
      <c r="B8882" s="47">
        <v>26.977499999999999</v>
      </c>
      <c r="C8882" s="47">
        <v>-2.2583000000000002</v>
      </c>
      <c r="D8882" s="47">
        <v>-0.36621100000000001</v>
      </c>
      <c r="K8882" s="47">
        <v>7.2720383999999996</v>
      </c>
      <c r="L8882" s="47">
        <v>-99.243200000000002</v>
      </c>
      <c r="M8882" s="47">
        <v>-6.1035199999999998E-2</v>
      </c>
      <c r="N8882" s="47">
        <v>-1.02539</v>
      </c>
    </row>
    <row r="8883" spans="1:14">
      <c r="A8883" s="47">
        <v>1.8182144</v>
      </c>
      <c r="B8883" s="47">
        <v>25.390599999999999</v>
      </c>
      <c r="C8883" s="47">
        <v>-0.85449200000000003</v>
      </c>
      <c r="D8883" s="47">
        <v>-0.42724600000000001</v>
      </c>
      <c r="K8883" s="47">
        <v>7.2728576</v>
      </c>
      <c r="L8883" s="47">
        <v>-96.191400000000002</v>
      </c>
      <c r="M8883" s="47">
        <v>-2.7465799999999998</v>
      </c>
      <c r="N8883" s="47">
        <v>-1.4343300000000001</v>
      </c>
    </row>
    <row r="8884" spans="1:14">
      <c r="A8884" s="47">
        <v>1.8184191999999999</v>
      </c>
      <c r="B8884" s="47">
        <v>25.390599999999999</v>
      </c>
      <c r="C8884" s="47">
        <v>-2.01416</v>
      </c>
      <c r="D8884" s="47">
        <v>-2.5634800000000002</v>
      </c>
      <c r="K8884" s="47">
        <v>7.2736767999999996</v>
      </c>
      <c r="L8884" s="47">
        <v>-98.083500000000001</v>
      </c>
      <c r="M8884" s="47">
        <v>-4.21143</v>
      </c>
      <c r="N8884" s="47">
        <v>-0.91552699999999998</v>
      </c>
    </row>
    <row r="8885" spans="1:14">
      <c r="A8885" s="47">
        <v>1.818624</v>
      </c>
      <c r="B8885" s="47">
        <v>31.738299999999999</v>
      </c>
      <c r="C8885" s="47">
        <v>1.95312</v>
      </c>
      <c r="D8885" s="47">
        <v>-0.244141</v>
      </c>
      <c r="K8885" s="47">
        <v>7.2744960000000001</v>
      </c>
      <c r="L8885" s="47">
        <v>-98.998999999999995</v>
      </c>
      <c r="M8885" s="47">
        <v>-0.54931600000000003</v>
      </c>
      <c r="N8885" s="47">
        <v>-0.787354</v>
      </c>
    </row>
    <row r="8886" spans="1:14">
      <c r="A8886" s="47">
        <v>1.8188287999999999</v>
      </c>
      <c r="B8886" s="47">
        <v>30.700700000000001</v>
      </c>
      <c r="C8886" s="47">
        <v>2.7465799999999998</v>
      </c>
      <c r="D8886" s="47">
        <v>0.42724600000000001</v>
      </c>
      <c r="K8886" s="47">
        <v>7.2753151999999996</v>
      </c>
      <c r="L8886" s="47">
        <v>-98.205600000000004</v>
      </c>
      <c r="M8886" s="47">
        <v>0</v>
      </c>
      <c r="N8886" s="47">
        <v>0.40283200000000002</v>
      </c>
    </row>
    <row r="8887" spans="1:14">
      <c r="A8887" s="47">
        <v>1.8190336</v>
      </c>
      <c r="B8887" s="47">
        <v>28.747599999999998</v>
      </c>
      <c r="C8887" s="47">
        <v>0.67138699999999996</v>
      </c>
      <c r="D8887" s="47">
        <v>1.64795</v>
      </c>
      <c r="K8887" s="47">
        <v>7.2761344000000001</v>
      </c>
      <c r="L8887" s="47">
        <v>-98.144499999999994</v>
      </c>
      <c r="M8887" s="47">
        <v>-0.48828100000000002</v>
      </c>
      <c r="N8887" s="47">
        <v>-0.84228499999999995</v>
      </c>
    </row>
    <row r="8888" spans="1:14">
      <c r="A8888" s="47">
        <v>1.8192383999999999</v>
      </c>
      <c r="B8888" s="47">
        <v>30.761700000000001</v>
      </c>
      <c r="C8888" s="47">
        <v>-0.61035200000000001</v>
      </c>
      <c r="D8888" s="47">
        <v>6.1035199999999998E-2</v>
      </c>
      <c r="K8888" s="47">
        <v>7.2769535999999997</v>
      </c>
      <c r="L8888" s="47">
        <v>-95.031700000000001</v>
      </c>
      <c r="M8888" s="47">
        <v>-1.5258799999999999</v>
      </c>
      <c r="N8888" s="47">
        <v>-2.17896</v>
      </c>
    </row>
    <row r="8889" spans="1:14">
      <c r="A8889" s="47">
        <v>1.8194432</v>
      </c>
      <c r="B8889" s="47">
        <v>29.48</v>
      </c>
      <c r="C8889" s="47">
        <v>0.79345699999999997</v>
      </c>
      <c r="D8889" s="47">
        <v>-0.85449200000000003</v>
      </c>
      <c r="K8889" s="47">
        <v>7.2777728000000002</v>
      </c>
      <c r="L8889" s="47">
        <v>-89.660600000000002</v>
      </c>
      <c r="M8889" s="47">
        <v>-2.50244</v>
      </c>
      <c r="N8889" s="47">
        <v>-0.31738300000000003</v>
      </c>
    </row>
    <row r="8890" spans="1:14">
      <c r="A8890" s="47">
        <v>1.8196479999999999</v>
      </c>
      <c r="B8890" s="47">
        <v>20.3857</v>
      </c>
      <c r="C8890" s="47">
        <v>-1.4648399999999999</v>
      </c>
      <c r="D8890" s="47">
        <v>-2.80762</v>
      </c>
      <c r="K8890" s="47">
        <v>7.2785919999999997</v>
      </c>
      <c r="L8890" s="47">
        <v>-94.787599999999998</v>
      </c>
      <c r="M8890" s="47">
        <v>-3.1127899999999999</v>
      </c>
      <c r="N8890" s="47">
        <v>3.0517599999999999E-2</v>
      </c>
    </row>
    <row r="8891" spans="1:14">
      <c r="A8891" s="47">
        <v>1.8198528</v>
      </c>
      <c r="B8891" s="47">
        <v>16.540500000000002</v>
      </c>
      <c r="C8891" s="47">
        <v>-3.2959000000000001</v>
      </c>
      <c r="D8891" s="47">
        <v>-1.4648399999999999</v>
      </c>
      <c r="K8891" s="47">
        <v>7.2794112000000002</v>
      </c>
      <c r="L8891" s="47">
        <v>-108.70399999999999</v>
      </c>
      <c r="M8891" s="47">
        <v>-2.4414099999999999</v>
      </c>
      <c r="N8891" s="47">
        <v>-0.61035200000000001</v>
      </c>
    </row>
    <row r="8892" spans="1:14">
      <c r="A8892" s="47">
        <v>1.8200575999999999</v>
      </c>
      <c r="B8892" s="47">
        <v>17.578099999999999</v>
      </c>
      <c r="C8892" s="47">
        <v>-0.36621100000000001</v>
      </c>
      <c r="D8892" s="47">
        <v>-0.85449200000000003</v>
      </c>
      <c r="K8892" s="47">
        <v>7.2802303999999998</v>
      </c>
      <c r="L8892" s="47">
        <v>-106.995</v>
      </c>
      <c r="M8892" s="47">
        <v>-1.7700199999999999</v>
      </c>
      <c r="N8892" s="47">
        <v>-0.52490199999999998</v>
      </c>
    </row>
    <row r="8893" spans="1:14">
      <c r="A8893" s="47">
        <v>1.8202624000000001</v>
      </c>
      <c r="B8893" s="47">
        <v>5.7373000000000003</v>
      </c>
      <c r="C8893" s="47">
        <v>-1.8310500000000001</v>
      </c>
      <c r="D8893" s="47">
        <v>0</v>
      </c>
      <c r="K8893" s="47">
        <v>7.2810496000000002</v>
      </c>
      <c r="L8893" s="47">
        <v>-107.361</v>
      </c>
      <c r="M8893" s="47">
        <v>-3.0517599999999998</v>
      </c>
      <c r="N8893" s="47">
        <v>-1.2207000000000001E-2</v>
      </c>
    </row>
    <row r="8894" spans="1:14">
      <c r="A8894" s="47">
        <v>1.8204672</v>
      </c>
      <c r="B8894" s="47">
        <v>3.6621100000000002</v>
      </c>
      <c r="C8894" s="47">
        <v>-0.91552699999999998</v>
      </c>
      <c r="D8894" s="47">
        <v>-0.12207</v>
      </c>
      <c r="K8894" s="47">
        <v>7.2818687999999998</v>
      </c>
      <c r="L8894" s="47">
        <v>-110.535</v>
      </c>
      <c r="M8894" s="47">
        <v>-1.2206999999999999</v>
      </c>
      <c r="N8894" s="47">
        <v>-0.390625</v>
      </c>
    </row>
    <row r="8895" spans="1:14">
      <c r="A8895" s="47">
        <v>1.8206720000000001</v>
      </c>
      <c r="B8895" s="47">
        <v>2.99072</v>
      </c>
      <c r="C8895" s="47">
        <v>-1.0376000000000001</v>
      </c>
      <c r="D8895" s="47">
        <v>6.1035199999999998E-2</v>
      </c>
      <c r="K8895" s="47">
        <v>7.2826880000000003</v>
      </c>
      <c r="L8895" s="47">
        <v>-113.28100000000001</v>
      </c>
      <c r="M8895" s="47">
        <v>-3.2959000000000001</v>
      </c>
      <c r="N8895" s="47">
        <v>-1.02539</v>
      </c>
    </row>
    <row r="8896" spans="1:14">
      <c r="A8896" s="47">
        <v>1.8208768</v>
      </c>
      <c r="B8896" s="47">
        <v>10.0708</v>
      </c>
      <c r="C8896" s="47">
        <v>-1.8310500000000001</v>
      </c>
      <c r="D8896" s="47">
        <v>-0.85449200000000003</v>
      </c>
      <c r="K8896" s="47">
        <v>7.2835071999999998</v>
      </c>
      <c r="L8896" s="47">
        <v>-117.61499999999999</v>
      </c>
      <c r="M8896" s="47">
        <v>-1.89209</v>
      </c>
      <c r="N8896" s="47">
        <v>-0.68359400000000003</v>
      </c>
    </row>
    <row r="8897" spans="1:14">
      <c r="A8897" s="47">
        <v>1.8210816000000001</v>
      </c>
      <c r="B8897" s="47">
        <v>13.1836</v>
      </c>
      <c r="C8897" s="47">
        <v>-2.8686500000000001</v>
      </c>
      <c r="D8897" s="47">
        <v>-2.6855500000000001</v>
      </c>
      <c r="K8897" s="47">
        <v>7.2843264000000003</v>
      </c>
      <c r="L8897" s="47">
        <v>-121.46</v>
      </c>
      <c r="M8897" s="47">
        <v>-2.2583000000000002</v>
      </c>
      <c r="N8897" s="47">
        <v>-2.4414100000000001E-2</v>
      </c>
    </row>
    <row r="8898" spans="1:14">
      <c r="A8898" s="47">
        <v>1.8212864</v>
      </c>
      <c r="B8898" s="47">
        <v>6.5307599999999999</v>
      </c>
      <c r="C8898" s="47">
        <v>-1.8310500000000001</v>
      </c>
      <c r="D8898" s="47">
        <v>-0.305176</v>
      </c>
      <c r="K8898" s="47">
        <v>7.2851455999999999</v>
      </c>
      <c r="L8898" s="47">
        <v>-117.92</v>
      </c>
      <c r="M8898" s="47">
        <v>-2.7465799999999998</v>
      </c>
      <c r="N8898" s="47">
        <v>-0.75073199999999995</v>
      </c>
    </row>
    <row r="8899" spans="1:14">
      <c r="A8899" s="47">
        <v>1.8214912000000001</v>
      </c>
      <c r="B8899" s="47">
        <v>3.9672900000000002</v>
      </c>
      <c r="C8899" s="47">
        <v>-0.36621100000000001</v>
      </c>
      <c r="D8899" s="47">
        <v>-2.6855500000000001</v>
      </c>
      <c r="K8899" s="47">
        <v>7.2859648000000004</v>
      </c>
      <c r="L8899" s="47">
        <v>-116.577</v>
      </c>
      <c r="M8899" s="47">
        <v>-4.3334999999999999</v>
      </c>
      <c r="N8899" s="47">
        <v>-0.37841799999999998</v>
      </c>
    </row>
    <row r="8900" spans="1:14">
      <c r="A8900" s="47">
        <v>1.821696</v>
      </c>
      <c r="B8900" s="47">
        <v>7.8125</v>
      </c>
      <c r="C8900" s="47">
        <v>-0.85449200000000003</v>
      </c>
      <c r="D8900" s="47">
        <v>-1.34277</v>
      </c>
      <c r="K8900" s="47">
        <v>7.2867839999999999</v>
      </c>
      <c r="L8900" s="47">
        <v>-116.76</v>
      </c>
      <c r="M8900" s="47">
        <v>-2.3803700000000001</v>
      </c>
      <c r="N8900" s="47">
        <v>-1.22681</v>
      </c>
    </row>
    <row r="8901" spans="1:14">
      <c r="A8901" s="47">
        <v>1.8219008000000001</v>
      </c>
      <c r="B8901" s="47">
        <v>15.075699999999999</v>
      </c>
      <c r="C8901" s="47">
        <v>-1.2817400000000001</v>
      </c>
      <c r="D8901" s="47">
        <v>-0.67138699999999996</v>
      </c>
      <c r="K8901" s="47">
        <v>7.2876032000000004</v>
      </c>
      <c r="L8901" s="47">
        <v>-117.49299999999999</v>
      </c>
      <c r="M8901" s="47">
        <v>-1.34277</v>
      </c>
      <c r="N8901" s="47">
        <v>-1.07422</v>
      </c>
    </row>
    <row r="8902" spans="1:14">
      <c r="A8902" s="47">
        <v>1.8221056</v>
      </c>
      <c r="B8902" s="47">
        <v>10.436999999999999</v>
      </c>
      <c r="C8902" s="47">
        <v>-1.2206999999999999</v>
      </c>
      <c r="D8902" s="47">
        <v>-0.48828100000000002</v>
      </c>
      <c r="K8902" s="47">
        <v>7.2884224</v>
      </c>
      <c r="L8902" s="47">
        <v>-119.446</v>
      </c>
      <c r="M8902" s="47">
        <v>-3.1738300000000002</v>
      </c>
      <c r="N8902" s="47">
        <v>-0.29296899999999998</v>
      </c>
    </row>
    <row r="8903" spans="1:14">
      <c r="A8903" s="47">
        <v>1.8223104000000001</v>
      </c>
      <c r="B8903" s="47">
        <v>13.549799999999999</v>
      </c>
      <c r="C8903" s="47">
        <v>-0.36621100000000001</v>
      </c>
      <c r="D8903" s="47">
        <v>-1.89209</v>
      </c>
      <c r="K8903" s="47">
        <v>7.2892416000000004</v>
      </c>
      <c r="L8903" s="47">
        <v>-121.887</v>
      </c>
      <c r="M8903" s="47">
        <v>-1.95312</v>
      </c>
      <c r="N8903" s="47">
        <v>0.52490199999999998</v>
      </c>
    </row>
    <row r="8904" spans="1:14">
      <c r="A8904" s="47">
        <v>1.8225152</v>
      </c>
      <c r="B8904" s="47">
        <v>11.1084</v>
      </c>
      <c r="C8904" s="47">
        <v>0</v>
      </c>
      <c r="D8904" s="47">
        <v>-2.0752000000000002</v>
      </c>
      <c r="K8904" s="47">
        <v>7.2900608</v>
      </c>
      <c r="L8904" s="47">
        <v>-121.521</v>
      </c>
      <c r="M8904" s="47">
        <v>-0.12207</v>
      </c>
      <c r="N8904" s="47">
        <v>2.4414100000000001E-2</v>
      </c>
    </row>
    <row r="8905" spans="1:14">
      <c r="A8905" s="47">
        <v>1.8227199999999999</v>
      </c>
      <c r="B8905" s="47">
        <v>2.31934</v>
      </c>
      <c r="C8905" s="47">
        <v>-0.97656200000000004</v>
      </c>
      <c r="D8905" s="47">
        <v>-1.64795</v>
      </c>
      <c r="K8905" s="47">
        <v>7.2908799999999996</v>
      </c>
      <c r="L8905" s="47">
        <v>-119.751</v>
      </c>
      <c r="M8905" s="47">
        <v>-0.79345699999999997</v>
      </c>
      <c r="N8905" s="47">
        <v>-0.33569300000000002</v>
      </c>
    </row>
    <row r="8906" spans="1:14">
      <c r="A8906" s="47">
        <v>1.8229248</v>
      </c>
      <c r="B8906" s="47">
        <v>3.2959000000000001</v>
      </c>
      <c r="C8906" s="47">
        <v>-0.12207</v>
      </c>
      <c r="D8906" s="47">
        <v>1.0376000000000001</v>
      </c>
      <c r="K8906" s="47">
        <v>7.2916992</v>
      </c>
      <c r="L8906" s="47">
        <v>-119.873</v>
      </c>
      <c r="M8906" s="47">
        <v>-6.1035199999999998E-2</v>
      </c>
      <c r="N8906" s="47">
        <v>-0.20752000000000001</v>
      </c>
    </row>
    <row r="8907" spans="1:14">
      <c r="A8907" s="47">
        <v>1.8231295999999999</v>
      </c>
      <c r="B8907" s="47">
        <v>3.4790000000000001</v>
      </c>
      <c r="C8907" s="47">
        <v>-0.18310499999999999</v>
      </c>
      <c r="D8907" s="47">
        <v>-1.5258799999999999</v>
      </c>
      <c r="K8907" s="47">
        <v>7.2925183999999996</v>
      </c>
      <c r="L8907" s="47">
        <v>-110.413</v>
      </c>
      <c r="M8907" s="47">
        <v>-0.54931600000000003</v>
      </c>
      <c r="N8907" s="47">
        <v>-0.231934</v>
      </c>
    </row>
    <row r="8908" spans="1:14">
      <c r="A8908" s="47">
        <v>1.8233344</v>
      </c>
      <c r="B8908" s="47">
        <v>2.4414099999999999</v>
      </c>
      <c r="C8908" s="47">
        <v>-2.01416</v>
      </c>
      <c r="D8908" s="47">
        <v>-1.2817400000000001</v>
      </c>
      <c r="K8908" s="47">
        <v>7.2933376000000001</v>
      </c>
      <c r="L8908" s="47">
        <v>-97.29</v>
      </c>
      <c r="M8908" s="47">
        <v>-1.58691</v>
      </c>
      <c r="N8908" s="47">
        <v>5.4931599999999997E-2</v>
      </c>
    </row>
    <row r="8909" spans="1:14">
      <c r="A8909" s="47">
        <v>1.8235391999999999</v>
      </c>
      <c r="B8909" s="47">
        <v>5.4321299999999999</v>
      </c>
      <c r="C8909" s="47">
        <v>-2.1972700000000001</v>
      </c>
      <c r="D8909" s="47">
        <v>0.91552699999999998</v>
      </c>
      <c r="K8909" s="47">
        <v>7.2941567999999997</v>
      </c>
      <c r="L8909" s="47">
        <v>-86.914100000000005</v>
      </c>
      <c r="M8909" s="47">
        <v>-1.8310500000000001</v>
      </c>
      <c r="N8909" s="47">
        <v>-0.89721700000000004</v>
      </c>
    </row>
    <row r="8910" spans="1:14">
      <c r="A8910" s="47">
        <v>1.823744</v>
      </c>
      <c r="B8910" s="47">
        <v>16.235399999999998</v>
      </c>
      <c r="C8910" s="47">
        <v>0.18310499999999999</v>
      </c>
      <c r="D8910" s="47">
        <v>0.48828100000000002</v>
      </c>
      <c r="K8910" s="47">
        <v>7.2949760000000001</v>
      </c>
      <c r="L8910" s="47">
        <v>-89.477500000000006</v>
      </c>
      <c r="M8910" s="47">
        <v>-1.4648399999999999</v>
      </c>
      <c r="N8910" s="47">
        <v>-0.82397500000000001</v>
      </c>
    </row>
    <row r="8911" spans="1:14">
      <c r="A8911" s="47">
        <v>1.8239487999999999</v>
      </c>
      <c r="B8911" s="47">
        <v>23.5596</v>
      </c>
      <c r="C8911" s="47">
        <v>0.12207</v>
      </c>
      <c r="D8911" s="47">
        <v>0.91552699999999998</v>
      </c>
      <c r="K8911" s="47">
        <v>7.2957951999999997</v>
      </c>
      <c r="L8911" s="47">
        <v>-91.735799999999998</v>
      </c>
      <c r="M8911" s="47">
        <v>-1.64795</v>
      </c>
      <c r="N8911" s="47">
        <v>-1.16577</v>
      </c>
    </row>
    <row r="8912" spans="1:14">
      <c r="A8912" s="47">
        <v>1.8241536</v>
      </c>
      <c r="B8912" s="47">
        <v>21.057099999999998</v>
      </c>
      <c r="C8912" s="47">
        <v>-1.8310500000000001</v>
      </c>
      <c r="D8912" s="47">
        <v>-0.12207</v>
      </c>
      <c r="K8912" s="47">
        <v>7.2966144000000002</v>
      </c>
      <c r="L8912" s="47">
        <v>-92.956500000000005</v>
      </c>
      <c r="M8912" s="47">
        <v>-2.31934</v>
      </c>
      <c r="N8912" s="47">
        <v>-1.1047400000000001</v>
      </c>
    </row>
    <row r="8913" spans="1:14">
      <c r="A8913" s="47">
        <v>1.8243583999999999</v>
      </c>
      <c r="B8913" s="47">
        <v>23.010300000000001</v>
      </c>
      <c r="C8913" s="47">
        <v>-1.2817400000000001</v>
      </c>
      <c r="D8913" s="47">
        <v>-0.85449200000000003</v>
      </c>
      <c r="K8913" s="47">
        <v>7.2974335999999997</v>
      </c>
      <c r="L8913" s="47">
        <v>-89.477500000000006</v>
      </c>
      <c r="M8913" s="47">
        <v>-3.0517599999999998</v>
      </c>
      <c r="N8913" s="47">
        <v>-0.43945299999999998</v>
      </c>
    </row>
    <row r="8914" spans="1:14">
      <c r="A8914" s="47">
        <v>1.8245632000000001</v>
      </c>
      <c r="B8914" s="47">
        <v>26.7334</v>
      </c>
      <c r="C8914" s="47">
        <v>-1.8310500000000001</v>
      </c>
      <c r="D8914" s="47">
        <v>-0.67138699999999996</v>
      </c>
      <c r="K8914" s="47">
        <v>7.2982528000000002</v>
      </c>
      <c r="L8914" s="47">
        <v>-92.651399999999995</v>
      </c>
      <c r="M8914" s="47">
        <v>-0.79345699999999997</v>
      </c>
      <c r="N8914" s="47">
        <v>-1.27563</v>
      </c>
    </row>
    <row r="8915" spans="1:14">
      <c r="A8915" s="47">
        <v>1.8247679999999999</v>
      </c>
      <c r="B8915" s="47">
        <v>17.517099999999999</v>
      </c>
      <c r="C8915" s="47">
        <v>-2.31934</v>
      </c>
      <c r="D8915" s="47">
        <v>-0.36621100000000001</v>
      </c>
      <c r="K8915" s="47">
        <v>7.2990719999999998</v>
      </c>
      <c r="L8915" s="47">
        <v>-101.624</v>
      </c>
      <c r="M8915" s="47">
        <v>-1.0376000000000001</v>
      </c>
      <c r="N8915" s="47">
        <v>-1.33667</v>
      </c>
    </row>
    <row r="8916" spans="1:14">
      <c r="A8916" s="47">
        <v>1.8249728000000001</v>
      </c>
      <c r="B8916" s="47">
        <v>15.8081</v>
      </c>
      <c r="C8916" s="47">
        <v>-2.50244</v>
      </c>
      <c r="D8916" s="47">
        <v>-0.85449200000000003</v>
      </c>
      <c r="K8916" s="47">
        <v>7.2998912000000002</v>
      </c>
      <c r="L8916" s="47">
        <v>-100.28100000000001</v>
      </c>
      <c r="M8916" s="47">
        <v>-2.9296899999999999</v>
      </c>
      <c r="N8916" s="47">
        <v>-0.86059600000000003</v>
      </c>
    </row>
    <row r="8917" spans="1:14">
      <c r="A8917" s="47">
        <v>1.8251776</v>
      </c>
      <c r="B8917" s="47">
        <v>26.4282</v>
      </c>
      <c r="C8917" s="47">
        <v>0.42724600000000001</v>
      </c>
      <c r="D8917" s="47">
        <v>-0.54931600000000003</v>
      </c>
      <c r="K8917" s="47">
        <v>7.3007103999999998</v>
      </c>
      <c r="L8917" s="47">
        <v>-103.88200000000001</v>
      </c>
      <c r="M8917" s="47">
        <v>-4.3334999999999999</v>
      </c>
      <c r="N8917" s="47">
        <v>5.4931599999999997E-2</v>
      </c>
    </row>
    <row r="8918" spans="1:14">
      <c r="A8918" s="47">
        <v>1.8253824000000001</v>
      </c>
      <c r="B8918" s="47">
        <v>24.536100000000001</v>
      </c>
      <c r="C8918" s="47">
        <v>-1.5258799999999999</v>
      </c>
      <c r="D8918" s="47">
        <v>0.305176</v>
      </c>
      <c r="K8918" s="47">
        <v>7.3015296000000003</v>
      </c>
      <c r="L8918" s="47">
        <v>-108.215</v>
      </c>
      <c r="M8918" s="47">
        <v>-2.6855500000000001</v>
      </c>
      <c r="N8918" s="47">
        <v>0.79956099999999997</v>
      </c>
    </row>
    <row r="8919" spans="1:14">
      <c r="A8919" s="47">
        <v>1.8255872</v>
      </c>
      <c r="B8919" s="47">
        <v>29.7241</v>
      </c>
      <c r="C8919" s="47">
        <v>-1.40381</v>
      </c>
      <c r="D8919" s="47">
        <v>-0.61035200000000001</v>
      </c>
      <c r="K8919" s="47">
        <v>7.3023487999999999</v>
      </c>
      <c r="L8919" s="47">
        <v>-99.304199999999994</v>
      </c>
      <c r="M8919" s="47">
        <v>-0.91552699999999998</v>
      </c>
      <c r="N8919" s="47">
        <v>-0.390625</v>
      </c>
    </row>
    <row r="8920" spans="1:14">
      <c r="A8920" s="47">
        <v>1.8257920000000001</v>
      </c>
      <c r="B8920" s="47">
        <v>18.066400000000002</v>
      </c>
      <c r="C8920" s="47">
        <v>-0.12207</v>
      </c>
      <c r="D8920" s="47">
        <v>-2.9296899999999999</v>
      </c>
      <c r="K8920" s="47">
        <v>7.3031680000000003</v>
      </c>
      <c r="L8920" s="47">
        <v>-98.938000000000002</v>
      </c>
      <c r="M8920" s="47">
        <v>-1.09863</v>
      </c>
      <c r="N8920" s="47">
        <v>-2.05688</v>
      </c>
    </row>
    <row r="8921" spans="1:14">
      <c r="A8921" s="47">
        <v>1.8259968</v>
      </c>
      <c r="B8921" s="47">
        <v>16.662600000000001</v>
      </c>
      <c r="C8921" s="47">
        <v>0</v>
      </c>
      <c r="D8921" s="47">
        <v>-2.8686500000000001</v>
      </c>
      <c r="K8921" s="47">
        <v>7.3039871999999999</v>
      </c>
      <c r="L8921" s="47">
        <v>-102.23399999999999</v>
      </c>
      <c r="M8921" s="47">
        <v>-2.7465799999999998</v>
      </c>
      <c r="N8921" s="47">
        <v>-0.305176</v>
      </c>
    </row>
    <row r="8922" spans="1:14">
      <c r="A8922" s="47">
        <v>1.8262016000000001</v>
      </c>
      <c r="B8922" s="47">
        <v>15.686</v>
      </c>
      <c r="C8922" s="47">
        <v>-1.34277</v>
      </c>
      <c r="D8922" s="47">
        <v>-1.8310500000000001</v>
      </c>
      <c r="K8922" s="47">
        <v>7.3048064000000004</v>
      </c>
      <c r="L8922" s="47">
        <v>-95.092799999999997</v>
      </c>
      <c r="M8922" s="47">
        <v>-1.2206999999999999</v>
      </c>
      <c r="N8922" s="47">
        <v>-0.323486</v>
      </c>
    </row>
    <row r="8923" spans="1:14">
      <c r="A8923" s="47">
        <v>1.8264064</v>
      </c>
      <c r="B8923" s="47">
        <v>10.9863</v>
      </c>
      <c r="C8923" s="47">
        <v>-3.41797</v>
      </c>
      <c r="D8923" s="47">
        <v>-0.85449200000000003</v>
      </c>
      <c r="K8923" s="47">
        <v>7.3056255999999999</v>
      </c>
      <c r="L8923" s="47">
        <v>-92.773399999999995</v>
      </c>
      <c r="M8923" s="47">
        <v>-0.36621100000000001</v>
      </c>
      <c r="N8923" s="47">
        <v>-0.244141</v>
      </c>
    </row>
    <row r="8924" spans="1:14">
      <c r="A8924" s="47">
        <v>1.8266112000000001</v>
      </c>
      <c r="B8924" s="47">
        <v>5.8593799999999998</v>
      </c>
      <c r="C8924" s="47">
        <v>-1.5258799999999999</v>
      </c>
      <c r="D8924" s="47">
        <v>-0.12207</v>
      </c>
      <c r="K8924" s="47">
        <v>7.3064448000000004</v>
      </c>
      <c r="L8924" s="47">
        <v>-101.501</v>
      </c>
      <c r="M8924" s="47">
        <v>-1.34277</v>
      </c>
      <c r="N8924" s="47">
        <v>-1.22681</v>
      </c>
    </row>
    <row r="8925" spans="1:14">
      <c r="A8925" s="47">
        <v>1.826816</v>
      </c>
      <c r="B8925" s="47">
        <v>2.2583000000000002</v>
      </c>
      <c r="C8925" s="47">
        <v>-1.7700199999999999</v>
      </c>
      <c r="D8925" s="47">
        <v>-0.54931600000000003</v>
      </c>
      <c r="K8925" s="47">
        <v>7.307264</v>
      </c>
      <c r="L8925" s="47">
        <v>-106.384</v>
      </c>
      <c r="M8925" s="47">
        <v>-0.73242200000000002</v>
      </c>
      <c r="N8925" s="47">
        <v>0.42114299999999999</v>
      </c>
    </row>
    <row r="8926" spans="1:14">
      <c r="A8926" s="47">
        <v>1.8270207999999999</v>
      </c>
      <c r="B8926" s="47">
        <v>8.0566399999999998</v>
      </c>
      <c r="C8926" s="47">
        <v>-0.91552699999999998</v>
      </c>
      <c r="D8926" s="47">
        <v>-0.85449200000000003</v>
      </c>
      <c r="K8926" s="47">
        <v>7.3080831999999996</v>
      </c>
      <c r="L8926" s="47">
        <v>-109.985</v>
      </c>
      <c r="M8926" s="47">
        <v>-2.1362299999999999</v>
      </c>
      <c r="N8926" s="47">
        <v>0.46997100000000003</v>
      </c>
    </row>
    <row r="8927" spans="1:14">
      <c r="A8927" s="47">
        <v>1.8272256</v>
      </c>
      <c r="B8927" s="47">
        <v>20.3857</v>
      </c>
      <c r="C8927" s="47">
        <v>-0.73242200000000002</v>
      </c>
      <c r="D8927" s="47">
        <v>-0.54931600000000003</v>
      </c>
      <c r="K8927" s="47">
        <v>7.3089024</v>
      </c>
      <c r="L8927" s="47">
        <v>-106.934</v>
      </c>
      <c r="M8927" s="47">
        <v>-3.7841800000000001</v>
      </c>
      <c r="N8927" s="47">
        <v>0.21972700000000001</v>
      </c>
    </row>
    <row r="8928" spans="1:14">
      <c r="A8928" s="47">
        <v>1.8274303999999999</v>
      </c>
      <c r="B8928" s="47">
        <v>27.526900000000001</v>
      </c>
      <c r="C8928" s="47">
        <v>-0.73242200000000002</v>
      </c>
      <c r="D8928" s="47">
        <v>0</v>
      </c>
      <c r="K8928" s="47">
        <v>7.3097215999999996</v>
      </c>
      <c r="L8928" s="47">
        <v>-108.70399999999999</v>
      </c>
      <c r="M8928" s="47">
        <v>-3.7841800000000001</v>
      </c>
      <c r="N8928" s="47">
        <v>-0.390625</v>
      </c>
    </row>
    <row r="8929" spans="1:14">
      <c r="A8929" s="47">
        <v>1.8276352</v>
      </c>
      <c r="B8929" s="47">
        <v>26.062000000000001</v>
      </c>
      <c r="C8929" s="47">
        <v>-2.6245099999999999</v>
      </c>
      <c r="D8929" s="47">
        <v>-0.244141</v>
      </c>
      <c r="K8929" s="47">
        <v>7.3105408000000001</v>
      </c>
      <c r="L8929" s="47">
        <v>-106.506</v>
      </c>
      <c r="M8929" s="47">
        <v>-2.4414099999999999</v>
      </c>
      <c r="N8929" s="47">
        <v>-0.84838899999999995</v>
      </c>
    </row>
    <row r="8930" spans="1:14">
      <c r="A8930" s="47">
        <v>1.8278399999999999</v>
      </c>
      <c r="B8930" s="47">
        <v>24.231000000000002</v>
      </c>
      <c r="C8930" s="47">
        <v>-2.1362299999999999</v>
      </c>
      <c r="D8930" s="47">
        <v>-0.85449200000000003</v>
      </c>
      <c r="K8930" s="47">
        <v>7.3113599999999996</v>
      </c>
      <c r="L8930" s="47">
        <v>-106.20099999999999</v>
      </c>
      <c r="M8930" s="47">
        <v>0.61035200000000001</v>
      </c>
      <c r="N8930" s="47">
        <v>0.26855499999999999</v>
      </c>
    </row>
    <row r="8931" spans="1:14">
      <c r="A8931" s="47">
        <v>1.8280448</v>
      </c>
      <c r="B8931" s="47">
        <v>28.991700000000002</v>
      </c>
      <c r="C8931" s="47">
        <v>-1.2206999999999999</v>
      </c>
      <c r="D8931" s="47">
        <v>-1.7089799999999999</v>
      </c>
      <c r="K8931" s="47">
        <v>7.3121792000000001</v>
      </c>
      <c r="L8931" s="47">
        <v>-102.295</v>
      </c>
      <c r="M8931" s="47">
        <v>-1.2817400000000001</v>
      </c>
      <c r="N8931" s="47">
        <v>0.53100599999999998</v>
      </c>
    </row>
    <row r="8932" spans="1:14">
      <c r="A8932" s="47">
        <v>1.8282495999999999</v>
      </c>
      <c r="B8932" s="47">
        <v>29.357900000000001</v>
      </c>
      <c r="C8932" s="47">
        <v>-2.6245099999999999</v>
      </c>
      <c r="D8932" s="47">
        <v>-6.1035199999999998E-2</v>
      </c>
      <c r="K8932" s="47">
        <v>7.3129983999999997</v>
      </c>
      <c r="L8932" s="47">
        <v>-101.86799999999999</v>
      </c>
      <c r="M8932" s="47">
        <v>0.54931600000000003</v>
      </c>
      <c r="N8932" s="47">
        <v>-0.32958999999999999</v>
      </c>
    </row>
    <row r="8933" spans="1:14">
      <c r="A8933" s="47">
        <v>1.8284544</v>
      </c>
      <c r="B8933" s="47">
        <v>23.6816</v>
      </c>
      <c r="C8933" s="47">
        <v>-3.2348599999999998</v>
      </c>
      <c r="D8933" s="47">
        <v>-1.4648399999999999</v>
      </c>
      <c r="K8933" s="47">
        <v>7.3138176000000001</v>
      </c>
      <c r="L8933" s="47">
        <v>-101.86799999999999</v>
      </c>
      <c r="M8933" s="47">
        <v>0</v>
      </c>
      <c r="N8933" s="47">
        <v>-0.20752000000000001</v>
      </c>
    </row>
    <row r="8934" spans="1:14">
      <c r="A8934" s="47">
        <v>1.8286591999999999</v>
      </c>
      <c r="B8934" s="47">
        <v>28.808599999999998</v>
      </c>
      <c r="C8934" s="47">
        <v>-3.1127899999999999</v>
      </c>
      <c r="D8934" s="47">
        <v>-1.5258799999999999</v>
      </c>
      <c r="K8934" s="47">
        <v>7.3146367999999997</v>
      </c>
      <c r="L8934" s="47">
        <v>-101.318</v>
      </c>
      <c r="M8934" s="47">
        <v>-2.8686500000000001</v>
      </c>
      <c r="N8934" s="47">
        <v>-0.96435499999999996</v>
      </c>
    </row>
    <row r="8935" spans="1:14">
      <c r="A8935" s="47">
        <v>1.828864</v>
      </c>
      <c r="B8935" s="47">
        <v>33.142099999999999</v>
      </c>
      <c r="C8935" s="47">
        <v>-3.1127899999999999</v>
      </c>
      <c r="D8935" s="47">
        <v>0.12207</v>
      </c>
      <c r="K8935" s="47">
        <v>7.3154560000000002</v>
      </c>
      <c r="L8935" s="47">
        <v>-100.89100000000001</v>
      </c>
      <c r="M8935" s="47">
        <v>-2.9296899999999999</v>
      </c>
      <c r="N8935" s="47">
        <v>-1.09253</v>
      </c>
    </row>
    <row r="8936" spans="1:14">
      <c r="A8936" s="47">
        <v>1.8290687999999999</v>
      </c>
      <c r="B8936" s="47">
        <v>31.3721</v>
      </c>
      <c r="C8936" s="47">
        <v>-2.3803700000000001</v>
      </c>
      <c r="D8936" s="47">
        <v>-0.42724600000000001</v>
      </c>
      <c r="K8936" s="47">
        <v>7.3162751999999998</v>
      </c>
      <c r="L8936" s="47">
        <v>-103.027</v>
      </c>
      <c r="M8936" s="47">
        <v>0.91552699999999998</v>
      </c>
      <c r="N8936" s="47">
        <v>-1.00708</v>
      </c>
    </row>
    <row r="8937" spans="1:14">
      <c r="A8937" s="47">
        <v>1.8292736000000001</v>
      </c>
      <c r="B8937" s="47">
        <v>31.738299999999999</v>
      </c>
      <c r="C8937" s="47">
        <v>-0.67138699999999996</v>
      </c>
      <c r="D8937" s="47">
        <v>-0.79345699999999997</v>
      </c>
      <c r="K8937" s="47">
        <v>7.3170944000000002</v>
      </c>
      <c r="L8937" s="47">
        <v>-104.492</v>
      </c>
      <c r="M8937" s="47">
        <v>-0.54931600000000003</v>
      </c>
      <c r="N8937" s="47">
        <v>-1.24512</v>
      </c>
    </row>
    <row r="8938" spans="1:14">
      <c r="A8938" s="47">
        <v>1.8294783999999999</v>
      </c>
      <c r="B8938" s="47">
        <v>32.959000000000003</v>
      </c>
      <c r="C8938" s="47">
        <v>1.2206999999999999</v>
      </c>
      <c r="D8938" s="47">
        <v>-0.36621100000000001</v>
      </c>
      <c r="K8938" s="47">
        <v>7.3179135999999998</v>
      </c>
      <c r="L8938" s="47">
        <v>-105.83499999999999</v>
      </c>
      <c r="M8938" s="47">
        <v>-3.41797</v>
      </c>
      <c r="N8938" s="47">
        <v>-1.1474599999999999</v>
      </c>
    </row>
    <row r="8939" spans="1:14">
      <c r="A8939" s="47">
        <v>1.8296832000000001</v>
      </c>
      <c r="B8939" s="47">
        <v>31.4941</v>
      </c>
      <c r="C8939" s="47">
        <v>0.36621100000000001</v>
      </c>
      <c r="D8939" s="47">
        <v>0.67138699999999996</v>
      </c>
      <c r="K8939" s="47">
        <v>7.3187328000000003</v>
      </c>
      <c r="L8939" s="47">
        <v>-102.6</v>
      </c>
      <c r="M8939" s="47">
        <v>-2.99072</v>
      </c>
      <c r="N8939" s="47">
        <v>4.2724600000000001E-2</v>
      </c>
    </row>
    <row r="8940" spans="1:14">
      <c r="A8940" s="47">
        <v>1.829888</v>
      </c>
      <c r="B8940" s="47">
        <v>29.357900000000001</v>
      </c>
      <c r="C8940" s="47">
        <v>-1.0376000000000001</v>
      </c>
      <c r="D8940" s="47">
        <v>0.36621100000000001</v>
      </c>
      <c r="K8940" s="47">
        <v>7.3195519999999998</v>
      </c>
      <c r="L8940" s="47">
        <v>-102.051</v>
      </c>
      <c r="M8940" s="47">
        <v>-0.244141</v>
      </c>
      <c r="N8940" s="47">
        <v>0.54321299999999995</v>
      </c>
    </row>
    <row r="8941" spans="1:14">
      <c r="A8941" s="47">
        <v>1.8300928000000001</v>
      </c>
      <c r="B8941" s="47">
        <v>31.616199999999999</v>
      </c>
      <c r="C8941" s="47">
        <v>1.4648399999999999</v>
      </c>
      <c r="D8941" s="47">
        <v>-0.18310499999999999</v>
      </c>
      <c r="K8941" s="47">
        <v>7.3203712000000003</v>
      </c>
      <c r="L8941" s="47">
        <v>-101.562</v>
      </c>
      <c r="M8941" s="47">
        <v>-1.58691</v>
      </c>
      <c r="N8941" s="47">
        <v>-0.323486</v>
      </c>
    </row>
    <row r="8942" spans="1:14">
      <c r="A8942" s="47">
        <v>1.8302976</v>
      </c>
      <c r="B8942" s="47">
        <v>32.592799999999997</v>
      </c>
      <c r="C8942" s="47">
        <v>-1.34277</v>
      </c>
      <c r="D8942" s="47">
        <v>-0.48828100000000002</v>
      </c>
      <c r="K8942" s="47">
        <v>7.3211903999999999</v>
      </c>
      <c r="L8942" s="47">
        <v>-102.295</v>
      </c>
      <c r="M8942" s="47">
        <v>-1.5258799999999999</v>
      </c>
      <c r="N8942" s="47">
        <v>-1.3549800000000001</v>
      </c>
    </row>
    <row r="8943" spans="1:14">
      <c r="A8943" s="47">
        <v>1.8305024000000001</v>
      </c>
      <c r="B8943" s="47">
        <v>28.808599999999998</v>
      </c>
      <c r="C8943" s="47">
        <v>-0.73242200000000002</v>
      </c>
      <c r="D8943" s="47">
        <v>0</v>
      </c>
      <c r="K8943" s="47">
        <v>7.3220096000000003</v>
      </c>
      <c r="L8943" s="47">
        <v>-106.20099999999999</v>
      </c>
      <c r="M8943" s="47">
        <v>-2.4414099999999999</v>
      </c>
      <c r="N8943" s="47">
        <v>0.12817400000000001</v>
      </c>
    </row>
    <row r="8944" spans="1:14">
      <c r="A8944" s="47">
        <v>1.8307072</v>
      </c>
      <c r="B8944" s="47">
        <v>19.775400000000001</v>
      </c>
      <c r="C8944" s="47">
        <v>-1.89209</v>
      </c>
      <c r="D8944" s="47">
        <v>-0.54931600000000003</v>
      </c>
      <c r="K8944" s="47">
        <v>7.3228287999999999</v>
      </c>
      <c r="L8944" s="47">
        <v>-107.117</v>
      </c>
      <c r="M8944" s="47">
        <v>-1.7700199999999999</v>
      </c>
      <c r="N8944" s="47">
        <v>-0.20752000000000001</v>
      </c>
    </row>
    <row r="8945" spans="1:14">
      <c r="A8945" s="47">
        <v>1.8309120000000001</v>
      </c>
      <c r="B8945" s="47">
        <v>10.9253</v>
      </c>
      <c r="C8945" s="47">
        <v>-0.244141</v>
      </c>
      <c r="D8945" s="47">
        <v>0.36621100000000001</v>
      </c>
      <c r="K8945" s="47">
        <v>7.3236480000000004</v>
      </c>
      <c r="L8945" s="47">
        <v>-103.63800000000001</v>
      </c>
      <c r="M8945" s="47">
        <v>-2.0752000000000002</v>
      </c>
      <c r="N8945" s="47">
        <v>-1.1291500000000001</v>
      </c>
    </row>
    <row r="8946" spans="1:14">
      <c r="A8946" s="47">
        <v>1.8311168</v>
      </c>
      <c r="B8946" s="47">
        <v>10.497999999999999</v>
      </c>
      <c r="C8946" s="47">
        <v>-2.0752000000000002</v>
      </c>
      <c r="D8946" s="47">
        <v>-0.12207</v>
      </c>
      <c r="K8946" s="47">
        <v>7.3244672</v>
      </c>
      <c r="L8946" s="47">
        <v>-109.92400000000001</v>
      </c>
      <c r="M8946" s="47">
        <v>-0.67138699999999996</v>
      </c>
      <c r="N8946" s="47">
        <v>-0.10376000000000001</v>
      </c>
    </row>
    <row r="8947" spans="1:14">
      <c r="A8947" s="47">
        <v>1.8313216000000001</v>
      </c>
      <c r="B8947" s="47">
        <v>18.127400000000002</v>
      </c>
      <c r="C8947" s="47">
        <v>-0.12207</v>
      </c>
      <c r="D8947" s="47">
        <v>-1.34277</v>
      </c>
      <c r="K8947" s="47">
        <v>7.3252864000000004</v>
      </c>
      <c r="L8947" s="47">
        <v>-113.098</v>
      </c>
      <c r="M8947" s="47">
        <v>-2.7465799999999998</v>
      </c>
      <c r="N8947" s="47">
        <v>-0.164795</v>
      </c>
    </row>
    <row r="8948" spans="1:14">
      <c r="A8948" s="47">
        <v>1.8315264</v>
      </c>
      <c r="B8948" s="47">
        <v>26.184100000000001</v>
      </c>
      <c r="C8948" s="47">
        <v>-1.7700199999999999</v>
      </c>
      <c r="D8948" s="47">
        <v>-3.0517599999999998</v>
      </c>
      <c r="K8948" s="47">
        <v>7.3261056</v>
      </c>
      <c r="L8948" s="47">
        <v>-111.938</v>
      </c>
      <c r="M8948" s="47">
        <v>0.97656200000000004</v>
      </c>
      <c r="N8948" s="47">
        <v>0.29296899999999998</v>
      </c>
    </row>
    <row r="8949" spans="1:14">
      <c r="A8949" s="47">
        <v>1.8317311999999999</v>
      </c>
      <c r="B8949" s="47">
        <v>24.292000000000002</v>
      </c>
      <c r="C8949" s="47">
        <v>-1.15967</v>
      </c>
      <c r="D8949" s="47">
        <v>-1.34277</v>
      </c>
      <c r="K8949" s="47">
        <v>7.3269247999999996</v>
      </c>
      <c r="L8949" s="47">
        <v>-108.765</v>
      </c>
      <c r="M8949" s="47">
        <v>-1.15967</v>
      </c>
      <c r="N8949" s="47">
        <v>-1.58691</v>
      </c>
    </row>
    <row r="8950" spans="1:14">
      <c r="A8950" s="47">
        <v>1.831936</v>
      </c>
      <c r="B8950" s="47">
        <v>24.231000000000002</v>
      </c>
      <c r="C8950" s="47">
        <v>0</v>
      </c>
      <c r="D8950" s="47">
        <v>-1.7089799999999999</v>
      </c>
      <c r="K8950" s="47">
        <v>7.327744</v>
      </c>
      <c r="L8950" s="47">
        <v>-107.361</v>
      </c>
      <c r="M8950" s="47">
        <v>-2.5634800000000002</v>
      </c>
      <c r="N8950" s="47">
        <v>-1.7700199999999999</v>
      </c>
    </row>
    <row r="8951" spans="1:14">
      <c r="A8951" s="47">
        <v>1.8321407999999999</v>
      </c>
      <c r="B8951" s="47">
        <v>24.108899999999998</v>
      </c>
      <c r="C8951" s="47">
        <v>-3.60107</v>
      </c>
      <c r="D8951" s="47">
        <v>-1.0376000000000001</v>
      </c>
      <c r="K8951" s="47">
        <v>7.3285631999999996</v>
      </c>
      <c r="L8951" s="47">
        <v>-107.422</v>
      </c>
      <c r="M8951" s="47">
        <v>-2.8686500000000001</v>
      </c>
      <c r="N8951" s="47">
        <v>0.58593799999999996</v>
      </c>
    </row>
    <row r="8952" spans="1:14">
      <c r="A8952" s="47">
        <v>1.8323456</v>
      </c>
      <c r="B8952" s="47">
        <v>27.587900000000001</v>
      </c>
      <c r="C8952" s="47">
        <v>-2.5634800000000002</v>
      </c>
      <c r="D8952" s="47">
        <v>0.67138699999999996</v>
      </c>
      <c r="K8952" s="47">
        <v>7.3293824000000001</v>
      </c>
      <c r="L8952" s="47">
        <v>-109.375</v>
      </c>
      <c r="M8952" s="47">
        <v>-2.31934</v>
      </c>
      <c r="N8952" s="47">
        <v>-1.6052200000000001</v>
      </c>
    </row>
    <row r="8953" spans="1:14">
      <c r="A8953" s="47">
        <v>1.8325503999999999</v>
      </c>
      <c r="B8953" s="47">
        <v>35.522500000000001</v>
      </c>
      <c r="C8953" s="47">
        <v>-0.54931600000000003</v>
      </c>
      <c r="D8953" s="47">
        <v>0</v>
      </c>
      <c r="K8953" s="47">
        <v>7.3302015999999997</v>
      </c>
      <c r="L8953" s="47">
        <v>-109.985</v>
      </c>
      <c r="M8953" s="47">
        <v>-4.6997099999999996</v>
      </c>
      <c r="N8953" s="47">
        <v>-1.80054</v>
      </c>
    </row>
    <row r="8954" spans="1:14">
      <c r="A8954" s="47">
        <v>1.8327552</v>
      </c>
      <c r="B8954" s="47">
        <v>25.695799999999998</v>
      </c>
      <c r="C8954" s="47">
        <v>-1.64795</v>
      </c>
      <c r="D8954" s="47">
        <v>-1.2817400000000001</v>
      </c>
      <c r="K8954" s="47">
        <v>7.3310208000000001</v>
      </c>
      <c r="L8954" s="47">
        <v>-110.291</v>
      </c>
      <c r="M8954" s="47">
        <v>-2.2583000000000002</v>
      </c>
      <c r="N8954" s="47">
        <v>-0.64697300000000002</v>
      </c>
    </row>
    <row r="8955" spans="1:14">
      <c r="A8955" s="47">
        <v>1.8329599999999999</v>
      </c>
      <c r="B8955" s="47">
        <v>31.4331</v>
      </c>
      <c r="C8955" s="47">
        <v>-0.85449200000000003</v>
      </c>
      <c r="D8955" s="47">
        <v>-4.0893600000000001</v>
      </c>
      <c r="K8955" s="47">
        <v>7.3318399999999997</v>
      </c>
      <c r="L8955" s="47">
        <v>-106.32299999999999</v>
      </c>
      <c r="M8955" s="47">
        <v>-2.50244</v>
      </c>
      <c r="N8955" s="47">
        <v>-0.18310499999999999</v>
      </c>
    </row>
    <row r="8956" spans="1:14">
      <c r="A8956" s="47">
        <v>1.8331648</v>
      </c>
      <c r="B8956" s="47">
        <v>25.2075</v>
      </c>
      <c r="C8956" s="47">
        <v>-1.2206999999999999</v>
      </c>
      <c r="D8956" s="47">
        <v>-3.6621100000000002</v>
      </c>
      <c r="K8956" s="47">
        <v>7.3326592000000002</v>
      </c>
      <c r="L8956" s="47">
        <v>-101.746</v>
      </c>
      <c r="M8956" s="47">
        <v>-1.7700199999999999</v>
      </c>
      <c r="N8956" s="47">
        <v>0.93383799999999995</v>
      </c>
    </row>
    <row r="8957" spans="1:14">
      <c r="A8957" s="47">
        <v>1.8333695999999999</v>
      </c>
      <c r="B8957" s="47">
        <v>13.1836</v>
      </c>
      <c r="C8957" s="47">
        <v>-1.89209</v>
      </c>
      <c r="D8957" s="47">
        <v>-0.67138699999999996</v>
      </c>
      <c r="K8957" s="47">
        <v>7.3334783999999997</v>
      </c>
      <c r="L8957" s="47">
        <v>-102.783</v>
      </c>
      <c r="M8957" s="47">
        <v>-2.1362299999999999</v>
      </c>
      <c r="N8957" s="47">
        <v>-0.28686499999999998</v>
      </c>
    </row>
    <row r="8958" spans="1:14">
      <c r="A8958" s="47">
        <v>1.8335744</v>
      </c>
      <c r="B8958" s="47">
        <v>26.7334</v>
      </c>
      <c r="C8958" s="47">
        <v>-1.09863</v>
      </c>
      <c r="D8958" s="47">
        <v>-1.34277</v>
      </c>
      <c r="K8958" s="47">
        <v>7.3342976000000002</v>
      </c>
      <c r="L8958" s="47">
        <v>-102.539</v>
      </c>
      <c r="M8958" s="47">
        <v>-1.5258799999999999</v>
      </c>
      <c r="N8958" s="47">
        <v>-1.2084999999999999</v>
      </c>
    </row>
    <row r="8959" spans="1:14">
      <c r="A8959" s="47">
        <v>1.8337791999999999</v>
      </c>
      <c r="B8959" s="47">
        <v>36.0107</v>
      </c>
      <c r="C8959" s="47">
        <v>-1.0376000000000001</v>
      </c>
      <c r="D8959" s="47">
        <v>-0.12207</v>
      </c>
      <c r="K8959" s="47">
        <v>7.3351167999999998</v>
      </c>
      <c r="L8959" s="47">
        <v>-103.21</v>
      </c>
      <c r="M8959" s="47">
        <v>1.0376000000000001</v>
      </c>
      <c r="N8959" s="47">
        <v>-0.72631800000000002</v>
      </c>
    </row>
    <row r="8960" spans="1:14">
      <c r="A8960" s="47">
        <v>1.8339840000000001</v>
      </c>
      <c r="B8960" s="47">
        <v>26.4282</v>
      </c>
      <c r="C8960" s="47">
        <v>-2.4414099999999999</v>
      </c>
      <c r="D8960" s="47">
        <v>-0.61035200000000001</v>
      </c>
      <c r="K8960" s="47">
        <v>7.3359360000000002</v>
      </c>
      <c r="L8960" s="47">
        <v>-107.849</v>
      </c>
      <c r="M8960" s="47">
        <v>0.305176</v>
      </c>
      <c r="N8960" s="47">
        <v>-0.63476600000000005</v>
      </c>
    </row>
    <row r="8961" spans="1:14">
      <c r="A8961" s="47">
        <v>1.8341888</v>
      </c>
      <c r="B8961" s="47">
        <v>16.723600000000001</v>
      </c>
      <c r="C8961" s="47">
        <v>-1.7700199999999999</v>
      </c>
      <c r="D8961" s="47">
        <v>-0.48828100000000002</v>
      </c>
      <c r="K8961" s="47">
        <v>7.3367551999999998</v>
      </c>
      <c r="L8961" s="47">
        <v>-111.755</v>
      </c>
      <c r="M8961" s="47">
        <v>-1.4648399999999999</v>
      </c>
      <c r="N8961" s="47">
        <v>-0.86059600000000003</v>
      </c>
    </row>
    <row r="8962" spans="1:14">
      <c r="A8962" s="47">
        <v>1.8343936000000001</v>
      </c>
      <c r="B8962" s="47">
        <v>8.3618199999999998</v>
      </c>
      <c r="C8962" s="47">
        <v>0.244141</v>
      </c>
      <c r="D8962" s="47">
        <v>-0.244141</v>
      </c>
      <c r="K8962" s="47">
        <v>7.3375744000000003</v>
      </c>
      <c r="L8962" s="47">
        <v>-106.628</v>
      </c>
      <c r="M8962" s="47">
        <v>-1.40381</v>
      </c>
      <c r="N8962" s="47">
        <v>-0.63476600000000005</v>
      </c>
    </row>
    <row r="8963" spans="1:14">
      <c r="A8963" s="47">
        <v>1.8345984</v>
      </c>
      <c r="B8963" s="47">
        <v>23.3765</v>
      </c>
      <c r="C8963" s="47">
        <v>2.01416</v>
      </c>
      <c r="D8963" s="47">
        <v>0</v>
      </c>
      <c r="K8963" s="47">
        <v>7.3383935999999999</v>
      </c>
      <c r="L8963" s="47">
        <v>-104.736</v>
      </c>
      <c r="M8963" s="47">
        <v>-1.4648399999999999</v>
      </c>
      <c r="N8963" s="47">
        <v>-1.2939499999999999</v>
      </c>
    </row>
    <row r="8964" spans="1:14">
      <c r="A8964" s="47">
        <v>1.8348032000000001</v>
      </c>
      <c r="B8964" s="47">
        <v>26.4282</v>
      </c>
      <c r="C8964" s="47">
        <v>0.61035200000000001</v>
      </c>
      <c r="D8964" s="47">
        <v>-0.61035200000000001</v>
      </c>
      <c r="K8964" s="47">
        <v>7.3392128000000003</v>
      </c>
      <c r="L8964" s="47">
        <v>-101.074</v>
      </c>
      <c r="M8964" s="47">
        <v>-0.97656200000000004</v>
      </c>
      <c r="N8964" s="47">
        <v>-0.695801</v>
      </c>
    </row>
    <row r="8965" spans="1:14">
      <c r="A8965" s="47">
        <v>1.835008</v>
      </c>
      <c r="B8965" s="47">
        <v>29.7852</v>
      </c>
      <c r="C8965" s="47">
        <v>-2.4414099999999999</v>
      </c>
      <c r="D8965" s="47">
        <v>-0.73242200000000002</v>
      </c>
      <c r="K8965" s="47">
        <v>7.3400319999999999</v>
      </c>
      <c r="L8965" s="47">
        <v>-95.947299999999998</v>
      </c>
      <c r="M8965" s="47">
        <v>-0.79345699999999997</v>
      </c>
      <c r="N8965" s="47">
        <v>6.1035199999999998E-2</v>
      </c>
    </row>
    <row r="8966" spans="1:14">
      <c r="A8966" s="47">
        <v>1.8352128000000001</v>
      </c>
      <c r="B8966" s="47">
        <v>33.142099999999999</v>
      </c>
      <c r="C8966" s="47">
        <v>-0.18310499999999999</v>
      </c>
      <c r="D8966" s="47">
        <v>-0.36621100000000001</v>
      </c>
      <c r="K8966" s="47">
        <v>7.3408512000000004</v>
      </c>
      <c r="L8966" s="47">
        <v>-98.754900000000006</v>
      </c>
      <c r="M8966" s="47">
        <v>-2.8686500000000001</v>
      </c>
      <c r="N8966" s="47">
        <v>0.48828100000000002</v>
      </c>
    </row>
    <row r="8967" spans="1:14">
      <c r="A8967" s="47">
        <v>1.8354176</v>
      </c>
      <c r="B8967" s="47">
        <v>35.217300000000002</v>
      </c>
      <c r="C8967" s="47">
        <v>-1.09863</v>
      </c>
      <c r="D8967" s="47">
        <v>-1.34277</v>
      </c>
      <c r="K8967" s="47">
        <v>7.3416703999999999</v>
      </c>
      <c r="L8967" s="47">
        <v>-97.839399999999998</v>
      </c>
      <c r="M8967" s="47">
        <v>-3.41797</v>
      </c>
      <c r="N8967" s="47">
        <v>-1.0498000000000001</v>
      </c>
    </row>
    <row r="8968" spans="1:14">
      <c r="A8968" s="47">
        <v>1.8356224000000001</v>
      </c>
      <c r="B8968" s="47">
        <v>31.677199999999999</v>
      </c>
      <c r="C8968" s="47">
        <v>-2.2583000000000002</v>
      </c>
      <c r="D8968" s="47">
        <v>0.12207</v>
      </c>
      <c r="K8968" s="47">
        <v>7.3424896000000004</v>
      </c>
      <c r="L8968" s="47">
        <v>-100.89100000000001</v>
      </c>
      <c r="M8968" s="47">
        <v>-1.40381</v>
      </c>
      <c r="N8968" s="47">
        <v>-0.64697300000000002</v>
      </c>
    </row>
    <row r="8969" spans="1:14">
      <c r="A8969" s="47">
        <v>1.8358272</v>
      </c>
      <c r="B8969" s="47">
        <v>34.118699999999997</v>
      </c>
      <c r="C8969" s="47">
        <v>-0.42724600000000001</v>
      </c>
      <c r="D8969" s="47">
        <v>-1.40381</v>
      </c>
      <c r="K8969" s="47">
        <v>7.3433088</v>
      </c>
      <c r="L8969" s="47">
        <v>-105.22499999999999</v>
      </c>
      <c r="M8969" s="47">
        <v>-3.90625</v>
      </c>
      <c r="N8969" s="47">
        <v>0.17089799999999999</v>
      </c>
    </row>
    <row r="8970" spans="1:14">
      <c r="A8970" s="47">
        <v>1.8360320000000001</v>
      </c>
      <c r="B8970" s="47">
        <v>31.860399999999998</v>
      </c>
      <c r="C8970" s="47">
        <v>1.4648399999999999</v>
      </c>
      <c r="D8970" s="47">
        <v>-2.01416</v>
      </c>
      <c r="K8970" s="47">
        <v>7.3441280000000004</v>
      </c>
      <c r="L8970" s="47">
        <v>-104.797</v>
      </c>
      <c r="M8970" s="47">
        <v>-3.4790000000000001</v>
      </c>
      <c r="N8970" s="47">
        <v>-8.5449200000000003E-2</v>
      </c>
    </row>
    <row r="8971" spans="1:14">
      <c r="A8971" s="47">
        <v>1.8362368</v>
      </c>
      <c r="B8971" s="47">
        <v>32.165500000000002</v>
      </c>
      <c r="C8971" s="47">
        <v>2.01416</v>
      </c>
      <c r="D8971" s="47">
        <v>-1.09863</v>
      </c>
      <c r="K8971" s="47">
        <v>7.3449472</v>
      </c>
      <c r="L8971" s="47">
        <v>-101.86799999999999</v>
      </c>
      <c r="M8971" s="47">
        <v>-3.90625</v>
      </c>
      <c r="N8971" s="47">
        <v>-1.27563</v>
      </c>
    </row>
    <row r="8972" spans="1:14">
      <c r="A8972" s="47">
        <v>1.8364415999999999</v>
      </c>
      <c r="B8972" s="47">
        <v>32.592799999999997</v>
      </c>
      <c r="C8972" s="47">
        <v>1.09863</v>
      </c>
      <c r="D8972" s="47">
        <v>-0.36621100000000001</v>
      </c>
      <c r="K8972" s="47">
        <v>7.3457663999999996</v>
      </c>
      <c r="L8972" s="47">
        <v>-102.72199999999999</v>
      </c>
      <c r="M8972" s="47">
        <v>-1.34277</v>
      </c>
      <c r="N8972" s="47">
        <v>0.25634800000000002</v>
      </c>
    </row>
    <row r="8973" spans="1:14">
      <c r="A8973" s="47">
        <v>1.8366464</v>
      </c>
      <c r="B8973" s="47">
        <v>32.226599999999998</v>
      </c>
      <c r="C8973" s="47">
        <v>-0.67138699999999996</v>
      </c>
      <c r="D8973" s="47">
        <v>6.1035199999999998E-2</v>
      </c>
      <c r="K8973" s="47">
        <v>7.3465856</v>
      </c>
      <c r="L8973" s="47">
        <v>-110.04600000000001</v>
      </c>
      <c r="M8973" s="47">
        <v>-1.15967</v>
      </c>
      <c r="N8973" s="47">
        <v>-1.2023900000000001</v>
      </c>
    </row>
    <row r="8974" spans="1:14">
      <c r="A8974" s="47">
        <v>1.8368511999999999</v>
      </c>
      <c r="B8974" s="47">
        <v>33.569299999999998</v>
      </c>
      <c r="C8974" s="47">
        <v>-3.1127899999999999</v>
      </c>
      <c r="D8974" s="47">
        <v>-0.305176</v>
      </c>
      <c r="K8974" s="47">
        <v>7.3474047999999996</v>
      </c>
      <c r="L8974" s="47">
        <v>-110.779</v>
      </c>
      <c r="M8974" s="47">
        <v>-1.8310500000000001</v>
      </c>
      <c r="N8974" s="47">
        <v>4.8828099999999999E-2</v>
      </c>
    </row>
    <row r="8975" spans="1:14">
      <c r="A8975" s="47">
        <v>1.837056</v>
      </c>
      <c r="B8975" s="47">
        <v>27.526900000000001</v>
      </c>
      <c r="C8975" s="47">
        <v>-1.8310500000000001</v>
      </c>
      <c r="D8975" s="47">
        <v>-1.0376000000000001</v>
      </c>
      <c r="K8975" s="47">
        <v>7.3482240000000001</v>
      </c>
      <c r="L8975" s="47">
        <v>-110.779</v>
      </c>
      <c r="M8975" s="47">
        <v>6.1035199999999998E-2</v>
      </c>
      <c r="N8975" s="47">
        <v>-0.244141</v>
      </c>
    </row>
    <row r="8976" spans="1:14">
      <c r="A8976" s="47">
        <v>1.8372607999999999</v>
      </c>
      <c r="B8976" s="47">
        <v>26.4893</v>
      </c>
      <c r="C8976" s="47">
        <v>-1.5258799999999999</v>
      </c>
      <c r="D8976" s="47">
        <v>0.54931600000000003</v>
      </c>
      <c r="K8976" s="47">
        <v>7.3490431999999997</v>
      </c>
      <c r="L8976" s="47">
        <v>-112.30500000000001</v>
      </c>
      <c r="M8976" s="47">
        <v>-0.85449200000000003</v>
      </c>
      <c r="N8976" s="47">
        <v>-0.787354</v>
      </c>
    </row>
    <row r="8977" spans="1:14">
      <c r="A8977" s="47">
        <v>1.8374656</v>
      </c>
      <c r="B8977" s="47">
        <v>29.357900000000001</v>
      </c>
      <c r="C8977" s="47">
        <v>-0.12207</v>
      </c>
      <c r="D8977" s="47">
        <v>0.79345699999999997</v>
      </c>
      <c r="K8977" s="47">
        <v>7.3498624000000001</v>
      </c>
      <c r="L8977" s="47">
        <v>-114.319</v>
      </c>
      <c r="M8977" s="47">
        <v>-0.305176</v>
      </c>
      <c r="N8977" s="47">
        <v>-0.95214799999999999</v>
      </c>
    </row>
    <row r="8978" spans="1:14">
      <c r="A8978" s="47">
        <v>1.8376703999999999</v>
      </c>
      <c r="B8978" s="47">
        <v>27.221699999999998</v>
      </c>
      <c r="C8978" s="47">
        <v>-0.97656200000000004</v>
      </c>
      <c r="D8978" s="47">
        <v>0</v>
      </c>
      <c r="K8978" s="47">
        <v>7.3506815999999997</v>
      </c>
      <c r="L8978" s="47">
        <v>-108.82599999999999</v>
      </c>
      <c r="M8978" s="47">
        <v>-0.91552699999999998</v>
      </c>
      <c r="N8978" s="47">
        <v>0.26245099999999999</v>
      </c>
    </row>
    <row r="8979" spans="1:14">
      <c r="A8979" s="47">
        <v>1.8378752</v>
      </c>
      <c r="B8979" s="47">
        <v>25.2075</v>
      </c>
      <c r="C8979" s="47">
        <v>-0.85449200000000003</v>
      </c>
      <c r="D8979" s="47">
        <v>0.42724600000000001</v>
      </c>
      <c r="K8979" s="47">
        <v>7.3515008000000002</v>
      </c>
      <c r="L8979" s="47">
        <v>-102.417</v>
      </c>
      <c r="M8979" s="47">
        <v>-3.1127899999999999</v>
      </c>
      <c r="N8979" s="47">
        <v>0.457764</v>
      </c>
    </row>
    <row r="8980" spans="1:14">
      <c r="A8980" s="47">
        <v>1.8380799999999999</v>
      </c>
      <c r="B8980" s="47">
        <v>28.3813</v>
      </c>
      <c r="C8980" s="47">
        <v>-1.0376000000000001</v>
      </c>
      <c r="D8980" s="47">
        <v>-1.2817400000000001</v>
      </c>
      <c r="K8980" s="47">
        <v>7.3523199999999997</v>
      </c>
      <c r="L8980" s="47">
        <v>-96.862799999999993</v>
      </c>
      <c r="M8980" s="47">
        <v>-1.95312</v>
      </c>
      <c r="N8980" s="47">
        <v>-1.2634300000000001</v>
      </c>
    </row>
    <row r="8981" spans="1:14">
      <c r="A8981" s="47">
        <v>1.8382848000000001</v>
      </c>
      <c r="B8981" s="47">
        <v>33.752400000000002</v>
      </c>
      <c r="C8981" s="47">
        <v>-0.18310499999999999</v>
      </c>
      <c r="D8981" s="47">
        <v>-2.0752000000000002</v>
      </c>
      <c r="K8981" s="47">
        <v>7.3531392000000002</v>
      </c>
      <c r="L8981" s="47">
        <v>-101.562</v>
      </c>
      <c r="M8981" s="47">
        <v>-0.12207</v>
      </c>
      <c r="N8981" s="47">
        <v>-1.09863</v>
      </c>
    </row>
    <row r="8982" spans="1:14">
      <c r="A8982" s="47">
        <v>1.8384895999999999</v>
      </c>
      <c r="B8982" s="47">
        <v>31.1279</v>
      </c>
      <c r="C8982" s="47">
        <v>0.67138699999999996</v>
      </c>
      <c r="D8982" s="47">
        <v>-0.244141</v>
      </c>
      <c r="K8982" s="47">
        <v>7.3539583999999998</v>
      </c>
      <c r="L8982" s="47">
        <v>-103.21</v>
      </c>
      <c r="M8982" s="47">
        <v>-0.244141</v>
      </c>
      <c r="N8982" s="47">
        <v>-0.67138699999999996</v>
      </c>
    </row>
    <row r="8983" spans="1:14">
      <c r="A8983" s="47">
        <v>1.8386944000000001</v>
      </c>
      <c r="B8983" s="47">
        <v>23.803699999999999</v>
      </c>
      <c r="C8983" s="47">
        <v>-2.9296899999999999</v>
      </c>
      <c r="D8983" s="47">
        <v>-0.12207</v>
      </c>
      <c r="K8983" s="47">
        <v>7.3547776000000002</v>
      </c>
      <c r="L8983" s="47">
        <v>-98.815899999999999</v>
      </c>
      <c r="M8983" s="47">
        <v>-1.64795</v>
      </c>
      <c r="N8983" s="47">
        <v>-0.384521</v>
      </c>
    </row>
    <row r="8984" spans="1:14">
      <c r="A8984" s="47">
        <v>1.8388992</v>
      </c>
      <c r="B8984" s="47">
        <v>19.714400000000001</v>
      </c>
      <c r="C8984" s="47">
        <v>-3.60107</v>
      </c>
      <c r="D8984" s="47">
        <v>-0.67138699999999996</v>
      </c>
      <c r="K8984" s="47">
        <v>7.3555967999999998</v>
      </c>
      <c r="L8984" s="47">
        <v>-96.496600000000001</v>
      </c>
      <c r="M8984" s="47">
        <v>-0.67138699999999996</v>
      </c>
      <c r="N8984" s="47">
        <v>-0.95214799999999999</v>
      </c>
    </row>
    <row r="8985" spans="1:14">
      <c r="A8985" s="47">
        <v>1.8391040000000001</v>
      </c>
      <c r="B8985" s="47">
        <v>19.470199999999998</v>
      </c>
      <c r="C8985" s="47">
        <v>-0.305176</v>
      </c>
      <c r="D8985" s="47">
        <v>-0.61035200000000001</v>
      </c>
      <c r="K8985" s="47">
        <v>7.3564160000000003</v>
      </c>
      <c r="L8985" s="47">
        <v>-98.815899999999999</v>
      </c>
      <c r="M8985" s="47">
        <v>-1.15967</v>
      </c>
      <c r="N8985" s="47">
        <v>-0.62866200000000005</v>
      </c>
    </row>
    <row r="8986" spans="1:14">
      <c r="A8986" s="47">
        <v>1.8393088</v>
      </c>
      <c r="B8986" s="47">
        <v>15.0146</v>
      </c>
      <c r="C8986" s="47">
        <v>-1.5258799999999999</v>
      </c>
      <c r="D8986" s="47">
        <v>-1.15967</v>
      </c>
      <c r="K8986" s="47">
        <v>7.3572351999999999</v>
      </c>
      <c r="L8986" s="47">
        <v>-94.604500000000002</v>
      </c>
      <c r="M8986" s="47">
        <v>-0.85449200000000003</v>
      </c>
      <c r="N8986" s="47">
        <v>-0.14038100000000001</v>
      </c>
    </row>
    <row r="8987" spans="1:14">
      <c r="A8987" s="47">
        <v>1.8395136000000001</v>
      </c>
      <c r="B8987" s="47">
        <v>28.0151</v>
      </c>
      <c r="C8987" s="47">
        <v>-2.6245099999999999</v>
      </c>
      <c r="D8987" s="47">
        <v>-1.15967</v>
      </c>
      <c r="K8987" s="47">
        <v>7.3580544000000003</v>
      </c>
      <c r="L8987" s="47">
        <v>-88.256799999999998</v>
      </c>
      <c r="M8987" s="47">
        <v>-2.99072</v>
      </c>
      <c r="N8987" s="47">
        <v>0.95825199999999999</v>
      </c>
    </row>
    <row r="8988" spans="1:14">
      <c r="A8988" s="47">
        <v>1.8397184</v>
      </c>
      <c r="B8988" s="47">
        <v>34.3018</v>
      </c>
      <c r="C8988" s="47">
        <v>-0.54931600000000003</v>
      </c>
      <c r="D8988" s="47">
        <v>0</v>
      </c>
      <c r="K8988" s="47">
        <v>7.3588735999999999</v>
      </c>
      <c r="L8988" s="47">
        <v>-94.970699999999994</v>
      </c>
      <c r="M8988" s="47">
        <v>-2.31934</v>
      </c>
      <c r="N8988" s="47">
        <v>0.59814500000000004</v>
      </c>
    </row>
    <row r="8989" spans="1:14">
      <c r="A8989" s="47">
        <v>1.8399232000000001</v>
      </c>
      <c r="B8989" s="47">
        <v>33.447299999999998</v>
      </c>
      <c r="C8989" s="47">
        <v>1.95312</v>
      </c>
      <c r="D8989" s="47">
        <v>-0.91552699999999998</v>
      </c>
      <c r="K8989" s="47">
        <v>7.3596928000000004</v>
      </c>
      <c r="L8989" s="47">
        <v>-100.28100000000001</v>
      </c>
      <c r="M8989" s="47">
        <v>-0.48828100000000002</v>
      </c>
      <c r="N8989" s="47">
        <v>-0.59204100000000004</v>
      </c>
    </row>
    <row r="8990" spans="1:14">
      <c r="A8990" s="47">
        <v>1.840128</v>
      </c>
      <c r="B8990" s="47">
        <v>34.240699999999997</v>
      </c>
      <c r="C8990" s="47">
        <v>0.54931600000000003</v>
      </c>
      <c r="D8990" s="47">
        <v>-1.2206999999999999</v>
      </c>
      <c r="K8990" s="47">
        <v>7.3605119999999999</v>
      </c>
      <c r="L8990" s="47">
        <v>-96.313500000000005</v>
      </c>
      <c r="M8990" s="47">
        <v>-1.7700199999999999</v>
      </c>
      <c r="N8990" s="47">
        <v>-0.89721700000000004</v>
      </c>
    </row>
    <row r="8991" spans="1:14">
      <c r="A8991" s="47">
        <v>1.8403328000000001</v>
      </c>
      <c r="B8991" s="47">
        <v>34.912100000000002</v>
      </c>
      <c r="C8991" s="47">
        <v>-0.73242200000000002</v>
      </c>
      <c r="D8991" s="47">
        <v>-0.48828100000000002</v>
      </c>
      <c r="K8991" s="47">
        <v>7.3613312000000004</v>
      </c>
      <c r="L8991" s="47">
        <v>-90.5762</v>
      </c>
      <c r="M8991" s="47">
        <v>-2.6245099999999999</v>
      </c>
      <c r="N8991" s="47">
        <v>-0.80566400000000005</v>
      </c>
    </row>
    <row r="8992" spans="1:14">
      <c r="A8992" s="47">
        <v>1.8405376</v>
      </c>
      <c r="B8992" s="47">
        <v>34.79</v>
      </c>
      <c r="C8992" s="47">
        <v>-3.1738300000000002</v>
      </c>
      <c r="D8992" s="47">
        <v>-0.12207</v>
      </c>
      <c r="K8992" s="47">
        <v>7.3621504</v>
      </c>
      <c r="L8992" s="47">
        <v>-89.416499999999999</v>
      </c>
      <c r="M8992" s="47">
        <v>-1.7089799999999999</v>
      </c>
      <c r="N8992" s="47">
        <v>0.62255899999999997</v>
      </c>
    </row>
    <row r="8993" spans="1:14">
      <c r="A8993" s="47">
        <v>1.8407423999999999</v>
      </c>
      <c r="B8993" s="47">
        <v>36.499000000000002</v>
      </c>
      <c r="C8993" s="47">
        <v>-1.0376000000000001</v>
      </c>
      <c r="D8993" s="47">
        <v>-0.36621100000000001</v>
      </c>
      <c r="K8993" s="47">
        <v>7.3629695999999996</v>
      </c>
      <c r="L8993" s="47">
        <v>-81.237799999999993</v>
      </c>
      <c r="M8993" s="47">
        <v>-3.2348599999999998</v>
      </c>
      <c r="N8993" s="47">
        <v>0.46997100000000003</v>
      </c>
    </row>
    <row r="8994" spans="1:14">
      <c r="A8994" s="47">
        <v>1.8409472</v>
      </c>
      <c r="B8994" s="47">
        <v>28.1372</v>
      </c>
      <c r="C8994" s="47">
        <v>-0.18310499999999999</v>
      </c>
      <c r="D8994" s="47">
        <v>0.36621100000000001</v>
      </c>
      <c r="K8994" s="47">
        <v>7.3637888</v>
      </c>
      <c r="L8994" s="47">
        <v>-81.237799999999993</v>
      </c>
      <c r="M8994" s="47">
        <v>-2.6855500000000001</v>
      </c>
      <c r="N8994" s="47">
        <v>-0.20141600000000001</v>
      </c>
    </row>
    <row r="8995" spans="1:14">
      <c r="A8995" s="47">
        <v>1.8411519999999999</v>
      </c>
      <c r="B8995" s="47">
        <v>25.573699999999999</v>
      </c>
      <c r="C8995" s="47">
        <v>-0.67138699999999996</v>
      </c>
      <c r="D8995" s="47">
        <v>0.18310499999999999</v>
      </c>
      <c r="K8995" s="47">
        <v>7.3646079999999996</v>
      </c>
      <c r="L8995" s="47">
        <v>-84.960899999999995</v>
      </c>
      <c r="M8995" s="47">
        <v>0.18310499999999999</v>
      </c>
      <c r="N8995" s="47">
        <v>-0.33569300000000002</v>
      </c>
    </row>
    <row r="8996" spans="1:14">
      <c r="A8996" s="47">
        <v>1.8413568</v>
      </c>
      <c r="B8996" s="47">
        <v>32.104500000000002</v>
      </c>
      <c r="C8996" s="47">
        <v>0.79345699999999997</v>
      </c>
      <c r="D8996" s="47">
        <v>-0.54931600000000003</v>
      </c>
      <c r="K8996" s="47">
        <v>7.3654272000000001</v>
      </c>
      <c r="L8996" s="47">
        <v>-89.172399999999996</v>
      </c>
      <c r="M8996" s="47">
        <v>-3.0517599999999998</v>
      </c>
      <c r="N8996" s="47">
        <v>0.53100599999999998</v>
      </c>
    </row>
    <row r="8997" spans="1:14">
      <c r="A8997" s="47">
        <v>1.8415615999999999</v>
      </c>
      <c r="B8997" s="47">
        <v>32.7759</v>
      </c>
      <c r="C8997" s="47">
        <v>-1.5258799999999999</v>
      </c>
      <c r="D8997" s="47">
        <v>0.73242200000000002</v>
      </c>
      <c r="K8997" s="47">
        <v>7.3662463999999996</v>
      </c>
      <c r="L8997" s="47">
        <v>-91.674800000000005</v>
      </c>
      <c r="M8997" s="47">
        <v>-2.5634800000000002</v>
      </c>
      <c r="N8997" s="47">
        <v>0.54321299999999995</v>
      </c>
    </row>
    <row r="8998" spans="1:14">
      <c r="A8998" s="47">
        <v>1.8417664</v>
      </c>
      <c r="B8998" s="47">
        <v>33.386200000000002</v>
      </c>
      <c r="C8998" s="47">
        <v>-0.42724600000000001</v>
      </c>
      <c r="D8998" s="47">
        <v>-0.61035200000000001</v>
      </c>
      <c r="K8998" s="47">
        <v>7.3670656000000001</v>
      </c>
      <c r="L8998" s="47">
        <v>-93.75</v>
      </c>
      <c r="M8998" s="47">
        <v>-0.67138699999999996</v>
      </c>
      <c r="N8998" s="47">
        <v>-0.51269500000000001</v>
      </c>
    </row>
    <row r="8999" spans="1:14">
      <c r="A8999" s="47">
        <v>1.8419711999999999</v>
      </c>
      <c r="B8999" s="47">
        <v>34.4238</v>
      </c>
      <c r="C8999" s="47">
        <v>0.85449200000000003</v>
      </c>
      <c r="D8999" s="47">
        <v>-0.97656200000000004</v>
      </c>
      <c r="K8999" s="47">
        <v>7.3678847999999997</v>
      </c>
      <c r="L8999" s="47">
        <v>-97.717299999999994</v>
      </c>
      <c r="M8999" s="47">
        <v>-1.7089799999999999</v>
      </c>
      <c r="N8999" s="47">
        <v>-1.34277</v>
      </c>
    </row>
    <row r="9000" spans="1:14">
      <c r="A9000" s="47">
        <v>1.842176</v>
      </c>
      <c r="B9000" s="47">
        <v>36.743200000000002</v>
      </c>
      <c r="C9000" s="47">
        <v>-3.3569300000000002</v>
      </c>
      <c r="D9000" s="47">
        <v>-0.85449200000000003</v>
      </c>
      <c r="K9000" s="47">
        <v>7.3687040000000001</v>
      </c>
      <c r="L9000" s="47">
        <v>-99.609399999999994</v>
      </c>
      <c r="M9000" s="47">
        <v>-1.58691</v>
      </c>
      <c r="N9000" s="47">
        <v>-1.85547</v>
      </c>
    </row>
    <row r="9001" spans="1:14">
      <c r="A9001" s="47">
        <v>1.8423807999999999</v>
      </c>
      <c r="B9001" s="47">
        <v>33.996600000000001</v>
      </c>
      <c r="C9001" s="47">
        <v>-2.3803700000000001</v>
      </c>
      <c r="D9001" s="47">
        <v>-0.12207</v>
      </c>
      <c r="K9001" s="47">
        <v>7.3695231999999997</v>
      </c>
      <c r="L9001" s="47">
        <v>-100.03700000000001</v>
      </c>
      <c r="M9001" s="47">
        <v>-1.7089799999999999</v>
      </c>
      <c r="N9001" s="47">
        <v>-0.457764</v>
      </c>
    </row>
    <row r="9002" spans="1:14">
      <c r="A9002" s="47">
        <v>1.8425856</v>
      </c>
      <c r="B9002" s="47">
        <v>29.7852</v>
      </c>
      <c r="C9002" s="47">
        <v>-0.79345699999999997</v>
      </c>
      <c r="D9002" s="47">
        <v>-0.97656200000000004</v>
      </c>
      <c r="K9002" s="47">
        <v>7.3703424000000002</v>
      </c>
      <c r="L9002" s="47">
        <v>-97.839399999999998</v>
      </c>
      <c r="M9002" s="47">
        <v>-1.40381</v>
      </c>
      <c r="N9002" s="47">
        <v>-0.40283200000000002</v>
      </c>
    </row>
    <row r="9003" spans="1:14">
      <c r="A9003" s="47">
        <v>1.8427903999999999</v>
      </c>
      <c r="B9003" s="47">
        <v>27.771000000000001</v>
      </c>
      <c r="C9003" s="47">
        <v>-1.95312</v>
      </c>
      <c r="D9003" s="47">
        <v>-0.36621100000000001</v>
      </c>
      <c r="K9003" s="47">
        <v>7.3711615999999998</v>
      </c>
      <c r="L9003" s="47">
        <v>-95.031700000000001</v>
      </c>
      <c r="M9003" s="47">
        <v>-0.305176</v>
      </c>
      <c r="N9003" s="47">
        <v>-1.6174299999999999</v>
      </c>
    </row>
    <row r="9004" spans="1:14">
      <c r="A9004" s="47">
        <v>1.8429952000000001</v>
      </c>
      <c r="B9004" s="47">
        <v>32.287599999999998</v>
      </c>
      <c r="C9004" s="47">
        <v>-3.5400399999999999</v>
      </c>
      <c r="D9004" s="47">
        <v>-1.40381</v>
      </c>
      <c r="K9004" s="47">
        <v>7.3719808000000002</v>
      </c>
      <c r="L9004" s="47">
        <v>-95.764200000000002</v>
      </c>
      <c r="M9004" s="47">
        <v>-1.7089799999999999</v>
      </c>
      <c r="N9004" s="47">
        <v>-0.66528299999999996</v>
      </c>
    </row>
    <row r="9005" spans="1:14">
      <c r="A9005" s="47">
        <v>1.8431999999999999</v>
      </c>
      <c r="B9005" s="47">
        <v>35.400399999999998</v>
      </c>
      <c r="C9005" s="47">
        <v>-1.40381</v>
      </c>
      <c r="D9005" s="47">
        <v>-0.73242200000000002</v>
      </c>
      <c r="K9005" s="47">
        <v>7.3727999999999998</v>
      </c>
      <c r="L9005" s="47">
        <v>-97.228999999999999</v>
      </c>
      <c r="M9005" s="47">
        <v>-2.01416</v>
      </c>
      <c r="N9005" s="47">
        <v>0.81787100000000001</v>
      </c>
    </row>
    <row r="9006" spans="1:14">
      <c r="A9006" s="47">
        <v>1.8434048000000001</v>
      </c>
      <c r="B9006" s="47">
        <v>33.081099999999999</v>
      </c>
      <c r="C9006" s="47">
        <v>-0.79345699999999997</v>
      </c>
      <c r="D9006" s="47">
        <v>0.12207</v>
      </c>
      <c r="K9006" s="47">
        <v>7.3736192000000003</v>
      </c>
      <c r="L9006" s="47">
        <v>-97.412099999999995</v>
      </c>
      <c r="M9006" s="47">
        <v>-1.0376000000000001</v>
      </c>
      <c r="N9006" s="47">
        <v>0.238037</v>
      </c>
    </row>
    <row r="9007" spans="1:14">
      <c r="A9007" s="47">
        <v>1.8436096</v>
      </c>
      <c r="B9007" s="47">
        <v>31.189</v>
      </c>
      <c r="C9007" s="47">
        <v>-0.91552699999999998</v>
      </c>
      <c r="D9007" s="47">
        <v>1.15967</v>
      </c>
      <c r="K9007" s="47">
        <v>7.3744383999999998</v>
      </c>
      <c r="L9007" s="47">
        <v>-99.731399999999994</v>
      </c>
      <c r="M9007" s="47">
        <v>-1.0376000000000001</v>
      </c>
      <c r="N9007" s="47">
        <v>-4.2724600000000001E-2</v>
      </c>
    </row>
    <row r="9008" spans="1:14">
      <c r="A9008" s="47">
        <v>1.8438144000000001</v>
      </c>
      <c r="B9008" s="47">
        <v>32.287599999999998</v>
      </c>
      <c r="C9008" s="47">
        <v>-1.58691</v>
      </c>
      <c r="D9008" s="47">
        <v>-0.73242200000000002</v>
      </c>
      <c r="K9008" s="47">
        <v>7.3752576000000003</v>
      </c>
      <c r="L9008" s="47">
        <v>-100.52500000000001</v>
      </c>
      <c r="M9008" s="47">
        <v>-1.89209</v>
      </c>
      <c r="N9008" s="47">
        <v>0.53100599999999998</v>
      </c>
    </row>
    <row r="9009" spans="1:14">
      <c r="A9009" s="47">
        <v>1.8440192</v>
      </c>
      <c r="B9009" s="47">
        <v>33.569299999999998</v>
      </c>
      <c r="C9009" s="47">
        <v>1.2206999999999999</v>
      </c>
      <c r="D9009" s="47">
        <v>-0.48828100000000002</v>
      </c>
      <c r="K9009" s="47">
        <v>7.3760767999999999</v>
      </c>
      <c r="L9009" s="47">
        <v>-100.64700000000001</v>
      </c>
      <c r="M9009" s="47">
        <v>-0.73242200000000002</v>
      </c>
      <c r="N9009" s="47">
        <v>-1.4587399999999999</v>
      </c>
    </row>
    <row r="9010" spans="1:14">
      <c r="A9010" s="47">
        <v>1.8442240000000001</v>
      </c>
      <c r="B9010" s="47">
        <v>33.813499999999998</v>
      </c>
      <c r="C9010" s="47">
        <v>1.2206999999999999</v>
      </c>
      <c r="D9010" s="47">
        <v>-0.305176</v>
      </c>
      <c r="K9010" s="47">
        <v>7.3768960000000003</v>
      </c>
      <c r="L9010" s="47">
        <v>-101.562</v>
      </c>
      <c r="M9010" s="47">
        <v>0.244141</v>
      </c>
      <c r="N9010" s="47">
        <v>-0.14038100000000001</v>
      </c>
    </row>
    <row r="9011" spans="1:14">
      <c r="A9011" s="47">
        <v>1.8444288</v>
      </c>
      <c r="B9011" s="47">
        <v>33.996600000000001</v>
      </c>
      <c r="C9011" s="47">
        <v>-1.89209</v>
      </c>
      <c r="D9011" s="47">
        <v>0.91552699999999998</v>
      </c>
      <c r="K9011" s="47">
        <v>7.3777151999999999</v>
      </c>
      <c r="L9011" s="47">
        <v>-105.164</v>
      </c>
      <c r="M9011" s="47">
        <v>6.1035199999999998E-2</v>
      </c>
      <c r="N9011" s="47">
        <v>0.40283200000000002</v>
      </c>
    </row>
    <row r="9012" spans="1:14">
      <c r="A9012" s="47">
        <v>1.8446336000000001</v>
      </c>
      <c r="B9012" s="47">
        <v>34.118699999999997</v>
      </c>
      <c r="C9012" s="47">
        <v>-1.8310500000000001</v>
      </c>
      <c r="D9012" s="47">
        <v>0.91552699999999998</v>
      </c>
      <c r="K9012" s="47">
        <v>7.3785344000000004</v>
      </c>
      <c r="L9012" s="47">
        <v>-102.23399999999999</v>
      </c>
      <c r="M9012" s="47">
        <v>-1.09863</v>
      </c>
      <c r="N9012" s="47">
        <v>-0.21972700000000001</v>
      </c>
    </row>
    <row r="9013" spans="1:14">
      <c r="A9013" s="47">
        <v>1.8448384</v>
      </c>
      <c r="B9013" s="47">
        <v>36.132800000000003</v>
      </c>
      <c r="C9013" s="47">
        <v>0</v>
      </c>
      <c r="D9013" s="47">
        <v>6.1035199999999998E-2</v>
      </c>
      <c r="K9013" s="47">
        <v>7.3793536</v>
      </c>
      <c r="L9013" s="47">
        <v>-102.661</v>
      </c>
      <c r="M9013" s="47">
        <v>-1.40381</v>
      </c>
      <c r="N9013" s="47">
        <v>0.53710899999999995</v>
      </c>
    </row>
    <row r="9014" spans="1:14">
      <c r="A9014" s="47">
        <v>1.8450432000000001</v>
      </c>
      <c r="B9014" s="47">
        <v>35.522500000000001</v>
      </c>
      <c r="C9014" s="47">
        <v>-4.0283199999999999</v>
      </c>
      <c r="D9014" s="47">
        <v>0.36621100000000001</v>
      </c>
      <c r="K9014" s="47">
        <v>7.3801728000000004</v>
      </c>
      <c r="L9014" s="47">
        <v>-103.39400000000001</v>
      </c>
      <c r="M9014" s="47">
        <v>-0.85449200000000003</v>
      </c>
      <c r="N9014" s="47">
        <v>-0.21972700000000001</v>
      </c>
    </row>
    <row r="9015" spans="1:14">
      <c r="A9015" s="47">
        <v>1.845248</v>
      </c>
      <c r="B9015" s="47">
        <v>35.034199999999998</v>
      </c>
      <c r="C9015" s="47">
        <v>-2.50244</v>
      </c>
      <c r="D9015" s="47">
        <v>-1.5258799999999999</v>
      </c>
      <c r="K9015" s="47">
        <v>7.380992</v>
      </c>
      <c r="L9015" s="47">
        <v>-103.51600000000001</v>
      </c>
      <c r="M9015" s="47">
        <v>-0.73242200000000002</v>
      </c>
      <c r="N9015" s="47">
        <v>-1.47705</v>
      </c>
    </row>
    <row r="9016" spans="1:14">
      <c r="A9016" s="47">
        <v>1.8454527999999999</v>
      </c>
      <c r="B9016" s="47">
        <v>34.545900000000003</v>
      </c>
      <c r="C9016" s="47">
        <v>-1.09863</v>
      </c>
      <c r="D9016" s="47">
        <v>-2.7465799999999998</v>
      </c>
      <c r="K9016" s="47">
        <v>7.3818111999999996</v>
      </c>
      <c r="L9016" s="47">
        <v>-105.042</v>
      </c>
      <c r="M9016" s="47">
        <v>-3.6621100000000002</v>
      </c>
      <c r="N9016" s="47">
        <v>-0.54931600000000003</v>
      </c>
    </row>
    <row r="9017" spans="1:14">
      <c r="A9017" s="47">
        <v>1.8456576</v>
      </c>
      <c r="B9017" s="47">
        <v>27.282699999999998</v>
      </c>
      <c r="C9017" s="47">
        <v>0</v>
      </c>
      <c r="D9017" s="47">
        <v>-1.5258799999999999</v>
      </c>
      <c r="K9017" s="47">
        <v>7.3826304</v>
      </c>
      <c r="L9017" s="47">
        <v>-113.708</v>
      </c>
      <c r="M9017" s="47">
        <v>-3.8452099999999998</v>
      </c>
      <c r="N9017" s="47">
        <v>-0.34789999999999999</v>
      </c>
    </row>
    <row r="9018" spans="1:14">
      <c r="A9018" s="47">
        <v>1.8458623999999999</v>
      </c>
      <c r="B9018" s="47">
        <v>19.531199999999998</v>
      </c>
      <c r="C9018" s="47">
        <v>1.5258799999999999</v>
      </c>
      <c r="D9018" s="47">
        <v>-1.2206999999999999</v>
      </c>
      <c r="K9018" s="47">
        <v>7.3834495999999996</v>
      </c>
      <c r="L9018" s="47">
        <v>-112.976</v>
      </c>
      <c r="M9018" s="47">
        <v>-2.2583000000000002</v>
      </c>
      <c r="N9018" s="47">
        <v>0.31738300000000003</v>
      </c>
    </row>
    <row r="9019" spans="1:14">
      <c r="A9019" s="47">
        <v>1.8460672</v>
      </c>
      <c r="B9019" s="47">
        <v>24.108899999999998</v>
      </c>
      <c r="C9019" s="47">
        <v>-6.1035199999999998E-2</v>
      </c>
      <c r="D9019" s="47">
        <v>0</v>
      </c>
      <c r="K9019" s="47">
        <v>7.3842688000000001</v>
      </c>
      <c r="L9019" s="47">
        <v>-111.938</v>
      </c>
      <c r="M9019" s="47">
        <v>-1.34277</v>
      </c>
      <c r="N9019" s="47">
        <v>-0.34179700000000002</v>
      </c>
    </row>
    <row r="9020" spans="1:14">
      <c r="A9020" s="47">
        <v>1.8462719999999999</v>
      </c>
      <c r="B9020" s="47">
        <v>16.113299999999999</v>
      </c>
      <c r="C9020" s="47">
        <v>0.305176</v>
      </c>
      <c r="D9020" s="47">
        <v>-0.79345699999999997</v>
      </c>
      <c r="K9020" s="47">
        <v>7.3850879999999997</v>
      </c>
      <c r="L9020" s="47">
        <v>-112.244</v>
      </c>
      <c r="M9020" s="47">
        <v>-0.79345699999999997</v>
      </c>
      <c r="N9020" s="47">
        <v>-1.80054</v>
      </c>
    </row>
    <row r="9021" spans="1:14">
      <c r="A9021" s="47">
        <v>1.8464768</v>
      </c>
      <c r="B9021" s="47">
        <v>29.7852</v>
      </c>
      <c r="C9021" s="47">
        <v>-2.2583000000000002</v>
      </c>
      <c r="D9021" s="47">
        <v>-0.73242200000000002</v>
      </c>
      <c r="K9021" s="47">
        <v>7.3859072000000001</v>
      </c>
      <c r="L9021" s="47">
        <v>-114.136</v>
      </c>
      <c r="M9021" s="47">
        <v>1.4648399999999999</v>
      </c>
      <c r="N9021" s="47">
        <v>-0.74462899999999999</v>
      </c>
    </row>
    <row r="9022" spans="1:14">
      <c r="A9022" s="47">
        <v>1.8466815999999999</v>
      </c>
      <c r="B9022" s="47">
        <v>33.813499999999998</v>
      </c>
      <c r="C9022" s="47">
        <v>-0.73242200000000002</v>
      </c>
      <c r="D9022" s="47">
        <v>0.79345699999999997</v>
      </c>
      <c r="K9022" s="47">
        <v>7.3867263999999997</v>
      </c>
      <c r="L9022" s="47">
        <v>-120.605</v>
      </c>
      <c r="M9022" s="47">
        <v>2.3803700000000001</v>
      </c>
      <c r="N9022" s="47">
        <v>-2.4414100000000001E-2</v>
      </c>
    </row>
    <row r="9023" spans="1:14">
      <c r="A9023" s="47">
        <v>1.8468864</v>
      </c>
      <c r="B9023" s="47">
        <v>31.738299999999999</v>
      </c>
      <c r="C9023" s="47">
        <v>-0.67138699999999996</v>
      </c>
      <c r="D9023" s="47">
        <v>-0.54931600000000003</v>
      </c>
      <c r="K9023" s="47">
        <v>7.3875456000000002</v>
      </c>
      <c r="L9023" s="47">
        <v>-123.169</v>
      </c>
      <c r="M9023" s="47">
        <v>0.61035200000000001</v>
      </c>
      <c r="N9023" s="47">
        <v>0.305176</v>
      </c>
    </row>
    <row r="9024" spans="1:14">
      <c r="A9024" s="47">
        <v>1.8470911999999999</v>
      </c>
      <c r="B9024" s="47">
        <v>29.541</v>
      </c>
      <c r="C9024" s="47">
        <v>-1.58691</v>
      </c>
      <c r="D9024" s="47">
        <v>-1.09863</v>
      </c>
      <c r="K9024" s="47">
        <v>7.3883647999999997</v>
      </c>
      <c r="L9024" s="47">
        <v>-123.352</v>
      </c>
      <c r="M9024" s="47">
        <v>-1.64795</v>
      </c>
      <c r="N9024" s="47">
        <v>-0.34179700000000002</v>
      </c>
    </row>
    <row r="9025" spans="1:14">
      <c r="A9025" s="47">
        <v>1.847296</v>
      </c>
      <c r="B9025" s="47">
        <v>29.7852</v>
      </c>
      <c r="C9025" s="47">
        <v>-1.2817400000000001</v>
      </c>
      <c r="D9025" s="47">
        <v>-1.34277</v>
      </c>
      <c r="K9025" s="47">
        <v>7.3891840000000002</v>
      </c>
      <c r="L9025" s="47">
        <v>-121.33799999999999</v>
      </c>
      <c r="M9025" s="47">
        <v>-2.1972700000000001</v>
      </c>
      <c r="N9025" s="47">
        <v>-1.2145999999999999</v>
      </c>
    </row>
    <row r="9026" spans="1:14">
      <c r="A9026" s="47">
        <v>1.8475007999999999</v>
      </c>
      <c r="B9026" s="47">
        <v>33.325200000000002</v>
      </c>
      <c r="C9026" s="47">
        <v>-0.12207</v>
      </c>
      <c r="D9026" s="47">
        <v>-2.9296899999999999</v>
      </c>
      <c r="K9026" s="47">
        <v>7.3900031999999998</v>
      </c>
      <c r="L9026" s="47">
        <v>-114.136</v>
      </c>
      <c r="M9026" s="47">
        <v>-2.9296899999999999</v>
      </c>
      <c r="N9026" s="47">
        <v>0.476074</v>
      </c>
    </row>
    <row r="9027" spans="1:14">
      <c r="A9027" s="47">
        <v>1.8477056000000001</v>
      </c>
      <c r="B9027" s="47">
        <v>34.79</v>
      </c>
      <c r="C9027" s="47">
        <v>1.2817400000000001</v>
      </c>
      <c r="D9027" s="47">
        <v>-1.15967</v>
      </c>
      <c r="K9027" s="47">
        <v>7.3908224000000002</v>
      </c>
      <c r="L9027" s="47">
        <v>-109.131</v>
      </c>
      <c r="M9027" s="47">
        <v>-3.0517599999999998</v>
      </c>
      <c r="N9027" s="47">
        <v>-0.10376000000000001</v>
      </c>
    </row>
    <row r="9028" spans="1:14">
      <c r="A9028" s="47">
        <v>1.8479104</v>
      </c>
      <c r="B9028" s="47">
        <v>35.8887</v>
      </c>
      <c r="C9028" s="47">
        <v>2.5634800000000002</v>
      </c>
      <c r="D9028" s="47">
        <v>-0.85449200000000003</v>
      </c>
      <c r="K9028" s="47">
        <v>7.3916415999999998</v>
      </c>
      <c r="L9028" s="47">
        <v>-114.136</v>
      </c>
      <c r="M9028" s="47">
        <v>-1.8310500000000001</v>
      </c>
      <c r="N9028" s="47">
        <v>-1.32446</v>
      </c>
    </row>
    <row r="9029" spans="1:14">
      <c r="A9029" s="47">
        <v>1.8481152000000001</v>
      </c>
      <c r="B9029" s="47">
        <v>31.0669</v>
      </c>
      <c r="C9029" s="47">
        <v>2.3803700000000001</v>
      </c>
      <c r="D9029" s="47">
        <v>-1.95312</v>
      </c>
      <c r="K9029" s="47">
        <v>7.3924608000000003</v>
      </c>
      <c r="L9029" s="47">
        <v>-115.295</v>
      </c>
      <c r="M9029" s="47">
        <v>-1.95312</v>
      </c>
      <c r="N9029" s="47">
        <v>0.90332000000000001</v>
      </c>
    </row>
    <row r="9030" spans="1:14">
      <c r="A9030" s="47">
        <v>1.84832</v>
      </c>
      <c r="B9030" s="47">
        <v>19.103999999999999</v>
      </c>
      <c r="C9030" s="47">
        <v>-3.6621100000000002</v>
      </c>
      <c r="D9030" s="47">
        <v>0.54931600000000003</v>
      </c>
      <c r="K9030" s="47">
        <v>7.3932799999999999</v>
      </c>
      <c r="L9030" s="47">
        <v>-114.685</v>
      </c>
      <c r="M9030" s="47">
        <v>-2.0752000000000002</v>
      </c>
      <c r="N9030" s="47">
        <v>1.6174299999999999</v>
      </c>
    </row>
    <row r="9031" spans="1:14">
      <c r="A9031" s="47">
        <v>1.8485248000000001</v>
      </c>
      <c r="B9031" s="47">
        <v>14.526400000000001</v>
      </c>
      <c r="C9031" s="47">
        <v>-4.21143</v>
      </c>
      <c r="D9031" s="47">
        <v>0.61035200000000001</v>
      </c>
      <c r="K9031" s="47">
        <v>7.3940992000000003</v>
      </c>
      <c r="L9031" s="47">
        <v>-106.873</v>
      </c>
      <c r="M9031" s="47">
        <v>0.36621100000000001</v>
      </c>
      <c r="N9031" s="47">
        <v>-0.27465800000000001</v>
      </c>
    </row>
    <row r="9032" spans="1:14">
      <c r="A9032" s="47">
        <v>1.8487296</v>
      </c>
      <c r="B9032" s="47">
        <v>23.803699999999999</v>
      </c>
      <c r="C9032" s="47">
        <v>-3.0517599999999998</v>
      </c>
      <c r="D9032" s="47">
        <v>6.1035199999999998E-2</v>
      </c>
      <c r="K9032" s="47">
        <v>7.3949183999999999</v>
      </c>
      <c r="L9032" s="47">
        <v>-109.55800000000001</v>
      </c>
      <c r="M9032" s="47">
        <v>-0.61035200000000001</v>
      </c>
      <c r="N9032" s="47">
        <v>-1.11084</v>
      </c>
    </row>
    <row r="9033" spans="1:14">
      <c r="A9033" s="47">
        <v>1.8489344000000001</v>
      </c>
      <c r="B9033" s="47">
        <v>35.339399999999998</v>
      </c>
      <c r="C9033" s="47">
        <v>-0.85449200000000003</v>
      </c>
      <c r="D9033" s="47">
        <v>-0.12207</v>
      </c>
      <c r="K9033" s="47">
        <v>7.3957376000000004</v>
      </c>
      <c r="L9033" s="47">
        <v>-111.938</v>
      </c>
      <c r="M9033" s="47">
        <v>-0.67138699999999996</v>
      </c>
      <c r="N9033" s="47">
        <v>-0.58593799999999996</v>
      </c>
    </row>
    <row r="9034" spans="1:14">
      <c r="A9034" s="47">
        <v>1.8491392</v>
      </c>
      <c r="B9034" s="47">
        <v>34.851100000000002</v>
      </c>
      <c r="C9034" s="47">
        <v>1.7700199999999999</v>
      </c>
      <c r="D9034" s="47">
        <v>-0.12207</v>
      </c>
      <c r="K9034" s="47">
        <v>7.3965567999999999</v>
      </c>
      <c r="L9034" s="47">
        <v>-109.497</v>
      </c>
      <c r="M9034" s="47">
        <v>-1.5258799999999999</v>
      </c>
      <c r="N9034" s="47">
        <v>-0.56762699999999999</v>
      </c>
    </row>
    <row r="9035" spans="1:14">
      <c r="A9035" s="47">
        <v>1.8493440000000001</v>
      </c>
      <c r="B9035" s="47">
        <v>28.808599999999998</v>
      </c>
      <c r="C9035" s="47">
        <v>1.64795</v>
      </c>
      <c r="D9035" s="47">
        <v>-1.2206999999999999</v>
      </c>
      <c r="K9035" s="47">
        <v>7.3973760000000004</v>
      </c>
      <c r="L9035" s="47">
        <v>-108.82599999999999</v>
      </c>
      <c r="M9035" s="47">
        <v>-3.3569300000000002</v>
      </c>
      <c r="N9035" s="47">
        <v>-0.34789999999999999</v>
      </c>
    </row>
    <row r="9036" spans="1:14">
      <c r="A9036" s="47">
        <v>1.8495488</v>
      </c>
      <c r="B9036" s="47">
        <v>31.982399999999998</v>
      </c>
      <c r="C9036" s="47">
        <v>-1.2817400000000001</v>
      </c>
      <c r="D9036" s="47">
        <v>-0.91552699999999998</v>
      </c>
      <c r="K9036" s="47">
        <v>7.3981952</v>
      </c>
      <c r="L9036" s="47">
        <v>-106.873</v>
      </c>
      <c r="M9036" s="47">
        <v>-1.2206999999999999</v>
      </c>
      <c r="N9036" s="47">
        <v>0.59814500000000004</v>
      </c>
    </row>
    <row r="9037" spans="1:14">
      <c r="A9037" s="47">
        <v>1.8497536000000001</v>
      </c>
      <c r="B9037" s="47">
        <v>31.982399999999998</v>
      </c>
      <c r="C9037" s="47">
        <v>-1.4648399999999999</v>
      </c>
      <c r="D9037" s="47">
        <v>-1.40381</v>
      </c>
      <c r="K9037" s="47">
        <v>7.3990144000000004</v>
      </c>
      <c r="L9037" s="47">
        <v>-105.34699999999999</v>
      </c>
      <c r="M9037" s="47">
        <v>-1.09863</v>
      </c>
      <c r="N9037" s="47">
        <v>1.2145999999999999</v>
      </c>
    </row>
    <row r="9038" spans="1:14">
      <c r="A9038" s="47">
        <v>1.8499584</v>
      </c>
      <c r="B9038" s="47">
        <v>26.6724</v>
      </c>
      <c r="C9038" s="47">
        <v>-1.09863</v>
      </c>
      <c r="D9038" s="47">
        <v>-1.4648399999999999</v>
      </c>
      <c r="K9038" s="47">
        <v>7.3998336</v>
      </c>
      <c r="L9038" s="47">
        <v>-108.337</v>
      </c>
      <c r="M9038" s="47">
        <v>-0.73242200000000002</v>
      </c>
      <c r="N9038" s="47">
        <v>-0.54931600000000003</v>
      </c>
    </row>
    <row r="9039" spans="1:14">
      <c r="A9039" s="47">
        <v>1.8501631999999999</v>
      </c>
      <c r="B9039" s="47">
        <v>25.0854</v>
      </c>
      <c r="C9039" s="47">
        <v>-1.58691</v>
      </c>
      <c r="D9039" s="47">
        <v>-0.61035200000000001</v>
      </c>
      <c r="K9039" s="47">
        <v>7.4006527999999996</v>
      </c>
      <c r="L9039" s="47">
        <v>-104.675</v>
      </c>
      <c r="M9039" s="47">
        <v>-2.6855500000000001</v>
      </c>
      <c r="N9039" s="47">
        <v>-1.06812</v>
      </c>
    </row>
    <row r="9040" spans="1:14">
      <c r="A9040" s="47">
        <v>1.850368</v>
      </c>
      <c r="B9040" s="47">
        <v>32.226599999999998</v>
      </c>
      <c r="C9040" s="47">
        <v>-1.09863</v>
      </c>
      <c r="D9040" s="47">
        <v>0.244141</v>
      </c>
      <c r="K9040" s="47">
        <v>7.4014720000000001</v>
      </c>
      <c r="L9040" s="47">
        <v>-98.449700000000007</v>
      </c>
      <c r="M9040" s="47">
        <v>-0.61035200000000001</v>
      </c>
      <c r="N9040" s="47">
        <v>-0.28686499999999998</v>
      </c>
    </row>
    <row r="9041" spans="1:14">
      <c r="A9041" s="47">
        <v>1.8505727999999999</v>
      </c>
      <c r="B9041" s="47">
        <v>33.569299999999998</v>
      </c>
      <c r="C9041" s="47">
        <v>-2.80762</v>
      </c>
      <c r="D9041" s="47">
        <v>0.73242200000000002</v>
      </c>
      <c r="K9041" s="47">
        <v>7.4022911999999996</v>
      </c>
      <c r="L9041" s="47">
        <v>-93.200699999999998</v>
      </c>
      <c r="M9041" s="47">
        <v>-1.0376000000000001</v>
      </c>
      <c r="N9041" s="47">
        <v>-1.00708</v>
      </c>
    </row>
    <row r="9042" spans="1:14">
      <c r="A9042" s="47">
        <v>1.8507776</v>
      </c>
      <c r="B9042" s="47">
        <v>34.667999999999999</v>
      </c>
      <c r="C9042" s="47">
        <v>-3.2959000000000001</v>
      </c>
      <c r="D9042" s="47">
        <v>0.91552699999999998</v>
      </c>
      <c r="K9042" s="47">
        <v>7.4031104000000001</v>
      </c>
      <c r="L9042" s="47">
        <v>-94.543499999999995</v>
      </c>
      <c r="M9042" s="47">
        <v>-2.31934</v>
      </c>
      <c r="N9042" s="47">
        <v>-1.5136700000000001</v>
      </c>
    </row>
    <row r="9043" spans="1:14">
      <c r="A9043" s="47">
        <v>1.8509823999999999</v>
      </c>
      <c r="B9043" s="47">
        <v>26.4282</v>
      </c>
      <c r="C9043" s="47">
        <v>-2.6855500000000001</v>
      </c>
      <c r="D9043" s="47">
        <v>-0.42724600000000001</v>
      </c>
      <c r="K9043" s="47">
        <v>7.4039295999999997</v>
      </c>
      <c r="L9043" s="47">
        <v>-104.126</v>
      </c>
      <c r="M9043" s="47">
        <v>-2.6245099999999999</v>
      </c>
      <c r="N9043" s="47">
        <v>0.146484</v>
      </c>
    </row>
    <row r="9044" spans="1:14">
      <c r="A9044" s="47">
        <v>1.8511872</v>
      </c>
      <c r="B9044" s="47">
        <v>29.541</v>
      </c>
      <c r="C9044" s="47">
        <v>0.79345699999999997</v>
      </c>
      <c r="D9044" s="47">
        <v>-0.18310499999999999</v>
      </c>
      <c r="K9044" s="47">
        <v>7.4047488000000001</v>
      </c>
      <c r="L9044" s="47">
        <v>-100.586</v>
      </c>
      <c r="M9044" s="47">
        <v>-6.1035199999999998E-2</v>
      </c>
      <c r="N9044" s="47">
        <v>0.53710899999999995</v>
      </c>
    </row>
    <row r="9045" spans="1:14">
      <c r="A9045" s="47">
        <v>1.8513919999999999</v>
      </c>
      <c r="B9045" s="47">
        <v>34.973100000000002</v>
      </c>
      <c r="C9045" s="47">
        <v>-1.8310500000000001</v>
      </c>
      <c r="D9045" s="47">
        <v>0.244141</v>
      </c>
      <c r="K9045" s="47">
        <v>7.4055679999999997</v>
      </c>
      <c r="L9045" s="47">
        <v>-99.609399999999994</v>
      </c>
      <c r="M9045" s="47">
        <v>-1.5258799999999999</v>
      </c>
      <c r="N9045" s="47">
        <v>-1.2207000000000001E-2</v>
      </c>
    </row>
    <row r="9046" spans="1:14">
      <c r="A9046" s="47">
        <v>1.8515968</v>
      </c>
      <c r="B9046" s="47">
        <v>38.268999999999998</v>
      </c>
      <c r="C9046" s="47">
        <v>-0.61035200000000001</v>
      </c>
      <c r="D9046" s="47">
        <v>-0.85449200000000003</v>
      </c>
      <c r="K9046" s="47">
        <v>7.4063872000000002</v>
      </c>
      <c r="L9046" s="47">
        <v>-99.853499999999997</v>
      </c>
      <c r="M9046" s="47">
        <v>-0.12207</v>
      </c>
      <c r="N9046" s="47">
        <v>3.6621099999999997E-2</v>
      </c>
    </row>
    <row r="9047" spans="1:14">
      <c r="A9047" s="47">
        <v>1.8518015999999999</v>
      </c>
      <c r="B9047" s="47">
        <v>40.100099999999998</v>
      </c>
      <c r="C9047" s="47">
        <v>0.79345699999999997</v>
      </c>
      <c r="D9047" s="47">
        <v>-0.42724600000000001</v>
      </c>
      <c r="K9047" s="47">
        <v>7.4072063999999997</v>
      </c>
      <c r="L9047" s="47">
        <v>-100.22</v>
      </c>
      <c r="M9047" s="47">
        <v>-0.244141</v>
      </c>
      <c r="N9047" s="47">
        <v>-1.4343300000000001</v>
      </c>
    </row>
    <row r="9048" spans="1:14">
      <c r="A9048" s="47">
        <v>1.8520064000000001</v>
      </c>
      <c r="B9048" s="47">
        <v>37.841799999999999</v>
      </c>
      <c r="C9048" s="47">
        <v>0.54931600000000003</v>
      </c>
      <c r="D9048" s="47">
        <v>0.91552699999999998</v>
      </c>
      <c r="K9048" s="47">
        <v>7.4080256000000002</v>
      </c>
      <c r="L9048" s="47">
        <v>-99.182100000000005</v>
      </c>
      <c r="M9048" s="47">
        <v>1.15967</v>
      </c>
      <c r="N9048" s="47">
        <v>-2.3315399999999999</v>
      </c>
    </row>
    <row r="9049" spans="1:14">
      <c r="A9049" s="47">
        <v>1.8522111999999999</v>
      </c>
      <c r="B9049" s="47">
        <v>35.217300000000002</v>
      </c>
      <c r="C9049" s="47">
        <v>-0.48828100000000002</v>
      </c>
      <c r="D9049" s="47">
        <v>0.48828100000000002</v>
      </c>
      <c r="K9049" s="47">
        <v>7.4088447999999998</v>
      </c>
      <c r="L9049" s="47">
        <v>-95.031700000000001</v>
      </c>
      <c r="M9049" s="47">
        <v>-0.73242200000000002</v>
      </c>
      <c r="N9049" s="47">
        <v>-2.3010299999999999</v>
      </c>
    </row>
    <row r="9050" spans="1:14">
      <c r="A9050" s="47">
        <v>1.8524160000000001</v>
      </c>
      <c r="B9050" s="47">
        <v>25.0854</v>
      </c>
      <c r="C9050" s="47">
        <v>0.42724600000000001</v>
      </c>
      <c r="D9050" s="47">
        <v>0</v>
      </c>
      <c r="K9050" s="47">
        <v>7.4096640000000003</v>
      </c>
      <c r="L9050" s="47">
        <v>-95.214799999999997</v>
      </c>
      <c r="M9050" s="47">
        <v>-3.1738300000000002</v>
      </c>
      <c r="N9050" s="47">
        <v>-2.00806</v>
      </c>
    </row>
    <row r="9051" spans="1:14">
      <c r="A9051" s="47">
        <v>1.8526208</v>
      </c>
      <c r="B9051" s="47">
        <v>29.296900000000001</v>
      </c>
      <c r="C9051" s="47">
        <v>-1.2817400000000001</v>
      </c>
      <c r="D9051" s="47">
        <v>0</v>
      </c>
      <c r="K9051" s="47">
        <v>7.4104831999999998</v>
      </c>
      <c r="L9051" s="47">
        <v>-96.252399999999994</v>
      </c>
      <c r="M9051" s="47">
        <v>-3.2959000000000001</v>
      </c>
      <c r="N9051" s="47">
        <v>-7.9345700000000005E-2</v>
      </c>
    </row>
    <row r="9052" spans="1:14">
      <c r="A9052" s="47">
        <v>1.8528256000000001</v>
      </c>
      <c r="B9052" s="47">
        <v>33.142099999999999</v>
      </c>
      <c r="C9052" s="47">
        <v>0</v>
      </c>
      <c r="D9052" s="47">
        <v>-0.305176</v>
      </c>
      <c r="K9052" s="47">
        <v>7.4113024000000003</v>
      </c>
      <c r="L9052" s="47">
        <v>-97.656199999999998</v>
      </c>
      <c r="M9052" s="47">
        <v>-4.0893600000000001</v>
      </c>
      <c r="N9052" s="47">
        <v>-0.22583</v>
      </c>
    </row>
    <row r="9053" spans="1:14">
      <c r="A9053" s="47">
        <v>1.8530304</v>
      </c>
      <c r="B9053" s="47">
        <v>30.090299999999999</v>
      </c>
      <c r="C9053" s="47">
        <v>2.6245099999999999</v>
      </c>
      <c r="D9053" s="47">
        <v>-1.7089799999999999</v>
      </c>
      <c r="K9053" s="47">
        <v>7.4121215999999999</v>
      </c>
      <c r="L9053" s="47">
        <v>-100.586</v>
      </c>
      <c r="M9053" s="47">
        <v>-2.6245099999999999</v>
      </c>
      <c r="N9053" s="47">
        <v>-0.18310499999999999</v>
      </c>
    </row>
    <row r="9054" spans="1:14">
      <c r="A9054" s="47">
        <v>1.8532352000000001</v>
      </c>
      <c r="B9054" s="47">
        <v>22.0337</v>
      </c>
      <c r="C9054" s="47">
        <v>0.12207</v>
      </c>
      <c r="D9054" s="47">
        <v>-1.64795</v>
      </c>
      <c r="K9054" s="47">
        <v>7.4129408000000003</v>
      </c>
      <c r="L9054" s="47">
        <v>-93.688999999999993</v>
      </c>
      <c r="M9054" s="47">
        <v>-0.12207</v>
      </c>
      <c r="N9054" s="47">
        <v>0.26855499999999999</v>
      </c>
    </row>
    <row r="9055" spans="1:14">
      <c r="A9055" s="47">
        <v>1.85344</v>
      </c>
      <c r="B9055" s="47">
        <v>31.311</v>
      </c>
      <c r="C9055" s="47">
        <v>-1.15967</v>
      </c>
      <c r="D9055" s="47">
        <v>-1.64795</v>
      </c>
      <c r="K9055" s="47">
        <v>7.4137599999999999</v>
      </c>
      <c r="L9055" s="47">
        <v>-95.031700000000001</v>
      </c>
      <c r="M9055" s="47">
        <v>-0.73242200000000002</v>
      </c>
      <c r="N9055" s="47">
        <v>0.10376000000000001</v>
      </c>
    </row>
    <row r="9056" spans="1:14">
      <c r="A9056" s="47">
        <v>1.8536448000000001</v>
      </c>
      <c r="B9056" s="47">
        <v>34.240699999999997</v>
      </c>
      <c r="C9056" s="47">
        <v>-1.58691</v>
      </c>
      <c r="D9056" s="47">
        <v>-0.91552699999999998</v>
      </c>
      <c r="K9056" s="47">
        <v>7.4145792000000004</v>
      </c>
      <c r="L9056" s="47">
        <v>-95.947299999999998</v>
      </c>
      <c r="M9056" s="47">
        <v>-1.5258799999999999</v>
      </c>
      <c r="N9056" s="47">
        <v>-0.31127899999999997</v>
      </c>
    </row>
    <row r="9057" spans="1:14">
      <c r="A9057" s="47">
        <v>1.8538496</v>
      </c>
      <c r="B9057" s="47">
        <v>32.959000000000003</v>
      </c>
      <c r="C9057" s="47">
        <v>-0.12207</v>
      </c>
      <c r="D9057" s="47">
        <v>-1.95312</v>
      </c>
      <c r="K9057" s="47">
        <v>7.4153983999999999</v>
      </c>
      <c r="L9057" s="47">
        <v>-95.886200000000002</v>
      </c>
      <c r="M9057" s="47">
        <v>-2.0752000000000002</v>
      </c>
      <c r="N9057" s="47">
        <v>-0.689697</v>
      </c>
    </row>
    <row r="9058" spans="1:14">
      <c r="A9058" s="47">
        <v>1.8540544000000001</v>
      </c>
      <c r="B9058" s="47">
        <v>27.099599999999999</v>
      </c>
      <c r="C9058" s="47">
        <v>0.73242200000000002</v>
      </c>
      <c r="D9058" s="47">
        <v>-0.79345699999999997</v>
      </c>
      <c r="K9058" s="47">
        <v>7.4162176000000004</v>
      </c>
      <c r="L9058" s="47">
        <v>-96.252399999999994</v>
      </c>
      <c r="M9058" s="47">
        <v>-2.80762</v>
      </c>
      <c r="N9058" s="47">
        <v>-1.48315</v>
      </c>
    </row>
    <row r="9059" spans="1:14">
      <c r="A9059" s="47">
        <v>1.8542592</v>
      </c>
      <c r="B9059" s="47">
        <v>32.8979</v>
      </c>
      <c r="C9059" s="47">
        <v>-1.7089799999999999</v>
      </c>
      <c r="D9059" s="47">
        <v>-0.48828100000000002</v>
      </c>
      <c r="K9059" s="47">
        <v>7.4170368</v>
      </c>
      <c r="L9059" s="47">
        <v>-93.627899999999997</v>
      </c>
      <c r="M9059" s="47">
        <v>-2.31934</v>
      </c>
      <c r="N9059" s="47">
        <v>-1.5258799999999999</v>
      </c>
    </row>
    <row r="9060" spans="1:14">
      <c r="A9060" s="47">
        <v>1.8544639999999999</v>
      </c>
      <c r="B9060" s="47">
        <v>29.6631</v>
      </c>
      <c r="C9060" s="47">
        <v>-2.0752000000000002</v>
      </c>
      <c r="D9060" s="47">
        <v>0.18310499999999999</v>
      </c>
      <c r="K9060" s="47">
        <v>7.4178559999999996</v>
      </c>
      <c r="L9060" s="47">
        <v>-90.942400000000006</v>
      </c>
      <c r="M9060" s="47">
        <v>-0.48828100000000002</v>
      </c>
      <c r="N9060" s="47">
        <v>-0.20752000000000001</v>
      </c>
    </row>
    <row r="9061" spans="1:14">
      <c r="A9061" s="47">
        <v>1.8546688</v>
      </c>
      <c r="B9061" s="47">
        <v>34.118699999999997</v>
      </c>
      <c r="C9061" s="47">
        <v>-1.2817400000000001</v>
      </c>
      <c r="D9061" s="47">
        <v>-0.97656200000000004</v>
      </c>
      <c r="K9061" s="47">
        <v>7.4186752</v>
      </c>
      <c r="L9061" s="47">
        <v>-89.172399999999996</v>
      </c>
      <c r="M9061" s="47">
        <v>0.18310499999999999</v>
      </c>
      <c r="N9061" s="47">
        <v>-0.72021500000000005</v>
      </c>
    </row>
    <row r="9062" spans="1:14">
      <c r="A9062" s="47">
        <v>1.8548735999999999</v>
      </c>
      <c r="B9062" s="47">
        <v>36.865200000000002</v>
      </c>
      <c r="C9062" s="47">
        <v>-0.18310499999999999</v>
      </c>
      <c r="D9062" s="47">
        <v>0</v>
      </c>
      <c r="K9062" s="47">
        <v>7.4194943999999996</v>
      </c>
      <c r="L9062" s="47">
        <v>-93.444800000000001</v>
      </c>
      <c r="M9062" s="47">
        <v>-1.34277</v>
      </c>
      <c r="N9062" s="47">
        <v>-0.866699</v>
      </c>
    </row>
    <row r="9063" spans="1:14">
      <c r="A9063" s="47">
        <v>1.8550784</v>
      </c>
      <c r="B9063" s="47">
        <v>36.621099999999998</v>
      </c>
      <c r="C9063" s="47">
        <v>-2.2583000000000002</v>
      </c>
      <c r="D9063" s="47">
        <v>6.1035199999999998E-2</v>
      </c>
      <c r="K9063" s="47">
        <v>7.4203136000000001</v>
      </c>
      <c r="L9063" s="47">
        <v>-99.853499999999997</v>
      </c>
      <c r="M9063" s="47">
        <v>-1.7089799999999999</v>
      </c>
      <c r="N9063" s="47">
        <v>-8.5449200000000003E-2</v>
      </c>
    </row>
    <row r="9064" spans="1:14">
      <c r="A9064" s="47">
        <v>1.8552831999999999</v>
      </c>
      <c r="B9064" s="47">
        <v>35.400399999999998</v>
      </c>
      <c r="C9064" s="47">
        <v>6.1035199999999998E-2</v>
      </c>
      <c r="D9064" s="47">
        <v>-0.12207</v>
      </c>
      <c r="K9064" s="47">
        <v>7.4211327999999996</v>
      </c>
      <c r="L9064" s="47">
        <v>-102.173</v>
      </c>
      <c r="M9064" s="47">
        <v>-2.2583000000000002</v>
      </c>
      <c r="N9064" s="47">
        <v>-1.6845699999999999</v>
      </c>
    </row>
    <row r="9065" spans="1:14">
      <c r="A9065" s="47">
        <v>1.855488</v>
      </c>
      <c r="B9065" s="47">
        <v>32.7759</v>
      </c>
      <c r="C9065" s="47">
        <v>1.0376000000000001</v>
      </c>
      <c r="D9065" s="47">
        <v>-0.67138699999999996</v>
      </c>
      <c r="K9065" s="47">
        <v>7.4219520000000001</v>
      </c>
      <c r="L9065" s="47">
        <v>-101.86799999999999</v>
      </c>
      <c r="M9065" s="47">
        <v>-0.67138699999999996</v>
      </c>
      <c r="N9065" s="47">
        <v>-0.20141600000000001</v>
      </c>
    </row>
    <row r="9066" spans="1:14">
      <c r="A9066" s="47">
        <v>1.8556927999999999</v>
      </c>
      <c r="B9066" s="47">
        <v>34.118699999999997</v>
      </c>
      <c r="C9066" s="47">
        <v>1.34277</v>
      </c>
      <c r="D9066" s="47">
        <v>-0.67138699999999996</v>
      </c>
      <c r="K9066" s="47">
        <v>7.4227711999999997</v>
      </c>
      <c r="L9066" s="47">
        <v>-101.074</v>
      </c>
      <c r="M9066" s="47">
        <v>-1.15967</v>
      </c>
      <c r="N9066" s="47">
        <v>-0.299072</v>
      </c>
    </row>
    <row r="9067" spans="1:14">
      <c r="A9067" s="47">
        <v>1.8558976</v>
      </c>
      <c r="B9067" s="47">
        <v>25.512699999999999</v>
      </c>
      <c r="C9067" s="47">
        <v>3.9672900000000002</v>
      </c>
      <c r="D9067" s="47">
        <v>-0.305176</v>
      </c>
      <c r="K9067" s="47">
        <v>7.4235904000000001</v>
      </c>
      <c r="L9067" s="47">
        <v>-98.998999999999995</v>
      </c>
      <c r="M9067" s="47">
        <v>-1.15967</v>
      </c>
      <c r="N9067" s="47">
        <v>-0.14038100000000001</v>
      </c>
    </row>
    <row r="9068" spans="1:14">
      <c r="A9068" s="47">
        <v>1.8561023999999999</v>
      </c>
      <c r="B9068" s="47">
        <v>32.7759</v>
      </c>
      <c r="C9068" s="47">
        <v>-0.36621100000000001</v>
      </c>
      <c r="D9068" s="47">
        <v>0.12207</v>
      </c>
      <c r="K9068" s="47">
        <v>7.4244095999999997</v>
      </c>
      <c r="L9068" s="47">
        <v>-97.534199999999998</v>
      </c>
      <c r="M9068" s="47">
        <v>-0.54931600000000003</v>
      </c>
      <c r="N9068" s="47">
        <v>-0.19531200000000001</v>
      </c>
    </row>
    <row r="9069" spans="1:14">
      <c r="A9069" s="47">
        <v>1.8563072</v>
      </c>
      <c r="B9069" s="47">
        <v>36.071800000000003</v>
      </c>
      <c r="C9069" s="47">
        <v>-2.0752000000000002</v>
      </c>
      <c r="D9069" s="47">
        <v>-0.97656200000000004</v>
      </c>
      <c r="K9069" s="47">
        <v>7.4252288000000002</v>
      </c>
      <c r="L9069" s="47">
        <v>-93.627899999999997</v>
      </c>
      <c r="M9069" s="47">
        <v>-3.2348599999999998</v>
      </c>
      <c r="N9069" s="47">
        <v>-0.58593799999999996</v>
      </c>
    </row>
    <row r="9070" spans="1:14">
      <c r="A9070" s="47">
        <v>1.8565119999999999</v>
      </c>
      <c r="B9070" s="47">
        <v>35.766599999999997</v>
      </c>
      <c r="C9070" s="47">
        <v>-2.1972700000000001</v>
      </c>
      <c r="D9070" s="47">
        <v>-1.0376000000000001</v>
      </c>
      <c r="K9070" s="47">
        <v>7.4260479999999998</v>
      </c>
      <c r="L9070" s="47">
        <v>-94.116200000000006</v>
      </c>
      <c r="M9070" s="47">
        <v>-2.99072</v>
      </c>
      <c r="N9070" s="47">
        <v>-0.80566400000000005</v>
      </c>
    </row>
    <row r="9071" spans="1:14">
      <c r="A9071" s="47">
        <v>1.8567168000000001</v>
      </c>
      <c r="B9071" s="47">
        <v>37.048299999999998</v>
      </c>
      <c r="C9071" s="47">
        <v>-1.2817400000000001</v>
      </c>
      <c r="D9071" s="47">
        <v>-1.2817400000000001</v>
      </c>
      <c r="K9071" s="47">
        <v>7.4268672000000002</v>
      </c>
      <c r="L9071" s="47">
        <v>-103.39400000000001</v>
      </c>
      <c r="M9071" s="47">
        <v>-2.1972700000000001</v>
      </c>
      <c r="N9071" s="47">
        <v>-0.36621100000000001</v>
      </c>
    </row>
    <row r="9072" spans="1:14">
      <c r="A9072" s="47">
        <v>1.8569216</v>
      </c>
      <c r="B9072" s="47">
        <v>26.5503</v>
      </c>
      <c r="C9072" s="47">
        <v>0.244141</v>
      </c>
      <c r="D9072" s="47">
        <v>-1.64795</v>
      </c>
      <c r="K9072" s="47">
        <v>7.4276863999999998</v>
      </c>
      <c r="L9072" s="47">
        <v>-108.459</v>
      </c>
      <c r="M9072" s="47">
        <v>-0.54931600000000003</v>
      </c>
      <c r="N9072" s="47">
        <v>-0.94604500000000002</v>
      </c>
    </row>
    <row r="9073" spans="1:14">
      <c r="A9073" s="47">
        <v>1.8571264000000001</v>
      </c>
      <c r="B9073" s="47">
        <v>22.643999999999998</v>
      </c>
      <c r="C9073" s="47">
        <v>1.15967</v>
      </c>
      <c r="D9073" s="47">
        <v>-0.54931600000000003</v>
      </c>
      <c r="K9073" s="47">
        <v>7.4285056000000003</v>
      </c>
      <c r="L9073" s="47">
        <v>-102.051</v>
      </c>
      <c r="M9073" s="47">
        <v>-1.89209</v>
      </c>
      <c r="N9073" s="47">
        <v>-1.72119</v>
      </c>
    </row>
    <row r="9074" spans="1:14">
      <c r="A9074" s="47">
        <v>1.8573312</v>
      </c>
      <c r="B9074" s="47">
        <v>21.179200000000002</v>
      </c>
      <c r="C9074" s="47">
        <v>2.1362299999999999</v>
      </c>
      <c r="D9074" s="47">
        <v>-2.0752000000000002</v>
      </c>
      <c r="K9074" s="47">
        <v>7.4293247999999998</v>
      </c>
      <c r="L9074" s="47">
        <v>-97.839399999999998</v>
      </c>
      <c r="M9074" s="47">
        <v>-0.54931600000000003</v>
      </c>
      <c r="N9074" s="47">
        <v>0.13427700000000001</v>
      </c>
    </row>
    <row r="9075" spans="1:14">
      <c r="A9075" s="47">
        <v>1.8575360000000001</v>
      </c>
      <c r="B9075" s="47">
        <v>22.643999999999998</v>
      </c>
      <c r="C9075" s="47">
        <v>-1.34277</v>
      </c>
      <c r="D9075" s="47">
        <v>-0.54931600000000003</v>
      </c>
      <c r="K9075" s="47">
        <v>7.4301440000000003</v>
      </c>
      <c r="L9075" s="47">
        <v>-99.548299999999998</v>
      </c>
      <c r="M9075" s="47">
        <v>0.42724600000000001</v>
      </c>
      <c r="N9075" s="47">
        <v>-0.59814500000000004</v>
      </c>
    </row>
    <row r="9076" spans="1:14">
      <c r="A9076" s="47">
        <v>1.8577408</v>
      </c>
      <c r="B9076" s="47">
        <v>30.700700000000001</v>
      </c>
      <c r="C9076" s="47">
        <v>0.91552699999999998</v>
      </c>
      <c r="D9076" s="47">
        <v>-0.48828100000000002</v>
      </c>
      <c r="K9076" s="47">
        <v>7.4309631999999999</v>
      </c>
      <c r="L9076" s="47">
        <v>-104.736</v>
      </c>
      <c r="M9076" s="47">
        <v>-1.7700199999999999</v>
      </c>
      <c r="N9076" s="47">
        <v>-1.17188</v>
      </c>
    </row>
    <row r="9077" spans="1:14">
      <c r="A9077" s="47">
        <v>1.8579456000000001</v>
      </c>
      <c r="B9077" s="47">
        <v>32.531700000000001</v>
      </c>
      <c r="C9077" s="47">
        <v>-1.64795</v>
      </c>
      <c r="D9077" s="47">
        <v>-1.8310500000000001</v>
      </c>
      <c r="K9077" s="47">
        <v>7.4317824000000003</v>
      </c>
      <c r="L9077" s="47">
        <v>-109.80200000000001</v>
      </c>
      <c r="M9077" s="47">
        <v>-2.50244</v>
      </c>
      <c r="N9077" s="47">
        <v>-1.5625</v>
      </c>
    </row>
    <row r="9078" spans="1:14">
      <c r="A9078" s="47">
        <v>1.8581504</v>
      </c>
      <c r="B9078" s="47">
        <v>26.855499999999999</v>
      </c>
      <c r="C9078" s="47">
        <v>-2.50244</v>
      </c>
      <c r="D9078" s="47">
        <v>-2.0752000000000002</v>
      </c>
      <c r="K9078" s="47">
        <v>7.4326015999999999</v>
      </c>
      <c r="L9078" s="47">
        <v>-113.953</v>
      </c>
      <c r="M9078" s="47">
        <v>-3.2348599999999998</v>
      </c>
      <c r="N9078" s="47">
        <v>-0.66528299999999996</v>
      </c>
    </row>
    <row r="9079" spans="1:14">
      <c r="A9079" s="47">
        <v>1.8583552000000001</v>
      </c>
      <c r="B9079" s="47">
        <v>25.0854</v>
      </c>
      <c r="C9079" s="47">
        <v>-2.1362299999999999</v>
      </c>
      <c r="D9079" s="47">
        <v>1.0376000000000001</v>
      </c>
      <c r="K9079" s="47">
        <v>7.4334208000000004</v>
      </c>
      <c r="L9079" s="47">
        <v>-121.033</v>
      </c>
      <c r="M9079" s="47">
        <v>-3.60107</v>
      </c>
      <c r="N9079" s="47">
        <v>-0.46997100000000003</v>
      </c>
    </row>
    <row r="9080" spans="1:14">
      <c r="A9080" s="47">
        <v>1.85856</v>
      </c>
      <c r="B9080" s="47">
        <v>27.343800000000002</v>
      </c>
      <c r="C9080" s="47">
        <v>-1.4648399999999999</v>
      </c>
      <c r="D9080" s="47">
        <v>1.09863</v>
      </c>
      <c r="K9080" s="47">
        <v>7.43424</v>
      </c>
      <c r="L9080" s="47">
        <v>-117.61499999999999</v>
      </c>
      <c r="M9080" s="47">
        <v>-1.15967</v>
      </c>
      <c r="N9080" s="47">
        <v>0.18310499999999999</v>
      </c>
    </row>
    <row r="9081" spans="1:14">
      <c r="A9081" s="47">
        <v>1.8587648000000001</v>
      </c>
      <c r="B9081" s="47">
        <v>31.677199999999999</v>
      </c>
      <c r="C9081" s="47">
        <v>-1.95312</v>
      </c>
      <c r="D9081" s="47">
        <v>0.42724600000000001</v>
      </c>
      <c r="K9081" s="47">
        <v>7.4350592000000004</v>
      </c>
      <c r="L9081" s="47">
        <v>-112.732</v>
      </c>
      <c r="M9081" s="47">
        <v>0.36621100000000001</v>
      </c>
      <c r="N9081" s="47">
        <v>0.93994100000000003</v>
      </c>
    </row>
    <row r="9082" spans="1:14">
      <c r="A9082" s="47">
        <v>1.8589696</v>
      </c>
      <c r="B9082" s="47">
        <v>28.747599999999998</v>
      </c>
      <c r="C9082" s="47">
        <v>-0.12207</v>
      </c>
      <c r="D9082" s="47">
        <v>-0.12207</v>
      </c>
      <c r="K9082" s="47">
        <v>7.4358784</v>
      </c>
      <c r="L9082" s="47">
        <v>-110.107</v>
      </c>
      <c r="M9082" s="47">
        <v>-1.89209</v>
      </c>
      <c r="N9082" s="47">
        <v>0.37231399999999998</v>
      </c>
    </row>
    <row r="9083" spans="1:14">
      <c r="A9083" s="47">
        <v>1.8591743999999999</v>
      </c>
      <c r="B9083" s="47">
        <v>27.221699999999998</v>
      </c>
      <c r="C9083" s="47">
        <v>-6.1035199999999998E-2</v>
      </c>
      <c r="D9083" s="47">
        <v>-0.305176</v>
      </c>
      <c r="K9083" s="47">
        <v>7.4366975999999996</v>
      </c>
      <c r="L9083" s="47">
        <v>-113.64700000000001</v>
      </c>
      <c r="M9083" s="47">
        <v>-1.5258799999999999</v>
      </c>
      <c r="N9083" s="47">
        <v>-0.71411100000000005</v>
      </c>
    </row>
    <row r="9084" spans="1:14">
      <c r="A9084" s="47">
        <v>1.8593792</v>
      </c>
      <c r="B9084" s="47">
        <v>30.822800000000001</v>
      </c>
      <c r="C9084" s="47">
        <v>0</v>
      </c>
      <c r="D9084" s="47">
        <v>0.54931600000000003</v>
      </c>
      <c r="K9084" s="47">
        <v>7.4375168</v>
      </c>
      <c r="L9084" s="47">
        <v>-118.164</v>
      </c>
      <c r="M9084" s="47">
        <v>-1.2206999999999999</v>
      </c>
      <c r="N9084" s="47">
        <v>-0.12207</v>
      </c>
    </row>
    <row r="9085" spans="1:14">
      <c r="A9085" s="47">
        <v>1.8595839999999999</v>
      </c>
      <c r="B9085" s="47">
        <v>27.282699999999998</v>
      </c>
      <c r="C9085" s="47">
        <v>-2.8686500000000001</v>
      </c>
      <c r="D9085" s="47">
        <v>-6.1035199999999998E-2</v>
      </c>
      <c r="K9085" s="47">
        <v>7.4383359999999996</v>
      </c>
      <c r="L9085" s="47">
        <v>-118.83499999999999</v>
      </c>
      <c r="M9085" s="47">
        <v>-1.7089799999999999</v>
      </c>
      <c r="N9085" s="47">
        <v>-0.33569300000000002</v>
      </c>
    </row>
    <row r="9086" spans="1:14">
      <c r="A9086" s="47">
        <v>1.8597888</v>
      </c>
      <c r="B9086" s="47">
        <v>32.165500000000002</v>
      </c>
      <c r="C9086" s="47">
        <v>-1.34277</v>
      </c>
      <c r="D9086" s="47">
        <v>-1.0376000000000001</v>
      </c>
      <c r="K9086" s="47">
        <v>7.4391552000000001</v>
      </c>
      <c r="L9086" s="47">
        <v>-113.098</v>
      </c>
      <c r="M9086" s="47">
        <v>-2.6245099999999999</v>
      </c>
      <c r="N9086" s="47">
        <v>-1.25122</v>
      </c>
    </row>
    <row r="9087" spans="1:14">
      <c r="A9087" s="47">
        <v>1.8599935999999999</v>
      </c>
      <c r="B9087" s="47">
        <v>37.658700000000003</v>
      </c>
      <c r="C9087" s="47">
        <v>-1.15967</v>
      </c>
      <c r="D9087" s="47">
        <v>-6.1035199999999998E-2</v>
      </c>
      <c r="K9087" s="47">
        <v>7.4399743999999997</v>
      </c>
      <c r="L9087" s="47">
        <v>-115.845</v>
      </c>
      <c r="M9087" s="47">
        <v>-2.1362299999999999</v>
      </c>
      <c r="N9087" s="47">
        <v>-2.6061999999999999</v>
      </c>
    </row>
    <row r="9088" spans="1:14">
      <c r="A9088" s="47">
        <v>1.8601984</v>
      </c>
      <c r="B9088" s="47">
        <v>36.377000000000002</v>
      </c>
      <c r="C9088" s="47">
        <v>-0.18310499999999999</v>
      </c>
      <c r="D9088" s="47">
        <v>-0.244141</v>
      </c>
      <c r="K9088" s="47">
        <v>7.4407936000000001</v>
      </c>
      <c r="L9088" s="47">
        <v>-115.601</v>
      </c>
      <c r="M9088" s="47">
        <v>-1.89209</v>
      </c>
      <c r="N9088" s="47">
        <v>-0.99487300000000001</v>
      </c>
    </row>
    <row r="9089" spans="1:14">
      <c r="A9089" s="47">
        <v>1.8604031999999999</v>
      </c>
      <c r="B9089" s="47">
        <v>36.560099999999998</v>
      </c>
      <c r="C9089" s="47">
        <v>-0.18310499999999999</v>
      </c>
      <c r="D9089" s="47">
        <v>0</v>
      </c>
      <c r="K9089" s="47">
        <v>7.4416127999999997</v>
      </c>
      <c r="L9089" s="47">
        <v>-109.131</v>
      </c>
      <c r="M9089" s="47">
        <v>-1.2817400000000001</v>
      </c>
      <c r="N9089" s="47">
        <v>0.43945299999999998</v>
      </c>
    </row>
    <row r="9090" spans="1:14">
      <c r="A9090" s="47">
        <v>1.860608</v>
      </c>
      <c r="B9090" s="47">
        <v>30.517600000000002</v>
      </c>
      <c r="C9090" s="47">
        <v>-1.89209</v>
      </c>
      <c r="D9090" s="47">
        <v>1.15967</v>
      </c>
      <c r="K9090" s="47">
        <v>7.4424320000000002</v>
      </c>
      <c r="L9090" s="47">
        <v>-109.009</v>
      </c>
      <c r="M9090" s="47">
        <v>0.97656200000000004</v>
      </c>
      <c r="N9090" s="47">
        <v>0.26855499999999999</v>
      </c>
    </row>
    <row r="9091" spans="1:14">
      <c r="A9091" s="47">
        <v>1.8608127999999999</v>
      </c>
      <c r="B9091" s="47">
        <v>31.799299999999999</v>
      </c>
      <c r="C9091" s="47">
        <v>-3.4790000000000001</v>
      </c>
      <c r="D9091" s="47">
        <v>-0.12207</v>
      </c>
      <c r="K9091" s="47">
        <v>7.4432511999999997</v>
      </c>
      <c r="L9091" s="47">
        <v>-108.82599999999999</v>
      </c>
      <c r="M9091" s="47">
        <v>-1.4648399999999999</v>
      </c>
      <c r="N9091" s="47">
        <v>-0.65307599999999999</v>
      </c>
    </row>
    <row r="9092" spans="1:14">
      <c r="A9092" s="47">
        <v>1.8610176</v>
      </c>
      <c r="B9092" s="47">
        <v>38.452100000000002</v>
      </c>
      <c r="C9092" s="47">
        <v>-2.50244</v>
      </c>
      <c r="D9092" s="47">
        <v>-1.34277</v>
      </c>
      <c r="K9092" s="47">
        <v>7.4440704000000002</v>
      </c>
      <c r="L9092" s="47">
        <v>-106.018</v>
      </c>
      <c r="M9092" s="47">
        <v>0.18310499999999999</v>
      </c>
      <c r="N9092" s="47">
        <v>-0.34789999999999999</v>
      </c>
    </row>
    <row r="9093" spans="1:14">
      <c r="A9093" s="47">
        <v>1.8612223999999999</v>
      </c>
      <c r="B9093" s="47">
        <v>37.231400000000001</v>
      </c>
      <c r="C9093" s="47">
        <v>-3.41797</v>
      </c>
      <c r="D9093" s="47">
        <v>-0.54931600000000003</v>
      </c>
      <c r="K9093" s="47">
        <v>7.4448895999999998</v>
      </c>
      <c r="L9093" s="47">
        <v>-107.544</v>
      </c>
      <c r="M9093" s="47">
        <v>-0.85449200000000003</v>
      </c>
      <c r="N9093" s="47">
        <v>-0.305176</v>
      </c>
    </row>
    <row r="9094" spans="1:14">
      <c r="A9094" s="47">
        <v>1.8614272000000001</v>
      </c>
      <c r="B9094" s="47">
        <v>37.719700000000003</v>
      </c>
      <c r="C9094" s="47">
        <v>-0.12207</v>
      </c>
      <c r="D9094" s="47">
        <v>-1.09863</v>
      </c>
      <c r="K9094" s="47">
        <v>7.4457088000000002</v>
      </c>
      <c r="L9094" s="47">
        <v>-108.398</v>
      </c>
      <c r="M9094" s="47">
        <v>-2.50244</v>
      </c>
      <c r="N9094" s="47">
        <v>-0.79345699999999997</v>
      </c>
    </row>
    <row r="9095" spans="1:14">
      <c r="A9095" s="47">
        <v>1.861632</v>
      </c>
      <c r="B9095" s="47">
        <v>39.367699999999999</v>
      </c>
      <c r="C9095" s="47">
        <v>2.31934</v>
      </c>
      <c r="D9095" s="47">
        <v>1.09863</v>
      </c>
      <c r="K9095" s="47">
        <v>7.4465279999999998</v>
      </c>
      <c r="L9095" s="47">
        <v>-110.413</v>
      </c>
      <c r="M9095" s="47">
        <v>-0.91552699999999998</v>
      </c>
      <c r="N9095" s="47">
        <v>-1.3610800000000001</v>
      </c>
    </row>
    <row r="9096" spans="1:14">
      <c r="A9096" s="47">
        <v>1.8618368000000001</v>
      </c>
      <c r="B9096" s="47">
        <v>37.780799999999999</v>
      </c>
      <c r="C9096" s="47">
        <v>-0.54931600000000003</v>
      </c>
      <c r="D9096" s="47">
        <v>1.4648399999999999</v>
      </c>
      <c r="K9096" s="47">
        <v>7.4473472000000003</v>
      </c>
      <c r="L9096" s="47">
        <v>-120.483</v>
      </c>
      <c r="M9096" s="47">
        <v>0.36621100000000001</v>
      </c>
      <c r="N9096" s="47">
        <v>-0.13427700000000001</v>
      </c>
    </row>
    <row r="9097" spans="1:14">
      <c r="A9097" s="47">
        <v>1.8620416</v>
      </c>
      <c r="B9097" s="47">
        <v>35.461399999999998</v>
      </c>
      <c r="C9097" s="47">
        <v>-0.12207</v>
      </c>
      <c r="D9097" s="47">
        <v>-0.67138699999999996</v>
      </c>
      <c r="K9097" s="47">
        <v>7.4481663999999999</v>
      </c>
      <c r="L9097" s="47">
        <v>-120.667</v>
      </c>
      <c r="M9097" s="47">
        <v>-1.95312</v>
      </c>
      <c r="N9097" s="47">
        <v>-0.28686499999999998</v>
      </c>
    </row>
    <row r="9098" spans="1:14">
      <c r="A9098" s="47">
        <v>1.8622464000000001</v>
      </c>
      <c r="B9098" s="47">
        <v>40.771500000000003</v>
      </c>
      <c r="C9098" s="47">
        <v>-1.2817400000000001</v>
      </c>
      <c r="D9098" s="47">
        <v>-2.4414099999999999</v>
      </c>
      <c r="K9098" s="47">
        <v>7.4489856000000003</v>
      </c>
      <c r="L9098" s="47">
        <v>-119.873</v>
      </c>
      <c r="M9098" s="47">
        <v>-2.80762</v>
      </c>
      <c r="N9098" s="47">
        <v>-0.305176</v>
      </c>
    </row>
    <row r="9099" spans="1:14">
      <c r="A9099" s="47">
        <v>1.8624512</v>
      </c>
      <c r="B9099" s="47">
        <v>40.039099999999998</v>
      </c>
      <c r="C9099" s="47">
        <v>-2.5634800000000002</v>
      </c>
      <c r="D9099" s="47">
        <v>-1.95312</v>
      </c>
      <c r="K9099" s="47">
        <v>7.4498047999999999</v>
      </c>
      <c r="L9099" s="47">
        <v>-112.732</v>
      </c>
      <c r="M9099" s="47">
        <v>-3.2348599999999998</v>
      </c>
      <c r="N9099" s="47">
        <v>0.43335000000000001</v>
      </c>
    </row>
    <row r="9100" spans="1:14">
      <c r="A9100" s="47">
        <v>1.8626560000000001</v>
      </c>
      <c r="B9100" s="47">
        <v>33.447299999999998</v>
      </c>
      <c r="C9100" s="47">
        <v>-1.09863</v>
      </c>
      <c r="D9100" s="47">
        <v>-1.89209</v>
      </c>
      <c r="K9100" s="47">
        <v>7.4506240000000004</v>
      </c>
      <c r="L9100" s="47">
        <v>-115.845</v>
      </c>
      <c r="M9100" s="47">
        <v>-3.3569300000000002</v>
      </c>
      <c r="N9100" s="47">
        <v>0.97045899999999996</v>
      </c>
    </row>
    <row r="9101" spans="1:14">
      <c r="A9101" s="47">
        <v>1.8628608</v>
      </c>
      <c r="B9101" s="47">
        <v>21.9116</v>
      </c>
      <c r="C9101" s="47">
        <v>-0.97656200000000004</v>
      </c>
      <c r="D9101" s="47">
        <v>-0.244141</v>
      </c>
      <c r="K9101" s="47">
        <v>7.4514431999999999</v>
      </c>
      <c r="L9101" s="47">
        <v>-122.681</v>
      </c>
      <c r="M9101" s="47">
        <v>-2.31934</v>
      </c>
      <c r="N9101" s="47">
        <v>-1.07422</v>
      </c>
    </row>
    <row r="9102" spans="1:14">
      <c r="A9102" s="47">
        <v>1.8630656000000001</v>
      </c>
      <c r="B9102" s="47">
        <v>24.658200000000001</v>
      </c>
      <c r="C9102" s="47">
        <v>-6.1035199999999998E-2</v>
      </c>
      <c r="D9102" s="47">
        <v>-1.4648399999999999</v>
      </c>
      <c r="K9102" s="47">
        <v>7.4522624000000004</v>
      </c>
      <c r="L9102" s="47">
        <v>-120.422</v>
      </c>
      <c r="M9102" s="47">
        <v>-0.85449200000000003</v>
      </c>
      <c r="N9102" s="47">
        <v>-0.84228499999999995</v>
      </c>
    </row>
    <row r="9103" spans="1:14">
      <c r="A9103" s="47">
        <v>1.8632704</v>
      </c>
      <c r="B9103" s="47">
        <v>29.7852</v>
      </c>
      <c r="C9103" s="47">
        <v>1.0376000000000001</v>
      </c>
      <c r="D9103" s="47">
        <v>-0.67138699999999996</v>
      </c>
      <c r="K9103" s="47">
        <v>7.4530816</v>
      </c>
      <c r="L9103" s="47">
        <v>-111.877</v>
      </c>
      <c r="M9103" s="47">
        <v>-1.15967</v>
      </c>
      <c r="N9103" s="47">
        <v>-0.67749000000000004</v>
      </c>
    </row>
    <row r="9104" spans="1:14">
      <c r="A9104" s="47">
        <v>1.8634752000000001</v>
      </c>
      <c r="B9104" s="47">
        <v>19.164999999999999</v>
      </c>
      <c r="C9104" s="47">
        <v>-1.09863</v>
      </c>
      <c r="D9104" s="47">
        <v>-0.42724600000000001</v>
      </c>
      <c r="K9104" s="47">
        <v>7.4539008000000004</v>
      </c>
      <c r="L9104" s="47">
        <v>-107.605</v>
      </c>
      <c r="M9104" s="47">
        <v>-1.89209</v>
      </c>
      <c r="N9104" s="47">
        <v>-6.7138699999999996E-2</v>
      </c>
    </row>
    <row r="9105" spans="1:14">
      <c r="A9105" s="47">
        <v>1.86368</v>
      </c>
      <c r="B9105" s="47">
        <v>20.629899999999999</v>
      </c>
      <c r="C9105" s="47">
        <v>-3.7841800000000001</v>
      </c>
      <c r="D9105" s="47">
        <v>-0.244141</v>
      </c>
      <c r="K9105" s="47">
        <v>7.45472</v>
      </c>
      <c r="L9105" s="47">
        <v>-106.934</v>
      </c>
      <c r="M9105" s="47">
        <v>-2.6245099999999999</v>
      </c>
      <c r="N9105" s="47">
        <v>0.27465800000000001</v>
      </c>
    </row>
    <row r="9106" spans="1:14">
      <c r="A9106" s="47">
        <v>1.8638847999999999</v>
      </c>
      <c r="B9106" s="47">
        <v>31.25</v>
      </c>
      <c r="C9106" s="47">
        <v>-1.2206999999999999</v>
      </c>
      <c r="D9106" s="47">
        <v>-1.2206999999999999</v>
      </c>
      <c r="K9106" s="47">
        <v>7.4555391999999996</v>
      </c>
      <c r="L9106" s="47">
        <v>-104.98</v>
      </c>
      <c r="M9106" s="47">
        <v>-3.9672900000000002</v>
      </c>
      <c r="N9106" s="47">
        <v>-0.83618199999999998</v>
      </c>
    </row>
    <row r="9107" spans="1:14">
      <c r="A9107" s="47">
        <v>1.8640896</v>
      </c>
      <c r="B9107" s="47">
        <v>26.4282</v>
      </c>
      <c r="C9107" s="47">
        <v>-0.48828100000000002</v>
      </c>
      <c r="D9107" s="47">
        <v>0.42724600000000001</v>
      </c>
      <c r="K9107" s="47">
        <v>7.4563584000000001</v>
      </c>
      <c r="L9107" s="47">
        <v>-102.23399999999999</v>
      </c>
      <c r="M9107" s="47">
        <v>-1.8310500000000001</v>
      </c>
      <c r="N9107" s="47">
        <v>-1.2817400000000001</v>
      </c>
    </row>
    <row r="9108" spans="1:14">
      <c r="A9108" s="47">
        <v>1.8642943999999999</v>
      </c>
      <c r="B9108" s="47">
        <v>23.4985</v>
      </c>
      <c r="C9108" s="47">
        <v>-1.7089799999999999</v>
      </c>
      <c r="D9108" s="47">
        <v>-0.42724600000000001</v>
      </c>
      <c r="K9108" s="47">
        <v>7.4571775999999996</v>
      </c>
      <c r="L9108" s="47">
        <v>-75.195300000000003</v>
      </c>
      <c r="M9108" s="47">
        <v>-2.1362299999999999</v>
      </c>
      <c r="N9108" s="47">
        <v>-1.06812</v>
      </c>
    </row>
    <row r="9109" spans="1:14">
      <c r="A9109" s="47">
        <v>1.8644992</v>
      </c>
      <c r="B9109" s="47">
        <v>25.390599999999999</v>
      </c>
      <c r="C9109" s="47">
        <v>-0.79345699999999997</v>
      </c>
      <c r="D9109" s="47">
        <v>0.54931600000000003</v>
      </c>
      <c r="K9109" s="47">
        <v>7.4579968000000001</v>
      </c>
      <c r="L9109" s="47">
        <v>-72.082499999999996</v>
      </c>
      <c r="M9109" s="47">
        <v>-2.2583000000000002</v>
      </c>
      <c r="N9109" s="47">
        <v>-1.33057</v>
      </c>
    </row>
    <row r="9110" spans="1:14">
      <c r="A9110" s="47">
        <v>1.8647039999999999</v>
      </c>
      <c r="B9110" s="47">
        <v>31.799299999999999</v>
      </c>
      <c r="C9110" s="47">
        <v>-1.09863</v>
      </c>
      <c r="D9110" s="47">
        <v>0.73242200000000002</v>
      </c>
      <c r="K9110" s="47">
        <v>7.4588159999999997</v>
      </c>
      <c r="L9110" s="47">
        <v>-78.857399999999998</v>
      </c>
      <c r="M9110" s="47">
        <v>-0.48828100000000002</v>
      </c>
      <c r="N9110" s="47">
        <v>-1.00708</v>
      </c>
    </row>
    <row r="9111" spans="1:14">
      <c r="A9111" s="47">
        <v>1.8649088</v>
      </c>
      <c r="B9111" s="47">
        <v>33.081099999999999</v>
      </c>
      <c r="C9111" s="47">
        <v>-2.1362299999999999</v>
      </c>
      <c r="D9111" s="47">
        <v>-0.305176</v>
      </c>
      <c r="K9111" s="47">
        <v>7.4596352000000001</v>
      </c>
      <c r="L9111" s="47">
        <v>-95.153800000000004</v>
      </c>
      <c r="M9111" s="47">
        <v>-1.8310500000000001</v>
      </c>
      <c r="N9111" s="47">
        <v>-0.482178</v>
      </c>
    </row>
    <row r="9112" spans="1:14">
      <c r="A9112" s="47">
        <v>1.8651135999999999</v>
      </c>
      <c r="B9112" s="47">
        <v>29.541</v>
      </c>
      <c r="C9112" s="47">
        <v>-1.2206999999999999</v>
      </c>
      <c r="D9112" s="47">
        <v>-0.244141</v>
      </c>
      <c r="K9112" s="47">
        <v>7.4604543999999997</v>
      </c>
      <c r="L9112" s="47">
        <v>-112.854</v>
      </c>
      <c r="M9112" s="47">
        <v>-4.21143</v>
      </c>
      <c r="N9112" s="47">
        <v>-0.84228499999999995</v>
      </c>
    </row>
    <row r="9113" spans="1:14">
      <c r="A9113" s="47">
        <v>1.8653184</v>
      </c>
      <c r="B9113" s="47">
        <v>34.179699999999997</v>
      </c>
      <c r="C9113" s="47">
        <v>6.1035199999999998E-2</v>
      </c>
      <c r="D9113" s="47">
        <v>-0.42724600000000001</v>
      </c>
      <c r="K9113" s="47">
        <v>7.4612736000000002</v>
      </c>
      <c r="L9113" s="47">
        <v>-113.77</v>
      </c>
      <c r="M9113" s="47">
        <v>-2.5634800000000002</v>
      </c>
      <c r="N9113" s="47">
        <v>-0.13427700000000001</v>
      </c>
    </row>
    <row r="9114" spans="1:14">
      <c r="A9114" s="47">
        <v>1.8655231999999999</v>
      </c>
      <c r="B9114" s="47">
        <v>33.447299999999998</v>
      </c>
      <c r="C9114" s="47">
        <v>1.4648399999999999</v>
      </c>
      <c r="D9114" s="47">
        <v>-1.5258799999999999</v>
      </c>
      <c r="K9114" s="47">
        <v>7.4620927999999997</v>
      </c>
      <c r="L9114" s="47">
        <v>-96.740700000000004</v>
      </c>
      <c r="M9114" s="47">
        <v>-3.2348599999999998</v>
      </c>
      <c r="N9114" s="47">
        <v>-0.27465800000000001</v>
      </c>
    </row>
    <row r="9115" spans="1:14">
      <c r="A9115" s="47">
        <v>1.8657280000000001</v>
      </c>
      <c r="B9115" s="47">
        <v>30.334499999999998</v>
      </c>
      <c r="C9115" s="47">
        <v>-1.2817400000000001</v>
      </c>
      <c r="D9115" s="47">
        <v>-2.31934</v>
      </c>
      <c r="K9115" s="47">
        <v>7.4629120000000002</v>
      </c>
      <c r="L9115" s="47">
        <v>-92.956500000000005</v>
      </c>
      <c r="M9115" s="47">
        <v>-1.40381</v>
      </c>
      <c r="N9115" s="47">
        <v>-0.79345699999999997</v>
      </c>
    </row>
    <row r="9116" spans="1:14">
      <c r="A9116" s="47">
        <v>1.8659327999999999</v>
      </c>
      <c r="B9116" s="47">
        <v>29.174800000000001</v>
      </c>
      <c r="C9116" s="47">
        <v>-2.0752000000000002</v>
      </c>
      <c r="D9116" s="47">
        <v>1.0376000000000001</v>
      </c>
      <c r="K9116" s="47">
        <v>7.4637311999999998</v>
      </c>
      <c r="L9116" s="47">
        <v>-87.097200000000001</v>
      </c>
      <c r="M9116" s="47">
        <v>-1.64795</v>
      </c>
      <c r="N9116" s="47">
        <v>-1.7639199999999999</v>
      </c>
    </row>
    <row r="9117" spans="1:14">
      <c r="A9117" s="47">
        <v>1.8661376000000001</v>
      </c>
      <c r="B9117" s="47">
        <v>33.996600000000001</v>
      </c>
      <c r="C9117" s="47">
        <v>-1.2817400000000001</v>
      </c>
      <c r="D9117" s="47">
        <v>6.1035199999999998E-2</v>
      </c>
      <c r="K9117" s="47">
        <v>7.4645504000000003</v>
      </c>
      <c r="L9117" s="47">
        <v>-82.214399999999998</v>
      </c>
      <c r="M9117" s="47">
        <v>0</v>
      </c>
      <c r="N9117" s="47">
        <v>0.109863</v>
      </c>
    </row>
    <row r="9118" spans="1:14">
      <c r="A9118" s="47">
        <v>1.8663424</v>
      </c>
      <c r="B9118" s="47">
        <v>27.160599999999999</v>
      </c>
      <c r="C9118" s="47">
        <v>0.79345699999999997</v>
      </c>
      <c r="D9118" s="47">
        <v>1.7700199999999999</v>
      </c>
      <c r="K9118" s="47">
        <v>7.4653695999999998</v>
      </c>
      <c r="L9118" s="47">
        <v>-85.205100000000002</v>
      </c>
      <c r="M9118" s="47">
        <v>-1.15967</v>
      </c>
      <c r="N9118" s="47">
        <v>-0.33569300000000002</v>
      </c>
    </row>
    <row r="9119" spans="1:14">
      <c r="A9119" s="47">
        <v>1.8665472000000001</v>
      </c>
      <c r="B9119" s="47">
        <v>13.488799999999999</v>
      </c>
      <c r="C9119" s="47">
        <v>3.1127899999999999</v>
      </c>
      <c r="D9119" s="47">
        <v>0.85449200000000003</v>
      </c>
      <c r="K9119" s="47">
        <v>7.4661888000000003</v>
      </c>
      <c r="L9119" s="47">
        <v>-107.91</v>
      </c>
      <c r="M9119" s="47">
        <v>-0.42724600000000001</v>
      </c>
      <c r="N9119" s="47">
        <v>-0.21362300000000001</v>
      </c>
    </row>
    <row r="9120" spans="1:14">
      <c r="A9120" s="47">
        <v>1.866752</v>
      </c>
      <c r="B9120" s="47">
        <v>11.291499999999999</v>
      </c>
      <c r="C9120" s="47">
        <v>0.12207</v>
      </c>
      <c r="D9120" s="47">
        <v>-1.4648399999999999</v>
      </c>
      <c r="K9120" s="47">
        <v>7.4670079999999999</v>
      </c>
      <c r="L9120" s="47">
        <v>-118.59099999999999</v>
      </c>
      <c r="M9120" s="47">
        <v>-1.09863</v>
      </c>
      <c r="N9120" s="47">
        <v>0.93383799999999995</v>
      </c>
    </row>
    <row r="9121" spans="1:14">
      <c r="A9121" s="47">
        <v>1.8669568000000001</v>
      </c>
      <c r="B9121" s="47">
        <v>20.629899999999999</v>
      </c>
      <c r="C9121" s="47">
        <v>0</v>
      </c>
      <c r="D9121" s="47">
        <v>6.1035199999999998E-2</v>
      </c>
      <c r="K9121" s="47">
        <v>7.4678272000000003</v>
      </c>
      <c r="L9121" s="47">
        <v>-116.821</v>
      </c>
      <c r="M9121" s="47">
        <v>-1.64795</v>
      </c>
      <c r="N9121" s="47">
        <v>-1.0559099999999999</v>
      </c>
    </row>
    <row r="9122" spans="1:14">
      <c r="A9122" s="47">
        <v>1.8671616</v>
      </c>
      <c r="B9122" s="47">
        <v>23.4375</v>
      </c>
      <c r="C9122" s="47">
        <v>0.12207</v>
      </c>
      <c r="D9122" s="47">
        <v>-0.67138699999999996</v>
      </c>
      <c r="K9122" s="47">
        <v>7.4686463999999999</v>
      </c>
      <c r="L9122" s="47">
        <v>-107.788</v>
      </c>
      <c r="M9122" s="47">
        <v>0.61035200000000001</v>
      </c>
      <c r="N9122" s="47">
        <v>-0.14038100000000001</v>
      </c>
    </row>
    <row r="9123" spans="1:14">
      <c r="A9123" s="47">
        <v>1.8673664000000001</v>
      </c>
      <c r="B9123" s="47">
        <v>32.8369</v>
      </c>
      <c r="C9123" s="47">
        <v>1.0376000000000001</v>
      </c>
      <c r="D9123" s="47">
        <v>-3.60107</v>
      </c>
      <c r="K9123" s="47">
        <v>7.4694656000000004</v>
      </c>
      <c r="L9123" s="47">
        <v>-111.145</v>
      </c>
      <c r="M9123" s="47">
        <v>1.34277</v>
      </c>
      <c r="N9123" s="47">
        <v>-1.11694</v>
      </c>
    </row>
    <row r="9124" spans="1:14">
      <c r="A9124" s="47">
        <v>1.8675712</v>
      </c>
      <c r="B9124" s="47">
        <v>34.179699999999997</v>
      </c>
      <c r="C9124" s="47">
        <v>-0.36621100000000001</v>
      </c>
      <c r="D9124" s="47">
        <v>-1.95312</v>
      </c>
      <c r="K9124" s="47">
        <v>7.4702847999999999</v>
      </c>
      <c r="L9124" s="47">
        <v>-105.83499999999999</v>
      </c>
      <c r="M9124" s="47">
        <v>-2.01416</v>
      </c>
      <c r="N9124" s="47">
        <v>-1.5991200000000001</v>
      </c>
    </row>
    <row r="9125" spans="1:14">
      <c r="A9125" s="47">
        <v>1.8677760000000001</v>
      </c>
      <c r="B9125" s="47">
        <v>33.630400000000002</v>
      </c>
      <c r="C9125" s="47">
        <v>0.42724600000000001</v>
      </c>
      <c r="D9125" s="47">
        <v>0.61035200000000001</v>
      </c>
      <c r="K9125" s="47">
        <v>7.4711040000000004</v>
      </c>
      <c r="L9125" s="47">
        <v>-97.595200000000006</v>
      </c>
      <c r="M9125" s="47">
        <v>-2.01416</v>
      </c>
      <c r="N9125" s="47">
        <v>-0.42724600000000001</v>
      </c>
    </row>
    <row r="9126" spans="1:14">
      <c r="A9126" s="47">
        <v>1.8679808</v>
      </c>
      <c r="B9126" s="47">
        <v>31.3721</v>
      </c>
      <c r="C9126" s="47">
        <v>-0.18310499999999999</v>
      </c>
      <c r="D9126" s="47">
        <v>-0.54931600000000003</v>
      </c>
      <c r="K9126" s="47">
        <v>7.4719232</v>
      </c>
      <c r="L9126" s="47">
        <v>-103.455</v>
      </c>
      <c r="M9126" s="47">
        <v>-2.6245099999999999</v>
      </c>
      <c r="N9126" s="47">
        <v>-0.231934</v>
      </c>
    </row>
    <row r="9127" spans="1:14">
      <c r="A9127" s="47">
        <v>1.8681855999999999</v>
      </c>
      <c r="B9127" s="47">
        <v>34.4238</v>
      </c>
      <c r="C9127" s="47">
        <v>0.18310499999999999</v>
      </c>
      <c r="D9127" s="47">
        <v>-1.2206999999999999</v>
      </c>
      <c r="K9127" s="47">
        <v>7.4727423999999996</v>
      </c>
      <c r="L9127" s="47">
        <v>-103.271</v>
      </c>
      <c r="M9127" s="47">
        <v>-1.8310500000000001</v>
      </c>
      <c r="N9127" s="47">
        <v>-0.51269500000000001</v>
      </c>
    </row>
    <row r="9128" spans="1:14">
      <c r="A9128" s="47">
        <v>1.8683904</v>
      </c>
      <c r="B9128" s="47">
        <v>34.606900000000003</v>
      </c>
      <c r="C9128" s="47">
        <v>-0.79345699999999997</v>
      </c>
      <c r="D9128" s="47">
        <v>-1.0376000000000001</v>
      </c>
      <c r="K9128" s="47">
        <v>7.4735616</v>
      </c>
      <c r="L9128" s="47">
        <v>-103.271</v>
      </c>
      <c r="M9128" s="47">
        <v>0.18310499999999999</v>
      </c>
      <c r="N9128" s="47">
        <v>-0.95825199999999999</v>
      </c>
    </row>
    <row r="9129" spans="1:14">
      <c r="A9129" s="47">
        <v>1.8685951999999999</v>
      </c>
      <c r="B9129" s="47">
        <v>34.4238</v>
      </c>
      <c r="C9129" s="47">
        <v>-0.36621100000000001</v>
      </c>
      <c r="D9129" s="47">
        <v>-6.1035199999999998E-2</v>
      </c>
      <c r="K9129" s="47">
        <v>7.4743807999999996</v>
      </c>
      <c r="L9129" s="47">
        <v>-105.774</v>
      </c>
      <c r="M9129" s="47">
        <v>-1.7089799999999999</v>
      </c>
      <c r="N9129" s="47">
        <v>-0.10376000000000001</v>
      </c>
    </row>
    <row r="9130" spans="1:14">
      <c r="A9130" s="47">
        <v>1.8688</v>
      </c>
      <c r="B9130" s="47">
        <v>29.968299999999999</v>
      </c>
      <c r="C9130" s="47">
        <v>-1.89209</v>
      </c>
      <c r="D9130" s="47">
        <v>1.15967</v>
      </c>
      <c r="K9130" s="47">
        <v>7.4752000000000001</v>
      </c>
      <c r="L9130" s="47">
        <v>-100.28100000000001</v>
      </c>
      <c r="M9130" s="47">
        <v>-1.89209</v>
      </c>
      <c r="N9130" s="47">
        <v>-0.115967</v>
      </c>
    </row>
    <row r="9131" spans="1:14">
      <c r="A9131" s="47">
        <v>1.8690047999999999</v>
      </c>
      <c r="B9131" s="47">
        <v>35.217300000000002</v>
      </c>
      <c r="C9131" s="47">
        <v>1.09863</v>
      </c>
      <c r="D9131" s="47">
        <v>-0.12207</v>
      </c>
      <c r="K9131" s="47">
        <v>7.4760191999999996</v>
      </c>
      <c r="L9131" s="47">
        <v>-98.876999999999995</v>
      </c>
      <c r="M9131" s="47">
        <v>-0.97656200000000004</v>
      </c>
      <c r="N9131" s="47">
        <v>-1.4526399999999999</v>
      </c>
    </row>
    <row r="9132" spans="1:14">
      <c r="A9132" s="47">
        <v>1.8692096</v>
      </c>
      <c r="B9132" s="47">
        <v>38.574199999999998</v>
      </c>
      <c r="C9132" s="47">
        <v>-0.48828100000000002</v>
      </c>
      <c r="D9132" s="47">
        <v>0.42724600000000001</v>
      </c>
      <c r="K9132" s="47">
        <v>7.4768384000000001</v>
      </c>
      <c r="L9132" s="47">
        <v>-96.496600000000001</v>
      </c>
      <c r="M9132" s="47">
        <v>-1.0376000000000001</v>
      </c>
      <c r="N9132" s="47">
        <v>-0.65917999999999999</v>
      </c>
    </row>
    <row r="9133" spans="1:14">
      <c r="A9133" s="47">
        <v>1.8694143999999999</v>
      </c>
      <c r="B9133" s="47">
        <v>38.574199999999998</v>
      </c>
      <c r="C9133" s="47">
        <v>-1.8310500000000001</v>
      </c>
      <c r="D9133" s="47">
        <v>1.34277</v>
      </c>
      <c r="K9133" s="47">
        <v>7.4776575999999997</v>
      </c>
      <c r="L9133" s="47">
        <v>-96.9238</v>
      </c>
      <c r="M9133" s="47">
        <v>0.244141</v>
      </c>
      <c r="N9133" s="47">
        <v>-0.83007799999999998</v>
      </c>
    </row>
    <row r="9134" spans="1:14">
      <c r="A9134" s="47">
        <v>1.8696192</v>
      </c>
      <c r="B9134" s="47">
        <v>36.438000000000002</v>
      </c>
      <c r="C9134" s="47">
        <v>-0.18310499999999999</v>
      </c>
      <c r="D9134" s="47">
        <v>0.42724600000000001</v>
      </c>
      <c r="K9134" s="47">
        <v>7.4784768000000001</v>
      </c>
      <c r="L9134" s="47">
        <v>-93.75</v>
      </c>
      <c r="M9134" s="47">
        <v>-1.2817400000000001</v>
      </c>
      <c r="N9134" s="47">
        <v>-0.64086900000000002</v>
      </c>
    </row>
    <row r="9135" spans="1:14">
      <c r="A9135" s="47">
        <v>1.8698239999999999</v>
      </c>
      <c r="B9135" s="47">
        <v>38.024900000000002</v>
      </c>
      <c r="C9135" s="47">
        <v>-0.67138699999999996</v>
      </c>
      <c r="D9135" s="47">
        <v>6.1035199999999998E-2</v>
      </c>
      <c r="K9135" s="47">
        <v>7.4792959999999997</v>
      </c>
      <c r="L9135" s="47">
        <v>-96.9238</v>
      </c>
      <c r="M9135" s="47">
        <v>-5.6762699999999997</v>
      </c>
      <c r="N9135" s="47">
        <v>-0.29296899999999998</v>
      </c>
    </row>
    <row r="9136" spans="1:14">
      <c r="A9136" s="47">
        <v>1.8700288</v>
      </c>
      <c r="B9136" s="47">
        <v>38.085900000000002</v>
      </c>
      <c r="C9136" s="47">
        <v>-0.79345699999999997</v>
      </c>
      <c r="D9136" s="47">
        <v>-1.64795</v>
      </c>
      <c r="K9136" s="47">
        <v>7.4801152000000002</v>
      </c>
      <c r="L9136" s="47">
        <v>-98.3887</v>
      </c>
      <c r="M9136" s="47">
        <v>-3.7231399999999999</v>
      </c>
      <c r="N9136" s="47">
        <v>0.28686499999999998</v>
      </c>
    </row>
    <row r="9137" spans="1:14">
      <c r="A9137" s="47">
        <v>1.8702335999999999</v>
      </c>
      <c r="B9137" s="47">
        <v>36.865200000000002</v>
      </c>
      <c r="C9137" s="47">
        <v>0.18310499999999999</v>
      </c>
      <c r="D9137" s="47">
        <v>-0.48828100000000002</v>
      </c>
      <c r="K9137" s="47">
        <v>7.4809343999999998</v>
      </c>
      <c r="L9137" s="47">
        <v>-94.909700000000001</v>
      </c>
      <c r="M9137" s="47">
        <v>-2.6855500000000001</v>
      </c>
      <c r="N9137" s="47">
        <v>1.27563</v>
      </c>
    </row>
    <row r="9138" spans="1:14">
      <c r="A9138" s="47">
        <v>1.8704384000000001</v>
      </c>
      <c r="B9138" s="47">
        <v>36.071800000000003</v>
      </c>
      <c r="C9138" s="47">
        <v>-2.1362299999999999</v>
      </c>
      <c r="D9138" s="47">
        <v>-0.67138699999999996</v>
      </c>
      <c r="K9138" s="47">
        <v>7.4817536000000002</v>
      </c>
      <c r="L9138" s="47">
        <v>-94.299300000000002</v>
      </c>
      <c r="M9138" s="47">
        <v>-2.31934</v>
      </c>
      <c r="N9138" s="47">
        <v>1.1230500000000001</v>
      </c>
    </row>
    <row r="9139" spans="1:14">
      <c r="A9139" s="47">
        <v>1.8706432</v>
      </c>
      <c r="B9139" s="47">
        <v>34.912100000000002</v>
      </c>
      <c r="C9139" s="47">
        <v>-0.91552699999999998</v>
      </c>
      <c r="D9139" s="47">
        <v>-1.15967</v>
      </c>
      <c r="K9139" s="47">
        <v>7.4825727999999998</v>
      </c>
      <c r="L9139" s="47">
        <v>-98.815899999999999</v>
      </c>
      <c r="M9139" s="47">
        <v>-1.89209</v>
      </c>
      <c r="N9139" s="47">
        <v>-1.7639199999999999</v>
      </c>
    </row>
    <row r="9140" spans="1:14">
      <c r="A9140" s="47">
        <v>1.8708480000000001</v>
      </c>
      <c r="B9140" s="47">
        <v>35.095199999999998</v>
      </c>
      <c r="C9140" s="47">
        <v>-3.0517599999999998</v>
      </c>
      <c r="D9140" s="47">
        <v>-1.15967</v>
      </c>
      <c r="K9140" s="47">
        <v>7.4833920000000003</v>
      </c>
      <c r="L9140" s="47">
        <v>-101.562</v>
      </c>
      <c r="M9140" s="47">
        <v>-1.89209</v>
      </c>
      <c r="N9140" s="47">
        <v>-1.4343300000000001</v>
      </c>
    </row>
    <row r="9141" spans="1:14">
      <c r="A9141" s="47">
        <v>1.8710528</v>
      </c>
      <c r="B9141" s="47">
        <v>37.353499999999997</v>
      </c>
      <c r="C9141" s="47">
        <v>-2.4414099999999999</v>
      </c>
      <c r="D9141" s="47">
        <v>-1.8310500000000001</v>
      </c>
      <c r="K9141" s="47">
        <v>7.4842111999999998</v>
      </c>
      <c r="L9141" s="47">
        <v>-103.21</v>
      </c>
      <c r="M9141" s="47">
        <v>-2.2583000000000002</v>
      </c>
      <c r="N9141" s="47">
        <v>-1.2207000000000001E-2</v>
      </c>
    </row>
    <row r="9142" spans="1:14">
      <c r="A9142" s="47">
        <v>1.8712576000000001</v>
      </c>
      <c r="B9142" s="47">
        <v>37.963900000000002</v>
      </c>
      <c r="C9142" s="47">
        <v>-2.4414099999999999</v>
      </c>
      <c r="D9142" s="47">
        <v>-0.85449200000000003</v>
      </c>
      <c r="K9142" s="47">
        <v>7.4850304000000003</v>
      </c>
      <c r="L9142" s="47">
        <v>-98.571799999999996</v>
      </c>
      <c r="M9142" s="47">
        <v>0.61035200000000001</v>
      </c>
      <c r="N9142" s="47">
        <v>-0.59814500000000004</v>
      </c>
    </row>
    <row r="9143" spans="1:14">
      <c r="A9143" s="47">
        <v>1.8714624</v>
      </c>
      <c r="B9143" s="47">
        <v>36.132800000000003</v>
      </c>
      <c r="C9143" s="47">
        <v>-1.40381</v>
      </c>
      <c r="D9143" s="47">
        <v>-0.18310499999999999</v>
      </c>
      <c r="K9143" s="47">
        <v>7.4858495999999999</v>
      </c>
      <c r="L9143" s="47">
        <v>-100.28100000000001</v>
      </c>
      <c r="M9143" s="47">
        <v>-1.2817400000000001</v>
      </c>
      <c r="N9143" s="47">
        <v>-0.238037</v>
      </c>
    </row>
    <row r="9144" spans="1:14">
      <c r="A9144" s="47">
        <v>1.8716672000000001</v>
      </c>
      <c r="B9144" s="47">
        <v>32.959000000000003</v>
      </c>
      <c r="C9144" s="47">
        <v>-0.36621100000000001</v>
      </c>
      <c r="D9144" s="47">
        <v>-0.85449200000000003</v>
      </c>
      <c r="K9144" s="47">
        <v>7.4866688000000003</v>
      </c>
      <c r="L9144" s="47">
        <v>-98.998999999999995</v>
      </c>
      <c r="M9144" s="47">
        <v>-2.4414099999999999</v>
      </c>
      <c r="N9144" s="47">
        <v>-0.390625</v>
      </c>
    </row>
    <row r="9145" spans="1:14">
      <c r="A9145" s="47">
        <v>1.871872</v>
      </c>
      <c r="B9145" s="47">
        <v>35.705599999999997</v>
      </c>
      <c r="C9145" s="47">
        <v>-1.2817400000000001</v>
      </c>
      <c r="D9145" s="47">
        <v>-1.34277</v>
      </c>
      <c r="K9145" s="47">
        <v>7.4874879999999999</v>
      </c>
      <c r="L9145" s="47">
        <v>-99.426299999999998</v>
      </c>
      <c r="M9145" s="47">
        <v>-0.73242200000000002</v>
      </c>
      <c r="N9145" s="47">
        <v>-7.9345700000000005E-2</v>
      </c>
    </row>
    <row r="9146" spans="1:14">
      <c r="A9146" s="47">
        <v>1.8720768000000001</v>
      </c>
      <c r="B9146" s="47">
        <v>32.959000000000003</v>
      </c>
      <c r="C9146" s="47">
        <v>-1.4648399999999999</v>
      </c>
      <c r="D9146" s="47">
        <v>-0.97656200000000004</v>
      </c>
      <c r="K9146" s="47">
        <v>7.4883072000000004</v>
      </c>
      <c r="L9146" s="47">
        <v>-99.548299999999998</v>
      </c>
      <c r="M9146" s="47">
        <v>0.54931600000000003</v>
      </c>
      <c r="N9146" s="47">
        <v>0.49438500000000002</v>
      </c>
    </row>
    <row r="9147" spans="1:14">
      <c r="A9147" s="47">
        <v>1.8722816</v>
      </c>
      <c r="B9147" s="47">
        <v>26.4893</v>
      </c>
      <c r="C9147" s="47">
        <v>-2.0752000000000002</v>
      </c>
      <c r="D9147" s="47">
        <v>-0.244141</v>
      </c>
      <c r="K9147" s="47">
        <v>7.4891264</v>
      </c>
      <c r="L9147" s="47">
        <v>-101.01300000000001</v>
      </c>
      <c r="M9147" s="47">
        <v>1.09863</v>
      </c>
      <c r="N9147" s="47">
        <v>-0.91552699999999998</v>
      </c>
    </row>
    <row r="9148" spans="1:14">
      <c r="A9148" s="47">
        <v>1.8724864000000001</v>
      </c>
      <c r="B9148" s="47">
        <v>28.686499999999999</v>
      </c>
      <c r="C9148" s="47">
        <v>-1.8310500000000001</v>
      </c>
      <c r="D9148" s="47">
        <v>-0.91552699999999998</v>
      </c>
      <c r="K9148" s="47">
        <v>7.4899456000000004</v>
      </c>
      <c r="L9148" s="47">
        <v>-101.86799999999999</v>
      </c>
      <c r="M9148" s="47">
        <v>-2.5634800000000002</v>
      </c>
      <c r="N9148" s="47">
        <v>-0.66528299999999996</v>
      </c>
    </row>
    <row r="9149" spans="1:14">
      <c r="A9149" s="47">
        <v>1.8726912</v>
      </c>
      <c r="B9149" s="47">
        <v>31.738299999999999</v>
      </c>
      <c r="C9149" s="47">
        <v>-3.1127899999999999</v>
      </c>
      <c r="D9149" s="47">
        <v>-1.0376000000000001</v>
      </c>
      <c r="K9149" s="47">
        <v>7.4907648</v>
      </c>
      <c r="L9149" s="47">
        <v>-102.417</v>
      </c>
      <c r="M9149" s="47">
        <v>-1.58691</v>
      </c>
      <c r="N9149" s="47">
        <v>1.2207000000000001E-2</v>
      </c>
    </row>
    <row r="9150" spans="1:14">
      <c r="A9150" s="47">
        <v>1.8728959999999999</v>
      </c>
      <c r="B9150" s="47">
        <v>29.174800000000001</v>
      </c>
      <c r="C9150" s="47">
        <v>0.36621100000000001</v>
      </c>
      <c r="D9150" s="47">
        <v>0.244141</v>
      </c>
      <c r="K9150" s="47">
        <v>7.4915839999999996</v>
      </c>
      <c r="L9150" s="47">
        <v>-102.051</v>
      </c>
      <c r="M9150" s="47">
        <v>6.1035199999999998E-2</v>
      </c>
      <c r="N9150" s="47">
        <v>-0.695801</v>
      </c>
    </row>
    <row r="9151" spans="1:14">
      <c r="A9151" s="47">
        <v>1.8731008</v>
      </c>
      <c r="B9151" s="47">
        <v>25.1465</v>
      </c>
      <c r="C9151" s="47">
        <v>0.91552699999999998</v>
      </c>
      <c r="D9151" s="47">
        <v>1.09863</v>
      </c>
      <c r="K9151" s="47">
        <v>7.4924032</v>
      </c>
      <c r="L9151" s="47">
        <v>-100.89100000000001</v>
      </c>
      <c r="M9151" s="47">
        <v>-2.4414099999999999</v>
      </c>
      <c r="N9151" s="47">
        <v>-0.35400399999999999</v>
      </c>
    </row>
    <row r="9152" spans="1:14">
      <c r="A9152" s="47">
        <v>1.8733055999999999</v>
      </c>
      <c r="B9152" s="47">
        <v>26.7944</v>
      </c>
      <c r="C9152" s="47">
        <v>-0.18310499999999999</v>
      </c>
      <c r="D9152" s="47">
        <v>0.12207</v>
      </c>
      <c r="K9152" s="47">
        <v>7.4932223999999996</v>
      </c>
      <c r="L9152" s="47">
        <v>-102.23399999999999</v>
      </c>
      <c r="M9152" s="47">
        <v>-3.2959000000000001</v>
      </c>
      <c r="N9152" s="47">
        <v>0.28686499999999998</v>
      </c>
    </row>
    <row r="9153" spans="1:14">
      <c r="A9153" s="47">
        <v>1.8735104</v>
      </c>
      <c r="B9153" s="47">
        <v>34.240699999999997</v>
      </c>
      <c r="C9153" s="47">
        <v>0.18310499999999999</v>
      </c>
      <c r="D9153" s="47">
        <v>-0.54931600000000003</v>
      </c>
      <c r="K9153" s="47">
        <v>7.4940416000000001</v>
      </c>
      <c r="L9153" s="47">
        <v>-106.628</v>
      </c>
      <c r="M9153" s="47">
        <v>-1.34277</v>
      </c>
      <c r="N9153" s="47">
        <v>-0.323486</v>
      </c>
    </row>
    <row r="9154" spans="1:14">
      <c r="A9154" s="47">
        <v>1.8737151999999999</v>
      </c>
      <c r="B9154" s="47">
        <v>35.278300000000002</v>
      </c>
      <c r="C9154" s="47">
        <v>-0.67138699999999996</v>
      </c>
      <c r="D9154" s="47">
        <v>-0.54931600000000003</v>
      </c>
      <c r="K9154" s="47">
        <v>7.4948607999999997</v>
      </c>
      <c r="L9154" s="47">
        <v>-110.962</v>
      </c>
      <c r="M9154" s="47">
        <v>1.8310500000000001</v>
      </c>
      <c r="N9154" s="47">
        <v>-1.49536</v>
      </c>
    </row>
    <row r="9155" spans="1:14">
      <c r="A9155" s="47">
        <v>1.87392</v>
      </c>
      <c r="B9155" s="47">
        <v>34.667999999999999</v>
      </c>
      <c r="C9155" s="47">
        <v>-0.42724600000000001</v>
      </c>
      <c r="D9155" s="47">
        <v>-0.36621100000000001</v>
      </c>
      <c r="K9155" s="47">
        <v>7.4956800000000001</v>
      </c>
      <c r="L9155" s="47">
        <v>-105.34699999999999</v>
      </c>
      <c r="M9155" s="47">
        <v>-0.85449200000000003</v>
      </c>
      <c r="N9155" s="47">
        <v>-1.48315</v>
      </c>
    </row>
    <row r="9156" spans="1:14">
      <c r="A9156" s="47">
        <v>1.8741247999999999</v>
      </c>
      <c r="B9156" s="47">
        <v>34.851100000000002</v>
      </c>
      <c r="C9156" s="47">
        <v>0.85449200000000003</v>
      </c>
      <c r="D9156" s="47">
        <v>1.7700199999999999</v>
      </c>
      <c r="K9156" s="47">
        <v>7.4964991999999997</v>
      </c>
      <c r="L9156" s="47">
        <v>-103.821</v>
      </c>
      <c r="M9156" s="47">
        <v>-1.40381</v>
      </c>
      <c r="N9156" s="47">
        <v>-1.1230500000000001</v>
      </c>
    </row>
    <row r="9157" spans="1:14">
      <c r="A9157" s="47">
        <v>1.8743296</v>
      </c>
      <c r="B9157" s="47">
        <v>34.057600000000001</v>
      </c>
      <c r="C9157" s="47">
        <v>-0.18310499999999999</v>
      </c>
      <c r="D9157" s="47">
        <v>1.5258799999999999</v>
      </c>
      <c r="K9157" s="47">
        <v>7.4973184000000002</v>
      </c>
      <c r="L9157" s="47">
        <v>-102.905</v>
      </c>
      <c r="M9157" s="47">
        <v>0.244141</v>
      </c>
      <c r="N9157" s="47">
        <v>-0.787354</v>
      </c>
    </row>
    <row r="9158" spans="1:14">
      <c r="A9158" s="47">
        <v>1.8745343999999999</v>
      </c>
      <c r="B9158" s="47">
        <v>35.827599999999997</v>
      </c>
      <c r="C9158" s="47">
        <v>-6.1035199999999998E-2</v>
      </c>
      <c r="D9158" s="47">
        <v>0.36621100000000001</v>
      </c>
      <c r="K9158" s="47">
        <v>7.4981375999999997</v>
      </c>
      <c r="L9158" s="47">
        <v>-100.464</v>
      </c>
      <c r="M9158" s="47">
        <v>-1.4648399999999999</v>
      </c>
      <c r="N9158" s="47">
        <v>-0.36621100000000001</v>
      </c>
    </row>
    <row r="9159" spans="1:14">
      <c r="A9159" s="47">
        <v>1.8747392000000001</v>
      </c>
      <c r="B9159" s="47">
        <v>36.0107</v>
      </c>
      <c r="C9159" s="47">
        <v>-1.89209</v>
      </c>
      <c r="D9159" s="47">
        <v>-1.0376000000000001</v>
      </c>
      <c r="K9159" s="47">
        <v>7.4989568000000002</v>
      </c>
      <c r="L9159" s="47">
        <v>-97.228999999999999</v>
      </c>
      <c r="M9159" s="47">
        <v>-1.89209</v>
      </c>
      <c r="N9159" s="47">
        <v>-6.1035199999999998E-2</v>
      </c>
    </row>
    <row r="9160" spans="1:14">
      <c r="A9160" s="47">
        <v>1.8749439999999999</v>
      </c>
      <c r="B9160" s="47">
        <v>37.597700000000003</v>
      </c>
      <c r="C9160" s="47">
        <v>0.67138699999999996</v>
      </c>
      <c r="D9160" s="47">
        <v>-2.4414099999999999</v>
      </c>
      <c r="K9160" s="47">
        <v>7.4997759999999998</v>
      </c>
      <c r="L9160" s="47">
        <v>-99.426299999999998</v>
      </c>
      <c r="M9160" s="47">
        <v>-1.95312</v>
      </c>
      <c r="N9160" s="47">
        <v>-0.109863</v>
      </c>
    </row>
    <row r="9161" spans="1:14">
      <c r="A9161" s="47">
        <v>1.8751488000000001</v>
      </c>
      <c r="B9161" s="47">
        <v>35.095199999999998</v>
      </c>
      <c r="C9161" s="47">
        <v>0.12207</v>
      </c>
      <c r="D9161" s="47">
        <v>-0.67138699999999996</v>
      </c>
      <c r="K9161" s="47">
        <v>7.5005952000000002</v>
      </c>
      <c r="L9161" s="47">
        <v>-103.943</v>
      </c>
      <c r="M9161" s="47">
        <v>-2.6245099999999999</v>
      </c>
      <c r="N9161" s="47">
        <v>-0.115967</v>
      </c>
    </row>
    <row r="9162" spans="1:14">
      <c r="A9162" s="47">
        <v>1.8753536</v>
      </c>
      <c r="B9162" s="47">
        <v>31.616199999999999</v>
      </c>
      <c r="C9162" s="47">
        <v>-1.0376000000000001</v>
      </c>
      <c r="D9162" s="47">
        <v>-0.85449200000000003</v>
      </c>
      <c r="K9162" s="47">
        <v>7.5014143999999998</v>
      </c>
      <c r="L9162" s="47">
        <v>-104.675</v>
      </c>
      <c r="M9162" s="47">
        <v>-2.2583000000000002</v>
      </c>
      <c r="N9162" s="47">
        <v>5.4931599999999997E-2</v>
      </c>
    </row>
    <row r="9163" spans="1:14">
      <c r="A9163" s="47">
        <v>1.8755584000000001</v>
      </c>
      <c r="B9163" s="47">
        <v>31.921399999999998</v>
      </c>
      <c r="C9163" s="47">
        <v>-1.64795</v>
      </c>
      <c r="D9163" s="47">
        <v>0.305176</v>
      </c>
      <c r="K9163" s="47">
        <v>7.5022336000000003</v>
      </c>
      <c r="L9163" s="47">
        <v>-100.52500000000001</v>
      </c>
      <c r="M9163" s="47">
        <v>-0.305176</v>
      </c>
      <c r="N9163" s="47">
        <v>-0.51269500000000001</v>
      </c>
    </row>
    <row r="9164" spans="1:14">
      <c r="A9164" s="47">
        <v>1.8757632</v>
      </c>
      <c r="B9164" s="47">
        <v>37.597700000000003</v>
      </c>
      <c r="C9164" s="47">
        <v>1.0376000000000001</v>
      </c>
      <c r="D9164" s="47">
        <v>-0.97656200000000004</v>
      </c>
      <c r="K9164" s="47">
        <v>7.5030527999999999</v>
      </c>
      <c r="L9164" s="47">
        <v>-102.051</v>
      </c>
      <c r="M9164" s="47">
        <v>-1.95312</v>
      </c>
      <c r="N9164" s="47">
        <v>-0.231934</v>
      </c>
    </row>
    <row r="9165" spans="1:14">
      <c r="A9165" s="47">
        <v>1.8759680000000001</v>
      </c>
      <c r="B9165" s="47">
        <v>36.987299999999998</v>
      </c>
      <c r="C9165" s="47">
        <v>0.67138699999999996</v>
      </c>
      <c r="D9165" s="47">
        <v>-1.95312</v>
      </c>
      <c r="K9165" s="47">
        <v>7.5038720000000003</v>
      </c>
      <c r="L9165" s="47">
        <v>-101.196</v>
      </c>
      <c r="M9165" s="47">
        <v>0</v>
      </c>
      <c r="N9165" s="47">
        <v>-0.19531200000000001</v>
      </c>
    </row>
    <row r="9166" spans="1:14">
      <c r="A9166" s="47">
        <v>1.8761728</v>
      </c>
      <c r="B9166" s="47">
        <v>34.851100000000002</v>
      </c>
      <c r="C9166" s="47">
        <v>-0.54931600000000003</v>
      </c>
      <c r="D9166" s="47">
        <v>-0.42724600000000001</v>
      </c>
      <c r="K9166" s="47">
        <v>7.5046911999999999</v>
      </c>
      <c r="L9166" s="47">
        <v>-100.52500000000001</v>
      </c>
      <c r="M9166" s="47">
        <v>1.2817400000000001</v>
      </c>
      <c r="N9166" s="47">
        <v>-0.89721700000000004</v>
      </c>
    </row>
    <row r="9167" spans="1:14">
      <c r="A9167" s="47">
        <v>1.8763776000000001</v>
      </c>
      <c r="B9167" s="47">
        <v>29.541</v>
      </c>
      <c r="C9167" s="47">
        <v>0.67138699999999996</v>
      </c>
      <c r="D9167" s="47">
        <v>-0.18310499999999999</v>
      </c>
      <c r="K9167" s="47">
        <v>7.5055104000000004</v>
      </c>
      <c r="L9167" s="47">
        <v>-96.435500000000005</v>
      </c>
      <c r="M9167" s="47">
        <v>0.244141</v>
      </c>
      <c r="N9167" s="47">
        <v>-1.5564</v>
      </c>
    </row>
    <row r="9168" spans="1:14">
      <c r="A9168" s="47">
        <v>1.8765824</v>
      </c>
      <c r="B9168" s="47">
        <v>28.564499999999999</v>
      </c>
      <c r="C9168" s="47">
        <v>-0.91552699999999998</v>
      </c>
      <c r="D9168" s="47">
        <v>-0.18310499999999999</v>
      </c>
      <c r="K9168" s="47">
        <v>7.5063295999999999</v>
      </c>
      <c r="L9168" s="47">
        <v>-100.52500000000001</v>
      </c>
      <c r="M9168" s="47">
        <v>-2.0752000000000002</v>
      </c>
      <c r="N9168" s="47">
        <v>-1.11694</v>
      </c>
    </row>
    <row r="9169" spans="1:14">
      <c r="A9169" s="47">
        <v>1.8767872000000001</v>
      </c>
      <c r="B9169" s="47">
        <v>31.25</v>
      </c>
      <c r="C9169" s="47">
        <v>-0.54931600000000003</v>
      </c>
      <c r="D9169" s="47">
        <v>-0.305176</v>
      </c>
      <c r="K9169" s="47">
        <v>7.5071488000000004</v>
      </c>
      <c r="L9169" s="47">
        <v>-104.065</v>
      </c>
      <c r="M9169" s="47">
        <v>-0.36621100000000001</v>
      </c>
      <c r="N9169" s="47">
        <v>-0.79345699999999997</v>
      </c>
    </row>
    <row r="9170" spans="1:14">
      <c r="A9170" s="47">
        <v>1.876992</v>
      </c>
      <c r="B9170" s="47">
        <v>35.583500000000001</v>
      </c>
      <c r="C9170" s="47">
        <v>0.97656200000000004</v>
      </c>
      <c r="D9170" s="47">
        <v>-1.09863</v>
      </c>
      <c r="K9170" s="47">
        <v>7.507968</v>
      </c>
      <c r="L9170" s="47">
        <v>-106.384</v>
      </c>
      <c r="M9170" s="47">
        <v>-0.18310499999999999</v>
      </c>
      <c r="N9170" s="47">
        <v>-0.57983399999999996</v>
      </c>
    </row>
    <row r="9171" spans="1:14">
      <c r="A9171" s="47">
        <v>1.8771968000000001</v>
      </c>
      <c r="B9171" s="47">
        <v>36.621099999999998</v>
      </c>
      <c r="C9171" s="47">
        <v>0.61035200000000001</v>
      </c>
      <c r="D9171" s="47">
        <v>-0.42724600000000001</v>
      </c>
      <c r="K9171" s="47">
        <v>7.5087872000000004</v>
      </c>
      <c r="L9171" s="47">
        <v>-98.571799999999996</v>
      </c>
      <c r="M9171" s="47">
        <v>-1.09863</v>
      </c>
      <c r="N9171" s="47">
        <v>-0.67138699999999996</v>
      </c>
    </row>
    <row r="9172" spans="1:14">
      <c r="A9172" s="47">
        <v>1.8774016</v>
      </c>
      <c r="B9172" s="47">
        <v>35.9497</v>
      </c>
      <c r="C9172" s="47">
        <v>0.73242200000000002</v>
      </c>
      <c r="D9172" s="47">
        <v>-0.244141</v>
      </c>
      <c r="K9172" s="47">
        <v>7.5096064</v>
      </c>
      <c r="L9172" s="47">
        <v>-94.116200000000006</v>
      </c>
      <c r="M9172" s="47">
        <v>-3.6621100000000002</v>
      </c>
      <c r="N9172" s="47">
        <v>0.46997100000000003</v>
      </c>
    </row>
    <row r="9173" spans="1:14">
      <c r="A9173" s="47">
        <v>1.8776063999999999</v>
      </c>
      <c r="B9173" s="47">
        <v>32.287599999999998</v>
      </c>
      <c r="C9173" s="47">
        <v>-1.7089799999999999</v>
      </c>
      <c r="D9173" s="47">
        <v>-0.18310499999999999</v>
      </c>
      <c r="K9173" s="47">
        <v>7.5104255999999996</v>
      </c>
      <c r="L9173" s="47">
        <v>-95.459000000000003</v>
      </c>
      <c r="M9173" s="47">
        <v>-3.2959000000000001</v>
      </c>
      <c r="N9173" s="47">
        <v>8.5449200000000003E-2</v>
      </c>
    </row>
    <row r="9174" spans="1:14">
      <c r="A9174" s="47">
        <v>1.8778112</v>
      </c>
      <c r="B9174" s="47">
        <v>33.813499999999998</v>
      </c>
      <c r="C9174" s="47">
        <v>-0.36621100000000001</v>
      </c>
      <c r="D9174" s="47">
        <v>-1.8310500000000001</v>
      </c>
      <c r="K9174" s="47">
        <v>7.5112448000000001</v>
      </c>
      <c r="L9174" s="47">
        <v>-102.417</v>
      </c>
      <c r="M9174" s="47">
        <v>-3.8452099999999998</v>
      </c>
      <c r="N9174" s="47">
        <v>-8.5449200000000003E-2</v>
      </c>
    </row>
    <row r="9175" spans="1:14">
      <c r="A9175" s="47">
        <v>1.8780159999999999</v>
      </c>
      <c r="B9175" s="47">
        <v>29.174800000000001</v>
      </c>
      <c r="C9175" s="47">
        <v>-1.2817400000000001</v>
      </c>
      <c r="D9175" s="47">
        <v>-0.97656200000000004</v>
      </c>
      <c r="K9175" s="47">
        <v>7.5120639999999996</v>
      </c>
      <c r="L9175" s="47">
        <v>-103.21</v>
      </c>
      <c r="M9175" s="47">
        <v>-1.95312</v>
      </c>
      <c r="N9175" s="47">
        <v>-0.79345699999999997</v>
      </c>
    </row>
    <row r="9176" spans="1:14">
      <c r="A9176" s="47">
        <v>1.8782208</v>
      </c>
      <c r="B9176" s="47">
        <v>25.329599999999999</v>
      </c>
      <c r="C9176" s="47">
        <v>2.6855500000000001</v>
      </c>
      <c r="D9176" s="47">
        <v>0.42724600000000001</v>
      </c>
      <c r="K9176" s="47">
        <v>7.5128832000000001</v>
      </c>
      <c r="L9176" s="47">
        <v>-104.248</v>
      </c>
      <c r="M9176" s="47">
        <v>-3.7841800000000001</v>
      </c>
      <c r="N9176" s="47">
        <v>-0.36621100000000001</v>
      </c>
    </row>
    <row r="9177" spans="1:14">
      <c r="A9177" s="47">
        <v>1.8784255999999999</v>
      </c>
      <c r="B9177" s="47">
        <v>22.643999999999998</v>
      </c>
      <c r="C9177" s="47">
        <v>2.80762</v>
      </c>
      <c r="D9177" s="47">
        <v>0.244141</v>
      </c>
      <c r="K9177" s="47">
        <v>7.5137023999999997</v>
      </c>
      <c r="L9177" s="47">
        <v>-103.821</v>
      </c>
      <c r="M9177" s="47">
        <v>-3.7231399999999999</v>
      </c>
      <c r="N9177" s="47">
        <v>-3.0517599999999999E-2</v>
      </c>
    </row>
    <row r="9178" spans="1:14">
      <c r="A9178" s="47">
        <v>1.8786304</v>
      </c>
      <c r="B9178" s="47">
        <v>14.1602</v>
      </c>
      <c r="C9178" s="47">
        <v>0.91552699999999998</v>
      </c>
      <c r="D9178" s="47">
        <v>-0.18310499999999999</v>
      </c>
      <c r="K9178" s="47">
        <v>7.5145216000000001</v>
      </c>
      <c r="L9178" s="47">
        <v>-101.86799999999999</v>
      </c>
      <c r="M9178" s="47">
        <v>-1.64795</v>
      </c>
      <c r="N9178" s="47">
        <v>-0.34789999999999999</v>
      </c>
    </row>
    <row r="9179" spans="1:14">
      <c r="A9179" s="47">
        <v>1.8788351999999999</v>
      </c>
      <c r="B9179" s="47">
        <v>16.052199999999999</v>
      </c>
      <c r="C9179" s="47">
        <v>0.305176</v>
      </c>
      <c r="D9179" s="47">
        <v>0.244141</v>
      </c>
      <c r="K9179" s="47">
        <v>7.5153407999999997</v>
      </c>
      <c r="L9179" s="47">
        <v>-104.98</v>
      </c>
      <c r="M9179" s="47">
        <v>6.1035199999999998E-2</v>
      </c>
      <c r="N9179" s="47">
        <v>-0.457764</v>
      </c>
    </row>
    <row r="9180" spans="1:14">
      <c r="A9180" s="47">
        <v>1.87904</v>
      </c>
      <c r="B9180" s="47">
        <v>10.1318</v>
      </c>
      <c r="C9180" s="47">
        <v>-2.1362299999999999</v>
      </c>
      <c r="D9180" s="47">
        <v>-1.2206999999999999</v>
      </c>
      <c r="K9180" s="47">
        <v>7.5161600000000002</v>
      </c>
      <c r="L9180" s="47">
        <v>-108.154</v>
      </c>
      <c r="M9180" s="47">
        <v>-2.8686500000000001</v>
      </c>
      <c r="N9180" s="47">
        <v>-0.46997100000000003</v>
      </c>
    </row>
    <row r="9181" spans="1:14">
      <c r="A9181" s="47">
        <v>1.8792447999999999</v>
      </c>
      <c r="B9181" s="47">
        <v>10.375999999999999</v>
      </c>
      <c r="C9181" s="47">
        <v>-0.305176</v>
      </c>
      <c r="D9181" s="47">
        <v>0</v>
      </c>
      <c r="K9181" s="47">
        <v>7.5169791999999998</v>
      </c>
      <c r="L9181" s="47">
        <v>-108.215</v>
      </c>
      <c r="M9181" s="47">
        <v>-2.0752000000000002</v>
      </c>
      <c r="N9181" s="47">
        <v>0.57372999999999996</v>
      </c>
    </row>
    <row r="9182" spans="1:14">
      <c r="A9182" s="47">
        <v>1.8794496000000001</v>
      </c>
      <c r="B9182" s="47">
        <v>18.9819</v>
      </c>
      <c r="C9182" s="47">
        <v>0.244141</v>
      </c>
      <c r="D9182" s="47">
        <v>-0.18310499999999999</v>
      </c>
      <c r="K9182" s="47">
        <v>7.5177984000000002</v>
      </c>
      <c r="L9182" s="47">
        <v>-108.521</v>
      </c>
      <c r="M9182" s="47">
        <v>-1.0376000000000001</v>
      </c>
      <c r="N9182" s="47">
        <v>0.79345699999999997</v>
      </c>
    </row>
    <row r="9183" spans="1:14">
      <c r="A9183" s="47">
        <v>1.8796543999999999</v>
      </c>
      <c r="B9183" s="47">
        <v>14.1602</v>
      </c>
      <c r="C9183" s="47">
        <v>-2.5634800000000002</v>
      </c>
      <c r="D9183" s="47">
        <v>0.79345699999999997</v>
      </c>
      <c r="K9183" s="47">
        <v>7.5186175999999998</v>
      </c>
      <c r="L9183" s="47">
        <v>-106.262</v>
      </c>
      <c r="M9183" s="47">
        <v>-2.1362299999999999</v>
      </c>
      <c r="N9183" s="47">
        <v>0.323486</v>
      </c>
    </row>
    <row r="9184" spans="1:14">
      <c r="A9184" s="47">
        <v>1.8798592000000001</v>
      </c>
      <c r="B9184" s="47">
        <v>9.5825200000000006</v>
      </c>
      <c r="C9184" s="47">
        <v>-1.89209</v>
      </c>
      <c r="D9184" s="47">
        <v>-1.7089799999999999</v>
      </c>
      <c r="K9184" s="47">
        <v>7.5194368000000003</v>
      </c>
      <c r="L9184" s="47">
        <v>-109.131</v>
      </c>
      <c r="M9184" s="47">
        <v>-1.34277</v>
      </c>
      <c r="N9184" s="47">
        <v>-0.82397500000000001</v>
      </c>
    </row>
    <row r="9185" spans="1:14">
      <c r="A9185" s="47">
        <v>1.880064</v>
      </c>
      <c r="B9185" s="47">
        <v>11.1694</v>
      </c>
      <c r="C9185" s="47">
        <v>-0.48828100000000002</v>
      </c>
      <c r="D9185" s="47">
        <v>-1.8310500000000001</v>
      </c>
      <c r="K9185" s="47">
        <v>7.5202559999999998</v>
      </c>
      <c r="L9185" s="47">
        <v>-110.718</v>
      </c>
      <c r="M9185" s="47">
        <v>-1.0376000000000001</v>
      </c>
      <c r="N9185" s="47">
        <v>-1.50146</v>
      </c>
    </row>
    <row r="9186" spans="1:14">
      <c r="A9186" s="47">
        <v>1.8802688000000001</v>
      </c>
      <c r="B9186" s="47">
        <v>15.991199999999999</v>
      </c>
      <c r="C9186" s="47">
        <v>-2.1362299999999999</v>
      </c>
      <c r="D9186" s="47">
        <v>-0.97656200000000004</v>
      </c>
      <c r="K9186" s="47">
        <v>7.5210752000000003</v>
      </c>
      <c r="L9186" s="47">
        <v>-112.976</v>
      </c>
      <c r="M9186" s="47">
        <v>-0.42724600000000001</v>
      </c>
      <c r="N9186" s="47">
        <v>0.25634800000000002</v>
      </c>
    </row>
    <row r="9187" spans="1:14">
      <c r="A9187" s="47">
        <v>1.8804736</v>
      </c>
      <c r="B9187" s="47">
        <v>12.7563</v>
      </c>
      <c r="C9187" s="47">
        <v>-3.1127899999999999</v>
      </c>
      <c r="D9187" s="47">
        <v>-0.85449200000000003</v>
      </c>
      <c r="K9187" s="47">
        <v>7.5218943999999999</v>
      </c>
      <c r="L9187" s="47">
        <v>-113.953</v>
      </c>
      <c r="M9187" s="47">
        <v>-1.58691</v>
      </c>
      <c r="N9187" s="47">
        <v>0.12817400000000001</v>
      </c>
    </row>
    <row r="9188" spans="1:14">
      <c r="A9188" s="47">
        <v>1.8806784000000001</v>
      </c>
      <c r="B9188" s="47">
        <v>4.0283199999999999</v>
      </c>
      <c r="C9188" s="47">
        <v>-1.64795</v>
      </c>
      <c r="D9188" s="47">
        <v>0</v>
      </c>
      <c r="K9188" s="47">
        <v>7.5227136000000003</v>
      </c>
      <c r="L9188" s="47">
        <v>-114.441</v>
      </c>
      <c r="M9188" s="47">
        <v>-6.1035199999999998E-2</v>
      </c>
      <c r="N9188" s="47">
        <v>0.18310499999999999</v>
      </c>
    </row>
    <row r="9189" spans="1:14">
      <c r="A9189" s="47">
        <v>1.8808832</v>
      </c>
      <c r="B9189" s="47">
        <v>4.2724599999999997</v>
      </c>
      <c r="C9189" s="47">
        <v>1.15967</v>
      </c>
      <c r="D9189" s="47">
        <v>-0.18310499999999999</v>
      </c>
      <c r="K9189" s="47">
        <v>7.5235327999999999</v>
      </c>
      <c r="L9189" s="47">
        <v>-117.798</v>
      </c>
      <c r="M9189" s="47">
        <v>1.2817400000000001</v>
      </c>
      <c r="N9189" s="47">
        <v>-0.71411100000000005</v>
      </c>
    </row>
    <row r="9190" spans="1:14">
      <c r="A9190" s="47">
        <v>1.8810880000000001</v>
      </c>
      <c r="B9190" s="47">
        <v>5.9204100000000004</v>
      </c>
      <c r="C9190" s="47">
        <v>0.91552699999999998</v>
      </c>
      <c r="D9190" s="47">
        <v>-0.91552699999999998</v>
      </c>
      <c r="K9190" s="47">
        <v>7.5243520000000004</v>
      </c>
      <c r="L9190" s="47">
        <v>-114.86799999999999</v>
      </c>
      <c r="M9190" s="47">
        <v>0.54931600000000003</v>
      </c>
      <c r="N9190" s="47">
        <v>-0.12207</v>
      </c>
    </row>
    <row r="9191" spans="1:14">
      <c r="A9191" s="47">
        <v>1.8812928</v>
      </c>
      <c r="B9191" s="47">
        <v>6.7748999999999997</v>
      </c>
      <c r="C9191" s="47">
        <v>-2.8686500000000001</v>
      </c>
      <c r="D9191" s="47">
        <v>-0.73242200000000002</v>
      </c>
      <c r="K9191" s="47">
        <v>7.5251711999999999</v>
      </c>
      <c r="L9191" s="47">
        <v>-108.82599999999999</v>
      </c>
      <c r="M9191" s="47">
        <v>-0.42724600000000001</v>
      </c>
      <c r="N9191" s="47">
        <v>-0.396729</v>
      </c>
    </row>
    <row r="9192" spans="1:14">
      <c r="A9192" s="47">
        <v>1.8814976000000001</v>
      </c>
      <c r="B9192" s="47">
        <v>4.8828100000000001</v>
      </c>
      <c r="C9192" s="47">
        <v>-2.2583000000000002</v>
      </c>
      <c r="D9192" s="47">
        <v>1.0376000000000001</v>
      </c>
      <c r="K9192" s="47">
        <v>7.5259904000000004</v>
      </c>
      <c r="L9192" s="47">
        <v>-105.95699999999999</v>
      </c>
      <c r="M9192" s="47">
        <v>-1.40381</v>
      </c>
      <c r="N9192" s="47">
        <v>-1.2084999999999999</v>
      </c>
    </row>
    <row r="9193" spans="1:14">
      <c r="A9193" s="47">
        <v>1.8817024</v>
      </c>
      <c r="B9193" s="47">
        <v>10.497999999999999</v>
      </c>
      <c r="C9193" s="47">
        <v>-0.97656200000000004</v>
      </c>
      <c r="D9193" s="47">
        <v>-6.1035199999999998E-2</v>
      </c>
      <c r="K9193" s="47">
        <v>7.5268096</v>
      </c>
      <c r="L9193" s="47">
        <v>-104.004</v>
      </c>
      <c r="M9193" s="47">
        <v>-1.0376000000000001</v>
      </c>
      <c r="N9193" s="47">
        <v>-1.1047400000000001</v>
      </c>
    </row>
    <row r="9194" spans="1:14">
      <c r="A9194" s="47">
        <v>1.8819071999999999</v>
      </c>
      <c r="B9194" s="47">
        <v>17.0288</v>
      </c>
      <c r="C9194" s="47">
        <v>-0.73242200000000002</v>
      </c>
      <c r="D9194" s="47">
        <v>-1.2817400000000001</v>
      </c>
      <c r="K9194" s="47">
        <v>7.5276287999999996</v>
      </c>
      <c r="L9194" s="47">
        <v>-115.54</v>
      </c>
      <c r="M9194" s="47">
        <v>-0.54931600000000003</v>
      </c>
      <c r="N9194" s="47">
        <v>-1.4160200000000001</v>
      </c>
    </row>
    <row r="9195" spans="1:14">
      <c r="A9195" s="47">
        <v>1.882112</v>
      </c>
      <c r="B9195" s="47">
        <v>19.164999999999999</v>
      </c>
      <c r="C9195" s="47">
        <v>0.54931600000000003</v>
      </c>
      <c r="D9195" s="47">
        <v>-1.8310500000000001</v>
      </c>
      <c r="K9195" s="47">
        <v>7.528448</v>
      </c>
      <c r="L9195" s="47">
        <v>-118.408</v>
      </c>
      <c r="M9195" s="47">
        <v>-1.64795</v>
      </c>
      <c r="N9195" s="47">
        <v>-1.11084</v>
      </c>
    </row>
    <row r="9196" spans="1:14">
      <c r="A9196" s="47">
        <v>1.8823167999999999</v>
      </c>
      <c r="B9196" s="47">
        <v>15.136699999999999</v>
      </c>
      <c r="C9196" s="47">
        <v>1.5258799999999999</v>
      </c>
      <c r="D9196" s="47">
        <v>-0.305176</v>
      </c>
      <c r="K9196" s="47">
        <v>7.5292671999999996</v>
      </c>
      <c r="L9196" s="47">
        <v>-116.63800000000001</v>
      </c>
      <c r="M9196" s="47">
        <v>0.54931600000000003</v>
      </c>
      <c r="N9196" s="47">
        <v>-0.89111300000000004</v>
      </c>
    </row>
    <row r="9197" spans="1:14">
      <c r="A9197" s="47">
        <v>1.8825216</v>
      </c>
      <c r="B9197" s="47">
        <v>27.526900000000001</v>
      </c>
      <c r="C9197" s="47">
        <v>-6.1035199999999998E-2</v>
      </c>
      <c r="D9197" s="47">
        <v>1.09863</v>
      </c>
      <c r="K9197" s="47">
        <v>7.5300864000000001</v>
      </c>
      <c r="L9197" s="47">
        <v>-111.023</v>
      </c>
      <c r="M9197" s="47">
        <v>-1.34277</v>
      </c>
      <c r="N9197" s="47">
        <v>-0.25024400000000002</v>
      </c>
    </row>
    <row r="9198" spans="1:14">
      <c r="A9198" s="47">
        <v>1.8827263999999999</v>
      </c>
      <c r="B9198" s="47">
        <v>28.564499999999999</v>
      </c>
      <c r="C9198" s="47">
        <v>0</v>
      </c>
      <c r="D9198" s="47">
        <v>-0.73242200000000002</v>
      </c>
      <c r="K9198" s="47">
        <v>7.5309055999999996</v>
      </c>
      <c r="L9198" s="47">
        <v>-107.178</v>
      </c>
      <c r="M9198" s="47">
        <v>-1.5258799999999999</v>
      </c>
      <c r="N9198" s="47">
        <v>0.65917999999999999</v>
      </c>
    </row>
    <row r="9199" spans="1:14">
      <c r="A9199" s="47">
        <v>1.8829312</v>
      </c>
      <c r="B9199" s="47">
        <v>27.221699999999998</v>
      </c>
      <c r="C9199" s="47">
        <v>-0.54931600000000003</v>
      </c>
      <c r="D9199" s="47">
        <v>-1.34277</v>
      </c>
      <c r="K9199" s="47">
        <v>7.5317248000000001</v>
      </c>
      <c r="L9199" s="47">
        <v>-100.586</v>
      </c>
      <c r="M9199" s="47">
        <v>-2.8686500000000001</v>
      </c>
      <c r="N9199" s="47">
        <v>-0.45166000000000001</v>
      </c>
    </row>
    <row r="9200" spans="1:14">
      <c r="A9200" s="47">
        <v>1.8831359999999999</v>
      </c>
      <c r="B9200" s="47">
        <v>26.7334</v>
      </c>
      <c r="C9200" s="47">
        <v>-0.36621100000000001</v>
      </c>
      <c r="D9200" s="47">
        <v>0.67138699999999996</v>
      </c>
      <c r="K9200" s="47">
        <v>7.5325439999999997</v>
      </c>
      <c r="L9200" s="47">
        <v>-99.914599999999993</v>
      </c>
      <c r="M9200" s="47">
        <v>-1.2206999999999999</v>
      </c>
      <c r="N9200" s="47">
        <v>-1.2939499999999999</v>
      </c>
    </row>
    <row r="9201" spans="1:14">
      <c r="A9201" s="47">
        <v>1.8833408</v>
      </c>
      <c r="B9201" s="47">
        <v>26.7944</v>
      </c>
      <c r="C9201" s="47">
        <v>-0.61035200000000001</v>
      </c>
      <c r="D9201" s="47">
        <v>0</v>
      </c>
      <c r="K9201" s="47">
        <v>7.5333632000000001</v>
      </c>
      <c r="L9201" s="47">
        <v>-98.815899999999999</v>
      </c>
      <c r="M9201" s="47">
        <v>-0.73242200000000002</v>
      </c>
      <c r="N9201" s="47">
        <v>4.2724600000000001E-2</v>
      </c>
    </row>
    <row r="9202" spans="1:14">
      <c r="A9202" s="47">
        <v>1.8835455999999999</v>
      </c>
      <c r="B9202" s="47">
        <v>23.803699999999999</v>
      </c>
      <c r="C9202" s="47">
        <v>-1.89209</v>
      </c>
      <c r="D9202" s="47">
        <v>-0.305176</v>
      </c>
      <c r="K9202" s="47">
        <v>7.5341823999999997</v>
      </c>
      <c r="L9202" s="47">
        <v>-101.074</v>
      </c>
      <c r="M9202" s="47">
        <v>-2.6245099999999999</v>
      </c>
      <c r="N9202" s="47">
        <v>-0.19531200000000001</v>
      </c>
    </row>
    <row r="9203" spans="1:14">
      <c r="A9203" s="47">
        <v>1.8837504</v>
      </c>
      <c r="B9203" s="47">
        <v>30.273399999999999</v>
      </c>
      <c r="C9203" s="47">
        <v>-2.9296899999999999</v>
      </c>
      <c r="D9203" s="47">
        <v>-1.58691</v>
      </c>
      <c r="K9203" s="47">
        <v>7.5350016000000002</v>
      </c>
      <c r="L9203" s="47">
        <v>-105.34699999999999</v>
      </c>
      <c r="M9203" s="47">
        <v>-1.8310500000000001</v>
      </c>
      <c r="N9203" s="47">
        <v>0.28076200000000001</v>
      </c>
    </row>
    <row r="9204" spans="1:14">
      <c r="A9204" s="47">
        <v>1.8839551999999999</v>
      </c>
      <c r="B9204" s="47">
        <v>30.822800000000001</v>
      </c>
      <c r="C9204" s="47">
        <v>-2.99072</v>
      </c>
      <c r="D9204" s="47">
        <v>-6.1035199999999998E-2</v>
      </c>
      <c r="K9204" s="47">
        <v>7.5358207999999998</v>
      </c>
      <c r="L9204" s="47">
        <v>-102.783</v>
      </c>
      <c r="M9204" s="47">
        <v>-1.40381</v>
      </c>
      <c r="N9204" s="47">
        <v>-0.59204100000000004</v>
      </c>
    </row>
    <row r="9205" spans="1:14">
      <c r="A9205" s="47">
        <v>1.8841600000000001</v>
      </c>
      <c r="B9205" s="47">
        <v>28.1982</v>
      </c>
      <c r="C9205" s="47">
        <v>-1.40381</v>
      </c>
      <c r="D9205" s="47">
        <v>-0.36621100000000001</v>
      </c>
      <c r="K9205" s="47">
        <v>7.5366400000000002</v>
      </c>
      <c r="L9205" s="47">
        <v>-100.28100000000001</v>
      </c>
      <c r="M9205" s="47">
        <v>-1.5258799999999999</v>
      </c>
      <c r="N9205" s="47">
        <v>-1.85547</v>
      </c>
    </row>
    <row r="9206" spans="1:14">
      <c r="A9206" s="47">
        <v>1.8843648</v>
      </c>
      <c r="B9206" s="47">
        <v>27.343800000000002</v>
      </c>
      <c r="C9206" s="47">
        <v>-1.7700199999999999</v>
      </c>
      <c r="D9206" s="47">
        <v>-1.34277</v>
      </c>
      <c r="K9206" s="47">
        <v>7.5374591999999998</v>
      </c>
      <c r="L9206" s="47">
        <v>-97.473100000000002</v>
      </c>
      <c r="M9206" s="47">
        <v>-1.2817400000000001</v>
      </c>
      <c r="N9206" s="47">
        <v>-0.57372999999999996</v>
      </c>
    </row>
    <row r="9207" spans="1:14">
      <c r="A9207" s="47">
        <v>1.8845696000000001</v>
      </c>
      <c r="B9207" s="47">
        <v>28.869599999999998</v>
      </c>
      <c r="C9207" s="47">
        <v>-3.1738300000000002</v>
      </c>
      <c r="D9207" s="47">
        <v>-1.2817400000000001</v>
      </c>
      <c r="K9207" s="47">
        <v>7.5382784000000003</v>
      </c>
      <c r="L9207" s="47">
        <v>-95.886200000000002</v>
      </c>
      <c r="M9207" s="47">
        <v>-0.67138699999999996</v>
      </c>
      <c r="N9207" s="47">
        <v>0.51269500000000001</v>
      </c>
    </row>
    <row r="9208" spans="1:14">
      <c r="A9208" s="47">
        <v>1.8847744</v>
      </c>
      <c r="B9208" s="47">
        <v>27.465800000000002</v>
      </c>
      <c r="C9208" s="47">
        <v>-4.5776399999999997</v>
      </c>
      <c r="D9208" s="47">
        <v>-1.2206999999999999</v>
      </c>
      <c r="K9208" s="47">
        <v>7.5390975999999998</v>
      </c>
      <c r="L9208" s="47">
        <v>-95.947299999999998</v>
      </c>
      <c r="M9208" s="47">
        <v>-1.15967</v>
      </c>
      <c r="N9208" s="47">
        <v>-0.299072</v>
      </c>
    </row>
    <row r="9209" spans="1:14">
      <c r="A9209" s="47">
        <v>1.8849792000000001</v>
      </c>
      <c r="B9209" s="47">
        <v>19.653300000000002</v>
      </c>
      <c r="C9209" s="47">
        <v>-1.89209</v>
      </c>
      <c r="D9209" s="47">
        <v>-0.97656200000000004</v>
      </c>
      <c r="K9209" s="47">
        <v>7.5399168000000003</v>
      </c>
      <c r="L9209" s="47">
        <v>-95.886200000000002</v>
      </c>
      <c r="M9209" s="47">
        <v>-0.18310499999999999</v>
      </c>
      <c r="N9209" s="47">
        <v>-0.98877000000000004</v>
      </c>
    </row>
    <row r="9210" spans="1:14">
      <c r="A9210" s="47">
        <v>1.885184</v>
      </c>
      <c r="B9210" s="47">
        <v>13.1836</v>
      </c>
      <c r="C9210" s="47">
        <v>0.61035200000000001</v>
      </c>
      <c r="D9210" s="47">
        <v>-1.64795</v>
      </c>
      <c r="K9210" s="47">
        <v>7.5407359999999999</v>
      </c>
      <c r="L9210" s="47">
        <v>-97.106899999999996</v>
      </c>
      <c r="M9210" s="47">
        <v>-0.67138699999999996</v>
      </c>
      <c r="N9210" s="47">
        <v>-1.11694</v>
      </c>
    </row>
    <row r="9211" spans="1:14">
      <c r="A9211" s="47">
        <v>1.8853888000000001</v>
      </c>
      <c r="B9211" s="47">
        <v>19.897500000000001</v>
      </c>
      <c r="C9211" s="47">
        <v>-0.36621100000000001</v>
      </c>
      <c r="D9211" s="47">
        <v>-2.99072</v>
      </c>
      <c r="K9211" s="47">
        <v>7.5415552000000003</v>
      </c>
      <c r="L9211" s="47">
        <v>-102.23399999999999</v>
      </c>
      <c r="M9211" s="47">
        <v>-2.5634800000000002</v>
      </c>
      <c r="N9211" s="47">
        <v>-1.4221200000000001</v>
      </c>
    </row>
    <row r="9212" spans="1:14">
      <c r="A9212" s="47">
        <v>1.8855936</v>
      </c>
      <c r="B9212" s="47">
        <v>29.6631</v>
      </c>
      <c r="C9212" s="47">
        <v>0</v>
      </c>
      <c r="D9212" s="47">
        <v>-0.42724600000000001</v>
      </c>
      <c r="K9212" s="47">
        <v>7.5423743999999999</v>
      </c>
      <c r="L9212" s="47">
        <v>-103.63800000000001</v>
      </c>
      <c r="M9212" s="47">
        <v>-1.8310500000000001</v>
      </c>
      <c r="N9212" s="47">
        <v>0.67749000000000004</v>
      </c>
    </row>
    <row r="9213" spans="1:14">
      <c r="A9213" s="47">
        <v>1.8857984000000001</v>
      </c>
      <c r="B9213" s="47">
        <v>31.1279</v>
      </c>
      <c r="C9213" s="47">
        <v>-2.5634800000000002</v>
      </c>
      <c r="D9213" s="47">
        <v>-0.48828100000000002</v>
      </c>
      <c r="K9213" s="47">
        <v>7.5431936000000004</v>
      </c>
      <c r="L9213" s="47">
        <v>-109.131</v>
      </c>
      <c r="M9213" s="47">
        <v>0</v>
      </c>
      <c r="N9213" s="47">
        <v>0.88500999999999996</v>
      </c>
    </row>
    <row r="9214" spans="1:14">
      <c r="A9214" s="47">
        <v>1.8860032</v>
      </c>
      <c r="B9214" s="47">
        <v>29.8462</v>
      </c>
      <c r="C9214" s="47">
        <v>-0.67138699999999996</v>
      </c>
      <c r="D9214" s="47">
        <v>-0.85449200000000003</v>
      </c>
      <c r="K9214" s="47">
        <v>7.5440128</v>
      </c>
      <c r="L9214" s="47">
        <v>-107.483</v>
      </c>
      <c r="M9214" s="47">
        <v>-2.1362299999999999</v>
      </c>
      <c r="N9214" s="47">
        <v>0.28076200000000001</v>
      </c>
    </row>
    <row r="9215" spans="1:14">
      <c r="A9215" s="47">
        <v>1.8862080000000001</v>
      </c>
      <c r="B9215" s="47">
        <v>22.338899999999999</v>
      </c>
      <c r="C9215" s="47">
        <v>-1.40381</v>
      </c>
      <c r="D9215" s="47">
        <v>-0.97656200000000004</v>
      </c>
      <c r="K9215" s="47">
        <v>7.5448320000000004</v>
      </c>
      <c r="L9215" s="47">
        <v>-108.82599999999999</v>
      </c>
      <c r="M9215" s="47">
        <v>-2.8686500000000001</v>
      </c>
      <c r="N9215" s="47">
        <v>0.115967</v>
      </c>
    </row>
    <row r="9216" spans="1:14">
      <c r="A9216" s="47">
        <v>1.8864128</v>
      </c>
      <c r="B9216" s="47">
        <v>16.9678</v>
      </c>
      <c r="C9216" s="47">
        <v>-1.58691</v>
      </c>
      <c r="D9216" s="47">
        <v>-0.54931600000000003</v>
      </c>
      <c r="K9216" s="47">
        <v>7.5456512</v>
      </c>
      <c r="L9216" s="47">
        <v>-107.849</v>
      </c>
      <c r="M9216" s="47">
        <v>-2.9296899999999999</v>
      </c>
      <c r="N9216" s="47">
        <v>6.7138699999999996E-2</v>
      </c>
    </row>
    <row r="9217" spans="1:14">
      <c r="A9217" s="47">
        <v>1.8866175999999999</v>
      </c>
      <c r="B9217" s="47">
        <v>15.4419</v>
      </c>
      <c r="C9217" s="47">
        <v>-1.0376000000000001</v>
      </c>
      <c r="D9217" s="47">
        <v>-1.40381</v>
      </c>
      <c r="K9217" s="47">
        <v>7.5464703999999996</v>
      </c>
      <c r="L9217" s="47">
        <v>-104.248</v>
      </c>
      <c r="M9217" s="47">
        <v>-3.6621100000000002</v>
      </c>
      <c r="N9217" s="47">
        <v>-0.71411100000000005</v>
      </c>
    </row>
    <row r="9218" spans="1:14">
      <c r="A9218" s="47">
        <v>1.8868224</v>
      </c>
      <c r="B9218" s="47">
        <v>5.9204100000000004</v>
      </c>
      <c r="C9218" s="47">
        <v>1.5258799999999999</v>
      </c>
      <c r="D9218" s="47">
        <v>-0.91552699999999998</v>
      </c>
      <c r="K9218" s="47">
        <v>7.5472896</v>
      </c>
      <c r="L9218" s="47">
        <v>-102.6</v>
      </c>
      <c r="M9218" s="47">
        <v>-0.79345699999999997</v>
      </c>
      <c r="N9218" s="47">
        <v>-2.4414100000000001E-2</v>
      </c>
    </row>
    <row r="9219" spans="1:14">
      <c r="A9219" s="47">
        <v>1.8870271999999999</v>
      </c>
      <c r="B9219" s="47">
        <v>1.40381</v>
      </c>
      <c r="C9219" s="47">
        <v>1.34277</v>
      </c>
      <c r="D9219" s="47">
        <v>0.305176</v>
      </c>
      <c r="K9219" s="47">
        <v>7.5481087999999996</v>
      </c>
      <c r="L9219" s="47">
        <v>-103.149</v>
      </c>
      <c r="M9219" s="47">
        <v>-3.4790000000000001</v>
      </c>
      <c r="N9219" s="47">
        <v>-0.67138699999999996</v>
      </c>
    </row>
    <row r="9220" spans="1:14">
      <c r="A9220" s="47">
        <v>1.887232</v>
      </c>
      <c r="B9220" s="47">
        <v>1.5258799999999999</v>
      </c>
      <c r="C9220" s="47">
        <v>0.36621100000000001</v>
      </c>
      <c r="D9220" s="47">
        <v>-0.244141</v>
      </c>
      <c r="K9220" s="47">
        <v>7.5489280000000001</v>
      </c>
      <c r="L9220" s="47">
        <v>-98.3887</v>
      </c>
      <c r="M9220" s="47">
        <v>-1.2817400000000001</v>
      </c>
      <c r="N9220" s="47">
        <v>-1.4648399999999999</v>
      </c>
    </row>
    <row r="9221" spans="1:14">
      <c r="A9221" s="47">
        <v>1.8874367999999999</v>
      </c>
      <c r="B9221" s="47">
        <v>2.2583000000000002</v>
      </c>
      <c r="C9221" s="47">
        <v>2.9296899999999999</v>
      </c>
      <c r="D9221" s="47">
        <v>0.18310499999999999</v>
      </c>
      <c r="K9221" s="47">
        <v>7.5497471999999997</v>
      </c>
      <c r="L9221" s="47">
        <v>-94.848600000000005</v>
      </c>
      <c r="M9221" s="47">
        <v>-1.7089799999999999</v>
      </c>
      <c r="N9221" s="47">
        <v>0.53710899999999995</v>
      </c>
    </row>
    <row r="9222" spans="1:14">
      <c r="A9222" s="47">
        <v>1.8876416</v>
      </c>
      <c r="B9222" s="47">
        <v>2.5634800000000002</v>
      </c>
      <c r="C9222" s="47">
        <v>-0.244141</v>
      </c>
      <c r="D9222" s="47">
        <v>-0.85449200000000003</v>
      </c>
      <c r="K9222" s="47">
        <v>7.5505664000000001</v>
      </c>
      <c r="L9222" s="47">
        <v>-102.783</v>
      </c>
      <c r="M9222" s="47">
        <v>-2.9296899999999999</v>
      </c>
      <c r="N9222" s="47">
        <v>-0.41503899999999999</v>
      </c>
    </row>
    <row r="9223" spans="1:14">
      <c r="A9223" s="47">
        <v>1.8878463999999999</v>
      </c>
      <c r="B9223" s="47">
        <v>1.8310500000000001</v>
      </c>
      <c r="C9223" s="47">
        <v>-1.2817400000000001</v>
      </c>
      <c r="D9223" s="47">
        <v>-1.95312</v>
      </c>
      <c r="K9223" s="47">
        <v>7.5513855999999997</v>
      </c>
      <c r="L9223" s="47">
        <v>-107.483</v>
      </c>
      <c r="M9223" s="47">
        <v>-2.7465799999999998</v>
      </c>
      <c r="N9223" s="47">
        <v>-0.52490199999999998</v>
      </c>
    </row>
    <row r="9224" spans="1:14">
      <c r="A9224" s="47">
        <v>1.8880512</v>
      </c>
      <c r="B9224" s="47">
        <v>2.1362299999999999</v>
      </c>
      <c r="C9224" s="47">
        <v>0.36621100000000001</v>
      </c>
      <c r="D9224" s="47">
        <v>-0.54931600000000003</v>
      </c>
      <c r="K9224" s="47">
        <v>7.5522048000000002</v>
      </c>
      <c r="L9224" s="47">
        <v>-102.783</v>
      </c>
      <c r="M9224" s="47">
        <v>-2.2583000000000002</v>
      </c>
      <c r="N9224" s="47">
        <v>0.61035200000000001</v>
      </c>
    </row>
    <row r="9225" spans="1:14">
      <c r="A9225" s="47">
        <v>1.8882559999999999</v>
      </c>
      <c r="B9225" s="47">
        <v>8.9721700000000002</v>
      </c>
      <c r="C9225" s="47">
        <v>-0.42724600000000001</v>
      </c>
      <c r="D9225" s="47">
        <v>-0.48828100000000002</v>
      </c>
      <c r="K9225" s="47">
        <v>7.5530239999999997</v>
      </c>
      <c r="L9225" s="47">
        <v>-98.693799999999996</v>
      </c>
      <c r="M9225" s="47">
        <v>-2.9296899999999999</v>
      </c>
      <c r="N9225" s="47">
        <v>-0.57372999999999996</v>
      </c>
    </row>
    <row r="9226" spans="1:14">
      <c r="A9226" s="47">
        <v>1.8884608000000001</v>
      </c>
      <c r="B9226" s="47">
        <v>6.6528299999999998</v>
      </c>
      <c r="C9226" s="47">
        <v>-1.34277</v>
      </c>
      <c r="D9226" s="47">
        <v>-1.2206999999999999</v>
      </c>
      <c r="K9226" s="47">
        <v>7.5538432000000002</v>
      </c>
      <c r="L9226" s="47">
        <v>-102.11199999999999</v>
      </c>
      <c r="M9226" s="47">
        <v>-2.01416</v>
      </c>
      <c r="N9226" s="47">
        <v>-1.5319799999999999</v>
      </c>
    </row>
    <row r="9227" spans="1:14">
      <c r="A9227" s="47">
        <v>1.8886655999999999</v>
      </c>
      <c r="B9227" s="47">
        <v>3.3569300000000002</v>
      </c>
      <c r="C9227" s="47">
        <v>-1.58691</v>
      </c>
      <c r="D9227" s="47">
        <v>-2.1972700000000001</v>
      </c>
      <c r="K9227" s="47">
        <v>7.5546623999999998</v>
      </c>
      <c r="L9227" s="47">
        <v>-103.455</v>
      </c>
      <c r="M9227" s="47">
        <v>-2.2583000000000002</v>
      </c>
      <c r="N9227" s="47">
        <v>-0.109863</v>
      </c>
    </row>
    <row r="9228" spans="1:14">
      <c r="A9228" s="47">
        <v>1.8888704000000001</v>
      </c>
      <c r="B9228" s="47">
        <v>9.3994099999999996</v>
      </c>
      <c r="C9228" s="47">
        <v>-1.7700199999999999</v>
      </c>
      <c r="D9228" s="47">
        <v>-0.85449200000000003</v>
      </c>
      <c r="K9228" s="47">
        <v>7.5554816000000002</v>
      </c>
      <c r="L9228" s="47">
        <v>-101.86799999999999</v>
      </c>
      <c r="M9228" s="47">
        <v>-0.12207</v>
      </c>
      <c r="N9228" s="47">
        <v>0.50048800000000004</v>
      </c>
    </row>
    <row r="9229" spans="1:14">
      <c r="A9229" s="47">
        <v>1.8890752</v>
      </c>
      <c r="B9229" s="47">
        <v>12.085000000000001</v>
      </c>
      <c r="C9229" s="47">
        <v>-2.2583000000000002</v>
      </c>
      <c r="D9229" s="47">
        <v>-0.36621100000000001</v>
      </c>
      <c r="K9229" s="47">
        <v>7.5563007999999998</v>
      </c>
      <c r="L9229" s="47">
        <v>-104.614</v>
      </c>
      <c r="M9229" s="47">
        <v>-2.6855500000000001</v>
      </c>
      <c r="N9229" s="47">
        <v>0.56152299999999999</v>
      </c>
    </row>
    <row r="9230" spans="1:14">
      <c r="A9230" s="47">
        <v>1.8892800000000001</v>
      </c>
      <c r="B9230" s="47">
        <v>14.404299999999999</v>
      </c>
      <c r="C9230" s="47">
        <v>-1.64795</v>
      </c>
      <c r="D9230" s="47">
        <v>-1.7089799999999999</v>
      </c>
      <c r="K9230" s="47">
        <v>7.5571200000000003</v>
      </c>
      <c r="L9230" s="47">
        <v>-105.83499999999999</v>
      </c>
      <c r="M9230" s="47">
        <v>-1.95312</v>
      </c>
      <c r="N9230" s="47">
        <v>-0.42114299999999999</v>
      </c>
    </row>
    <row r="9231" spans="1:14">
      <c r="A9231" s="47">
        <v>1.8894848</v>
      </c>
      <c r="B9231" s="47">
        <v>21.362300000000001</v>
      </c>
      <c r="C9231" s="47">
        <v>-2.1972700000000001</v>
      </c>
      <c r="D9231" s="47">
        <v>-0.48828100000000002</v>
      </c>
      <c r="K9231" s="47">
        <v>7.5579391999999999</v>
      </c>
      <c r="L9231" s="47">
        <v>-102.23399999999999</v>
      </c>
      <c r="M9231" s="47">
        <v>-2.80762</v>
      </c>
      <c r="N9231" s="47">
        <v>-0.57372999999999996</v>
      </c>
    </row>
    <row r="9232" spans="1:14">
      <c r="A9232" s="47">
        <v>1.8896896000000001</v>
      </c>
      <c r="B9232" s="47">
        <v>25.0244</v>
      </c>
      <c r="C9232" s="47">
        <v>-1.7089799999999999</v>
      </c>
      <c r="D9232" s="47">
        <v>-1.4648399999999999</v>
      </c>
      <c r="K9232" s="47">
        <v>7.5587584000000003</v>
      </c>
      <c r="L9232" s="47">
        <v>-100.22</v>
      </c>
      <c r="M9232" s="47">
        <v>-2.50244</v>
      </c>
      <c r="N9232" s="47">
        <v>-0.46997100000000003</v>
      </c>
    </row>
    <row r="9233" spans="1:14">
      <c r="A9233" s="47">
        <v>1.8898944</v>
      </c>
      <c r="B9233" s="47">
        <v>12.7563</v>
      </c>
      <c r="C9233" s="47">
        <v>-0.54931600000000003</v>
      </c>
      <c r="D9233" s="47">
        <v>-0.61035200000000001</v>
      </c>
      <c r="K9233" s="47">
        <v>7.5595775999999999</v>
      </c>
      <c r="L9233" s="47">
        <v>-97.228999999999999</v>
      </c>
      <c r="M9233" s="47">
        <v>-3.9672900000000002</v>
      </c>
      <c r="N9233" s="47">
        <v>-0.28076200000000001</v>
      </c>
    </row>
    <row r="9234" spans="1:14">
      <c r="A9234" s="47">
        <v>1.8900992000000001</v>
      </c>
      <c r="B9234" s="47">
        <v>16.235399999999998</v>
      </c>
      <c r="C9234" s="47">
        <v>-1.09863</v>
      </c>
      <c r="D9234" s="47">
        <v>-1.4648399999999999</v>
      </c>
      <c r="K9234" s="47">
        <v>7.5603968000000004</v>
      </c>
      <c r="L9234" s="47">
        <v>-94.604500000000002</v>
      </c>
      <c r="M9234" s="47">
        <v>-1.95312</v>
      </c>
      <c r="N9234" s="47">
        <v>-1.3915999999999999</v>
      </c>
    </row>
    <row r="9235" spans="1:14">
      <c r="A9235" s="47">
        <v>1.890304</v>
      </c>
      <c r="B9235" s="47">
        <v>21.606400000000001</v>
      </c>
      <c r="C9235" s="47">
        <v>-0.97656200000000004</v>
      </c>
      <c r="D9235" s="47">
        <v>-0.54931600000000003</v>
      </c>
      <c r="K9235" s="47">
        <v>7.5612159999999999</v>
      </c>
      <c r="L9235" s="47">
        <v>-99.853499999999997</v>
      </c>
      <c r="M9235" s="47">
        <v>-0.91552699999999998</v>
      </c>
      <c r="N9235" s="47">
        <v>0.18310499999999999</v>
      </c>
    </row>
    <row r="9236" spans="1:14">
      <c r="A9236" s="47">
        <v>1.8905088000000001</v>
      </c>
      <c r="B9236" s="47">
        <v>7.1411100000000003</v>
      </c>
      <c r="C9236" s="47">
        <v>-0.244141</v>
      </c>
      <c r="D9236" s="47">
        <v>-0.42724600000000001</v>
      </c>
      <c r="K9236" s="47">
        <v>7.5620352000000004</v>
      </c>
      <c r="L9236" s="47">
        <v>-97.839399999999998</v>
      </c>
      <c r="M9236" s="47">
        <v>-1.8310500000000001</v>
      </c>
      <c r="N9236" s="47">
        <v>0.396729</v>
      </c>
    </row>
    <row r="9237" spans="1:14">
      <c r="A9237" s="47">
        <v>1.8907136</v>
      </c>
      <c r="B9237" s="47">
        <v>4.5166000000000004</v>
      </c>
      <c r="C9237" s="47">
        <v>0.305176</v>
      </c>
      <c r="D9237" s="47">
        <v>-1.0376000000000001</v>
      </c>
      <c r="K9237" s="47">
        <v>7.5628544</v>
      </c>
      <c r="L9237" s="47">
        <v>-95.764200000000002</v>
      </c>
      <c r="M9237" s="47">
        <v>-2.4414099999999999</v>
      </c>
      <c r="N9237" s="47">
        <v>-0.96435499999999996</v>
      </c>
    </row>
    <row r="9238" spans="1:14">
      <c r="A9238" s="47">
        <v>1.8909184000000001</v>
      </c>
      <c r="B9238" s="47">
        <v>3.4790000000000001</v>
      </c>
      <c r="C9238" s="47">
        <v>0.54931600000000003</v>
      </c>
      <c r="D9238" s="47">
        <v>-1.95312</v>
      </c>
      <c r="K9238" s="47">
        <v>7.5636736000000004</v>
      </c>
      <c r="L9238" s="47">
        <v>-95.886200000000002</v>
      </c>
      <c r="M9238" s="47">
        <v>-2.2583000000000002</v>
      </c>
      <c r="N9238" s="47">
        <v>-0.88500999999999996</v>
      </c>
    </row>
    <row r="9239" spans="1:14">
      <c r="A9239" s="47">
        <v>1.8911232</v>
      </c>
      <c r="B9239" s="47">
        <v>10.7422</v>
      </c>
      <c r="C9239" s="47">
        <v>-0.36621100000000001</v>
      </c>
      <c r="D9239" s="47">
        <v>-2.1362299999999999</v>
      </c>
      <c r="K9239" s="47">
        <v>7.5644928</v>
      </c>
      <c r="L9239" s="47">
        <v>-94.848600000000005</v>
      </c>
      <c r="M9239" s="47">
        <v>-0.67138699999999996</v>
      </c>
      <c r="N9239" s="47">
        <v>-0.457764</v>
      </c>
    </row>
    <row r="9240" spans="1:14">
      <c r="A9240" s="47">
        <v>1.8913279999999999</v>
      </c>
      <c r="B9240" s="47">
        <v>5.7373000000000003</v>
      </c>
      <c r="C9240" s="47">
        <v>-1.7700199999999999</v>
      </c>
      <c r="D9240" s="47">
        <v>-1.40381</v>
      </c>
      <c r="K9240" s="47">
        <v>7.5653119999999996</v>
      </c>
      <c r="L9240" s="47">
        <v>-99.548299999999998</v>
      </c>
      <c r="M9240" s="47">
        <v>-0.36621100000000001</v>
      </c>
      <c r="N9240" s="47">
        <v>-0.88500999999999996</v>
      </c>
    </row>
    <row r="9241" spans="1:14">
      <c r="A9241" s="47">
        <v>1.8915328</v>
      </c>
      <c r="B9241" s="47">
        <v>3.1738300000000002</v>
      </c>
      <c r="C9241" s="47">
        <v>-0.305176</v>
      </c>
      <c r="D9241" s="47">
        <v>-0.85449200000000003</v>
      </c>
      <c r="K9241" s="47">
        <v>7.5661312000000001</v>
      </c>
      <c r="L9241" s="47">
        <v>-102.783</v>
      </c>
      <c r="M9241" s="47">
        <v>-1.89209</v>
      </c>
      <c r="N9241" s="47">
        <v>-0.56762699999999999</v>
      </c>
    </row>
    <row r="9242" spans="1:14">
      <c r="A9242" s="47">
        <v>1.8917375999999999</v>
      </c>
      <c r="B9242" s="47">
        <v>6.4697300000000002</v>
      </c>
      <c r="C9242" s="47">
        <v>-1.15967</v>
      </c>
      <c r="D9242" s="47">
        <v>-1.4648399999999999</v>
      </c>
      <c r="K9242" s="47">
        <v>7.5669503999999996</v>
      </c>
      <c r="L9242" s="47">
        <v>-99.670400000000001</v>
      </c>
      <c r="M9242" s="47">
        <v>-0.244141</v>
      </c>
      <c r="N9242" s="47">
        <v>-1.25122</v>
      </c>
    </row>
    <row r="9243" spans="1:14">
      <c r="A9243" s="47">
        <v>1.8919424</v>
      </c>
      <c r="B9243" s="47">
        <v>9.3994099999999996</v>
      </c>
      <c r="C9243" s="47">
        <v>-1.4648399999999999</v>
      </c>
      <c r="D9243" s="47">
        <v>0</v>
      </c>
      <c r="K9243" s="47">
        <v>7.5677696000000001</v>
      </c>
      <c r="L9243" s="47">
        <v>-94.726600000000005</v>
      </c>
      <c r="M9243" s="47">
        <v>-0.18310499999999999</v>
      </c>
      <c r="N9243" s="47">
        <v>0.13427700000000001</v>
      </c>
    </row>
    <row r="9244" spans="1:14">
      <c r="A9244" s="47">
        <v>1.8921471999999999</v>
      </c>
      <c r="B9244" s="47">
        <v>5.3710899999999997</v>
      </c>
      <c r="C9244" s="47">
        <v>-0.85449200000000003</v>
      </c>
      <c r="D9244" s="47">
        <v>-0.18310499999999999</v>
      </c>
      <c r="K9244" s="47">
        <v>7.5685887999999997</v>
      </c>
      <c r="L9244" s="47">
        <v>-93.994100000000003</v>
      </c>
      <c r="M9244" s="47">
        <v>-1.7700199999999999</v>
      </c>
      <c r="N9244" s="47">
        <v>-0.26245099999999999</v>
      </c>
    </row>
    <row r="9245" spans="1:14">
      <c r="A9245" s="47">
        <v>1.892352</v>
      </c>
      <c r="B9245" s="47">
        <v>8.9721700000000002</v>
      </c>
      <c r="C9245" s="47">
        <v>0.12207</v>
      </c>
      <c r="D9245" s="47">
        <v>-0.67138699999999996</v>
      </c>
      <c r="K9245" s="47">
        <v>7.5694080000000001</v>
      </c>
      <c r="L9245" s="47">
        <v>-92.040999999999997</v>
      </c>
      <c r="M9245" s="47">
        <v>-3.90625</v>
      </c>
      <c r="N9245" s="47">
        <v>-1.16577</v>
      </c>
    </row>
    <row r="9246" spans="1:14">
      <c r="A9246" s="47">
        <v>1.8925567999999999</v>
      </c>
      <c r="B9246" s="47">
        <v>9.6435499999999994</v>
      </c>
      <c r="C9246" s="47">
        <v>-0.244141</v>
      </c>
      <c r="D9246" s="47">
        <v>-0.73242200000000002</v>
      </c>
      <c r="K9246" s="47">
        <v>7.5702271999999997</v>
      </c>
      <c r="L9246" s="47">
        <v>-89.782700000000006</v>
      </c>
      <c r="M9246" s="47">
        <v>-1.09863</v>
      </c>
      <c r="N9246" s="47">
        <v>-0.81176800000000005</v>
      </c>
    </row>
    <row r="9247" spans="1:14">
      <c r="A9247" s="47">
        <v>1.8927616</v>
      </c>
      <c r="B9247" s="47">
        <v>7.9956100000000001</v>
      </c>
      <c r="C9247" s="47">
        <v>-0.73242200000000002</v>
      </c>
      <c r="D9247" s="47">
        <v>1.34277</v>
      </c>
      <c r="K9247" s="47">
        <v>7.5710464000000002</v>
      </c>
      <c r="L9247" s="47">
        <v>-86.120599999999996</v>
      </c>
      <c r="M9247" s="47">
        <v>-0.48828100000000002</v>
      </c>
      <c r="N9247" s="47">
        <v>-1.5075700000000001</v>
      </c>
    </row>
    <row r="9248" spans="1:14">
      <c r="A9248" s="47">
        <v>1.8929663999999999</v>
      </c>
      <c r="B9248" s="47">
        <v>4.21143</v>
      </c>
      <c r="C9248" s="47">
        <v>0</v>
      </c>
      <c r="D9248" s="47">
        <v>-1.09863</v>
      </c>
      <c r="K9248" s="47">
        <v>7.5718655999999998</v>
      </c>
      <c r="L9248" s="47">
        <v>-89.416499999999999</v>
      </c>
      <c r="M9248" s="47">
        <v>-2.99072</v>
      </c>
      <c r="N9248" s="47">
        <v>-1.48315</v>
      </c>
    </row>
    <row r="9249" spans="1:14">
      <c r="A9249" s="47">
        <v>1.8931712000000001</v>
      </c>
      <c r="B9249" s="47">
        <v>4.6386700000000003</v>
      </c>
      <c r="C9249" s="47">
        <v>0.67138699999999996</v>
      </c>
      <c r="D9249" s="47">
        <v>-1.34277</v>
      </c>
      <c r="K9249" s="47">
        <v>7.5726848000000002</v>
      </c>
      <c r="L9249" s="47">
        <v>-90.6982</v>
      </c>
      <c r="M9249" s="47">
        <v>-1.0376000000000001</v>
      </c>
      <c r="N9249" s="47">
        <v>-0.457764</v>
      </c>
    </row>
    <row r="9250" spans="1:14">
      <c r="A9250" s="47">
        <v>1.8933759999999999</v>
      </c>
      <c r="B9250" s="47">
        <v>2.1362299999999999</v>
      </c>
      <c r="C9250" s="47">
        <v>0.12207</v>
      </c>
      <c r="D9250" s="47">
        <v>0.36621100000000001</v>
      </c>
      <c r="K9250" s="47">
        <v>7.5735039999999998</v>
      </c>
      <c r="L9250" s="47">
        <v>-93.139600000000002</v>
      </c>
      <c r="M9250" s="47">
        <v>-1.7089799999999999</v>
      </c>
      <c r="N9250" s="47">
        <v>-0.81176800000000005</v>
      </c>
    </row>
    <row r="9251" spans="1:14">
      <c r="A9251" s="47">
        <v>1.8935808000000001</v>
      </c>
      <c r="B9251" s="47">
        <v>2.5634800000000002</v>
      </c>
      <c r="C9251" s="47">
        <v>-0.305176</v>
      </c>
      <c r="D9251" s="47">
        <v>-0.97656200000000004</v>
      </c>
      <c r="K9251" s="47">
        <v>7.5743232000000003</v>
      </c>
      <c r="L9251" s="47">
        <v>-104.98</v>
      </c>
      <c r="M9251" s="47">
        <v>-2.3803700000000001</v>
      </c>
      <c r="N9251" s="47">
        <v>-0.305176</v>
      </c>
    </row>
    <row r="9252" spans="1:14">
      <c r="A9252" s="47">
        <v>1.8937856</v>
      </c>
      <c r="B9252" s="47">
        <v>6.8969699999999996</v>
      </c>
      <c r="C9252" s="47">
        <v>0</v>
      </c>
      <c r="D9252" s="47">
        <v>-0.54931600000000003</v>
      </c>
      <c r="K9252" s="47">
        <v>7.5751423999999998</v>
      </c>
      <c r="L9252" s="47">
        <v>-107.361</v>
      </c>
      <c r="M9252" s="47">
        <v>-0.91552699999999998</v>
      </c>
      <c r="N9252" s="47">
        <v>-0.17700199999999999</v>
      </c>
    </row>
    <row r="9253" spans="1:14">
      <c r="A9253" s="47">
        <v>1.8939904000000001</v>
      </c>
      <c r="B9253" s="47">
        <v>14.0381</v>
      </c>
      <c r="C9253" s="47">
        <v>-1.40381</v>
      </c>
      <c r="D9253" s="47">
        <v>-1.95312</v>
      </c>
      <c r="K9253" s="47">
        <v>7.5759616000000003</v>
      </c>
      <c r="L9253" s="47">
        <v>-112.244</v>
      </c>
      <c r="M9253" s="47">
        <v>-2.4414099999999999</v>
      </c>
      <c r="N9253" s="47">
        <v>0.42724600000000001</v>
      </c>
    </row>
    <row r="9254" spans="1:14">
      <c r="A9254" s="47">
        <v>1.8941952</v>
      </c>
      <c r="B9254" s="47">
        <v>17.0898</v>
      </c>
      <c r="C9254" s="47">
        <v>0</v>
      </c>
      <c r="D9254" s="47">
        <v>-1.40381</v>
      </c>
      <c r="K9254" s="47">
        <v>7.5767807999999999</v>
      </c>
      <c r="L9254" s="47">
        <v>-118.042</v>
      </c>
      <c r="M9254" s="47">
        <v>-2.5634800000000002</v>
      </c>
      <c r="N9254" s="47">
        <v>-1.7639199999999999</v>
      </c>
    </row>
    <row r="9255" spans="1:14">
      <c r="A9255" s="47">
        <v>1.8944000000000001</v>
      </c>
      <c r="B9255" s="47">
        <v>15.5029</v>
      </c>
      <c r="C9255" s="47">
        <v>-1.4648399999999999</v>
      </c>
      <c r="D9255" s="47">
        <v>0.79345699999999997</v>
      </c>
      <c r="K9255" s="47">
        <v>7.5776000000000003</v>
      </c>
      <c r="L9255" s="47">
        <v>-118.774</v>
      </c>
      <c r="M9255" s="47">
        <v>-0.42724600000000001</v>
      </c>
      <c r="N9255" s="47">
        <v>-1.6052200000000001</v>
      </c>
    </row>
    <row r="9256" spans="1:14">
      <c r="A9256" s="47">
        <v>1.8946048</v>
      </c>
      <c r="B9256" s="47">
        <v>18.9819</v>
      </c>
      <c r="C9256" s="47">
        <v>-2.80762</v>
      </c>
      <c r="D9256" s="47">
        <v>0.97656200000000004</v>
      </c>
      <c r="K9256" s="47">
        <v>7.5784191999999999</v>
      </c>
      <c r="L9256" s="47">
        <v>-121.09399999999999</v>
      </c>
      <c r="M9256" s="47">
        <v>-1.40381</v>
      </c>
      <c r="N9256" s="47">
        <v>-0.62866200000000005</v>
      </c>
    </row>
    <row r="9257" spans="1:14">
      <c r="A9257" s="47">
        <v>1.8948096000000001</v>
      </c>
      <c r="B9257" s="47">
        <v>22.705100000000002</v>
      </c>
      <c r="C9257" s="47">
        <v>-3.7841800000000001</v>
      </c>
      <c r="D9257" s="47">
        <v>0</v>
      </c>
      <c r="K9257" s="47">
        <v>7.5792384000000004</v>
      </c>
      <c r="L9257" s="47">
        <v>-111.328</v>
      </c>
      <c r="M9257" s="47">
        <v>-2.4414099999999999</v>
      </c>
      <c r="N9257" s="47">
        <v>-0.26855499999999999</v>
      </c>
    </row>
    <row r="9258" spans="1:14">
      <c r="A9258" s="47">
        <v>1.8950144</v>
      </c>
      <c r="B9258" s="47">
        <v>28.930700000000002</v>
      </c>
      <c r="C9258" s="47">
        <v>0.48828100000000002</v>
      </c>
      <c r="D9258" s="47">
        <v>-0.244141</v>
      </c>
      <c r="K9258" s="47">
        <v>7.5800576</v>
      </c>
      <c r="L9258" s="47">
        <v>-96.984899999999996</v>
      </c>
      <c r="M9258" s="47">
        <v>-2.6245099999999999</v>
      </c>
      <c r="N9258" s="47">
        <v>0.26245099999999999</v>
      </c>
    </row>
    <row r="9259" spans="1:14">
      <c r="A9259" s="47">
        <v>1.8952192000000001</v>
      </c>
      <c r="B9259" s="47">
        <v>27.160599999999999</v>
      </c>
      <c r="C9259" s="47">
        <v>-1.34277</v>
      </c>
      <c r="D9259" s="47">
        <v>-0.48828100000000002</v>
      </c>
      <c r="K9259" s="47">
        <v>7.5808768000000004</v>
      </c>
      <c r="L9259" s="47">
        <v>-96.435500000000005</v>
      </c>
      <c r="M9259" s="47">
        <v>-2.0752000000000002</v>
      </c>
      <c r="N9259" s="47">
        <v>0.17089799999999999</v>
      </c>
    </row>
    <row r="9260" spans="1:14">
      <c r="A9260" s="47">
        <v>1.895424</v>
      </c>
      <c r="B9260" s="47">
        <v>27.160599999999999</v>
      </c>
      <c r="C9260" s="47">
        <v>-2.0752000000000002</v>
      </c>
      <c r="D9260" s="47">
        <v>-0.42724600000000001</v>
      </c>
      <c r="K9260" s="47">
        <v>7.581696</v>
      </c>
      <c r="L9260" s="47">
        <v>-106.384</v>
      </c>
      <c r="M9260" s="47">
        <v>-1.34277</v>
      </c>
      <c r="N9260" s="47">
        <v>-1.64795</v>
      </c>
    </row>
    <row r="9261" spans="1:14">
      <c r="A9261" s="47">
        <v>1.8956287999999999</v>
      </c>
      <c r="B9261" s="47">
        <v>28.2593</v>
      </c>
      <c r="C9261" s="47">
        <v>-4.1503899999999998</v>
      </c>
      <c r="D9261" s="47">
        <v>0.244141</v>
      </c>
      <c r="K9261" s="47">
        <v>7.5825151999999996</v>
      </c>
      <c r="L9261" s="47">
        <v>-107.666</v>
      </c>
      <c r="M9261" s="47">
        <v>-0.61035200000000001</v>
      </c>
      <c r="N9261" s="47">
        <v>-0.43945299999999998</v>
      </c>
    </row>
    <row r="9262" spans="1:14">
      <c r="A9262" s="47">
        <v>1.8958336</v>
      </c>
      <c r="B9262" s="47">
        <v>29.357900000000001</v>
      </c>
      <c r="C9262" s="47">
        <v>-4.1503899999999998</v>
      </c>
      <c r="D9262" s="47">
        <v>-1.4648399999999999</v>
      </c>
      <c r="K9262" s="47">
        <v>7.5833344</v>
      </c>
      <c r="L9262" s="47">
        <v>-106.506</v>
      </c>
      <c r="M9262" s="47">
        <v>-0.67138699999999996</v>
      </c>
      <c r="N9262" s="47">
        <v>0.37841799999999998</v>
      </c>
    </row>
    <row r="9263" spans="1:14">
      <c r="A9263" s="47">
        <v>1.8960383999999999</v>
      </c>
      <c r="B9263" s="47">
        <v>29.48</v>
      </c>
      <c r="C9263" s="47">
        <v>-1.2206999999999999</v>
      </c>
      <c r="D9263" s="47">
        <v>-1.7089799999999999</v>
      </c>
      <c r="K9263" s="47">
        <v>7.5841535999999996</v>
      </c>
      <c r="L9263" s="47">
        <v>-111.938</v>
      </c>
      <c r="M9263" s="47">
        <v>0.36621100000000001</v>
      </c>
      <c r="N9263" s="47">
        <v>0.51879900000000001</v>
      </c>
    </row>
    <row r="9264" spans="1:14">
      <c r="A9264" s="47">
        <v>1.8962432</v>
      </c>
      <c r="B9264" s="47">
        <v>29.48</v>
      </c>
      <c r="C9264" s="47">
        <v>-1.7089799999999999</v>
      </c>
      <c r="D9264" s="47">
        <v>-1.58691</v>
      </c>
      <c r="K9264" s="47">
        <v>7.5849728000000001</v>
      </c>
      <c r="L9264" s="47">
        <v>-108.521</v>
      </c>
      <c r="M9264" s="47">
        <v>-0.85449200000000003</v>
      </c>
      <c r="N9264" s="47">
        <v>0.152588</v>
      </c>
    </row>
    <row r="9265" spans="1:14">
      <c r="A9265" s="47">
        <v>1.8964479999999999</v>
      </c>
      <c r="B9265" s="47">
        <v>29.113800000000001</v>
      </c>
      <c r="C9265" s="47">
        <v>0.61035200000000001</v>
      </c>
      <c r="D9265" s="47">
        <v>-1.2206999999999999</v>
      </c>
      <c r="K9265" s="47">
        <v>7.5857919999999996</v>
      </c>
      <c r="L9265" s="47">
        <v>-109.863</v>
      </c>
      <c r="M9265" s="47">
        <v>-0.85449200000000003</v>
      </c>
      <c r="N9265" s="47">
        <v>-1.5258799999999999</v>
      </c>
    </row>
    <row r="9266" spans="1:14">
      <c r="A9266" s="47">
        <v>1.8966528</v>
      </c>
      <c r="B9266" s="47">
        <v>28.1982</v>
      </c>
      <c r="C9266" s="47">
        <v>-0.244141</v>
      </c>
      <c r="D9266" s="47">
        <v>-0.48828100000000002</v>
      </c>
      <c r="K9266" s="47">
        <v>7.5866112000000001</v>
      </c>
      <c r="L9266" s="47">
        <v>-111.023</v>
      </c>
      <c r="M9266" s="47">
        <v>-1.0376000000000001</v>
      </c>
      <c r="N9266" s="47">
        <v>-1.47705</v>
      </c>
    </row>
    <row r="9267" spans="1:14">
      <c r="A9267" s="47">
        <v>1.8968575999999999</v>
      </c>
      <c r="B9267" s="47">
        <v>28.625499999999999</v>
      </c>
      <c r="C9267" s="47">
        <v>0.79345699999999997</v>
      </c>
      <c r="D9267" s="47">
        <v>-0.79345699999999997</v>
      </c>
      <c r="K9267" s="47">
        <v>7.5874303999999997</v>
      </c>
      <c r="L9267" s="47">
        <v>-108.765</v>
      </c>
      <c r="M9267" s="47">
        <v>-6.1035199999999998E-2</v>
      </c>
      <c r="N9267" s="47">
        <v>-2.3132299999999999</v>
      </c>
    </row>
    <row r="9268" spans="1:14">
      <c r="A9268" s="47">
        <v>1.8970624</v>
      </c>
      <c r="B9268" s="47">
        <v>29.6631</v>
      </c>
      <c r="C9268" s="47">
        <v>0.36621100000000001</v>
      </c>
      <c r="D9268" s="47">
        <v>-6.1035199999999998E-2</v>
      </c>
      <c r="K9268" s="47">
        <v>7.5882496000000002</v>
      </c>
      <c r="L9268" s="47">
        <v>-106.32299999999999</v>
      </c>
      <c r="M9268" s="47">
        <v>-1.34277</v>
      </c>
      <c r="N9268" s="47">
        <v>-2.7099600000000001</v>
      </c>
    </row>
    <row r="9269" spans="1:14">
      <c r="A9269" s="47">
        <v>1.8972671999999999</v>
      </c>
      <c r="B9269" s="47">
        <v>27.71</v>
      </c>
      <c r="C9269" s="47">
        <v>0</v>
      </c>
      <c r="D9269" s="47">
        <v>-0.42724600000000001</v>
      </c>
      <c r="K9269" s="47">
        <v>7.5890687999999997</v>
      </c>
      <c r="L9269" s="47">
        <v>-106.873</v>
      </c>
      <c r="M9269" s="47">
        <v>-1.09863</v>
      </c>
      <c r="N9269" s="47">
        <v>-2.1301299999999999</v>
      </c>
    </row>
    <row r="9270" spans="1:14">
      <c r="A9270" s="47">
        <v>1.897472</v>
      </c>
      <c r="B9270" s="47">
        <v>31.0059</v>
      </c>
      <c r="C9270" s="47">
        <v>0.91552699999999998</v>
      </c>
      <c r="D9270" s="47">
        <v>-1.64795</v>
      </c>
      <c r="K9270" s="47">
        <v>7.5898880000000002</v>
      </c>
      <c r="L9270" s="47">
        <v>-106.934</v>
      </c>
      <c r="M9270" s="47">
        <v>-1.5258799999999999</v>
      </c>
      <c r="N9270" s="47">
        <v>-1.22681</v>
      </c>
    </row>
    <row r="9271" spans="1:14">
      <c r="A9271" s="47">
        <v>1.8976767999999999</v>
      </c>
      <c r="B9271" s="47">
        <v>34.3018</v>
      </c>
      <c r="C9271" s="47">
        <v>-1.0376000000000001</v>
      </c>
      <c r="D9271" s="47">
        <v>-2.2583000000000002</v>
      </c>
      <c r="K9271" s="47">
        <v>7.5907071999999998</v>
      </c>
      <c r="L9271" s="47">
        <v>-107.605</v>
      </c>
      <c r="M9271" s="47">
        <v>-2.01416</v>
      </c>
      <c r="N9271" s="47">
        <v>0.40893600000000002</v>
      </c>
    </row>
    <row r="9272" spans="1:14">
      <c r="A9272" s="47">
        <v>1.8978816000000001</v>
      </c>
      <c r="B9272" s="47">
        <v>32.531700000000001</v>
      </c>
      <c r="C9272" s="47">
        <v>-1.7700199999999999</v>
      </c>
      <c r="D9272" s="47">
        <v>0.12207</v>
      </c>
      <c r="K9272" s="47">
        <v>7.5915264000000002</v>
      </c>
      <c r="L9272" s="47">
        <v>-109.31399999999999</v>
      </c>
      <c r="M9272" s="47">
        <v>-0.305176</v>
      </c>
      <c r="N9272" s="47">
        <v>0.65917999999999999</v>
      </c>
    </row>
    <row r="9273" spans="1:14">
      <c r="A9273" s="47">
        <v>1.8980864</v>
      </c>
      <c r="B9273" s="47">
        <v>23.2544</v>
      </c>
      <c r="C9273" s="47">
        <v>-2.6855500000000001</v>
      </c>
      <c r="D9273" s="47">
        <v>0.67138699999999996</v>
      </c>
      <c r="K9273" s="47">
        <v>7.5923455999999998</v>
      </c>
      <c r="L9273" s="47">
        <v>-103.271</v>
      </c>
      <c r="M9273" s="47">
        <v>-2.4414099999999999</v>
      </c>
      <c r="N9273" s="47">
        <v>-4.8828099999999999E-2</v>
      </c>
    </row>
    <row r="9274" spans="1:14">
      <c r="A9274" s="47">
        <v>1.8982912000000001</v>
      </c>
      <c r="B9274" s="47">
        <v>16.723600000000001</v>
      </c>
      <c r="C9274" s="47">
        <v>-3.60107</v>
      </c>
      <c r="D9274" s="47">
        <v>0.18310499999999999</v>
      </c>
      <c r="K9274" s="47">
        <v>7.5931648000000003</v>
      </c>
      <c r="L9274" s="47">
        <v>-99.792500000000004</v>
      </c>
      <c r="M9274" s="47">
        <v>-2.5634800000000002</v>
      </c>
      <c r="N9274" s="47">
        <v>-1.7578100000000001</v>
      </c>
    </row>
    <row r="9275" spans="1:14">
      <c r="A9275" s="47">
        <v>1.898496</v>
      </c>
      <c r="B9275" s="47">
        <v>25.390599999999999</v>
      </c>
      <c r="C9275" s="47">
        <v>6.1035199999999998E-2</v>
      </c>
      <c r="D9275" s="47">
        <v>-0.48828100000000002</v>
      </c>
      <c r="K9275" s="47">
        <v>7.5939839999999998</v>
      </c>
      <c r="L9275" s="47">
        <v>-101.318</v>
      </c>
      <c r="M9275" s="47">
        <v>-3.2959000000000001</v>
      </c>
      <c r="N9275" s="47">
        <v>-1.50146</v>
      </c>
    </row>
    <row r="9276" spans="1:14">
      <c r="A9276" s="47">
        <v>1.8987008000000001</v>
      </c>
      <c r="B9276" s="47">
        <v>32.104500000000002</v>
      </c>
      <c r="C9276" s="47">
        <v>1.2206999999999999</v>
      </c>
      <c r="D9276" s="47">
        <v>1.15967</v>
      </c>
      <c r="K9276" s="47">
        <v>7.5948032000000003</v>
      </c>
      <c r="L9276" s="47">
        <v>-110.901</v>
      </c>
      <c r="M9276" s="47">
        <v>-0.18310499999999999</v>
      </c>
      <c r="N9276" s="47">
        <v>-1.15967</v>
      </c>
    </row>
    <row r="9277" spans="1:14">
      <c r="A9277" s="47">
        <v>1.8989056</v>
      </c>
      <c r="B9277" s="47">
        <v>34.545900000000003</v>
      </c>
      <c r="C9277" s="47">
        <v>0.18310499999999999</v>
      </c>
      <c r="D9277" s="47">
        <v>0.97656200000000004</v>
      </c>
      <c r="K9277" s="47">
        <v>7.5956223999999999</v>
      </c>
      <c r="L9277" s="47">
        <v>-109.375</v>
      </c>
      <c r="M9277" s="47">
        <v>6.1035199999999998E-2</v>
      </c>
      <c r="N9277" s="47">
        <v>-0.55542000000000002</v>
      </c>
    </row>
    <row r="9278" spans="1:14">
      <c r="A9278" s="47">
        <v>1.8991104000000001</v>
      </c>
      <c r="B9278" s="47">
        <v>35.766599999999997</v>
      </c>
      <c r="C9278" s="47">
        <v>-0.61035200000000001</v>
      </c>
      <c r="D9278" s="47">
        <v>0.36621100000000001</v>
      </c>
      <c r="K9278" s="47">
        <v>7.5964416000000003</v>
      </c>
      <c r="L9278" s="47">
        <v>-103.39400000000001</v>
      </c>
      <c r="M9278" s="47">
        <v>-1.15967</v>
      </c>
      <c r="N9278" s="47">
        <v>0.115967</v>
      </c>
    </row>
    <row r="9279" spans="1:14">
      <c r="A9279" s="47">
        <v>1.8993152</v>
      </c>
      <c r="B9279" s="47">
        <v>36.682099999999998</v>
      </c>
      <c r="C9279" s="47">
        <v>1.7089799999999999</v>
      </c>
      <c r="D9279" s="47">
        <v>-0.79345699999999997</v>
      </c>
      <c r="K9279" s="47">
        <v>7.5972607999999999</v>
      </c>
      <c r="L9279" s="47">
        <v>-104.37</v>
      </c>
      <c r="M9279" s="47">
        <v>-0.79345699999999997</v>
      </c>
      <c r="N9279" s="47">
        <v>-0.36621100000000001</v>
      </c>
    </row>
    <row r="9280" spans="1:14">
      <c r="A9280" s="47">
        <v>1.8995200000000001</v>
      </c>
      <c r="B9280" s="47">
        <v>33.203099999999999</v>
      </c>
      <c r="C9280" s="47">
        <v>-1.0376000000000001</v>
      </c>
      <c r="D9280" s="47">
        <v>-2.1362299999999999</v>
      </c>
      <c r="K9280" s="47">
        <v>7.5980800000000004</v>
      </c>
      <c r="L9280" s="47">
        <v>-111.572</v>
      </c>
      <c r="M9280" s="47">
        <v>-2.6245099999999999</v>
      </c>
      <c r="N9280" s="47">
        <v>-1.06812</v>
      </c>
    </row>
    <row r="9281" spans="1:14">
      <c r="A9281" s="47">
        <v>1.8997248</v>
      </c>
      <c r="B9281" s="47">
        <v>36.193800000000003</v>
      </c>
      <c r="C9281" s="47">
        <v>-6.1035199999999998E-2</v>
      </c>
      <c r="D9281" s="47">
        <v>-0.79345699999999997</v>
      </c>
      <c r="K9281" s="47">
        <v>7.5988992</v>
      </c>
      <c r="L9281" s="47">
        <v>-109.375</v>
      </c>
      <c r="M9281" s="47">
        <v>-3.2959000000000001</v>
      </c>
      <c r="N9281" s="47">
        <v>-0.323486</v>
      </c>
    </row>
    <row r="9282" spans="1:14">
      <c r="A9282" s="47">
        <v>1.8999296000000001</v>
      </c>
      <c r="B9282" s="47">
        <v>37.353499999999997</v>
      </c>
      <c r="C9282" s="47">
        <v>6.1035199999999998E-2</v>
      </c>
      <c r="D9282" s="47">
        <v>-0.36621100000000001</v>
      </c>
      <c r="K9282" s="47">
        <v>7.5997184000000004</v>
      </c>
      <c r="L9282" s="47">
        <v>-106.07899999999999</v>
      </c>
      <c r="M9282" s="47">
        <v>-2.80762</v>
      </c>
      <c r="N9282" s="47">
        <v>-6.7138699999999996E-2</v>
      </c>
    </row>
    <row r="9283" spans="1:14">
      <c r="A9283" s="47">
        <v>1.9001344</v>
      </c>
      <c r="B9283" s="47">
        <v>36.560099999999998</v>
      </c>
      <c r="C9283" s="47">
        <v>0.12207</v>
      </c>
      <c r="D9283" s="47">
        <v>-1.58691</v>
      </c>
      <c r="K9283" s="47">
        <v>7.6005376</v>
      </c>
      <c r="L9283" s="47">
        <v>-101.929</v>
      </c>
      <c r="M9283" s="47">
        <v>-2.01416</v>
      </c>
      <c r="N9283" s="47">
        <v>-1.03149</v>
      </c>
    </row>
    <row r="9284" spans="1:14">
      <c r="A9284" s="47">
        <v>1.9003391999999999</v>
      </c>
      <c r="B9284" s="47">
        <v>37.658700000000003</v>
      </c>
      <c r="C9284" s="47">
        <v>-0.79345699999999997</v>
      </c>
      <c r="D9284" s="47">
        <v>-1.95312</v>
      </c>
      <c r="K9284" s="47">
        <v>7.6013567999999996</v>
      </c>
      <c r="L9284" s="47">
        <v>-107.544</v>
      </c>
      <c r="M9284" s="47">
        <v>0.18310499999999999</v>
      </c>
      <c r="N9284" s="47">
        <v>-0.74462899999999999</v>
      </c>
    </row>
    <row r="9285" spans="1:14">
      <c r="A9285" s="47">
        <v>1.900544</v>
      </c>
      <c r="B9285" s="47">
        <v>37.841799999999999</v>
      </c>
      <c r="C9285" s="47">
        <v>-1.40381</v>
      </c>
      <c r="D9285" s="47">
        <v>-0.12207</v>
      </c>
      <c r="K9285" s="47">
        <v>7.602176</v>
      </c>
      <c r="L9285" s="47">
        <v>-109.43600000000001</v>
      </c>
      <c r="M9285" s="47">
        <v>-1.2817400000000001</v>
      </c>
      <c r="N9285" s="47">
        <v>-0.46386699999999997</v>
      </c>
    </row>
    <row r="9286" spans="1:14">
      <c r="A9286" s="47">
        <v>1.9007487999999999</v>
      </c>
      <c r="B9286" s="47">
        <v>38.146999999999998</v>
      </c>
      <c r="C9286" s="47">
        <v>-1.2817400000000001</v>
      </c>
      <c r="D9286" s="47">
        <v>-0.12207</v>
      </c>
      <c r="K9286" s="47">
        <v>7.6029951999999996</v>
      </c>
      <c r="L9286" s="47">
        <v>-112.18300000000001</v>
      </c>
      <c r="M9286" s="47">
        <v>-2.9296899999999999</v>
      </c>
      <c r="N9286" s="47">
        <v>-0.20752000000000001</v>
      </c>
    </row>
    <row r="9287" spans="1:14">
      <c r="A9287" s="47">
        <v>1.9009536</v>
      </c>
      <c r="B9287" s="47">
        <v>37.109400000000001</v>
      </c>
      <c r="C9287" s="47">
        <v>-3.1127899999999999</v>
      </c>
      <c r="D9287" s="47">
        <v>-1.34277</v>
      </c>
      <c r="K9287" s="47">
        <v>7.6038144000000001</v>
      </c>
      <c r="L9287" s="47">
        <v>-112.54900000000001</v>
      </c>
      <c r="M9287" s="47">
        <v>-2.5634800000000002</v>
      </c>
      <c r="N9287" s="47">
        <v>-1.1352500000000001</v>
      </c>
    </row>
    <row r="9288" spans="1:14">
      <c r="A9288" s="47">
        <v>1.9011583999999999</v>
      </c>
      <c r="B9288" s="47">
        <v>36.071800000000003</v>
      </c>
      <c r="C9288" s="47">
        <v>-2.2583000000000002</v>
      </c>
      <c r="D9288" s="47">
        <v>-1.2817400000000001</v>
      </c>
      <c r="K9288" s="47">
        <v>7.6046335999999997</v>
      </c>
      <c r="L9288" s="47">
        <v>-112.122</v>
      </c>
      <c r="M9288" s="47">
        <v>-1.7089799999999999</v>
      </c>
      <c r="N9288" s="47">
        <v>-0.59814500000000004</v>
      </c>
    </row>
    <row r="9289" spans="1:14">
      <c r="A9289" s="47">
        <v>1.9013632</v>
      </c>
      <c r="B9289" s="47">
        <v>35.583500000000001</v>
      </c>
      <c r="C9289" s="47">
        <v>-0.73242200000000002</v>
      </c>
      <c r="D9289" s="47">
        <v>-1.58691</v>
      </c>
      <c r="K9289" s="47">
        <v>7.6054528000000001</v>
      </c>
      <c r="L9289" s="47">
        <v>-111.572</v>
      </c>
      <c r="M9289" s="47">
        <v>-2.3803700000000001</v>
      </c>
      <c r="N9289" s="47">
        <v>0.37841799999999998</v>
      </c>
    </row>
    <row r="9290" spans="1:14">
      <c r="A9290" s="47">
        <v>1.9015679999999999</v>
      </c>
      <c r="B9290" s="47">
        <v>35.766599999999997</v>
      </c>
      <c r="C9290" s="47">
        <v>-1.0376000000000001</v>
      </c>
      <c r="D9290" s="47">
        <v>-1.0376000000000001</v>
      </c>
      <c r="K9290" s="47">
        <v>7.6062719999999997</v>
      </c>
      <c r="L9290" s="47">
        <v>-110.596</v>
      </c>
      <c r="M9290" s="47">
        <v>-1.58691</v>
      </c>
      <c r="N9290" s="47">
        <v>-0.51879900000000001</v>
      </c>
    </row>
    <row r="9291" spans="1:14">
      <c r="A9291" s="47">
        <v>1.9017728</v>
      </c>
      <c r="B9291" s="47">
        <v>36.315899999999999</v>
      </c>
      <c r="C9291" s="47">
        <v>-1.2817400000000001</v>
      </c>
      <c r="D9291" s="47">
        <v>-1.7700199999999999</v>
      </c>
      <c r="K9291" s="47">
        <v>7.6070912000000002</v>
      </c>
      <c r="L9291" s="47">
        <v>-108.643</v>
      </c>
      <c r="M9291" s="47">
        <v>0.67138699999999996</v>
      </c>
      <c r="N9291" s="47">
        <v>-1.83105E-2</v>
      </c>
    </row>
    <row r="9292" spans="1:14">
      <c r="A9292" s="47">
        <v>1.9019775999999999</v>
      </c>
      <c r="B9292" s="47">
        <v>37.231400000000001</v>
      </c>
      <c r="C9292" s="47">
        <v>-1.4648399999999999</v>
      </c>
      <c r="D9292" s="47">
        <v>-0.97656200000000004</v>
      </c>
      <c r="K9292" s="47">
        <v>7.6079103999999997</v>
      </c>
      <c r="L9292" s="47">
        <v>-106.628</v>
      </c>
      <c r="M9292" s="47">
        <v>-1.4648399999999999</v>
      </c>
      <c r="N9292" s="47">
        <v>-0.50659200000000004</v>
      </c>
    </row>
    <row r="9293" spans="1:14">
      <c r="A9293" s="47">
        <v>1.9021824000000001</v>
      </c>
      <c r="B9293" s="47">
        <v>40.100099999999998</v>
      </c>
      <c r="C9293" s="47">
        <v>-2.50244</v>
      </c>
      <c r="D9293" s="47">
        <v>-1.2817400000000001</v>
      </c>
      <c r="K9293" s="47">
        <v>7.6087296000000002</v>
      </c>
      <c r="L9293" s="47">
        <v>-108.521</v>
      </c>
      <c r="M9293" s="47">
        <v>-1.8310500000000001</v>
      </c>
      <c r="N9293" s="47">
        <v>-0.97656200000000004</v>
      </c>
    </row>
    <row r="9294" spans="1:14">
      <c r="A9294" s="47">
        <v>1.9023871999999999</v>
      </c>
      <c r="B9294" s="47">
        <v>40.100099999999998</v>
      </c>
      <c r="C9294" s="47">
        <v>0.42724600000000001</v>
      </c>
      <c r="D9294" s="47">
        <v>-1.7089799999999999</v>
      </c>
      <c r="K9294" s="47">
        <v>7.6095487999999998</v>
      </c>
      <c r="L9294" s="47">
        <v>-113.464</v>
      </c>
      <c r="M9294" s="47">
        <v>-1.4648399999999999</v>
      </c>
      <c r="N9294" s="47">
        <v>-0.55542000000000002</v>
      </c>
    </row>
    <row r="9295" spans="1:14">
      <c r="A9295" s="47">
        <v>1.9025920000000001</v>
      </c>
      <c r="B9295" s="47">
        <v>37.109400000000001</v>
      </c>
      <c r="C9295" s="47">
        <v>1.7089799999999999</v>
      </c>
      <c r="D9295" s="47">
        <v>-0.48828100000000002</v>
      </c>
      <c r="K9295" s="47">
        <v>7.6103680000000002</v>
      </c>
      <c r="L9295" s="47">
        <v>-112.42700000000001</v>
      </c>
      <c r="M9295" s="47">
        <v>-0.97656200000000004</v>
      </c>
      <c r="N9295" s="47">
        <v>0.50659200000000004</v>
      </c>
    </row>
    <row r="9296" spans="1:14">
      <c r="A9296" s="47">
        <v>1.9027968</v>
      </c>
      <c r="B9296" s="47">
        <v>34.606900000000003</v>
      </c>
      <c r="C9296" s="47">
        <v>-1.7700199999999999</v>
      </c>
      <c r="D9296" s="47">
        <v>0.42724600000000001</v>
      </c>
      <c r="K9296" s="47">
        <v>7.6111871999999998</v>
      </c>
      <c r="L9296" s="47">
        <v>-110.291</v>
      </c>
      <c r="M9296" s="47">
        <v>-1.09863</v>
      </c>
      <c r="N9296" s="47">
        <v>-1.58081</v>
      </c>
    </row>
    <row r="9297" spans="1:14">
      <c r="A9297" s="47">
        <v>1.9030016000000001</v>
      </c>
      <c r="B9297" s="47">
        <v>27.832000000000001</v>
      </c>
      <c r="C9297" s="47">
        <v>-1.15967</v>
      </c>
      <c r="D9297" s="47">
        <v>6.1035199999999998E-2</v>
      </c>
      <c r="K9297" s="47">
        <v>7.6120064000000003</v>
      </c>
      <c r="L9297" s="47">
        <v>-109.131</v>
      </c>
      <c r="M9297" s="47">
        <v>-0.73242200000000002</v>
      </c>
      <c r="N9297" s="47">
        <v>-1.09863</v>
      </c>
    </row>
    <row r="9298" spans="1:14">
      <c r="A9298" s="47">
        <v>1.9032064</v>
      </c>
      <c r="B9298" s="47">
        <v>31.25</v>
      </c>
      <c r="C9298" s="47">
        <v>0.79345699999999997</v>
      </c>
      <c r="D9298" s="47">
        <v>-1.95312</v>
      </c>
      <c r="K9298" s="47">
        <v>7.6128255999999999</v>
      </c>
      <c r="L9298" s="47">
        <v>-103.76</v>
      </c>
      <c r="M9298" s="47">
        <v>-1.7089799999999999</v>
      </c>
      <c r="N9298" s="47">
        <v>-0.86059600000000003</v>
      </c>
    </row>
    <row r="9299" spans="1:14">
      <c r="A9299" s="47">
        <v>1.9034112000000001</v>
      </c>
      <c r="B9299" s="47">
        <v>30.700700000000001</v>
      </c>
      <c r="C9299" s="47">
        <v>0.54931600000000003</v>
      </c>
      <c r="D9299" s="47">
        <v>-0.54931600000000003</v>
      </c>
      <c r="K9299" s="47">
        <v>7.6136448000000003</v>
      </c>
      <c r="L9299" s="47">
        <v>-96.374499999999998</v>
      </c>
      <c r="M9299" s="47">
        <v>-0.67138699999999996</v>
      </c>
      <c r="N9299" s="47">
        <v>-0.97045899999999996</v>
      </c>
    </row>
    <row r="9300" spans="1:14">
      <c r="A9300" s="47">
        <v>1.903616</v>
      </c>
      <c r="B9300" s="47">
        <v>28.808599999999998</v>
      </c>
      <c r="C9300" s="47">
        <v>-0.61035200000000001</v>
      </c>
      <c r="D9300" s="47">
        <v>-0.42724600000000001</v>
      </c>
      <c r="K9300" s="47">
        <v>7.6144639999999999</v>
      </c>
      <c r="L9300" s="47">
        <v>-102.051</v>
      </c>
      <c r="M9300" s="47">
        <v>-2.0752000000000002</v>
      </c>
      <c r="N9300" s="47">
        <v>-0.49438500000000002</v>
      </c>
    </row>
    <row r="9301" spans="1:14">
      <c r="A9301" s="47">
        <v>1.9038208000000001</v>
      </c>
      <c r="B9301" s="47">
        <v>34.484900000000003</v>
      </c>
      <c r="C9301" s="47">
        <v>-1.0376000000000001</v>
      </c>
      <c r="D9301" s="47">
        <v>0</v>
      </c>
      <c r="K9301" s="47">
        <v>7.6152832000000004</v>
      </c>
      <c r="L9301" s="47">
        <v>-108.154</v>
      </c>
      <c r="M9301" s="47">
        <v>-1.8310500000000001</v>
      </c>
      <c r="N9301" s="47">
        <v>-0.60424800000000001</v>
      </c>
    </row>
    <row r="9302" spans="1:14">
      <c r="A9302" s="47">
        <v>1.9040256</v>
      </c>
      <c r="B9302" s="47">
        <v>36.865200000000002</v>
      </c>
      <c r="C9302" s="47">
        <v>6.1035199999999998E-2</v>
      </c>
      <c r="D9302" s="47">
        <v>1.4648399999999999</v>
      </c>
      <c r="K9302" s="47">
        <v>7.6161023999999999</v>
      </c>
      <c r="L9302" s="47">
        <v>-116.211</v>
      </c>
      <c r="M9302" s="47">
        <v>-3.1127899999999999</v>
      </c>
      <c r="N9302" s="47">
        <v>-0.82397500000000001</v>
      </c>
    </row>
    <row r="9303" spans="1:14">
      <c r="A9303" s="47">
        <v>1.9042304000000001</v>
      </c>
      <c r="B9303" s="47">
        <v>35.644500000000001</v>
      </c>
      <c r="C9303" s="47">
        <v>-0.48828100000000002</v>
      </c>
      <c r="D9303" s="47">
        <v>0.18310499999999999</v>
      </c>
      <c r="K9303" s="47">
        <v>7.6169216000000004</v>
      </c>
      <c r="L9303" s="47">
        <v>-111.938</v>
      </c>
      <c r="M9303" s="47">
        <v>-2.2583000000000002</v>
      </c>
      <c r="N9303" s="47">
        <v>-0.61645499999999998</v>
      </c>
    </row>
    <row r="9304" spans="1:14">
      <c r="A9304" s="47">
        <v>1.9044352</v>
      </c>
      <c r="B9304" s="47">
        <v>33.996600000000001</v>
      </c>
      <c r="C9304" s="47">
        <v>-0.48828100000000002</v>
      </c>
      <c r="D9304" s="47">
        <v>-0.54931600000000003</v>
      </c>
      <c r="K9304" s="47">
        <v>7.6177408</v>
      </c>
      <c r="L9304" s="47">
        <v>-104.553</v>
      </c>
      <c r="M9304" s="47">
        <v>-2.0752000000000002</v>
      </c>
      <c r="N9304" s="47">
        <v>-1.4648399999999999</v>
      </c>
    </row>
    <row r="9305" spans="1:14">
      <c r="A9305" s="47">
        <v>1.9046400000000001</v>
      </c>
      <c r="B9305" s="47">
        <v>32.714799999999997</v>
      </c>
      <c r="C9305" s="47">
        <v>-1.0376000000000001</v>
      </c>
      <c r="D9305" s="47">
        <v>-1.2817400000000001</v>
      </c>
      <c r="K9305" s="47">
        <v>7.6185600000000004</v>
      </c>
      <c r="L9305" s="47">
        <v>-100.952</v>
      </c>
      <c r="M9305" s="47">
        <v>-2.1362299999999999</v>
      </c>
      <c r="N9305" s="47">
        <v>-0.98266600000000004</v>
      </c>
    </row>
    <row r="9306" spans="1:14">
      <c r="A9306" s="47">
        <v>1.9048448</v>
      </c>
      <c r="B9306" s="47">
        <v>28.3813</v>
      </c>
      <c r="C9306" s="47">
        <v>-1.5258799999999999</v>
      </c>
      <c r="D9306" s="47">
        <v>-3.1127899999999999</v>
      </c>
      <c r="K9306" s="47">
        <v>7.6193792</v>
      </c>
      <c r="L9306" s="47">
        <v>-104.492</v>
      </c>
      <c r="M9306" s="47">
        <v>-0.36621100000000001</v>
      </c>
      <c r="N9306" s="47">
        <v>-1.2817400000000001</v>
      </c>
    </row>
    <row r="9307" spans="1:14">
      <c r="A9307" s="47">
        <v>1.9050495999999999</v>
      </c>
      <c r="B9307" s="47">
        <v>29.174800000000001</v>
      </c>
      <c r="C9307" s="47">
        <v>-1.7700199999999999</v>
      </c>
      <c r="D9307" s="47">
        <v>-1.5258799999999999</v>
      </c>
      <c r="K9307" s="47">
        <v>7.6201983999999996</v>
      </c>
      <c r="L9307" s="47">
        <v>-105.59099999999999</v>
      </c>
      <c r="M9307" s="47">
        <v>-0.91552699999999998</v>
      </c>
      <c r="N9307" s="47">
        <v>-1.62354</v>
      </c>
    </row>
    <row r="9308" spans="1:14">
      <c r="A9308" s="47">
        <v>1.9052544</v>
      </c>
      <c r="B9308" s="47">
        <v>31.189</v>
      </c>
      <c r="C9308" s="47">
        <v>-0.73242200000000002</v>
      </c>
      <c r="D9308" s="47">
        <v>0.73242200000000002</v>
      </c>
      <c r="K9308" s="47">
        <v>7.6210176000000001</v>
      </c>
      <c r="L9308" s="47">
        <v>-104.004</v>
      </c>
      <c r="M9308" s="47">
        <v>-2.4414099999999999</v>
      </c>
      <c r="N9308" s="47">
        <v>9.7656199999999999E-2</v>
      </c>
    </row>
    <row r="9309" spans="1:14">
      <c r="A9309" s="47">
        <v>1.9054591999999999</v>
      </c>
      <c r="B9309" s="47">
        <v>30.761700000000001</v>
      </c>
      <c r="C9309" s="47">
        <v>-0.305176</v>
      </c>
      <c r="D9309" s="47">
        <v>1.15967</v>
      </c>
      <c r="K9309" s="47">
        <v>7.6218367999999996</v>
      </c>
      <c r="L9309" s="47">
        <v>-98.754900000000006</v>
      </c>
      <c r="M9309" s="47">
        <v>-2.3803700000000001</v>
      </c>
      <c r="N9309" s="47">
        <v>-0.90332000000000001</v>
      </c>
    </row>
    <row r="9310" spans="1:14">
      <c r="A9310" s="47">
        <v>1.905664</v>
      </c>
      <c r="B9310" s="47">
        <v>27.160599999999999</v>
      </c>
      <c r="C9310" s="47">
        <v>-0.244141</v>
      </c>
      <c r="D9310" s="47">
        <v>-1.5258799999999999</v>
      </c>
      <c r="K9310" s="47">
        <v>7.6226560000000001</v>
      </c>
      <c r="L9310" s="47">
        <v>-97.534199999999998</v>
      </c>
      <c r="M9310" s="47">
        <v>-1.58691</v>
      </c>
      <c r="N9310" s="47">
        <v>-0.70800799999999997</v>
      </c>
    </row>
    <row r="9311" spans="1:14">
      <c r="A9311" s="47">
        <v>1.9058687999999999</v>
      </c>
      <c r="B9311" s="47">
        <v>29.418900000000001</v>
      </c>
      <c r="C9311" s="47">
        <v>-1.89209</v>
      </c>
      <c r="D9311" s="47">
        <v>-0.48828100000000002</v>
      </c>
      <c r="K9311" s="47">
        <v>7.6234751999999997</v>
      </c>
      <c r="L9311" s="47">
        <v>-109.863</v>
      </c>
      <c r="M9311" s="47">
        <v>-1.40381</v>
      </c>
      <c r="N9311" s="47">
        <v>-0.21362300000000001</v>
      </c>
    </row>
    <row r="9312" spans="1:14">
      <c r="A9312" s="47">
        <v>1.9060736</v>
      </c>
      <c r="B9312" s="47">
        <v>30.639600000000002</v>
      </c>
      <c r="C9312" s="47">
        <v>-2.1972700000000001</v>
      </c>
      <c r="D9312" s="47">
        <v>-1.09863</v>
      </c>
      <c r="K9312" s="47">
        <v>7.6242944000000001</v>
      </c>
      <c r="L9312" s="47">
        <v>-110.84</v>
      </c>
      <c r="M9312" s="47">
        <v>-2.7465799999999998</v>
      </c>
      <c r="N9312" s="47">
        <v>-0.19531200000000001</v>
      </c>
    </row>
    <row r="9313" spans="1:14">
      <c r="A9313" s="47">
        <v>1.9062783999999999</v>
      </c>
      <c r="B9313" s="47">
        <v>31.4941</v>
      </c>
      <c r="C9313" s="47">
        <v>-0.73242200000000002</v>
      </c>
      <c r="D9313" s="47">
        <v>-1.09863</v>
      </c>
      <c r="K9313" s="47">
        <v>7.6251135999999997</v>
      </c>
      <c r="L9313" s="47">
        <v>-115.66200000000001</v>
      </c>
      <c r="M9313" s="47">
        <v>-4.9438500000000003</v>
      </c>
      <c r="N9313" s="47">
        <v>-0.97045899999999996</v>
      </c>
    </row>
    <row r="9314" spans="1:14">
      <c r="A9314" s="47">
        <v>1.9064832</v>
      </c>
      <c r="B9314" s="47">
        <v>31.860399999999998</v>
      </c>
      <c r="C9314" s="47">
        <v>0.42724600000000001</v>
      </c>
      <c r="D9314" s="47">
        <v>-0.54931600000000003</v>
      </c>
      <c r="K9314" s="47">
        <v>7.6259328000000002</v>
      </c>
      <c r="L9314" s="47">
        <v>-123.535</v>
      </c>
      <c r="M9314" s="47">
        <v>-2.80762</v>
      </c>
      <c r="N9314" s="47">
        <v>-1.89819</v>
      </c>
    </row>
    <row r="9315" spans="1:14">
      <c r="A9315" s="47">
        <v>1.9066879999999999</v>
      </c>
      <c r="B9315" s="47">
        <v>31.0059</v>
      </c>
      <c r="C9315" s="47">
        <v>-0.67138699999999996</v>
      </c>
      <c r="D9315" s="47">
        <v>-0.73242200000000002</v>
      </c>
      <c r="K9315" s="47">
        <v>7.6267519999999998</v>
      </c>
      <c r="L9315" s="47">
        <v>-127.502</v>
      </c>
      <c r="M9315" s="47">
        <v>-2.6855500000000001</v>
      </c>
      <c r="N9315" s="47">
        <v>-1.3549800000000001</v>
      </c>
    </row>
    <row r="9316" spans="1:14">
      <c r="A9316" s="47">
        <v>1.9068928000000001</v>
      </c>
      <c r="B9316" s="47">
        <v>34.79</v>
      </c>
      <c r="C9316" s="47">
        <v>-1.89209</v>
      </c>
      <c r="D9316" s="47">
        <v>-1.58691</v>
      </c>
      <c r="K9316" s="47">
        <v>7.6275712000000002</v>
      </c>
      <c r="L9316" s="47">
        <v>-148.56</v>
      </c>
      <c r="M9316" s="47">
        <v>0.36621100000000001</v>
      </c>
      <c r="N9316" s="47">
        <v>-0.71411100000000005</v>
      </c>
    </row>
    <row r="9317" spans="1:14">
      <c r="A9317" s="47">
        <v>1.9070975999999999</v>
      </c>
      <c r="B9317" s="47">
        <v>38.330100000000002</v>
      </c>
      <c r="C9317" s="47">
        <v>-0.97656200000000004</v>
      </c>
      <c r="D9317" s="47">
        <v>-0.61035200000000001</v>
      </c>
      <c r="K9317" s="47">
        <v>7.6283903999999998</v>
      </c>
      <c r="L9317" s="47">
        <v>-161.98699999999999</v>
      </c>
      <c r="M9317" s="47">
        <v>-1.4648399999999999</v>
      </c>
      <c r="N9317" s="47">
        <v>-0.75073199999999995</v>
      </c>
    </row>
    <row r="9318" spans="1:14">
      <c r="A9318" s="47">
        <v>1.9073024000000001</v>
      </c>
      <c r="B9318" s="47">
        <v>37.963900000000002</v>
      </c>
      <c r="C9318" s="47">
        <v>-1.0376000000000001</v>
      </c>
      <c r="D9318" s="47">
        <v>-6.1035199999999998E-2</v>
      </c>
      <c r="K9318" s="47">
        <v>7.6292096000000003</v>
      </c>
      <c r="L9318" s="47">
        <v>-157.898</v>
      </c>
      <c r="M9318" s="47">
        <v>-0.36621100000000001</v>
      </c>
      <c r="N9318" s="47">
        <v>7.3242199999999993E-2</v>
      </c>
    </row>
    <row r="9319" spans="1:14">
      <c r="A9319" s="47">
        <v>1.9075072</v>
      </c>
      <c r="B9319" s="47">
        <v>36.377000000000002</v>
      </c>
      <c r="C9319" s="47">
        <v>0.54931600000000003</v>
      </c>
      <c r="D9319" s="47">
        <v>-0.67138699999999996</v>
      </c>
      <c r="K9319" s="47">
        <v>7.6300287999999998</v>
      </c>
      <c r="L9319" s="47">
        <v>-159.119</v>
      </c>
      <c r="M9319" s="47">
        <v>0.305176</v>
      </c>
      <c r="N9319" s="47">
        <v>-0.164795</v>
      </c>
    </row>
    <row r="9320" spans="1:14">
      <c r="A9320" s="47">
        <v>1.9077120000000001</v>
      </c>
      <c r="B9320" s="47">
        <v>31.0059</v>
      </c>
      <c r="C9320" s="47">
        <v>-0.79345699999999997</v>
      </c>
      <c r="D9320" s="47">
        <v>-1.2817400000000001</v>
      </c>
      <c r="K9320" s="47">
        <v>7.6308480000000003</v>
      </c>
      <c r="L9320" s="47">
        <v>-155.15100000000001</v>
      </c>
      <c r="M9320" s="47">
        <v>-1.58691</v>
      </c>
      <c r="N9320" s="47">
        <v>-0.89721700000000004</v>
      </c>
    </row>
    <row r="9321" spans="1:14">
      <c r="A9321" s="47">
        <v>1.9079168</v>
      </c>
      <c r="B9321" s="47">
        <v>28.625499999999999</v>
      </c>
      <c r="C9321" s="47">
        <v>-0.61035200000000001</v>
      </c>
      <c r="D9321" s="47">
        <v>-0.91552699999999998</v>
      </c>
      <c r="K9321" s="47">
        <v>7.6316671999999999</v>
      </c>
      <c r="L9321" s="47">
        <v>-144.83600000000001</v>
      </c>
      <c r="M9321" s="47">
        <v>-2.01416</v>
      </c>
      <c r="N9321" s="47">
        <v>-0.42114299999999999</v>
      </c>
    </row>
    <row r="9322" spans="1:14">
      <c r="A9322" s="47">
        <v>1.9081216000000001</v>
      </c>
      <c r="B9322" s="47">
        <v>24.7803</v>
      </c>
      <c r="C9322" s="47">
        <v>-0.36621100000000001</v>
      </c>
      <c r="D9322" s="47">
        <v>-2.01416</v>
      </c>
      <c r="K9322" s="47">
        <v>7.6324864000000003</v>
      </c>
      <c r="L9322" s="47">
        <v>-131.77500000000001</v>
      </c>
      <c r="M9322" s="47">
        <v>-0.85449200000000003</v>
      </c>
      <c r="N9322" s="47">
        <v>-0.21972700000000001</v>
      </c>
    </row>
    <row r="9323" spans="1:14">
      <c r="A9323" s="47">
        <v>1.9083264</v>
      </c>
      <c r="B9323" s="47">
        <v>30.944800000000001</v>
      </c>
      <c r="C9323" s="47">
        <v>-2.2583000000000002</v>
      </c>
      <c r="D9323" s="47">
        <v>-3.2348599999999998</v>
      </c>
      <c r="K9323" s="47">
        <v>7.6333055999999999</v>
      </c>
      <c r="L9323" s="47">
        <v>-129.761</v>
      </c>
      <c r="M9323" s="47">
        <v>-2.1972700000000001</v>
      </c>
      <c r="N9323" s="47">
        <v>-0.70800799999999997</v>
      </c>
    </row>
    <row r="9324" spans="1:14">
      <c r="A9324" s="47">
        <v>1.9085312000000001</v>
      </c>
      <c r="B9324" s="47">
        <v>30.517600000000002</v>
      </c>
      <c r="C9324" s="47">
        <v>0.97656200000000004</v>
      </c>
      <c r="D9324" s="47">
        <v>-0.42724600000000001</v>
      </c>
      <c r="K9324" s="47">
        <v>7.6341248000000004</v>
      </c>
      <c r="L9324" s="47">
        <v>-146.54499999999999</v>
      </c>
      <c r="M9324" s="47">
        <v>-2.0752000000000002</v>
      </c>
      <c r="N9324" s="47">
        <v>-1.6113299999999999</v>
      </c>
    </row>
    <row r="9325" spans="1:14">
      <c r="A9325" s="47">
        <v>1.908736</v>
      </c>
      <c r="B9325" s="47">
        <v>24.658200000000001</v>
      </c>
      <c r="C9325" s="47">
        <v>6.1035199999999998E-2</v>
      </c>
      <c r="D9325" s="47">
        <v>-0.91552699999999998</v>
      </c>
      <c r="K9325" s="47">
        <v>7.634944</v>
      </c>
      <c r="L9325" s="47">
        <v>-150.08500000000001</v>
      </c>
      <c r="M9325" s="47">
        <v>-3.2348599999999998</v>
      </c>
      <c r="N9325" s="47">
        <v>9.7656199999999999E-2</v>
      </c>
    </row>
    <row r="9326" spans="1:14">
      <c r="A9326" s="47">
        <v>1.9089408000000001</v>
      </c>
      <c r="B9326" s="47">
        <v>32.043500000000002</v>
      </c>
      <c r="C9326" s="47">
        <v>-1.4648399999999999</v>
      </c>
      <c r="D9326" s="47">
        <v>0</v>
      </c>
      <c r="K9326" s="47">
        <v>7.6357632000000004</v>
      </c>
      <c r="L9326" s="47">
        <v>-148.62100000000001</v>
      </c>
      <c r="M9326" s="47">
        <v>-3.2348599999999998</v>
      </c>
      <c r="N9326" s="47">
        <v>0.43335000000000001</v>
      </c>
    </row>
    <row r="9327" spans="1:14">
      <c r="A9327" s="47">
        <v>1.9091456</v>
      </c>
      <c r="B9327" s="47">
        <v>35.217300000000002</v>
      </c>
      <c r="C9327" s="47">
        <v>-1.8310500000000001</v>
      </c>
      <c r="D9327" s="47">
        <v>-1.2817400000000001</v>
      </c>
      <c r="K9327" s="47">
        <v>7.6365824</v>
      </c>
      <c r="L9327" s="47">
        <v>-145.50800000000001</v>
      </c>
      <c r="M9327" s="47">
        <v>-2.6855500000000001</v>
      </c>
      <c r="N9327" s="47">
        <v>-0.62866200000000005</v>
      </c>
    </row>
    <row r="9328" spans="1:14">
      <c r="A9328" s="47">
        <v>1.9093503999999999</v>
      </c>
      <c r="B9328" s="47">
        <v>34.728999999999999</v>
      </c>
      <c r="C9328" s="47">
        <v>-1.0376000000000001</v>
      </c>
      <c r="D9328" s="47">
        <v>-1.34277</v>
      </c>
      <c r="K9328" s="47">
        <v>7.6374015999999996</v>
      </c>
      <c r="L9328" s="47">
        <v>-148.86500000000001</v>
      </c>
      <c r="M9328" s="47">
        <v>-0.85449200000000003</v>
      </c>
      <c r="N9328" s="47">
        <v>-0.115967</v>
      </c>
    </row>
    <row r="9329" spans="1:14">
      <c r="A9329" s="47">
        <v>1.9095552</v>
      </c>
      <c r="B9329" s="47">
        <v>28.991700000000002</v>
      </c>
      <c r="C9329" s="47">
        <v>-1.0376000000000001</v>
      </c>
      <c r="D9329" s="47">
        <v>-1.34277</v>
      </c>
      <c r="K9329" s="47">
        <v>7.6382208</v>
      </c>
      <c r="L9329" s="47">
        <v>-150.39099999999999</v>
      </c>
      <c r="M9329" s="47">
        <v>-1.09863</v>
      </c>
      <c r="N9329" s="47">
        <v>0.158691</v>
      </c>
    </row>
    <row r="9330" spans="1:14">
      <c r="A9330" s="47">
        <v>1.9097599999999999</v>
      </c>
      <c r="B9330" s="47">
        <v>30.761700000000001</v>
      </c>
      <c r="C9330" s="47">
        <v>-0.73242200000000002</v>
      </c>
      <c r="D9330" s="47">
        <v>-0.73242200000000002</v>
      </c>
      <c r="K9330" s="47">
        <v>7.6390399999999996</v>
      </c>
      <c r="L9330" s="47">
        <v>-148.98699999999999</v>
      </c>
      <c r="M9330" s="47">
        <v>-0.67138699999999996</v>
      </c>
      <c r="N9330" s="47">
        <v>-0.29296899999999998</v>
      </c>
    </row>
    <row r="9331" spans="1:14">
      <c r="A9331" s="47">
        <v>1.9099648</v>
      </c>
      <c r="B9331" s="47">
        <v>24.169899999999998</v>
      </c>
      <c r="C9331" s="47">
        <v>1.5258799999999999</v>
      </c>
      <c r="D9331" s="47">
        <v>-0.85449200000000003</v>
      </c>
      <c r="K9331" s="47">
        <v>7.6398592000000001</v>
      </c>
      <c r="L9331" s="47">
        <v>-145.81299999999999</v>
      </c>
      <c r="M9331" s="47">
        <v>-3.2348599999999998</v>
      </c>
      <c r="N9331" s="47">
        <v>0.13427700000000001</v>
      </c>
    </row>
    <row r="9332" spans="1:14">
      <c r="A9332" s="47">
        <v>1.9101695999999999</v>
      </c>
      <c r="B9332" s="47">
        <v>27.771000000000001</v>
      </c>
      <c r="C9332" s="47">
        <v>-0.36621100000000001</v>
      </c>
      <c r="D9332" s="47">
        <v>0.79345699999999997</v>
      </c>
      <c r="K9332" s="47">
        <v>7.6406783999999996</v>
      </c>
      <c r="L9332" s="47">
        <v>-128.845</v>
      </c>
      <c r="M9332" s="47">
        <v>-4.8217800000000004</v>
      </c>
      <c r="N9332" s="47">
        <v>0.244141</v>
      </c>
    </row>
    <row r="9333" spans="1:14">
      <c r="A9333" s="47">
        <v>1.9103744</v>
      </c>
      <c r="B9333" s="47">
        <v>34.973100000000002</v>
      </c>
      <c r="C9333" s="47">
        <v>-2.01416</v>
      </c>
      <c r="D9333" s="47">
        <v>0.85449200000000003</v>
      </c>
      <c r="K9333" s="47">
        <v>7.6414976000000001</v>
      </c>
      <c r="L9333" s="47">
        <v>-127.258</v>
      </c>
      <c r="M9333" s="47">
        <v>-1.7700199999999999</v>
      </c>
      <c r="N9333" s="47">
        <v>-0.41503899999999999</v>
      </c>
    </row>
    <row r="9334" spans="1:14">
      <c r="A9334" s="47">
        <v>1.9105791999999999</v>
      </c>
      <c r="B9334" s="47">
        <v>36.254899999999999</v>
      </c>
      <c r="C9334" s="47">
        <v>0.42724600000000001</v>
      </c>
      <c r="D9334" s="47">
        <v>0.61035200000000001</v>
      </c>
      <c r="K9334" s="47">
        <v>7.6423167999999997</v>
      </c>
      <c r="L9334" s="47">
        <v>-128.72300000000001</v>
      </c>
      <c r="M9334" s="47">
        <v>-0.91552699999999998</v>
      </c>
      <c r="N9334" s="47">
        <v>-0.13427700000000001</v>
      </c>
    </row>
    <row r="9335" spans="1:14">
      <c r="A9335" s="47">
        <v>1.910784</v>
      </c>
      <c r="B9335" s="47">
        <v>35.583500000000001</v>
      </c>
      <c r="C9335" s="47">
        <v>6.1035199999999998E-2</v>
      </c>
      <c r="D9335" s="47">
        <v>-0.97656200000000004</v>
      </c>
      <c r="K9335" s="47">
        <v>7.6431360000000002</v>
      </c>
      <c r="L9335" s="47">
        <v>-131.65299999999999</v>
      </c>
      <c r="M9335" s="47">
        <v>-2.80762</v>
      </c>
      <c r="N9335" s="47">
        <v>0.482178</v>
      </c>
    </row>
    <row r="9336" spans="1:14">
      <c r="A9336" s="47">
        <v>1.9109887999999999</v>
      </c>
      <c r="B9336" s="47">
        <v>35.400399999999998</v>
      </c>
      <c r="C9336" s="47">
        <v>-0.79345699999999997</v>
      </c>
      <c r="D9336" s="47">
        <v>-1.15967</v>
      </c>
      <c r="K9336" s="47">
        <v>7.6439551999999997</v>
      </c>
      <c r="L9336" s="47">
        <v>-128.41800000000001</v>
      </c>
      <c r="M9336" s="47">
        <v>-0.18310499999999999</v>
      </c>
      <c r="N9336" s="47">
        <v>-0.238037</v>
      </c>
    </row>
    <row r="9337" spans="1:14">
      <c r="A9337" s="47">
        <v>1.9111936</v>
      </c>
      <c r="B9337" s="47">
        <v>36.804200000000002</v>
      </c>
      <c r="C9337" s="47">
        <v>0.36621100000000001</v>
      </c>
      <c r="D9337" s="47">
        <v>-1.7089799999999999</v>
      </c>
      <c r="K9337" s="47">
        <v>7.6447744000000002</v>
      </c>
      <c r="L9337" s="47">
        <v>-123.657</v>
      </c>
      <c r="M9337" s="47">
        <v>-0.42724600000000001</v>
      </c>
      <c r="N9337" s="47">
        <v>3.0517599999999999E-2</v>
      </c>
    </row>
    <row r="9338" spans="1:14">
      <c r="A9338" s="47">
        <v>1.9113983999999999</v>
      </c>
      <c r="B9338" s="47">
        <v>36.682099999999998</v>
      </c>
      <c r="C9338" s="47">
        <v>0.42724600000000001</v>
      </c>
      <c r="D9338" s="47">
        <v>-2.1972700000000001</v>
      </c>
      <c r="K9338" s="47">
        <v>7.6455935999999998</v>
      </c>
      <c r="L9338" s="47">
        <v>-129.089</v>
      </c>
      <c r="M9338" s="47">
        <v>-3.2348599999999998</v>
      </c>
      <c r="N9338" s="47">
        <v>-0.63476600000000005</v>
      </c>
    </row>
    <row r="9339" spans="1:14">
      <c r="A9339" s="47">
        <v>1.9116032000000001</v>
      </c>
      <c r="B9339" s="47">
        <v>37.109400000000001</v>
      </c>
      <c r="C9339" s="47">
        <v>-0.61035200000000001</v>
      </c>
      <c r="D9339" s="47">
        <v>-1.40381</v>
      </c>
      <c r="K9339" s="47">
        <v>7.6464128000000002</v>
      </c>
      <c r="L9339" s="47">
        <v>-143.738</v>
      </c>
      <c r="M9339" s="47">
        <v>-2.01416</v>
      </c>
      <c r="N9339" s="47">
        <v>2.4414100000000001E-2</v>
      </c>
    </row>
    <row r="9340" spans="1:14">
      <c r="A9340" s="47">
        <v>1.911808</v>
      </c>
      <c r="B9340" s="47">
        <v>38.452100000000002</v>
      </c>
      <c r="C9340" s="47">
        <v>-2.4414099999999999</v>
      </c>
      <c r="D9340" s="47">
        <v>0.18310499999999999</v>
      </c>
      <c r="K9340" s="47">
        <v>7.6472319999999998</v>
      </c>
      <c r="L9340" s="47">
        <v>-146.24</v>
      </c>
      <c r="M9340" s="47">
        <v>-1.58691</v>
      </c>
      <c r="N9340" s="47">
        <v>-0.775146</v>
      </c>
    </row>
    <row r="9341" spans="1:14">
      <c r="A9341" s="47">
        <v>1.9120128000000001</v>
      </c>
      <c r="B9341" s="47">
        <v>36.315899999999999</v>
      </c>
      <c r="C9341" s="47">
        <v>-2.01416</v>
      </c>
      <c r="D9341" s="47">
        <v>-0.79345699999999997</v>
      </c>
      <c r="K9341" s="47">
        <v>7.6480512000000003</v>
      </c>
      <c r="L9341" s="47">
        <v>-146.11799999999999</v>
      </c>
      <c r="M9341" s="47">
        <v>-1.58691</v>
      </c>
      <c r="N9341" s="47">
        <v>-0.244141</v>
      </c>
    </row>
    <row r="9342" spans="1:14">
      <c r="A9342" s="47">
        <v>1.9122176</v>
      </c>
      <c r="B9342" s="47">
        <v>24.719200000000001</v>
      </c>
      <c r="C9342" s="47">
        <v>-0.67138699999999996</v>
      </c>
      <c r="D9342" s="47">
        <v>-1.0376000000000001</v>
      </c>
      <c r="K9342" s="47">
        <v>7.6488703999999998</v>
      </c>
      <c r="L9342" s="47">
        <v>-149.84100000000001</v>
      </c>
      <c r="M9342" s="47">
        <v>-1.40381</v>
      </c>
      <c r="N9342" s="47">
        <v>-0.13427700000000001</v>
      </c>
    </row>
    <row r="9343" spans="1:14">
      <c r="A9343" s="47">
        <v>1.9124224000000001</v>
      </c>
      <c r="B9343" s="47">
        <v>9.0942399999999992</v>
      </c>
      <c r="C9343" s="47">
        <v>-2.1362299999999999</v>
      </c>
      <c r="D9343" s="47">
        <v>0.305176</v>
      </c>
      <c r="K9343" s="47">
        <v>7.6496896000000003</v>
      </c>
      <c r="L9343" s="47">
        <v>-146.91200000000001</v>
      </c>
      <c r="M9343" s="47">
        <v>0</v>
      </c>
      <c r="N9343" s="47">
        <v>-0.34789999999999999</v>
      </c>
    </row>
    <row r="9344" spans="1:14">
      <c r="A9344" s="47">
        <v>1.9126272</v>
      </c>
      <c r="B9344" s="47">
        <v>5.7373000000000003</v>
      </c>
      <c r="C9344" s="47">
        <v>-1.15967</v>
      </c>
      <c r="D9344" s="47">
        <v>0</v>
      </c>
      <c r="K9344" s="47">
        <v>7.6505087999999999</v>
      </c>
      <c r="L9344" s="47">
        <v>-140.93</v>
      </c>
      <c r="M9344" s="47">
        <v>-0.91552699999999998</v>
      </c>
      <c r="N9344" s="47">
        <v>-1.9104000000000001</v>
      </c>
    </row>
    <row r="9345" spans="1:14">
      <c r="A9345" s="47">
        <v>1.9128320000000001</v>
      </c>
      <c r="B9345" s="47">
        <v>18.249500000000001</v>
      </c>
      <c r="C9345" s="47">
        <v>0.36621100000000001</v>
      </c>
      <c r="D9345" s="47">
        <v>0.42724600000000001</v>
      </c>
      <c r="K9345" s="47">
        <v>7.6513280000000004</v>
      </c>
      <c r="L9345" s="47">
        <v>-127.197</v>
      </c>
      <c r="M9345" s="47">
        <v>-0.54931600000000003</v>
      </c>
      <c r="N9345" s="47">
        <v>-1.8188500000000001</v>
      </c>
    </row>
    <row r="9346" spans="1:14">
      <c r="A9346" s="47">
        <v>1.9130368</v>
      </c>
      <c r="B9346" s="47">
        <v>13.1836</v>
      </c>
      <c r="C9346" s="47">
        <v>-0.12207</v>
      </c>
      <c r="D9346" s="47">
        <v>1.40381</v>
      </c>
      <c r="K9346" s="47">
        <v>7.6521471999999999</v>
      </c>
      <c r="L9346" s="47">
        <v>-124.146</v>
      </c>
      <c r="M9346" s="47">
        <v>-2.3803700000000001</v>
      </c>
      <c r="N9346" s="47">
        <v>-6.1035200000000003E-3</v>
      </c>
    </row>
    <row r="9347" spans="1:14">
      <c r="A9347" s="47">
        <v>1.9132416000000001</v>
      </c>
      <c r="B9347" s="47">
        <v>14.465299999999999</v>
      </c>
      <c r="C9347" s="47">
        <v>-2.1972700000000001</v>
      </c>
      <c r="D9347" s="47">
        <v>0.244141</v>
      </c>
      <c r="K9347" s="47">
        <v>7.6529664000000004</v>
      </c>
      <c r="L9347" s="47">
        <v>-128.78399999999999</v>
      </c>
      <c r="M9347" s="47">
        <v>-1.7089799999999999</v>
      </c>
      <c r="N9347" s="47">
        <v>-0.35400399999999999</v>
      </c>
    </row>
    <row r="9348" spans="1:14">
      <c r="A9348" s="47">
        <v>1.9134464</v>
      </c>
      <c r="B9348" s="47">
        <v>30.029299999999999</v>
      </c>
      <c r="C9348" s="47">
        <v>-0.48828100000000002</v>
      </c>
      <c r="D9348" s="47">
        <v>0</v>
      </c>
      <c r="K9348" s="47">
        <v>7.6537856</v>
      </c>
      <c r="L9348" s="47">
        <v>-130.37100000000001</v>
      </c>
      <c r="M9348" s="47">
        <v>-1.2817400000000001</v>
      </c>
      <c r="N9348" s="47">
        <v>-0.40893600000000002</v>
      </c>
    </row>
    <row r="9349" spans="1:14">
      <c r="A9349" s="47">
        <v>1.9136512000000001</v>
      </c>
      <c r="B9349" s="47">
        <v>32.653799999999997</v>
      </c>
      <c r="C9349" s="47">
        <v>-0.54931600000000003</v>
      </c>
      <c r="D9349" s="47">
        <v>-0.305176</v>
      </c>
      <c r="K9349" s="47">
        <v>7.6546048000000004</v>
      </c>
      <c r="L9349" s="47">
        <v>-130.91999999999999</v>
      </c>
      <c r="M9349" s="47">
        <v>-2.99072</v>
      </c>
      <c r="N9349" s="47">
        <v>-0.54931600000000003</v>
      </c>
    </row>
    <row r="9350" spans="1:14">
      <c r="A9350" s="47">
        <v>1.913856</v>
      </c>
      <c r="B9350" s="47">
        <v>32.8979</v>
      </c>
      <c r="C9350" s="47">
        <v>-0.244141</v>
      </c>
      <c r="D9350" s="47">
        <v>0</v>
      </c>
      <c r="K9350" s="47">
        <v>7.655424</v>
      </c>
      <c r="L9350" s="47">
        <v>-136.84100000000001</v>
      </c>
      <c r="M9350" s="47">
        <v>-2.0752000000000002</v>
      </c>
      <c r="N9350" s="47">
        <v>-0.97656200000000004</v>
      </c>
    </row>
    <row r="9351" spans="1:14">
      <c r="A9351" s="47">
        <v>1.9140607999999999</v>
      </c>
      <c r="B9351" s="47">
        <v>30.700700000000001</v>
      </c>
      <c r="C9351" s="47">
        <v>0.244141</v>
      </c>
      <c r="D9351" s="47">
        <v>-0.18310499999999999</v>
      </c>
      <c r="K9351" s="47">
        <v>7.6562431999999996</v>
      </c>
      <c r="L9351" s="47">
        <v>-148.499</v>
      </c>
      <c r="M9351" s="47">
        <v>-0.79345699999999997</v>
      </c>
      <c r="N9351" s="47">
        <v>-0.64086900000000002</v>
      </c>
    </row>
    <row r="9352" spans="1:14">
      <c r="A9352" s="47">
        <v>1.9142656</v>
      </c>
      <c r="B9352" s="47">
        <v>26.5503</v>
      </c>
      <c r="C9352" s="47">
        <v>1.4648399999999999</v>
      </c>
      <c r="D9352" s="47">
        <v>-0.61035200000000001</v>
      </c>
      <c r="K9352" s="47">
        <v>7.6570624</v>
      </c>
      <c r="L9352" s="47">
        <v>-147.94900000000001</v>
      </c>
      <c r="M9352" s="47">
        <v>-1.15967</v>
      </c>
      <c r="N9352" s="47">
        <v>-1.5136700000000001</v>
      </c>
    </row>
    <row r="9353" spans="1:14">
      <c r="A9353" s="47">
        <v>1.9144703999999999</v>
      </c>
      <c r="B9353" s="47">
        <v>19.653300000000002</v>
      </c>
      <c r="C9353" s="47">
        <v>-0.36621100000000001</v>
      </c>
      <c r="D9353" s="47">
        <v>-0.42724600000000001</v>
      </c>
      <c r="K9353" s="47">
        <v>7.6578815999999996</v>
      </c>
      <c r="L9353" s="47">
        <v>-143.43299999999999</v>
      </c>
      <c r="M9353" s="47">
        <v>-1.58691</v>
      </c>
      <c r="N9353" s="47">
        <v>-0.64697300000000002</v>
      </c>
    </row>
    <row r="9354" spans="1:14">
      <c r="A9354" s="47">
        <v>1.9146752</v>
      </c>
      <c r="B9354" s="47">
        <v>25.1465</v>
      </c>
      <c r="C9354" s="47">
        <v>0.73242200000000002</v>
      </c>
      <c r="D9354" s="47">
        <v>-0.73242200000000002</v>
      </c>
      <c r="K9354" s="47">
        <v>7.6587008000000001</v>
      </c>
      <c r="L9354" s="47">
        <v>-130.005</v>
      </c>
      <c r="M9354" s="47">
        <v>-2.99072</v>
      </c>
      <c r="N9354" s="47">
        <v>-0.76904300000000003</v>
      </c>
    </row>
    <row r="9355" spans="1:14">
      <c r="A9355" s="47">
        <v>1.9148799999999999</v>
      </c>
      <c r="B9355" s="47">
        <v>21.7896</v>
      </c>
      <c r="C9355" s="47">
        <v>-0.54931600000000003</v>
      </c>
      <c r="D9355" s="47">
        <v>-1.0376000000000001</v>
      </c>
      <c r="K9355" s="47">
        <v>7.6595199999999997</v>
      </c>
      <c r="L9355" s="47">
        <v>-117.554</v>
      </c>
      <c r="M9355" s="47">
        <v>-2.2583000000000002</v>
      </c>
      <c r="N9355" s="47">
        <v>-1.24512</v>
      </c>
    </row>
    <row r="9356" spans="1:14">
      <c r="A9356" s="47">
        <v>1.9150848</v>
      </c>
      <c r="B9356" s="47">
        <v>14.2212</v>
      </c>
      <c r="C9356" s="47">
        <v>-0.36621100000000001</v>
      </c>
      <c r="D9356" s="47">
        <v>0.61035200000000001</v>
      </c>
      <c r="K9356" s="47">
        <v>7.6603392000000001</v>
      </c>
      <c r="L9356" s="47">
        <v>-132.26300000000001</v>
      </c>
      <c r="M9356" s="47">
        <v>-2.6855500000000001</v>
      </c>
      <c r="N9356" s="47">
        <v>-0.48828100000000002</v>
      </c>
    </row>
    <row r="9357" spans="1:14">
      <c r="A9357" s="47">
        <v>1.9152895999999999</v>
      </c>
      <c r="B9357" s="47">
        <v>15.564</v>
      </c>
      <c r="C9357" s="47">
        <v>0</v>
      </c>
      <c r="D9357" s="47">
        <v>-0.97656200000000004</v>
      </c>
      <c r="K9357" s="47">
        <v>7.6611583999999997</v>
      </c>
      <c r="L9357" s="47">
        <v>-143.494</v>
      </c>
      <c r="M9357" s="47">
        <v>-0.36621100000000001</v>
      </c>
      <c r="N9357" s="47">
        <v>0.59814500000000004</v>
      </c>
    </row>
    <row r="9358" spans="1:14">
      <c r="A9358" s="47">
        <v>1.9154944</v>
      </c>
      <c r="B9358" s="47">
        <v>21.9116</v>
      </c>
      <c r="C9358" s="47">
        <v>-0.67138699999999996</v>
      </c>
      <c r="D9358" s="47">
        <v>-1.7700199999999999</v>
      </c>
      <c r="K9358" s="47">
        <v>7.6619776000000002</v>
      </c>
      <c r="L9358" s="47">
        <v>-126.892</v>
      </c>
      <c r="M9358" s="47">
        <v>-1.40381</v>
      </c>
      <c r="N9358" s="47">
        <v>2.4414100000000001E-2</v>
      </c>
    </row>
    <row r="9359" spans="1:14">
      <c r="A9359" s="47">
        <v>1.9156991999999999</v>
      </c>
      <c r="B9359" s="47">
        <v>16.296399999999998</v>
      </c>
      <c r="C9359" s="47">
        <v>-1.40381</v>
      </c>
      <c r="D9359" s="47">
        <v>-1.58691</v>
      </c>
      <c r="K9359" s="47">
        <v>7.6627967999999997</v>
      </c>
      <c r="L9359" s="47">
        <v>-134.27699999999999</v>
      </c>
      <c r="M9359" s="47">
        <v>-2.2583000000000002</v>
      </c>
      <c r="N9359" s="47">
        <v>-0.34179700000000002</v>
      </c>
    </row>
    <row r="9360" spans="1:14">
      <c r="A9360" s="47">
        <v>1.9159040000000001</v>
      </c>
      <c r="B9360" s="47">
        <v>15.258800000000001</v>
      </c>
      <c r="C9360" s="47">
        <v>-3.0517599999999998</v>
      </c>
      <c r="D9360" s="47">
        <v>-0.18310499999999999</v>
      </c>
      <c r="K9360" s="47">
        <v>7.6636160000000002</v>
      </c>
      <c r="L9360" s="47">
        <v>-128.72300000000001</v>
      </c>
      <c r="M9360" s="47">
        <v>-4.3945299999999996</v>
      </c>
      <c r="N9360" s="47">
        <v>-1.5564</v>
      </c>
    </row>
    <row r="9361" spans="1:14">
      <c r="A9361" s="47">
        <v>1.9161087999999999</v>
      </c>
      <c r="B9361" s="47">
        <v>11.413600000000001</v>
      </c>
      <c r="C9361" s="47">
        <v>0</v>
      </c>
      <c r="D9361" s="47">
        <v>0.54931600000000003</v>
      </c>
      <c r="K9361" s="47">
        <v>7.6644351999999998</v>
      </c>
      <c r="L9361" s="47">
        <v>-125.42700000000001</v>
      </c>
      <c r="M9361" s="47">
        <v>-3.0517599999999998</v>
      </c>
      <c r="N9361" s="47">
        <v>-0.44555699999999998</v>
      </c>
    </row>
    <row r="9362" spans="1:14">
      <c r="A9362" s="47">
        <v>1.9163136000000001</v>
      </c>
      <c r="B9362" s="47">
        <v>13.4277</v>
      </c>
      <c r="C9362" s="47">
        <v>-2.3803700000000001</v>
      </c>
      <c r="D9362" s="47">
        <v>-0.97656200000000004</v>
      </c>
      <c r="K9362" s="47">
        <v>7.6652544000000002</v>
      </c>
      <c r="L9362" s="47">
        <v>-134.21600000000001</v>
      </c>
      <c r="M9362" s="47">
        <v>-0.42724600000000001</v>
      </c>
      <c r="N9362" s="47">
        <v>0.95214799999999999</v>
      </c>
    </row>
    <row r="9363" spans="1:14">
      <c r="A9363" s="47">
        <v>1.9165184</v>
      </c>
      <c r="B9363" s="47">
        <v>22.827100000000002</v>
      </c>
      <c r="C9363" s="47">
        <v>-2.80762</v>
      </c>
      <c r="D9363" s="47">
        <v>-0.73242200000000002</v>
      </c>
      <c r="K9363" s="47">
        <v>7.6660735999999998</v>
      </c>
      <c r="L9363" s="47">
        <v>-133.05699999999999</v>
      </c>
      <c r="M9363" s="47">
        <v>-2.6245099999999999</v>
      </c>
      <c r="N9363" s="47">
        <v>0.872803</v>
      </c>
    </row>
    <row r="9364" spans="1:14">
      <c r="A9364" s="47">
        <v>1.9167232000000001</v>
      </c>
      <c r="B9364" s="47">
        <v>14.8926</v>
      </c>
      <c r="C9364" s="47">
        <v>-3.60107</v>
      </c>
      <c r="D9364" s="47">
        <v>0</v>
      </c>
      <c r="K9364" s="47">
        <v>7.6668928000000003</v>
      </c>
      <c r="L9364" s="47">
        <v>-134.76599999999999</v>
      </c>
      <c r="M9364" s="47">
        <v>-2.2583000000000002</v>
      </c>
      <c r="N9364" s="47">
        <v>-1.2939499999999999</v>
      </c>
    </row>
    <row r="9365" spans="1:14">
      <c r="A9365" s="47">
        <v>1.916928</v>
      </c>
      <c r="B9365" s="47">
        <v>7.0800799999999997</v>
      </c>
      <c r="C9365" s="47">
        <v>-2.4414099999999999</v>
      </c>
      <c r="D9365" s="47">
        <v>-2.1972700000000001</v>
      </c>
      <c r="K9365" s="47">
        <v>7.6677119999999999</v>
      </c>
      <c r="L9365" s="47">
        <v>-141.41800000000001</v>
      </c>
      <c r="M9365" s="47">
        <v>-1.15967</v>
      </c>
      <c r="N9365" s="47">
        <v>-1.9958499999999999</v>
      </c>
    </row>
    <row r="9366" spans="1:14">
      <c r="A9366" s="47">
        <v>1.9171328000000001</v>
      </c>
      <c r="B9366" s="47">
        <v>5.6762699999999997</v>
      </c>
      <c r="C9366" s="47">
        <v>-0.305176</v>
      </c>
      <c r="D9366" s="47">
        <v>-1.5258799999999999</v>
      </c>
      <c r="K9366" s="47">
        <v>7.6685312000000003</v>
      </c>
      <c r="L9366" s="47">
        <v>-136.536</v>
      </c>
      <c r="M9366" s="47">
        <v>-2.4414099999999999</v>
      </c>
      <c r="N9366" s="47">
        <v>-0.78125</v>
      </c>
    </row>
    <row r="9367" spans="1:14">
      <c r="A9367" s="47">
        <v>1.9173376</v>
      </c>
      <c r="B9367" s="47">
        <v>16.113299999999999</v>
      </c>
      <c r="C9367" s="47">
        <v>-2.0752000000000002</v>
      </c>
      <c r="D9367" s="47">
        <v>0.12207</v>
      </c>
      <c r="K9367" s="47">
        <v>7.6693503999999999</v>
      </c>
      <c r="L9367" s="47">
        <v>-127.625</v>
      </c>
      <c r="M9367" s="47">
        <v>-3.41797</v>
      </c>
      <c r="N9367" s="47">
        <v>0.74462899999999999</v>
      </c>
    </row>
    <row r="9368" spans="1:14">
      <c r="A9368" s="47">
        <v>1.9175424000000001</v>
      </c>
      <c r="B9368" s="47">
        <v>21.423300000000001</v>
      </c>
      <c r="C9368" s="47">
        <v>-1.7089799999999999</v>
      </c>
      <c r="D9368" s="47">
        <v>-1.5258799999999999</v>
      </c>
      <c r="K9368" s="47">
        <v>7.6701696000000004</v>
      </c>
      <c r="L9368" s="47">
        <v>-127.93</v>
      </c>
      <c r="M9368" s="47">
        <v>-3.1738300000000002</v>
      </c>
      <c r="N9368" s="47">
        <v>0.26855499999999999</v>
      </c>
    </row>
    <row r="9369" spans="1:14">
      <c r="A9369" s="47">
        <v>1.9177472</v>
      </c>
      <c r="B9369" s="47">
        <v>20.3247</v>
      </c>
      <c r="C9369" s="47">
        <v>-0.18310499999999999</v>
      </c>
      <c r="D9369" s="47">
        <v>-1.2206999999999999</v>
      </c>
      <c r="K9369" s="47">
        <v>7.6709887999999999</v>
      </c>
      <c r="L9369" s="47">
        <v>-130.12700000000001</v>
      </c>
      <c r="M9369" s="47">
        <v>-0.12207</v>
      </c>
      <c r="N9369" s="47">
        <v>-0.75683599999999995</v>
      </c>
    </row>
    <row r="9370" spans="1:14">
      <c r="A9370" s="47">
        <v>1.9179520000000001</v>
      </c>
      <c r="B9370" s="47">
        <v>14.404299999999999</v>
      </c>
      <c r="C9370" s="47">
        <v>-0.67138699999999996</v>
      </c>
      <c r="D9370" s="47">
        <v>-0.12207</v>
      </c>
      <c r="K9370" s="47">
        <v>7.6718080000000004</v>
      </c>
      <c r="L9370" s="47">
        <v>-133.48400000000001</v>
      </c>
      <c r="M9370" s="47">
        <v>-0.42724600000000001</v>
      </c>
      <c r="N9370" s="47">
        <v>0.51879900000000001</v>
      </c>
    </row>
    <row r="9371" spans="1:14">
      <c r="A9371" s="47">
        <v>1.9181568</v>
      </c>
      <c r="B9371" s="47">
        <v>17.944299999999998</v>
      </c>
      <c r="C9371" s="47">
        <v>-1.8310500000000001</v>
      </c>
      <c r="D9371" s="47">
        <v>-0.91552699999999998</v>
      </c>
      <c r="K9371" s="47">
        <v>7.6726272</v>
      </c>
      <c r="L9371" s="47">
        <v>-133.11799999999999</v>
      </c>
      <c r="M9371" s="47">
        <v>-0.73242200000000002</v>
      </c>
      <c r="N9371" s="47">
        <v>-1.83105E-2</v>
      </c>
    </row>
    <row r="9372" spans="1:14">
      <c r="A9372" s="47">
        <v>1.9183615999999999</v>
      </c>
      <c r="B9372" s="47">
        <v>23.071300000000001</v>
      </c>
      <c r="C9372" s="47">
        <v>-0.48828100000000002</v>
      </c>
      <c r="D9372" s="47">
        <v>-1.15967</v>
      </c>
      <c r="K9372" s="47">
        <v>7.6734463999999996</v>
      </c>
      <c r="L9372" s="47">
        <v>-139.03800000000001</v>
      </c>
      <c r="M9372" s="47">
        <v>-0.67138699999999996</v>
      </c>
      <c r="N9372" s="47">
        <v>-0.43335000000000001</v>
      </c>
    </row>
    <row r="9373" spans="1:14">
      <c r="A9373" s="47">
        <v>1.9185664</v>
      </c>
      <c r="B9373" s="47">
        <v>23.4375</v>
      </c>
      <c r="C9373" s="47">
        <v>1.09863</v>
      </c>
      <c r="D9373" s="47">
        <v>-0.54931600000000003</v>
      </c>
      <c r="K9373" s="47">
        <v>7.6742656</v>
      </c>
      <c r="L9373" s="47">
        <v>-139.16</v>
      </c>
      <c r="M9373" s="47">
        <v>-1.5258799999999999</v>
      </c>
      <c r="N9373" s="47">
        <v>-0.86059600000000003</v>
      </c>
    </row>
    <row r="9374" spans="1:14">
      <c r="A9374" s="47">
        <v>1.9187711999999999</v>
      </c>
      <c r="B9374" s="47">
        <v>20.935099999999998</v>
      </c>
      <c r="C9374" s="47">
        <v>-1.15967</v>
      </c>
      <c r="D9374" s="47">
        <v>-0.67138699999999996</v>
      </c>
      <c r="K9374" s="47">
        <v>7.6750847999999996</v>
      </c>
      <c r="L9374" s="47">
        <v>-135.62</v>
      </c>
      <c r="M9374" s="47">
        <v>-3.0517599999999998</v>
      </c>
      <c r="N9374" s="47">
        <v>-1.6723600000000001</v>
      </c>
    </row>
    <row r="9375" spans="1:14">
      <c r="A9375" s="47">
        <v>1.918976</v>
      </c>
      <c r="B9375" s="47">
        <v>19.592300000000002</v>
      </c>
      <c r="C9375" s="47">
        <v>-0.91552699999999998</v>
      </c>
      <c r="D9375" s="47">
        <v>0.244141</v>
      </c>
      <c r="K9375" s="47">
        <v>7.6759040000000001</v>
      </c>
      <c r="L9375" s="47">
        <v>-136.35300000000001</v>
      </c>
      <c r="M9375" s="47">
        <v>-2.6245099999999999</v>
      </c>
      <c r="N9375" s="47">
        <v>3.0517599999999999E-2</v>
      </c>
    </row>
    <row r="9376" spans="1:14">
      <c r="A9376" s="47">
        <v>1.9191807999999999</v>
      </c>
      <c r="B9376" s="47">
        <v>14.2822</v>
      </c>
      <c r="C9376" s="47">
        <v>0.73242200000000002</v>
      </c>
      <c r="D9376" s="47">
        <v>-0.73242200000000002</v>
      </c>
      <c r="K9376" s="47">
        <v>7.6767231999999996</v>
      </c>
      <c r="L9376" s="47">
        <v>-138.06200000000001</v>
      </c>
      <c r="M9376" s="47">
        <v>-0.54931600000000003</v>
      </c>
      <c r="N9376" s="47">
        <v>6.1035200000000003E-3</v>
      </c>
    </row>
    <row r="9377" spans="1:14">
      <c r="A9377" s="47">
        <v>1.9193856</v>
      </c>
      <c r="B9377" s="47">
        <v>27.038599999999999</v>
      </c>
      <c r="C9377" s="47">
        <v>-2.01416</v>
      </c>
      <c r="D9377" s="47">
        <v>-2.31934</v>
      </c>
      <c r="K9377" s="47">
        <v>7.6775424000000001</v>
      </c>
      <c r="L9377" s="47">
        <v>-143.43299999999999</v>
      </c>
      <c r="M9377" s="47">
        <v>0.18310499999999999</v>
      </c>
      <c r="N9377" s="47">
        <v>-0.78125</v>
      </c>
    </row>
    <row r="9378" spans="1:14">
      <c r="A9378" s="47">
        <v>1.9195903999999999</v>
      </c>
      <c r="B9378" s="47">
        <v>25.939900000000002</v>
      </c>
      <c r="C9378" s="47">
        <v>-3.0517599999999998</v>
      </c>
      <c r="D9378" s="47">
        <v>-1.8310500000000001</v>
      </c>
      <c r="K9378" s="47">
        <v>7.6783615999999997</v>
      </c>
      <c r="L9378" s="47">
        <v>-133.911</v>
      </c>
      <c r="M9378" s="47">
        <v>-1.8310500000000001</v>
      </c>
      <c r="N9378" s="47">
        <v>-0.93383799999999995</v>
      </c>
    </row>
    <row r="9379" spans="1:14">
      <c r="A9379" s="47">
        <v>1.9197952</v>
      </c>
      <c r="B9379" s="47">
        <v>19.103999999999999</v>
      </c>
      <c r="C9379" s="47">
        <v>-0.91552699999999998</v>
      </c>
      <c r="D9379" s="47">
        <v>-0.305176</v>
      </c>
      <c r="K9379" s="47">
        <v>7.6791808000000001</v>
      </c>
      <c r="L9379" s="47">
        <v>-136.292</v>
      </c>
      <c r="M9379" s="47">
        <v>-1.64795</v>
      </c>
      <c r="N9379" s="47">
        <v>-0.28686499999999998</v>
      </c>
    </row>
    <row r="9380" spans="1:14">
      <c r="A9380" s="47">
        <v>1.92</v>
      </c>
      <c r="B9380" s="47">
        <v>14.526400000000001</v>
      </c>
      <c r="C9380" s="47">
        <v>-2.31934</v>
      </c>
      <c r="D9380" s="47">
        <v>0.61035200000000001</v>
      </c>
      <c r="K9380" s="47">
        <v>7.68</v>
      </c>
      <c r="L9380" s="47">
        <v>-137.512</v>
      </c>
      <c r="M9380" s="47">
        <v>-2.80762</v>
      </c>
      <c r="N9380" s="47">
        <v>-0.34179700000000002</v>
      </c>
    </row>
    <row r="9381" spans="1:14">
      <c r="A9381" s="47">
        <v>1.9202048</v>
      </c>
      <c r="B9381" s="47">
        <v>12.146000000000001</v>
      </c>
      <c r="C9381" s="47">
        <v>-1.7700199999999999</v>
      </c>
      <c r="D9381" s="47">
        <v>-0.85449200000000003</v>
      </c>
      <c r="K9381" s="47">
        <v>7.6808192000000002</v>
      </c>
      <c r="L9381" s="47">
        <v>-137.93899999999999</v>
      </c>
      <c r="M9381" s="47">
        <v>-2.2583000000000002</v>
      </c>
      <c r="N9381" s="47">
        <v>-0.27465800000000001</v>
      </c>
    </row>
    <row r="9382" spans="1:14">
      <c r="A9382" s="47">
        <v>1.9204095999999999</v>
      </c>
      <c r="B9382" s="47">
        <v>21.118200000000002</v>
      </c>
      <c r="C9382" s="47">
        <v>-0.97656200000000004</v>
      </c>
      <c r="D9382" s="47">
        <v>-0.91552699999999998</v>
      </c>
      <c r="K9382" s="47">
        <v>7.6816383999999998</v>
      </c>
      <c r="L9382" s="47">
        <v>-130.85900000000001</v>
      </c>
      <c r="M9382" s="47">
        <v>-1.64795</v>
      </c>
      <c r="N9382" s="47">
        <v>-0.20752000000000001</v>
      </c>
    </row>
    <row r="9383" spans="1:14">
      <c r="A9383" s="47">
        <v>1.9206144000000001</v>
      </c>
      <c r="B9383" s="47">
        <v>27.404800000000002</v>
      </c>
      <c r="C9383" s="47">
        <v>-1.40381</v>
      </c>
      <c r="D9383" s="47">
        <v>0</v>
      </c>
      <c r="K9383" s="47">
        <v>7.6824576000000002</v>
      </c>
      <c r="L9383" s="47">
        <v>-131.40899999999999</v>
      </c>
      <c r="M9383" s="47">
        <v>-0.12207</v>
      </c>
      <c r="N9383" s="47">
        <v>0.98877000000000004</v>
      </c>
    </row>
    <row r="9384" spans="1:14">
      <c r="A9384" s="47">
        <v>1.9208191999999999</v>
      </c>
      <c r="B9384" s="47">
        <v>16.235399999999998</v>
      </c>
      <c r="C9384" s="47">
        <v>-2.50244</v>
      </c>
      <c r="D9384" s="47">
        <v>-1.5258799999999999</v>
      </c>
      <c r="K9384" s="47">
        <v>7.6832767999999998</v>
      </c>
      <c r="L9384" s="47">
        <v>-131.34800000000001</v>
      </c>
      <c r="M9384" s="47">
        <v>-0.91552699999999998</v>
      </c>
      <c r="N9384" s="47">
        <v>0.390625</v>
      </c>
    </row>
    <row r="9385" spans="1:14">
      <c r="A9385" s="47">
        <v>1.9210240000000001</v>
      </c>
      <c r="B9385" s="47">
        <v>23.986799999999999</v>
      </c>
      <c r="C9385" s="47">
        <v>-0.12207</v>
      </c>
      <c r="D9385" s="47">
        <v>-1.89209</v>
      </c>
      <c r="K9385" s="47">
        <v>7.6840960000000003</v>
      </c>
      <c r="L9385" s="47">
        <v>-132.01900000000001</v>
      </c>
      <c r="M9385" s="47">
        <v>-0.42724600000000001</v>
      </c>
      <c r="N9385" s="47">
        <v>0.22583</v>
      </c>
    </row>
    <row r="9386" spans="1:14">
      <c r="A9386" s="47">
        <v>1.9212288</v>
      </c>
      <c r="B9386" s="47">
        <v>28.3813</v>
      </c>
      <c r="C9386" s="47">
        <v>-0.54931600000000003</v>
      </c>
      <c r="D9386" s="47">
        <v>-0.67138699999999996</v>
      </c>
      <c r="K9386" s="47">
        <v>7.6849151999999998</v>
      </c>
      <c r="L9386" s="47">
        <v>-135.43700000000001</v>
      </c>
      <c r="M9386" s="47">
        <v>-0.79345699999999997</v>
      </c>
      <c r="N9386" s="47">
        <v>-0.476074</v>
      </c>
    </row>
    <row r="9387" spans="1:14">
      <c r="A9387" s="47">
        <v>1.9214336000000001</v>
      </c>
      <c r="B9387" s="47">
        <v>27.71</v>
      </c>
      <c r="C9387" s="47">
        <v>-2.31934</v>
      </c>
      <c r="D9387" s="47">
        <v>0</v>
      </c>
      <c r="K9387" s="47">
        <v>7.6857344000000003</v>
      </c>
      <c r="L9387" s="47">
        <v>-141.41800000000001</v>
      </c>
      <c r="M9387" s="47">
        <v>-0.73242200000000002</v>
      </c>
      <c r="N9387" s="47">
        <v>-1.1962900000000001</v>
      </c>
    </row>
    <row r="9388" spans="1:14">
      <c r="A9388" s="47">
        <v>1.9216384</v>
      </c>
      <c r="B9388" s="47">
        <v>29.7852</v>
      </c>
      <c r="C9388" s="47">
        <v>-3.4790000000000001</v>
      </c>
      <c r="D9388" s="47">
        <v>0</v>
      </c>
      <c r="K9388" s="47">
        <v>7.6865535999999999</v>
      </c>
      <c r="L9388" s="47">
        <v>-144.28700000000001</v>
      </c>
      <c r="M9388" s="47">
        <v>-1.2817400000000001</v>
      </c>
      <c r="N9388" s="47">
        <v>-1.2634300000000001</v>
      </c>
    </row>
    <row r="9389" spans="1:14">
      <c r="A9389" s="47">
        <v>1.9218432000000001</v>
      </c>
      <c r="B9389" s="47">
        <v>28.0762</v>
      </c>
      <c r="C9389" s="47">
        <v>-2.5634800000000002</v>
      </c>
      <c r="D9389" s="47">
        <v>1.09863</v>
      </c>
      <c r="K9389" s="47">
        <v>7.6873728000000003</v>
      </c>
      <c r="L9389" s="47">
        <v>-147.46100000000001</v>
      </c>
      <c r="M9389" s="47">
        <v>-2.9296899999999999</v>
      </c>
      <c r="N9389" s="47">
        <v>-1.4587399999999999</v>
      </c>
    </row>
    <row r="9390" spans="1:14">
      <c r="A9390" s="47">
        <v>1.922048</v>
      </c>
      <c r="B9390" s="47">
        <v>19.348099999999999</v>
      </c>
      <c r="C9390" s="47">
        <v>0.244141</v>
      </c>
      <c r="D9390" s="47">
        <v>-0.73242200000000002</v>
      </c>
      <c r="K9390" s="47">
        <v>7.6881919999999999</v>
      </c>
      <c r="L9390" s="47">
        <v>-150.63499999999999</v>
      </c>
      <c r="M9390" s="47">
        <v>-3.90625</v>
      </c>
      <c r="N9390" s="47">
        <v>0.45166000000000001</v>
      </c>
    </row>
    <row r="9391" spans="1:14">
      <c r="A9391" s="47">
        <v>1.9222528000000001</v>
      </c>
      <c r="B9391" s="47">
        <v>15.7471</v>
      </c>
      <c r="C9391" s="47">
        <v>0.18310499999999999</v>
      </c>
      <c r="D9391" s="47">
        <v>-0.36621100000000001</v>
      </c>
      <c r="K9391" s="47">
        <v>7.6890112000000004</v>
      </c>
      <c r="L9391" s="47">
        <v>-153.87</v>
      </c>
      <c r="M9391" s="47">
        <v>-4.8217800000000004</v>
      </c>
      <c r="N9391" s="47">
        <v>0.62866200000000005</v>
      </c>
    </row>
    <row r="9392" spans="1:14">
      <c r="A9392" s="47">
        <v>1.9224576</v>
      </c>
      <c r="B9392" s="47">
        <v>8.2397500000000008</v>
      </c>
      <c r="C9392" s="47">
        <v>-2.50244</v>
      </c>
      <c r="D9392" s="47">
        <v>-1.09863</v>
      </c>
      <c r="K9392" s="47">
        <v>7.6898304</v>
      </c>
      <c r="L9392" s="47">
        <v>-151.184</v>
      </c>
      <c r="M9392" s="47">
        <v>-3.3569300000000002</v>
      </c>
      <c r="N9392" s="47">
        <v>-0.92163099999999998</v>
      </c>
    </row>
    <row r="9393" spans="1:14">
      <c r="A9393" s="47">
        <v>1.9226624000000001</v>
      </c>
      <c r="B9393" s="47">
        <v>13.671900000000001</v>
      </c>
      <c r="C9393" s="47">
        <v>-4.3945299999999996</v>
      </c>
      <c r="D9393" s="47">
        <v>-1.40381</v>
      </c>
      <c r="K9393" s="47">
        <v>7.6906496000000004</v>
      </c>
      <c r="L9393" s="47">
        <v>-155.39599999999999</v>
      </c>
      <c r="M9393" s="47">
        <v>-3.1738300000000002</v>
      </c>
      <c r="N9393" s="47">
        <v>-1.4221200000000001</v>
      </c>
    </row>
    <row r="9394" spans="1:14">
      <c r="A9394" s="47">
        <v>1.9228672</v>
      </c>
      <c r="B9394" s="47">
        <v>23.4375</v>
      </c>
      <c r="C9394" s="47">
        <v>-1.4648399999999999</v>
      </c>
      <c r="D9394" s="47">
        <v>-1.5258799999999999</v>
      </c>
      <c r="K9394" s="47">
        <v>7.6914688</v>
      </c>
      <c r="L9394" s="47">
        <v>-154.785</v>
      </c>
      <c r="M9394" s="47">
        <v>-2.1362299999999999</v>
      </c>
      <c r="N9394" s="47">
        <v>-1.0620099999999999</v>
      </c>
    </row>
    <row r="9395" spans="1:14">
      <c r="A9395" s="47">
        <v>1.9230719999999999</v>
      </c>
      <c r="B9395" s="47">
        <v>15.4419</v>
      </c>
      <c r="C9395" s="47">
        <v>-3.2348599999999998</v>
      </c>
      <c r="D9395" s="47">
        <v>0.42724600000000001</v>
      </c>
      <c r="K9395" s="47">
        <v>7.6922879999999996</v>
      </c>
      <c r="L9395" s="47">
        <v>-151.428</v>
      </c>
      <c r="M9395" s="47">
        <v>-0.54931600000000003</v>
      </c>
      <c r="N9395" s="47">
        <v>-0.19531200000000001</v>
      </c>
    </row>
    <row r="9396" spans="1:14">
      <c r="A9396" s="47">
        <v>1.9232768</v>
      </c>
      <c r="B9396" s="47">
        <v>16.845700000000001</v>
      </c>
      <c r="C9396" s="47">
        <v>-6.1035199999999998E-2</v>
      </c>
      <c r="D9396" s="47">
        <v>6.1035199999999998E-2</v>
      </c>
      <c r="K9396" s="47">
        <v>7.6931072</v>
      </c>
      <c r="L9396" s="47">
        <v>-148.499</v>
      </c>
      <c r="M9396" s="47">
        <v>-2.31934</v>
      </c>
      <c r="N9396" s="47">
        <v>5.4931599999999997E-2</v>
      </c>
    </row>
    <row r="9397" spans="1:14">
      <c r="A9397" s="47">
        <v>1.9234815999999999</v>
      </c>
      <c r="B9397" s="47">
        <v>10.8032</v>
      </c>
      <c r="C9397" s="47">
        <v>-1.64795</v>
      </c>
      <c r="D9397" s="47">
        <v>-0.79345699999999997</v>
      </c>
      <c r="K9397" s="47">
        <v>7.6939263999999996</v>
      </c>
      <c r="L9397" s="47">
        <v>-150.024</v>
      </c>
      <c r="M9397" s="47">
        <v>-3.41797</v>
      </c>
      <c r="N9397" s="47">
        <v>0.40283200000000002</v>
      </c>
    </row>
    <row r="9398" spans="1:14">
      <c r="A9398" s="47">
        <v>1.9236864</v>
      </c>
      <c r="B9398" s="47">
        <v>6.2866200000000001</v>
      </c>
      <c r="C9398" s="47">
        <v>-3.60107</v>
      </c>
      <c r="D9398" s="47">
        <v>-1.34277</v>
      </c>
      <c r="K9398" s="47">
        <v>7.6947456000000001</v>
      </c>
      <c r="L9398" s="47">
        <v>-151.79400000000001</v>
      </c>
      <c r="M9398" s="47">
        <v>-2.8686500000000001</v>
      </c>
      <c r="N9398" s="47">
        <v>0.384521</v>
      </c>
    </row>
    <row r="9399" spans="1:14">
      <c r="A9399" s="47">
        <v>1.9238911999999999</v>
      </c>
      <c r="B9399" s="47">
        <v>12.5122</v>
      </c>
      <c r="C9399" s="47">
        <v>-1.7089799999999999</v>
      </c>
      <c r="D9399" s="47">
        <v>0.61035200000000001</v>
      </c>
      <c r="K9399" s="47">
        <v>7.6955647999999997</v>
      </c>
      <c r="L9399" s="47">
        <v>-149.47499999999999</v>
      </c>
      <c r="M9399" s="47">
        <v>-1.34277</v>
      </c>
      <c r="N9399" s="47">
        <v>-0.18920899999999999</v>
      </c>
    </row>
    <row r="9400" spans="1:14">
      <c r="A9400" s="47">
        <v>1.924096</v>
      </c>
      <c r="B9400" s="47">
        <v>16.296399999999998</v>
      </c>
      <c r="C9400" s="47">
        <v>-1.5258799999999999</v>
      </c>
      <c r="D9400" s="47">
        <v>0.244141</v>
      </c>
      <c r="K9400" s="47">
        <v>7.6963840000000001</v>
      </c>
      <c r="L9400" s="47">
        <v>-154.41900000000001</v>
      </c>
      <c r="M9400" s="47">
        <v>-3.9672900000000002</v>
      </c>
      <c r="N9400" s="47">
        <v>-0.80566400000000005</v>
      </c>
    </row>
    <row r="9401" spans="1:14">
      <c r="A9401" s="47">
        <v>1.9243007999999999</v>
      </c>
      <c r="B9401" s="47">
        <v>9.1552699999999998</v>
      </c>
      <c r="C9401" s="47">
        <v>-0.61035200000000001</v>
      </c>
      <c r="D9401" s="47">
        <v>-0.79345699999999997</v>
      </c>
      <c r="K9401" s="47">
        <v>7.6972031999999997</v>
      </c>
      <c r="L9401" s="47">
        <v>-152.34399999999999</v>
      </c>
      <c r="M9401" s="47">
        <v>-3.1738300000000002</v>
      </c>
      <c r="N9401" s="47">
        <v>-1.2878400000000001</v>
      </c>
    </row>
    <row r="9402" spans="1:14">
      <c r="A9402" s="47">
        <v>1.9245056</v>
      </c>
      <c r="B9402" s="47">
        <v>5.9814499999999997</v>
      </c>
      <c r="C9402" s="47">
        <v>6.1035199999999998E-2</v>
      </c>
      <c r="D9402" s="47">
        <v>-0.36621100000000001</v>
      </c>
      <c r="K9402" s="47">
        <v>7.6980224000000002</v>
      </c>
      <c r="L9402" s="47">
        <v>-158.203</v>
      </c>
      <c r="M9402" s="47">
        <v>-0.79345699999999997</v>
      </c>
      <c r="N9402" s="47">
        <v>-0.54931600000000003</v>
      </c>
    </row>
    <row r="9403" spans="1:14">
      <c r="A9403" s="47">
        <v>1.9247103999999999</v>
      </c>
      <c r="B9403" s="47">
        <v>4.5166000000000004</v>
      </c>
      <c r="C9403" s="47">
        <v>-6.1035199999999998E-2</v>
      </c>
      <c r="D9403" s="47">
        <v>-0.79345699999999997</v>
      </c>
      <c r="K9403" s="47">
        <v>7.6988415999999997</v>
      </c>
      <c r="L9403" s="47">
        <v>-152.22200000000001</v>
      </c>
      <c r="M9403" s="47">
        <v>-2.1362299999999999</v>
      </c>
      <c r="N9403" s="47">
        <v>-1.32446</v>
      </c>
    </row>
    <row r="9404" spans="1:14">
      <c r="A9404" s="47">
        <v>1.9249152</v>
      </c>
      <c r="B9404" s="47">
        <v>9.5825200000000006</v>
      </c>
      <c r="C9404" s="47">
        <v>-1.4648399999999999</v>
      </c>
      <c r="D9404" s="47">
        <v>-1.7700199999999999</v>
      </c>
      <c r="K9404" s="47">
        <v>7.6996608000000002</v>
      </c>
      <c r="L9404" s="47">
        <v>-153.01499999999999</v>
      </c>
      <c r="M9404" s="47">
        <v>-2.1362299999999999</v>
      </c>
      <c r="N9404" s="47">
        <v>-0.17089799999999999</v>
      </c>
    </row>
    <row r="9405" spans="1:14">
      <c r="A9405" s="47">
        <v>1.9251199999999999</v>
      </c>
      <c r="B9405" s="47">
        <v>7.9956100000000001</v>
      </c>
      <c r="C9405" s="47">
        <v>-1.09863</v>
      </c>
      <c r="D9405" s="47">
        <v>-0.79345699999999997</v>
      </c>
      <c r="K9405" s="47">
        <v>7.7004799999999998</v>
      </c>
      <c r="L9405" s="47">
        <v>-156.25</v>
      </c>
      <c r="M9405" s="47">
        <v>-0.18310499999999999</v>
      </c>
      <c r="N9405" s="47">
        <v>0.25634800000000002</v>
      </c>
    </row>
    <row r="9406" spans="1:14">
      <c r="A9406" s="47">
        <v>1.9253248000000001</v>
      </c>
      <c r="B9406" s="47">
        <v>2.3803700000000001</v>
      </c>
      <c r="C9406" s="47">
        <v>2.1972700000000001</v>
      </c>
      <c r="D9406" s="47">
        <v>-0.244141</v>
      </c>
      <c r="K9406" s="47">
        <v>7.7012992000000002</v>
      </c>
      <c r="L9406" s="47">
        <v>-156.006</v>
      </c>
      <c r="M9406" s="47">
        <v>-2.1362299999999999</v>
      </c>
      <c r="N9406" s="47">
        <v>0.33569300000000002</v>
      </c>
    </row>
    <row r="9407" spans="1:14">
      <c r="A9407" s="47">
        <v>1.9255296</v>
      </c>
      <c r="B9407" s="47">
        <v>4.5166000000000004</v>
      </c>
      <c r="C9407" s="47">
        <v>-0.12207</v>
      </c>
      <c r="D9407" s="47">
        <v>-0.61035200000000001</v>
      </c>
      <c r="K9407" s="47">
        <v>7.7021183999999998</v>
      </c>
      <c r="L9407" s="47">
        <v>-160.64500000000001</v>
      </c>
      <c r="M9407" s="47">
        <v>-1.4648399999999999</v>
      </c>
      <c r="N9407" s="47">
        <v>-1.47705</v>
      </c>
    </row>
    <row r="9408" spans="1:14">
      <c r="A9408" s="47">
        <v>1.9257344000000001</v>
      </c>
      <c r="B9408" s="47">
        <v>5.2490199999999998</v>
      </c>
      <c r="C9408" s="47">
        <v>-1.7700199999999999</v>
      </c>
      <c r="D9408" s="47">
        <v>-1.95312</v>
      </c>
      <c r="K9408" s="47">
        <v>7.7029376000000003</v>
      </c>
      <c r="L9408" s="47">
        <v>-146.72900000000001</v>
      </c>
      <c r="M9408" s="47">
        <v>-2.7465799999999998</v>
      </c>
      <c r="N9408" s="47">
        <v>-0.83007799999999998</v>
      </c>
    </row>
    <row r="9409" spans="1:14">
      <c r="A9409" s="47">
        <v>1.9259392</v>
      </c>
      <c r="B9409" s="47">
        <v>8.7890599999999992</v>
      </c>
      <c r="C9409" s="47">
        <v>-1.09863</v>
      </c>
      <c r="D9409" s="47">
        <v>-1.0376000000000001</v>
      </c>
      <c r="K9409" s="47">
        <v>7.7037567999999998</v>
      </c>
      <c r="L9409" s="47">
        <v>-137.024</v>
      </c>
      <c r="M9409" s="47">
        <v>-1.7700199999999999</v>
      </c>
      <c r="N9409" s="47">
        <v>-0.67749000000000004</v>
      </c>
    </row>
    <row r="9410" spans="1:14">
      <c r="A9410" s="47">
        <v>1.9261440000000001</v>
      </c>
      <c r="B9410" s="47">
        <v>5.9814499999999997</v>
      </c>
      <c r="C9410" s="47">
        <v>-1.34277</v>
      </c>
      <c r="D9410" s="47">
        <v>0.61035200000000001</v>
      </c>
      <c r="K9410" s="47">
        <v>7.7045760000000003</v>
      </c>
      <c r="L9410" s="47">
        <v>-137.45099999999999</v>
      </c>
      <c r="M9410" s="47">
        <v>-3.3569300000000002</v>
      </c>
      <c r="N9410" s="47">
        <v>-1.0498000000000001</v>
      </c>
    </row>
    <row r="9411" spans="1:14">
      <c r="A9411" s="47">
        <v>1.9263488</v>
      </c>
      <c r="B9411" s="47">
        <v>1.95312</v>
      </c>
      <c r="C9411" s="47">
        <v>-0.73242200000000002</v>
      </c>
      <c r="D9411" s="47">
        <v>0.73242200000000002</v>
      </c>
      <c r="K9411" s="47">
        <v>7.7053951999999999</v>
      </c>
      <c r="L9411" s="47">
        <v>-141.05199999999999</v>
      </c>
      <c r="M9411" s="47">
        <v>-1.34277</v>
      </c>
      <c r="N9411" s="47">
        <v>-0.87890599999999997</v>
      </c>
    </row>
    <row r="9412" spans="1:14">
      <c r="A9412" s="47">
        <v>1.9265536000000001</v>
      </c>
      <c r="B9412" s="47">
        <v>1.89209</v>
      </c>
      <c r="C9412" s="47">
        <v>0</v>
      </c>
      <c r="D9412" s="47">
        <v>-0.42724600000000001</v>
      </c>
      <c r="K9412" s="47">
        <v>7.7062144000000004</v>
      </c>
      <c r="L9412" s="47">
        <v>-143.43299999999999</v>
      </c>
      <c r="M9412" s="47">
        <v>-2.4414099999999999</v>
      </c>
      <c r="N9412" s="47">
        <v>-0.59204100000000004</v>
      </c>
    </row>
    <row r="9413" spans="1:14">
      <c r="A9413" s="47">
        <v>1.9267584</v>
      </c>
      <c r="B9413" s="47">
        <v>1.09863</v>
      </c>
      <c r="C9413" s="47">
        <v>-0.79345699999999997</v>
      </c>
      <c r="D9413" s="47">
        <v>0.42724600000000001</v>
      </c>
      <c r="K9413" s="47">
        <v>7.7070335999999999</v>
      </c>
      <c r="L9413" s="47">
        <v>-144.53100000000001</v>
      </c>
      <c r="M9413" s="47">
        <v>-1.89209</v>
      </c>
      <c r="N9413" s="47">
        <v>-0.42724600000000001</v>
      </c>
    </row>
    <row r="9414" spans="1:14">
      <c r="A9414" s="47">
        <v>1.9269632000000001</v>
      </c>
      <c r="B9414" s="47">
        <v>-0.54931600000000003</v>
      </c>
      <c r="C9414" s="47">
        <v>-1.40381</v>
      </c>
      <c r="D9414" s="47">
        <v>0</v>
      </c>
      <c r="K9414" s="47">
        <v>7.7078528000000004</v>
      </c>
      <c r="L9414" s="47">
        <v>-142.029</v>
      </c>
      <c r="M9414" s="47">
        <v>-1.7700199999999999</v>
      </c>
      <c r="N9414" s="47">
        <v>-0.40283200000000002</v>
      </c>
    </row>
    <row r="9415" spans="1:14">
      <c r="A9415" s="47">
        <v>1.927168</v>
      </c>
      <c r="B9415" s="47">
        <v>0.54931600000000003</v>
      </c>
      <c r="C9415" s="47">
        <v>-0.18310499999999999</v>
      </c>
      <c r="D9415" s="47">
        <v>-0.91552699999999998</v>
      </c>
      <c r="K9415" s="47">
        <v>7.708672</v>
      </c>
      <c r="L9415" s="47">
        <v>-145.26400000000001</v>
      </c>
      <c r="M9415" s="47">
        <v>-0.73242200000000002</v>
      </c>
      <c r="N9415" s="47">
        <v>-0.48828100000000002</v>
      </c>
    </row>
    <row r="9416" spans="1:14">
      <c r="A9416" s="47">
        <v>1.9273728000000001</v>
      </c>
      <c r="B9416" s="47">
        <v>2.80762</v>
      </c>
      <c r="C9416" s="47">
        <v>-1.40381</v>
      </c>
      <c r="D9416" s="47">
        <v>-1.5258799999999999</v>
      </c>
      <c r="K9416" s="47">
        <v>7.7094912000000004</v>
      </c>
      <c r="L9416" s="47">
        <v>-144.04300000000001</v>
      </c>
      <c r="M9416" s="47">
        <v>-0.85449200000000003</v>
      </c>
      <c r="N9416" s="47">
        <v>-0.51879900000000001</v>
      </c>
    </row>
    <row r="9417" spans="1:14">
      <c r="A9417" s="47">
        <v>1.9275776</v>
      </c>
      <c r="B9417" s="47">
        <v>2.9296899999999999</v>
      </c>
      <c r="C9417" s="47">
        <v>-1.7089799999999999</v>
      </c>
      <c r="D9417" s="47">
        <v>-0.54931600000000003</v>
      </c>
      <c r="K9417" s="47">
        <v>7.7103104</v>
      </c>
      <c r="L9417" s="47">
        <v>-134.70500000000001</v>
      </c>
      <c r="M9417" s="47">
        <v>-1.4648399999999999</v>
      </c>
      <c r="N9417" s="47">
        <v>-0.31738300000000003</v>
      </c>
    </row>
    <row r="9418" spans="1:14">
      <c r="A9418" s="47">
        <v>1.9277823999999999</v>
      </c>
      <c r="B9418" s="47">
        <v>4.6386700000000003</v>
      </c>
      <c r="C9418" s="47">
        <v>0.36621100000000001</v>
      </c>
      <c r="D9418" s="47">
        <v>0.79345699999999997</v>
      </c>
      <c r="K9418" s="47">
        <v>7.7111295999999996</v>
      </c>
      <c r="L9418" s="47">
        <v>-134.70500000000001</v>
      </c>
      <c r="M9418" s="47">
        <v>-2.99072</v>
      </c>
      <c r="N9418" s="47">
        <v>0</v>
      </c>
    </row>
    <row r="9419" spans="1:14">
      <c r="A9419" s="47">
        <v>1.9279872</v>
      </c>
      <c r="B9419" s="47">
        <v>2.3803700000000001</v>
      </c>
      <c r="C9419" s="47">
        <v>0.79345699999999997</v>
      </c>
      <c r="D9419" s="47">
        <v>-0.18310499999999999</v>
      </c>
      <c r="K9419" s="47">
        <v>7.7119488</v>
      </c>
      <c r="L9419" s="47">
        <v>-147.4</v>
      </c>
      <c r="M9419" s="47">
        <v>-2.4414099999999999</v>
      </c>
      <c r="N9419" s="47">
        <v>0.21362300000000001</v>
      </c>
    </row>
    <row r="9420" spans="1:14">
      <c r="A9420" s="47">
        <v>1.9281919999999999</v>
      </c>
      <c r="B9420" s="47">
        <v>1.4648399999999999</v>
      </c>
      <c r="C9420" s="47">
        <v>-1.0376000000000001</v>
      </c>
      <c r="D9420" s="47">
        <v>-1.2817400000000001</v>
      </c>
      <c r="K9420" s="47">
        <v>7.7127679999999996</v>
      </c>
      <c r="L9420" s="47">
        <v>-141.72399999999999</v>
      </c>
      <c r="M9420" s="47">
        <v>-3.1127899999999999</v>
      </c>
      <c r="N9420" s="47">
        <v>-0.13427700000000001</v>
      </c>
    </row>
    <row r="9421" spans="1:14">
      <c r="A9421" s="47">
        <v>1.9283968</v>
      </c>
      <c r="B9421" s="47">
        <v>3.5400399999999999</v>
      </c>
      <c r="C9421" s="47">
        <v>-0.18310499999999999</v>
      </c>
      <c r="D9421" s="47">
        <v>-0.73242200000000002</v>
      </c>
      <c r="K9421" s="47">
        <v>7.7135872000000001</v>
      </c>
      <c r="L9421" s="47">
        <v>-138.672</v>
      </c>
      <c r="M9421" s="47">
        <v>-2.0752000000000002</v>
      </c>
      <c r="N9421" s="47">
        <v>0.323486</v>
      </c>
    </row>
    <row r="9422" spans="1:14">
      <c r="A9422" s="47">
        <v>1.9286015999999999</v>
      </c>
      <c r="B9422" s="47">
        <v>3.2959000000000001</v>
      </c>
      <c r="C9422" s="47">
        <v>-2.5634800000000002</v>
      </c>
      <c r="D9422" s="47">
        <v>-1.2817400000000001</v>
      </c>
      <c r="K9422" s="47">
        <v>7.7144063999999997</v>
      </c>
      <c r="L9422" s="47">
        <v>-127.563</v>
      </c>
      <c r="M9422" s="47">
        <v>-0.42724600000000001</v>
      </c>
      <c r="N9422" s="47">
        <v>0.323486</v>
      </c>
    </row>
    <row r="9423" spans="1:14">
      <c r="A9423" s="47">
        <v>1.9288064</v>
      </c>
      <c r="B9423" s="47">
        <v>1.5258799999999999</v>
      </c>
      <c r="C9423" s="47">
        <v>-1.58691</v>
      </c>
      <c r="D9423" s="47">
        <v>-2.6245099999999999</v>
      </c>
      <c r="K9423" s="47">
        <v>7.7152256000000001</v>
      </c>
      <c r="L9423" s="47">
        <v>-130.066</v>
      </c>
      <c r="M9423" s="47">
        <v>-0.85449200000000003</v>
      </c>
      <c r="N9423" s="47">
        <v>0.43335000000000001</v>
      </c>
    </row>
    <row r="9424" spans="1:14">
      <c r="A9424" s="47">
        <v>1.9290111999999999</v>
      </c>
      <c r="B9424" s="47">
        <v>0.54931600000000003</v>
      </c>
      <c r="C9424" s="47">
        <v>-0.61035200000000001</v>
      </c>
      <c r="D9424" s="47">
        <v>-1.95312</v>
      </c>
      <c r="K9424" s="47">
        <v>7.7160447999999997</v>
      </c>
      <c r="L9424" s="47">
        <v>-135.68100000000001</v>
      </c>
      <c r="M9424" s="47">
        <v>0.36621100000000001</v>
      </c>
      <c r="N9424" s="47">
        <v>-0.64697300000000002</v>
      </c>
    </row>
    <row r="9425" spans="1:14">
      <c r="A9425" s="47">
        <v>1.929216</v>
      </c>
      <c r="B9425" s="47">
        <v>0.91552699999999998</v>
      </c>
      <c r="C9425" s="47">
        <v>0.85449200000000003</v>
      </c>
      <c r="D9425" s="47">
        <v>-1.15967</v>
      </c>
      <c r="K9425" s="47">
        <v>7.7168640000000002</v>
      </c>
      <c r="L9425" s="47">
        <v>-138.30600000000001</v>
      </c>
      <c r="M9425" s="47">
        <v>-1.09863</v>
      </c>
      <c r="N9425" s="47">
        <v>-0.85449200000000003</v>
      </c>
    </row>
    <row r="9426" spans="1:14">
      <c r="A9426" s="47">
        <v>1.9294207999999999</v>
      </c>
      <c r="B9426" s="47">
        <v>2.31934</v>
      </c>
      <c r="C9426" s="47">
        <v>0.36621100000000001</v>
      </c>
      <c r="D9426" s="47">
        <v>-0.305176</v>
      </c>
      <c r="K9426" s="47">
        <v>7.7176831999999997</v>
      </c>
      <c r="L9426" s="47">
        <v>-141.602</v>
      </c>
      <c r="M9426" s="47">
        <v>-0.12207</v>
      </c>
      <c r="N9426" s="47">
        <v>0.81176800000000005</v>
      </c>
    </row>
    <row r="9427" spans="1:14">
      <c r="A9427" s="47">
        <v>1.9296256000000001</v>
      </c>
      <c r="B9427" s="47">
        <v>2.9296899999999999</v>
      </c>
      <c r="C9427" s="47">
        <v>-1.2206999999999999</v>
      </c>
      <c r="D9427" s="47">
        <v>-0.79345699999999997</v>
      </c>
      <c r="K9427" s="47">
        <v>7.7185024000000002</v>
      </c>
      <c r="L9427" s="47">
        <v>-142.761</v>
      </c>
      <c r="M9427" s="47">
        <v>0.61035200000000001</v>
      </c>
      <c r="N9427" s="47">
        <v>0.73852499999999999</v>
      </c>
    </row>
    <row r="9428" spans="1:14">
      <c r="A9428" s="47">
        <v>1.9298303999999999</v>
      </c>
      <c r="B9428" s="47">
        <v>2.80762</v>
      </c>
      <c r="C9428" s="47">
        <v>1.40381</v>
      </c>
      <c r="D9428" s="47">
        <v>-0.48828100000000002</v>
      </c>
      <c r="K9428" s="47">
        <v>7.7193215999999998</v>
      </c>
      <c r="L9428" s="47">
        <v>-138.672</v>
      </c>
      <c r="M9428" s="47">
        <v>-1.7089799999999999</v>
      </c>
      <c r="N9428" s="47">
        <v>-6.1035200000000003E-3</v>
      </c>
    </row>
    <row r="9429" spans="1:14">
      <c r="A9429" s="47">
        <v>1.9300352000000001</v>
      </c>
      <c r="B9429" s="47">
        <v>2.6855500000000001</v>
      </c>
      <c r="C9429" s="47">
        <v>-0.91552699999999998</v>
      </c>
      <c r="D9429" s="47">
        <v>1.64795</v>
      </c>
      <c r="K9429" s="47">
        <v>7.7201408000000002</v>
      </c>
      <c r="L9429" s="47">
        <v>-138.36699999999999</v>
      </c>
      <c r="M9429" s="47">
        <v>-3.4790000000000001</v>
      </c>
      <c r="N9429" s="47">
        <v>-0.476074</v>
      </c>
    </row>
    <row r="9430" spans="1:14">
      <c r="A9430" s="47">
        <v>1.93024</v>
      </c>
      <c r="B9430" s="47">
        <v>2.80762</v>
      </c>
      <c r="C9430" s="47">
        <v>-1.5258799999999999</v>
      </c>
      <c r="D9430" s="47">
        <v>1.40381</v>
      </c>
      <c r="K9430" s="47">
        <v>7.7209599999999998</v>
      </c>
      <c r="L9430" s="47">
        <v>-135.25399999999999</v>
      </c>
      <c r="M9430" s="47">
        <v>-1.7089799999999999</v>
      </c>
      <c r="N9430" s="47">
        <v>4.8828099999999999E-2</v>
      </c>
    </row>
    <row r="9431" spans="1:14">
      <c r="A9431" s="47">
        <v>1.9304448000000001</v>
      </c>
      <c r="B9431" s="47">
        <v>3.3569300000000002</v>
      </c>
      <c r="C9431" s="47">
        <v>-0.61035200000000001</v>
      </c>
      <c r="D9431" s="47">
        <v>-0.18310499999999999</v>
      </c>
      <c r="K9431" s="47">
        <v>7.7217792000000003</v>
      </c>
      <c r="L9431" s="47">
        <v>-136.59700000000001</v>
      </c>
      <c r="M9431" s="47">
        <v>-2.1972700000000001</v>
      </c>
      <c r="N9431" s="47">
        <v>-0.689697</v>
      </c>
    </row>
    <row r="9432" spans="1:14">
      <c r="A9432" s="47">
        <v>1.9306496</v>
      </c>
      <c r="B9432" s="47">
        <v>10.9253</v>
      </c>
      <c r="C9432" s="47">
        <v>0.12207</v>
      </c>
      <c r="D9432" s="47">
        <v>-0.42724600000000001</v>
      </c>
      <c r="K9432" s="47">
        <v>7.7225983999999999</v>
      </c>
      <c r="L9432" s="47">
        <v>-138.36699999999999</v>
      </c>
      <c r="M9432" s="47">
        <v>-1.64795</v>
      </c>
      <c r="N9432" s="47">
        <v>-0.866699</v>
      </c>
    </row>
    <row r="9433" spans="1:14">
      <c r="A9433" s="47">
        <v>1.9308544000000001</v>
      </c>
      <c r="B9433" s="47">
        <v>14.465299999999999</v>
      </c>
      <c r="C9433" s="47">
        <v>-0.85449200000000003</v>
      </c>
      <c r="D9433" s="47">
        <v>-6.1035199999999998E-2</v>
      </c>
      <c r="K9433" s="47">
        <v>7.7234176000000003</v>
      </c>
      <c r="L9433" s="47">
        <v>-142.45599999999999</v>
      </c>
      <c r="M9433" s="47">
        <v>-1.34277</v>
      </c>
      <c r="N9433" s="47">
        <v>-0.28686499999999998</v>
      </c>
    </row>
    <row r="9434" spans="1:14">
      <c r="A9434" s="47">
        <v>1.9310592</v>
      </c>
      <c r="B9434" s="47">
        <v>8.7890599999999992</v>
      </c>
      <c r="C9434" s="47">
        <v>0.61035200000000001</v>
      </c>
      <c r="D9434" s="47">
        <v>-0.12207</v>
      </c>
      <c r="K9434" s="47">
        <v>7.7242367999999999</v>
      </c>
      <c r="L9434" s="47">
        <v>-144.83600000000001</v>
      </c>
      <c r="M9434" s="47">
        <v>-2.31934</v>
      </c>
      <c r="N9434" s="47">
        <v>-9.1552700000000001E-2</v>
      </c>
    </row>
    <row r="9435" spans="1:14">
      <c r="A9435" s="47">
        <v>1.9312640000000001</v>
      </c>
      <c r="B9435" s="47">
        <v>8.4228500000000004</v>
      </c>
      <c r="C9435" s="47">
        <v>0.36621100000000001</v>
      </c>
      <c r="D9435" s="47">
        <v>-0.54931600000000003</v>
      </c>
      <c r="K9435" s="47">
        <v>7.7250560000000004</v>
      </c>
      <c r="L9435" s="47">
        <v>-144.83600000000001</v>
      </c>
      <c r="M9435" s="47">
        <v>-1.7700199999999999</v>
      </c>
      <c r="N9435" s="47">
        <v>-5.4931599999999997E-2</v>
      </c>
    </row>
    <row r="9436" spans="1:14">
      <c r="A9436" s="47">
        <v>1.9314688</v>
      </c>
      <c r="B9436" s="47">
        <v>21.9727</v>
      </c>
      <c r="C9436" s="47">
        <v>-1.7089799999999999</v>
      </c>
      <c r="D9436" s="47">
        <v>-0.79345699999999997</v>
      </c>
      <c r="K9436" s="47">
        <v>7.7258751999999999</v>
      </c>
      <c r="L9436" s="47">
        <v>-135.98599999999999</v>
      </c>
      <c r="M9436" s="47">
        <v>-3.9672900000000002</v>
      </c>
      <c r="N9436" s="47">
        <v>-0.57983399999999996</v>
      </c>
    </row>
    <row r="9437" spans="1:14">
      <c r="A9437" s="47">
        <v>1.9316736000000001</v>
      </c>
      <c r="B9437" s="47">
        <v>26.916499999999999</v>
      </c>
      <c r="C9437" s="47">
        <v>-1.7700199999999999</v>
      </c>
      <c r="D9437" s="47">
        <v>1.09863</v>
      </c>
      <c r="K9437" s="47">
        <v>7.7266944000000004</v>
      </c>
      <c r="L9437" s="47">
        <v>-139.52600000000001</v>
      </c>
      <c r="M9437" s="47">
        <v>-3.5400399999999999</v>
      </c>
      <c r="N9437" s="47">
        <v>0.65917999999999999</v>
      </c>
    </row>
    <row r="9438" spans="1:14">
      <c r="A9438" s="47">
        <v>1.9318784</v>
      </c>
      <c r="B9438" s="47">
        <v>25.695799999999998</v>
      </c>
      <c r="C9438" s="47">
        <v>-0.36621100000000001</v>
      </c>
      <c r="D9438" s="47">
        <v>0.79345699999999997</v>
      </c>
      <c r="K9438" s="47">
        <v>7.7275136</v>
      </c>
      <c r="L9438" s="47">
        <v>-141.05199999999999</v>
      </c>
      <c r="M9438" s="47">
        <v>-1.95312</v>
      </c>
      <c r="N9438" s="47">
        <v>0.323486</v>
      </c>
    </row>
    <row r="9439" spans="1:14">
      <c r="A9439" s="47">
        <v>1.9320831999999999</v>
      </c>
      <c r="B9439" s="47">
        <v>27.404800000000002</v>
      </c>
      <c r="C9439" s="47">
        <v>-2.01416</v>
      </c>
      <c r="D9439" s="47">
        <v>-0.244141</v>
      </c>
      <c r="K9439" s="47">
        <v>7.7283327999999996</v>
      </c>
      <c r="L9439" s="47">
        <v>-147.21700000000001</v>
      </c>
      <c r="M9439" s="47">
        <v>-1.64795</v>
      </c>
      <c r="N9439" s="47">
        <v>-0.20752000000000001</v>
      </c>
    </row>
    <row r="9440" spans="1:14">
      <c r="A9440" s="47">
        <v>1.932288</v>
      </c>
      <c r="B9440" s="47">
        <v>21.9116</v>
      </c>
      <c r="C9440" s="47">
        <v>-2.5634800000000002</v>
      </c>
      <c r="D9440" s="47">
        <v>-1.2817400000000001</v>
      </c>
      <c r="K9440" s="47">
        <v>7.729152</v>
      </c>
      <c r="L9440" s="47">
        <v>-147.15600000000001</v>
      </c>
      <c r="M9440" s="47">
        <v>-1.8310500000000001</v>
      </c>
      <c r="N9440" s="47">
        <v>-1.7761199999999999</v>
      </c>
    </row>
    <row r="9441" spans="1:14">
      <c r="A9441" s="47">
        <v>1.9324927999999999</v>
      </c>
      <c r="B9441" s="47">
        <v>13.000500000000001</v>
      </c>
      <c r="C9441" s="47">
        <v>-2.1362299999999999</v>
      </c>
      <c r="D9441" s="47">
        <v>-1.2817400000000001</v>
      </c>
      <c r="K9441" s="47">
        <v>7.7299711999999996</v>
      </c>
      <c r="L9441" s="47">
        <v>-139.83199999999999</v>
      </c>
      <c r="M9441" s="47">
        <v>-2.4414099999999999</v>
      </c>
      <c r="N9441" s="47">
        <v>-1.3915999999999999</v>
      </c>
    </row>
    <row r="9442" spans="1:14">
      <c r="A9442" s="47">
        <v>1.9326976</v>
      </c>
      <c r="B9442" s="47">
        <v>13.549799999999999</v>
      </c>
      <c r="C9442" s="47">
        <v>-1.40381</v>
      </c>
      <c r="D9442" s="47">
        <v>-1.8310500000000001</v>
      </c>
      <c r="K9442" s="47">
        <v>7.7307904000000001</v>
      </c>
      <c r="L9442" s="47">
        <v>-132.874</v>
      </c>
      <c r="M9442" s="47">
        <v>-0.48828100000000002</v>
      </c>
      <c r="N9442" s="47">
        <v>-1.02539</v>
      </c>
    </row>
    <row r="9443" spans="1:14">
      <c r="A9443" s="47">
        <v>1.9329023999999999</v>
      </c>
      <c r="B9443" s="47">
        <v>22.949200000000001</v>
      </c>
      <c r="C9443" s="47">
        <v>-0.42724600000000001</v>
      </c>
      <c r="D9443" s="47">
        <v>-0.85449200000000003</v>
      </c>
      <c r="K9443" s="47">
        <v>7.7316095999999996</v>
      </c>
      <c r="L9443" s="47">
        <v>-143.25</v>
      </c>
      <c r="M9443" s="47">
        <v>0</v>
      </c>
      <c r="N9443" s="47">
        <v>0.20752000000000001</v>
      </c>
    </row>
    <row r="9444" spans="1:14">
      <c r="A9444" s="47">
        <v>1.9331072</v>
      </c>
      <c r="B9444" s="47">
        <v>26.3672</v>
      </c>
      <c r="C9444" s="47">
        <v>-1.2206999999999999</v>
      </c>
      <c r="D9444" s="47">
        <v>-0.12207</v>
      </c>
      <c r="K9444" s="47">
        <v>7.7324288000000001</v>
      </c>
      <c r="L9444" s="47">
        <v>-149.47499999999999</v>
      </c>
      <c r="M9444" s="47">
        <v>-3.60107</v>
      </c>
      <c r="N9444" s="47">
        <v>0.48828100000000002</v>
      </c>
    </row>
    <row r="9445" spans="1:14">
      <c r="A9445" s="47">
        <v>1.9333119999999999</v>
      </c>
      <c r="B9445" s="47">
        <v>19.775400000000001</v>
      </c>
      <c r="C9445" s="47">
        <v>-1.0376000000000001</v>
      </c>
      <c r="D9445" s="47">
        <v>-1.0376000000000001</v>
      </c>
      <c r="K9445" s="47">
        <v>7.7332479999999997</v>
      </c>
      <c r="L9445" s="47">
        <v>-150.57400000000001</v>
      </c>
      <c r="M9445" s="47">
        <v>-1.8310500000000001</v>
      </c>
      <c r="N9445" s="47">
        <v>-0.299072</v>
      </c>
    </row>
    <row r="9446" spans="1:14">
      <c r="A9446" s="47">
        <v>1.9335168</v>
      </c>
      <c r="B9446" s="47">
        <v>19.226099999999999</v>
      </c>
      <c r="C9446" s="47">
        <v>6.1035199999999998E-2</v>
      </c>
      <c r="D9446" s="47">
        <v>-0.54931600000000003</v>
      </c>
      <c r="K9446" s="47">
        <v>7.7340672000000001</v>
      </c>
      <c r="L9446" s="47">
        <v>-146.48400000000001</v>
      </c>
      <c r="M9446" s="47">
        <v>-1.95312</v>
      </c>
      <c r="N9446" s="47">
        <v>-0.31738300000000003</v>
      </c>
    </row>
    <row r="9447" spans="1:14">
      <c r="A9447" s="47">
        <v>1.9337215999999999</v>
      </c>
      <c r="B9447" s="47">
        <v>17.2119</v>
      </c>
      <c r="C9447" s="47">
        <v>-0.18310499999999999</v>
      </c>
      <c r="D9447" s="47">
        <v>0.61035200000000001</v>
      </c>
      <c r="K9447" s="47">
        <v>7.7348863999999997</v>
      </c>
      <c r="L9447" s="47">
        <v>-144.83600000000001</v>
      </c>
      <c r="M9447" s="47">
        <v>-3.3569300000000002</v>
      </c>
      <c r="N9447" s="47">
        <v>-1.9226099999999999</v>
      </c>
    </row>
    <row r="9448" spans="1:14">
      <c r="A9448" s="47">
        <v>1.9339264</v>
      </c>
      <c r="B9448" s="47">
        <v>13.9771</v>
      </c>
      <c r="C9448" s="47">
        <v>-0.54931600000000003</v>
      </c>
      <c r="D9448" s="47">
        <v>-0.91552699999999998</v>
      </c>
      <c r="K9448" s="47">
        <v>7.7357056000000002</v>
      </c>
      <c r="L9448" s="47">
        <v>-153.87</v>
      </c>
      <c r="M9448" s="47">
        <v>-1.4648399999999999</v>
      </c>
      <c r="N9448" s="47">
        <v>-0.74462899999999999</v>
      </c>
    </row>
    <row r="9449" spans="1:14">
      <c r="A9449" s="47">
        <v>1.9341311999999999</v>
      </c>
      <c r="B9449" s="47">
        <v>19.409199999999998</v>
      </c>
      <c r="C9449" s="47">
        <v>0.18310499999999999</v>
      </c>
      <c r="D9449" s="47">
        <v>0.42724600000000001</v>
      </c>
      <c r="K9449" s="47">
        <v>7.7365247999999998</v>
      </c>
      <c r="L9449" s="47">
        <v>-159.42400000000001</v>
      </c>
      <c r="M9449" s="47">
        <v>-3.41797</v>
      </c>
      <c r="N9449" s="47">
        <v>-0.390625</v>
      </c>
    </row>
    <row r="9450" spans="1:14">
      <c r="A9450" s="47">
        <v>1.9343360000000001</v>
      </c>
      <c r="B9450" s="47">
        <v>24.536100000000001</v>
      </c>
      <c r="C9450" s="47">
        <v>-0.73242200000000002</v>
      </c>
      <c r="D9450" s="47">
        <v>-2.1972700000000001</v>
      </c>
      <c r="K9450" s="47">
        <v>7.7373440000000002</v>
      </c>
      <c r="L9450" s="47">
        <v>-159.97300000000001</v>
      </c>
      <c r="M9450" s="47">
        <v>-3.7841800000000001</v>
      </c>
      <c r="N9450" s="47">
        <v>-1.4343300000000001</v>
      </c>
    </row>
    <row r="9451" spans="1:14">
      <c r="A9451" s="47">
        <v>1.9345407999999999</v>
      </c>
      <c r="B9451" s="47">
        <v>25.268599999999999</v>
      </c>
      <c r="C9451" s="47">
        <v>0.18310499999999999</v>
      </c>
      <c r="D9451" s="47">
        <v>-1.7089799999999999</v>
      </c>
      <c r="K9451" s="47">
        <v>7.7381631999999998</v>
      </c>
      <c r="L9451" s="47">
        <v>-158.203</v>
      </c>
      <c r="M9451" s="47">
        <v>-2.5634800000000002</v>
      </c>
      <c r="N9451" s="47">
        <v>-2.5817899999999998</v>
      </c>
    </row>
    <row r="9452" spans="1:14">
      <c r="A9452" s="47">
        <v>1.9347456000000001</v>
      </c>
      <c r="B9452" s="47">
        <v>16.723600000000001</v>
      </c>
      <c r="C9452" s="47">
        <v>-2.01416</v>
      </c>
      <c r="D9452" s="47">
        <v>-0.48828100000000002</v>
      </c>
      <c r="K9452" s="47">
        <v>7.7389824000000003</v>
      </c>
      <c r="L9452" s="47">
        <v>-152.77099999999999</v>
      </c>
      <c r="M9452" s="47">
        <v>-0.244141</v>
      </c>
      <c r="N9452" s="47">
        <v>-0.68359400000000003</v>
      </c>
    </row>
    <row r="9453" spans="1:14">
      <c r="A9453" s="47">
        <v>1.9349504</v>
      </c>
      <c r="B9453" s="47">
        <v>20.5078</v>
      </c>
      <c r="C9453" s="47">
        <v>-4.1503899999999998</v>
      </c>
      <c r="D9453" s="47">
        <v>0.18310499999999999</v>
      </c>
      <c r="K9453" s="47">
        <v>7.7398015999999998</v>
      </c>
      <c r="L9453" s="47">
        <v>-163.208</v>
      </c>
      <c r="M9453" s="47">
        <v>-1.58691</v>
      </c>
      <c r="N9453" s="47">
        <v>0.79345699999999997</v>
      </c>
    </row>
    <row r="9454" spans="1:14">
      <c r="A9454" s="47">
        <v>1.9351552000000001</v>
      </c>
      <c r="B9454" s="47">
        <v>27.71</v>
      </c>
      <c r="C9454" s="47">
        <v>-2.8686500000000001</v>
      </c>
      <c r="D9454" s="47">
        <v>-1.15967</v>
      </c>
      <c r="K9454" s="47">
        <v>7.7406208000000003</v>
      </c>
      <c r="L9454" s="47">
        <v>-168.21299999999999</v>
      </c>
      <c r="M9454" s="47">
        <v>-3.60107</v>
      </c>
      <c r="N9454" s="47">
        <v>0.10376000000000001</v>
      </c>
    </row>
    <row r="9455" spans="1:14">
      <c r="A9455" s="47">
        <v>1.93536</v>
      </c>
      <c r="B9455" s="47">
        <v>25.0244</v>
      </c>
      <c r="C9455" s="47">
        <v>-0.85449200000000003</v>
      </c>
      <c r="D9455" s="47">
        <v>-0.97656200000000004</v>
      </c>
      <c r="K9455" s="47">
        <v>7.7414399999999999</v>
      </c>
      <c r="L9455" s="47">
        <v>-169.739</v>
      </c>
      <c r="M9455" s="47">
        <v>-1.8310500000000001</v>
      </c>
      <c r="N9455" s="47">
        <v>-0.21362300000000001</v>
      </c>
    </row>
    <row r="9456" spans="1:14">
      <c r="A9456" s="47">
        <v>1.9355648000000001</v>
      </c>
      <c r="B9456" s="47">
        <v>27.648900000000001</v>
      </c>
      <c r="C9456" s="47">
        <v>6.1035199999999998E-2</v>
      </c>
      <c r="D9456" s="47">
        <v>0.305176</v>
      </c>
      <c r="K9456" s="47">
        <v>7.7422592000000003</v>
      </c>
      <c r="L9456" s="47">
        <v>-160.583</v>
      </c>
      <c r="M9456" s="47">
        <v>-6.1035199999999998E-2</v>
      </c>
      <c r="N9456" s="47">
        <v>0.42114299999999999</v>
      </c>
    </row>
    <row r="9457" spans="1:14">
      <c r="A9457" s="47">
        <v>1.9357696</v>
      </c>
      <c r="B9457" s="47">
        <v>29.7241</v>
      </c>
      <c r="C9457" s="47">
        <v>-1.5258799999999999</v>
      </c>
      <c r="D9457" s="47">
        <v>1.2206999999999999</v>
      </c>
      <c r="K9457" s="47">
        <v>7.7430783999999999</v>
      </c>
      <c r="L9457" s="47">
        <v>-158.56899999999999</v>
      </c>
      <c r="M9457" s="47">
        <v>-1.40381</v>
      </c>
      <c r="N9457" s="47">
        <v>-0.93383799999999995</v>
      </c>
    </row>
    <row r="9458" spans="1:14">
      <c r="A9458" s="47">
        <v>1.9359744000000001</v>
      </c>
      <c r="B9458" s="47">
        <v>25.0244</v>
      </c>
      <c r="C9458" s="47">
        <v>0.42724600000000001</v>
      </c>
      <c r="D9458" s="47">
        <v>0.54931600000000003</v>
      </c>
      <c r="K9458" s="47">
        <v>7.7438976000000004</v>
      </c>
      <c r="L9458" s="47">
        <v>-163.452</v>
      </c>
      <c r="M9458" s="47">
        <v>-0.61035200000000001</v>
      </c>
      <c r="N9458" s="47">
        <v>-0.90332000000000001</v>
      </c>
    </row>
    <row r="9459" spans="1:14">
      <c r="A9459" s="47">
        <v>1.9361792</v>
      </c>
      <c r="B9459" s="47">
        <v>23.5596</v>
      </c>
      <c r="C9459" s="47">
        <v>0.12207</v>
      </c>
      <c r="D9459" s="47">
        <v>-0.12207</v>
      </c>
      <c r="K9459" s="47">
        <v>7.7447168</v>
      </c>
      <c r="L9459" s="47">
        <v>-158.99700000000001</v>
      </c>
      <c r="M9459" s="47">
        <v>-1.2206999999999999</v>
      </c>
      <c r="N9459" s="47">
        <v>0.14038100000000001</v>
      </c>
    </row>
    <row r="9460" spans="1:14">
      <c r="A9460" s="47">
        <v>1.9363840000000001</v>
      </c>
      <c r="B9460" s="47">
        <v>28.0762</v>
      </c>
      <c r="C9460" s="47">
        <v>-1.5258799999999999</v>
      </c>
      <c r="D9460" s="47">
        <v>-0.73242200000000002</v>
      </c>
      <c r="K9460" s="47">
        <v>7.7455360000000004</v>
      </c>
      <c r="L9460" s="47">
        <v>-160.828</v>
      </c>
      <c r="M9460" s="47">
        <v>-1.7089799999999999</v>
      </c>
      <c r="N9460" s="47">
        <v>0.46997100000000003</v>
      </c>
    </row>
    <row r="9461" spans="1:14">
      <c r="A9461" s="47">
        <v>1.9365888</v>
      </c>
      <c r="B9461" s="47">
        <v>25.390599999999999</v>
      </c>
      <c r="C9461" s="47">
        <v>0.12207</v>
      </c>
      <c r="D9461" s="47">
        <v>-1.34277</v>
      </c>
      <c r="K9461" s="47">
        <v>7.7463552</v>
      </c>
      <c r="L9461" s="47">
        <v>-164.185</v>
      </c>
      <c r="M9461" s="47">
        <v>-1.95312</v>
      </c>
      <c r="N9461" s="47">
        <v>-0.84228499999999995</v>
      </c>
    </row>
    <row r="9462" spans="1:14">
      <c r="A9462" s="47">
        <v>1.9367935999999999</v>
      </c>
      <c r="B9462" s="47">
        <v>15.7471</v>
      </c>
      <c r="C9462" s="47">
        <v>0</v>
      </c>
      <c r="D9462" s="47">
        <v>-1.40381</v>
      </c>
      <c r="K9462" s="47">
        <v>7.7471743999999996</v>
      </c>
      <c r="L9462" s="47">
        <v>-163.452</v>
      </c>
      <c r="M9462" s="47">
        <v>-4.8828100000000001</v>
      </c>
      <c r="N9462" s="47">
        <v>-0.58593799999999996</v>
      </c>
    </row>
    <row r="9463" spans="1:14">
      <c r="A9463" s="47">
        <v>1.9369984</v>
      </c>
      <c r="B9463" s="47">
        <v>15.136699999999999</v>
      </c>
      <c r="C9463" s="47">
        <v>1.7089799999999999</v>
      </c>
      <c r="D9463" s="47">
        <v>0</v>
      </c>
      <c r="K9463" s="47">
        <v>7.7479936</v>
      </c>
      <c r="L9463" s="47">
        <v>-160.767</v>
      </c>
      <c r="M9463" s="47">
        <v>-5.9814499999999997</v>
      </c>
      <c r="N9463" s="47">
        <v>-0.28076200000000001</v>
      </c>
    </row>
    <row r="9464" spans="1:14">
      <c r="A9464" s="47">
        <v>1.9372031999999999</v>
      </c>
      <c r="B9464" s="47">
        <v>21.057099999999998</v>
      </c>
      <c r="C9464" s="47">
        <v>1.40381</v>
      </c>
      <c r="D9464" s="47">
        <v>0.36621100000000001</v>
      </c>
      <c r="K9464" s="47">
        <v>7.7488127999999996</v>
      </c>
      <c r="L9464" s="47">
        <v>-160.339</v>
      </c>
      <c r="M9464" s="47">
        <v>0.244141</v>
      </c>
      <c r="N9464" s="47">
        <v>-0.695801</v>
      </c>
    </row>
    <row r="9465" spans="1:14">
      <c r="A9465" s="47">
        <v>1.937408</v>
      </c>
      <c r="B9465" s="47">
        <v>28.3813</v>
      </c>
      <c r="C9465" s="47">
        <v>-0.73242200000000002</v>
      </c>
      <c r="D9465" s="47">
        <v>-0.54931600000000003</v>
      </c>
      <c r="K9465" s="47">
        <v>7.7496320000000001</v>
      </c>
      <c r="L9465" s="47">
        <v>-163.57400000000001</v>
      </c>
      <c r="M9465" s="47">
        <v>-2.80762</v>
      </c>
      <c r="N9465" s="47">
        <v>-0.70190399999999997</v>
      </c>
    </row>
    <row r="9466" spans="1:14">
      <c r="A9466" s="47">
        <v>1.9376127999999999</v>
      </c>
      <c r="B9466" s="47">
        <v>27.038599999999999</v>
      </c>
      <c r="C9466" s="47">
        <v>0.36621100000000001</v>
      </c>
      <c r="D9466" s="47">
        <v>-0.36621100000000001</v>
      </c>
      <c r="K9466" s="47">
        <v>7.7504511999999997</v>
      </c>
      <c r="L9466" s="47">
        <v>-162.72</v>
      </c>
      <c r="M9466" s="47">
        <v>-2.3803700000000001</v>
      </c>
      <c r="N9466" s="47">
        <v>0.51269500000000001</v>
      </c>
    </row>
    <row r="9467" spans="1:14">
      <c r="A9467" s="47">
        <v>1.9378176</v>
      </c>
      <c r="B9467" s="47">
        <v>19.287099999999999</v>
      </c>
      <c r="C9467" s="47">
        <v>-0.91552699999999998</v>
      </c>
      <c r="D9467" s="47">
        <v>-0.97656200000000004</v>
      </c>
      <c r="K9467" s="47">
        <v>7.7512704000000001</v>
      </c>
      <c r="L9467" s="47">
        <v>-157.471</v>
      </c>
      <c r="M9467" s="47">
        <v>0.85449200000000003</v>
      </c>
      <c r="N9467" s="47">
        <v>0.72631800000000002</v>
      </c>
    </row>
    <row r="9468" spans="1:14">
      <c r="A9468" s="47">
        <v>1.9380223999999999</v>
      </c>
      <c r="B9468" s="47">
        <v>26.916499999999999</v>
      </c>
      <c r="C9468" s="47">
        <v>-1.2817400000000001</v>
      </c>
      <c r="D9468" s="47">
        <v>-1.34277</v>
      </c>
      <c r="K9468" s="47">
        <v>7.7520895999999997</v>
      </c>
      <c r="L9468" s="47">
        <v>-156.79900000000001</v>
      </c>
      <c r="M9468" s="47">
        <v>-0.18310499999999999</v>
      </c>
      <c r="N9468" s="47">
        <v>-0.59204100000000004</v>
      </c>
    </row>
    <row r="9469" spans="1:14">
      <c r="A9469" s="47">
        <v>1.9382272</v>
      </c>
      <c r="B9469" s="47">
        <v>17.2119</v>
      </c>
      <c r="C9469" s="47">
        <v>-2.3803700000000001</v>
      </c>
      <c r="D9469" s="47">
        <v>-0.48828100000000002</v>
      </c>
      <c r="K9469" s="47">
        <v>7.7529088000000002</v>
      </c>
      <c r="L9469" s="47">
        <v>-157.41</v>
      </c>
      <c r="M9469" s="47">
        <v>-1.89209</v>
      </c>
      <c r="N9469" s="47">
        <v>-0.384521</v>
      </c>
    </row>
    <row r="9470" spans="1:14">
      <c r="A9470" s="47">
        <v>1.9384319999999999</v>
      </c>
      <c r="B9470" s="47">
        <v>8.7280300000000004</v>
      </c>
      <c r="C9470" s="47">
        <v>0</v>
      </c>
      <c r="D9470" s="47">
        <v>0</v>
      </c>
      <c r="K9470" s="47">
        <v>7.7537279999999997</v>
      </c>
      <c r="L9470" s="47">
        <v>-159.119</v>
      </c>
      <c r="M9470" s="47">
        <v>-2.6245099999999999</v>
      </c>
      <c r="N9470" s="47">
        <v>-1.02539</v>
      </c>
    </row>
    <row r="9471" spans="1:14">
      <c r="A9471" s="47">
        <v>1.9386368</v>
      </c>
      <c r="B9471" s="47">
        <v>8.7280300000000004</v>
      </c>
      <c r="C9471" s="47">
        <v>0</v>
      </c>
      <c r="D9471" s="47">
        <v>-0.54931600000000003</v>
      </c>
      <c r="K9471" s="47">
        <v>7.7545472000000002</v>
      </c>
      <c r="L9471" s="47">
        <v>-160.46100000000001</v>
      </c>
      <c r="M9471" s="47">
        <v>-1.7700199999999999</v>
      </c>
      <c r="N9471" s="47">
        <v>0.95825199999999999</v>
      </c>
    </row>
    <row r="9472" spans="1:14">
      <c r="A9472" s="47">
        <v>1.9388415999999999</v>
      </c>
      <c r="B9472" s="47">
        <v>9.0332000000000008</v>
      </c>
      <c r="C9472" s="47">
        <v>-0.67138699999999996</v>
      </c>
      <c r="D9472" s="47">
        <v>-0.79345699999999997</v>
      </c>
      <c r="K9472" s="47">
        <v>7.7553663999999998</v>
      </c>
      <c r="L9472" s="47">
        <v>-157.898</v>
      </c>
      <c r="M9472" s="47">
        <v>-0.54931600000000003</v>
      </c>
      <c r="N9472" s="47">
        <v>0.72631800000000002</v>
      </c>
    </row>
    <row r="9473" spans="1:14">
      <c r="A9473" s="47">
        <v>1.9390464000000001</v>
      </c>
      <c r="B9473" s="47">
        <v>10.1929</v>
      </c>
      <c r="C9473" s="47">
        <v>-2.3803700000000001</v>
      </c>
      <c r="D9473" s="47">
        <v>-1.40381</v>
      </c>
      <c r="K9473" s="47">
        <v>7.7561856000000002</v>
      </c>
      <c r="L9473" s="47">
        <v>-160.52199999999999</v>
      </c>
      <c r="M9473" s="47">
        <v>-1.64795</v>
      </c>
      <c r="N9473" s="47">
        <v>-0.28076200000000001</v>
      </c>
    </row>
    <row r="9474" spans="1:14">
      <c r="A9474" s="47">
        <v>1.9392512</v>
      </c>
      <c r="B9474" s="47">
        <v>6.40869</v>
      </c>
      <c r="C9474" s="47">
        <v>-0.36621100000000001</v>
      </c>
      <c r="D9474" s="47">
        <v>0.36621100000000001</v>
      </c>
      <c r="K9474" s="47">
        <v>7.7570047999999998</v>
      </c>
      <c r="L9474" s="47">
        <v>-162.53700000000001</v>
      </c>
      <c r="M9474" s="47">
        <v>-1.0376000000000001</v>
      </c>
      <c r="N9474" s="47">
        <v>-0.57983399999999996</v>
      </c>
    </row>
    <row r="9475" spans="1:14">
      <c r="A9475" s="47">
        <v>1.9394560000000001</v>
      </c>
      <c r="B9475" s="47">
        <v>7.6904300000000001</v>
      </c>
      <c r="C9475" s="47">
        <v>0.54931600000000003</v>
      </c>
      <c r="D9475" s="47">
        <v>0.36621100000000001</v>
      </c>
      <c r="K9475" s="47">
        <v>7.7578240000000003</v>
      </c>
      <c r="L9475" s="47">
        <v>-152.95400000000001</v>
      </c>
      <c r="M9475" s="47">
        <v>-1.0376000000000001</v>
      </c>
      <c r="N9475" s="47">
        <v>7.9345700000000005E-2</v>
      </c>
    </row>
    <row r="9476" spans="1:14">
      <c r="A9476" s="47">
        <v>1.9396608</v>
      </c>
      <c r="B9476" s="47">
        <v>15.991199999999999</v>
      </c>
      <c r="C9476" s="47">
        <v>2.3803700000000001</v>
      </c>
      <c r="D9476" s="47">
        <v>-0.73242200000000002</v>
      </c>
      <c r="K9476" s="47">
        <v>7.7586431999999999</v>
      </c>
      <c r="L9476" s="47">
        <v>-152.161</v>
      </c>
      <c r="M9476" s="47">
        <v>-2.2583000000000002</v>
      </c>
      <c r="N9476" s="47">
        <v>0.299072</v>
      </c>
    </row>
    <row r="9477" spans="1:14">
      <c r="A9477" s="47">
        <v>1.9398656000000001</v>
      </c>
      <c r="B9477" s="47">
        <v>11.1694</v>
      </c>
      <c r="C9477" s="47">
        <v>-1.0376000000000001</v>
      </c>
      <c r="D9477" s="47">
        <v>-1.64795</v>
      </c>
      <c r="K9477" s="47">
        <v>7.7594624000000003</v>
      </c>
      <c r="L9477" s="47">
        <v>-159.851</v>
      </c>
      <c r="M9477" s="47">
        <v>-1.4648399999999999</v>
      </c>
      <c r="N9477" s="47">
        <v>1.87988</v>
      </c>
    </row>
    <row r="9478" spans="1:14">
      <c r="A9478" s="47">
        <v>1.9400704</v>
      </c>
      <c r="B9478" s="47">
        <v>14.9536</v>
      </c>
      <c r="C9478" s="47">
        <v>0</v>
      </c>
      <c r="D9478" s="47">
        <v>-1.5258799999999999</v>
      </c>
      <c r="K9478" s="47">
        <v>7.7602815999999999</v>
      </c>
      <c r="L9478" s="47">
        <v>-160.88900000000001</v>
      </c>
      <c r="M9478" s="47">
        <v>-0.48828100000000002</v>
      </c>
      <c r="N9478" s="47">
        <v>1.5564</v>
      </c>
    </row>
    <row r="9479" spans="1:14">
      <c r="A9479" s="47">
        <v>1.9402752000000001</v>
      </c>
      <c r="B9479" s="47">
        <v>12.023899999999999</v>
      </c>
      <c r="C9479" s="47">
        <v>-1.7700199999999999</v>
      </c>
      <c r="D9479" s="47">
        <v>-0.305176</v>
      </c>
      <c r="K9479" s="47">
        <v>7.7611008000000004</v>
      </c>
      <c r="L9479" s="47">
        <v>-159.18</v>
      </c>
      <c r="M9479" s="47">
        <v>-2.4414099999999999</v>
      </c>
      <c r="N9479" s="47">
        <v>1.2145999999999999</v>
      </c>
    </row>
    <row r="9480" spans="1:14">
      <c r="A9480" s="47">
        <v>1.94048</v>
      </c>
      <c r="B9480" s="47">
        <v>10.1929</v>
      </c>
      <c r="C9480" s="47">
        <v>-1.5258799999999999</v>
      </c>
      <c r="D9480" s="47">
        <v>0.73242200000000002</v>
      </c>
      <c r="K9480" s="47">
        <v>7.7619199999999999</v>
      </c>
      <c r="L9480" s="47">
        <v>-165.833</v>
      </c>
      <c r="M9480" s="47">
        <v>-2.0752000000000002</v>
      </c>
      <c r="N9480" s="47">
        <v>0.457764</v>
      </c>
    </row>
    <row r="9481" spans="1:14">
      <c r="A9481" s="47">
        <v>1.9406848000000001</v>
      </c>
      <c r="B9481" s="47">
        <v>7.50732</v>
      </c>
      <c r="C9481" s="47">
        <v>-1.15967</v>
      </c>
      <c r="D9481" s="47">
        <v>1.89209</v>
      </c>
      <c r="K9481" s="47">
        <v>7.7627392000000004</v>
      </c>
      <c r="L9481" s="47">
        <v>-163.51300000000001</v>
      </c>
      <c r="M9481" s="47">
        <v>-2.6855500000000001</v>
      </c>
      <c r="N9481" s="47">
        <v>-0.84228499999999995</v>
      </c>
    </row>
    <row r="9482" spans="1:14">
      <c r="A9482" s="47">
        <v>1.9408896</v>
      </c>
      <c r="B9482" s="47">
        <v>11.474600000000001</v>
      </c>
      <c r="C9482" s="47">
        <v>-0.12207</v>
      </c>
      <c r="D9482" s="47">
        <v>6.1035199999999998E-2</v>
      </c>
      <c r="K9482" s="47">
        <v>7.7635584</v>
      </c>
      <c r="L9482" s="47">
        <v>-160.583</v>
      </c>
      <c r="M9482" s="47">
        <v>-2.2583000000000002</v>
      </c>
      <c r="N9482" s="47">
        <v>-0.51879900000000001</v>
      </c>
    </row>
    <row r="9483" spans="1:14">
      <c r="A9483" s="47">
        <v>1.9410944000000001</v>
      </c>
      <c r="B9483" s="47">
        <v>25.451699999999999</v>
      </c>
      <c r="C9483" s="47">
        <v>0.18310499999999999</v>
      </c>
      <c r="D9483" s="47">
        <v>-1.34277</v>
      </c>
      <c r="K9483" s="47">
        <v>7.7643776000000004</v>
      </c>
      <c r="L9483" s="47">
        <v>-153.93100000000001</v>
      </c>
      <c r="M9483" s="47">
        <v>-3.1127899999999999</v>
      </c>
      <c r="N9483" s="47">
        <v>-0.78125</v>
      </c>
    </row>
    <row r="9484" spans="1:14">
      <c r="A9484" s="47">
        <v>1.9412992</v>
      </c>
      <c r="B9484" s="47">
        <v>23.4375</v>
      </c>
      <c r="C9484" s="47">
        <v>0.36621100000000001</v>
      </c>
      <c r="D9484" s="47">
        <v>-0.73242200000000002</v>
      </c>
      <c r="K9484" s="47">
        <v>7.7651968</v>
      </c>
      <c r="L9484" s="47">
        <v>-150.75700000000001</v>
      </c>
      <c r="M9484" s="47">
        <v>-2.99072</v>
      </c>
      <c r="N9484" s="47">
        <v>-0.73852499999999999</v>
      </c>
    </row>
    <row r="9485" spans="1:14">
      <c r="A9485" s="47">
        <v>1.9415039999999999</v>
      </c>
      <c r="B9485" s="47">
        <v>26.245100000000001</v>
      </c>
      <c r="C9485" s="47">
        <v>-1.0376000000000001</v>
      </c>
      <c r="D9485" s="47">
        <v>-0.67138699999999996</v>
      </c>
      <c r="K9485" s="47">
        <v>7.7660159999999996</v>
      </c>
      <c r="L9485" s="47">
        <v>-155.518</v>
      </c>
      <c r="M9485" s="47">
        <v>-2.0752000000000002</v>
      </c>
      <c r="N9485" s="47">
        <v>-1.3488800000000001</v>
      </c>
    </row>
    <row r="9486" spans="1:14">
      <c r="A9486" s="47">
        <v>1.9417088</v>
      </c>
      <c r="B9486" s="47">
        <v>27.282699999999998</v>
      </c>
      <c r="C9486" s="47">
        <v>-0.48828100000000002</v>
      </c>
      <c r="D9486" s="47">
        <v>-2.1972700000000001</v>
      </c>
      <c r="K9486" s="47">
        <v>7.7668352000000001</v>
      </c>
      <c r="L9486" s="47">
        <v>-152.34399999999999</v>
      </c>
      <c r="M9486" s="47">
        <v>-0.73242200000000002</v>
      </c>
      <c r="N9486" s="47">
        <v>-0.76293900000000003</v>
      </c>
    </row>
    <row r="9487" spans="1:14">
      <c r="A9487" s="47">
        <v>1.9419135999999999</v>
      </c>
      <c r="B9487" s="47">
        <v>31.799299999999999</v>
      </c>
      <c r="C9487" s="47">
        <v>-1.0376000000000001</v>
      </c>
      <c r="D9487" s="47">
        <v>-1.40381</v>
      </c>
      <c r="K9487" s="47">
        <v>7.7676543999999996</v>
      </c>
      <c r="L9487" s="47">
        <v>-147.095</v>
      </c>
      <c r="M9487" s="47">
        <v>-2.0752000000000002</v>
      </c>
      <c r="N9487" s="47">
        <v>-0.88500999999999996</v>
      </c>
    </row>
    <row r="9488" spans="1:14">
      <c r="A9488" s="47">
        <v>1.9421184</v>
      </c>
      <c r="B9488" s="47">
        <v>23.6816</v>
      </c>
      <c r="C9488" s="47">
        <v>-1.89209</v>
      </c>
      <c r="D9488" s="47">
        <v>-0.91552699999999998</v>
      </c>
      <c r="K9488" s="47">
        <v>7.7684736000000001</v>
      </c>
      <c r="L9488" s="47">
        <v>-154.66300000000001</v>
      </c>
      <c r="M9488" s="47">
        <v>-2.7465799999999998</v>
      </c>
      <c r="N9488" s="47">
        <v>-0.42114299999999999</v>
      </c>
    </row>
    <row r="9489" spans="1:14">
      <c r="A9489" s="47">
        <v>1.9423231999999999</v>
      </c>
      <c r="B9489" s="47">
        <v>14.404299999999999</v>
      </c>
      <c r="C9489" s="47">
        <v>-0.18310499999999999</v>
      </c>
      <c r="D9489" s="47">
        <v>-0.48828100000000002</v>
      </c>
      <c r="K9489" s="47">
        <v>7.7692927999999997</v>
      </c>
      <c r="L9489" s="47">
        <v>-152.95400000000001</v>
      </c>
      <c r="M9489" s="47">
        <v>-2.8686500000000001</v>
      </c>
      <c r="N9489" s="47">
        <v>0.695801</v>
      </c>
    </row>
    <row r="9490" spans="1:14">
      <c r="A9490" s="47">
        <v>1.942528</v>
      </c>
      <c r="B9490" s="47">
        <v>26.4282</v>
      </c>
      <c r="C9490" s="47">
        <v>0</v>
      </c>
      <c r="D9490" s="47">
        <v>-1.09863</v>
      </c>
      <c r="K9490" s="47">
        <v>7.7701120000000001</v>
      </c>
      <c r="L9490" s="47">
        <v>-138.36699999999999</v>
      </c>
      <c r="M9490" s="47">
        <v>-0.36621100000000001</v>
      </c>
      <c r="N9490" s="47">
        <v>5.4931599999999997E-2</v>
      </c>
    </row>
    <row r="9491" spans="1:14">
      <c r="A9491" s="47">
        <v>1.9427327999999999</v>
      </c>
      <c r="B9491" s="47">
        <v>26.4282</v>
      </c>
      <c r="C9491" s="47">
        <v>-1.7089799999999999</v>
      </c>
      <c r="D9491" s="47">
        <v>-1.09863</v>
      </c>
      <c r="K9491" s="47">
        <v>7.7709311999999997</v>
      </c>
      <c r="L9491" s="47">
        <v>-126.343</v>
      </c>
      <c r="M9491" s="47">
        <v>-0.91552699999999998</v>
      </c>
      <c r="N9491" s="47">
        <v>-0.12817400000000001</v>
      </c>
    </row>
    <row r="9492" spans="1:14">
      <c r="A9492" s="47">
        <v>1.9429376</v>
      </c>
      <c r="B9492" s="47">
        <v>22.399899999999999</v>
      </c>
      <c r="C9492" s="47">
        <v>0.61035200000000001</v>
      </c>
      <c r="D9492" s="47">
        <v>-0.36621100000000001</v>
      </c>
      <c r="K9492" s="47">
        <v>7.7717504000000002</v>
      </c>
      <c r="L9492" s="47">
        <v>-128.54</v>
      </c>
      <c r="M9492" s="47">
        <v>-2.01416</v>
      </c>
      <c r="N9492" s="47">
        <v>-0.65307599999999999</v>
      </c>
    </row>
    <row r="9493" spans="1:14">
      <c r="A9493" s="47">
        <v>1.9431423999999999</v>
      </c>
      <c r="B9493" s="47">
        <v>30.151399999999999</v>
      </c>
      <c r="C9493" s="47">
        <v>-2.5634800000000002</v>
      </c>
      <c r="D9493" s="47">
        <v>-0.61035200000000001</v>
      </c>
      <c r="K9493" s="47">
        <v>7.7725695999999997</v>
      </c>
      <c r="L9493" s="47">
        <v>-127.869</v>
      </c>
      <c r="M9493" s="47">
        <v>-3.1127899999999999</v>
      </c>
      <c r="N9493" s="47">
        <v>-0.50659200000000004</v>
      </c>
    </row>
    <row r="9494" spans="1:14">
      <c r="A9494" s="47">
        <v>1.9433472000000001</v>
      </c>
      <c r="B9494" s="47">
        <v>32.959000000000003</v>
      </c>
      <c r="C9494" s="47">
        <v>-1.0376000000000001</v>
      </c>
      <c r="D9494" s="47">
        <v>-0.42724600000000001</v>
      </c>
      <c r="K9494" s="47">
        <v>7.7733888000000002</v>
      </c>
      <c r="L9494" s="47">
        <v>-132.01900000000001</v>
      </c>
      <c r="M9494" s="47">
        <v>-0.36621100000000001</v>
      </c>
      <c r="N9494" s="47">
        <v>-0.32958999999999999</v>
      </c>
    </row>
    <row r="9495" spans="1:14">
      <c r="A9495" s="47">
        <v>1.9435519999999999</v>
      </c>
      <c r="B9495" s="47">
        <v>31.555199999999999</v>
      </c>
      <c r="C9495" s="47">
        <v>0.12207</v>
      </c>
      <c r="D9495" s="47">
        <v>-0.244141</v>
      </c>
      <c r="K9495" s="47">
        <v>7.7742079999999998</v>
      </c>
      <c r="L9495" s="47">
        <v>-137.93899999999999</v>
      </c>
      <c r="M9495" s="47">
        <v>-1.8310500000000001</v>
      </c>
      <c r="N9495" s="47">
        <v>-0.37841799999999998</v>
      </c>
    </row>
    <row r="9496" spans="1:14">
      <c r="A9496" s="47">
        <v>1.9437568000000001</v>
      </c>
      <c r="B9496" s="47">
        <v>31.4941</v>
      </c>
      <c r="C9496" s="47">
        <v>0.36621100000000001</v>
      </c>
      <c r="D9496" s="47">
        <v>-0.85449200000000003</v>
      </c>
      <c r="K9496" s="47">
        <v>7.7750272000000002</v>
      </c>
      <c r="L9496" s="47">
        <v>-138.06200000000001</v>
      </c>
      <c r="M9496" s="47">
        <v>-1.95312</v>
      </c>
      <c r="N9496" s="47">
        <v>-0.390625</v>
      </c>
    </row>
    <row r="9497" spans="1:14">
      <c r="A9497" s="47">
        <v>1.9439616</v>
      </c>
      <c r="B9497" s="47">
        <v>23.6206</v>
      </c>
      <c r="C9497" s="47">
        <v>0.42724600000000001</v>
      </c>
      <c r="D9497" s="47">
        <v>-0.85449200000000003</v>
      </c>
      <c r="K9497" s="47">
        <v>7.7758463999999998</v>
      </c>
      <c r="L9497" s="47">
        <v>-137.024</v>
      </c>
      <c r="M9497" s="47">
        <v>-2.1362299999999999</v>
      </c>
      <c r="N9497" s="47">
        <v>-0.41503899999999999</v>
      </c>
    </row>
    <row r="9498" spans="1:14">
      <c r="A9498" s="47">
        <v>1.9441664000000001</v>
      </c>
      <c r="B9498" s="47">
        <v>30.212399999999999</v>
      </c>
      <c r="C9498" s="47">
        <v>0.97656200000000004</v>
      </c>
      <c r="D9498" s="47">
        <v>0.73242200000000002</v>
      </c>
      <c r="K9498" s="47">
        <v>7.7766656000000003</v>
      </c>
      <c r="L9498" s="47">
        <v>-134.09399999999999</v>
      </c>
      <c r="M9498" s="47">
        <v>-2.4414099999999999</v>
      </c>
      <c r="N9498" s="47">
        <v>-0.84838899999999995</v>
      </c>
    </row>
    <row r="9499" spans="1:14">
      <c r="A9499" s="47">
        <v>1.9443712</v>
      </c>
      <c r="B9499" s="47">
        <v>31.982399999999998</v>
      </c>
      <c r="C9499" s="47">
        <v>0.61035200000000001</v>
      </c>
      <c r="D9499" s="47">
        <v>-1.09863</v>
      </c>
      <c r="K9499" s="47">
        <v>7.7774847999999999</v>
      </c>
      <c r="L9499" s="47">
        <v>-136.16900000000001</v>
      </c>
      <c r="M9499" s="47">
        <v>-1.95312</v>
      </c>
      <c r="N9499" s="47">
        <v>-1.0437000000000001</v>
      </c>
    </row>
    <row r="9500" spans="1:14">
      <c r="A9500" s="47">
        <v>1.9445760000000001</v>
      </c>
      <c r="B9500" s="47">
        <v>28.2593</v>
      </c>
      <c r="C9500" s="47">
        <v>0.305176</v>
      </c>
      <c r="D9500" s="47">
        <v>-0.305176</v>
      </c>
      <c r="K9500" s="47">
        <v>7.7783040000000003</v>
      </c>
      <c r="L9500" s="47">
        <v>-137.512</v>
      </c>
      <c r="M9500" s="47">
        <v>-3.41797</v>
      </c>
      <c r="N9500" s="47">
        <v>-1.5747100000000001</v>
      </c>
    </row>
    <row r="9501" spans="1:14">
      <c r="A9501" s="47">
        <v>1.9447808</v>
      </c>
      <c r="B9501" s="47">
        <v>30.029299999999999</v>
      </c>
      <c r="C9501" s="47">
        <v>-1.7700199999999999</v>
      </c>
      <c r="D9501" s="47">
        <v>-6.1035199999999998E-2</v>
      </c>
      <c r="K9501" s="47">
        <v>7.7791231999999999</v>
      </c>
      <c r="L9501" s="47">
        <v>-140.32</v>
      </c>
      <c r="M9501" s="47">
        <v>0.244141</v>
      </c>
      <c r="N9501" s="47">
        <v>-1.83105E-2</v>
      </c>
    </row>
    <row r="9502" spans="1:14">
      <c r="A9502" s="47">
        <v>1.9449856000000001</v>
      </c>
      <c r="B9502" s="47">
        <v>32.7759</v>
      </c>
      <c r="C9502" s="47">
        <v>-0.54931600000000003</v>
      </c>
      <c r="D9502" s="47">
        <v>-0.73242200000000002</v>
      </c>
      <c r="K9502" s="47">
        <v>7.7799424000000004</v>
      </c>
      <c r="L9502" s="47">
        <v>-145.63</v>
      </c>
      <c r="M9502" s="47">
        <v>2.1972700000000001</v>
      </c>
      <c r="N9502" s="47">
        <v>0.26855499999999999</v>
      </c>
    </row>
    <row r="9503" spans="1:14">
      <c r="A9503" s="47">
        <v>1.9451904</v>
      </c>
      <c r="B9503" s="47">
        <v>31.921399999999998</v>
      </c>
      <c r="C9503" s="47">
        <v>0.54931600000000003</v>
      </c>
      <c r="D9503" s="47">
        <v>-6.1035199999999998E-2</v>
      </c>
      <c r="K9503" s="47">
        <v>7.7807615999999999</v>
      </c>
      <c r="L9503" s="47">
        <v>-141.72399999999999</v>
      </c>
      <c r="M9503" s="47">
        <v>-1.2206999999999999</v>
      </c>
      <c r="N9503" s="47">
        <v>1.09253</v>
      </c>
    </row>
    <row r="9504" spans="1:14">
      <c r="A9504" s="47">
        <v>1.9453952000000001</v>
      </c>
      <c r="B9504" s="47">
        <v>29.6631</v>
      </c>
      <c r="C9504" s="47">
        <v>-0.67138699999999996</v>
      </c>
      <c r="D9504" s="47">
        <v>0.91552699999999998</v>
      </c>
      <c r="K9504" s="47">
        <v>7.7815808000000004</v>
      </c>
      <c r="L9504" s="47">
        <v>-142.029</v>
      </c>
      <c r="M9504" s="47">
        <v>0.18310499999999999</v>
      </c>
      <c r="N9504" s="47">
        <v>0.46997100000000003</v>
      </c>
    </row>
    <row r="9505" spans="1:14">
      <c r="A9505" s="47">
        <v>1.9456</v>
      </c>
      <c r="B9505" s="47">
        <v>32.653799999999997</v>
      </c>
      <c r="C9505" s="47">
        <v>-0.79345699999999997</v>
      </c>
      <c r="D9505" s="47">
        <v>0.61035200000000001</v>
      </c>
      <c r="K9505" s="47">
        <v>7.7824</v>
      </c>
      <c r="L9505" s="47">
        <v>-139.709</v>
      </c>
      <c r="M9505" s="47">
        <v>-2.1972700000000001</v>
      </c>
      <c r="N9505" s="47">
        <v>0.68359400000000003</v>
      </c>
    </row>
    <row r="9506" spans="1:14">
      <c r="A9506" s="47">
        <v>1.9458047999999999</v>
      </c>
      <c r="B9506" s="47">
        <v>32.104500000000002</v>
      </c>
      <c r="C9506" s="47">
        <v>-0.12207</v>
      </c>
      <c r="D9506" s="47">
        <v>1.15967</v>
      </c>
      <c r="K9506" s="47">
        <v>7.7832191999999996</v>
      </c>
      <c r="L9506" s="47">
        <v>-148.499</v>
      </c>
      <c r="M9506" s="47">
        <v>-2.1362299999999999</v>
      </c>
      <c r="N9506" s="47">
        <v>-0.18310499999999999</v>
      </c>
    </row>
    <row r="9507" spans="1:14">
      <c r="A9507" s="47">
        <v>1.9460096</v>
      </c>
      <c r="B9507" s="47">
        <v>27.465800000000002</v>
      </c>
      <c r="C9507" s="47">
        <v>1.58691</v>
      </c>
      <c r="D9507" s="47">
        <v>6.1035199999999998E-2</v>
      </c>
      <c r="K9507" s="47">
        <v>7.7840384</v>
      </c>
      <c r="L9507" s="47">
        <v>-149.59700000000001</v>
      </c>
      <c r="M9507" s="47">
        <v>-1.89209</v>
      </c>
      <c r="N9507" s="47">
        <v>-0.57983399999999996</v>
      </c>
    </row>
    <row r="9508" spans="1:14">
      <c r="A9508" s="47">
        <v>1.9462143999999999</v>
      </c>
      <c r="B9508" s="47">
        <v>23.6816</v>
      </c>
      <c r="C9508" s="47">
        <v>2.7465799999999998</v>
      </c>
      <c r="D9508" s="47">
        <v>0.244141</v>
      </c>
      <c r="K9508" s="47">
        <v>7.7848575999999996</v>
      </c>
      <c r="L9508" s="47">
        <v>-149.16999999999999</v>
      </c>
      <c r="M9508" s="47">
        <v>-1.7089799999999999</v>
      </c>
      <c r="N9508" s="47">
        <v>0.10376000000000001</v>
      </c>
    </row>
    <row r="9509" spans="1:14">
      <c r="A9509" s="47">
        <v>1.9464192</v>
      </c>
      <c r="B9509" s="47">
        <v>20.2637</v>
      </c>
      <c r="C9509" s="47">
        <v>2.1362299999999999</v>
      </c>
      <c r="D9509" s="47">
        <v>-0.42724600000000001</v>
      </c>
      <c r="K9509" s="47">
        <v>7.7856768000000001</v>
      </c>
      <c r="L9509" s="47">
        <v>-152.161</v>
      </c>
      <c r="M9509" s="47">
        <v>-2.0752000000000002</v>
      </c>
      <c r="N9509" s="47">
        <v>-0.36621100000000001</v>
      </c>
    </row>
    <row r="9510" spans="1:14">
      <c r="A9510" s="47">
        <v>1.9466239999999999</v>
      </c>
      <c r="B9510" s="47">
        <v>21.606400000000001</v>
      </c>
      <c r="C9510" s="47">
        <v>3.6621100000000002</v>
      </c>
      <c r="D9510" s="47">
        <v>-1.7700199999999999</v>
      </c>
      <c r="K9510" s="47">
        <v>7.7864959999999996</v>
      </c>
      <c r="L9510" s="47">
        <v>-159.18</v>
      </c>
      <c r="M9510" s="47">
        <v>-2.1362299999999999</v>
      </c>
      <c r="N9510" s="47">
        <v>-0.66528299999999996</v>
      </c>
    </row>
    <row r="9511" spans="1:14">
      <c r="A9511" s="47">
        <v>1.9468288</v>
      </c>
      <c r="B9511" s="47">
        <v>20.3857</v>
      </c>
      <c r="C9511" s="47">
        <v>1.64795</v>
      </c>
      <c r="D9511" s="47">
        <v>0.91552699999999998</v>
      </c>
      <c r="K9511" s="47">
        <v>7.7873152000000001</v>
      </c>
      <c r="L9511" s="47">
        <v>-152.95400000000001</v>
      </c>
      <c r="M9511" s="47">
        <v>6.1035199999999998E-2</v>
      </c>
      <c r="N9511" s="47">
        <v>-0.73242200000000002</v>
      </c>
    </row>
    <row r="9512" spans="1:14">
      <c r="A9512" s="47">
        <v>1.9470335999999999</v>
      </c>
      <c r="B9512" s="47">
        <v>21.362300000000001</v>
      </c>
      <c r="C9512" s="47">
        <v>1.2206999999999999</v>
      </c>
      <c r="D9512" s="47">
        <v>-0.54931600000000003</v>
      </c>
      <c r="K9512" s="47">
        <v>7.7881343999999997</v>
      </c>
      <c r="L9512" s="47">
        <v>-148.376</v>
      </c>
      <c r="M9512" s="47">
        <v>0.48828100000000002</v>
      </c>
      <c r="N9512" s="47">
        <v>-0.323486</v>
      </c>
    </row>
    <row r="9513" spans="1:14">
      <c r="A9513" s="47">
        <v>1.9472384</v>
      </c>
      <c r="B9513" s="47">
        <v>13.855</v>
      </c>
      <c r="C9513" s="47">
        <v>-1.8310500000000001</v>
      </c>
      <c r="D9513" s="47">
        <v>-0.91552699999999998</v>
      </c>
      <c r="K9513" s="47">
        <v>7.7889536000000001</v>
      </c>
      <c r="L9513" s="47">
        <v>-150.81800000000001</v>
      </c>
      <c r="M9513" s="47">
        <v>-1.95312</v>
      </c>
      <c r="N9513" s="47">
        <v>-0.92163099999999998</v>
      </c>
    </row>
    <row r="9514" spans="1:14">
      <c r="A9514" s="47">
        <v>1.9474431999999999</v>
      </c>
      <c r="B9514" s="47">
        <v>17.334</v>
      </c>
      <c r="C9514" s="47">
        <v>-1.8310500000000001</v>
      </c>
      <c r="D9514" s="47">
        <v>-0.73242200000000002</v>
      </c>
      <c r="K9514" s="47">
        <v>7.7897727999999997</v>
      </c>
      <c r="L9514" s="47">
        <v>-145.50800000000001</v>
      </c>
      <c r="M9514" s="47">
        <v>-3.2348599999999998</v>
      </c>
      <c r="N9514" s="47">
        <v>-0.76293900000000003</v>
      </c>
    </row>
    <row r="9515" spans="1:14">
      <c r="A9515" s="47">
        <v>1.947648</v>
      </c>
      <c r="B9515" s="47">
        <v>14.587400000000001</v>
      </c>
      <c r="C9515" s="47">
        <v>0.18310499999999999</v>
      </c>
      <c r="D9515" s="47">
        <v>-0.42724600000000001</v>
      </c>
      <c r="K9515" s="47">
        <v>7.7905920000000002</v>
      </c>
      <c r="L9515" s="47">
        <v>-146.79</v>
      </c>
      <c r="M9515" s="47">
        <v>-2.6855500000000001</v>
      </c>
      <c r="N9515" s="47">
        <v>-1.83105E-2</v>
      </c>
    </row>
    <row r="9516" spans="1:14">
      <c r="A9516" s="47">
        <v>1.9478527999999999</v>
      </c>
      <c r="B9516" s="47">
        <v>11.352499999999999</v>
      </c>
      <c r="C9516" s="47">
        <v>1.15967</v>
      </c>
      <c r="D9516" s="47">
        <v>-0.85449200000000003</v>
      </c>
      <c r="K9516" s="47">
        <v>7.7914111999999998</v>
      </c>
      <c r="L9516" s="47">
        <v>-148.13200000000001</v>
      </c>
      <c r="M9516" s="47">
        <v>-2.01416</v>
      </c>
      <c r="N9516" s="47">
        <v>0.18920899999999999</v>
      </c>
    </row>
    <row r="9517" spans="1:14">
      <c r="A9517" s="47">
        <v>1.9480576000000001</v>
      </c>
      <c r="B9517" s="47">
        <v>17.822299999999998</v>
      </c>
      <c r="C9517" s="47">
        <v>0.42724600000000001</v>
      </c>
      <c r="D9517" s="47">
        <v>1.09863</v>
      </c>
      <c r="K9517" s="47">
        <v>7.7922304000000002</v>
      </c>
      <c r="L9517" s="47">
        <v>-150.63499999999999</v>
      </c>
      <c r="M9517" s="47">
        <v>-1.2817400000000001</v>
      </c>
      <c r="N9517" s="47">
        <v>0.53100599999999998</v>
      </c>
    </row>
    <row r="9518" spans="1:14">
      <c r="A9518" s="47">
        <v>1.9482623999999999</v>
      </c>
      <c r="B9518" s="47">
        <v>23.3154</v>
      </c>
      <c r="C9518" s="47">
        <v>-2.50244</v>
      </c>
      <c r="D9518" s="47">
        <v>0.12207</v>
      </c>
      <c r="K9518" s="47">
        <v>7.7930495999999998</v>
      </c>
      <c r="L9518" s="47">
        <v>-148.68199999999999</v>
      </c>
      <c r="M9518" s="47">
        <v>-2.80762</v>
      </c>
      <c r="N9518" s="47">
        <v>-0.72021500000000005</v>
      </c>
    </row>
    <row r="9519" spans="1:14">
      <c r="A9519" s="47">
        <v>1.9484672000000001</v>
      </c>
      <c r="B9519" s="47">
        <v>22.0337</v>
      </c>
      <c r="C9519" s="47">
        <v>-0.18310499999999999</v>
      </c>
      <c r="D9519" s="47">
        <v>-1.89209</v>
      </c>
      <c r="K9519" s="47">
        <v>7.7938688000000003</v>
      </c>
      <c r="L9519" s="47">
        <v>-148.56</v>
      </c>
      <c r="M9519" s="47">
        <v>-1.58691</v>
      </c>
      <c r="N9519" s="47">
        <v>-7.9345700000000005E-2</v>
      </c>
    </row>
    <row r="9520" spans="1:14">
      <c r="A9520" s="47">
        <v>1.948672</v>
      </c>
      <c r="B9520" s="47">
        <v>20.996099999999998</v>
      </c>
      <c r="C9520" s="47">
        <v>-0.18310499999999999</v>
      </c>
      <c r="D9520" s="47">
        <v>-1.2817400000000001</v>
      </c>
      <c r="K9520" s="47">
        <v>7.7946879999999998</v>
      </c>
      <c r="L9520" s="47">
        <v>-149.16999999999999</v>
      </c>
      <c r="M9520" s="47">
        <v>1.4648399999999999</v>
      </c>
      <c r="N9520" s="47">
        <v>-1.4648399999999999</v>
      </c>
    </row>
    <row r="9521" spans="1:14">
      <c r="A9521" s="47">
        <v>1.9488768000000001</v>
      </c>
      <c r="B9521" s="47">
        <v>27.587900000000001</v>
      </c>
      <c r="C9521" s="47">
        <v>-6.1035199999999998E-2</v>
      </c>
      <c r="D9521" s="47">
        <v>-0.91552699999999998</v>
      </c>
      <c r="K9521" s="47">
        <v>7.7955072000000003</v>
      </c>
      <c r="L9521" s="47">
        <v>-150.33000000000001</v>
      </c>
      <c r="M9521" s="47">
        <v>-0.42724600000000001</v>
      </c>
      <c r="N9521" s="47">
        <v>-0.28686499999999998</v>
      </c>
    </row>
    <row r="9522" spans="1:14">
      <c r="A9522" s="47">
        <v>1.9490816</v>
      </c>
      <c r="B9522" s="47">
        <v>24.108899999999998</v>
      </c>
      <c r="C9522" s="47">
        <v>-1.40381</v>
      </c>
      <c r="D9522" s="47">
        <v>-0.12207</v>
      </c>
      <c r="K9522" s="47">
        <v>7.7963263999999999</v>
      </c>
      <c r="L9522" s="47">
        <v>-153.19800000000001</v>
      </c>
      <c r="M9522" s="47">
        <v>-2.1362299999999999</v>
      </c>
      <c r="N9522" s="47">
        <v>4.2724600000000001E-2</v>
      </c>
    </row>
    <row r="9523" spans="1:14">
      <c r="A9523" s="47">
        <v>1.9492864000000001</v>
      </c>
      <c r="B9523" s="47">
        <v>23.6206</v>
      </c>
      <c r="C9523" s="47">
        <v>-1.0376000000000001</v>
      </c>
      <c r="D9523" s="47">
        <v>0.73242200000000002</v>
      </c>
      <c r="K9523" s="47">
        <v>7.7971456000000003</v>
      </c>
      <c r="L9523" s="47">
        <v>-151.85499999999999</v>
      </c>
      <c r="M9523" s="47">
        <v>-1.0376000000000001</v>
      </c>
      <c r="N9523" s="47">
        <v>-0.40283200000000002</v>
      </c>
    </row>
    <row r="9524" spans="1:14">
      <c r="A9524" s="47">
        <v>1.9494912</v>
      </c>
      <c r="B9524" s="47">
        <v>19.714400000000001</v>
      </c>
      <c r="C9524" s="47">
        <v>-2.99072</v>
      </c>
      <c r="D9524" s="47">
        <v>-0.244141</v>
      </c>
      <c r="K9524" s="47">
        <v>7.7979647999999999</v>
      </c>
      <c r="L9524" s="47">
        <v>-153.56399999999999</v>
      </c>
      <c r="M9524" s="47">
        <v>-1.09863</v>
      </c>
      <c r="N9524" s="47">
        <v>-0.90332000000000001</v>
      </c>
    </row>
    <row r="9525" spans="1:14">
      <c r="A9525" s="47">
        <v>1.9496960000000001</v>
      </c>
      <c r="B9525" s="47">
        <v>21.118200000000002</v>
      </c>
      <c r="C9525" s="47">
        <v>-1.15967</v>
      </c>
      <c r="D9525" s="47">
        <v>-1.40381</v>
      </c>
      <c r="K9525" s="47">
        <v>7.7987840000000004</v>
      </c>
      <c r="L9525" s="47">
        <v>-152.893</v>
      </c>
      <c r="M9525" s="47">
        <v>-1.58691</v>
      </c>
      <c r="N9525" s="47">
        <v>-0.83618199999999998</v>
      </c>
    </row>
    <row r="9526" spans="1:14">
      <c r="A9526" s="47">
        <v>1.9499008</v>
      </c>
      <c r="B9526" s="47">
        <v>23.4985</v>
      </c>
      <c r="C9526" s="47">
        <v>-0.54931600000000003</v>
      </c>
      <c r="D9526" s="47">
        <v>-0.85449200000000003</v>
      </c>
      <c r="K9526" s="47">
        <v>7.7996032</v>
      </c>
      <c r="L9526" s="47">
        <v>-145.935</v>
      </c>
      <c r="M9526" s="47">
        <v>-1.58691</v>
      </c>
      <c r="N9526" s="47">
        <v>-1.62354</v>
      </c>
    </row>
    <row r="9527" spans="1:14">
      <c r="A9527" s="47">
        <v>1.9501056000000001</v>
      </c>
      <c r="B9527" s="47">
        <v>21.9116</v>
      </c>
      <c r="C9527" s="47">
        <v>-2.80762</v>
      </c>
      <c r="D9527" s="47">
        <v>0.305176</v>
      </c>
      <c r="K9527" s="47">
        <v>7.8004224000000004</v>
      </c>
      <c r="L9527" s="47">
        <v>-147.46100000000001</v>
      </c>
      <c r="M9527" s="47">
        <v>6.1035199999999998E-2</v>
      </c>
      <c r="N9527" s="47">
        <v>-0.62866200000000005</v>
      </c>
    </row>
    <row r="9528" spans="1:14">
      <c r="A9528" s="47">
        <v>1.9503104</v>
      </c>
      <c r="B9528" s="47">
        <v>22.155799999999999</v>
      </c>
      <c r="C9528" s="47">
        <v>1.7089799999999999</v>
      </c>
      <c r="D9528" s="47">
        <v>-0.61035200000000001</v>
      </c>
      <c r="K9528" s="47">
        <v>7.8012416</v>
      </c>
      <c r="L9528" s="47">
        <v>-148.376</v>
      </c>
      <c r="M9528" s="47">
        <v>-0.305176</v>
      </c>
      <c r="N9528" s="47">
        <v>-0.14038100000000001</v>
      </c>
    </row>
    <row r="9529" spans="1:14">
      <c r="A9529" s="47">
        <v>1.9505151999999999</v>
      </c>
      <c r="B9529" s="47">
        <v>23.925799999999999</v>
      </c>
      <c r="C9529" s="47">
        <v>2.1972700000000001</v>
      </c>
      <c r="D9529" s="47">
        <v>-1.0376000000000001</v>
      </c>
      <c r="K9529" s="47">
        <v>7.8020607999999996</v>
      </c>
      <c r="L9529" s="47">
        <v>-147.52199999999999</v>
      </c>
      <c r="M9529" s="47">
        <v>-1.5258799999999999</v>
      </c>
      <c r="N9529" s="47">
        <v>-1.24512</v>
      </c>
    </row>
    <row r="9530" spans="1:14">
      <c r="A9530" s="47">
        <v>1.95072</v>
      </c>
      <c r="B9530" s="47">
        <v>24.475100000000001</v>
      </c>
      <c r="C9530" s="47">
        <v>-0.36621100000000001</v>
      </c>
      <c r="D9530" s="47">
        <v>-1.7089799999999999</v>
      </c>
      <c r="K9530" s="47">
        <v>7.80288</v>
      </c>
      <c r="L9530" s="47">
        <v>-148.071</v>
      </c>
      <c r="M9530" s="47">
        <v>-0.61035200000000001</v>
      </c>
      <c r="N9530" s="47">
        <v>-1.3610800000000001</v>
      </c>
    </row>
    <row r="9531" spans="1:14">
      <c r="A9531" s="47">
        <v>1.9509247999999999</v>
      </c>
      <c r="B9531" s="47">
        <v>21.240200000000002</v>
      </c>
      <c r="C9531" s="47">
        <v>-3.90625</v>
      </c>
      <c r="D9531" s="47">
        <v>-2.0752000000000002</v>
      </c>
      <c r="K9531" s="47">
        <v>7.8036991999999996</v>
      </c>
      <c r="L9531" s="47">
        <v>-145.142</v>
      </c>
      <c r="M9531" s="47">
        <v>-0.305176</v>
      </c>
      <c r="N9531" s="47">
        <v>-1.58081</v>
      </c>
    </row>
    <row r="9532" spans="1:14">
      <c r="A9532" s="47">
        <v>1.9511296</v>
      </c>
      <c r="B9532" s="47">
        <v>22.460899999999999</v>
      </c>
      <c r="C9532" s="47">
        <v>-1.95312</v>
      </c>
      <c r="D9532" s="47">
        <v>-1.34277</v>
      </c>
      <c r="K9532" s="47">
        <v>7.8045184000000001</v>
      </c>
      <c r="L9532" s="47">
        <v>-146.24</v>
      </c>
      <c r="M9532" s="47">
        <v>-2.01416</v>
      </c>
      <c r="N9532" s="47">
        <v>-1.09863</v>
      </c>
    </row>
    <row r="9533" spans="1:14">
      <c r="A9533" s="47">
        <v>1.9513343999999999</v>
      </c>
      <c r="B9533" s="47">
        <v>26.7944</v>
      </c>
      <c r="C9533" s="47">
        <v>0</v>
      </c>
      <c r="D9533" s="47">
        <v>6.1035199999999998E-2</v>
      </c>
      <c r="K9533" s="47">
        <v>7.8053375999999997</v>
      </c>
      <c r="L9533" s="47">
        <v>-148.499</v>
      </c>
      <c r="M9533" s="47">
        <v>-4.0283199999999999</v>
      </c>
      <c r="N9533" s="47">
        <v>-0.82397500000000001</v>
      </c>
    </row>
    <row r="9534" spans="1:14">
      <c r="A9534" s="47">
        <v>1.9515392</v>
      </c>
      <c r="B9534" s="47">
        <v>26.3062</v>
      </c>
      <c r="C9534" s="47">
        <v>-0.54931600000000003</v>
      </c>
      <c r="D9534" s="47">
        <v>-0.54931600000000003</v>
      </c>
      <c r="K9534" s="47">
        <v>7.8061568000000001</v>
      </c>
      <c r="L9534" s="47">
        <v>-151.733</v>
      </c>
      <c r="M9534" s="47">
        <v>-4.9438500000000003</v>
      </c>
      <c r="N9534" s="47">
        <v>-0.80566400000000005</v>
      </c>
    </row>
    <row r="9535" spans="1:14">
      <c r="A9535" s="47">
        <v>1.9517439999999999</v>
      </c>
      <c r="B9535" s="47">
        <v>27.71</v>
      </c>
      <c r="C9535" s="47">
        <v>-2.80762</v>
      </c>
      <c r="D9535" s="47">
        <v>-6.1035199999999998E-2</v>
      </c>
      <c r="K9535" s="47">
        <v>7.8069759999999997</v>
      </c>
      <c r="L9535" s="47">
        <v>-152.405</v>
      </c>
      <c r="M9535" s="47">
        <v>-1.0376000000000001</v>
      </c>
      <c r="N9535" s="47">
        <v>-6.1035200000000003E-3</v>
      </c>
    </row>
    <row r="9536" spans="1:14">
      <c r="A9536" s="47">
        <v>1.9519488</v>
      </c>
      <c r="B9536" s="47">
        <v>29.6631</v>
      </c>
      <c r="C9536" s="47">
        <v>-1.2206999999999999</v>
      </c>
      <c r="D9536" s="47">
        <v>-1.2206999999999999</v>
      </c>
      <c r="K9536" s="47">
        <v>7.8077952000000002</v>
      </c>
      <c r="L9536" s="47">
        <v>-150.33000000000001</v>
      </c>
      <c r="M9536" s="47">
        <v>-0.42724600000000001</v>
      </c>
      <c r="N9536" s="47">
        <v>0.396729</v>
      </c>
    </row>
    <row r="9537" spans="1:14">
      <c r="A9537" s="47">
        <v>1.9521535999999999</v>
      </c>
      <c r="B9537" s="47">
        <v>29.968299999999999</v>
      </c>
      <c r="C9537" s="47">
        <v>-0.67138699999999996</v>
      </c>
      <c r="D9537" s="47">
        <v>0</v>
      </c>
      <c r="K9537" s="47">
        <v>7.8086143999999997</v>
      </c>
      <c r="L9537" s="47">
        <v>-155.57900000000001</v>
      </c>
      <c r="M9537" s="47">
        <v>1.7089799999999999</v>
      </c>
      <c r="N9537" s="47">
        <v>-3.0517599999999999E-2</v>
      </c>
    </row>
    <row r="9538" spans="1:14">
      <c r="A9538" s="47">
        <v>1.9523584</v>
      </c>
      <c r="B9538" s="47">
        <v>25.756799999999998</v>
      </c>
      <c r="C9538" s="47">
        <v>1.15967</v>
      </c>
      <c r="D9538" s="47">
        <v>0</v>
      </c>
      <c r="K9538" s="47">
        <v>7.8094336000000002</v>
      </c>
      <c r="L9538" s="47">
        <v>-154.602</v>
      </c>
      <c r="M9538" s="47">
        <v>-1.4648399999999999</v>
      </c>
      <c r="N9538" s="47">
        <v>0.86059600000000003</v>
      </c>
    </row>
    <row r="9539" spans="1:14">
      <c r="A9539" s="47">
        <v>1.9525631999999999</v>
      </c>
      <c r="B9539" s="47">
        <v>27.587900000000001</v>
      </c>
      <c r="C9539" s="47">
        <v>1.5258799999999999</v>
      </c>
      <c r="D9539" s="47">
        <v>-1.2206999999999999</v>
      </c>
      <c r="K9539" s="47">
        <v>7.8102527999999998</v>
      </c>
      <c r="L9539" s="47">
        <v>-152.46600000000001</v>
      </c>
      <c r="M9539" s="47">
        <v>-1.4648399999999999</v>
      </c>
      <c r="N9539" s="47">
        <v>0.40893600000000002</v>
      </c>
    </row>
    <row r="9540" spans="1:14">
      <c r="A9540" s="47">
        <v>1.9527680000000001</v>
      </c>
      <c r="B9540" s="47">
        <v>29.48</v>
      </c>
      <c r="C9540" s="47">
        <v>1.89209</v>
      </c>
      <c r="D9540" s="47">
        <v>0.244141</v>
      </c>
      <c r="K9540" s="47">
        <v>7.8110720000000002</v>
      </c>
      <c r="L9540" s="47">
        <v>-147.339</v>
      </c>
      <c r="M9540" s="47">
        <v>6.1035199999999998E-2</v>
      </c>
      <c r="N9540" s="47">
        <v>1.02539</v>
      </c>
    </row>
    <row r="9541" spans="1:14">
      <c r="A9541" s="47">
        <v>1.9529728</v>
      </c>
      <c r="B9541" s="47">
        <v>32.226599999999998</v>
      </c>
      <c r="C9541" s="47">
        <v>-0.305176</v>
      </c>
      <c r="D9541" s="47">
        <v>0.36621100000000001</v>
      </c>
      <c r="K9541" s="47">
        <v>7.8118911999999998</v>
      </c>
      <c r="L9541" s="47">
        <v>-152.161</v>
      </c>
      <c r="M9541" s="47">
        <v>-0.73242200000000002</v>
      </c>
      <c r="N9541" s="47">
        <v>0.42114299999999999</v>
      </c>
    </row>
    <row r="9542" spans="1:14">
      <c r="A9542" s="47">
        <v>1.9531776000000001</v>
      </c>
      <c r="B9542" s="47">
        <v>31.982399999999998</v>
      </c>
      <c r="C9542" s="47">
        <v>-3.4790000000000001</v>
      </c>
      <c r="D9542" s="47">
        <v>6.1035199999999998E-2</v>
      </c>
      <c r="K9542" s="47">
        <v>7.8127104000000003</v>
      </c>
      <c r="L9542" s="47">
        <v>-147.03399999999999</v>
      </c>
      <c r="M9542" s="47">
        <v>-1.09863</v>
      </c>
      <c r="N9542" s="47">
        <v>0.152588</v>
      </c>
    </row>
    <row r="9543" spans="1:14">
      <c r="A9543" s="47">
        <v>1.9533824</v>
      </c>
      <c r="B9543" s="47">
        <v>31.555199999999999</v>
      </c>
      <c r="C9543" s="47">
        <v>-2.4414099999999999</v>
      </c>
      <c r="D9543" s="47">
        <v>0.12207</v>
      </c>
      <c r="K9543" s="47">
        <v>7.8135295999999999</v>
      </c>
      <c r="L9543" s="47">
        <v>-145.142</v>
      </c>
      <c r="M9543" s="47">
        <v>-0.73242200000000002</v>
      </c>
      <c r="N9543" s="47">
        <v>0.36010700000000001</v>
      </c>
    </row>
    <row r="9544" spans="1:14">
      <c r="A9544" s="47">
        <v>1.9535872000000001</v>
      </c>
      <c r="B9544" s="47">
        <v>31.1279</v>
      </c>
      <c r="C9544" s="47">
        <v>-0.91552699999999998</v>
      </c>
      <c r="D9544" s="47">
        <v>-0.54931600000000003</v>
      </c>
      <c r="K9544" s="47">
        <v>7.8143488000000003</v>
      </c>
      <c r="L9544" s="47">
        <v>-143.79900000000001</v>
      </c>
      <c r="M9544" s="47">
        <v>-0.67138699999999996</v>
      </c>
      <c r="N9544" s="47">
        <v>0.21362300000000001</v>
      </c>
    </row>
    <row r="9545" spans="1:14">
      <c r="A9545" s="47">
        <v>1.953792</v>
      </c>
      <c r="B9545" s="47">
        <v>26.3672</v>
      </c>
      <c r="C9545" s="47">
        <v>-1.5258799999999999</v>
      </c>
      <c r="D9545" s="47">
        <v>-1.7700199999999999</v>
      </c>
      <c r="K9545" s="47">
        <v>7.8151679999999999</v>
      </c>
      <c r="L9545" s="47">
        <v>-144.89699999999999</v>
      </c>
      <c r="M9545" s="47">
        <v>-2.01416</v>
      </c>
      <c r="N9545" s="47">
        <v>-0.54931600000000003</v>
      </c>
    </row>
    <row r="9546" spans="1:14">
      <c r="A9546" s="47">
        <v>1.9539968000000001</v>
      </c>
      <c r="B9546" s="47">
        <v>26.5503</v>
      </c>
      <c r="C9546" s="47">
        <v>-0.18310499999999999</v>
      </c>
      <c r="D9546" s="47">
        <v>-0.91552699999999998</v>
      </c>
      <c r="K9546" s="47">
        <v>7.8159872000000004</v>
      </c>
      <c r="L9546" s="47">
        <v>-146.60599999999999</v>
      </c>
      <c r="M9546" s="47">
        <v>-2.9296899999999999</v>
      </c>
      <c r="N9546" s="47">
        <v>-0.99487300000000001</v>
      </c>
    </row>
    <row r="9547" spans="1:14">
      <c r="A9547" s="47">
        <v>1.9542016</v>
      </c>
      <c r="B9547" s="47">
        <v>15.625</v>
      </c>
      <c r="C9547" s="47">
        <v>-1.15967</v>
      </c>
      <c r="D9547" s="47">
        <v>-2.0752000000000002</v>
      </c>
      <c r="K9547" s="47">
        <v>7.8168063999999999</v>
      </c>
      <c r="L9547" s="47">
        <v>-143.18799999999999</v>
      </c>
      <c r="M9547" s="47">
        <v>-0.67138699999999996</v>
      </c>
      <c r="N9547" s="47">
        <v>0.390625</v>
      </c>
    </row>
    <row r="9548" spans="1:14">
      <c r="A9548" s="47">
        <v>1.9544064000000001</v>
      </c>
      <c r="B9548" s="47">
        <v>19.592300000000002</v>
      </c>
      <c r="C9548" s="47">
        <v>-0.73242200000000002</v>
      </c>
      <c r="D9548" s="47">
        <v>-0.73242200000000002</v>
      </c>
      <c r="K9548" s="47">
        <v>7.8176256000000004</v>
      </c>
      <c r="L9548" s="47">
        <v>-143.18799999999999</v>
      </c>
      <c r="M9548" s="47">
        <v>-3.3569300000000002</v>
      </c>
      <c r="N9548" s="47">
        <v>0.787354</v>
      </c>
    </row>
    <row r="9549" spans="1:14">
      <c r="A9549" s="47">
        <v>1.9546112</v>
      </c>
      <c r="B9549" s="47">
        <v>27.587900000000001</v>
      </c>
      <c r="C9549" s="47">
        <v>-0.305176</v>
      </c>
      <c r="D9549" s="47">
        <v>-0.91552699999999998</v>
      </c>
      <c r="K9549" s="47">
        <v>7.8184448</v>
      </c>
      <c r="L9549" s="47">
        <v>-147.27799999999999</v>
      </c>
      <c r="M9549" s="47">
        <v>-3.2348599999999998</v>
      </c>
      <c r="N9549" s="47">
        <v>-1.33057</v>
      </c>
    </row>
    <row r="9550" spans="1:14">
      <c r="A9550" s="47">
        <v>1.9548160000000001</v>
      </c>
      <c r="B9550" s="47">
        <v>19.592300000000002</v>
      </c>
      <c r="C9550" s="47">
        <v>0.305176</v>
      </c>
      <c r="D9550" s="47">
        <v>-1.40381</v>
      </c>
      <c r="K9550" s="47">
        <v>7.8192640000000004</v>
      </c>
      <c r="L9550" s="47">
        <v>-145.691</v>
      </c>
      <c r="M9550" s="47">
        <v>-2.50244</v>
      </c>
      <c r="N9550" s="47">
        <v>-0.90332000000000001</v>
      </c>
    </row>
    <row r="9551" spans="1:14">
      <c r="A9551" s="47">
        <v>1.9550208</v>
      </c>
      <c r="B9551" s="47">
        <v>5.8593799999999998</v>
      </c>
      <c r="C9551" s="47">
        <v>-1.7089799999999999</v>
      </c>
      <c r="D9551" s="47">
        <v>-1.5258799999999999</v>
      </c>
      <c r="K9551" s="47">
        <v>7.8200832</v>
      </c>
      <c r="L9551" s="47">
        <v>-146.423</v>
      </c>
      <c r="M9551" s="47">
        <v>-0.42724600000000001</v>
      </c>
      <c r="N9551" s="47">
        <v>-1.83105E-2</v>
      </c>
    </row>
    <row r="9552" spans="1:14">
      <c r="A9552" s="47">
        <v>1.9552255999999999</v>
      </c>
      <c r="B9552" s="47">
        <v>6.2866200000000001</v>
      </c>
      <c r="C9552" s="47">
        <v>0</v>
      </c>
      <c r="D9552" s="47">
        <v>0.79345699999999997</v>
      </c>
      <c r="K9552" s="47">
        <v>7.8209023999999996</v>
      </c>
      <c r="L9552" s="47">
        <v>-142.334</v>
      </c>
      <c r="M9552" s="47">
        <v>-0.61035200000000001</v>
      </c>
      <c r="N9552" s="47">
        <v>0.81176800000000005</v>
      </c>
    </row>
    <row r="9553" spans="1:14">
      <c r="A9553" s="47">
        <v>1.9554304</v>
      </c>
      <c r="B9553" s="47">
        <v>22.155799999999999</v>
      </c>
      <c r="C9553" s="47">
        <v>-1.2817400000000001</v>
      </c>
      <c r="D9553" s="47">
        <v>0.42724600000000001</v>
      </c>
      <c r="K9553" s="47">
        <v>7.8217216000000001</v>
      </c>
      <c r="L9553" s="47">
        <v>-134.76599999999999</v>
      </c>
      <c r="M9553" s="47">
        <v>-2.2583000000000002</v>
      </c>
      <c r="N9553" s="47">
        <v>0.26855499999999999</v>
      </c>
    </row>
    <row r="9554" spans="1:14">
      <c r="A9554" s="47">
        <v>1.9556351999999999</v>
      </c>
      <c r="B9554" s="47">
        <v>23.2544</v>
      </c>
      <c r="C9554" s="47">
        <v>-1.7089799999999999</v>
      </c>
      <c r="D9554" s="47">
        <v>-0.54931600000000003</v>
      </c>
      <c r="K9554" s="47">
        <v>7.8225407999999996</v>
      </c>
      <c r="L9554" s="47">
        <v>-141.785</v>
      </c>
      <c r="M9554" s="47">
        <v>-5.1879900000000001</v>
      </c>
      <c r="N9554" s="47">
        <v>-0.89111300000000004</v>
      </c>
    </row>
    <row r="9555" spans="1:14">
      <c r="A9555" s="47">
        <v>1.95584</v>
      </c>
      <c r="B9555" s="47">
        <v>20.873999999999999</v>
      </c>
      <c r="C9555" s="47">
        <v>1.7700199999999999</v>
      </c>
      <c r="D9555" s="47">
        <v>-1.2817400000000001</v>
      </c>
      <c r="K9555" s="47">
        <v>7.8233600000000001</v>
      </c>
      <c r="L9555" s="47">
        <v>-151.001</v>
      </c>
      <c r="M9555" s="47">
        <v>-4.21143</v>
      </c>
      <c r="N9555" s="47">
        <v>0.390625</v>
      </c>
    </row>
    <row r="9556" spans="1:14">
      <c r="A9556" s="47">
        <v>1.9560447999999999</v>
      </c>
      <c r="B9556" s="47">
        <v>30.578600000000002</v>
      </c>
      <c r="C9556" s="47">
        <v>-2.01416</v>
      </c>
      <c r="D9556" s="47">
        <v>-0.79345699999999997</v>
      </c>
      <c r="K9556" s="47">
        <v>7.8241791999999997</v>
      </c>
      <c r="L9556" s="47">
        <v>-154.297</v>
      </c>
      <c r="M9556" s="47">
        <v>-2.8686500000000001</v>
      </c>
      <c r="N9556" s="47">
        <v>0.33569300000000002</v>
      </c>
    </row>
    <row r="9557" spans="1:14">
      <c r="A9557" s="47">
        <v>1.9562496</v>
      </c>
      <c r="B9557" s="47">
        <v>30.639600000000002</v>
      </c>
      <c r="C9557" s="47">
        <v>-1.15967</v>
      </c>
      <c r="D9557" s="47">
        <v>-1.7089799999999999</v>
      </c>
      <c r="K9557" s="47">
        <v>7.8249984000000001</v>
      </c>
      <c r="L9557" s="47">
        <v>-157.41</v>
      </c>
      <c r="M9557" s="47">
        <v>-1.4648399999999999</v>
      </c>
      <c r="N9557" s="47">
        <v>0.18920899999999999</v>
      </c>
    </row>
    <row r="9558" spans="1:14">
      <c r="A9558" s="47">
        <v>1.9564543999999999</v>
      </c>
      <c r="B9558" s="47">
        <v>25.390599999999999</v>
      </c>
      <c r="C9558" s="47">
        <v>0.36621100000000001</v>
      </c>
      <c r="D9558" s="47">
        <v>-1.2206999999999999</v>
      </c>
      <c r="K9558" s="47">
        <v>7.8258175999999997</v>
      </c>
      <c r="L9558" s="47">
        <v>-153.07599999999999</v>
      </c>
      <c r="M9558" s="47">
        <v>-4.0283199999999999</v>
      </c>
      <c r="N9558" s="47">
        <v>0.40893600000000002</v>
      </c>
    </row>
    <row r="9559" spans="1:14">
      <c r="A9559" s="47">
        <v>1.9566592</v>
      </c>
      <c r="B9559" s="47">
        <v>23.6206</v>
      </c>
      <c r="C9559" s="47">
        <v>-0.73242200000000002</v>
      </c>
      <c r="D9559" s="47">
        <v>-0.85449200000000003</v>
      </c>
      <c r="K9559" s="47">
        <v>7.8266368000000002</v>
      </c>
      <c r="L9559" s="47">
        <v>-148.25399999999999</v>
      </c>
      <c r="M9559" s="47">
        <v>-3.3569300000000002</v>
      </c>
      <c r="N9559" s="47">
        <v>6.1035199999999998E-2</v>
      </c>
    </row>
    <row r="9560" spans="1:14">
      <c r="A9560" s="47">
        <v>1.9568639999999999</v>
      </c>
      <c r="B9560" s="47">
        <v>25.939900000000002</v>
      </c>
      <c r="C9560" s="47">
        <v>-0.18310499999999999</v>
      </c>
      <c r="D9560" s="47">
        <v>-0.36621100000000001</v>
      </c>
      <c r="K9560" s="47">
        <v>7.8274559999999997</v>
      </c>
      <c r="L9560" s="47">
        <v>-151.85499999999999</v>
      </c>
      <c r="M9560" s="47">
        <v>-0.36621100000000001</v>
      </c>
      <c r="N9560" s="47">
        <v>1.83105E-2</v>
      </c>
    </row>
    <row r="9561" spans="1:14">
      <c r="A9561" s="47">
        <v>1.9570688000000001</v>
      </c>
      <c r="B9561" s="47">
        <v>21.179200000000002</v>
      </c>
      <c r="C9561" s="47">
        <v>-0.48828100000000002</v>
      </c>
      <c r="D9561" s="47">
        <v>0.73242200000000002</v>
      </c>
      <c r="K9561" s="47">
        <v>7.8282752000000002</v>
      </c>
      <c r="L9561" s="47">
        <v>-142.761</v>
      </c>
      <c r="M9561" s="47">
        <v>-0.61035200000000001</v>
      </c>
      <c r="N9561" s="47">
        <v>-0.58593799999999996</v>
      </c>
    </row>
    <row r="9562" spans="1:14">
      <c r="A9562" s="47">
        <v>1.9572735999999999</v>
      </c>
      <c r="B9562" s="47">
        <v>13.061500000000001</v>
      </c>
      <c r="C9562" s="47">
        <v>-0.91552699999999998</v>
      </c>
      <c r="D9562" s="47">
        <v>-1.34277</v>
      </c>
      <c r="K9562" s="47">
        <v>7.8290943999999998</v>
      </c>
      <c r="L9562" s="47">
        <v>-135.43700000000001</v>
      </c>
      <c r="M9562" s="47">
        <v>0.54931600000000003</v>
      </c>
      <c r="N9562" s="47">
        <v>-0.73852499999999999</v>
      </c>
    </row>
    <row r="9563" spans="1:14">
      <c r="A9563" s="47">
        <v>1.9574784000000001</v>
      </c>
      <c r="B9563" s="47">
        <v>9.8266600000000004</v>
      </c>
      <c r="C9563" s="47">
        <v>6.1035199999999998E-2</v>
      </c>
      <c r="D9563" s="47">
        <v>-1.58691</v>
      </c>
      <c r="K9563" s="47">
        <v>7.8299136000000003</v>
      </c>
      <c r="L9563" s="47">
        <v>-141.17400000000001</v>
      </c>
      <c r="M9563" s="47">
        <v>-2.3803700000000001</v>
      </c>
      <c r="N9563" s="47">
        <v>-0.78125</v>
      </c>
    </row>
    <row r="9564" spans="1:14">
      <c r="A9564" s="47">
        <v>1.9576832</v>
      </c>
      <c r="B9564" s="47">
        <v>4.5776399999999997</v>
      </c>
      <c r="C9564" s="47">
        <v>-0.85449200000000003</v>
      </c>
      <c r="D9564" s="47">
        <v>0.18310499999999999</v>
      </c>
      <c r="K9564" s="47">
        <v>7.8307327999999998</v>
      </c>
      <c r="L9564" s="47">
        <v>-144.34800000000001</v>
      </c>
      <c r="M9564" s="47">
        <v>-3.7841800000000001</v>
      </c>
      <c r="N9564" s="47">
        <v>-0.46997100000000003</v>
      </c>
    </row>
    <row r="9565" spans="1:14">
      <c r="A9565" s="47">
        <v>1.9578880000000001</v>
      </c>
      <c r="B9565" s="47">
        <v>1.09863</v>
      </c>
      <c r="C9565" s="47">
        <v>-0.79345699999999997</v>
      </c>
      <c r="D9565" s="47">
        <v>-0.79345699999999997</v>
      </c>
      <c r="K9565" s="47">
        <v>7.8315520000000003</v>
      </c>
      <c r="L9565" s="47">
        <v>-152.649</v>
      </c>
      <c r="M9565" s="47">
        <v>-0.91552699999999998</v>
      </c>
      <c r="N9565" s="47">
        <v>-1.6113299999999999</v>
      </c>
    </row>
    <row r="9566" spans="1:14">
      <c r="A9566" s="47">
        <v>1.9580928</v>
      </c>
      <c r="B9566" s="47">
        <v>9.5214800000000004</v>
      </c>
      <c r="C9566" s="47">
        <v>-1.2817400000000001</v>
      </c>
      <c r="D9566" s="47">
        <v>-2.0752000000000002</v>
      </c>
      <c r="K9566" s="47">
        <v>7.8323711999999999</v>
      </c>
      <c r="L9566" s="47">
        <v>-156.982</v>
      </c>
      <c r="M9566" s="47">
        <v>-0.305176</v>
      </c>
      <c r="N9566" s="47">
        <v>-1.0559099999999999</v>
      </c>
    </row>
    <row r="9567" spans="1:14">
      <c r="A9567" s="47">
        <v>1.9582976000000001</v>
      </c>
      <c r="B9567" s="47">
        <v>23.742699999999999</v>
      </c>
      <c r="C9567" s="47">
        <v>-1.15967</v>
      </c>
      <c r="D9567" s="47">
        <v>-2.50244</v>
      </c>
      <c r="K9567" s="47">
        <v>7.8331904000000003</v>
      </c>
      <c r="L9567" s="47">
        <v>-157.471</v>
      </c>
      <c r="M9567" s="47">
        <v>-0.54931600000000003</v>
      </c>
      <c r="N9567" s="47">
        <v>-1.3855</v>
      </c>
    </row>
    <row r="9568" spans="1:14">
      <c r="A9568" s="47">
        <v>1.9585024</v>
      </c>
      <c r="B9568" s="47">
        <v>23.925799999999999</v>
      </c>
      <c r="C9568" s="47">
        <v>-2.6245099999999999</v>
      </c>
      <c r="D9568" s="47">
        <v>-3.0517599999999998</v>
      </c>
      <c r="K9568" s="47">
        <v>7.8340095999999999</v>
      </c>
      <c r="L9568" s="47">
        <v>-153.68700000000001</v>
      </c>
      <c r="M9568" s="47">
        <v>-5.00488</v>
      </c>
      <c r="N9568" s="47">
        <v>-1.03149</v>
      </c>
    </row>
    <row r="9569" spans="1:14">
      <c r="A9569" s="47">
        <v>1.9587072000000001</v>
      </c>
      <c r="B9569" s="47">
        <v>21.179200000000002</v>
      </c>
      <c r="C9569" s="47">
        <v>-2.01416</v>
      </c>
      <c r="D9569" s="47">
        <v>-2.7465799999999998</v>
      </c>
      <c r="K9569" s="47">
        <v>7.8348288000000004</v>
      </c>
      <c r="L9569" s="47">
        <v>-149.41399999999999</v>
      </c>
      <c r="M9569" s="47">
        <v>-3.1738300000000002</v>
      </c>
      <c r="N9569" s="47">
        <v>0.56762699999999999</v>
      </c>
    </row>
    <row r="9570" spans="1:14">
      <c r="A9570" s="47">
        <v>1.958912</v>
      </c>
      <c r="B9570" s="47">
        <v>17.2729</v>
      </c>
      <c r="C9570" s="47">
        <v>-2.01416</v>
      </c>
      <c r="D9570" s="47">
        <v>-2.0752000000000002</v>
      </c>
      <c r="K9570" s="47">
        <v>7.8356479999999999</v>
      </c>
      <c r="L9570" s="47">
        <v>-153.07599999999999</v>
      </c>
      <c r="M9570" s="47">
        <v>-0.73242200000000002</v>
      </c>
      <c r="N9570" s="47">
        <v>-0.61645499999999998</v>
      </c>
    </row>
    <row r="9571" spans="1:14">
      <c r="A9571" s="47">
        <v>1.9591168000000001</v>
      </c>
      <c r="B9571" s="47">
        <v>20.2637</v>
      </c>
      <c r="C9571" s="47">
        <v>-1.95312</v>
      </c>
      <c r="D9571" s="47">
        <v>-0.42724600000000001</v>
      </c>
      <c r="K9571" s="47">
        <v>7.8364672000000004</v>
      </c>
      <c r="L9571" s="47">
        <v>-156.06700000000001</v>
      </c>
      <c r="M9571" s="47">
        <v>-3.0517599999999998</v>
      </c>
      <c r="N9571" s="47">
        <v>-1.4343300000000001</v>
      </c>
    </row>
    <row r="9572" spans="1:14">
      <c r="A9572" s="47">
        <v>1.9593216</v>
      </c>
      <c r="B9572" s="47">
        <v>27.282699999999998</v>
      </c>
      <c r="C9572" s="47">
        <v>0.91552699999999998</v>
      </c>
      <c r="D9572" s="47">
        <v>-0.18310499999999999</v>
      </c>
      <c r="K9572" s="47">
        <v>7.8372864</v>
      </c>
      <c r="L9572" s="47">
        <v>-159.851</v>
      </c>
      <c r="M9572" s="47">
        <v>-1.7089799999999999</v>
      </c>
      <c r="N9572" s="47">
        <v>-1.31226</v>
      </c>
    </row>
    <row r="9573" spans="1:14">
      <c r="A9573" s="47">
        <v>1.9595263999999999</v>
      </c>
      <c r="B9573" s="47">
        <v>26.3672</v>
      </c>
      <c r="C9573" s="47">
        <v>-1.64795</v>
      </c>
      <c r="D9573" s="47">
        <v>-0.48828100000000002</v>
      </c>
      <c r="K9573" s="47">
        <v>7.8381055999999996</v>
      </c>
      <c r="L9573" s="47">
        <v>-162.65899999999999</v>
      </c>
      <c r="M9573" s="47">
        <v>-0.42724600000000001</v>
      </c>
      <c r="N9573" s="47">
        <v>-0.84838899999999995</v>
      </c>
    </row>
    <row r="9574" spans="1:14">
      <c r="A9574" s="47">
        <v>1.9597312</v>
      </c>
      <c r="B9574" s="47">
        <v>19.409199999999998</v>
      </c>
      <c r="C9574" s="47">
        <v>-2.8686500000000001</v>
      </c>
      <c r="D9574" s="47">
        <v>-0.305176</v>
      </c>
      <c r="K9574" s="47">
        <v>7.8389248</v>
      </c>
      <c r="L9574" s="47">
        <v>-150.696</v>
      </c>
      <c r="M9574" s="47">
        <v>0.244141</v>
      </c>
      <c r="N9574" s="47">
        <v>-0.73242200000000002</v>
      </c>
    </row>
    <row r="9575" spans="1:14">
      <c r="A9575" s="47">
        <v>1.9599359999999999</v>
      </c>
      <c r="B9575" s="47">
        <v>27.648900000000001</v>
      </c>
      <c r="C9575" s="47">
        <v>-2.3803700000000001</v>
      </c>
      <c r="D9575" s="47">
        <v>-1.15967</v>
      </c>
      <c r="K9575" s="47">
        <v>7.8397439999999996</v>
      </c>
      <c r="L9575" s="47">
        <v>-150.39099999999999</v>
      </c>
      <c r="M9575" s="47">
        <v>-2.31934</v>
      </c>
      <c r="N9575" s="47">
        <v>-0.68359400000000003</v>
      </c>
    </row>
    <row r="9576" spans="1:14">
      <c r="A9576" s="47">
        <v>1.9601408</v>
      </c>
      <c r="B9576" s="47">
        <v>30.639600000000002</v>
      </c>
      <c r="C9576" s="47">
        <v>-2.1362299999999999</v>
      </c>
      <c r="D9576" s="47">
        <v>-1.7089799999999999</v>
      </c>
      <c r="K9576" s="47">
        <v>7.8405632000000001</v>
      </c>
      <c r="L9576" s="47">
        <v>-146.667</v>
      </c>
      <c r="M9576" s="47">
        <v>-3.4790000000000001</v>
      </c>
      <c r="N9576" s="47">
        <v>-1.31836</v>
      </c>
    </row>
    <row r="9577" spans="1:14">
      <c r="A9577" s="47">
        <v>1.9603455999999999</v>
      </c>
      <c r="B9577" s="47">
        <v>30.395499999999998</v>
      </c>
      <c r="C9577" s="47">
        <v>-1.5258799999999999</v>
      </c>
      <c r="D9577" s="47">
        <v>-0.97656200000000004</v>
      </c>
      <c r="K9577" s="47">
        <v>7.8413823999999996</v>
      </c>
      <c r="L9577" s="47">
        <v>-147.827</v>
      </c>
      <c r="M9577" s="47">
        <v>1.15967</v>
      </c>
      <c r="N9577" s="47">
        <v>0.37841799999999998</v>
      </c>
    </row>
    <row r="9578" spans="1:14">
      <c r="A9578" s="47">
        <v>1.9605504</v>
      </c>
      <c r="B9578" s="47">
        <v>26.6724</v>
      </c>
      <c r="C9578" s="47">
        <v>0.305176</v>
      </c>
      <c r="D9578" s="47">
        <v>-1.8310500000000001</v>
      </c>
      <c r="K9578" s="47">
        <v>7.8422016000000001</v>
      </c>
      <c r="L9578" s="47">
        <v>-149.90199999999999</v>
      </c>
      <c r="M9578" s="47">
        <v>0.12207</v>
      </c>
      <c r="N9578" s="47">
        <v>1.01929</v>
      </c>
    </row>
    <row r="9579" spans="1:14">
      <c r="A9579" s="47">
        <v>1.9607551999999999</v>
      </c>
      <c r="B9579" s="47">
        <v>16.052199999999999</v>
      </c>
      <c r="C9579" s="47">
        <v>-4.3334999999999999</v>
      </c>
      <c r="D9579" s="47">
        <v>-2.1972700000000001</v>
      </c>
      <c r="K9579" s="47">
        <v>7.8430207999999997</v>
      </c>
      <c r="L9579" s="47">
        <v>-150.024</v>
      </c>
      <c r="M9579" s="47">
        <v>-1.5258799999999999</v>
      </c>
      <c r="N9579" s="47">
        <v>0.31738300000000003</v>
      </c>
    </row>
    <row r="9580" spans="1:14">
      <c r="A9580" s="47">
        <v>1.96096</v>
      </c>
      <c r="B9580" s="47">
        <v>14.526400000000001</v>
      </c>
      <c r="C9580" s="47">
        <v>-4.0893600000000001</v>
      </c>
      <c r="D9580" s="47">
        <v>0.18310499999999999</v>
      </c>
      <c r="K9580" s="47">
        <v>7.8438400000000001</v>
      </c>
      <c r="L9580" s="47">
        <v>-148.92599999999999</v>
      </c>
      <c r="M9580" s="47">
        <v>0.18310499999999999</v>
      </c>
      <c r="N9580" s="47">
        <v>-0.37841799999999998</v>
      </c>
    </row>
    <row r="9581" spans="1:14">
      <c r="A9581" s="47">
        <v>1.9611647999999999</v>
      </c>
      <c r="B9581" s="47">
        <v>6.40869</v>
      </c>
      <c r="C9581" s="47">
        <v>0.42724600000000001</v>
      </c>
      <c r="D9581" s="47">
        <v>0</v>
      </c>
      <c r="K9581" s="47">
        <v>7.8446591999999997</v>
      </c>
      <c r="L9581" s="47">
        <v>-145.63</v>
      </c>
      <c r="M9581" s="47">
        <v>-1.7089799999999999</v>
      </c>
      <c r="N9581" s="47">
        <v>-0.89111300000000004</v>
      </c>
    </row>
    <row r="9582" spans="1:14">
      <c r="A9582" s="47">
        <v>1.9613696</v>
      </c>
      <c r="B9582" s="47">
        <v>13.1836</v>
      </c>
      <c r="C9582" s="47">
        <v>-0.48828100000000002</v>
      </c>
      <c r="D9582" s="47">
        <v>-1.40381</v>
      </c>
      <c r="K9582" s="47">
        <v>7.8454784000000002</v>
      </c>
      <c r="L9582" s="47">
        <v>-147.095</v>
      </c>
      <c r="M9582" s="47">
        <v>-1.89209</v>
      </c>
      <c r="N9582" s="47">
        <v>-2.05078</v>
      </c>
    </row>
    <row r="9583" spans="1:14">
      <c r="A9583" s="47">
        <v>1.9615743999999999</v>
      </c>
      <c r="B9583" s="47">
        <v>14.0381</v>
      </c>
      <c r="C9583" s="47">
        <v>-3.5400399999999999</v>
      </c>
      <c r="D9583" s="47">
        <v>-0.61035200000000001</v>
      </c>
      <c r="K9583" s="47">
        <v>7.8462975999999998</v>
      </c>
      <c r="L9583" s="47">
        <v>-146.11799999999999</v>
      </c>
      <c r="M9583" s="47">
        <v>-0.54931600000000003</v>
      </c>
      <c r="N9583" s="47">
        <v>-1.0803199999999999</v>
      </c>
    </row>
    <row r="9584" spans="1:14">
      <c r="A9584" s="47">
        <v>1.9617792000000001</v>
      </c>
      <c r="B9584" s="47">
        <v>8.91113</v>
      </c>
      <c r="C9584" s="47">
        <v>-2.80762</v>
      </c>
      <c r="D9584" s="47">
        <v>-0.61035200000000001</v>
      </c>
      <c r="K9584" s="47">
        <v>7.8471168000000002</v>
      </c>
      <c r="L9584" s="47">
        <v>-142.69999999999999</v>
      </c>
      <c r="M9584" s="47">
        <v>-1.2817400000000001</v>
      </c>
      <c r="N9584" s="47">
        <v>-0.40283200000000002</v>
      </c>
    </row>
    <row r="9585" spans="1:14">
      <c r="A9585" s="47">
        <v>1.961984</v>
      </c>
      <c r="B9585" s="47">
        <v>19.714400000000001</v>
      </c>
      <c r="C9585" s="47">
        <v>-0.91552699999999998</v>
      </c>
      <c r="D9585" s="47">
        <v>0.18310499999999999</v>
      </c>
      <c r="K9585" s="47">
        <v>7.8479359999999998</v>
      </c>
      <c r="L9585" s="47">
        <v>-143.25</v>
      </c>
      <c r="M9585" s="47">
        <v>-1.40381</v>
      </c>
      <c r="N9585" s="47">
        <v>1.83105E-2</v>
      </c>
    </row>
    <row r="9586" spans="1:14">
      <c r="A9586" s="47">
        <v>1.9621888000000001</v>
      </c>
      <c r="B9586" s="47">
        <v>32.470700000000001</v>
      </c>
      <c r="C9586" s="47">
        <v>-1.7089799999999999</v>
      </c>
      <c r="D9586" s="47">
        <v>-6.1035199999999998E-2</v>
      </c>
      <c r="K9586" s="47">
        <v>7.8487552000000003</v>
      </c>
      <c r="L9586" s="47">
        <v>-134.583</v>
      </c>
      <c r="M9586" s="47">
        <v>-0.73242200000000002</v>
      </c>
      <c r="N9586" s="47">
        <v>0.41503899999999999</v>
      </c>
    </row>
    <row r="9587" spans="1:14">
      <c r="A9587" s="47">
        <v>1.9623936</v>
      </c>
      <c r="B9587" s="47">
        <v>20.2026</v>
      </c>
      <c r="C9587" s="47">
        <v>-1.09863</v>
      </c>
      <c r="D9587" s="47">
        <v>-1.40381</v>
      </c>
      <c r="K9587" s="47">
        <v>7.8495743999999998</v>
      </c>
      <c r="L9587" s="47">
        <v>-140.07599999999999</v>
      </c>
      <c r="M9587" s="47">
        <v>-0.97656200000000004</v>
      </c>
      <c r="N9587" s="47">
        <v>-0.42114299999999999</v>
      </c>
    </row>
    <row r="9588" spans="1:14">
      <c r="A9588" s="47">
        <v>1.9625984000000001</v>
      </c>
      <c r="B9588" s="47">
        <v>17.944299999999998</v>
      </c>
      <c r="C9588" s="47">
        <v>-2.99072</v>
      </c>
      <c r="D9588" s="47">
        <v>-0.18310499999999999</v>
      </c>
      <c r="K9588" s="47">
        <v>7.8503936000000003</v>
      </c>
      <c r="L9588" s="47">
        <v>-140.19800000000001</v>
      </c>
      <c r="M9588" s="47">
        <v>-2.31934</v>
      </c>
      <c r="N9588" s="47">
        <v>-1.40991</v>
      </c>
    </row>
    <row r="9589" spans="1:14">
      <c r="A9589" s="47">
        <v>1.9628032</v>
      </c>
      <c r="B9589" s="47">
        <v>12.085000000000001</v>
      </c>
      <c r="C9589" s="47">
        <v>-1.2817400000000001</v>
      </c>
      <c r="D9589" s="47">
        <v>-2.1972700000000001</v>
      </c>
      <c r="K9589" s="47">
        <v>7.8512127999999999</v>
      </c>
      <c r="L9589" s="47">
        <v>-133.911</v>
      </c>
      <c r="M9589" s="47">
        <v>-2.2583000000000002</v>
      </c>
      <c r="N9589" s="47">
        <v>-1.58081</v>
      </c>
    </row>
    <row r="9590" spans="1:14">
      <c r="A9590" s="47">
        <v>1.9630080000000001</v>
      </c>
      <c r="B9590" s="47">
        <v>7.1411100000000003</v>
      </c>
      <c r="C9590" s="47">
        <v>0</v>
      </c>
      <c r="D9590" s="47">
        <v>-0.54931600000000003</v>
      </c>
      <c r="K9590" s="47">
        <v>7.8520320000000003</v>
      </c>
      <c r="L9590" s="47">
        <v>-138.184</v>
      </c>
      <c r="M9590" s="47">
        <v>-2.0752000000000002</v>
      </c>
      <c r="N9590" s="47">
        <v>-1.69678</v>
      </c>
    </row>
    <row r="9591" spans="1:14">
      <c r="A9591" s="47">
        <v>1.9632128</v>
      </c>
      <c r="B9591" s="47">
        <v>16.174299999999999</v>
      </c>
      <c r="C9591" s="47">
        <v>-0.85449200000000003</v>
      </c>
      <c r="D9591" s="47">
        <v>0.67138699999999996</v>
      </c>
      <c r="K9591" s="47">
        <v>7.8528511999999999</v>
      </c>
      <c r="L9591" s="47">
        <v>-140.68600000000001</v>
      </c>
      <c r="M9591" s="47">
        <v>-0.85449200000000003</v>
      </c>
      <c r="N9591" s="47">
        <v>-0.89111300000000004</v>
      </c>
    </row>
    <row r="9592" spans="1:14">
      <c r="A9592" s="47">
        <v>1.9634176000000001</v>
      </c>
      <c r="B9592" s="47">
        <v>20.1416</v>
      </c>
      <c r="C9592" s="47">
        <v>-2.1362299999999999</v>
      </c>
      <c r="D9592" s="47">
        <v>-0.12207</v>
      </c>
      <c r="K9592" s="47">
        <v>7.8536704000000004</v>
      </c>
      <c r="L9592" s="47">
        <v>-142.39500000000001</v>
      </c>
      <c r="M9592" s="47">
        <v>-0.73242200000000002</v>
      </c>
      <c r="N9592" s="47">
        <v>-0.54321299999999995</v>
      </c>
    </row>
    <row r="9593" spans="1:14">
      <c r="A9593" s="47">
        <v>1.9636224</v>
      </c>
      <c r="B9593" s="47">
        <v>21.8506</v>
      </c>
      <c r="C9593" s="47">
        <v>-1.0376000000000001</v>
      </c>
      <c r="D9593" s="47">
        <v>-0.54931600000000003</v>
      </c>
      <c r="K9593" s="47">
        <v>7.8544896</v>
      </c>
      <c r="L9593" s="47">
        <v>-145.50800000000001</v>
      </c>
      <c r="M9593" s="47">
        <v>-2.0752000000000002</v>
      </c>
      <c r="N9593" s="47">
        <v>-0.50659200000000004</v>
      </c>
    </row>
    <row r="9594" spans="1:14">
      <c r="A9594" s="47">
        <v>1.9638272000000001</v>
      </c>
      <c r="B9594" s="47">
        <v>11.535600000000001</v>
      </c>
      <c r="C9594" s="47">
        <v>0.97656200000000004</v>
      </c>
      <c r="D9594" s="47">
        <v>-0.42724600000000001</v>
      </c>
      <c r="K9594" s="47">
        <v>7.8553088000000004</v>
      </c>
      <c r="L9594" s="47">
        <v>-144.53100000000001</v>
      </c>
      <c r="M9594" s="47">
        <v>-0.73242200000000002</v>
      </c>
      <c r="N9594" s="47">
        <v>-0.164795</v>
      </c>
    </row>
    <row r="9595" spans="1:14">
      <c r="A9595" s="47">
        <v>1.964032</v>
      </c>
      <c r="B9595" s="47">
        <v>14.648400000000001</v>
      </c>
      <c r="C9595" s="47">
        <v>1.09863</v>
      </c>
      <c r="D9595" s="47">
        <v>0.12207</v>
      </c>
      <c r="K9595" s="47">
        <v>7.856128</v>
      </c>
      <c r="L9595" s="47">
        <v>-149.23099999999999</v>
      </c>
      <c r="M9595" s="47">
        <v>-1.7700199999999999</v>
      </c>
      <c r="N9595" s="47">
        <v>0.14038100000000001</v>
      </c>
    </row>
    <row r="9596" spans="1:14">
      <c r="A9596" s="47">
        <v>1.9642367999999999</v>
      </c>
      <c r="B9596" s="47">
        <v>16.479500000000002</v>
      </c>
      <c r="C9596" s="47">
        <v>-1.0376000000000001</v>
      </c>
      <c r="D9596" s="47">
        <v>-2.0752000000000002</v>
      </c>
      <c r="K9596" s="47">
        <v>7.8569471999999996</v>
      </c>
      <c r="L9596" s="47">
        <v>-146.667</v>
      </c>
      <c r="M9596" s="47">
        <v>-0.91552699999999998</v>
      </c>
      <c r="N9596" s="47">
        <v>0.390625</v>
      </c>
    </row>
    <row r="9597" spans="1:14">
      <c r="A9597" s="47">
        <v>1.9644416</v>
      </c>
      <c r="B9597" s="47">
        <v>10.1318</v>
      </c>
      <c r="C9597" s="47">
        <v>-1.34277</v>
      </c>
      <c r="D9597" s="47">
        <v>-0.85449200000000003</v>
      </c>
      <c r="K9597" s="47">
        <v>7.8577664</v>
      </c>
      <c r="L9597" s="47">
        <v>-144.53100000000001</v>
      </c>
      <c r="M9597" s="47">
        <v>-1.5258799999999999</v>
      </c>
      <c r="N9597" s="47">
        <v>0.72021500000000005</v>
      </c>
    </row>
    <row r="9598" spans="1:14">
      <c r="A9598" s="47">
        <v>1.9646463999999999</v>
      </c>
      <c r="B9598" s="47">
        <v>5.7983399999999996</v>
      </c>
      <c r="C9598" s="47">
        <v>-1.0376000000000001</v>
      </c>
      <c r="D9598" s="47">
        <v>0</v>
      </c>
      <c r="K9598" s="47">
        <v>7.8585855999999996</v>
      </c>
      <c r="L9598" s="47">
        <v>-148.499</v>
      </c>
      <c r="M9598" s="47">
        <v>-0.18310499999999999</v>
      </c>
      <c r="N9598" s="47">
        <v>1.3488800000000001</v>
      </c>
    </row>
    <row r="9599" spans="1:14">
      <c r="A9599" s="47">
        <v>1.9648512</v>
      </c>
      <c r="B9599" s="47">
        <v>8.7280300000000004</v>
      </c>
      <c r="C9599" s="47">
        <v>-0.67138699999999996</v>
      </c>
      <c r="D9599" s="47">
        <v>-0.85449200000000003</v>
      </c>
      <c r="K9599" s="47">
        <v>7.8594048000000001</v>
      </c>
      <c r="L9599" s="47">
        <v>-163.75700000000001</v>
      </c>
      <c r="M9599" s="47">
        <v>-0.12207</v>
      </c>
      <c r="N9599" s="47">
        <v>0.81787100000000001</v>
      </c>
    </row>
    <row r="9600" spans="1:14">
      <c r="A9600" s="47">
        <v>1.9650559999999999</v>
      </c>
      <c r="B9600" s="47">
        <v>7.2021499999999996</v>
      </c>
      <c r="C9600" s="47">
        <v>-2.9296899999999999</v>
      </c>
      <c r="D9600" s="47">
        <v>0.18310499999999999</v>
      </c>
      <c r="K9600" s="47">
        <v>7.8602239999999997</v>
      </c>
      <c r="L9600" s="47">
        <v>-155.57900000000001</v>
      </c>
      <c r="M9600" s="47">
        <v>-2.1972700000000001</v>
      </c>
      <c r="N9600" s="47">
        <v>-0.14038100000000001</v>
      </c>
    </row>
    <row r="9601" spans="1:14">
      <c r="A9601" s="47">
        <v>1.9652608</v>
      </c>
      <c r="B9601" s="47">
        <v>6.3476600000000003</v>
      </c>
      <c r="C9601" s="47">
        <v>-1.15967</v>
      </c>
      <c r="D9601" s="47">
        <v>1.2206999999999999</v>
      </c>
      <c r="K9601" s="47">
        <v>7.8610432000000001</v>
      </c>
      <c r="L9601" s="47">
        <v>-148.56</v>
      </c>
      <c r="M9601" s="47">
        <v>-1.8310500000000001</v>
      </c>
      <c r="N9601" s="47">
        <v>0.396729</v>
      </c>
    </row>
    <row r="9602" spans="1:14">
      <c r="A9602" s="47">
        <v>1.9654655999999999</v>
      </c>
      <c r="B9602" s="47">
        <v>4.8217800000000004</v>
      </c>
      <c r="C9602" s="47">
        <v>-1.2206999999999999</v>
      </c>
      <c r="D9602" s="47">
        <v>0.48828100000000002</v>
      </c>
      <c r="K9602" s="47">
        <v>7.8618623999999997</v>
      </c>
      <c r="L9602" s="47">
        <v>-146.179</v>
      </c>
      <c r="M9602" s="47">
        <v>-2.01416</v>
      </c>
      <c r="N9602" s="47">
        <v>-0.71411100000000005</v>
      </c>
    </row>
    <row r="9603" spans="1:14">
      <c r="A9603" s="47">
        <v>1.9656704</v>
      </c>
      <c r="B9603" s="47">
        <v>6.1645500000000002</v>
      </c>
      <c r="C9603" s="47">
        <v>-2.8686500000000001</v>
      </c>
      <c r="D9603" s="47">
        <v>-0.97656200000000004</v>
      </c>
      <c r="K9603" s="47">
        <v>7.8626816000000002</v>
      </c>
      <c r="L9603" s="47">
        <v>-144.714</v>
      </c>
      <c r="M9603" s="47">
        <v>-1.64795</v>
      </c>
      <c r="N9603" s="47">
        <v>-1.1413599999999999</v>
      </c>
    </row>
    <row r="9604" spans="1:14">
      <c r="A9604" s="47">
        <v>1.9658751999999999</v>
      </c>
      <c r="B9604" s="47">
        <v>6.5307599999999999</v>
      </c>
      <c r="C9604" s="47">
        <v>-0.73242200000000002</v>
      </c>
      <c r="D9604" s="47">
        <v>-0.73242200000000002</v>
      </c>
      <c r="K9604" s="47">
        <v>7.8635007999999997</v>
      </c>
      <c r="L9604" s="47">
        <v>-145.50800000000001</v>
      </c>
      <c r="M9604" s="47">
        <v>-2.99072</v>
      </c>
      <c r="N9604" s="47">
        <v>-1.4526399999999999</v>
      </c>
    </row>
    <row r="9605" spans="1:14">
      <c r="A9605" s="47">
        <v>1.96608</v>
      </c>
      <c r="B9605" s="47">
        <v>9.7045899999999996</v>
      </c>
      <c r="C9605" s="47">
        <v>0.18310499999999999</v>
      </c>
      <c r="D9605" s="47">
        <v>0.61035200000000001</v>
      </c>
      <c r="K9605" s="47">
        <v>7.8643200000000002</v>
      </c>
      <c r="L9605" s="47">
        <v>-144.65299999999999</v>
      </c>
      <c r="M9605" s="47">
        <v>-2.6245099999999999</v>
      </c>
      <c r="N9605" s="47">
        <v>-0.25634800000000002</v>
      </c>
    </row>
    <row r="9606" spans="1:14">
      <c r="A9606" s="47">
        <v>1.9662847999999999</v>
      </c>
      <c r="B9606" s="47">
        <v>4.5166000000000004</v>
      </c>
      <c r="C9606" s="47">
        <v>0.97656200000000004</v>
      </c>
      <c r="D9606" s="47">
        <v>0.42724600000000001</v>
      </c>
      <c r="K9606" s="47">
        <v>7.8651391999999998</v>
      </c>
      <c r="L9606" s="47">
        <v>-137.93899999999999</v>
      </c>
      <c r="M9606" s="47">
        <v>-1.0376000000000001</v>
      </c>
      <c r="N9606" s="47">
        <v>-0.482178</v>
      </c>
    </row>
    <row r="9607" spans="1:14">
      <c r="A9607" s="47">
        <v>1.9664896000000001</v>
      </c>
      <c r="B9607" s="47">
        <v>4.5166000000000004</v>
      </c>
      <c r="C9607" s="47">
        <v>1.2206999999999999</v>
      </c>
      <c r="D9607" s="47">
        <v>-1.5258799999999999</v>
      </c>
      <c r="K9607" s="47">
        <v>7.8659584000000002</v>
      </c>
      <c r="L9607" s="47">
        <v>-138.12299999999999</v>
      </c>
      <c r="M9607" s="47">
        <v>0.97656200000000004</v>
      </c>
      <c r="N9607" s="47">
        <v>3.0517599999999999E-2</v>
      </c>
    </row>
    <row r="9608" spans="1:14">
      <c r="A9608" s="47">
        <v>1.9666944</v>
      </c>
      <c r="B9608" s="47">
        <v>11.0474</v>
      </c>
      <c r="C9608" s="47">
        <v>0.54931600000000003</v>
      </c>
      <c r="D9608" s="47">
        <v>-3.1127899999999999</v>
      </c>
      <c r="K9608" s="47">
        <v>7.8667775999999998</v>
      </c>
      <c r="L9608" s="47">
        <v>-139.648</v>
      </c>
      <c r="M9608" s="47">
        <v>-0.48828100000000002</v>
      </c>
      <c r="N9608" s="47">
        <v>4.2724600000000001E-2</v>
      </c>
    </row>
    <row r="9609" spans="1:14">
      <c r="A9609" s="47">
        <v>1.9668992000000001</v>
      </c>
      <c r="B9609" s="47">
        <v>11.1694</v>
      </c>
      <c r="C9609" s="47">
        <v>-0.85449200000000003</v>
      </c>
      <c r="D9609" s="47">
        <v>-1.40381</v>
      </c>
      <c r="K9609" s="47">
        <v>7.8675968000000003</v>
      </c>
      <c r="L9609" s="47">
        <v>-143.005</v>
      </c>
      <c r="M9609" s="47">
        <v>-2.50244</v>
      </c>
      <c r="N9609" s="47">
        <v>0.689697</v>
      </c>
    </row>
    <row r="9610" spans="1:14">
      <c r="A9610" s="47">
        <v>1.967104</v>
      </c>
      <c r="B9610" s="47">
        <v>12.3901</v>
      </c>
      <c r="C9610" s="47">
        <v>0.67138699999999996</v>
      </c>
      <c r="D9610" s="47">
        <v>-0.36621100000000001</v>
      </c>
      <c r="K9610" s="47">
        <v>7.8684159999999999</v>
      </c>
      <c r="L9610" s="47">
        <v>-149.78</v>
      </c>
      <c r="M9610" s="47">
        <v>-1.2817400000000001</v>
      </c>
      <c r="N9610" s="47">
        <v>0.20141600000000001</v>
      </c>
    </row>
    <row r="9611" spans="1:14">
      <c r="A9611" s="47">
        <v>1.9673088000000001</v>
      </c>
      <c r="B9611" s="47">
        <v>9.21631</v>
      </c>
      <c r="C9611" s="47">
        <v>0.54931600000000003</v>
      </c>
      <c r="D9611" s="47">
        <v>-2.6245099999999999</v>
      </c>
      <c r="K9611" s="47">
        <v>7.8692352000000003</v>
      </c>
      <c r="L9611" s="47">
        <v>-141.541</v>
      </c>
      <c r="M9611" s="47">
        <v>-1.7089799999999999</v>
      </c>
      <c r="N9611" s="47">
        <v>0.41503899999999999</v>
      </c>
    </row>
    <row r="9612" spans="1:14">
      <c r="A9612" s="47">
        <v>1.9675136</v>
      </c>
      <c r="B9612" s="47">
        <v>10.3149</v>
      </c>
      <c r="C9612" s="47">
        <v>-6.1035199999999998E-2</v>
      </c>
      <c r="D9612" s="47">
        <v>-2.8686500000000001</v>
      </c>
      <c r="K9612" s="47">
        <v>7.8700543999999999</v>
      </c>
      <c r="L9612" s="47">
        <v>-136.71899999999999</v>
      </c>
      <c r="M9612" s="47">
        <v>-1.4648399999999999</v>
      </c>
      <c r="N9612" s="47">
        <v>0.92163099999999998</v>
      </c>
    </row>
    <row r="9613" spans="1:14">
      <c r="A9613" s="47">
        <v>1.9677184000000001</v>
      </c>
      <c r="B9613" s="47">
        <v>7.0800799999999997</v>
      </c>
      <c r="C9613" s="47">
        <v>-2.2583000000000002</v>
      </c>
      <c r="D9613" s="47">
        <v>-0.97656200000000004</v>
      </c>
      <c r="K9613" s="47">
        <v>7.8708736000000004</v>
      </c>
      <c r="L9613" s="47">
        <v>-139.16</v>
      </c>
      <c r="M9613" s="47">
        <v>-2.1362299999999999</v>
      </c>
      <c r="N9613" s="47">
        <v>1.0620099999999999</v>
      </c>
    </row>
    <row r="9614" spans="1:14">
      <c r="A9614" s="47">
        <v>1.9679232</v>
      </c>
      <c r="B9614" s="47">
        <v>3.1738300000000002</v>
      </c>
      <c r="C9614" s="47">
        <v>-3.1127899999999999</v>
      </c>
      <c r="D9614" s="47">
        <v>-0.18310499999999999</v>
      </c>
      <c r="K9614" s="47">
        <v>7.8716927999999999</v>
      </c>
      <c r="L9614" s="47">
        <v>-142.39500000000001</v>
      </c>
      <c r="M9614" s="47">
        <v>-1.89209</v>
      </c>
      <c r="N9614" s="47">
        <v>-0.64086900000000002</v>
      </c>
    </row>
    <row r="9615" spans="1:14">
      <c r="A9615" s="47">
        <v>1.9681280000000001</v>
      </c>
      <c r="B9615" s="47">
        <v>2.8686500000000001</v>
      </c>
      <c r="C9615" s="47">
        <v>-2.3803700000000001</v>
      </c>
      <c r="D9615" s="47">
        <v>-0.85449200000000003</v>
      </c>
      <c r="K9615" s="47">
        <v>7.8725120000000004</v>
      </c>
      <c r="L9615" s="47">
        <v>-137.81700000000001</v>
      </c>
      <c r="M9615" s="47">
        <v>-1.2206999999999999</v>
      </c>
      <c r="N9615" s="47">
        <v>-1.07422</v>
      </c>
    </row>
    <row r="9616" spans="1:14">
      <c r="A9616" s="47">
        <v>1.9683328</v>
      </c>
      <c r="B9616" s="47">
        <v>11.352499999999999</v>
      </c>
      <c r="C9616" s="47">
        <v>-1.7089799999999999</v>
      </c>
      <c r="D9616" s="47">
        <v>-0.305176</v>
      </c>
      <c r="K9616" s="47">
        <v>7.8733312</v>
      </c>
      <c r="L9616" s="47">
        <v>-135.864</v>
      </c>
      <c r="M9616" s="47">
        <v>-1.58691</v>
      </c>
      <c r="N9616" s="47">
        <v>0.109863</v>
      </c>
    </row>
    <row r="9617" spans="1:14">
      <c r="A9617" s="47">
        <v>1.9685376000000001</v>
      </c>
      <c r="B9617" s="47">
        <v>12.939500000000001</v>
      </c>
      <c r="C9617" s="47">
        <v>-6.1035199999999998E-2</v>
      </c>
      <c r="D9617" s="47">
        <v>0</v>
      </c>
      <c r="K9617" s="47">
        <v>7.8741504000000004</v>
      </c>
      <c r="L9617" s="47">
        <v>-135.25399999999999</v>
      </c>
      <c r="M9617" s="47">
        <v>-1.40381</v>
      </c>
      <c r="N9617" s="47">
        <v>-1.2939499999999999</v>
      </c>
    </row>
    <row r="9618" spans="1:14">
      <c r="A9618" s="47">
        <v>1.9687424</v>
      </c>
      <c r="B9618" s="47">
        <v>11.535600000000001</v>
      </c>
      <c r="C9618" s="47">
        <v>-2.01416</v>
      </c>
      <c r="D9618" s="47">
        <v>-1.2817400000000001</v>
      </c>
      <c r="K9618" s="47">
        <v>7.8749696</v>
      </c>
      <c r="L9618" s="47">
        <v>-133.30099999999999</v>
      </c>
      <c r="M9618" s="47">
        <v>0.12207</v>
      </c>
      <c r="N9618" s="47">
        <v>-7.9345700000000005E-2</v>
      </c>
    </row>
    <row r="9619" spans="1:14">
      <c r="A9619" s="47">
        <v>1.9689471999999999</v>
      </c>
      <c r="B9619" s="47">
        <v>12.6953</v>
      </c>
      <c r="C9619" s="47">
        <v>-2.80762</v>
      </c>
      <c r="D9619" s="47">
        <v>0</v>
      </c>
      <c r="K9619" s="47">
        <v>7.8757887999999996</v>
      </c>
      <c r="L9619" s="47">
        <v>-127.197</v>
      </c>
      <c r="M9619" s="47">
        <v>0.48828100000000002</v>
      </c>
      <c r="N9619" s="47">
        <v>0.244141</v>
      </c>
    </row>
    <row r="9620" spans="1:14">
      <c r="A9620" s="47">
        <v>1.969152</v>
      </c>
      <c r="B9620" s="47">
        <v>10.436999999999999</v>
      </c>
      <c r="C9620" s="47">
        <v>-0.54931600000000003</v>
      </c>
      <c r="D9620" s="47">
        <v>0</v>
      </c>
      <c r="K9620" s="47">
        <v>7.8766080000000001</v>
      </c>
      <c r="L9620" s="47">
        <v>-126.038</v>
      </c>
      <c r="M9620" s="47">
        <v>0.244141</v>
      </c>
      <c r="N9620" s="47">
        <v>-0.86059600000000003</v>
      </c>
    </row>
    <row r="9621" spans="1:14">
      <c r="A9621" s="47">
        <v>1.9693567999999999</v>
      </c>
      <c r="B9621" s="47">
        <v>13.855</v>
      </c>
      <c r="C9621" s="47">
        <v>-0.18310499999999999</v>
      </c>
      <c r="D9621" s="47">
        <v>-1.0376000000000001</v>
      </c>
      <c r="K9621" s="47">
        <v>7.8774271999999996</v>
      </c>
      <c r="L9621" s="47">
        <v>-132.38499999999999</v>
      </c>
      <c r="M9621" s="47">
        <v>0</v>
      </c>
      <c r="N9621" s="47">
        <v>-1.3488800000000001</v>
      </c>
    </row>
    <row r="9622" spans="1:14">
      <c r="A9622" s="47">
        <v>1.9695616</v>
      </c>
      <c r="B9622" s="47">
        <v>13.1226</v>
      </c>
      <c r="C9622" s="47">
        <v>-0.48828100000000002</v>
      </c>
      <c r="D9622" s="47">
        <v>-1.09863</v>
      </c>
      <c r="K9622" s="47">
        <v>7.8782464000000001</v>
      </c>
      <c r="L9622" s="47">
        <v>-135.01</v>
      </c>
      <c r="M9622" s="47">
        <v>-0.18310499999999999</v>
      </c>
      <c r="N9622" s="47">
        <v>-0.28686499999999998</v>
      </c>
    </row>
    <row r="9623" spans="1:14">
      <c r="A9623" s="47">
        <v>1.9697663999999999</v>
      </c>
      <c r="B9623" s="47">
        <v>14.8926</v>
      </c>
      <c r="C9623" s="47">
        <v>-3.1738300000000002</v>
      </c>
      <c r="D9623" s="47">
        <v>0</v>
      </c>
      <c r="K9623" s="47">
        <v>7.8790655999999997</v>
      </c>
      <c r="L9623" s="47">
        <v>-128.96700000000001</v>
      </c>
      <c r="M9623" s="47">
        <v>-3.3569300000000002</v>
      </c>
      <c r="N9623" s="47">
        <v>-0.28686499999999998</v>
      </c>
    </row>
    <row r="9624" spans="1:14">
      <c r="A9624" s="47">
        <v>1.9699712</v>
      </c>
      <c r="B9624" s="47">
        <v>7.9956100000000001</v>
      </c>
      <c r="C9624" s="47">
        <v>-2.1972700000000001</v>
      </c>
      <c r="D9624" s="47">
        <v>-0.42724600000000001</v>
      </c>
      <c r="K9624" s="47">
        <v>7.8798848000000001</v>
      </c>
      <c r="L9624" s="47">
        <v>-133.30099999999999</v>
      </c>
      <c r="M9624" s="47">
        <v>-3.60107</v>
      </c>
      <c r="N9624" s="47">
        <v>0.158691</v>
      </c>
    </row>
    <row r="9625" spans="1:14">
      <c r="A9625" s="47">
        <v>1.9701759999999999</v>
      </c>
      <c r="B9625" s="47">
        <v>6.1645500000000002</v>
      </c>
      <c r="C9625" s="47">
        <v>-0.91552699999999998</v>
      </c>
      <c r="D9625" s="47">
        <v>-0.61035200000000001</v>
      </c>
      <c r="K9625" s="47">
        <v>7.8807039999999997</v>
      </c>
      <c r="L9625" s="47">
        <v>-133.30099999999999</v>
      </c>
      <c r="M9625" s="47">
        <v>-3.60107</v>
      </c>
      <c r="N9625" s="47">
        <v>-0.41503899999999999</v>
      </c>
    </row>
    <row r="9626" spans="1:14">
      <c r="A9626" s="47">
        <v>1.9703808</v>
      </c>
      <c r="B9626" s="47">
        <v>4.6997099999999996</v>
      </c>
      <c r="C9626" s="47">
        <v>-1.09863</v>
      </c>
      <c r="D9626" s="47">
        <v>-1.5258799999999999</v>
      </c>
      <c r="K9626" s="47">
        <v>7.8815232000000002</v>
      </c>
      <c r="L9626" s="47">
        <v>-127.869</v>
      </c>
      <c r="M9626" s="47">
        <v>-1.7089799999999999</v>
      </c>
      <c r="N9626" s="47">
        <v>-0.51269500000000001</v>
      </c>
    </row>
    <row r="9627" spans="1:14">
      <c r="A9627" s="47">
        <v>1.9705855999999999</v>
      </c>
      <c r="B9627" s="47">
        <v>1.8310500000000001</v>
      </c>
      <c r="C9627" s="47">
        <v>0.54931600000000003</v>
      </c>
      <c r="D9627" s="47">
        <v>0.61035200000000001</v>
      </c>
      <c r="K9627" s="47">
        <v>7.8823423999999997</v>
      </c>
      <c r="L9627" s="47">
        <v>-131.40899999999999</v>
      </c>
      <c r="M9627" s="47">
        <v>-1.58691</v>
      </c>
      <c r="N9627" s="47">
        <v>-0.21362300000000001</v>
      </c>
    </row>
    <row r="9628" spans="1:14">
      <c r="A9628" s="47">
        <v>1.9707904000000001</v>
      </c>
      <c r="B9628" s="47">
        <v>8.1787100000000006</v>
      </c>
      <c r="C9628" s="47">
        <v>-0.79345699999999997</v>
      </c>
      <c r="D9628" s="47">
        <v>1.7700199999999999</v>
      </c>
      <c r="K9628" s="47">
        <v>7.8831616000000002</v>
      </c>
      <c r="L9628" s="47">
        <v>-131.77500000000001</v>
      </c>
      <c r="M9628" s="47">
        <v>-1.15967</v>
      </c>
      <c r="N9628" s="47">
        <v>-0.41503899999999999</v>
      </c>
    </row>
    <row r="9629" spans="1:14">
      <c r="A9629" s="47">
        <v>1.9709951999999999</v>
      </c>
      <c r="B9629" s="47">
        <v>9.8266600000000004</v>
      </c>
      <c r="C9629" s="47">
        <v>0.73242200000000002</v>
      </c>
      <c r="D9629" s="47">
        <v>-0.91552699999999998</v>
      </c>
      <c r="K9629" s="47">
        <v>7.8839807999999998</v>
      </c>
      <c r="L9629" s="47">
        <v>-127.258</v>
      </c>
      <c r="M9629" s="47">
        <v>-0.48828100000000002</v>
      </c>
      <c r="N9629" s="47">
        <v>-0.299072</v>
      </c>
    </row>
    <row r="9630" spans="1:14">
      <c r="A9630" s="47">
        <v>1.9712000000000001</v>
      </c>
      <c r="B9630" s="47">
        <v>2.7465799999999998</v>
      </c>
      <c r="C9630" s="47">
        <v>-0.73242200000000002</v>
      </c>
      <c r="D9630" s="47">
        <v>-1.58691</v>
      </c>
      <c r="K9630" s="47">
        <v>7.8848000000000003</v>
      </c>
      <c r="L9630" s="47">
        <v>-125.06100000000001</v>
      </c>
      <c r="M9630" s="47">
        <v>-2.31934</v>
      </c>
      <c r="N9630" s="47">
        <v>-0.21362300000000001</v>
      </c>
    </row>
    <row r="9631" spans="1:14">
      <c r="A9631" s="47">
        <v>1.9714048</v>
      </c>
      <c r="B9631" s="47">
        <v>4.8828100000000001</v>
      </c>
      <c r="C9631" s="47">
        <v>-2.1362299999999999</v>
      </c>
      <c r="D9631" s="47">
        <v>-0.244141</v>
      </c>
      <c r="K9631" s="47">
        <v>7.8856191999999998</v>
      </c>
      <c r="L9631" s="47">
        <v>-116.089</v>
      </c>
      <c r="M9631" s="47">
        <v>-2.5634800000000002</v>
      </c>
      <c r="N9631" s="47">
        <v>-0.64086900000000002</v>
      </c>
    </row>
    <row r="9632" spans="1:14">
      <c r="A9632" s="47">
        <v>1.9716096000000001</v>
      </c>
      <c r="B9632" s="47">
        <v>4.4555699999999998</v>
      </c>
      <c r="C9632" s="47">
        <v>-2.1362299999999999</v>
      </c>
      <c r="D9632" s="47">
        <v>-1.8310500000000001</v>
      </c>
      <c r="K9632" s="47">
        <v>7.8864384000000003</v>
      </c>
      <c r="L9632" s="47">
        <v>-121.70399999999999</v>
      </c>
      <c r="M9632" s="47">
        <v>-2.9296899999999999</v>
      </c>
      <c r="N9632" s="47">
        <v>-0.31738300000000003</v>
      </c>
    </row>
    <row r="9633" spans="1:14">
      <c r="A9633" s="47">
        <v>1.9718144</v>
      </c>
      <c r="B9633" s="47">
        <v>6.4697300000000002</v>
      </c>
      <c r="C9633" s="47">
        <v>-0.67138699999999996</v>
      </c>
      <c r="D9633" s="47">
        <v>-1.4648399999999999</v>
      </c>
      <c r="K9633" s="47">
        <v>7.8872575999999999</v>
      </c>
      <c r="L9633" s="47">
        <v>-134.76599999999999</v>
      </c>
      <c r="M9633" s="47">
        <v>-0.61035200000000001</v>
      </c>
      <c r="N9633" s="47">
        <v>-0.775146</v>
      </c>
    </row>
    <row r="9634" spans="1:14">
      <c r="A9634" s="47">
        <v>1.9720192000000001</v>
      </c>
      <c r="B9634" s="47">
        <v>11.291499999999999</v>
      </c>
      <c r="C9634" s="47">
        <v>-1.58691</v>
      </c>
      <c r="D9634" s="47">
        <v>6.1035199999999998E-2</v>
      </c>
      <c r="K9634" s="47">
        <v>7.8880768000000003</v>
      </c>
      <c r="L9634" s="47">
        <v>-142.578</v>
      </c>
      <c r="M9634" s="47">
        <v>-1.7089799999999999</v>
      </c>
      <c r="N9634" s="47">
        <v>-0.396729</v>
      </c>
    </row>
    <row r="9635" spans="1:14">
      <c r="A9635" s="47">
        <v>1.972224</v>
      </c>
      <c r="B9635" s="47">
        <v>10.436999999999999</v>
      </c>
      <c r="C9635" s="47">
        <v>-2.2583000000000002</v>
      </c>
      <c r="D9635" s="47">
        <v>2.3803700000000001</v>
      </c>
      <c r="K9635" s="47">
        <v>7.8888959999999999</v>
      </c>
      <c r="L9635" s="47">
        <v>-147.94900000000001</v>
      </c>
      <c r="M9635" s="47">
        <v>-1.58691</v>
      </c>
      <c r="N9635" s="47">
        <v>0.109863</v>
      </c>
    </row>
    <row r="9636" spans="1:14">
      <c r="A9636" s="47">
        <v>1.9724288000000001</v>
      </c>
      <c r="B9636" s="47">
        <v>9.7656200000000002</v>
      </c>
      <c r="C9636" s="47">
        <v>-2.6245099999999999</v>
      </c>
      <c r="D9636" s="47">
        <v>1.8310500000000001</v>
      </c>
      <c r="K9636" s="47">
        <v>7.8897152000000004</v>
      </c>
      <c r="L9636" s="47">
        <v>-146.60599999999999</v>
      </c>
      <c r="M9636" s="47">
        <v>-1.09863</v>
      </c>
      <c r="N9636" s="47">
        <v>0.89111300000000004</v>
      </c>
    </row>
    <row r="9637" spans="1:14">
      <c r="A9637" s="47">
        <v>1.9726336</v>
      </c>
      <c r="B9637" s="47">
        <v>5.4931599999999996</v>
      </c>
      <c r="C9637" s="47">
        <v>0.42724600000000001</v>
      </c>
      <c r="D9637" s="47">
        <v>1.2817400000000001</v>
      </c>
      <c r="K9637" s="47">
        <v>7.8905343999999999</v>
      </c>
      <c r="L9637" s="47">
        <v>-144.714</v>
      </c>
      <c r="M9637" s="47">
        <v>-3.4790000000000001</v>
      </c>
      <c r="N9637" s="47">
        <v>-0.49438500000000002</v>
      </c>
    </row>
    <row r="9638" spans="1:14">
      <c r="A9638" s="47">
        <v>1.9728384000000001</v>
      </c>
      <c r="B9638" s="47">
        <v>0.91552699999999998</v>
      </c>
      <c r="C9638" s="47">
        <v>0</v>
      </c>
      <c r="D9638" s="47">
        <v>-0.91552699999999998</v>
      </c>
      <c r="K9638" s="47">
        <v>7.8913536000000004</v>
      </c>
      <c r="L9638" s="47">
        <v>-148.43799999999999</v>
      </c>
      <c r="M9638" s="47">
        <v>-1.7089799999999999</v>
      </c>
      <c r="N9638" s="47">
        <v>-0.97045899999999996</v>
      </c>
    </row>
    <row r="9639" spans="1:14">
      <c r="A9639" s="47">
        <v>1.9730432</v>
      </c>
      <c r="B9639" s="47">
        <v>1.09863</v>
      </c>
      <c r="C9639" s="47">
        <v>-1.2817400000000001</v>
      </c>
      <c r="D9639" s="47">
        <v>-0.85449200000000003</v>
      </c>
      <c r="K9639" s="47">
        <v>7.8921728</v>
      </c>
      <c r="L9639" s="47">
        <v>-142.69999999999999</v>
      </c>
      <c r="M9639" s="47">
        <v>-0.244141</v>
      </c>
      <c r="N9639" s="47">
        <v>7.3242199999999993E-2</v>
      </c>
    </row>
    <row r="9640" spans="1:14">
      <c r="A9640" s="47">
        <v>1.9732479999999999</v>
      </c>
      <c r="B9640" s="47">
        <v>6.8969699999999996</v>
      </c>
      <c r="C9640" s="47">
        <v>-1.95312</v>
      </c>
      <c r="D9640" s="47">
        <v>0.18310499999999999</v>
      </c>
      <c r="K9640" s="47">
        <v>7.8929919999999996</v>
      </c>
      <c r="L9640" s="47">
        <v>-139.28200000000001</v>
      </c>
      <c r="M9640" s="47">
        <v>-0.54931600000000003</v>
      </c>
      <c r="N9640" s="47">
        <v>-0.35400399999999999</v>
      </c>
    </row>
    <row r="9641" spans="1:14">
      <c r="A9641" s="47">
        <v>1.9734528</v>
      </c>
      <c r="B9641" s="47">
        <v>7.7514599999999998</v>
      </c>
      <c r="C9641" s="47">
        <v>-0.12207</v>
      </c>
      <c r="D9641" s="47">
        <v>-1.09863</v>
      </c>
      <c r="K9641" s="47">
        <v>7.8938112</v>
      </c>
      <c r="L9641" s="47">
        <v>-140.68600000000001</v>
      </c>
      <c r="M9641" s="47">
        <v>-0.244141</v>
      </c>
      <c r="N9641" s="47">
        <v>-0.73242200000000002</v>
      </c>
    </row>
    <row r="9642" spans="1:14">
      <c r="A9642" s="47">
        <v>1.9736575999999999</v>
      </c>
      <c r="B9642" s="47">
        <v>2.99072</v>
      </c>
      <c r="C9642" s="47">
        <v>0.36621100000000001</v>
      </c>
      <c r="D9642" s="47">
        <v>-1.64795</v>
      </c>
      <c r="K9642" s="47">
        <v>7.8946303999999996</v>
      </c>
      <c r="L9642" s="47">
        <v>-137.57300000000001</v>
      </c>
      <c r="M9642" s="47">
        <v>-0.54931600000000003</v>
      </c>
      <c r="N9642" s="47">
        <v>-0.84838899999999995</v>
      </c>
    </row>
    <row r="9643" spans="1:14">
      <c r="A9643" s="47">
        <v>1.9738624</v>
      </c>
      <c r="B9643" s="47">
        <v>4.3334999999999999</v>
      </c>
      <c r="C9643" s="47">
        <v>-1.7700199999999999</v>
      </c>
      <c r="D9643" s="47">
        <v>-1.64795</v>
      </c>
      <c r="K9643" s="47">
        <v>7.8954496000000001</v>
      </c>
      <c r="L9643" s="47">
        <v>-141.17400000000001</v>
      </c>
      <c r="M9643" s="47">
        <v>-2.7465799999999998</v>
      </c>
      <c r="N9643" s="47">
        <v>0.49438500000000002</v>
      </c>
    </row>
    <row r="9644" spans="1:14">
      <c r="A9644" s="47">
        <v>1.9740671999999999</v>
      </c>
      <c r="B9644" s="47">
        <v>2.50244</v>
      </c>
      <c r="C9644" s="47">
        <v>-1.15967</v>
      </c>
      <c r="D9644" s="47">
        <v>-0.91552699999999998</v>
      </c>
      <c r="K9644" s="47">
        <v>7.8962687999999996</v>
      </c>
      <c r="L9644" s="47">
        <v>-142.029</v>
      </c>
      <c r="M9644" s="47">
        <v>-2.31934</v>
      </c>
      <c r="N9644" s="47">
        <v>-0.17700199999999999</v>
      </c>
    </row>
    <row r="9645" spans="1:14">
      <c r="A9645" s="47">
        <v>1.974272</v>
      </c>
      <c r="B9645" s="47">
        <v>4.0283199999999999</v>
      </c>
      <c r="C9645" s="47">
        <v>-1.15967</v>
      </c>
      <c r="D9645" s="47">
        <v>-0.54931600000000003</v>
      </c>
      <c r="K9645" s="47">
        <v>7.8970880000000001</v>
      </c>
      <c r="L9645" s="47">
        <v>-142.21199999999999</v>
      </c>
      <c r="M9645" s="47">
        <v>-0.18310499999999999</v>
      </c>
      <c r="N9645" s="47">
        <v>-0.98266600000000004</v>
      </c>
    </row>
    <row r="9646" spans="1:14">
      <c r="A9646" s="47">
        <v>1.9744767999999999</v>
      </c>
      <c r="B9646" s="47">
        <v>1.34277</v>
      </c>
      <c r="C9646" s="47">
        <v>0.54931600000000003</v>
      </c>
      <c r="D9646" s="47">
        <v>-2.80762</v>
      </c>
      <c r="K9646" s="47">
        <v>7.8979071999999997</v>
      </c>
      <c r="L9646" s="47">
        <v>-145.447</v>
      </c>
      <c r="M9646" s="47">
        <v>-6.1035199999999998E-2</v>
      </c>
      <c r="N9646" s="47">
        <v>-1.07422</v>
      </c>
    </row>
    <row r="9647" spans="1:14">
      <c r="A9647" s="47">
        <v>1.9746816</v>
      </c>
      <c r="B9647" s="47">
        <v>4.8217800000000004</v>
      </c>
      <c r="C9647" s="47">
        <v>6.1035199999999998E-2</v>
      </c>
      <c r="D9647" s="47">
        <v>-1.7089799999999999</v>
      </c>
      <c r="K9647" s="47">
        <v>7.8987264000000001</v>
      </c>
      <c r="L9647" s="47">
        <v>-146.11799999999999</v>
      </c>
      <c r="M9647" s="47">
        <v>-0.42724600000000001</v>
      </c>
      <c r="N9647" s="47">
        <v>-0.82397500000000001</v>
      </c>
    </row>
    <row r="9648" spans="1:14">
      <c r="A9648" s="47">
        <v>1.9748863999999999</v>
      </c>
      <c r="B9648" s="47">
        <v>11.7188</v>
      </c>
      <c r="C9648" s="47">
        <v>-2.4414099999999999</v>
      </c>
      <c r="D9648" s="47">
        <v>-1.4648399999999999</v>
      </c>
      <c r="K9648" s="47">
        <v>7.8995455999999997</v>
      </c>
      <c r="L9648" s="47">
        <v>-148.315</v>
      </c>
      <c r="M9648" s="47">
        <v>0.18310499999999999</v>
      </c>
      <c r="N9648" s="47">
        <v>-1.6723600000000001</v>
      </c>
    </row>
    <row r="9649" spans="1:14">
      <c r="A9649" s="47">
        <v>1.9750912</v>
      </c>
      <c r="B9649" s="47">
        <v>6.8359399999999999</v>
      </c>
      <c r="C9649" s="47">
        <v>-6.1035199999999998E-2</v>
      </c>
      <c r="D9649" s="47">
        <v>-0.244141</v>
      </c>
      <c r="K9649" s="47">
        <v>7.9003648000000002</v>
      </c>
      <c r="L9649" s="47">
        <v>-148.376</v>
      </c>
      <c r="M9649" s="47">
        <v>-0.67138699999999996</v>
      </c>
      <c r="N9649" s="47">
        <v>-1.3000499999999999</v>
      </c>
    </row>
    <row r="9650" spans="1:14">
      <c r="A9650" s="47">
        <v>1.9752959999999999</v>
      </c>
      <c r="B9650" s="47">
        <v>2.2583000000000002</v>
      </c>
      <c r="C9650" s="47">
        <v>-0.85449200000000003</v>
      </c>
      <c r="D9650" s="47">
        <v>-1.2817400000000001</v>
      </c>
      <c r="K9650" s="47">
        <v>7.9011839999999998</v>
      </c>
      <c r="L9650" s="47">
        <v>-148.74299999999999</v>
      </c>
      <c r="M9650" s="47">
        <v>-2.2583000000000002</v>
      </c>
      <c r="N9650" s="47">
        <v>-0.97656200000000004</v>
      </c>
    </row>
    <row r="9651" spans="1:14">
      <c r="A9651" s="47">
        <v>1.9755008000000001</v>
      </c>
      <c r="B9651" s="47">
        <v>2.6855500000000001</v>
      </c>
      <c r="C9651" s="47">
        <v>0.61035200000000001</v>
      </c>
      <c r="D9651" s="47">
        <v>-1.7700199999999999</v>
      </c>
      <c r="K9651" s="47">
        <v>7.9020032000000002</v>
      </c>
      <c r="L9651" s="47">
        <v>-144.77500000000001</v>
      </c>
      <c r="M9651" s="47">
        <v>-1.0376000000000001</v>
      </c>
      <c r="N9651" s="47">
        <v>-0.50048800000000004</v>
      </c>
    </row>
    <row r="9652" spans="1:14">
      <c r="A9652" s="47">
        <v>1.9757056</v>
      </c>
      <c r="B9652" s="47">
        <v>10.6812</v>
      </c>
      <c r="C9652" s="47">
        <v>-1.34277</v>
      </c>
      <c r="D9652" s="47">
        <v>-1.4648399999999999</v>
      </c>
      <c r="K9652" s="47">
        <v>7.9028223999999998</v>
      </c>
      <c r="L9652" s="47">
        <v>-143.37200000000001</v>
      </c>
      <c r="M9652" s="47">
        <v>-2.1972700000000001</v>
      </c>
      <c r="N9652" s="47">
        <v>-0.99487300000000001</v>
      </c>
    </row>
    <row r="9653" spans="1:14">
      <c r="A9653" s="47">
        <v>1.9759104000000001</v>
      </c>
      <c r="B9653" s="47">
        <v>10.3149</v>
      </c>
      <c r="C9653" s="47">
        <v>-2.5634800000000002</v>
      </c>
      <c r="D9653" s="47">
        <v>0.42724600000000001</v>
      </c>
      <c r="K9653" s="47">
        <v>7.9036416000000003</v>
      </c>
      <c r="L9653" s="47">
        <v>-142.578</v>
      </c>
      <c r="M9653" s="47">
        <v>-1.95312</v>
      </c>
      <c r="N9653" s="47">
        <v>-0.40283200000000002</v>
      </c>
    </row>
    <row r="9654" spans="1:14">
      <c r="A9654" s="47">
        <v>1.9761152</v>
      </c>
      <c r="B9654" s="47">
        <v>5.6762699999999997</v>
      </c>
      <c r="C9654" s="47">
        <v>-1.34277</v>
      </c>
      <c r="D9654" s="47">
        <v>-1.5258799999999999</v>
      </c>
      <c r="K9654" s="47">
        <v>7.9044607999999998</v>
      </c>
      <c r="L9654" s="47">
        <v>-144.53100000000001</v>
      </c>
      <c r="M9654" s="47">
        <v>-0.85449200000000003</v>
      </c>
      <c r="N9654" s="47">
        <v>-4.8828099999999999E-2</v>
      </c>
    </row>
    <row r="9655" spans="1:14">
      <c r="A9655" s="47">
        <v>1.9763200000000001</v>
      </c>
      <c r="B9655" s="47">
        <v>4.9438500000000003</v>
      </c>
      <c r="C9655" s="47">
        <v>-0.18310499999999999</v>
      </c>
      <c r="D9655" s="47">
        <v>-2.1362299999999999</v>
      </c>
      <c r="K9655" s="47">
        <v>7.9052800000000003</v>
      </c>
      <c r="L9655" s="47">
        <v>-148.62100000000001</v>
      </c>
      <c r="M9655" s="47">
        <v>-1.58691</v>
      </c>
      <c r="N9655" s="47">
        <v>-0.61035200000000001</v>
      </c>
    </row>
    <row r="9656" spans="1:14">
      <c r="A9656" s="47">
        <v>1.9765248</v>
      </c>
      <c r="B9656" s="47">
        <v>8.6059599999999996</v>
      </c>
      <c r="C9656" s="47">
        <v>-1.40381</v>
      </c>
      <c r="D9656" s="47">
        <v>-1.2817400000000001</v>
      </c>
      <c r="K9656" s="47">
        <v>7.9060991999999999</v>
      </c>
      <c r="L9656" s="47">
        <v>-148.376</v>
      </c>
      <c r="M9656" s="47">
        <v>-2.5634800000000002</v>
      </c>
      <c r="N9656" s="47">
        <v>-0.49438500000000002</v>
      </c>
    </row>
    <row r="9657" spans="1:14">
      <c r="A9657" s="47">
        <v>1.9767296000000001</v>
      </c>
      <c r="B9657" s="47">
        <v>11.474600000000001</v>
      </c>
      <c r="C9657" s="47">
        <v>-0.91552699999999998</v>
      </c>
      <c r="D9657" s="47">
        <v>-0.61035200000000001</v>
      </c>
      <c r="K9657" s="47">
        <v>7.9069184000000003</v>
      </c>
      <c r="L9657" s="47">
        <v>-146.48400000000001</v>
      </c>
      <c r="M9657" s="47">
        <v>-0.97656200000000004</v>
      </c>
      <c r="N9657" s="47">
        <v>-1.1962900000000001</v>
      </c>
    </row>
    <row r="9658" spans="1:14">
      <c r="A9658" s="47">
        <v>1.9769344</v>
      </c>
      <c r="B9658" s="47">
        <v>11.7798</v>
      </c>
      <c r="C9658" s="47">
        <v>-2.2583000000000002</v>
      </c>
      <c r="D9658" s="47">
        <v>6.1035199999999998E-2</v>
      </c>
      <c r="K9658" s="47">
        <v>7.9077375999999999</v>
      </c>
      <c r="L9658" s="47">
        <v>-142.88300000000001</v>
      </c>
      <c r="M9658" s="47">
        <v>-0.54931600000000003</v>
      </c>
      <c r="N9658" s="47">
        <v>-2.1362299999999999</v>
      </c>
    </row>
    <row r="9659" spans="1:14">
      <c r="A9659" s="47">
        <v>1.9771392000000001</v>
      </c>
      <c r="B9659" s="47">
        <v>4.0893600000000001</v>
      </c>
      <c r="C9659" s="47">
        <v>-2.8686500000000001</v>
      </c>
      <c r="D9659" s="47">
        <v>2.2583000000000002</v>
      </c>
      <c r="K9659" s="47">
        <v>7.9085568000000004</v>
      </c>
      <c r="L9659" s="47">
        <v>-139.16</v>
      </c>
      <c r="M9659" s="47">
        <v>-1.4648399999999999</v>
      </c>
      <c r="N9659" s="47">
        <v>-1.25122</v>
      </c>
    </row>
    <row r="9660" spans="1:14">
      <c r="A9660" s="47">
        <v>1.977344</v>
      </c>
      <c r="B9660" s="47">
        <v>4.5776399999999997</v>
      </c>
      <c r="C9660" s="47">
        <v>-3.2959000000000001</v>
      </c>
      <c r="D9660" s="47">
        <v>-6.1035199999999998E-2</v>
      </c>
      <c r="K9660" s="47">
        <v>7.909376</v>
      </c>
      <c r="L9660" s="47">
        <v>-141.05199999999999</v>
      </c>
      <c r="M9660" s="47">
        <v>-1.7089799999999999</v>
      </c>
      <c r="N9660" s="47">
        <v>-1.9897499999999999</v>
      </c>
    </row>
    <row r="9661" spans="1:14">
      <c r="A9661" s="47">
        <v>1.9775488000000001</v>
      </c>
      <c r="B9661" s="47">
        <v>13.3667</v>
      </c>
      <c r="C9661" s="47">
        <v>-2.6855500000000001</v>
      </c>
      <c r="D9661" s="47">
        <v>-0.42724600000000001</v>
      </c>
      <c r="K9661" s="47">
        <v>7.9101952000000004</v>
      </c>
      <c r="L9661" s="47">
        <v>-142.09</v>
      </c>
      <c r="M9661" s="47">
        <v>-1.89209</v>
      </c>
      <c r="N9661" s="47">
        <v>-1.62964</v>
      </c>
    </row>
    <row r="9662" spans="1:14">
      <c r="A9662" s="47">
        <v>1.9777536</v>
      </c>
      <c r="B9662" s="47">
        <v>6.7748999999999997</v>
      </c>
      <c r="C9662" s="47">
        <v>6.1035199999999998E-2</v>
      </c>
      <c r="D9662" s="47">
        <v>-0.73242200000000002</v>
      </c>
      <c r="K9662" s="47">
        <v>7.9110144</v>
      </c>
      <c r="L9662" s="47">
        <v>-139.709</v>
      </c>
      <c r="M9662" s="47">
        <v>-0.67138699999999996</v>
      </c>
      <c r="N9662" s="47">
        <v>-0.457764</v>
      </c>
    </row>
    <row r="9663" spans="1:14">
      <c r="A9663" s="47">
        <v>1.9779583999999999</v>
      </c>
      <c r="B9663" s="47">
        <v>2.1972700000000001</v>
      </c>
      <c r="C9663" s="47">
        <v>-0.61035200000000001</v>
      </c>
      <c r="D9663" s="47">
        <v>-1.09863</v>
      </c>
      <c r="K9663" s="47">
        <v>7.9118335999999996</v>
      </c>
      <c r="L9663" s="47">
        <v>-138.489</v>
      </c>
      <c r="M9663" s="47">
        <v>-2.2583000000000002</v>
      </c>
      <c r="N9663" s="47">
        <v>-1.1047400000000001</v>
      </c>
    </row>
    <row r="9664" spans="1:14">
      <c r="A9664" s="47">
        <v>1.9781632</v>
      </c>
      <c r="B9664" s="47">
        <v>1.8310500000000001</v>
      </c>
      <c r="C9664" s="47">
        <v>-1.7700199999999999</v>
      </c>
      <c r="D9664" s="47">
        <v>-1.34277</v>
      </c>
      <c r="K9664" s="47">
        <v>7.9126528</v>
      </c>
      <c r="L9664" s="47">
        <v>-137.14599999999999</v>
      </c>
      <c r="M9664" s="47">
        <v>-1.58691</v>
      </c>
      <c r="N9664" s="47">
        <v>-1.5564</v>
      </c>
    </row>
    <row r="9665" spans="1:14">
      <c r="A9665" s="47">
        <v>1.9783679999999999</v>
      </c>
      <c r="B9665" s="47">
        <v>8.11768</v>
      </c>
      <c r="C9665" s="47">
        <v>-0.91552699999999998</v>
      </c>
      <c r="D9665" s="47">
        <v>-1.2206999999999999</v>
      </c>
      <c r="K9665" s="47">
        <v>7.9134719999999996</v>
      </c>
      <c r="L9665" s="47">
        <v>-140.07599999999999</v>
      </c>
      <c r="M9665" s="47">
        <v>-0.54931600000000003</v>
      </c>
      <c r="N9665" s="47">
        <v>-0.51269500000000001</v>
      </c>
    </row>
    <row r="9666" spans="1:14">
      <c r="A9666" s="47">
        <v>1.9785728</v>
      </c>
      <c r="B9666" s="47">
        <v>14.2212</v>
      </c>
      <c r="C9666" s="47">
        <v>-1.95312</v>
      </c>
      <c r="D9666" s="47">
        <v>-1.34277</v>
      </c>
      <c r="K9666" s="47">
        <v>7.9142912000000001</v>
      </c>
      <c r="L9666" s="47">
        <v>-142.273</v>
      </c>
      <c r="M9666" s="47">
        <v>-1.95312</v>
      </c>
      <c r="N9666" s="47">
        <v>-0.31127899999999997</v>
      </c>
    </row>
    <row r="9667" spans="1:14">
      <c r="A9667" s="47">
        <v>1.9787775999999999</v>
      </c>
      <c r="B9667" s="47">
        <v>5.9814499999999997</v>
      </c>
      <c r="C9667" s="47">
        <v>-2.0752000000000002</v>
      </c>
      <c r="D9667" s="47">
        <v>0</v>
      </c>
      <c r="K9667" s="47">
        <v>7.9151103999999997</v>
      </c>
      <c r="L9667" s="47">
        <v>-141.846</v>
      </c>
      <c r="M9667" s="47">
        <v>0</v>
      </c>
      <c r="N9667" s="47">
        <v>-0.43335000000000001</v>
      </c>
    </row>
    <row r="9668" spans="1:14">
      <c r="A9668" s="47">
        <v>1.9789824</v>
      </c>
      <c r="B9668" s="47">
        <v>2.31934</v>
      </c>
      <c r="C9668" s="47">
        <v>-2.4414099999999999</v>
      </c>
      <c r="D9668" s="47">
        <v>0.91552699999999998</v>
      </c>
      <c r="K9668" s="47">
        <v>7.9159296000000001</v>
      </c>
      <c r="L9668" s="47">
        <v>-139.16</v>
      </c>
      <c r="M9668" s="47">
        <v>6.1035199999999998E-2</v>
      </c>
      <c r="N9668" s="47">
        <v>-0.72631800000000002</v>
      </c>
    </row>
    <row r="9669" spans="1:14">
      <c r="A9669" s="47">
        <v>1.9791871999999999</v>
      </c>
      <c r="B9669" s="47">
        <v>3.0517599999999998</v>
      </c>
      <c r="C9669" s="47">
        <v>-0.12207</v>
      </c>
      <c r="D9669" s="47">
        <v>-1.09863</v>
      </c>
      <c r="K9669" s="47">
        <v>7.9167487999999997</v>
      </c>
      <c r="L9669" s="47">
        <v>-140.19800000000001</v>
      </c>
      <c r="M9669" s="47">
        <v>-0.305176</v>
      </c>
      <c r="N9669" s="47">
        <v>-0.390625</v>
      </c>
    </row>
    <row r="9670" spans="1:14">
      <c r="A9670" s="47">
        <v>1.979392</v>
      </c>
      <c r="B9670" s="47">
        <v>2.7465799999999998</v>
      </c>
      <c r="C9670" s="47">
        <v>0.97656200000000004</v>
      </c>
      <c r="D9670" s="47">
        <v>-1.64795</v>
      </c>
      <c r="K9670" s="47">
        <v>7.9175680000000002</v>
      </c>
      <c r="L9670" s="47">
        <v>-143.92099999999999</v>
      </c>
      <c r="M9670" s="47">
        <v>-1.40381</v>
      </c>
      <c r="N9670" s="47">
        <v>-0.61645499999999998</v>
      </c>
    </row>
    <row r="9671" spans="1:14">
      <c r="A9671" s="47">
        <v>1.9795967999999999</v>
      </c>
      <c r="B9671" s="47">
        <v>1.15967</v>
      </c>
      <c r="C9671" s="47">
        <v>0.61035200000000001</v>
      </c>
      <c r="D9671" s="47">
        <v>-1.2206999999999999</v>
      </c>
      <c r="K9671" s="47">
        <v>7.9183871999999997</v>
      </c>
      <c r="L9671" s="47">
        <v>-141.66300000000001</v>
      </c>
      <c r="M9671" s="47">
        <v>-1.34277</v>
      </c>
      <c r="N9671" s="47">
        <v>-0.54321299999999995</v>
      </c>
    </row>
    <row r="9672" spans="1:14">
      <c r="A9672" s="47">
        <v>1.9798016000000001</v>
      </c>
      <c r="B9672" s="47">
        <v>0.54931600000000003</v>
      </c>
      <c r="C9672" s="47">
        <v>0.42724600000000001</v>
      </c>
      <c r="D9672" s="47">
        <v>-0.79345699999999997</v>
      </c>
      <c r="K9672" s="47">
        <v>7.9192064000000002</v>
      </c>
      <c r="L9672" s="47">
        <v>-143.005</v>
      </c>
      <c r="M9672" s="47">
        <v>-2.4414099999999999</v>
      </c>
      <c r="N9672" s="47">
        <v>0.92773399999999995</v>
      </c>
    </row>
    <row r="9673" spans="1:14">
      <c r="A9673" s="47">
        <v>1.9800063999999999</v>
      </c>
      <c r="B9673" s="47">
        <v>-1.09863</v>
      </c>
      <c r="C9673" s="47">
        <v>2.1362299999999999</v>
      </c>
      <c r="D9673" s="47">
        <v>-1.2206999999999999</v>
      </c>
      <c r="K9673" s="47">
        <v>7.9200255999999998</v>
      </c>
      <c r="L9673" s="47">
        <v>-142.761</v>
      </c>
      <c r="M9673" s="47">
        <v>-2.2583000000000002</v>
      </c>
      <c r="N9673" s="47">
        <v>-0.29296899999999998</v>
      </c>
    </row>
    <row r="9674" spans="1:14">
      <c r="A9674" s="47">
        <v>1.9802112000000001</v>
      </c>
      <c r="B9674" s="47">
        <v>0.18310499999999999</v>
      </c>
      <c r="C9674" s="47">
        <v>-0.42724600000000001</v>
      </c>
      <c r="D9674" s="47">
        <v>-0.91552699999999998</v>
      </c>
      <c r="K9674" s="47">
        <v>7.9208448000000002</v>
      </c>
      <c r="L9674" s="47">
        <v>-144.34800000000001</v>
      </c>
      <c r="M9674" s="47">
        <v>-1.5258799999999999</v>
      </c>
      <c r="N9674" s="47">
        <v>-1.03149</v>
      </c>
    </row>
    <row r="9675" spans="1:14">
      <c r="A9675" s="47">
        <v>1.980416</v>
      </c>
      <c r="B9675" s="47">
        <v>5.8593799999999998</v>
      </c>
      <c r="C9675" s="47">
        <v>0.244141</v>
      </c>
      <c r="D9675" s="47">
        <v>0.12207</v>
      </c>
      <c r="K9675" s="47">
        <v>7.9216639999999998</v>
      </c>
      <c r="L9675" s="47">
        <v>-138.977</v>
      </c>
      <c r="M9675" s="47">
        <v>-2.0752000000000002</v>
      </c>
      <c r="N9675" s="47">
        <v>-0.78125</v>
      </c>
    </row>
    <row r="9676" spans="1:14">
      <c r="A9676" s="47">
        <v>1.9806208000000001</v>
      </c>
      <c r="B9676" s="47">
        <v>14.343299999999999</v>
      </c>
      <c r="C9676" s="47">
        <v>-0.12207</v>
      </c>
      <c r="D9676" s="47">
        <v>0.91552699999999998</v>
      </c>
      <c r="K9676" s="47">
        <v>7.9224832000000003</v>
      </c>
      <c r="L9676" s="47">
        <v>-133.85</v>
      </c>
      <c r="M9676" s="47">
        <v>-0.97656200000000004</v>
      </c>
      <c r="N9676" s="47">
        <v>0.72631800000000002</v>
      </c>
    </row>
    <row r="9677" spans="1:14">
      <c r="A9677" s="47">
        <v>1.9808256</v>
      </c>
      <c r="B9677" s="47">
        <v>13.549799999999999</v>
      </c>
      <c r="C9677" s="47">
        <v>-2.9296899999999999</v>
      </c>
      <c r="D9677" s="47">
        <v>-0.42724600000000001</v>
      </c>
      <c r="K9677" s="47">
        <v>7.9233023999999999</v>
      </c>
      <c r="L9677" s="47">
        <v>-134.399</v>
      </c>
      <c r="M9677" s="47">
        <v>-1.64795</v>
      </c>
      <c r="N9677" s="47">
        <v>7.3242199999999993E-2</v>
      </c>
    </row>
    <row r="9678" spans="1:14">
      <c r="A9678" s="47">
        <v>1.9810304000000001</v>
      </c>
      <c r="B9678" s="47">
        <v>5.2490199999999998</v>
      </c>
      <c r="C9678" s="47">
        <v>-1.58691</v>
      </c>
      <c r="D9678" s="47">
        <v>-0.85449200000000003</v>
      </c>
      <c r="K9678" s="47">
        <v>7.9241216000000003</v>
      </c>
      <c r="L9678" s="47">
        <v>-135.803</v>
      </c>
      <c r="M9678" s="47">
        <v>-0.54931600000000003</v>
      </c>
      <c r="N9678" s="47">
        <v>-1.2878400000000001</v>
      </c>
    </row>
    <row r="9679" spans="1:14">
      <c r="A9679" s="47">
        <v>1.9812352</v>
      </c>
      <c r="B9679" s="47">
        <v>4.2724599999999997</v>
      </c>
      <c r="C9679" s="47">
        <v>-1.40381</v>
      </c>
      <c r="D9679" s="47">
        <v>-0.18310499999999999</v>
      </c>
      <c r="K9679" s="47">
        <v>7.9249407999999999</v>
      </c>
      <c r="L9679" s="47">
        <v>-140.99100000000001</v>
      </c>
      <c r="M9679" s="47">
        <v>-2.8686500000000001</v>
      </c>
      <c r="N9679" s="47">
        <v>-0.28076200000000001</v>
      </c>
    </row>
    <row r="9680" spans="1:14">
      <c r="A9680" s="47">
        <v>1.9814400000000001</v>
      </c>
      <c r="B9680" s="47">
        <v>2.50244</v>
      </c>
      <c r="C9680" s="47">
        <v>-2.2583000000000002</v>
      </c>
      <c r="D9680" s="47">
        <v>-1.64795</v>
      </c>
      <c r="K9680" s="47">
        <v>7.9257600000000004</v>
      </c>
      <c r="L9680" s="47">
        <v>-143.55500000000001</v>
      </c>
      <c r="M9680" s="47">
        <v>-1.40381</v>
      </c>
      <c r="N9680" s="47">
        <v>-4.8828099999999999E-2</v>
      </c>
    </row>
    <row r="9681" spans="1:14">
      <c r="A9681" s="47">
        <v>1.9816448</v>
      </c>
      <c r="B9681" s="47">
        <v>5.1269499999999999</v>
      </c>
      <c r="C9681" s="47">
        <v>-1.34277</v>
      </c>
      <c r="D9681" s="47">
        <v>-1.15967</v>
      </c>
      <c r="K9681" s="47">
        <v>7.9265791999999999</v>
      </c>
      <c r="L9681" s="47">
        <v>-150.14599999999999</v>
      </c>
      <c r="M9681" s="47">
        <v>0</v>
      </c>
      <c r="N9681" s="47">
        <v>-0.72021500000000005</v>
      </c>
    </row>
    <row r="9682" spans="1:14">
      <c r="A9682" s="47">
        <v>1.9818496000000001</v>
      </c>
      <c r="B9682" s="47">
        <v>7.4462900000000003</v>
      </c>
      <c r="C9682" s="47">
        <v>-1.7700199999999999</v>
      </c>
      <c r="D9682" s="47">
        <v>-0.54931600000000003</v>
      </c>
      <c r="K9682" s="47">
        <v>7.9273984000000004</v>
      </c>
      <c r="L9682" s="47">
        <v>-154.358</v>
      </c>
      <c r="M9682" s="47">
        <v>1.09863</v>
      </c>
      <c r="N9682" s="47">
        <v>-1.5747100000000001</v>
      </c>
    </row>
    <row r="9683" spans="1:14">
      <c r="A9683" s="47">
        <v>1.9820544</v>
      </c>
      <c r="B9683" s="47">
        <v>11.5967</v>
      </c>
      <c r="C9683" s="47">
        <v>-0.85449200000000003</v>
      </c>
      <c r="D9683" s="47">
        <v>-1.34277</v>
      </c>
      <c r="K9683" s="47">
        <v>7.9282176</v>
      </c>
      <c r="L9683" s="47">
        <v>-151.61099999999999</v>
      </c>
      <c r="M9683" s="47">
        <v>-1.5258799999999999</v>
      </c>
      <c r="N9683" s="47">
        <v>-1.5258799999999999</v>
      </c>
    </row>
    <row r="9684" spans="1:14">
      <c r="A9684" s="47">
        <v>1.9822592000000001</v>
      </c>
      <c r="B9684" s="47">
        <v>10.559100000000001</v>
      </c>
      <c r="C9684" s="47">
        <v>-1.5258799999999999</v>
      </c>
      <c r="D9684" s="47">
        <v>-0.79345699999999997</v>
      </c>
      <c r="K9684" s="47">
        <v>7.9290368000000004</v>
      </c>
      <c r="L9684" s="47">
        <v>-148.19300000000001</v>
      </c>
      <c r="M9684" s="47">
        <v>-0.97656200000000004</v>
      </c>
      <c r="N9684" s="47">
        <v>-1.5197799999999999</v>
      </c>
    </row>
    <row r="9685" spans="1:14">
      <c r="A9685" s="47">
        <v>1.982464</v>
      </c>
      <c r="B9685" s="47">
        <v>4.5776399999999997</v>
      </c>
      <c r="C9685" s="47">
        <v>-0.85449200000000003</v>
      </c>
      <c r="D9685" s="47">
        <v>-1.40381</v>
      </c>
      <c r="K9685" s="47">
        <v>7.929856</v>
      </c>
      <c r="L9685" s="47">
        <v>-150.08500000000001</v>
      </c>
      <c r="M9685" s="47">
        <v>-0.244141</v>
      </c>
      <c r="N9685" s="47">
        <v>-0.40283200000000002</v>
      </c>
    </row>
    <row r="9686" spans="1:14">
      <c r="A9686" s="47">
        <v>1.9826687999999999</v>
      </c>
      <c r="B9686" s="47">
        <v>1.4648399999999999</v>
      </c>
      <c r="C9686" s="47">
        <v>0.85449200000000003</v>
      </c>
      <c r="D9686" s="47">
        <v>-1.8310500000000001</v>
      </c>
      <c r="K9686" s="47">
        <v>7.9306751999999996</v>
      </c>
      <c r="L9686" s="47">
        <v>-151.245</v>
      </c>
      <c r="M9686" s="47">
        <v>-0.97656200000000004</v>
      </c>
      <c r="N9686" s="47">
        <v>0.28076200000000001</v>
      </c>
    </row>
    <row r="9687" spans="1:14">
      <c r="A9687" s="47">
        <v>1.9828736</v>
      </c>
      <c r="B9687" s="47">
        <v>5.00488</v>
      </c>
      <c r="C9687" s="47">
        <v>-1.7700199999999999</v>
      </c>
      <c r="D9687" s="47">
        <v>-2.7465799999999998</v>
      </c>
      <c r="K9687" s="47">
        <v>7.9314944000000001</v>
      </c>
      <c r="L9687" s="47">
        <v>-148.01</v>
      </c>
      <c r="M9687" s="47">
        <v>-1.7700199999999999</v>
      </c>
      <c r="N9687" s="47">
        <v>0.64086900000000002</v>
      </c>
    </row>
    <row r="9688" spans="1:14">
      <c r="A9688" s="47">
        <v>1.9830783999999999</v>
      </c>
      <c r="B9688" s="47">
        <v>10.0098</v>
      </c>
      <c r="C9688" s="47">
        <v>1.0376000000000001</v>
      </c>
      <c r="D9688" s="47">
        <v>-0.54931600000000003</v>
      </c>
      <c r="K9688" s="47">
        <v>7.9323135999999996</v>
      </c>
      <c r="L9688" s="47">
        <v>-141.541</v>
      </c>
      <c r="M9688" s="47">
        <v>-2.99072</v>
      </c>
      <c r="N9688" s="47">
        <v>0.31738300000000003</v>
      </c>
    </row>
    <row r="9689" spans="1:14">
      <c r="A9689" s="47">
        <v>1.9832832</v>
      </c>
      <c r="B9689" s="47">
        <v>14.8315</v>
      </c>
      <c r="C9689" s="47">
        <v>1.2817400000000001</v>
      </c>
      <c r="D9689" s="47">
        <v>0.97656200000000004</v>
      </c>
      <c r="K9689" s="47">
        <v>7.9331328000000001</v>
      </c>
      <c r="L9689" s="47">
        <v>-145.26400000000001</v>
      </c>
      <c r="M9689" s="47">
        <v>-1.8310500000000001</v>
      </c>
      <c r="N9689" s="47">
        <v>-5.4931599999999997E-2</v>
      </c>
    </row>
    <row r="9690" spans="1:14">
      <c r="A9690" s="47">
        <v>1.9834879999999999</v>
      </c>
      <c r="B9690" s="47">
        <v>14.404299999999999</v>
      </c>
      <c r="C9690" s="47">
        <v>-0.12207</v>
      </c>
      <c r="D9690" s="47">
        <v>0.61035200000000001</v>
      </c>
      <c r="K9690" s="47">
        <v>7.9339519999999997</v>
      </c>
      <c r="L9690" s="47">
        <v>-147.339</v>
      </c>
      <c r="M9690" s="47">
        <v>-1.7089799999999999</v>
      </c>
      <c r="N9690" s="47">
        <v>0.158691</v>
      </c>
    </row>
    <row r="9691" spans="1:14">
      <c r="A9691" s="47">
        <v>1.9836928</v>
      </c>
      <c r="B9691" s="47">
        <v>13.855</v>
      </c>
      <c r="C9691" s="47">
        <v>-0.91552699999999998</v>
      </c>
      <c r="D9691" s="47">
        <v>-0.85449200000000003</v>
      </c>
      <c r="K9691" s="47">
        <v>7.9347712000000001</v>
      </c>
      <c r="L9691" s="47">
        <v>-145.99600000000001</v>
      </c>
      <c r="M9691" s="47">
        <v>-0.91552699999999998</v>
      </c>
      <c r="N9691" s="47">
        <v>-1.53809</v>
      </c>
    </row>
    <row r="9692" spans="1:14">
      <c r="A9692" s="47">
        <v>1.9838975999999999</v>
      </c>
      <c r="B9692" s="47">
        <v>7.6293899999999999</v>
      </c>
      <c r="C9692" s="47">
        <v>-2.0752000000000002</v>
      </c>
      <c r="D9692" s="47">
        <v>-1.09863</v>
      </c>
      <c r="K9692" s="47">
        <v>7.9355903999999997</v>
      </c>
      <c r="L9692" s="47">
        <v>-147.827</v>
      </c>
      <c r="M9692" s="47">
        <v>-1.8310500000000001</v>
      </c>
      <c r="N9692" s="47">
        <v>-1.58081</v>
      </c>
    </row>
    <row r="9693" spans="1:14">
      <c r="A9693" s="47">
        <v>1.9841024</v>
      </c>
      <c r="B9693" s="47">
        <v>3.7231399999999999</v>
      </c>
      <c r="C9693" s="47">
        <v>-1.64795</v>
      </c>
      <c r="D9693" s="47">
        <v>0.244141</v>
      </c>
      <c r="K9693" s="47">
        <v>7.9364096000000002</v>
      </c>
      <c r="L9693" s="47">
        <v>-147.94900000000001</v>
      </c>
      <c r="M9693" s="47">
        <v>-1.8310500000000001</v>
      </c>
      <c r="N9693" s="47">
        <v>-1.03149</v>
      </c>
    </row>
    <row r="9694" spans="1:14">
      <c r="A9694" s="47">
        <v>1.9843071999999999</v>
      </c>
      <c r="B9694" s="47">
        <v>7.9345699999999999</v>
      </c>
      <c r="C9694" s="47">
        <v>2.7465799999999998</v>
      </c>
      <c r="D9694" s="47">
        <v>-0.12207</v>
      </c>
      <c r="K9694" s="47">
        <v>7.9372287999999998</v>
      </c>
      <c r="L9694" s="47">
        <v>-143.494</v>
      </c>
      <c r="M9694" s="47">
        <v>-1.15967</v>
      </c>
      <c r="N9694" s="47">
        <v>0</v>
      </c>
    </row>
    <row r="9695" spans="1:14">
      <c r="A9695" s="47">
        <v>1.9845120000000001</v>
      </c>
      <c r="B9695" s="47">
        <v>6.71387</v>
      </c>
      <c r="C9695" s="47">
        <v>0.73242200000000002</v>
      </c>
      <c r="D9695" s="47">
        <v>0.61035200000000001</v>
      </c>
      <c r="K9695" s="47">
        <v>7.9380480000000002</v>
      </c>
      <c r="L9695" s="47">
        <v>-143.43299999999999</v>
      </c>
      <c r="M9695" s="47">
        <v>-1.5258799999999999</v>
      </c>
      <c r="N9695" s="47">
        <v>1.2817400000000001</v>
      </c>
    </row>
    <row r="9696" spans="1:14">
      <c r="A9696" s="47">
        <v>1.9847167999999999</v>
      </c>
      <c r="B9696" s="47">
        <v>4.9438500000000003</v>
      </c>
      <c r="C9696" s="47">
        <v>-2.6855500000000001</v>
      </c>
      <c r="D9696" s="47">
        <v>0.79345699999999997</v>
      </c>
      <c r="K9696" s="47">
        <v>7.9388671999999998</v>
      </c>
      <c r="L9696" s="47">
        <v>-149.96299999999999</v>
      </c>
      <c r="M9696" s="47">
        <v>-0.85449200000000003</v>
      </c>
      <c r="N9696" s="47">
        <v>-0.29296899999999998</v>
      </c>
    </row>
    <row r="9697" spans="1:14">
      <c r="A9697" s="47">
        <v>1.9849216000000001</v>
      </c>
      <c r="B9697" s="47">
        <v>8.11768</v>
      </c>
      <c r="C9697" s="47">
        <v>-3.2348599999999998</v>
      </c>
      <c r="D9697" s="47">
        <v>0.73242200000000002</v>
      </c>
      <c r="K9697" s="47">
        <v>7.9396864000000003</v>
      </c>
      <c r="L9697" s="47">
        <v>-150.63499999999999</v>
      </c>
      <c r="M9697" s="47">
        <v>-0.85449200000000003</v>
      </c>
      <c r="N9697" s="47">
        <v>0.231934</v>
      </c>
    </row>
    <row r="9698" spans="1:14">
      <c r="A9698" s="47">
        <v>1.9851264</v>
      </c>
      <c r="B9698" s="47">
        <v>9.7045899999999996</v>
      </c>
      <c r="C9698" s="47">
        <v>-0.85449200000000003</v>
      </c>
      <c r="D9698" s="47">
        <v>-0.61035200000000001</v>
      </c>
      <c r="K9698" s="47">
        <v>7.9405055999999998</v>
      </c>
      <c r="L9698" s="47">
        <v>-148.804</v>
      </c>
      <c r="M9698" s="47">
        <v>-1.64795</v>
      </c>
      <c r="N9698" s="47">
        <v>-4.8828099999999999E-2</v>
      </c>
    </row>
    <row r="9699" spans="1:14">
      <c r="A9699" s="47">
        <v>1.9853312000000001</v>
      </c>
      <c r="B9699" s="47">
        <v>5.7373000000000003</v>
      </c>
      <c r="C9699" s="47">
        <v>-2.0752000000000002</v>
      </c>
      <c r="D9699" s="47">
        <v>0.12207</v>
      </c>
      <c r="K9699" s="47">
        <v>7.9413248000000003</v>
      </c>
      <c r="L9699" s="47">
        <v>-146.423</v>
      </c>
      <c r="M9699" s="47">
        <v>-0.85449200000000003</v>
      </c>
      <c r="N9699" s="47">
        <v>2.18506</v>
      </c>
    </row>
    <row r="9700" spans="1:14">
      <c r="A9700" s="47">
        <v>1.985536</v>
      </c>
      <c r="B9700" s="47">
        <v>4.9438500000000003</v>
      </c>
      <c r="C9700" s="47">
        <v>-6.1035199999999998E-2</v>
      </c>
      <c r="D9700" s="47">
        <v>-0.244141</v>
      </c>
      <c r="K9700" s="47">
        <v>7.9421439999999999</v>
      </c>
      <c r="L9700" s="47">
        <v>-150.452</v>
      </c>
      <c r="M9700" s="47">
        <v>-2.31934</v>
      </c>
      <c r="N9700" s="47">
        <v>0.98877000000000004</v>
      </c>
    </row>
    <row r="9701" spans="1:14">
      <c r="A9701" s="47">
        <v>1.9857408000000001</v>
      </c>
      <c r="B9701" s="47">
        <v>1.58691</v>
      </c>
      <c r="C9701" s="47">
        <v>-0.244141</v>
      </c>
      <c r="D9701" s="47">
        <v>-0.67138699999999996</v>
      </c>
      <c r="K9701" s="47">
        <v>7.9429632000000003</v>
      </c>
      <c r="L9701" s="47">
        <v>-147.583</v>
      </c>
      <c r="M9701" s="47">
        <v>-2.50244</v>
      </c>
      <c r="N9701" s="47">
        <v>0.12207</v>
      </c>
    </row>
    <row r="9702" spans="1:14">
      <c r="A9702" s="47">
        <v>1.9859456</v>
      </c>
      <c r="B9702" s="47">
        <v>1.2817400000000001</v>
      </c>
      <c r="C9702" s="47">
        <v>-1.5258799999999999</v>
      </c>
      <c r="D9702" s="47">
        <v>-0.244141</v>
      </c>
      <c r="K9702" s="47">
        <v>7.9437823999999999</v>
      </c>
      <c r="L9702" s="47">
        <v>-142.94399999999999</v>
      </c>
      <c r="M9702" s="47">
        <v>-1.58691</v>
      </c>
      <c r="N9702" s="47">
        <v>-0.21972700000000001</v>
      </c>
    </row>
    <row r="9703" spans="1:14">
      <c r="A9703" s="47">
        <v>1.9861504000000001</v>
      </c>
      <c r="B9703" s="47">
        <v>2.3803700000000001</v>
      </c>
      <c r="C9703" s="47">
        <v>-0.85449200000000003</v>
      </c>
      <c r="D9703" s="47">
        <v>-1.09863</v>
      </c>
      <c r="K9703" s="47">
        <v>7.9446016000000004</v>
      </c>
      <c r="L9703" s="47">
        <v>-138.06200000000001</v>
      </c>
      <c r="M9703" s="47">
        <v>-1.4648399999999999</v>
      </c>
      <c r="N9703" s="47">
        <v>-1.25122</v>
      </c>
    </row>
    <row r="9704" spans="1:14">
      <c r="A9704" s="47">
        <v>1.9863552</v>
      </c>
      <c r="B9704" s="47">
        <v>3.4790000000000001</v>
      </c>
      <c r="C9704" s="47">
        <v>-1.8310500000000001</v>
      </c>
      <c r="D9704" s="47">
        <v>6.1035199999999998E-2</v>
      </c>
      <c r="K9704" s="47">
        <v>7.9454208</v>
      </c>
      <c r="L9704" s="47">
        <v>-134.94900000000001</v>
      </c>
      <c r="M9704" s="47">
        <v>-1.5258799999999999</v>
      </c>
      <c r="N9704" s="47">
        <v>-0.54931600000000003</v>
      </c>
    </row>
    <row r="9705" spans="1:14">
      <c r="A9705" s="47">
        <v>1.9865600000000001</v>
      </c>
      <c r="B9705" s="47">
        <v>9.0942399999999992</v>
      </c>
      <c r="C9705" s="47">
        <v>0.18310499999999999</v>
      </c>
      <c r="D9705" s="47">
        <v>-1.0376000000000001</v>
      </c>
      <c r="K9705" s="47">
        <v>7.9462400000000004</v>
      </c>
      <c r="L9705" s="47">
        <v>-139.77099999999999</v>
      </c>
      <c r="M9705" s="47">
        <v>-2.1972700000000001</v>
      </c>
      <c r="N9705" s="47">
        <v>0.28686499999999998</v>
      </c>
    </row>
    <row r="9706" spans="1:14">
      <c r="A9706" s="47">
        <v>1.9867648</v>
      </c>
      <c r="B9706" s="47">
        <v>23.5596</v>
      </c>
      <c r="C9706" s="47">
        <v>-0.12207</v>
      </c>
      <c r="D9706" s="47">
        <v>0.54931600000000003</v>
      </c>
      <c r="K9706" s="47">
        <v>7.9470592</v>
      </c>
      <c r="L9706" s="47">
        <v>-135.315</v>
      </c>
      <c r="M9706" s="47">
        <v>-2.6855500000000001</v>
      </c>
      <c r="N9706" s="47">
        <v>-0.22583</v>
      </c>
    </row>
    <row r="9707" spans="1:14">
      <c r="A9707" s="47">
        <v>1.9869695999999999</v>
      </c>
      <c r="B9707" s="47">
        <v>29.48</v>
      </c>
      <c r="C9707" s="47">
        <v>1.09863</v>
      </c>
      <c r="D9707" s="47">
        <v>-0.36621100000000001</v>
      </c>
      <c r="K9707" s="47">
        <v>7.9478783999999996</v>
      </c>
      <c r="L9707" s="47">
        <v>-142.63900000000001</v>
      </c>
      <c r="M9707" s="47">
        <v>-2.6855500000000001</v>
      </c>
      <c r="N9707" s="47">
        <v>-0.73242200000000002</v>
      </c>
    </row>
    <row r="9708" spans="1:14">
      <c r="A9708" s="47">
        <v>1.9871744</v>
      </c>
      <c r="B9708" s="47">
        <v>26.3062</v>
      </c>
      <c r="C9708" s="47">
        <v>-1.7089799999999999</v>
      </c>
      <c r="D9708" s="47">
        <v>-1.2206999999999999</v>
      </c>
      <c r="K9708" s="47">
        <v>7.9486976</v>
      </c>
      <c r="L9708" s="47">
        <v>-146.60599999999999</v>
      </c>
      <c r="M9708" s="47">
        <v>-0.36621100000000001</v>
      </c>
      <c r="N9708" s="47">
        <v>-2.0996100000000002</v>
      </c>
    </row>
    <row r="9709" spans="1:14">
      <c r="A9709" s="47">
        <v>1.9873791999999999</v>
      </c>
      <c r="B9709" s="47">
        <v>33.203099999999999</v>
      </c>
      <c r="C9709" s="47">
        <v>-1.0376000000000001</v>
      </c>
      <c r="D9709" s="47">
        <v>0.12207</v>
      </c>
      <c r="K9709" s="47">
        <v>7.9495167999999996</v>
      </c>
      <c r="L9709" s="47">
        <v>-137.69499999999999</v>
      </c>
      <c r="M9709" s="47">
        <v>-2.2583000000000002</v>
      </c>
      <c r="N9709" s="47">
        <v>-0.73852499999999999</v>
      </c>
    </row>
    <row r="9710" spans="1:14">
      <c r="A9710" s="47">
        <v>1.987584</v>
      </c>
      <c r="B9710" s="47">
        <v>37.109400000000001</v>
      </c>
      <c r="C9710" s="47">
        <v>-3.0517599999999998</v>
      </c>
      <c r="D9710" s="47">
        <v>0.18310499999999999</v>
      </c>
      <c r="K9710" s="47">
        <v>7.9503360000000001</v>
      </c>
      <c r="L9710" s="47">
        <v>-136.59700000000001</v>
      </c>
      <c r="M9710" s="47">
        <v>-1.64795</v>
      </c>
      <c r="N9710" s="47">
        <v>-0.52490199999999998</v>
      </c>
    </row>
    <row r="9711" spans="1:14">
      <c r="A9711" s="47">
        <v>1.9877887999999999</v>
      </c>
      <c r="B9711" s="47">
        <v>35.644500000000001</v>
      </c>
      <c r="C9711" s="47">
        <v>0.18310499999999999</v>
      </c>
      <c r="D9711" s="47">
        <v>-0.48828100000000002</v>
      </c>
      <c r="K9711" s="47">
        <v>7.9511551999999996</v>
      </c>
      <c r="L9711" s="47">
        <v>-129.333</v>
      </c>
      <c r="M9711" s="47">
        <v>-1.34277</v>
      </c>
      <c r="N9711" s="47">
        <v>-0.74462899999999999</v>
      </c>
    </row>
    <row r="9712" spans="1:14">
      <c r="A9712" s="47">
        <v>1.9879936</v>
      </c>
      <c r="B9712" s="47">
        <v>26.4893</v>
      </c>
      <c r="C9712" s="47">
        <v>-1.95312</v>
      </c>
      <c r="D9712" s="47">
        <v>-0.42724600000000001</v>
      </c>
      <c r="K9712" s="47">
        <v>7.9519744000000001</v>
      </c>
      <c r="L9712" s="47">
        <v>-127.80800000000001</v>
      </c>
      <c r="M9712" s="47">
        <v>-2.2583000000000002</v>
      </c>
      <c r="N9712" s="47">
        <v>-1.0498000000000001</v>
      </c>
    </row>
    <row r="9713" spans="1:14">
      <c r="A9713" s="47">
        <v>1.9881983999999999</v>
      </c>
      <c r="B9713" s="47">
        <v>24.414100000000001</v>
      </c>
      <c r="C9713" s="47">
        <v>-1.34277</v>
      </c>
      <c r="D9713" s="47">
        <v>-0.91552699999999998</v>
      </c>
      <c r="K9713" s="47">
        <v>7.9527935999999997</v>
      </c>
      <c r="L9713" s="47">
        <v>-126.526</v>
      </c>
      <c r="M9713" s="47">
        <v>-3.9672900000000002</v>
      </c>
      <c r="N9713" s="47">
        <v>0.94604500000000002</v>
      </c>
    </row>
    <row r="9714" spans="1:14">
      <c r="A9714" s="47">
        <v>1.9884032</v>
      </c>
      <c r="B9714" s="47">
        <v>24.292000000000002</v>
      </c>
      <c r="C9714" s="47">
        <v>0.36621100000000001</v>
      </c>
      <c r="D9714" s="47">
        <v>-0.54931600000000003</v>
      </c>
      <c r="K9714" s="47">
        <v>7.9536128000000001</v>
      </c>
      <c r="L9714" s="47">
        <v>-128.72300000000001</v>
      </c>
      <c r="M9714" s="47">
        <v>-1.95312</v>
      </c>
      <c r="N9714" s="47">
        <v>1.5564</v>
      </c>
    </row>
    <row r="9715" spans="1:14">
      <c r="A9715" s="47">
        <v>1.9886079999999999</v>
      </c>
      <c r="B9715" s="47">
        <v>21.9727</v>
      </c>
      <c r="C9715" s="47">
        <v>2.4414099999999999</v>
      </c>
      <c r="D9715" s="47">
        <v>-0.79345699999999997</v>
      </c>
      <c r="K9715" s="47">
        <v>7.9544319999999997</v>
      </c>
      <c r="L9715" s="47">
        <v>-129.333</v>
      </c>
      <c r="M9715" s="47">
        <v>-1.64795</v>
      </c>
      <c r="N9715" s="47">
        <v>0.81176800000000005</v>
      </c>
    </row>
    <row r="9716" spans="1:14">
      <c r="A9716" s="47">
        <v>1.9888128</v>
      </c>
      <c r="B9716" s="47">
        <v>14.404299999999999</v>
      </c>
      <c r="C9716" s="47">
        <v>0.18310499999999999</v>
      </c>
      <c r="D9716" s="47">
        <v>-1.8310500000000001</v>
      </c>
      <c r="K9716" s="47">
        <v>7.9552512000000002</v>
      </c>
      <c r="L9716" s="47">
        <v>-128.601</v>
      </c>
      <c r="M9716" s="47">
        <v>-2.31934</v>
      </c>
      <c r="N9716" s="47">
        <v>0.94604500000000002</v>
      </c>
    </row>
    <row r="9717" spans="1:14">
      <c r="A9717" s="47">
        <v>1.9890175999999999</v>
      </c>
      <c r="B9717" s="47">
        <v>11.7188</v>
      </c>
      <c r="C9717" s="47">
        <v>0.48828100000000002</v>
      </c>
      <c r="D9717" s="47">
        <v>-2.01416</v>
      </c>
      <c r="K9717" s="47">
        <v>7.9560703999999998</v>
      </c>
      <c r="L9717" s="47">
        <v>-130.91999999999999</v>
      </c>
      <c r="M9717" s="47">
        <v>-1.2817400000000001</v>
      </c>
      <c r="N9717" s="47">
        <v>-0.109863</v>
      </c>
    </row>
    <row r="9718" spans="1:14">
      <c r="A9718" s="47">
        <v>1.9892224000000001</v>
      </c>
      <c r="B9718" s="47">
        <v>10.3149</v>
      </c>
      <c r="C9718" s="47">
        <v>-1.4648399999999999</v>
      </c>
      <c r="D9718" s="47">
        <v>-2.01416</v>
      </c>
      <c r="K9718" s="47">
        <v>7.9568896000000002</v>
      </c>
      <c r="L9718" s="47">
        <v>-133.423</v>
      </c>
      <c r="M9718" s="47">
        <v>-0.73242200000000002</v>
      </c>
      <c r="N9718" s="47">
        <v>0.19531200000000001</v>
      </c>
    </row>
    <row r="9719" spans="1:14">
      <c r="A9719" s="47">
        <v>1.9894272</v>
      </c>
      <c r="B9719" s="47">
        <v>6.8969699999999996</v>
      </c>
      <c r="C9719" s="47">
        <v>-2.6855500000000001</v>
      </c>
      <c r="D9719" s="47">
        <v>0</v>
      </c>
      <c r="K9719" s="47">
        <v>7.9577087999999998</v>
      </c>
      <c r="L9719" s="47">
        <v>-135.13200000000001</v>
      </c>
      <c r="M9719" s="47">
        <v>-0.91552699999999998</v>
      </c>
      <c r="N9719" s="47">
        <v>-1.22681</v>
      </c>
    </row>
    <row r="9720" spans="1:14">
      <c r="A9720" s="47">
        <v>1.9896320000000001</v>
      </c>
      <c r="B9720" s="47">
        <v>12.6343</v>
      </c>
      <c r="C9720" s="47">
        <v>-1.15967</v>
      </c>
      <c r="D9720" s="47">
        <v>-2.0752000000000002</v>
      </c>
      <c r="K9720" s="47">
        <v>7.9585280000000003</v>
      </c>
      <c r="L9720" s="47">
        <v>-135.43700000000001</v>
      </c>
      <c r="M9720" s="47">
        <v>-1.7089799999999999</v>
      </c>
      <c r="N9720" s="47">
        <v>-0.244141</v>
      </c>
    </row>
    <row r="9721" spans="1:14">
      <c r="A9721" s="47">
        <v>1.9898368</v>
      </c>
      <c r="B9721" s="47">
        <v>7.1411100000000003</v>
      </c>
      <c r="C9721" s="47">
        <v>-0.73242200000000002</v>
      </c>
      <c r="D9721" s="47">
        <v>-2.6855500000000001</v>
      </c>
      <c r="K9721" s="47">
        <v>7.9593471999999998</v>
      </c>
      <c r="L9721" s="47">
        <v>-135.92500000000001</v>
      </c>
      <c r="M9721" s="47">
        <v>-1.7089799999999999</v>
      </c>
      <c r="N9721" s="47">
        <v>-0.31127899999999997</v>
      </c>
    </row>
    <row r="9722" spans="1:14">
      <c r="A9722" s="47">
        <v>1.9900416000000001</v>
      </c>
      <c r="B9722" s="47">
        <v>4.5166000000000004</v>
      </c>
      <c r="C9722" s="47">
        <v>0.97656200000000004</v>
      </c>
      <c r="D9722" s="47">
        <v>-0.42724600000000001</v>
      </c>
      <c r="K9722" s="47">
        <v>7.9601664000000003</v>
      </c>
      <c r="L9722" s="47">
        <v>-135.071</v>
      </c>
      <c r="M9722" s="47">
        <v>-1.89209</v>
      </c>
      <c r="N9722" s="47">
        <v>-0.17700199999999999</v>
      </c>
    </row>
    <row r="9723" spans="1:14">
      <c r="A9723" s="47">
        <v>1.9902464</v>
      </c>
      <c r="B9723" s="47">
        <v>2.4414099999999999</v>
      </c>
      <c r="C9723" s="47">
        <v>0.54931600000000003</v>
      </c>
      <c r="D9723" s="47">
        <v>-0.244141</v>
      </c>
      <c r="K9723" s="47">
        <v>7.9609855999999999</v>
      </c>
      <c r="L9723" s="47">
        <v>-137.32900000000001</v>
      </c>
      <c r="M9723" s="47">
        <v>-3.0517599999999998</v>
      </c>
      <c r="N9723" s="47">
        <v>-0.476074</v>
      </c>
    </row>
    <row r="9724" spans="1:14">
      <c r="A9724" s="47">
        <v>1.9904512000000001</v>
      </c>
      <c r="B9724" s="47">
        <v>4.4555699999999998</v>
      </c>
      <c r="C9724" s="47">
        <v>0.12207</v>
      </c>
      <c r="D9724" s="47">
        <v>0.54931600000000003</v>
      </c>
      <c r="K9724" s="47">
        <v>7.9618048000000003</v>
      </c>
      <c r="L9724" s="47">
        <v>-142.578</v>
      </c>
      <c r="M9724" s="47">
        <v>-1.95312</v>
      </c>
      <c r="N9724" s="47">
        <v>-1.42822</v>
      </c>
    </row>
    <row r="9725" spans="1:14">
      <c r="A9725" s="47">
        <v>1.990656</v>
      </c>
      <c r="B9725" s="47">
        <v>6.9580099999999998</v>
      </c>
      <c r="C9725" s="47">
        <v>-1.2817400000000001</v>
      </c>
      <c r="D9725" s="47">
        <v>-0.54931600000000003</v>
      </c>
      <c r="K9725" s="47">
        <v>7.9626239999999999</v>
      </c>
      <c r="L9725" s="47">
        <v>-151.97800000000001</v>
      </c>
      <c r="M9725" s="47">
        <v>-0.79345699999999997</v>
      </c>
      <c r="N9725" s="47">
        <v>-0.46997100000000003</v>
      </c>
    </row>
    <row r="9726" spans="1:14">
      <c r="A9726" s="47">
        <v>1.9908608000000001</v>
      </c>
      <c r="B9726" s="47">
        <v>13.916</v>
      </c>
      <c r="C9726" s="47">
        <v>-0.42724600000000001</v>
      </c>
      <c r="D9726" s="47">
        <v>0.42724600000000001</v>
      </c>
      <c r="K9726" s="47">
        <v>7.9634432000000004</v>
      </c>
      <c r="L9726" s="47">
        <v>-152.161</v>
      </c>
      <c r="M9726" s="47">
        <v>-2.1972700000000001</v>
      </c>
      <c r="N9726" s="47">
        <v>-0.37231399999999998</v>
      </c>
    </row>
    <row r="9727" spans="1:14">
      <c r="A9727" s="47">
        <v>1.9910656</v>
      </c>
      <c r="B9727" s="47">
        <v>12.6343</v>
      </c>
      <c r="C9727" s="47">
        <v>-1.2206999999999999</v>
      </c>
      <c r="D9727" s="47">
        <v>0.54931600000000003</v>
      </c>
      <c r="K9727" s="47">
        <v>7.9642624</v>
      </c>
      <c r="L9727" s="47">
        <v>-148.25399999999999</v>
      </c>
      <c r="M9727" s="47">
        <v>-3.4790000000000001</v>
      </c>
      <c r="N9727" s="47">
        <v>-0.152588</v>
      </c>
    </row>
    <row r="9728" spans="1:14">
      <c r="A9728" s="47">
        <v>1.9912704000000001</v>
      </c>
      <c r="B9728" s="47">
        <v>12.146000000000001</v>
      </c>
      <c r="C9728" s="47">
        <v>6.1035199999999998E-2</v>
      </c>
      <c r="D9728" s="47">
        <v>-0.97656200000000004</v>
      </c>
      <c r="K9728" s="47">
        <v>7.9650816000000004</v>
      </c>
      <c r="L9728" s="47">
        <v>-146.97300000000001</v>
      </c>
      <c r="M9728" s="47">
        <v>-4.2724599999999997</v>
      </c>
      <c r="N9728" s="47">
        <v>-1.08643</v>
      </c>
    </row>
    <row r="9729" spans="1:14">
      <c r="A9729" s="47">
        <v>1.9914752</v>
      </c>
      <c r="B9729" s="47">
        <v>18.188500000000001</v>
      </c>
      <c r="C9729" s="47">
        <v>1.64795</v>
      </c>
      <c r="D9729" s="47">
        <v>-0.12207</v>
      </c>
      <c r="K9729" s="47">
        <v>7.9659008</v>
      </c>
      <c r="L9729" s="47">
        <v>-148.98699999999999</v>
      </c>
      <c r="M9729" s="47">
        <v>-1.95312</v>
      </c>
      <c r="N9729" s="47">
        <v>-1.5686</v>
      </c>
    </row>
    <row r="9730" spans="1:14">
      <c r="A9730" s="47">
        <v>1.9916799999999999</v>
      </c>
      <c r="B9730" s="47">
        <v>7.3242200000000004</v>
      </c>
      <c r="C9730" s="47">
        <v>-0.85449200000000003</v>
      </c>
      <c r="D9730" s="47">
        <v>-0.67138699999999996</v>
      </c>
      <c r="K9730" s="47">
        <v>7.9667199999999996</v>
      </c>
      <c r="L9730" s="47">
        <v>-143.43299999999999</v>
      </c>
      <c r="M9730" s="47">
        <v>-2.01416</v>
      </c>
      <c r="N9730" s="47">
        <v>-0.90942400000000001</v>
      </c>
    </row>
    <row r="9731" spans="1:14">
      <c r="A9731" s="47">
        <v>1.9918848</v>
      </c>
      <c r="B9731" s="47">
        <v>2.9296899999999999</v>
      </c>
      <c r="C9731" s="47">
        <v>-0.91552699999999998</v>
      </c>
      <c r="D9731" s="47">
        <v>-0.79345699999999997</v>
      </c>
      <c r="K9731" s="47">
        <v>7.9675392</v>
      </c>
      <c r="L9731" s="47">
        <v>-133.36199999999999</v>
      </c>
      <c r="M9731" s="47">
        <v>-1.5258799999999999</v>
      </c>
      <c r="N9731" s="47">
        <v>-7.3242199999999993E-2</v>
      </c>
    </row>
    <row r="9732" spans="1:14">
      <c r="A9732" s="47">
        <v>1.9920895999999999</v>
      </c>
      <c r="B9732" s="47">
        <v>4.0893600000000001</v>
      </c>
      <c r="C9732" s="47">
        <v>-1.09863</v>
      </c>
      <c r="D9732" s="47">
        <v>-1.7089799999999999</v>
      </c>
      <c r="K9732" s="47">
        <v>7.9683583999999996</v>
      </c>
      <c r="L9732" s="47">
        <v>-127.258</v>
      </c>
      <c r="M9732" s="47">
        <v>-3.7841800000000001</v>
      </c>
      <c r="N9732" s="47">
        <v>-5.4931599999999997E-2</v>
      </c>
    </row>
    <row r="9733" spans="1:14">
      <c r="A9733" s="47">
        <v>1.9922944</v>
      </c>
      <c r="B9733" s="47">
        <v>5.9814499999999997</v>
      </c>
      <c r="C9733" s="47">
        <v>-2.9296899999999999</v>
      </c>
      <c r="D9733" s="47">
        <v>-1.4648399999999999</v>
      </c>
      <c r="K9733" s="47">
        <v>7.9691776000000001</v>
      </c>
      <c r="L9733" s="47">
        <v>-132.99600000000001</v>
      </c>
      <c r="M9733" s="47">
        <v>-2.5634800000000002</v>
      </c>
      <c r="N9733" s="47">
        <v>-0.81787100000000001</v>
      </c>
    </row>
    <row r="9734" spans="1:14">
      <c r="A9734" s="47">
        <v>1.9924991999999999</v>
      </c>
      <c r="B9734" s="47">
        <v>2.3803700000000001</v>
      </c>
      <c r="C9734" s="47">
        <v>-1.89209</v>
      </c>
      <c r="D9734" s="47">
        <v>0.305176</v>
      </c>
      <c r="K9734" s="47">
        <v>7.9699967999999997</v>
      </c>
      <c r="L9734" s="47">
        <v>-135.376</v>
      </c>
      <c r="M9734" s="47">
        <v>-1.40381</v>
      </c>
      <c r="N9734" s="47">
        <v>-1.0437000000000001</v>
      </c>
    </row>
    <row r="9735" spans="1:14">
      <c r="A9735" s="47">
        <v>1.992704</v>
      </c>
      <c r="B9735" s="47">
        <v>1.7700199999999999</v>
      </c>
      <c r="C9735" s="47">
        <v>-0.244141</v>
      </c>
      <c r="D9735" s="47">
        <v>-0.12207</v>
      </c>
      <c r="K9735" s="47">
        <v>7.9708160000000001</v>
      </c>
      <c r="L9735" s="47">
        <v>-125.732</v>
      </c>
      <c r="M9735" s="47">
        <v>-2.31934</v>
      </c>
      <c r="N9735" s="47">
        <v>-0.57372999999999996</v>
      </c>
    </row>
    <row r="9736" spans="1:14">
      <c r="A9736" s="47">
        <v>1.9929087999999999</v>
      </c>
      <c r="B9736" s="47">
        <v>1.8310500000000001</v>
      </c>
      <c r="C9736" s="47">
        <v>-0.61035200000000001</v>
      </c>
      <c r="D9736" s="47">
        <v>-0.18310499999999999</v>
      </c>
      <c r="K9736" s="47">
        <v>7.9716351999999997</v>
      </c>
      <c r="L9736" s="47">
        <v>-127.38</v>
      </c>
      <c r="M9736" s="47">
        <v>-1.5258799999999999</v>
      </c>
      <c r="N9736" s="47">
        <v>-0.43335000000000001</v>
      </c>
    </row>
    <row r="9737" spans="1:14">
      <c r="A9737" s="47">
        <v>1.9931136</v>
      </c>
      <c r="B9737" s="47">
        <v>3.7231399999999999</v>
      </c>
      <c r="C9737" s="47">
        <v>-2.50244</v>
      </c>
      <c r="D9737" s="47">
        <v>-0.54931600000000003</v>
      </c>
      <c r="K9737" s="47">
        <v>7.9724544000000002</v>
      </c>
      <c r="L9737" s="47">
        <v>-127.502</v>
      </c>
      <c r="M9737" s="47">
        <v>-0.12207</v>
      </c>
      <c r="N9737" s="47">
        <v>-0.53710899999999995</v>
      </c>
    </row>
    <row r="9738" spans="1:14">
      <c r="A9738" s="47">
        <v>1.9933183999999999</v>
      </c>
      <c r="B9738" s="47">
        <v>8.2397500000000008</v>
      </c>
      <c r="C9738" s="47">
        <v>6.1035199999999998E-2</v>
      </c>
      <c r="D9738" s="47">
        <v>-2.1362299999999999</v>
      </c>
      <c r="K9738" s="47">
        <v>7.9732735999999997</v>
      </c>
      <c r="L9738" s="47">
        <v>-125.488</v>
      </c>
      <c r="M9738" s="47">
        <v>-0.91552699999999998</v>
      </c>
      <c r="N9738" s="47">
        <v>-1.80054</v>
      </c>
    </row>
    <row r="9739" spans="1:14">
      <c r="A9739" s="47">
        <v>1.9935232000000001</v>
      </c>
      <c r="B9739" s="47">
        <v>9.1552699999999998</v>
      </c>
      <c r="C9739" s="47">
        <v>-1.2817400000000001</v>
      </c>
      <c r="D9739" s="47">
        <v>-0.85449200000000003</v>
      </c>
      <c r="K9739" s="47">
        <v>7.9740928000000002</v>
      </c>
      <c r="L9739" s="47">
        <v>-144.40899999999999</v>
      </c>
      <c r="M9739" s="47">
        <v>-1.8310500000000001</v>
      </c>
      <c r="N9739" s="47">
        <v>-0.81176800000000005</v>
      </c>
    </row>
    <row r="9740" spans="1:14">
      <c r="A9740" s="47">
        <v>1.9937279999999999</v>
      </c>
      <c r="B9740" s="47">
        <v>9.8266600000000004</v>
      </c>
      <c r="C9740" s="47">
        <v>-2.1972700000000001</v>
      </c>
      <c r="D9740" s="47">
        <v>1.4648399999999999</v>
      </c>
      <c r="K9740" s="47">
        <v>7.9749119999999998</v>
      </c>
      <c r="L9740" s="47">
        <v>-152.95400000000001</v>
      </c>
      <c r="M9740" s="47">
        <v>-1.58691</v>
      </c>
      <c r="N9740" s="47">
        <v>0.109863</v>
      </c>
    </row>
    <row r="9741" spans="1:14">
      <c r="A9741" s="47">
        <v>1.9939328000000001</v>
      </c>
      <c r="B9741" s="47">
        <v>11.474600000000001</v>
      </c>
      <c r="C9741" s="47">
        <v>-2.3803700000000001</v>
      </c>
      <c r="D9741" s="47">
        <v>-0.67138699999999996</v>
      </c>
      <c r="K9741" s="47">
        <v>7.9757312000000002</v>
      </c>
      <c r="L9741" s="47">
        <v>-149.59700000000001</v>
      </c>
      <c r="M9741" s="47">
        <v>-1.15967</v>
      </c>
      <c r="N9741" s="47">
        <v>0.14038100000000001</v>
      </c>
    </row>
    <row r="9742" spans="1:14">
      <c r="A9742" s="47">
        <v>1.9941376</v>
      </c>
      <c r="B9742" s="47">
        <v>11.0474</v>
      </c>
      <c r="C9742" s="47">
        <v>6.1035199999999998E-2</v>
      </c>
      <c r="D9742" s="47">
        <v>-1.58691</v>
      </c>
      <c r="K9742" s="47">
        <v>7.9765503999999998</v>
      </c>
      <c r="L9742" s="47">
        <v>-145.02000000000001</v>
      </c>
      <c r="M9742" s="47">
        <v>-3.41797</v>
      </c>
      <c r="N9742" s="47">
        <v>0.64697300000000002</v>
      </c>
    </row>
    <row r="9743" spans="1:14">
      <c r="A9743" s="47">
        <v>1.9943424000000001</v>
      </c>
      <c r="B9743" s="47">
        <v>3.8452099999999998</v>
      </c>
      <c r="C9743" s="47">
        <v>1.5258799999999999</v>
      </c>
      <c r="D9743" s="47">
        <v>-1.09863</v>
      </c>
      <c r="K9743" s="47">
        <v>7.9773696000000003</v>
      </c>
      <c r="L9743" s="47">
        <v>-138.30600000000001</v>
      </c>
      <c r="M9743" s="47">
        <v>-0.73242200000000002</v>
      </c>
      <c r="N9743" s="47">
        <v>-0.73242200000000002</v>
      </c>
    </row>
    <row r="9744" spans="1:14">
      <c r="A9744" s="47">
        <v>1.9945472</v>
      </c>
      <c r="B9744" s="47">
        <v>5.4931599999999996</v>
      </c>
      <c r="C9744" s="47">
        <v>0.12207</v>
      </c>
      <c r="D9744" s="47">
        <v>-0.79345699999999997</v>
      </c>
      <c r="K9744" s="47">
        <v>7.9781887999999999</v>
      </c>
      <c r="L9744" s="47">
        <v>-129.517</v>
      </c>
      <c r="M9744" s="47">
        <v>0</v>
      </c>
      <c r="N9744" s="47">
        <v>-1.4404300000000001</v>
      </c>
    </row>
    <row r="9745" spans="1:14">
      <c r="A9745" s="47">
        <v>1.9947520000000001</v>
      </c>
      <c r="B9745" s="47">
        <v>6.9580099999999998</v>
      </c>
      <c r="C9745" s="47">
        <v>-1.7700199999999999</v>
      </c>
      <c r="D9745" s="47">
        <v>-0.18310499999999999</v>
      </c>
      <c r="K9745" s="47">
        <v>7.9790080000000003</v>
      </c>
      <c r="L9745" s="47">
        <v>-126.343</v>
      </c>
      <c r="M9745" s="47">
        <v>-0.12207</v>
      </c>
      <c r="N9745" s="47">
        <v>-1.2390099999999999</v>
      </c>
    </row>
    <row r="9746" spans="1:14">
      <c r="A9746" s="47">
        <v>1.9949568</v>
      </c>
      <c r="B9746" s="47">
        <v>2.2583000000000002</v>
      </c>
      <c r="C9746" s="47">
        <v>-1.7700199999999999</v>
      </c>
      <c r="D9746" s="47">
        <v>-2.6245099999999999</v>
      </c>
      <c r="K9746" s="47">
        <v>7.9798271999999999</v>
      </c>
      <c r="L9746" s="47">
        <v>-148.071</v>
      </c>
      <c r="M9746" s="47">
        <v>-0.97656200000000004</v>
      </c>
      <c r="N9746" s="47">
        <v>-6.1035199999999998E-2</v>
      </c>
    </row>
    <row r="9747" spans="1:14">
      <c r="A9747" s="47">
        <v>1.9951616000000001</v>
      </c>
      <c r="B9747" s="47">
        <v>2.3803700000000001</v>
      </c>
      <c r="C9747" s="47">
        <v>-3.60107</v>
      </c>
      <c r="D9747" s="47">
        <v>-2.2583000000000002</v>
      </c>
      <c r="K9747" s="47">
        <v>7.9806464000000004</v>
      </c>
      <c r="L9747" s="47">
        <v>-150.26900000000001</v>
      </c>
      <c r="M9747" s="47">
        <v>-1.15967</v>
      </c>
      <c r="N9747" s="47">
        <v>1.25122</v>
      </c>
    </row>
    <row r="9748" spans="1:14">
      <c r="A9748" s="47">
        <v>1.9953664</v>
      </c>
      <c r="B9748" s="47">
        <v>0.54931600000000003</v>
      </c>
      <c r="C9748" s="47">
        <v>-1.95312</v>
      </c>
      <c r="D9748" s="47">
        <v>-1.0376000000000001</v>
      </c>
      <c r="K9748" s="47">
        <v>7.9814655999999999</v>
      </c>
      <c r="L9748" s="47">
        <v>-151.36699999999999</v>
      </c>
      <c r="M9748" s="47">
        <v>-2.1972700000000001</v>
      </c>
      <c r="N9748" s="47">
        <v>0.40283200000000002</v>
      </c>
    </row>
    <row r="9749" spans="1:14">
      <c r="A9749" s="47">
        <v>1.9955712000000001</v>
      </c>
      <c r="B9749" s="47">
        <v>6.1035199999999998E-2</v>
      </c>
      <c r="C9749" s="47">
        <v>0.18310499999999999</v>
      </c>
      <c r="D9749" s="47">
        <v>-0.12207</v>
      </c>
      <c r="K9749" s="47">
        <v>7.9822848000000004</v>
      </c>
      <c r="L9749" s="47">
        <v>-138.85499999999999</v>
      </c>
      <c r="M9749" s="47">
        <v>-2.1972700000000001</v>
      </c>
      <c r="N9749" s="47">
        <v>0.74462899999999999</v>
      </c>
    </row>
    <row r="9750" spans="1:14">
      <c r="A9750" s="47">
        <v>1.995776</v>
      </c>
      <c r="B9750" s="47">
        <v>0.91552699999999998</v>
      </c>
      <c r="C9750" s="47">
        <v>-1.64795</v>
      </c>
      <c r="D9750" s="47">
        <v>-1.4648399999999999</v>
      </c>
      <c r="K9750" s="47">
        <v>7.983104</v>
      </c>
      <c r="L9750" s="47">
        <v>-131.53100000000001</v>
      </c>
      <c r="M9750" s="47">
        <v>-3.2959000000000001</v>
      </c>
      <c r="N9750" s="47">
        <v>-0.305176</v>
      </c>
    </row>
    <row r="9751" spans="1:14">
      <c r="A9751" s="47">
        <v>1.9959808000000001</v>
      </c>
      <c r="B9751" s="47">
        <v>1.8310500000000001</v>
      </c>
      <c r="C9751" s="47">
        <v>-2.80762</v>
      </c>
      <c r="D9751" s="47">
        <v>-0.91552699999999998</v>
      </c>
      <c r="K9751" s="47">
        <v>7.9839232000000004</v>
      </c>
      <c r="L9751" s="47">
        <v>-138.733</v>
      </c>
      <c r="M9751" s="47">
        <v>-3.6621100000000002</v>
      </c>
      <c r="N9751" s="47">
        <v>-0.82397500000000001</v>
      </c>
    </row>
    <row r="9752" spans="1:14">
      <c r="A9752" s="47">
        <v>1.9961856</v>
      </c>
      <c r="B9752" s="47">
        <v>1.58691</v>
      </c>
      <c r="C9752" s="47">
        <v>-0.42724600000000001</v>
      </c>
      <c r="D9752" s="47">
        <v>0.61035200000000001</v>
      </c>
      <c r="K9752" s="47">
        <v>7.9847424</v>
      </c>
      <c r="L9752" s="47">
        <v>-144.59200000000001</v>
      </c>
      <c r="M9752" s="47">
        <v>-2.0752000000000002</v>
      </c>
      <c r="N9752" s="47">
        <v>-1.83105E-2</v>
      </c>
    </row>
    <row r="9753" spans="1:14">
      <c r="A9753" s="47">
        <v>1.9963903999999999</v>
      </c>
      <c r="B9753" s="47">
        <v>-6.1035199999999998E-2</v>
      </c>
      <c r="C9753" s="47">
        <v>-0.18310499999999999</v>
      </c>
      <c r="D9753" s="47">
        <v>-0.305176</v>
      </c>
      <c r="K9753" s="47">
        <v>7.9855615999999996</v>
      </c>
      <c r="L9753" s="47">
        <v>-154.41900000000001</v>
      </c>
      <c r="M9753" s="47">
        <v>-2.01416</v>
      </c>
      <c r="N9753" s="47">
        <v>0.40893600000000002</v>
      </c>
    </row>
    <row r="9754" spans="1:14">
      <c r="A9754" s="47">
        <v>1.9965952</v>
      </c>
      <c r="B9754" s="47">
        <v>2.4414099999999999</v>
      </c>
      <c r="C9754" s="47">
        <v>0.12207</v>
      </c>
      <c r="D9754" s="47">
        <v>-0.91552699999999998</v>
      </c>
      <c r="K9754" s="47">
        <v>7.9863808000000001</v>
      </c>
      <c r="L9754" s="47">
        <v>-155.273</v>
      </c>
      <c r="M9754" s="47">
        <v>-0.54931600000000003</v>
      </c>
      <c r="N9754" s="47">
        <v>0.40283200000000002</v>
      </c>
    </row>
    <row r="9755" spans="1:14">
      <c r="A9755" s="47">
        <v>1.9967999999999999</v>
      </c>
      <c r="B9755" s="47">
        <v>1.95312</v>
      </c>
      <c r="C9755" s="47">
        <v>0.67138699999999996</v>
      </c>
      <c r="D9755" s="47">
        <v>-0.97656200000000004</v>
      </c>
      <c r="K9755" s="47">
        <v>7.9871999999999996</v>
      </c>
      <c r="L9755" s="47">
        <v>-148.315</v>
      </c>
      <c r="M9755" s="47">
        <v>-1.15967</v>
      </c>
      <c r="N9755" s="47">
        <v>-0.53100599999999998</v>
      </c>
    </row>
    <row r="9756" spans="1:14">
      <c r="A9756" s="47">
        <v>1.9970048</v>
      </c>
      <c r="B9756" s="47">
        <v>0.79345699999999997</v>
      </c>
      <c r="C9756" s="47">
        <v>0.91552699999999998</v>
      </c>
      <c r="D9756" s="47">
        <v>0.79345699999999997</v>
      </c>
      <c r="K9756" s="47">
        <v>7.9880192000000001</v>
      </c>
      <c r="L9756" s="47">
        <v>-147.583</v>
      </c>
      <c r="M9756" s="47">
        <v>-0.54931600000000003</v>
      </c>
      <c r="N9756" s="47">
        <v>-1.4221200000000001</v>
      </c>
    </row>
    <row r="9757" spans="1:14">
      <c r="A9757" s="47">
        <v>1.9972095999999999</v>
      </c>
      <c r="B9757" s="47">
        <v>1.2817400000000001</v>
      </c>
      <c r="C9757" s="47">
        <v>-1.64795</v>
      </c>
      <c r="D9757" s="47">
        <v>0.54931600000000003</v>
      </c>
      <c r="K9757" s="47">
        <v>7.9888383999999997</v>
      </c>
      <c r="L9757" s="47">
        <v>-147.76599999999999</v>
      </c>
      <c r="M9757" s="47">
        <v>-0.36621100000000001</v>
      </c>
      <c r="N9757" s="47">
        <v>-1.33057</v>
      </c>
    </row>
    <row r="9758" spans="1:14">
      <c r="A9758" s="47">
        <v>1.9974144</v>
      </c>
      <c r="B9758" s="47">
        <v>1.95312</v>
      </c>
      <c r="C9758" s="47">
        <v>-2.01416</v>
      </c>
      <c r="D9758" s="47">
        <v>-0.54931600000000003</v>
      </c>
      <c r="K9758" s="47">
        <v>7.9896576000000001</v>
      </c>
      <c r="L9758" s="47">
        <v>-147.15600000000001</v>
      </c>
      <c r="M9758" s="47">
        <v>-1.89209</v>
      </c>
      <c r="N9758" s="47">
        <v>0.32958999999999999</v>
      </c>
    </row>
    <row r="9759" spans="1:14">
      <c r="A9759" s="47">
        <v>1.9976191999999999</v>
      </c>
      <c r="B9759" s="47">
        <v>3.3569300000000002</v>
      </c>
      <c r="C9759" s="47">
        <v>-1.34277</v>
      </c>
      <c r="D9759" s="47">
        <v>-0.305176</v>
      </c>
      <c r="K9759" s="47">
        <v>7.9904767999999997</v>
      </c>
      <c r="L9759" s="47">
        <v>-147.21700000000001</v>
      </c>
      <c r="M9759" s="47">
        <v>-1.89209</v>
      </c>
      <c r="N9759" s="47">
        <v>-1.5197799999999999</v>
      </c>
    </row>
    <row r="9760" spans="1:14">
      <c r="A9760" s="47">
        <v>1.997824</v>
      </c>
      <c r="B9760" s="47">
        <v>10.7422</v>
      </c>
      <c r="C9760" s="47">
        <v>-2.6245099999999999</v>
      </c>
      <c r="D9760" s="47">
        <v>-0.79345699999999997</v>
      </c>
      <c r="K9760" s="47">
        <v>7.9912960000000002</v>
      </c>
      <c r="L9760" s="47">
        <v>-146.48400000000001</v>
      </c>
      <c r="M9760" s="47">
        <v>-2.0752000000000002</v>
      </c>
      <c r="N9760" s="47">
        <v>-1.69678</v>
      </c>
    </row>
    <row r="9761" spans="1:14">
      <c r="A9761" s="47">
        <v>1.9980287999999999</v>
      </c>
      <c r="B9761" s="47">
        <v>7.0190400000000004</v>
      </c>
      <c r="C9761" s="47">
        <v>-2.3803700000000001</v>
      </c>
      <c r="D9761" s="47">
        <v>-1.15967</v>
      </c>
      <c r="K9761" s="47">
        <v>7.9921151999999998</v>
      </c>
      <c r="L9761" s="47">
        <v>-147.64400000000001</v>
      </c>
      <c r="M9761" s="47">
        <v>-2.8686500000000001</v>
      </c>
      <c r="N9761" s="47">
        <v>-0.31738300000000003</v>
      </c>
    </row>
    <row r="9762" spans="1:14">
      <c r="A9762" s="47">
        <v>1.9982336000000001</v>
      </c>
      <c r="B9762" s="47">
        <v>4.6386700000000003</v>
      </c>
      <c r="C9762" s="47">
        <v>-0.91552699999999998</v>
      </c>
      <c r="D9762" s="47">
        <v>-0.73242200000000002</v>
      </c>
      <c r="K9762" s="47">
        <v>7.9929344000000002</v>
      </c>
      <c r="L9762" s="47">
        <v>-142.273</v>
      </c>
      <c r="M9762" s="47">
        <v>-2.80762</v>
      </c>
      <c r="N9762" s="47">
        <v>-1.00098</v>
      </c>
    </row>
    <row r="9763" spans="1:14">
      <c r="A9763" s="47">
        <v>1.9984383999999999</v>
      </c>
      <c r="B9763" s="47">
        <v>4.5776399999999997</v>
      </c>
      <c r="C9763" s="47">
        <v>-0.79345699999999997</v>
      </c>
      <c r="D9763" s="47">
        <v>-1.64795</v>
      </c>
      <c r="K9763" s="47">
        <v>7.9937535999999998</v>
      </c>
      <c r="L9763" s="47">
        <v>-141.72399999999999</v>
      </c>
      <c r="M9763" s="47">
        <v>-1.64795</v>
      </c>
      <c r="N9763" s="47">
        <v>-1.22681</v>
      </c>
    </row>
    <row r="9764" spans="1:14">
      <c r="A9764" s="47">
        <v>1.9986432000000001</v>
      </c>
      <c r="B9764" s="47">
        <v>1.7089799999999999</v>
      </c>
      <c r="C9764" s="47">
        <v>-1.5258799999999999</v>
      </c>
      <c r="D9764" s="47">
        <v>-1.8310500000000001</v>
      </c>
      <c r="K9764" s="47">
        <v>7.9945728000000003</v>
      </c>
      <c r="L9764" s="47">
        <v>-148.92599999999999</v>
      </c>
      <c r="M9764" s="47">
        <v>-2.6245099999999999</v>
      </c>
      <c r="N9764" s="47">
        <v>-1.0376000000000001</v>
      </c>
    </row>
    <row r="9765" spans="1:14">
      <c r="A9765" s="47">
        <v>1.998848</v>
      </c>
      <c r="B9765" s="47">
        <v>7.2021499999999996</v>
      </c>
      <c r="C9765" s="47">
        <v>-1.0376000000000001</v>
      </c>
      <c r="D9765" s="47">
        <v>-6.1035199999999998E-2</v>
      </c>
      <c r="K9765" s="47">
        <v>7.9953919999999998</v>
      </c>
      <c r="L9765" s="47">
        <v>-145.447</v>
      </c>
      <c r="M9765" s="47">
        <v>-0.97656200000000004</v>
      </c>
      <c r="N9765" s="47">
        <v>-1.15967</v>
      </c>
    </row>
    <row r="9766" spans="1:14">
      <c r="A9766" s="47">
        <v>1.9990528000000001</v>
      </c>
      <c r="B9766" s="47">
        <v>8.11768</v>
      </c>
      <c r="C9766" s="47">
        <v>-0.48828100000000002</v>
      </c>
      <c r="D9766" s="47">
        <v>0.48828100000000002</v>
      </c>
      <c r="K9766" s="47">
        <v>7.9962112000000003</v>
      </c>
      <c r="L9766" s="47">
        <v>-147.46100000000001</v>
      </c>
      <c r="M9766" s="47">
        <v>-0.42724600000000001</v>
      </c>
      <c r="N9766" s="47">
        <v>-0.66528299999999996</v>
      </c>
    </row>
    <row r="9767" spans="1:14">
      <c r="A9767" s="47">
        <v>1.9992576</v>
      </c>
      <c r="B9767" s="47">
        <v>3.1738300000000002</v>
      </c>
      <c r="C9767" s="47">
        <v>-2.1362299999999999</v>
      </c>
      <c r="D9767" s="47">
        <v>0.79345699999999997</v>
      </c>
      <c r="K9767" s="47">
        <v>7.9970303999999999</v>
      </c>
      <c r="L9767" s="47">
        <v>-154.785</v>
      </c>
      <c r="M9767" s="47">
        <v>-1.2206999999999999</v>
      </c>
      <c r="N9767" s="47">
        <v>0.98266600000000004</v>
      </c>
    </row>
    <row r="9768" spans="1:14">
      <c r="A9768" s="47">
        <v>1.9994624000000001</v>
      </c>
      <c r="B9768" s="47">
        <v>1.4648399999999999</v>
      </c>
      <c r="C9768" s="47">
        <v>-1.4648399999999999</v>
      </c>
      <c r="D9768" s="47">
        <v>-0.48828100000000002</v>
      </c>
      <c r="K9768" s="47">
        <v>7.9978496000000003</v>
      </c>
      <c r="L9768" s="47">
        <v>-157.28800000000001</v>
      </c>
      <c r="M9768" s="47">
        <v>-1.8310500000000001</v>
      </c>
      <c r="N9768" s="47">
        <v>-0.50659200000000004</v>
      </c>
    </row>
    <row r="9769" spans="1:14">
      <c r="A9769" s="47">
        <v>1.9996672</v>
      </c>
      <c r="B9769" s="47">
        <v>1.0376000000000001</v>
      </c>
      <c r="C9769" s="47">
        <v>-1.8310500000000001</v>
      </c>
      <c r="D9769" s="47">
        <v>-0.36621100000000001</v>
      </c>
      <c r="K9769" s="47">
        <v>7.9986687999999999</v>
      </c>
      <c r="L9769" s="47">
        <v>-154.17500000000001</v>
      </c>
      <c r="M9769" s="47">
        <v>-2.3803700000000001</v>
      </c>
      <c r="N9769" s="47">
        <v>-0.31127899999999997</v>
      </c>
    </row>
    <row r="9770" spans="1:14">
      <c r="A9770" s="47">
        <v>1.9998720000000001</v>
      </c>
      <c r="B9770" s="47">
        <v>0.244141</v>
      </c>
      <c r="C9770" s="47">
        <v>-0.61035200000000001</v>
      </c>
      <c r="D9770" s="47">
        <v>-1.95312</v>
      </c>
      <c r="K9770" s="47">
        <v>7.9994880000000004</v>
      </c>
      <c r="L9770" s="47">
        <v>-152.893</v>
      </c>
      <c r="M9770" s="47">
        <v>-2.7465799999999998</v>
      </c>
      <c r="N9770" s="47">
        <v>-0.238037</v>
      </c>
    </row>
    <row r="9771" spans="1:14">
      <c r="A9771" s="47">
        <v>2.0000768</v>
      </c>
      <c r="B9771" s="47">
        <v>2.0752000000000002</v>
      </c>
      <c r="C9771" s="47">
        <v>-2.99072</v>
      </c>
      <c r="D9771" s="47">
        <v>-2.2583000000000002</v>
      </c>
      <c r="K9771" s="47">
        <v>8.0003072</v>
      </c>
      <c r="L9771" s="47">
        <v>-153.137</v>
      </c>
      <c r="M9771" s="47">
        <v>-2.50244</v>
      </c>
      <c r="N9771" s="47">
        <v>-0.52490199999999998</v>
      </c>
    </row>
    <row r="9772" spans="1:14">
      <c r="A9772" s="47">
        <v>2.0002816000000001</v>
      </c>
      <c r="B9772" s="47">
        <v>1.40381</v>
      </c>
      <c r="C9772" s="47">
        <v>-3.60107</v>
      </c>
      <c r="D9772" s="47">
        <v>-1.15967</v>
      </c>
      <c r="K9772" s="47">
        <v>8.0011264000000004</v>
      </c>
      <c r="L9772" s="47">
        <v>-149.84100000000001</v>
      </c>
      <c r="M9772" s="47">
        <v>-1.4648399999999999</v>
      </c>
      <c r="N9772" s="47">
        <v>1.0376000000000001</v>
      </c>
    </row>
    <row r="9773" spans="1:14">
      <c r="A9773" s="47">
        <v>2.0004864000000002</v>
      </c>
      <c r="B9773" s="47">
        <v>3.4790000000000001</v>
      </c>
      <c r="C9773" s="47">
        <v>1.7089799999999999</v>
      </c>
      <c r="D9773" s="47">
        <v>-0.12207</v>
      </c>
      <c r="K9773" s="47">
        <v>8.0019456000000009</v>
      </c>
      <c r="L9773" s="47">
        <v>-142.69999999999999</v>
      </c>
      <c r="M9773" s="47">
        <v>-2.6855500000000001</v>
      </c>
      <c r="N9773" s="47">
        <v>0.158691</v>
      </c>
    </row>
    <row r="9774" spans="1:14">
      <c r="A9774" s="47">
        <v>2.0006911999999999</v>
      </c>
      <c r="B9774" s="47">
        <v>4.5166000000000004</v>
      </c>
      <c r="C9774" s="47">
        <v>0.73242200000000002</v>
      </c>
      <c r="D9774" s="47">
        <v>0.85449200000000003</v>
      </c>
      <c r="K9774" s="47">
        <v>8.0027647999999996</v>
      </c>
      <c r="L9774" s="47">
        <v>-142.517</v>
      </c>
      <c r="M9774" s="47">
        <v>-0.54931600000000003</v>
      </c>
      <c r="N9774" s="47">
        <v>-0.76293900000000003</v>
      </c>
    </row>
    <row r="9775" spans="1:14">
      <c r="A9775" s="47">
        <v>2.000896</v>
      </c>
      <c r="B9775" s="47">
        <v>4.2724599999999997</v>
      </c>
      <c r="C9775" s="47">
        <v>-1.5258799999999999</v>
      </c>
      <c r="D9775" s="47">
        <v>0.42724600000000001</v>
      </c>
      <c r="K9775" s="47">
        <v>8.003584</v>
      </c>
      <c r="L9775" s="47">
        <v>-146.667</v>
      </c>
      <c r="M9775" s="47">
        <v>-1.8310500000000001</v>
      </c>
      <c r="N9775" s="47">
        <v>0.46386699999999997</v>
      </c>
    </row>
    <row r="9776" spans="1:14">
      <c r="A9776" s="47">
        <v>2.0011008000000001</v>
      </c>
      <c r="B9776" s="47">
        <v>1.89209</v>
      </c>
      <c r="C9776" s="47">
        <v>0.12207</v>
      </c>
      <c r="D9776" s="47">
        <v>-0.36621100000000001</v>
      </c>
      <c r="K9776" s="47">
        <v>8.0044032000000005</v>
      </c>
      <c r="L9776" s="47">
        <v>-146.851</v>
      </c>
      <c r="M9776" s="47">
        <v>-1.8310500000000001</v>
      </c>
      <c r="N9776" s="47">
        <v>-0.40283200000000002</v>
      </c>
    </row>
    <row r="9777" spans="1:14">
      <c r="A9777" s="47">
        <v>2.0013055999999998</v>
      </c>
      <c r="B9777" s="47">
        <v>1.09863</v>
      </c>
      <c r="C9777" s="47">
        <v>1.34277</v>
      </c>
      <c r="D9777" s="47">
        <v>-0.61035200000000001</v>
      </c>
      <c r="K9777" s="47">
        <v>8.0052223999999992</v>
      </c>
      <c r="L9777" s="47">
        <v>-145.935</v>
      </c>
      <c r="M9777" s="47">
        <v>-0.73242200000000002</v>
      </c>
      <c r="N9777" s="47">
        <v>-0.775146</v>
      </c>
    </row>
    <row r="9778" spans="1:14">
      <c r="A9778" s="47">
        <v>2.0015103999999999</v>
      </c>
      <c r="B9778" s="47">
        <v>1.5258799999999999</v>
      </c>
      <c r="C9778" s="47">
        <v>0.73242200000000002</v>
      </c>
      <c r="D9778" s="47">
        <v>-0.61035200000000001</v>
      </c>
      <c r="K9778" s="47">
        <v>8.0060415999999996</v>
      </c>
      <c r="L9778" s="47">
        <v>-146.72900000000001</v>
      </c>
      <c r="M9778" s="47">
        <v>-1.15967</v>
      </c>
      <c r="N9778" s="47">
        <v>-1.3915999999999999</v>
      </c>
    </row>
    <row r="9779" spans="1:14">
      <c r="A9779" s="47">
        <v>2.0017152</v>
      </c>
      <c r="B9779" s="47">
        <v>1.34277</v>
      </c>
      <c r="C9779" s="47">
        <v>-0.305176</v>
      </c>
      <c r="D9779" s="47">
        <v>-1.09863</v>
      </c>
      <c r="K9779" s="47">
        <v>8.0068608000000001</v>
      </c>
      <c r="L9779" s="47">
        <v>-147.21700000000001</v>
      </c>
      <c r="M9779" s="47">
        <v>-1.40381</v>
      </c>
      <c r="N9779" s="47">
        <v>-1.5502899999999999</v>
      </c>
    </row>
    <row r="9780" spans="1:14">
      <c r="A9780" s="47">
        <v>2.0019200000000001</v>
      </c>
      <c r="B9780" s="47">
        <v>0.48828100000000002</v>
      </c>
      <c r="C9780" s="47">
        <v>-1.0376000000000001</v>
      </c>
      <c r="D9780" s="47">
        <v>-6.1035199999999998E-2</v>
      </c>
      <c r="K9780" s="47">
        <v>8.0076800000000006</v>
      </c>
      <c r="L9780" s="47">
        <v>-150.51300000000001</v>
      </c>
      <c r="M9780" s="47">
        <v>-0.48828100000000002</v>
      </c>
      <c r="N9780" s="47">
        <v>-0.98266600000000004</v>
      </c>
    </row>
    <row r="9781" spans="1:14">
      <c r="A9781" s="47">
        <v>2.0021247999999998</v>
      </c>
      <c r="B9781" s="47">
        <v>-0.18310499999999999</v>
      </c>
      <c r="C9781" s="47">
        <v>-0.36621100000000001</v>
      </c>
      <c r="D9781" s="47">
        <v>-0.67138699999999996</v>
      </c>
      <c r="K9781" s="47">
        <v>8.0084991999999993</v>
      </c>
      <c r="L9781" s="47">
        <v>-149.10900000000001</v>
      </c>
      <c r="M9781" s="47">
        <v>-0.97656200000000004</v>
      </c>
      <c r="N9781" s="47">
        <v>-1.01318</v>
      </c>
    </row>
    <row r="9782" spans="1:14">
      <c r="A9782" s="47">
        <v>2.0023295999999999</v>
      </c>
      <c r="B9782" s="47">
        <v>0.73242200000000002</v>
      </c>
      <c r="C9782" s="47">
        <v>-0.73242200000000002</v>
      </c>
      <c r="D9782" s="47">
        <v>6.1035199999999998E-2</v>
      </c>
      <c r="K9782" s="47">
        <v>8.0093183999999997</v>
      </c>
      <c r="L9782" s="47">
        <v>-141.29599999999999</v>
      </c>
      <c r="M9782" s="47">
        <v>-0.54931600000000003</v>
      </c>
      <c r="N9782" s="47">
        <v>-0.31738300000000003</v>
      </c>
    </row>
    <row r="9783" spans="1:14">
      <c r="A9783" s="47">
        <v>2.0025344</v>
      </c>
      <c r="B9783" s="47">
        <v>4.0893600000000001</v>
      </c>
      <c r="C9783" s="47">
        <v>-3.1738300000000002</v>
      </c>
      <c r="D9783" s="47">
        <v>-6.1035199999999998E-2</v>
      </c>
      <c r="K9783" s="47">
        <v>8.0101376000000002</v>
      </c>
      <c r="L9783" s="47">
        <v>-142.029</v>
      </c>
      <c r="M9783" s="47">
        <v>-0.67138699999999996</v>
      </c>
      <c r="N9783" s="47">
        <v>0.21972700000000001</v>
      </c>
    </row>
    <row r="9784" spans="1:14">
      <c r="A9784" s="47">
        <v>2.0027392000000002</v>
      </c>
      <c r="B9784" s="47">
        <v>6.6528299999999998</v>
      </c>
      <c r="C9784" s="47">
        <v>-4.7607400000000002</v>
      </c>
      <c r="D9784" s="47">
        <v>-0.97656200000000004</v>
      </c>
      <c r="K9784" s="47">
        <v>8.0109568000000007</v>
      </c>
      <c r="L9784" s="47">
        <v>-147.095</v>
      </c>
      <c r="M9784" s="47">
        <v>-3.2959000000000001</v>
      </c>
      <c r="N9784" s="47">
        <v>-0.26245099999999999</v>
      </c>
    </row>
    <row r="9785" spans="1:14">
      <c r="A9785" s="47">
        <v>2.0029439999999998</v>
      </c>
      <c r="B9785" s="47">
        <v>9.3994099999999996</v>
      </c>
      <c r="C9785" s="47">
        <v>-1.64795</v>
      </c>
      <c r="D9785" s="47">
        <v>-0.61035200000000001</v>
      </c>
      <c r="K9785" s="47">
        <v>8.0117759999999993</v>
      </c>
      <c r="L9785" s="47">
        <v>-144.714</v>
      </c>
      <c r="M9785" s="47">
        <v>-5.9204100000000004</v>
      </c>
      <c r="N9785" s="47">
        <v>-0.98877000000000004</v>
      </c>
    </row>
    <row r="9786" spans="1:14">
      <c r="A9786" s="47">
        <v>2.0031488</v>
      </c>
      <c r="B9786" s="47">
        <v>7.0800799999999997</v>
      </c>
      <c r="C9786" s="47">
        <v>0.305176</v>
      </c>
      <c r="D9786" s="47">
        <v>-0.42724600000000001</v>
      </c>
      <c r="K9786" s="47">
        <v>8.0125951999999998</v>
      </c>
      <c r="L9786" s="47">
        <v>-145.26400000000001</v>
      </c>
      <c r="M9786" s="47">
        <v>-0.73242200000000002</v>
      </c>
      <c r="N9786" s="47">
        <v>0.48828100000000002</v>
      </c>
    </row>
    <row r="9787" spans="1:14">
      <c r="A9787" s="47">
        <v>2.0033536000000001</v>
      </c>
      <c r="B9787" s="47">
        <v>2.7465799999999998</v>
      </c>
      <c r="C9787" s="47">
        <v>1.2206999999999999</v>
      </c>
      <c r="D9787" s="47">
        <v>-0.18310499999999999</v>
      </c>
      <c r="K9787" s="47">
        <v>8.0134144000000003</v>
      </c>
      <c r="L9787" s="47">
        <v>-144.10400000000001</v>
      </c>
      <c r="M9787" s="47">
        <v>-2.5634800000000002</v>
      </c>
      <c r="N9787" s="47">
        <v>-0.37231399999999998</v>
      </c>
    </row>
    <row r="9788" spans="1:14">
      <c r="A9788" s="47">
        <v>2.0035584000000002</v>
      </c>
      <c r="B9788" s="47">
        <v>7.0800799999999997</v>
      </c>
      <c r="C9788" s="47">
        <v>-0.244141</v>
      </c>
      <c r="D9788" s="47">
        <v>0.73242200000000002</v>
      </c>
      <c r="K9788" s="47">
        <v>8.0142336000000007</v>
      </c>
      <c r="L9788" s="47">
        <v>-139.28200000000001</v>
      </c>
      <c r="M9788" s="47">
        <v>-1.8310500000000001</v>
      </c>
      <c r="N9788" s="47">
        <v>0.93994100000000003</v>
      </c>
    </row>
    <row r="9789" spans="1:14">
      <c r="A9789" s="47">
        <v>2.0037631999999999</v>
      </c>
      <c r="B9789" s="47">
        <v>4.9438500000000003</v>
      </c>
      <c r="C9789" s="47">
        <v>-0.305176</v>
      </c>
      <c r="D9789" s="47">
        <v>0</v>
      </c>
      <c r="K9789" s="47">
        <v>8.0150527999999994</v>
      </c>
      <c r="L9789" s="47">
        <v>-132.99600000000001</v>
      </c>
      <c r="M9789" s="47">
        <v>-1.7089799999999999</v>
      </c>
      <c r="N9789" s="47">
        <v>1.07422</v>
      </c>
    </row>
    <row r="9790" spans="1:14">
      <c r="A9790" s="47">
        <v>2.003968</v>
      </c>
      <c r="B9790" s="47">
        <v>6.1035199999999998E-2</v>
      </c>
      <c r="C9790" s="47">
        <v>-0.79345699999999997</v>
      </c>
      <c r="D9790" s="47">
        <v>-2.4414099999999999</v>
      </c>
      <c r="K9790" s="47">
        <v>8.0158719999999999</v>
      </c>
      <c r="L9790" s="47">
        <v>-131.042</v>
      </c>
      <c r="M9790" s="47">
        <v>-1.64795</v>
      </c>
      <c r="N9790" s="47">
        <v>1.3671899999999999</v>
      </c>
    </row>
    <row r="9791" spans="1:14">
      <c r="A9791" s="47">
        <v>2.0041728000000001</v>
      </c>
      <c r="B9791" s="47">
        <v>1.89209</v>
      </c>
      <c r="C9791" s="47">
        <v>6.1035199999999998E-2</v>
      </c>
      <c r="D9791" s="47">
        <v>-0.244141</v>
      </c>
      <c r="K9791" s="47">
        <v>8.0166912000000004</v>
      </c>
      <c r="L9791" s="47">
        <v>-138.916</v>
      </c>
      <c r="M9791" s="47">
        <v>-2.9296899999999999</v>
      </c>
      <c r="N9791" s="47">
        <v>0.62255899999999997</v>
      </c>
    </row>
    <row r="9792" spans="1:14">
      <c r="A9792" s="47">
        <v>2.0043776000000002</v>
      </c>
      <c r="B9792" s="47">
        <v>3.7841800000000001</v>
      </c>
      <c r="C9792" s="47">
        <v>-1.2206999999999999</v>
      </c>
      <c r="D9792" s="47">
        <v>-1.09863</v>
      </c>
      <c r="K9792" s="47">
        <v>8.0175104000000008</v>
      </c>
      <c r="L9792" s="47">
        <v>-137.87799999999999</v>
      </c>
      <c r="M9792" s="47">
        <v>-4.9438500000000003</v>
      </c>
      <c r="N9792" s="47">
        <v>0.51269500000000001</v>
      </c>
    </row>
    <row r="9793" spans="1:14">
      <c r="A9793" s="47">
        <v>2.0045823999999999</v>
      </c>
      <c r="B9793" s="47">
        <v>5.4931599999999996</v>
      </c>
      <c r="C9793" s="47">
        <v>-2.7465799999999998</v>
      </c>
      <c r="D9793" s="47">
        <v>-2.0752000000000002</v>
      </c>
      <c r="K9793" s="47">
        <v>8.0183295999999995</v>
      </c>
      <c r="L9793" s="47">
        <v>-136.35300000000001</v>
      </c>
      <c r="M9793" s="47">
        <v>-1.64795</v>
      </c>
      <c r="N9793" s="47">
        <v>0.54321299999999995</v>
      </c>
    </row>
    <row r="9794" spans="1:14">
      <c r="A9794" s="47">
        <v>2.0047872</v>
      </c>
      <c r="B9794" s="47">
        <v>1.5258799999999999</v>
      </c>
      <c r="C9794" s="47">
        <v>-2.31934</v>
      </c>
      <c r="D9794" s="47">
        <v>-1.4648399999999999</v>
      </c>
      <c r="K9794" s="47">
        <v>8.0191488</v>
      </c>
      <c r="L9794" s="47">
        <v>-135.98599999999999</v>
      </c>
      <c r="M9794" s="47">
        <v>1.7089799999999999</v>
      </c>
      <c r="N9794" s="47">
        <v>-0.84228499999999995</v>
      </c>
    </row>
    <row r="9795" spans="1:14">
      <c r="A9795" s="47">
        <v>2.0049920000000001</v>
      </c>
      <c r="B9795" s="47">
        <v>0.305176</v>
      </c>
      <c r="C9795" s="47">
        <v>-0.79345699999999997</v>
      </c>
      <c r="D9795" s="47">
        <v>0.67138699999999996</v>
      </c>
      <c r="K9795" s="47">
        <v>8.0199680000000004</v>
      </c>
      <c r="L9795" s="47">
        <v>-137.38999999999999</v>
      </c>
      <c r="M9795" s="47">
        <v>0.12207</v>
      </c>
      <c r="N9795" s="47">
        <v>-0.231934</v>
      </c>
    </row>
    <row r="9796" spans="1:14">
      <c r="A9796" s="47">
        <v>2.0051967999999998</v>
      </c>
      <c r="B9796" s="47">
        <v>0</v>
      </c>
      <c r="C9796" s="47">
        <v>0.244141</v>
      </c>
      <c r="D9796" s="47">
        <v>-0.48828100000000002</v>
      </c>
      <c r="K9796" s="47">
        <v>8.0207871999999991</v>
      </c>
      <c r="L9796" s="47">
        <v>-139.709</v>
      </c>
      <c r="M9796" s="47">
        <v>-2.01416</v>
      </c>
      <c r="N9796" s="47">
        <v>0.17700199999999999</v>
      </c>
    </row>
    <row r="9797" spans="1:14">
      <c r="A9797" s="47">
        <v>2.0054015999999999</v>
      </c>
      <c r="B9797" s="47">
        <v>1.34277</v>
      </c>
      <c r="C9797" s="47">
        <v>1.15967</v>
      </c>
      <c r="D9797" s="47">
        <v>-1.7700199999999999</v>
      </c>
      <c r="K9797" s="47">
        <v>8.0216063999999996</v>
      </c>
      <c r="L9797" s="47">
        <v>-139.28200000000001</v>
      </c>
      <c r="M9797" s="47">
        <v>-1.58691</v>
      </c>
      <c r="N9797" s="47">
        <v>-0.323486</v>
      </c>
    </row>
    <row r="9798" spans="1:14">
      <c r="A9798" s="47">
        <v>2.0056064</v>
      </c>
      <c r="B9798" s="47">
        <v>3.6621100000000002</v>
      </c>
      <c r="C9798" s="47">
        <v>-0.67138699999999996</v>
      </c>
      <c r="D9798" s="47">
        <v>-1.58691</v>
      </c>
      <c r="K9798" s="47">
        <v>8.0224256</v>
      </c>
      <c r="L9798" s="47">
        <v>-132.38499999999999</v>
      </c>
      <c r="M9798" s="47">
        <v>-0.36621100000000001</v>
      </c>
      <c r="N9798" s="47">
        <v>-2.4414100000000001E-2</v>
      </c>
    </row>
    <row r="9799" spans="1:14">
      <c r="A9799" s="47">
        <v>2.0058112000000001</v>
      </c>
      <c r="B9799" s="47">
        <v>3.90625</v>
      </c>
      <c r="C9799" s="47">
        <v>-0.48828100000000002</v>
      </c>
      <c r="D9799" s="47">
        <v>-1.34277</v>
      </c>
      <c r="K9799" s="47">
        <v>8.0232448000000005</v>
      </c>
      <c r="L9799" s="47">
        <v>-134.03299999999999</v>
      </c>
      <c r="M9799" s="47">
        <v>-1.58691</v>
      </c>
      <c r="N9799" s="47">
        <v>-0.689697</v>
      </c>
    </row>
    <row r="9800" spans="1:14">
      <c r="A9800" s="47">
        <v>2.0060159999999998</v>
      </c>
      <c r="B9800" s="47">
        <v>3.4790000000000001</v>
      </c>
      <c r="C9800" s="47">
        <v>0.73242200000000002</v>
      </c>
      <c r="D9800" s="47">
        <v>-1.2817400000000001</v>
      </c>
      <c r="K9800" s="47">
        <v>8.0240639999999992</v>
      </c>
      <c r="L9800" s="47">
        <v>-135.98599999999999</v>
      </c>
      <c r="M9800" s="47">
        <v>-3.41797</v>
      </c>
      <c r="N9800" s="47">
        <v>-1.42822</v>
      </c>
    </row>
    <row r="9801" spans="1:14">
      <c r="A9801" s="47">
        <v>2.0062207999999999</v>
      </c>
      <c r="B9801" s="47">
        <v>1.89209</v>
      </c>
      <c r="C9801" s="47">
        <v>0.36621100000000001</v>
      </c>
      <c r="D9801" s="47">
        <v>-2.50244</v>
      </c>
      <c r="K9801" s="47">
        <v>8.0248831999999997</v>
      </c>
      <c r="L9801" s="47">
        <v>-138.977</v>
      </c>
      <c r="M9801" s="47">
        <v>-3.41797</v>
      </c>
      <c r="N9801" s="47">
        <v>-0.62866200000000005</v>
      </c>
    </row>
    <row r="9802" spans="1:14">
      <c r="A9802" s="47">
        <v>2.0064256</v>
      </c>
      <c r="B9802" s="47">
        <v>2.2583000000000002</v>
      </c>
      <c r="C9802" s="47">
        <v>-2.1362299999999999</v>
      </c>
      <c r="D9802" s="47">
        <v>-0.18310499999999999</v>
      </c>
      <c r="K9802" s="47">
        <v>8.0257024000000001</v>
      </c>
      <c r="L9802" s="47">
        <v>-132.01900000000001</v>
      </c>
      <c r="M9802" s="47">
        <v>-3.0517599999999998</v>
      </c>
      <c r="N9802" s="47">
        <v>-1.17188</v>
      </c>
    </row>
    <row r="9803" spans="1:14">
      <c r="A9803" s="47">
        <v>2.0066304000000001</v>
      </c>
      <c r="B9803" s="47">
        <v>6.2866200000000001</v>
      </c>
      <c r="C9803" s="47">
        <v>-1.09863</v>
      </c>
      <c r="D9803" s="47">
        <v>-0.67138699999999996</v>
      </c>
      <c r="K9803" s="47">
        <v>8.0265216000000006</v>
      </c>
      <c r="L9803" s="47">
        <v>-126.77</v>
      </c>
      <c r="M9803" s="47">
        <v>-0.97656200000000004</v>
      </c>
      <c r="N9803" s="47">
        <v>-0.21362300000000001</v>
      </c>
    </row>
    <row r="9804" spans="1:14">
      <c r="A9804" s="47">
        <v>2.0068351999999998</v>
      </c>
      <c r="B9804" s="47">
        <v>20.873999999999999</v>
      </c>
      <c r="C9804" s="47">
        <v>-0.85449200000000003</v>
      </c>
      <c r="D9804" s="47">
        <v>-1.34277</v>
      </c>
      <c r="K9804" s="47">
        <v>8.0273407999999993</v>
      </c>
      <c r="L9804" s="47">
        <v>-130.85900000000001</v>
      </c>
      <c r="M9804" s="47">
        <v>-1.2817400000000001</v>
      </c>
      <c r="N9804" s="47">
        <v>-0.79956099999999997</v>
      </c>
    </row>
    <row r="9805" spans="1:14">
      <c r="A9805" s="47">
        <v>2.0070399999999999</v>
      </c>
      <c r="B9805" s="47">
        <v>27.343800000000002</v>
      </c>
      <c r="C9805" s="47">
        <v>-1.4648399999999999</v>
      </c>
      <c r="D9805" s="47">
        <v>0.42724600000000001</v>
      </c>
      <c r="K9805" s="47">
        <v>8.0281599999999997</v>
      </c>
      <c r="L9805" s="47">
        <v>-144.47</v>
      </c>
      <c r="M9805" s="47">
        <v>-2.99072</v>
      </c>
      <c r="N9805" s="47">
        <v>0.384521</v>
      </c>
    </row>
    <row r="9806" spans="1:14">
      <c r="A9806" s="47">
        <v>2.0072448000000001</v>
      </c>
      <c r="B9806" s="47">
        <v>14.0381</v>
      </c>
      <c r="C9806" s="47">
        <v>0</v>
      </c>
      <c r="D9806" s="47">
        <v>-0.67138699999999996</v>
      </c>
      <c r="K9806" s="47">
        <v>8.0289792000000002</v>
      </c>
      <c r="L9806" s="47">
        <v>-142.63900000000001</v>
      </c>
      <c r="M9806" s="47">
        <v>-1.64795</v>
      </c>
      <c r="N9806" s="47">
        <v>0.83618199999999998</v>
      </c>
    </row>
    <row r="9807" spans="1:14">
      <c r="A9807" s="47">
        <v>2.0074496000000002</v>
      </c>
      <c r="B9807" s="47">
        <v>14.648400000000001</v>
      </c>
      <c r="C9807" s="47">
        <v>1.34277</v>
      </c>
      <c r="D9807" s="47">
        <v>-1.64795</v>
      </c>
      <c r="K9807" s="47">
        <v>8.0297984000000007</v>
      </c>
      <c r="L9807" s="47">
        <v>-141.41800000000001</v>
      </c>
      <c r="M9807" s="47">
        <v>-0.67138699999999996</v>
      </c>
      <c r="N9807" s="47">
        <v>-9.1552700000000001E-2</v>
      </c>
    </row>
    <row r="9808" spans="1:14">
      <c r="A9808" s="47">
        <v>2.0076543999999998</v>
      </c>
      <c r="B9808" s="47">
        <v>7.50732</v>
      </c>
      <c r="C9808" s="47">
        <v>1.4648399999999999</v>
      </c>
      <c r="D9808" s="47">
        <v>-0.85449200000000003</v>
      </c>
      <c r="K9808" s="47">
        <v>8.0306175999999994</v>
      </c>
      <c r="L9808" s="47">
        <v>-145.81299999999999</v>
      </c>
      <c r="M9808" s="47">
        <v>1.2206999999999999</v>
      </c>
      <c r="N9808" s="47">
        <v>-0.81787100000000001</v>
      </c>
    </row>
    <row r="9809" spans="1:14">
      <c r="A9809" s="47">
        <v>2.0078592</v>
      </c>
      <c r="B9809" s="47">
        <v>4.7607400000000002</v>
      </c>
      <c r="C9809" s="47">
        <v>-2.31934</v>
      </c>
      <c r="D9809" s="47">
        <v>-1.2817400000000001</v>
      </c>
      <c r="K9809" s="47">
        <v>8.0314367999999998</v>
      </c>
      <c r="L9809" s="47">
        <v>-155.15100000000001</v>
      </c>
      <c r="M9809" s="47">
        <v>0.91552699999999998</v>
      </c>
      <c r="N9809" s="47">
        <v>-0.34179700000000002</v>
      </c>
    </row>
    <row r="9810" spans="1:14">
      <c r="A9810" s="47">
        <v>2.0080640000000001</v>
      </c>
      <c r="B9810" s="47">
        <v>2.9296899999999999</v>
      </c>
      <c r="C9810" s="47">
        <v>-3.60107</v>
      </c>
      <c r="D9810" s="47">
        <v>0</v>
      </c>
      <c r="K9810" s="47">
        <v>8.0322560000000003</v>
      </c>
      <c r="L9810" s="47">
        <v>-164.79499999999999</v>
      </c>
      <c r="M9810" s="47">
        <v>-1.58691</v>
      </c>
      <c r="N9810" s="47">
        <v>-0.97656200000000004</v>
      </c>
    </row>
    <row r="9811" spans="1:14">
      <c r="A9811" s="47">
        <v>2.0082688000000002</v>
      </c>
      <c r="B9811" s="47">
        <v>7.4462900000000003</v>
      </c>
      <c r="C9811" s="47">
        <v>-0.18310499999999999</v>
      </c>
      <c r="D9811" s="47">
        <v>-0.36621100000000001</v>
      </c>
      <c r="K9811" s="47">
        <v>8.0330752000000007</v>
      </c>
      <c r="L9811" s="47">
        <v>-163.81800000000001</v>
      </c>
      <c r="M9811" s="47">
        <v>6.1035199999999998E-2</v>
      </c>
      <c r="N9811" s="47">
        <v>-1.11084</v>
      </c>
    </row>
    <row r="9812" spans="1:14">
      <c r="A9812" s="47">
        <v>2.0084735999999999</v>
      </c>
      <c r="B9812" s="47">
        <v>15.991199999999999</v>
      </c>
      <c r="C9812" s="47">
        <v>-2.2583000000000002</v>
      </c>
      <c r="D9812" s="47">
        <v>-0.244141</v>
      </c>
      <c r="K9812" s="47">
        <v>8.0338943999999994</v>
      </c>
      <c r="L9812" s="47">
        <v>-155.273</v>
      </c>
      <c r="M9812" s="47">
        <v>-1.95312</v>
      </c>
      <c r="N9812" s="47">
        <v>-0.384521</v>
      </c>
    </row>
    <row r="9813" spans="1:14">
      <c r="A9813" s="47">
        <v>2.0086784</v>
      </c>
      <c r="B9813" s="47">
        <v>5.4321299999999999</v>
      </c>
      <c r="C9813" s="47">
        <v>-0.42724600000000001</v>
      </c>
      <c r="D9813" s="47">
        <v>-0.54931600000000003</v>
      </c>
      <c r="K9813" s="47">
        <v>8.0347135999999999</v>
      </c>
      <c r="L9813" s="47">
        <v>-158.875</v>
      </c>
      <c r="M9813" s="47">
        <v>-2.31934</v>
      </c>
      <c r="N9813" s="47">
        <v>-1.7639199999999999</v>
      </c>
    </row>
    <row r="9814" spans="1:14">
      <c r="A9814" s="47">
        <v>2.0088832000000001</v>
      </c>
      <c r="B9814" s="47">
        <v>7.1411100000000003</v>
      </c>
      <c r="C9814" s="47">
        <v>-1.8310500000000001</v>
      </c>
      <c r="D9814" s="47">
        <v>-0.48828100000000002</v>
      </c>
      <c r="K9814" s="47">
        <v>8.0355328000000004</v>
      </c>
      <c r="L9814" s="47">
        <v>-165.34399999999999</v>
      </c>
      <c r="M9814" s="47">
        <v>-3.4790000000000001</v>
      </c>
      <c r="N9814" s="47">
        <v>-0.76904300000000003</v>
      </c>
    </row>
    <row r="9815" spans="1:14">
      <c r="A9815" s="47">
        <v>2.0090880000000002</v>
      </c>
      <c r="B9815" s="47">
        <v>3.6621100000000002</v>
      </c>
      <c r="C9815" s="47">
        <v>-1.95312</v>
      </c>
      <c r="D9815" s="47">
        <v>0</v>
      </c>
      <c r="K9815" s="47">
        <v>8.0363520000000008</v>
      </c>
      <c r="L9815" s="47">
        <v>-165.03899999999999</v>
      </c>
      <c r="M9815" s="47">
        <v>-1.58691</v>
      </c>
      <c r="N9815" s="47">
        <v>-0.70800799999999997</v>
      </c>
    </row>
    <row r="9816" spans="1:14">
      <c r="A9816" s="47">
        <v>2.0092927999999999</v>
      </c>
      <c r="B9816" s="47">
        <v>10.6812</v>
      </c>
      <c r="C9816" s="47">
        <v>0</v>
      </c>
      <c r="D9816" s="47">
        <v>-0.12207</v>
      </c>
      <c r="K9816" s="47">
        <v>8.0371711999999995</v>
      </c>
      <c r="L9816" s="47">
        <v>-158.08099999999999</v>
      </c>
      <c r="M9816" s="47">
        <v>-0.79345699999999997</v>
      </c>
      <c r="N9816" s="47">
        <v>-1.16577</v>
      </c>
    </row>
    <row r="9817" spans="1:14">
      <c r="A9817" s="47">
        <v>2.0094976</v>
      </c>
      <c r="B9817" s="47">
        <v>13.9771</v>
      </c>
      <c r="C9817" s="47">
        <v>-6.1035199999999998E-2</v>
      </c>
      <c r="D9817" s="47">
        <v>-0.305176</v>
      </c>
      <c r="K9817" s="47">
        <v>8.0379904</v>
      </c>
      <c r="L9817" s="47">
        <v>-157.28800000000001</v>
      </c>
      <c r="M9817" s="47">
        <v>-1.5258799999999999</v>
      </c>
      <c r="N9817" s="47">
        <v>-1.7456100000000001</v>
      </c>
    </row>
    <row r="9818" spans="1:14">
      <c r="A9818" s="47">
        <v>2.0097024000000001</v>
      </c>
      <c r="B9818" s="47">
        <v>16.296399999999998</v>
      </c>
      <c r="C9818" s="47">
        <v>0.85449200000000003</v>
      </c>
      <c r="D9818" s="47">
        <v>-0.18310499999999999</v>
      </c>
      <c r="K9818" s="47">
        <v>8.0388096000000004</v>
      </c>
      <c r="L9818" s="47">
        <v>-161.499</v>
      </c>
      <c r="M9818" s="47">
        <v>-1.58691</v>
      </c>
      <c r="N9818" s="47">
        <v>-1.64795</v>
      </c>
    </row>
    <row r="9819" spans="1:14">
      <c r="A9819" s="47">
        <v>2.0099071999999998</v>
      </c>
      <c r="B9819" s="47">
        <v>4.3945299999999996</v>
      </c>
      <c r="C9819" s="47">
        <v>-1.4648399999999999</v>
      </c>
      <c r="D9819" s="47">
        <v>-0.67138699999999996</v>
      </c>
      <c r="K9819" s="47">
        <v>8.0396287999999991</v>
      </c>
      <c r="L9819" s="47">
        <v>-162.048</v>
      </c>
      <c r="M9819" s="47">
        <v>-2.6245099999999999</v>
      </c>
      <c r="N9819" s="47">
        <v>-1.6906699999999999</v>
      </c>
    </row>
    <row r="9820" spans="1:14">
      <c r="A9820" s="47">
        <v>2.0101119999999999</v>
      </c>
      <c r="B9820" s="47">
        <v>5.2490199999999998</v>
      </c>
      <c r="C9820" s="47">
        <v>-3.1738300000000002</v>
      </c>
      <c r="D9820" s="47">
        <v>-1.89209</v>
      </c>
      <c r="K9820" s="47">
        <v>8.0404479999999996</v>
      </c>
      <c r="L9820" s="47">
        <v>-159.42400000000001</v>
      </c>
      <c r="M9820" s="47">
        <v>-1.64795</v>
      </c>
      <c r="N9820" s="47">
        <v>-0.45166000000000001</v>
      </c>
    </row>
    <row r="9821" spans="1:14">
      <c r="A9821" s="47">
        <v>2.0103168</v>
      </c>
      <c r="B9821" s="47">
        <v>9.0332000000000008</v>
      </c>
      <c r="C9821" s="47">
        <v>-1.4648399999999999</v>
      </c>
      <c r="D9821" s="47">
        <v>-0.91552699999999998</v>
      </c>
      <c r="K9821" s="47">
        <v>8.0412672000000001</v>
      </c>
      <c r="L9821" s="47">
        <v>-159.54599999999999</v>
      </c>
      <c r="M9821" s="47">
        <v>-0.67138699999999996</v>
      </c>
      <c r="N9821" s="47">
        <v>0.80566400000000005</v>
      </c>
    </row>
    <row r="9822" spans="1:14">
      <c r="A9822" s="47">
        <v>2.0105216000000001</v>
      </c>
      <c r="B9822" s="47">
        <v>14.0991</v>
      </c>
      <c r="C9822" s="47">
        <v>0.42724600000000001</v>
      </c>
      <c r="D9822" s="47">
        <v>0.73242200000000002</v>
      </c>
      <c r="K9822" s="47">
        <v>8.0420864000000005</v>
      </c>
      <c r="L9822" s="47">
        <v>-162.72</v>
      </c>
      <c r="M9822" s="47">
        <v>-1.0376000000000001</v>
      </c>
      <c r="N9822" s="47">
        <v>-0.42724600000000001</v>
      </c>
    </row>
    <row r="9823" spans="1:14">
      <c r="A9823" s="47">
        <v>2.0107263999999998</v>
      </c>
      <c r="B9823" s="47">
        <v>21.606400000000001</v>
      </c>
      <c r="C9823" s="47">
        <v>0</v>
      </c>
      <c r="D9823" s="47">
        <v>-0.18310499999999999</v>
      </c>
      <c r="K9823" s="47">
        <v>8.0429055999999992</v>
      </c>
      <c r="L9823" s="47">
        <v>-160.15600000000001</v>
      </c>
      <c r="M9823" s="47">
        <v>-0.73242200000000002</v>
      </c>
      <c r="N9823" s="47">
        <v>-0.59204100000000004</v>
      </c>
    </row>
    <row r="9824" spans="1:14">
      <c r="A9824" s="47">
        <v>2.0109311999999999</v>
      </c>
      <c r="B9824" s="47">
        <v>12.6343</v>
      </c>
      <c r="C9824" s="47">
        <v>1.40381</v>
      </c>
      <c r="D9824" s="47">
        <v>-0.85449200000000003</v>
      </c>
      <c r="K9824" s="47">
        <v>8.0437247999999997</v>
      </c>
      <c r="L9824" s="47">
        <v>-159.91200000000001</v>
      </c>
      <c r="M9824" s="47">
        <v>-0.79345699999999997</v>
      </c>
      <c r="N9824" s="47">
        <v>-0.384521</v>
      </c>
    </row>
    <row r="9825" spans="1:14">
      <c r="A9825" s="47">
        <v>2.011136</v>
      </c>
      <c r="B9825" s="47">
        <v>10.8643</v>
      </c>
      <c r="C9825" s="47">
        <v>-1.2817400000000001</v>
      </c>
      <c r="D9825" s="47">
        <v>0.54931600000000003</v>
      </c>
      <c r="K9825" s="47">
        <v>8.0445440000000001</v>
      </c>
      <c r="L9825" s="47">
        <v>-162.16999999999999</v>
      </c>
      <c r="M9825" s="47">
        <v>-2.6855500000000001</v>
      </c>
      <c r="N9825" s="47">
        <v>-0.51879900000000001</v>
      </c>
    </row>
    <row r="9826" spans="1:14">
      <c r="A9826" s="47">
        <v>2.0113408000000002</v>
      </c>
      <c r="B9826" s="47">
        <v>14.0991</v>
      </c>
      <c r="C9826" s="47">
        <v>0.18310499999999999</v>
      </c>
      <c r="D9826" s="47">
        <v>-0.48828100000000002</v>
      </c>
      <c r="K9826" s="47">
        <v>8.0453632000000006</v>
      </c>
      <c r="L9826" s="47">
        <v>-157.471</v>
      </c>
      <c r="M9826" s="47">
        <v>-1.7089799999999999</v>
      </c>
      <c r="N9826" s="47">
        <v>-0.82397500000000001</v>
      </c>
    </row>
    <row r="9827" spans="1:14">
      <c r="A9827" s="47">
        <v>2.0115455999999998</v>
      </c>
      <c r="B9827" s="47">
        <v>14.526400000000001</v>
      </c>
      <c r="C9827" s="47">
        <v>0.18310499999999999</v>
      </c>
      <c r="D9827" s="47">
        <v>-1.15967</v>
      </c>
      <c r="K9827" s="47">
        <v>8.0461823999999993</v>
      </c>
      <c r="L9827" s="47">
        <v>-156.55500000000001</v>
      </c>
      <c r="M9827" s="47">
        <v>0.79345699999999997</v>
      </c>
      <c r="N9827" s="47">
        <v>-2.4291999999999998</v>
      </c>
    </row>
    <row r="9828" spans="1:14">
      <c r="A9828" s="47">
        <v>2.0117503999999999</v>
      </c>
      <c r="B9828" s="47">
        <v>22.643999999999998</v>
      </c>
      <c r="C9828" s="47">
        <v>-0.91552699999999998</v>
      </c>
      <c r="D9828" s="47">
        <v>-0.85449200000000003</v>
      </c>
      <c r="K9828" s="47">
        <v>8.0470015999999998</v>
      </c>
      <c r="L9828" s="47">
        <v>-152.161</v>
      </c>
      <c r="M9828" s="47">
        <v>-1.7700199999999999</v>
      </c>
      <c r="N9828" s="47">
        <v>-2.2644000000000002</v>
      </c>
    </row>
    <row r="9829" spans="1:14">
      <c r="A9829" s="47">
        <v>2.0119552000000001</v>
      </c>
      <c r="B9829" s="47">
        <v>16.906700000000001</v>
      </c>
      <c r="C9829" s="47">
        <v>-1.2817400000000001</v>
      </c>
      <c r="D9829" s="47">
        <v>-0.18310499999999999</v>
      </c>
      <c r="K9829" s="47">
        <v>8.0478208000000002</v>
      </c>
      <c r="L9829" s="47">
        <v>-145.874</v>
      </c>
      <c r="M9829" s="47">
        <v>-1.95312</v>
      </c>
      <c r="N9829" s="47">
        <v>-1.9714400000000001</v>
      </c>
    </row>
    <row r="9830" spans="1:14">
      <c r="A9830" s="47">
        <v>2.0121600000000002</v>
      </c>
      <c r="B9830" s="47">
        <v>15.5029</v>
      </c>
      <c r="C9830" s="47">
        <v>-2.31934</v>
      </c>
      <c r="D9830" s="47">
        <v>-1.09863</v>
      </c>
      <c r="K9830" s="47">
        <v>8.0486400000000007</v>
      </c>
      <c r="L9830" s="47">
        <v>-146.423</v>
      </c>
      <c r="M9830" s="47">
        <v>-2.1972700000000001</v>
      </c>
      <c r="N9830" s="47">
        <v>-2.3864700000000001</v>
      </c>
    </row>
    <row r="9831" spans="1:14">
      <c r="A9831" s="47">
        <v>2.0123647999999998</v>
      </c>
      <c r="B9831" s="47">
        <v>19.775400000000001</v>
      </c>
      <c r="C9831" s="47">
        <v>-4.21143</v>
      </c>
      <c r="D9831" s="47">
        <v>6.1035199999999998E-2</v>
      </c>
      <c r="K9831" s="47">
        <v>8.0494591999999994</v>
      </c>
      <c r="L9831" s="47">
        <v>-152.28299999999999</v>
      </c>
      <c r="M9831" s="47">
        <v>-1.7089799999999999</v>
      </c>
      <c r="N9831" s="47">
        <v>-0.83618199999999998</v>
      </c>
    </row>
    <row r="9832" spans="1:14">
      <c r="A9832" s="47">
        <v>2.0125696</v>
      </c>
      <c r="B9832" s="47">
        <v>22.216799999999999</v>
      </c>
      <c r="C9832" s="47">
        <v>-0.67138699999999996</v>
      </c>
      <c r="D9832" s="47">
        <v>0.61035200000000001</v>
      </c>
      <c r="K9832" s="47">
        <v>8.0502783999999998</v>
      </c>
      <c r="L9832" s="47">
        <v>-149.96299999999999</v>
      </c>
      <c r="M9832" s="47">
        <v>-0.79345699999999997</v>
      </c>
      <c r="N9832" s="47">
        <v>-1.09863</v>
      </c>
    </row>
    <row r="9833" spans="1:14">
      <c r="A9833" s="47">
        <v>2.0127744000000001</v>
      </c>
      <c r="B9833" s="47">
        <v>18.7988</v>
      </c>
      <c r="C9833" s="47">
        <v>-1.7089799999999999</v>
      </c>
      <c r="D9833" s="47">
        <v>-1.0376000000000001</v>
      </c>
      <c r="K9833" s="47">
        <v>8.0510976000000003</v>
      </c>
      <c r="L9833" s="47">
        <v>-149.47499999999999</v>
      </c>
      <c r="M9833" s="47">
        <v>-1.34277</v>
      </c>
      <c r="N9833" s="47">
        <v>-0.61035200000000001</v>
      </c>
    </row>
    <row r="9834" spans="1:14">
      <c r="A9834" s="47">
        <v>2.0129792000000002</v>
      </c>
      <c r="B9834" s="47">
        <v>23.4375</v>
      </c>
      <c r="C9834" s="47">
        <v>-1.34277</v>
      </c>
      <c r="D9834" s="47">
        <v>-0.12207</v>
      </c>
      <c r="K9834" s="47">
        <v>8.0519168000000008</v>
      </c>
      <c r="L9834" s="47">
        <v>-154.90700000000001</v>
      </c>
      <c r="M9834" s="47">
        <v>-2.01416</v>
      </c>
      <c r="N9834" s="47">
        <v>-0.695801</v>
      </c>
    </row>
    <row r="9835" spans="1:14">
      <c r="A9835" s="47">
        <v>2.0131839999999999</v>
      </c>
      <c r="B9835" s="47">
        <v>17.700199999999999</v>
      </c>
      <c r="C9835" s="47">
        <v>-1.09863</v>
      </c>
      <c r="D9835" s="47">
        <v>-6.1035199999999998E-2</v>
      </c>
      <c r="K9835" s="47">
        <v>8.0527359999999994</v>
      </c>
      <c r="L9835" s="47">
        <v>-158.142</v>
      </c>
      <c r="M9835" s="47">
        <v>-1.09863</v>
      </c>
      <c r="N9835" s="47">
        <v>-0.299072</v>
      </c>
    </row>
    <row r="9836" spans="1:14">
      <c r="A9836" s="47">
        <v>2.0133888</v>
      </c>
      <c r="B9836" s="47">
        <v>5.9814499999999997</v>
      </c>
      <c r="C9836" s="47">
        <v>-2.1362299999999999</v>
      </c>
      <c r="D9836" s="47">
        <v>0.244141</v>
      </c>
      <c r="K9836" s="47">
        <v>8.0535551999999999</v>
      </c>
      <c r="L9836" s="47">
        <v>-154.053</v>
      </c>
      <c r="M9836" s="47">
        <v>-1.7700199999999999</v>
      </c>
      <c r="N9836" s="47">
        <v>-1.7578100000000001</v>
      </c>
    </row>
    <row r="9837" spans="1:14">
      <c r="A9837" s="47">
        <v>2.0135936000000001</v>
      </c>
      <c r="B9837" s="47">
        <v>12.7563</v>
      </c>
      <c r="C9837" s="47">
        <v>-0.85449200000000003</v>
      </c>
      <c r="D9837" s="47">
        <v>-0.18310499999999999</v>
      </c>
      <c r="K9837" s="47">
        <v>8.0543744000000004</v>
      </c>
      <c r="L9837" s="47">
        <v>-146.423</v>
      </c>
      <c r="M9837" s="47">
        <v>-2.6245099999999999</v>
      </c>
      <c r="N9837" s="47">
        <v>-1.4221200000000001</v>
      </c>
    </row>
    <row r="9838" spans="1:14">
      <c r="A9838" s="47">
        <v>2.0137984000000002</v>
      </c>
      <c r="B9838" s="47">
        <v>17.883299999999998</v>
      </c>
      <c r="C9838" s="47">
        <v>-1.09863</v>
      </c>
      <c r="D9838" s="47">
        <v>-0.67138699999999996</v>
      </c>
      <c r="K9838" s="47">
        <v>8.0551936000000008</v>
      </c>
      <c r="L9838" s="47">
        <v>-149.35300000000001</v>
      </c>
      <c r="M9838" s="47">
        <v>-1.5258799999999999</v>
      </c>
      <c r="N9838" s="47">
        <v>-1.00098</v>
      </c>
    </row>
    <row r="9839" spans="1:14">
      <c r="A9839" s="47">
        <v>2.0140031999999999</v>
      </c>
      <c r="B9839" s="47">
        <v>7.3242200000000004</v>
      </c>
      <c r="C9839" s="47">
        <v>-0.79345699999999997</v>
      </c>
      <c r="D9839" s="47">
        <v>-0.244141</v>
      </c>
      <c r="K9839" s="47">
        <v>8.0560127999999995</v>
      </c>
      <c r="L9839" s="47">
        <v>-152.71</v>
      </c>
      <c r="M9839" s="47">
        <v>-2.50244</v>
      </c>
      <c r="N9839" s="47">
        <v>-0.59814500000000004</v>
      </c>
    </row>
    <row r="9840" spans="1:14">
      <c r="A9840" s="47">
        <v>2.014208</v>
      </c>
      <c r="B9840" s="47">
        <v>3.0517599999999998</v>
      </c>
      <c r="C9840" s="47">
        <v>0</v>
      </c>
      <c r="D9840" s="47">
        <v>0.244141</v>
      </c>
      <c r="K9840" s="47">
        <v>8.056832</v>
      </c>
      <c r="L9840" s="47">
        <v>-153.50299999999999</v>
      </c>
      <c r="M9840" s="47">
        <v>-1.7089799999999999</v>
      </c>
      <c r="N9840" s="47">
        <v>-0.146484</v>
      </c>
    </row>
    <row r="9841" spans="1:14">
      <c r="A9841" s="47">
        <v>2.0144128000000001</v>
      </c>
      <c r="B9841" s="47">
        <v>5.4321299999999999</v>
      </c>
      <c r="C9841" s="47">
        <v>-0.36621100000000001</v>
      </c>
      <c r="D9841" s="47">
        <v>-2.1972700000000001</v>
      </c>
      <c r="K9841" s="47">
        <v>8.0576512000000005</v>
      </c>
      <c r="L9841" s="47">
        <v>-151.12299999999999</v>
      </c>
      <c r="M9841" s="47">
        <v>-0.54931600000000003</v>
      </c>
      <c r="N9841" s="47">
        <v>0.482178</v>
      </c>
    </row>
    <row r="9842" spans="1:14">
      <c r="A9842" s="47">
        <v>2.0146175999999998</v>
      </c>
      <c r="B9842" s="47">
        <v>8.4228500000000004</v>
      </c>
      <c r="C9842" s="47">
        <v>-0.36621100000000001</v>
      </c>
      <c r="D9842" s="47">
        <v>-1.8310500000000001</v>
      </c>
      <c r="K9842" s="47">
        <v>8.0584703999999991</v>
      </c>
      <c r="L9842" s="47">
        <v>-151.428</v>
      </c>
      <c r="M9842" s="47">
        <v>-2.3803700000000001</v>
      </c>
      <c r="N9842" s="47">
        <v>-0.32958999999999999</v>
      </c>
    </row>
    <row r="9843" spans="1:14">
      <c r="A9843" s="47">
        <v>2.0148223999999999</v>
      </c>
      <c r="B9843" s="47">
        <v>1.2206999999999999</v>
      </c>
      <c r="C9843" s="47">
        <v>-1.8310500000000001</v>
      </c>
      <c r="D9843" s="47">
        <v>-0.85449200000000003</v>
      </c>
      <c r="K9843" s="47">
        <v>8.0592895999999996</v>
      </c>
      <c r="L9843" s="47">
        <v>-153.137</v>
      </c>
      <c r="M9843" s="47">
        <v>-1.89209</v>
      </c>
      <c r="N9843" s="47">
        <v>-0.61645499999999998</v>
      </c>
    </row>
    <row r="9844" spans="1:14">
      <c r="A9844" s="47">
        <v>2.0150272</v>
      </c>
      <c r="B9844" s="47">
        <v>1.2817400000000001</v>
      </c>
      <c r="C9844" s="47">
        <v>-1.8310500000000001</v>
      </c>
      <c r="D9844" s="47">
        <v>-0.91552699999999998</v>
      </c>
      <c r="K9844" s="47">
        <v>8.0601088000000001</v>
      </c>
      <c r="L9844" s="47">
        <v>-158.63</v>
      </c>
      <c r="M9844" s="47">
        <v>-1.2206999999999999</v>
      </c>
      <c r="N9844" s="47">
        <v>0.482178</v>
      </c>
    </row>
    <row r="9845" spans="1:14">
      <c r="A9845" s="47">
        <v>2.0152320000000001</v>
      </c>
      <c r="B9845" s="47">
        <v>0.54931600000000003</v>
      </c>
      <c r="C9845" s="47">
        <v>-1.89209</v>
      </c>
      <c r="D9845" s="47">
        <v>-1.4648399999999999</v>
      </c>
      <c r="K9845" s="47">
        <v>8.0609280000000005</v>
      </c>
      <c r="L9845" s="47">
        <v>-160.4</v>
      </c>
      <c r="M9845" s="47">
        <v>0.18310499999999999</v>
      </c>
      <c r="N9845" s="47">
        <v>1.11084</v>
      </c>
    </row>
    <row r="9846" spans="1:14">
      <c r="A9846" s="47">
        <v>2.0154367999999998</v>
      </c>
      <c r="B9846" s="47">
        <v>0.61035200000000001</v>
      </c>
      <c r="C9846" s="47">
        <v>-3.3569300000000002</v>
      </c>
      <c r="D9846" s="47">
        <v>-2.1362299999999999</v>
      </c>
      <c r="K9846" s="47">
        <v>8.0617471999999992</v>
      </c>
      <c r="L9846" s="47">
        <v>-153.56399999999999</v>
      </c>
      <c r="M9846" s="47">
        <v>-1.64795</v>
      </c>
      <c r="N9846" s="47">
        <v>0.83618199999999998</v>
      </c>
    </row>
    <row r="9847" spans="1:14">
      <c r="A9847" s="47">
        <v>2.0156415999999999</v>
      </c>
      <c r="B9847" s="47">
        <v>1.7700199999999999</v>
      </c>
      <c r="C9847" s="47">
        <v>0.61035200000000001</v>
      </c>
      <c r="D9847" s="47">
        <v>0.42724600000000001</v>
      </c>
      <c r="K9847" s="47">
        <v>8.0625663999999997</v>
      </c>
      <c r="L9847" s="47">
        <v>-149.78</v>
      </c>
      <c r="M9847" s="47">
        <v>-0.85449200000000003</v>
      </c>
      <c r="N9847" s="47">
        <v>0.65917999999999999</v>
      </c>
    </row>
    <row r="9848" spans="1:14">
      <c r="A9848" s="47">
        <v>2.0158464</v>
      </c>
      <c r="B9848" s="47">
        <v>2.7465799999999998</v>
      </c>
      <c r="C9848" s="47">
        <v>0.54931600000000003</v>
      </c>
      <c r="D9848" s="47">
        <v>-0.73242200000000002</v>
      </c>
      <c r="K9848" s="47">
        <v>8.0633856000000002</v>
      </c>
      <c r="L9848" s="47">
        <v>-156.31100000000001</v>
      </c>
      <c r="M9848" s="47">
        <v>-2.0752000000000002</v>
      </c>
      <c r="N9848" s="47">
        <v>0.45166000000000001</v>
      </c>
    </row>
    <row r="9849" spans="1:14">
      <c r="A9849" s="47">
        <v>2.0160512000000002</v>
      </c>
      <c r="B9849" s="47">
        <v>0.48828100000000002</v>
      </c>
      <c r="C9849" s="47">
        <v>0.42724600000000001</v>
      </c>
      <c r="D9849" s="47">
        <v>-0.12207</v>
      </c>
      <c r="K9849" s="47">
        <v>8.0642048000000006</v>
      </c>
      <c r="L9849" s="47">
        <v>-153.01499999999999</v>
      </c>
      <c r="M9849" s="47">
        <v>-3.5400399999999999</v>
      </c>
      <c r="N9849" s="47">
        <v>-0.64697300000000002</v>
      </c>
    </row>
    <row r="9850" spans="1:14">
      <c r="A9850" s="47">
        <v>2.0162559999999998</v>
      </c>
      <c r="B9850" s="47">
        <v>0</v>
      </c>
      <c r="C9850" s="47">
        <v>0.36621100000000001</v>
      </c>
      <c r="D9850" s="47">
        <v>0.36621100000000001</v>
      </c>
      <c r="K9850" s="47">
        <v>8.0650239999999993</v>
      </c>
      <c r="L9850" s="47">
        <v>-152.649</v>
      </c>
      <c r="M9850" s="47">
        <v>-1.4648399999999999</v>
      </c>
      <c r="N9850" s="47">
        <v>-0.25634800000000002</v>
      </c>
    </row>
    <row r="9851" spans="1:14">
      <c r="A9851" s="47">
        <v>2.0164607999999999</v>
      </c>
      <c r="B9851" s="47">
        <v>-6.1035199999999998E-2</v>
      </c>
      <c r="C9851" s="47">
        <v>-0.79345699999999997</v>
      </c>
      <c r="D9851" s="47">
        <v>-0.67138699999999996</v>
      </c>
      <c r="K9851" s="47">
        <v>8.0658431999999998</v>
      </c>
      <c r="L9851" s="47">
        <v>-153.137</v>
      </c>
      <c r="M9851" s="47">
        <v>6.1035199999999998E-2</v>
      </c>
      <c r="N9851" s="47">
        <v>0.59814500000000004</v>
      </c>
    </row>
    <row r="9852" spans="1:14">
      <c r="A9852" s="47">
        <v>2.0166656000000001</v>
      </c>
      <c r="B9852" s="47">
        <v>0.61035200000000001</v>
      </c>
      <c r="C9852" s="47">
        <v>-0.85449200000000003</v>
      </c>
      <c r="D9852" s="47">
        <v>-0.61035200000000001</v>
      </c>
      <c r="K9852" s="47">
        <v>8.0666624000000002</v>
      </c>
      <c r="L9852" s="47">
        <v>-152.22200000000001</v>
      </c>
      <c r="M9852" s="47">
        <v>-1.64795</v>
      </c>
      <c r="N9852" s="47">
        <v>0.76904300000000003</v>
      </c>
    </row>
    <row r="9853" spans="1:14">
      <c r="A9853" s="47">
        <v>2.0168704000000002</v>
      </c>
      <c r="B9853" s="47">
        <v>-6.1035199999999998E-2</v>
      </c>
      <c r="C9853" s="47">
        <v>-0.79345699999999997</v>
      </c>
      <c r="D9853" s="47">
        <v>-0.54931600000000003</v>
      </c>
      <c r="K9853" s="47">
        <v>8.0674816000000007</v>
      </c>
      <c r="L9853" s="47">
        <v>-145.142</v>
      </c>
      <c r="M9853" s="47">
        <v>-3.9672900000000002</v>
      </c>
      <c r="N9853" s="47">
        <v>-4.8828099999999999E-2</v>
      </c>
    </row>
    <row r="9854" spans="1:14">
      <c r="A9854" s="47">
        <v>2.0170751999999998</v>
      </c>
      <c r="B9854" s="47">
        <v>1.5258799999999999</v>
      </c>
      <c r="C9854" s="47">
        <v>-2.4414099999999999</v>
      </c>
      <c r="D9854" s="47">
        <v>-6.1035199999999998E-2</v>
      </c>
      <c r="K9854" s="47">
        <v>8.0683007999999994</v>
      </c>
      <c r="L9854" s="47">
        <v>-143.005</v>
      </c>
      <c r="M9854" s="47">
        <v>-3.0517599999999998</v>
      </c>
      <c r="N9854" s="47">
        <v>-0.46386699999999997</v>
      </c>
    </row>
    <row r="9855" spans="1:14">
      <c r="A9855" s="47">
        <v>2.01728</v>
      </c>
      <c r="B9855" s="47">
        <v>1.15967</v>
      </c>
      <c r="C9855" s="47">
        <v>-3.7841800000000001</v>
      </c>
      <c r="D9855" s="47">
        <v>-0.91552699999999998</v>
      </c>
      <c r="K9855" s="47">
        <v>8.0691199999999998</v>
      </c>
      <c r="L9855" s="47">
        <v>-143.494</v>
      </c>
      <c r="M9855" s="47">
        <v>-2.5634800000000002</v>
      </c>
      <c r="N9855" s="47">
        <v>-0.37841799999999998</v>
      </c>
    </row>
    <row r="9856" spans="1:14">
      <c r="A9856" s="47">
        <v>2.0174848000000001</v>
      </c>
      <c r="B9856" s="47">
        <v>2.0752000000000002</v>
      </c>
      <c r="C9856" s="47">
        <v>-1.4648399999999999</v>
      </c>
      <c r="D9856" s="47">
        <v>-0.79345699999999997</v>
      </c>
      <c r="K9856" s="47">
        <v>8.0699392000000003</v>
      </c>
      <c r="L9856" s="47">
        <v>-143.494</v>
      </c>
      <c r="M9856" s="47">
        <v>-0.18310499999999999</v>
      </c>
      <c r="N9856" s="47">
        <v>7.3242199999999993E-2</v>
      </c>
    </row>
    <row r="9857" spans="1:14">
      <c r="A9857" s="47">
        <v>2.0176896000000002</v>
      </c>
      <c r="B9857" s="47">
        <v>1.34277</v>
      </c>
      <c r="C9857" s="47">
        <v>-1.09863</v>
      </c>
      <c r="D9857" s="47">
        <v>-0.67138699999999996</v>
      </c>
      <c r="K9857" s="47">
        <v>8.0707584000000008</v>
      </c>
      <c r="L9857" s="47">
        <v>-145.99600000000001</v>
      </c>
      <c r="M9857" s="47">
        <v>-0.67138699999999996</v>
      </c>
      <c r="N9857" s="47">
        <v>0.65917999999999999</v>
      </c>
    </row>
    <row r="9858" spans="1:14">
      <c r="A9858" s="47">
        <v>2.0178943999999999</v>
      </c>
      <c r="B9858" s="47">
        <v>-6.1035199999999998E-2</v>
      </c>
      <c r="C9858" s="47">
        <v>-2.8686500000000001</v>
      </c>
      <c r="D9858" s="47">
        <v>-0.85449200000000003</v>
      </c>
      <c r="K9858" s="47">
        <v>8.0715775999999995</v>
      </c>
      <c r="L9858" s="47">
        <v>-149.78</v>
      </c>
      <c r="M9858" s="47">
        <v>-1.5258799999999999</v>
      </c>
      <c r="N9858" s="47">
        <v>-0.457764</v>
      </c>
    </row>
    <row r="9859" spans="1:14">
      <c r="A9859" s="47">
        <v>2.0180992</v>
      </c>
      <c r="B9859" s="47">
        <v>-0.12207</v>
      </c>
      <c r="C9859" s="47">
        <v>-3.60107</v>
      </c>
      <c r="D9859" s="47">
        <v>-0.244141</v>
      </c>
      <c r="K9859" s="47">
        <v>8.0723967999999999</v>
      </c>
      <c r="L9859" s="47">
        <v>-148.68199999999999</v>
      </c>
      <c r="M9859" s="47">
        <v>-1.15967</v>
      </c>
      <c r="N9859" s="47">
        <v>-0.56152299999999999</v>
      </c>
    </row>
    <row r="9860" spans="1:14">
      <c r="A9860" s="47">
        <v>2.0183040000000001</v>
      </c>
      <c r="B9860" s="47">
        <v>0.61035200000000001</v>
      </c>
      <c r="C9860" s="47">
        <v>-2.5634800000000002</v>
      </c>
      <c r="D9860" s="47">
        <v>-0.305176</v>
      </c>
      <c r="K9860" s="47">
        <v>8.0732160000000004</v>
      </c>
      <c r="L9860" s="47">
        <v>-147.27799999999999</v>
      </c>
      <c r="M9860" s="47">
        <v>6.1035199999999998E-2</v>
      </c>
      <c r="N9860" s="47">
        <v>0.58593799999999996</v>
      </c>
    </row>
    <row r="9861" spans="1:14">
      <c r="A9861" s="47">
        <v>2.0185088000000002</v>
      </c>
      <c r="B9861" s="47">
        <v>2.7465799999999998</v>
      </c>
      <c r="C9861" s="47">
        <v>6.1035199999999998E-2</v>
      </c>
      <c r="D9861" s="47">
        <v>-0.73242200000000002</v>
      </c>
      <c r="K9861" s="47">
        <v>8.0740352000000009</v>
      </c>
      <c r="L9861" s="47">
        <v>-146.48400000000001</v>
      </c>
      <c r="M9861" s="47">
        <v>-2.01416</v>
      </c>
      <c r="N9861" s="47">
        <v>-0.49438500000000002</v>
      </c>
    </row>
    <row r="9862" spans="1:14">
      <c r="A9862" s="47">
        <v>2.0187135999999999</v>
      </c>
      <c r="B9862" s="47">
        <v>3.0517599999999998</v>
      </c>
      <c r="C9862" s="47">
        <v>0.12207</v>
      </c>
      <c r="D9862" s="47">
        <v>-0.67138699999999996</v>
      </c>
      <c r="K9862" s="47">
        <v>8.0748543999999995</v>
      </c>
      <c r="L9862" s="47">
        <v>-146.179</v>
      </c>
      <c r="M9862" s="47">
        <v>-2.80762</v>
      </c>
      <c r="N9862" s="47">
        <v>0.43335000000000001</v>
      </c>
    </row>
    <row r="9863" spans="1:14">
      <c r="A9863" s="47">
        <v>2.0189184</v>
      </c>
      <c r="B9863" s="47">
        <v>0.85449200000000003</v>
      </c>
      <c r="C9863" s="47">
        <v>-0.91552699999999998</v>
      </c>
      <c r="D9863" s="47">
        <v>-0.305176</v>
      </c>
      <c r="K9863" s="47">
        <v>8.0756736</v>
      </c>
      <c r="L9863" s="47">
        <v>-148.98699999999999</v>
      </c>
      <c r="M9863" s="47">
        <v>-4.21143</v>
      </c>
      <c r="N9863" s="47">
        <v>0.61645499999999998</v>
      </c>
    </row>
    <row r="9864" spans="1:14">
      <c r="A9864" s="47">
        <v>2.0191232000000001</v>
      </c>
      <c r="B9864" s="47">
        <v>0.42724600000000001</v>
      </c>
      <c r="C9864" s="47">
        <v>-0.36621100000000001</v>
      </c>
      <c r="D9864" s="47">
        <v>-0.85449200000000003</v>
      </c>
      <c r="K9864" s="47">
        <v>8.0764928000000005</v>
      </c>
      <c r="L9864" s="47">
        <v>-150.75700000000001</v>
      </c>
      <c r="M9864" s="47">
        <v>-2.01416</v>
      </c>
      <c r="N9864" s="47">
        <v>-1.0376000000000001</v>
      </c>
    </row>
    <row r="9865" spans="1:14">
      <c r="A9865" s="47">
        <v>2.0193279999999998</v>
      </c>
      <c r="B9865" s="47">
        <v>1.40381</v>
      </c>
      <c r="C9865" s="47">
        <v>0</v>
      </c>
      <c r="D9865" s="47">
        <v>-2.3803700000000001</v>
      </c>
      <c r="K9865" s="47">
        <v>8.0773119999999992</v>
      </c>
      <c r="L9865" s="47">
        <v>-150.14599999999999</v>
      </c>
      <c r="M9865" s="47">
        <v>-0.73242200000000002</v>
      </c>
      <c r="N9865" s="47">
        <v>-1.4465300000000001</v>
      </c>
    </row>
    <row r="9866" spans="1:14">
      <c r="A9866" s="47">
        <v>2.0195327999999999</v>
      </c>
      <c r="B9866" s="47">
        <v>2.7465799999999998</v>
      </c>
      <c r="C9866" s="47">
        <v>-2.50244</v>
      </c>
      <c r="D9866" s="47">
        <v>-1.09863</v>
      </c>
      <c r="K9866" s="47">
        <v>8.0781311999999996</v>
      </c>
      <c r="L9866" s="47">
        <v>-150.81800000000001</v>
      </c>
      <c r="M9866" s="47">
        <v>0</v>
      </c>
      <c r="N9866" s="47">
        <v>-0.323486</v>
      </c>
    </row>
    <row r="9867" spans="1:14">
      <c r="A9867" s="47">
        <v>2.0197376</v>
      </c>
      <c r="B9867" s="47">
        <v>0.36621100000000001</v>
      </c>
      <c r="C9867" s="47">
        <v>-3.0517599999999998</v>
      </c>
      <c r="D9867" s="47">
        <v>2.2583000000000002</v>
      </c>
      <c r="K9867" s="47">
        <v>8.0789504000000001</v>
      </c>
      <c r="L9867" s="47">
        <v>-146.72900000000001</v>
      </c>
      <c r="M9867" s="47">
        <v>-1.09863</v>
      </c>
      <c r="N9867" s="47">
        <v>0</v>
      </c>
    </row>
    <row r="9868" spans="1:14">
      <c r="A9868" s="47">
        <v>2.0199424000000001</v>
      </c>
      <c r="B9868" s="47">
        <v>1.8310500000000001</v>
      </c>
      <c r="C9868" s="47">
        <v>-3.41797</v>
      </c>
      <c r="D9868" s="47">
        <v>-0.67138699999999996</v>
      </c>
      <c r="K9868" s="47">
        <v>8.0797696000000006</v>
      </c>
      <c r="L9868" s="47">
        <v>-148.804</v>
      </c>
      <c r="M9868" s="47">
        <v>-4.1503899999999998</v>
      </c>
      <c r="N9868" s="47">
        <v>-0.37841799999999998</v>
      </c>
    </row>
    <row r="9869" spans="1:14">
      <c r="A9869" s="47">
        <v>2.0201471999999998</v>
      </c>
      <c r="B9869" s="47">
        <v>1.5258799999999999</v>
      </c>
      <c r="C9869" s="47">
        <v>-1.5258799999999999</v>
      </c>
      <c r="D9869" s="47">
        <v>0.12207</v>
      </c>
      <c r="K9869" s="47">
        <v>8.0805887999999992</v>
      </c>
      <c r="L9869" s="47">
        <v>-151.61099999999999</v>
      </c>
      <c r="M9869" s="47">
        <v>-3.8452099999999998</v>
      </c>
      <c r="N9869" s="47">
        <v>0.244141</v>
      </c>
    </row>
    <row r="9870" spans="1:14">
      <c r="A9870" s="47">
        <v>2.0203519999999999</v>
      </c>
      <c r="B9870" s="47">
        <v>0.79345699999999997</v>
      </c>
      <c r="C9870" s="47">
        <v>-0.244141</v>
      </c>
      <c r="D9870" s="47">
        <v>-0.97656200000000004</v>
      </c>
      <c r="K9870" s="47">
        <v>8.0814079999999997</v>
      </c>
      <c r="L9870" s="47">
        <v>-151.36699999999999</v>
      </c>
      <c r="M9870" s="47">
        <v>-2.50244</v>
      </c>
      <c r="N9870" s="47">
        <v>1.11694</v>
      </c>
    </row>
    <row r="9871" spans="1:14">
      <c r="A9871" s="47">
        <v>2.0205568</v>
      </c>
      <c r="B9871" s="47">
        <v>5.0659200000000002</v>
      </c>
      <c r="C9871" s="47">
        <v>0.73242200000000002</v>
      </c>
      <c r="D9871" s="47">
        <v>-0.79345699999999997</v>
      </c>
      <c r="K9871" s="47">
        <v>8.0822272000000002</v>
      </c>
      <c r="L9871" s="47">
        <v>-150.75700000000001</v>
      </c>
      <c r="M9871" s="47">
        <v>-0.48828100000000002</v>
      </c>
      <c r="N9871" s="47">
        <v>0.115967</v>
      </c>
    </row>
    <row r="9872" spans="1:14">
      <c r="A9872" s="47">
        <v>2.0207616000000002</v>
      </c>
      <c r="B9872" s="47">
        <v>5.6152300000000004</v>
      </c>
      <c r="C9872" s="47">
        <v>-2.3803700000000001</v>
      </c>
      <c r="D9872" s="47">
        <v>-1.2206999999999999</v>
      </c>
      <c r="K9872" s="47">
        <v>8.0830464000000006</v>
      </c>
      <c r="L9872" s="47">
        <v>-138.55000000000001</v>
      </c>
      <c r="M9872" s="47">
        <v>-0.73242200000000002</v>
      </c>
      <c r="N9872" s="47">
        <v>-0.52490199999999998</v>
      </c>
    </row>
    <row r="9873" spans="1:14">
      <c r="A9873" s="47">
        <v>2.0209663999999998</v>
      </c>
      <c r="B9873" s="47">
        <v>0.73242200000000002</v>
      </c>
      <c r="C9873" s="47">
        <v>-1.89209</v>
      </c>
      <c r="D9873" s="47">
        <v>-0.73242200000000002</v>
      </c>
      <c r="K9873" s="47">
        <v>8.0838655999999993</v>
      </c>
      <c r="L9873" s="47">
        <v>-128.05199999999999</v>
      </c>
      <c r="M9873" s="47">
        <v>-0.91552699999999998</v>
      </c>
      <c r="N9873" s="47">
        <v>-0.46386699999999997</v>
      </c>
    </row>
    <row r="9874" spans="1:14">
      <c r="A9874" s="47">
        <v>2.0211711999999999</v>
      </c>
      <c r="B9874" s="47">
        <v>1.89209</v>
      </c>
      <c r="C9874" s="47">
        <v>-1.09863</v>
      </c>
      <c r="D9874" s="47">
        <v>-0.36621100000000001</v>
      </c>
      <c r="K9874" s="47">
        <v>8.0846847999999998</v>
      </c>
      <c r="L9874" s="47">
        <v>-129.69999999999999</v>
      </c>
      <c r="M9874" s="47">
        <v>-1.95312</v>
      </c>
      <c r="N9874" s="47">
        <v>0.244141</v>
      </c>
    </row>
    <row r="9875" spans="1:14">
      <c r="A9875" s="47">
        <v>2.0213760000000001</v>
      </c>
      <c r="B9875" s="47">
        <v>1.64795</v>
      </c>
      <c r="C9875" s="47">
        <v>-1.7089799999999999</v>
      </c>
      <c r="D9875" s="47">
        <v>-1.4648399999999999</v>
      </c>
      <c r="K9875" s="47">
        <v>8.0855040000000002</v>
      </c>
      <c r="L9875" s="47">
        <v>-144.34800000000001</v>
      </c>
      <c r="M9875" s="47">
        <v>-1.95312</v>
      </c>
      <c r="N9875" s="47">
        <v>1.7456100000000001</v>
      </c>
    </row>
    <row r="9876" spans="1:14">
      <c r="A9876" s="47">
        <v>2.0215808000000002</v>
      </c>
      <c r="B9876" s="47">
        <v>0.48828100000000002</v>
      </c>
      <c r="C9876" s="47">
        <v>-1.09863</v>
      </c>
      <c r="D9876" s="47">
        <v>-1.15967</v>
      </c>
      <c r="K9876" s="47">
        <v>8.0863232000000007</v>
      </c>
      <c r="L9876" s="47">
        <v>-148.74299999999999</v>
      </c>
      <c r="M9876" s="47">
        <v>-0.67138699999999996</v>
      </c>
      <c r="N9876" s="47">
        <v>-3.6621099999999997E-2</v>
      </c>
    </row>
    <row r="9877" spans="1:14">
      <c r="A9877" s="47">
        <v>2.0217855999999998</v>
      </c>
      <c r="B9877" s="47">
        <v>-0.61035200000000001</v>
      </c>
      <c r="C9877" s="47">
        <v>0.244141</v>
      </c>
      <c r="D9877" s="47">
        <v>0.42724600000000001</v>
      </c>
      <c r="K9877" s="47">
        <v>8.0871423999999994</v>
      </c>
      <c r="L9877" s="47">
        <v>-152.52699999999999</v>
      </c>
      <c r="M9877" s="47">
        <v>-2.2583000000000002</v>
      </c>
      <c r="N9877" s="47">
        <v>-0.83618199999999998</v>
      </c>
    </row>
    <row r="9878" spans="1:14">
      <c r="A9878" s="47">
        <v>2.0219904</v>
      </c>
      <c r="B9878" s="47">
        <v>0.36621100000000001</v>
      </c>
      <c r="C9878" s="47">
        <v>-2.80762</v>
      </c>
      <c r="D9878" s="47">
        <v>-1.09863</v>
      </c>
      <c r="K9878" s="47">
        <v>8.0879615999999999</v>
      </c>
      <c r="L9878" s="47">
        <v>-155.15100000000001</v>
      </c>
      <c r="M9878" s="47">
        <v>-2.4414099999999999</v>
      </c>
      <c r="N9878" s="47">
        <v>-1.3000499999999999</v>
      </c>
    </row>
    <row r="9879" spans="1:14">
      <c r="A9879" s="47">
        <v>2.0221952000000001</v>
      </c>
      <c r="B9879" s="47">
        <v>3.5400399999999999</v>
      </c>
      <c r="C9879" s="47">
        <v>-0.36621100000000001</v>
      </c>
      <c r="D9879" s="47">
        <v>-0.12207</v>
      </c>
      <c r="K9879" s="47">
        <v>8.0887808000000003</v>
      </c>
      <c r="L9879" s="47">
        <v>-153.19800000000001</v>
      </c>
      <c r="M9879" s="47">
        <v>-1.09863</v>
      </c>
      <c r="N9879" s="47">
        <v>-0.695801</v>
      </c>
    </row>
    <row r="9880" spans="1:14">
      <c r="A9880" s="47">
        <v>2.0224000000000002</v>
      </c>
      <c r="B9880" s="47">
        <v>4.9438500000000003</v>
      </c>
      <c r="C9880" s="47">
        <v>0.67138699999999996</v>
      </c>
      <c r="D9880" s="47">
        <v>-0.305176</v>
      </c>
      <c r="K9880" s="47">
        <v>8.0896000000000008</v>
      </c>
      <c r="L9880" s="47">
        <v>-149.78</v>
      </c>
      <c r="M9880" s="47">
        <v>-1.4648399999999999</v>
      </c>
      <c r="N9880" s="47">
        <v>0.83007799999999998</v>
      </c>
    </row>
    <row r="9881" spans="1:14">
      <c r="A9881" s="47">
        <v>2.0226047999999999</v>
      </c>
      <c r="B9881" s="47">
        <v>2.3803700000000001</v>
      </c>
      <c r="C9881" s="47">
        <v>-2.1972700000000001</v>
      </c>
      <c r="D9881" s="47">
        <v>-0.42724600000000001</v>
      </c>
      <c r="K9881" s="47">
        <v>8.0904191999999995</v>
      </c>
      <c r="L9881" s="47">
        <v>-147.339</v>
      </c>
      <c r="M9881" s="47">
        <v>-2.7465799999999998</v>
      </c>
      <c r="N9881" s="47">
        <v>0.46386699999999997</v>
      </c>
    </row>
    <row r="9882" spans="1:14">
      <c r="A9882" s="47">
        <v>2.0228096</v>
      </c>
      <c r="B9882" s="47">
        <v>0.97656200000000004</v>
      </c>
      <c r="C9882" s="47">
        <v>0.244141</v>
      </c>
      <c r="D9882" s="47">
        <v>6.1035199999999998E-2</v>
      </c>
      <c r="K9882" s="47">
        <v>8.0912383999999999</v>
      </c>
      <c r="L9882" s="47">
        <v>-146.79</v>
      </c>
      <c r="M9882" s="47">
        <v>-3.1127899999999999</v>
      </c>
      <c r="N9882" s="47">
        <v>-1.1474599999999999</v>
      </c>
    </row>
    <row r="9883" spans="1:14">
      <c r="A9883" s="47">
        <v>2.0230144000000001</v>
      </c>
      <c r="B9883" s="47">
        <v>6.1035199999999998E-2</v>
      </c>
      <c r="C9883" s="47">
        <v>0.305176</v>
      </c>
      <c r="D9883" s="47">
        <v>-0.244141</v>
      </c>
      <c r="K9883" s="47">
        <v>8.0920576000000004</v>
      </c>
      <c r="L9883" s="47">
        <v>-146.05699999999999</v>
      </c>
      <c r="M9883" s="47">
        <v>-1.8310500000000001</v>
      </c>
      <c r="N9883" s="47">
        <v>-0.787354</v>
      </c>
    </row>
    <row r="9884" spans="1:14">
      <c r="A9884" s="47">
        <v>2.0232192000000002</v>
      </c>
      <c r="B9884" s="47">
        <v>-0.36621100000000001</v>
      </c>
      <c r="C9884" s="47">
        <v>3.6621100000000002</v>
      </c>
      <c r="D9884" s="47">
        <v>0.48828100000000002</v>
      </c>
      <c r="K9884" s="47">
        <v>8.0928768000000009</v>
      </c>
      <c r="L9884" s="47">
        <v>-147.88800000000001</v>
      </c>
      <c r="M9884" s="47">
        <v>-0.67138699999999996</v>
      </c>
      <c r="N9884" s="47">
        <v>-0.26855499999999999</v>
      </c>
    </row>
    <row r="9885" spans="1:14">
      <c r="A9885" s="47">
        <v>2.0234239999999999</v>
      </c>
      <c r="B9885" s="47">
        <v>-1.4648399999999999</v>
      </c>
      <c r="C9885" s="47">
        <v>0.18310499999999999</v>
      </c>
      <c r="D9885" s="47">
        <v>-0.67138699999999996</v>
      </c>
      <c r="K9885" s="47">
        <v>8.0936959999999996</v>
      </c>
      <c r="L9885" s="47">
        <v>-149.16999999999999</v>
      </c>
      <c r="M9885" s="47">
        <v>1.0376000000000001</v>
      </c>
      <c r="N9885" s="47">
        <v>0.12207</v>
      </c>
    </row>
    <row r="9886" spans="1:14">
      <c r="A9886" s="47">
        <v>2.0236288</v>
      </c>
      <c r="B9886" s="47">
        <v>0</v>
      </c>
      <c r="C9886" s="47">
        <v>-0.54931600000000003</v>
      </c>
      <c r="D9886" s="47">
        <v>-0.61035200000000001</v>
      </c>
      <c r="K9886" s="47">
        <v>8.0945152</v>
      </c>
      <c r="L9886" s="47">
        <v>-153.50299999999999</v>
      </c>
      <c r="M9886" s="47">
        <v>-2.01416</v>
      </c>
      <c r="N9886" s="47">
        <v>3.0517599999999999E-2</v>
      </c>
    </row>
    <row r="9887" spans="1:14">
      <c r="A9887" s="47">
        <v>2.0238336000000001</v>
      </c>
      <c r="B9887" s="47">
        <v>-0.61035200000000001</v>
      </c>
      <c r="C9887" s="47">
        <v>-0.67138699999999996</v>
      </c>
      <c r="D9887" s="47">
        <v>-0.97656200000000004</v>
      </c>
      <c r="K9887" s="47">
        <v>8.0953344000000005</v>
      </c>
      <c r="L9887" s="47">
        <v>-155.029</v>
      </c>
      <c r="M9887" s="47">
        <v>-2.1972700000000001</v>
      </c>
      <c r="N9887" s="47">
        <v>0.390625</v>
      </c>
    </row>
    <row r="9888" spans="1:14">
      <c r="A9888" s="47">
        <v>2.0240383999999998</v>
      </c>
      <c r="B9888" s="47">
        <v>0.73242200000000002</v>
      </c>
      <c r="C9888" s="47">
        <v>-1.2206999999999999</v>
      </c>
      <c r="D9888" s="47">
        <v>-1.4648399999999999</v>
      </c>
      <c r="K9888" s="47">
        <v>8.0961535999999992</v>
      </c>
      <c r="L9888" s="47">
        <v>-156.37200000000001</v>
      </c>
      <c r="M9888" s="47">
        <v>-1.5258799999999999</v>
      </c>
      <c r="N9888" s="47">
        <v>-1.5136700000000001</v>
      </c>
    </row>
    <row r="9889" spans="1:14">
      <c r="A9889" s="47">
        <v>2.0242431999999999</v>
      </c>
      <c r="B9889" s="47">
        <v>0.12207</v>
      </c>
      <c r="C9889" s="47">
        <v>-1.7089799999999999</v>
      </c>
      <c r="D9889" s="47">
        <v>-1.15967</v>
      </c>
      <c r="K9889" s="47">
        <v>8.0969727999999996</v>
      </c>
      <c r="L9889" s="47">
        <v>-155.09</v>
      </c>
      <c r="M9889" s="47">
        <v>-1.5258799999999999</v>
      </c>
      <c r="N9889" s="47">
        <v>-0.60424800000000001</v>
      </c>
    </row>
    <row r="9890" spans="1:14">
      <c r="A9890" s="47">
        <v>2.024448</v>
      </c>
      <c r="B9890" s="47">
        <v>-0.12207</v>
      </c>
      <c r="C9890" s="47">
        <v>-2.01416</v>
      </c>
      <c r="D9890" s="47">
        <v>-2.6245099999999999</v>
      </c>
      <c r="K9890" s="47">
        <v>8.0977920000000001</v>
      </c>
      <c r="L9890" s="47">
        <v>-153.56399999999999</v>
      </c>
      <c r="M9890" s="47">
        <v>-0.48828100000000002</v>
      </c>
      <c r="N9890" s="47">
        <v>-9.1552700000000001E-2</v>
      </c>
    </row>
    <row r="9891" spans="1:14">
      <c r="A9891" s="47">
        <v>2.0246528000000001</v>
      </c>
      <c r="B9891" s="47">
        <v>-1.09863</v>
      </c>
      <c r="C9891" s="47">
        <v>-2.80762</v>
      </c>
      <c r="D9891" s="47">
        <v>-2.0752000000000002</v>
      </c>
      <c r="K9891" s="47">
        <v>8.0986112000000006</v>
      </c>
      <c r="L9891" s="47">
        <v>-155.09</v>
      </c>
      <c r="M9891" s="47">
        <v>-3.1127899999999999</v>
      </c>
      <c r="N9891" s="47">
        <v>0.46386699999999997</v>
      </c>
    </row>
    <row r="9892" spans="1:14">
      <c r="A9892" s="47">
        <v>2.0248575999999998</v>
      </c>
      <c r="B9892" s="47">
        <v>-1.0376000000000001</v>
      </c>
      <c r="C9892" s="47">
        <v>0.244141</v>
      </c>
      <c r="D9892" s="47">
        <v>-0.97656200000000004</v>
      </c>
      <c r="K9892" s="47">
        <v>8.0994303999999993</v>
      </c>
      <c r="L9892" s="47">
        <v>-158.50800000000001</v>
      </c>
      <c r="M9892" s="47">
        <v>-1.2206999999999999</v>
      </c>
      <c r="N9892" s="47">
        <v>-1.2207000000000001E-2</v>
      </c>
    </row>
    <row r="9893" spans="1:14">
      <c r="A9893" s="47">
        <v>2.0250623999999999</v>
      </c>
      <c r="B9893" s="47">
        <v>0.18310499999999999</v>
      </c>
      <c r="C9893" s="47">
        <v>-2.6245099999999999</v>
      </c>
      <c r="D9893" s="47">
        <v>-0.305176</v>
      </c>
      <c r="K9893" s="47">
        <v>8.1002495999999997</v>
      </c>
      <c r="L9893" s="47">
        <v>-160.095</v>
      </c>
      <c r="M9893" s="47">
        <v>-1.0376000000000001</v>
      </c>
      <c r="N9893" s="47">
        <v>-0.46386699999999997</v>
      </c>
    </row>
    <row r="9894" spans="1:14">
      <c r="A9894" s="47">
        <v>2.0252672</v>
      </c>
      <c r="B9894" s="47">
        <v>-6.1035199999999998E-2</v>
      </c>
      <c r="C9894" s="47">
        <v>-1.4648399999999999</v>
      </c>
      <c r="D9894" s="47">
        <v>0.18310499999999999</v>
      </c>
      <c r="K9894" s="47">
        <v>8.1010688000000002</v>
      </c>
      <c r="L9894" s="47">
        <v>-157.654</v>
      </c>
      <c r="M9894" s="47">
        <v>-1.58691</v>
      </c>
      <c r="N9894" s="47">
        <v>-0.92163099999999998</v>
      </c>
    </row>
    <row r="9895" spans="1:14">
      <c r="A9895" s="47">
        <v>2.0254720000000002</v>
      </c>
      <c r="B9895" s="47">
        <v>-1.15967</v>
      </c>
      <c r="C9895" s="47">
        <v>-2.1362299999999999</v>
      </c>
      <c r="D9895" s="47">
        <v>-1.58691</v>
      </c>
      <c r="K9895" s="47">
        <v>8.1018880000000006</v>
      </c>
      <c r="L9895" s="47">
        <v>-148.19300000000001</v>
      </c>
      <c r="M9895" s="47">
        <v>-2.5634800000000002</v>
      </c>
      <c r="N9895" s="47">
        <v>-1.2939499999999999</v>
      </c>
    </row>
    <row r="9896" spans="1:14">
      <c r="A9896" s="47">
        <v>2.0256767999999998</v>
      </c>
      <c r="B9896" s="47">
        <v>1.40381</v>
      </c>
      <c r="C9896" s="47">
        <v>-1.4648399999999999</v>
      </c>
      <c r="D9896" s="47">
        <v>-1.7700199999999999</v>
      </c>
      <c r="K9896" s="47">
        <v>8.1027071999999993</v>
      </c>
      <c r="L9896" s="47">
        <v>-146.48400000000001</v>
      </c>
      <c r="M9896" s="47">
        <v>-0.42724600000000001</v>
      </c>
      <c r="N9896" s="47">
        <v>-0.53100599999999998</v>
      </c>
    </row>
    <row r="9897" spans="1:14">
      <c r="A9897" s="47">
        <v>2.0258815999999999</v>
      </c>
      <c r="B9897" s="47">
        <v>1.8310500000000001</v>
      </c>
      <c r="C9897" s="47">
        <v>-0.97656200000000004</v>
      </c>
      <c r="D9897" s="47">
        <v>-1.58691</v>
      </c>
      <c r="K9897" s="47">
        <v>8.1035263999999998</v>
      </c>
      <c r="L9897" s="47">
        <v>-147.70500000000001</v>
      </c>
      <c r="M9897" s="47">
        <v>-2.01416</v>
      </c>
      <c r="N9897" s="47">
        <v>-1.17188</v>
      </c>
    </row>
    <row r="9898" spans="1:14">
      <c r="A9898" s="47">
        <v>2.0260864000000001</v>
      </c>
      <c r="B9898" s="47">
        <v>2.31934</v>
      </c>
      <c r="C9898" s="47">
        <v>-1.40381</v>
      </c>
      <c r="D9898" s="47">
        <v>-1.95312</v>
      </c>
      <c r="K9898" s="47">
        <v>8.1043456000000003</v>
      </c>
      <c r="L9898" s="47">
        <v>-143.25</v>
      </c>
      <c r="M9898" s="47">
        <v>-2.3803700000000001</v>
      </c>
      <c r="N9898" s="47">
        <v>-1.7028799999999999</v>
      </c>
    </row>
    <row r="9899" spans="1:14">
      <c r="A9899" s="47">
        <v>2.0262912000000002</v>
      </c>
      <c r="B9899" s="47">
        <v>1.34277</v>
      </c>
      <c r="C9899" s="47">
        <v>-2.8686500000000001</v>
      </c>
      <c r="D9899" s="47">
        <v>-1.58691</v>
      </c>
      <c r="K9899" s="47">
        <v>8.1051648000000007</v>
      </c>
      <c r="L9899" s="47">
        <v>-143.12700000000001</v>
      </c>
      <c r="M9899" s="47">
        <v>0.18310499999999999</v>
      </c>
      <c r="N9899" s="47">
        <v>0.35400399999999999</v>
      </c>
    </row>
    <row r="9900" spans="1:14">
      <c r="A9900" s="47">
        <v>2.0264959999999999</v>
      </c>
      <c r="B9900" s="47">
        <v>0.97656200000000004</v>
      </c>
      <c r="C9900" s="47">
        <v>-1.7089799999999999</v>
      </c>
      <c r="D9900" s="47">
        <v>-1.2206999999999999</v>
      </c>
      <c r="K9900" s="47">
        <v>8.1059839999999994</v>
      </c>
      <c r="L9900" s="47">
        <v>-148.376</v>
      </c>
      <c r="M9900" s="47">
        <v>-1.0376000000000001</v>
      </c>
      <c r="N9900" s="47">
        <v>7.3242199999999993E-2</v>
      </c>
    </row>
    <row r="9901" spans="1:14">
      <c r="A9901" s="47">
        <v>2.0267008</v>
      </c>
      <c r="B9901" s="47">
        <v>1.40381</v>
      </c>
      <c r="C9901" s="47">
        <v>0.42724600000000001</v>
      </c>
      <c r="D9901" s="47">
        <v>-1.4648399999999999</v>
      </c>
      <c r="K9901" s="47">
        <v>8.1068031999999999</v>
      </c>
      <c r="L9901" s="47">
        <v>-151.489</v>
      </c>
      <c r="M9901" s="47">
        <v>-1.0376000000000001</v>
      </c>
      <c r="N9901" s="47">
        <v>-1.2145999999999999</v>
      </c>
    </row>
    <row r="9902" spans="1:14">
      <c r="A9902" s="47">
        <v>2.0269056000000001</v>
      </c>
      <c r="B9902" s="47">
        <v>0.12207</v>
      </c>
      <c r="C9902" s="47">
        <v>-0.18310499999999999</v>
      </c>
      <c r="D9902" s="47">
        <v>-0.54931600000000003</v>
      </c>
      <c r="K9902" s="47">
        <v>8.1076224000000003</v>
      </c>
      <c r="L9902" s="47">
        <v>-149.41399999999999</v>
      </c>
      <c r="M9902" s="47">
        <v>0.91552699999999998</v>
      </c>
      <c r="N9902" s="47">
        <v>-1.5258799999999999</v>
      </c>
    </row>
    <row r="9903" spans="1:14">
      <c r="A9903" s="47">
        <v>2.0271104000000002</v>
      </c>
      <c r="B9903" s="47">
        <v>1.95312</v>
      </c>
      <c r="C9903" s="47">
        <v>-0.42724600000000001</v>
      </c>
      <c r="D9903" s="47">
        <v>-2.31934</v>
      </c>
      <c r="K9903" s="47">
        <v>8.1084416000000008</v>
      </c>
      <c r="L9903" s="47">
        <v>-147.095</v>
      </c>
      <c r="M9903" s="47">
        <v>1.64795</v>
      </c>
      <c r="N9903" s="47">
        <v>-1.31836</v>
      </c>
    </row>
    <row r="9904" spans="1:14">
      <c r="A9904" s="47">
        <v>2.0273151999999999</v>
      </c>
      <c r="B9904" s="47">
        <v>1.95312</v>
      </c>
      <c r="C9904" s="47">
        <v>-0.85449200000000003</v>
      </c>
      <c r="D9904" s="47">
        <v>-2.1362299999999999</v>
      </c>
      <c r="K9904" s="47">
        <v>8.1092607999999995</v>
      </c>
      <c r="L9904" s="47">
        <v>-150.452</v>
      </c>
      <c r="M9904" s="47">
        <v>-0.18310499999999999</v>
      </c>
      <c r="N9904" s="47">
        <v>0.48828100000000002</v>
      </c>
    </row>
    <row r="9905" spans="1:14">
      <c r="A9905" s="47">
        <v>2.02752</v>
      </c>
      <c r="B9905" s="47">
        <v>0.18310499999999999</v>
      </c>
      <c r="C9905" s="47">
        <v>-2.99072</v>
      </c>
      <c r="D9905" s="47">
        <v>-0.54931600000000003</v>
      </c>
      <c r="K9905" s="47">
        <v>8.11008</v>
      </c>
      <c r="L9905" s="47">
        <v>-152.161</v>
      </c>
      <c r="M9905" s="47">
        <v>-1.09863</v>
      </c>
      <c r="N9905" s="47">
        <v>-0.26855499999999999</v>
      </c>
    </row>
    <row r="9906" spans="1:14">
      <c r="A9906" s="47">
        <v>2.0277248000000001</v>
      </c>
      <c r="B9906" s="47">
        <v>-6.1035199999999998E-2</v>
      </c>
      <c r="C9906" s="47">
        <v>-1.7089799999999999</v>
      </c>
      <c r="D9906" s="47">
        <v>0.305176</v>
      </c>
      <c r="K9906" s="47">
        <v>8.1108992000000004</v>
      </c>
      <c r="L9906" s="47">
        <v>-150.94</v>
      </c>
      <c r="M9906" s="47">
        <v>-1.89209</v>
      </c>
      <c r="N9906" s="47">
        <v>1.3732899999999999</v>
      </c>
    </row>
    <row r="9907" spans="1:14">
      <c r="A9907" s="47">
        <v>2.0279296000000002</v>
      </c>
      <c r="B9907" s="47">
        <v>-0.305176</v>
      </c>
      <c r="C9907" s="47">
        <v>-0.18310499999999999</v>
      </c>
      <c r="D9907" s="47">
        <v>-0.85449200000000003</v>
      </c>
      <c r="K9907" s="47">
        <v>8.1117184000000009</v>
      </c>
      <c r="L9907" s="47">
        <v>-151.733</v>
      </c>
      <c r="M9907" s="47">
        <v>-0.79345699999999997</v>
      </c>
      <c r="N9907" s="47">
        <v>0.13427700000000001</v>
      </c>
    </row>
    <row r="9908" spans="1:14">
      <c r="A9908" s="47">
        <v>2.0281343999999999</v>
      </c>
      <c r="B9908" s="47">
        <v>0.305176</v>
      </c>
      <c r="C9908" s="47">
        <v>-0.305176</v>
      </c>
      <c r="D9908" s="47">
        <v>-0.91552699999999998</v>
      </c>
      <c r="K9908" s="47">
        <v>8.1125375999999996</v>
      </c>
      <c r="L9908" s="47">
        <v>-155.57900000000001</v>
      </c>
      <c r="M9908" s="47">
        <v>-0.97656200000000004</v>
      </c>
      <c r="N9908" s="47">
        <v>-1.00708</v>
      </c>
    </row>
    <row r="9909" spans="1:14">
      <c r="A9909" s="47">
        <v>2.0283392</v>
      </c>
      <c r="B9909" s="47">
        <v>4.0893600000000001</v>
      </c>
      <c r="C9909" s="47">
        <v>-1.7700199999999999</v>
      </c>
      <c r="D9909" s="47">
        <v>-1.40381</v>
      </c>
      <c r="K9909" s="47">
        <v>8.1133568</v>
      </c>
      <c r="L9909" s="47">
        <v>-154.785</v>
      </c>
      <c r="M9909" s="47">
        <v>-2.1362299999999999</v>
      </c>
      <c r="N9909" s="47">
        <v>0.26245099999999999</v>
      </c>
    </row>
    <row r="9910" spans="1:14">
      <c r="A9910" s="47">
        <v>2.0285440000000001</v>
      </c>
      <c r="B9910" s="47">
        <v>4.7607400000000002</v>
      </c>
      <c r="C9910" s="47">
        <v>-0.85449200000000003</v>
      </c>
      <c r="D9910" s="47">
        <v>-2.4414099999999999</v>
      </c>
      <c r="K9910" s="47">
        <v>8.1141760000000005</v>
      </c>
      <c r="L9910" s="47">
        <v>-154.846</v>
      </c>
      <c r="M9910" s="47">
        <v>-1.8310500000000001</v>
      </c>
      <c r="N9910" s="47">
        <v>-1.26953</v>
      </c>
    </row>
    <row r="9911" spans="1:14">
      <c r="A9911" s="47">
        <v>2.0287487999999998</v>
      </c>
      <c r="B9911" s="47">
        <v>3.6621100000000002</v>
      </c>
      <c r="C9911" s="47">
        <v>-1.15967</v>
      </c>
      <c r="D9911" s="47">
        <v>-1.89209</v>
      </c>
      <c r="K9911" s="47">
        <v>8.1149951999999992</v>
      </c>
      <c r="L9911" s="47">
        <v>-147.827</v>
      </c>
      <c r="M9911" s="47">
        <v>-2.8686500000000001</v>
      </c>
      <c r="N9911" s="47">
        <v>-1.83105E-2</v>
      </c>
    </row>
    <row r="9912" spans="1:14">
      <c r="A9912" s="47">
        <v>2.0289535999999999</v>
      </c>
      <c r="B9912" s="47">
        <v>7.0800799999999997</v>
      </c>
      <c r="C9912" s="47">
        <v>-1.0376000000000001</v>
      </c>
      <c r="D9912" s="47">
        <v>-0.67138699999999996</v>
      </c>
      <c r="K9912" s="47">
        <v>8.1158143999999997</v>
      </c>
      <c r="L9912" s="47">
        <v>-130.91999999999999</v>
      </c>
      <c r="M9912" s="47">
        <v>-2.2583000000000002</v>
      </c>
      <c r="N9912" s="47">
        <v>-0.20141600000000001</v>
      </c>
    </row>
    <row r="9913" spans="1:14">
      <c r="A9913" s="47">
        <v>2.0291584</v>
      </c>
      <c r="B9913" s="47">
        <v>2.0752000000000002</v>
      </c>
      <c r="C9913" s="47">
        <v>-1.7089799999999999</v>
      </c>
      <c r="D9913" s="47">
        <v>0.244141</v>
      </c>
      <c r="K9913" s="47">
        <v>8.1166336000000001</v>
      </c>
      <c r="L9913" s="47">
        <v>-129.822</v>
      </c>
      <c r="M9913" s="47">
        <v>-0.61035200000000001</v>
      </c>
      <c r="N9913" s="47">
        <v>-1.83105E-2</v>
      </c>
    </row>
    <row r="9914" spans="1:14">
      <c r="A9914" s="47">
        <v>2.0293632000000001</v>
      </c>
      <c r="B9914" s="47">
        <v>1.40381</v>
      </c>
      <c r="C9914" s="47">
        <v>-2.01416</v>
      </c>
      <c r="D9914" s="47">
        <v>0</v>
      </c>
      <c r="K9914" s="47">
        <v>8.1174528000000006</v>
      </c>
      <c r="L9914" s="47">
        <v>-126.221</v>
      </c>
      <c r="M9914" s="47">
        <v>-2.1972700000000001</v>
      </c>
      <c r="N9914" s="47">
        <v>0.61645499999999998</v>
      </c>
    </row>
    <row r="9915" spans="1:14">
      <c r="A9915" s="47">
        <v>2.0295679999999998</v>
      </c>
      <c r="B9915" s="47">
        <v>-0.12207</v>
      </c>
      <c r="C9915" s="47">
        <v>-1.5258799999999999</v>
      </c>
      <c r="D9915" s="47">
        <v>0.36621100000000001</v>
      </c>
      <c r="K9915" s="47">
        <v>8.1182719999999993</v>
      </c>
      <c r="L9915" s="47">
        <v>-125.244</v>
      </c>
      <c r="M9915" s="47">
        <v>-1.5258799999999999</v>
      </c>
      <c r="N9915" s="47">
        <v>-0.45166000000000001</v>
      </c>
    </row>
    <row r="9916" spans="1:14">
      <c r="A9916" s="47">
        <v>2.0297727999999999</v>
      </c>
      <c r="B9916" s="47">
        <v>-0.305176</v>
      </c>
      <c r="C9916" s="47">
        <v>-0.54931600000000003</v>
      </c>
      <c r="D9916" s="47">
        <v>-1.09863</v>
      </c>
      <c r="K9916" s="47">
        <v>8.1190911999999997</v>
      </c>
      <c r="L9916" s="47">
        <v>-137.38999999999999</v>
      </c>
      <c r="M9916" s="47">
        <v>-2.80762</v>
      </c>
      <c r="N9916" s="47">
        <v>-0.28686499999999998</v>
      </c>
    </row>
    <row r="9917" spans="1:14">
      <c r="A9917" s="47">
        <v>2.0299776</v>
      </c>
      <c r="B9917" s="47">
        <v>-0.67138699999999996</v>
      </c>
      <c r="C9917" s="47">
        <v>0.36621100000000001</v>
      </c>
      <c r="D9917" s="47">
        <v>6.1035199999999998E-2</v>
      </c>
      <c r="K9917" s="47">
        <v>8.1199104000000002</v>
      </c>
      <c r="L9917" s="47">
        <v>-130.98099999999999</v>
      </c>
      <c r="M9917" s="47">
        <v>-2.80762</v>
      </c>
      <c r="N9917" s="47">
        <v>-0.231934</v>
      </c>
    </row>
    <row r="9918" spans="1:14">
      <c r="A9918" s="47">
        <v>2.0301824000000002</v>
      </c>
      <c r="B9918" s="47">
        <v>1.5258799999999999</v>
      </c>
      <c r="C9918" s="47">
        <v>-1.09863</v>
      </c>
      <c r="D9918" s="47">
        <v>1.2817400000000001</v>
      </c>
      <c r="K9918" s="47">
        <v>8.1207296000000007</v>
      </c>
      <c r="L9918" s="47">
        <v>-126.221</v>
      </c>
      <c r="M9918" s="47">
        <v>-2.5634800000000002</v>
      </c>
      <c r="N9918" s="47">
        <v>-0.54931600000000003</v>
      </c>
    </row>
    <row r="9919" spans="1:14">
      <c r="A9919" s="47">
        <v>2.0303871999999998</v>
      </c>
      <c r="B9919" s="47">
        <v>2.31934</v>
      </c>
      <c r="C9919" s="47">
        <v>-2.80762</v>
      </c>
      <c r="D9919" s="47">
        <v>1.7089799999999999</v>
      </c>
      <c r="K9919" s="47">
        <v>8.1215487999999993</v>
      </c>
      <c r="L9919" s="47">
        <v>-132.69</v>
      </c>
      <c r="M9919" s="47">
        <v>-2.80762</v>
      </c>
      <c r="N9919" s="47">
        <v>5.4931599999999997E-2</v>
      </c>
    </row>
    <row r="9920" spans="1:14">
      <c r="A9920" s="47">
        <v>2.030592</v>
      </c>
      <c r="B9920" s="47">
        <v>6.1035199999999998E-2</v>
      </c>
      <c r="C9920" s="47">
        <v>-2.6855500000000001</v>
      </c>
      <c r="D9920" s="47">
        <v>-0.18310499999999999</v>
      </c>
      <c r="K9920" s="47">
        <v>8.1223679999999998</v>
      </c>
      <c r="L9920" s="47">
        <v>-135.071</v>
      </c>
      <c r="M9920" s="47">
        <v>-2.50244</v>
      </c>
      <c r="N9920" s="47">
        <v>-0.43945299999999998</v>
      </c>
    </row>
    <row r="9921" spans="1:14">
      <c r="A9921" s="47">
        <v>2.0307968000000001</v>
      </c>
      <c r="B9921" s="47">
        <v>0.36621100000000001</v>
      </c>
      <c r="C9921" s="47">
        <v>-2.2583000000000002</v>
      </c>
      <c r="D9921" s="47">
        <v>-0.67138699999999996</v>
      </c>
      <c r="K9921" s="47">
        <v>8.1231872000000003</v>
      </c>
      <c r="L9921" s="47">
        <v>-136.047</v>
      </c>
      <c r="M9921" s="47">
        <v>-1.89209</v>
      </c>
      <c r="N9921" s="47">
        <v>-0.32958999999999999</v>
      </c>
    </row>
    <row r="9922" spans="1:14">
      <c r="A9922" s="47">
        <v>2.0310016000000002</v>
      </c>
      <c r="B9922" s="47">
        <v>2.31934</v>
      </c>
      <c r="C9922" s="47">
        <v>0.91552699999999998</v>
      </c>
      <c r="D9922" s="47">
        <v>0.305176</v>
      </c>
      <c r="K9922" s="47">
        <v>8.1240064000000007</v>
      </c>
      <c r="L9922" s="47">
        <v>-134.827</v>
      </c>
      <c r="M9922" s="47">
        <v>-1.4648399999999999</v>
      </c>
      <c r="N9922" s="47">
        <v>0.53100599999999998</v>
      </c>
    </row>
    <row r="9923" spans="1:14">
      <c r="A9923" s="47">
        <v>2.0312063999999999</v>
      </c>
      <c r="B9923" s="47">
        <v>3.8452099999999998</v>
      </c>
      <c r="C9923" s="47">
        <v>-2.0752000000000002</v>
      </c>
      <c r="D9923" s="47">
        <v>0.18310499999999999</v>
      </c>
      <c r="K9923" s="47">
        <v>8.1248255999999994</v>
      </c>
      <c r="L9923" s="47">
        <v>-136.41399999999999</v>
      </c>
      <c r="M9923" s="47">
        <v>-1.34277</v>
      </c>
      <c r="N9923" s="47">
        <v>-0.92163099999999998</v>
      </c>
    </row>
    <row r="9924" spans="1:14">
      <c r="A9924" s="47">
        <v>2.0314112</v>
      </c>
      <c r="B9924" s="47">
        <v>4.1503899999999998</v>
      </c>
      <c r="C9924" s="47">
        <v>0</v>
      </c>
      <c r="D9924" s="47">
        <v>-1.8310500000000001</v>
      </c>
      <c r="K9924" s="47">
        <v>8.1256447999999999</v>
      </c>
      <c r="L9924" s="47">
        <v>-140.74700000000001</v>
      </c>
      <c r="M9924" s="47">
        <v>-1.15967</v>
      </c>
      <c r="N9924" s="47">
        <v>-0.29296899999999998</v>
      </c>
    </row>
    <row r="9925" spans="1:14">
      <c r="A9925" s="47">
        <v>2.0316160000000001</v>
      </c>
      <c r="B9925" s="47">
        <v>8.6669900000000002</v>
      </c>
      <c r="C9925" s="47">
        <v>-0.85449200000000003</v>
      </c>
      <c r="D9925" s="47">
        <v>-1.58691</v>
      </c>
      <c r="K9925" s="47">
        <v>8.1264640000000004</v>
      </c>
      <c r="L9925" s="47">
        <v>-139.52600000000001</v>
      </c>
      <c r="M9925" s="47">
        <v>-2.01416</v>
      </c>
      <c r="N9925" s="47">
        <v>4.8828099999999999E-2</v>
      </c>
    </row>
    <row r="9926" spans="1:14">
      <c r="A9926" s="47">
        <v>2.0318208000000002</v>
      </c>
      <c r="B9926" s="47">
        <v>18.127400000000002</v>
      </c>
      <c r="C9926" s="47">
        <v>-1.7089799999999999</v>
      </c>
      <c r="D9926" s="47">
        <v>-2.3803700000000001</v>
      </c>
      <c r="K9926" s="47">
        <v>8.1272832000000008</v>
      </c>
      <c r="L9926" s="47">
        <v>-144.04300000000001</v>
      </c>
      <c r="M9926" s="47">
        <v>-2.6855500000000001</v>
      </c>
      <c r="N9926" s="47">
        <v>0.98877000000000004</v>
      </c>
    </row>
    <row r="9927" spans="1:14">
      <c r="A9927" s="47">
        <v>2.0320255999999999</v>
      </c>
      <c r="B9927" s="47">
        <v>15.197800000000001</v>
      </c>
      <c r="C9927" s="47">
        <v>0.18310499999999999</v>
      </c>
      <c r="D9927" s="47">
        <v>-2.5634800000000002</v>
      </c>
      <c r="K9927" s="47">
        <v>8.1281023999999995</v>
      </c>
      <c r="L9927" s="47">
        <v>-147.88800000000001</v>
      </c>
      <c r="M9927" s="47">
        <v>-1.34277</v>
      </c>
      <c r="N9927" s="47">
        <v>1.25122</v>
      </c>
    </row>
    <row r="9928" spans="1:14">
      <c r="A9928" s="47">
        <v>2.0322304</v>
      </c>
      <c r="B9928" s="47">
        <v>14.9536</v>
      </c>
      <c r="C9928" s="47">
        <v>1.09863</v>
      </c>
      <c r="D9928" s="47">
        <v>0.244141</v>
      </c>
      <c r="K9928" s="47">
        <v>8.1289216</v>
      </c>
      <c r="L9928" s="47">
        <v>-142.39500000000001</v>
      </c>
      <c r="M9928" s="47">
        <v>-1.95312</v>
      </c>
      <c r="N9928" s="47">
        <v>-8.5449200000000003E-2</v>
      </c>
    </row>
    <row r="9929" spans="1:14">
      <c r="A9929" s="47">
        <v>2.0324352000000001</v>
      </c>
      <c r="B9929" s="47">
        <v>6.8359399999999999</v>
      </c>
      <c r="C9929" s="47">
        <v>-6.1035199999999998E-2</v>
      </c>
      <c r="D9929" s="47">
        <v>-0.244141</v>
      </c>
      <c r="K9929" s="47">
        <v>8.1297408000000004</v>
      </c>
      <c r="L9929" s="47">
        <v>-138.733</v>
      </c>
      <c r="M9929" s="47">
        <v>-0.91552699999999998</v>
      </c>
      <c r="N9929" s="47">
        <v>0.17089799999999999</v>
      </c>
    </row>
    <row r="9930" spans="1:14">
      <c r="A9930" s="47">
        <v>2.0326399999999998</v>
      </c>
      <c r="B9930" s="47">
        <v>1.89209</v>
      </c>
      <c r="C9930" s="47">
        <v>-1.34277</v>
      </c>
      <c r="D9930" s="47">
        <v>-1.40381</v>
      </c>
      <c r="K9930" s="47">
        <v>8.1305599999999991</v>
      </c>
      <c r="L9930" s="47">
        <v>-129.21100000000001</v>
      </c>
      <c r="M9930" s="47">
        <v>-1.34277</v>
      </c>
      <c r="N9930" s="47">
        <v>-0.29296899999999998</v>
      </c>
    </row>
    <row r="9931" spans="1:14">
      <c r="A9931" s="47">
        <v>2.0328447999999999</v>
      </c>
      <c r="B9931" s="47">
        <v>0.61035200000000001</v>
      </c>
      <c r="C9931" s="47">
        <v>-2.3803700000000001</v>
      </c>
      <c r="D9931" s="47">
        <v>-0.18310499999999999</v>
      </c>
      <c r="K9931" s="47">
        <v>8.1313791999999996</v>
      </c>
      <c r="L9931" s="47">
        <v>-127.38</v>
      </c>
      <c r="M9931" s="47">
        <v>-1.09863</v>
      </c>
      <c r="N9931" s="47">
        <v>-3.0517599999999999E-2</v>
      </c>
    </row>
    <row r="9932" spans="1:14">
      <c r="A9932" s="47">
        <v>2.0330496</v>
      </c>
      <c r="B9932" s="47">
        <v>4.1503899999999998</v>
      </c>
      <c r="C9932" s="47">
        <v>-0.12207</v>
      </c>
      <c r="D9932" s="47">
        <v>-1.0376000000000001</v>
      </c>
      <c r="K9932" s="47">
        <v>8.1321984</v>
      </c>
      <c r="L9932" s="47">
        <v>-131.59200000000001</v>
      </c>
      <c r="M9932" s="47">
        <v>-1.89209</v>
      </c>
      <c r="N9932" s="47">
        <v>-0.83007799999999998</v>
      </c>
    </row>
    <row r="9933" spans="1:14">
      <c r="A9933" s="47">
        <v>2.0332544000000001</v>
      </c>
      <c r="B9933" s="47">
        <v>3.0517599999999998</v>
      </c>
      <c r="C9933" s="47">
        <v>-0.305176</v>
      </c>
      <c r="D9933" s="47">
        <v>0.244141</v>
      </c>
      <c r="K9933" s="47">
        <v>8.1330176000000005</v>
      </c>
      <c r="L9933" s="47">
        <v>-133.36199999999999</v>
      </c>
      <c r="M9933" s="47">
        <v>-0.244141</v>
      </c>
      <c r="N9933" s="47">
        <v>-0.92163099999999998</v>
      </c>
    </row>
    <row r="9934" spans="1:14">
      <c r="A9934" s="47">
        <v>2.0334591999999998</v>
      </c>
      <c r="B9934" s="47">
        <v>6.2866200000000001</v>
      </c>
      <c r="C9934" s="47">
        <v>-1.15967</v>
      </c>
      <c r="D9934" s="47">
        <v>0.73242200000000002</v>
      </c>
      <c r="K9934" s="47">
        <v>8.1338367999999992</v>
      </c>
      <c r="L9934" s="47">
        <v>-131.34800000000001</v>
      </c>
      <c r="M9934" s="47">
        <v>-1.2206999999999999</v>
      </c>
      <c r="N9934" s="47">
        <v>0.95214799999999999</v>
      </c>
    </row>
    <row r="9935" spans="1:14">
      <c r="A9935" s="47">
        <v>2.0336639999999999</v>
      </c>
      <c r="B9935" s="47">
        <v>12.6953</v>
      </c>
      <c r="C9935" s="47">
        <v>1.4648399999999999</v>
      </c>
      <c r="D9935" s="47">
        <v>0</v>
      </c>
      <c r="K9935" s="47">
        <v>8.1346559999999997</v>
      </c>
      <c r="L9935" s="47">
        <v>-131.53100000000001</v>
      </c>
      <c r="M9935" s="47">
        <v>-1.40381</v>
      </c>
      <c r="N9935" s="47">
        <v>-0.75073199999999995</v>
      </c>
    </row>
    <row r="9936" spans="1:14">
      <c r="A9936" s="47">
        <v>2.0338688</v>
      </c>
      <c r="B9936" s="47">
        <v>7.2021499999999996</v>
      </c>
      <c r="C9936" s="47">
        <v>-1.09863</v>
      </c>
      <c r="D9936" s="47">
        <v>-0.305176</v>
      </c>
      <c r="K9936" s="47">
        <v>8.1354752000000001</v>
      </c>
      <c r="L9936" s="47">
        <v>-133.423</v>
      </c>
      <c r="M9936" s="47">
        <v>-0.48828100000000002</v>
      </c>
      <c r="N9936" s="47">
        <v>-1.32446</v>
      </c>
    </row>
    <row r="9937" spans="1:14">
      <c r="A9937" s="47">
        <v>2.0340736000000001</v>
      </c>
      <c r="B9937" s="47">
        <v>2.1362299999999999</v>
      </c>
      <c r="C9937" s="47">
        <v>-0.79345699999999997</v>
      </c>
      <c r="D9937" s="47">
        <v>0.85449200000000003</v>
      </c>
      <c r="K9937" s="47">
        <v>8.1362944000000006</v>
      </c>
      <c r="L9937" s="47">
        <v>-124.69499999999999</v>
      </c>
      <c r="M9937" s="47">
        <v>-1.64795</v>
      </c>
      <c r="N9937" s="47">
        <v>-0.67749000000000004</v>
      </c>
    </row>
    <row r="9938" spans="1:14">
      <c r="A9938" s="47">
        <v>2.0342783999999998</v>
      </c>
      <c r="B9938" s="47">
        <v>1.09863</v>
      </c>
      <c r="C9938" s="47">
        <v>-0.67138699999999996</v>
      </c>
      <c r="D9938" s="47">
        <v>1.5258799999999999</v>
      </c>
      <c r="K9938" s="47">
        <v>8.1371135999999993</v>
      </c>
      <c r="L9938" s="47">
        <v>-126.892</v>
      </c>
      <c r="M9938" s="47">
        <v>-1.89209</v>
      </c>
      <c r="N9938" s="47">
        <v>0.689697</v>
      </c>
    </row>
    <row r="9939" spans="1:14">
      <c r="A9939" s="47">
        <v>2.0344831999999999</v>
      </c>
      <c r="B9939" s="47">
        <v>0.18310499999999999</v>
      </c>
      <c r="C9939" s="47">
        <v>-1.95312</v>
      </c>
      <c r="D9939" s="47">
        <v>0.48828100000000002</v>
      </c>
      <c r="K9939" s="47">
        <v>8.1379327999999997</v>
      </c>
      <c r="L9939" s="47">
        <v>-125.977</v>
      </c>
      <c r="M9939" s="47">
        <v>0.305176</v>
      </c>
      <c r="N9939" s="47">
        <v>0.62255899999999997</v>
      </c>
    </row>
    <row r="9940" spans="1:14">
      <c r="A9940" s="47">
        <v>2.0346880000000001</v>
      </c>
      <c r="B9940" s="47">
        <v>2.0752000000000002</v>
      </c>
      <c r="C9940" s="47">
        <v>-0.54931600000000003</v>
      </c>
      <c r="D9940" s="47">
        <v>-0.18310499999999999</v>
      </c>
      <c r="K9940" s="47">
        <v>8.1387520000000002</v>
      </c>
      <c r="L9940" s="47">
        <v>-129.45599999999999</v>
      </c>
      <c r="M9940" s="47">
        <v>-0.305176</v>
      </c>
      <c r="N9940" s="47">
        <v>0.89721700000000004</v>
      </c>
    </row>
    <row r="9941" spans="1:14">
      <c r="A9941" s="47">
        <v>2.0348928000000002</v>
      </c>
      <c r="B9941" s="47">
        <v>2.01416</v>
      </c>
      <c r="C9941" s="47">
        <v>-1.2817400000000001</v>
      </c>
      <c r="D9941" s="47">
        <v>-1.40381</v>
      </c>
      <c r="K9941" s="47">
        <v>8.1395712000000007</v>
      </c>
      <c r="L9941" s="47">
        <v>-127.991</v>
      </c>
      <c r="M9941" s="47">
        <v>-0.85449200000000003</v>
      </c>
      <c r="N9941" s="47">
        <v>-1.5625</v>
      </c>
    </row>
    <row r="9942" spans="1:14">
      <c r="A9942" s="47">
        <v>2.0350975999999998</v>
      </c>
      <c r="B9942" s="47">
        <v>0.73242200000000002</v>
      </c>
      <c r="C9942" s="47">
        <v>-1.34277</v>
      </c>
      <c r="D9942" s="47">
        <v>-2.01416</v>
      </c>
      <c r="K9942" s="47">
        <v>8.1403903999999994</v>
      </c>
      <c r="L9942" s="47">
        <v>-136.35300000000001</v>
      </c>
      <c r="M9942" s="47">
        <v>-0.244141</v>
      </c>
      <c r="N9942" s="47">
        <v>-0.45166000000000001</v>
      </c>
    </row>
    <row r="9943" spans="1:14">
      <c r="A9943" s="47">
        <v>2.0353024</v>
      </c>
      <c r="B9943" s="47">
        <v>0.54931600000000003</v>
      </c>
      <c r="C9943" s="47">
        <v>-1.95312</v>
      </c>
      <c r="D9943" s="47">
        <v>-1.0376000000000001</v>
      </c>
      <c r="K9943" s="47">
        <v>8.1412095999999998</v>
      </c>
      <c r="L9943" s="47">
        <v>-148.376</v>
      </c>
      <c r="M9943" s="47">
        <v>-2.6855500000000001</v>
      </c>
      <c r="N9943" s="47">
        <v>-0.146484</v>
      </c>
    </row>
    <row r="9944" spans="1:14">
      <c r="A9944" s="47">
        <v>2.0355072000000001</v>
      </c>
      <c r="B9944" s="47">
        <v>0.54931600000000003</v>
      </c>
      <c r="C9944" s="47">
        <v>0.48828100000000002</v>
      </c>
      <c r="D9944" s="47">
        <v>-0.73242200000000002</v>
      </c>
      <c r="K9944" s="47">
        <v>8.1420288000000003</v>
      </c>
      <c r="L9944" s="47">
        <v>-145.386</v>
      </c>
      <c r="M9944" s="47">
        <v>0.73242200000000002</v>
      </c>
      <c r="N9944" s="47">
        <v>-1.07422</v>
      </c>
    </row>
    <row r="9945" spans="1:14">
      <c r="A9945" s="47">
        <v>2.0357120000000002</v>
      </c>
      <c r="B9945" s="47">
        <v>2.2583000000000002</v>
      </c>
      <c r="C9945" s="47">
        <v>-1.0376000000000001</v>
      </c>
      <c r="D9945" s="47">
        <v>0.12207</v>
      </c>
      <c r="K9945" s="47">
        <v>8.1428480000000008</v>
      </c>
      <c r="L9945" s="47">
        <v>-142.39500000000001</v>
      </c>
      <c r="M9945" s="47">
        <v>0.12207</v>
      </c>
      <c r="N9945" s="47">
        <v>-0.12207</v>
      </c>
    </row>
    <row r="9946" spans="1:14">
      <c r="A9946" s="47">
        <v>2.0359167999999999</v>
      </c>
      <c r="B9946" s="47">
        <v>2.5634800000000002</v>
      </c>
      <c r="C9946" s="47">
        <v>-1.09863</v>
      </c>
      <c r="D9946" s="47">
        <v>0.97656200000000004</v>
      </c>
      <c r="K9946" s="47">
        <v>8.1436671999999994</v>
      </c>
      <c r="L9946" s="47">
        <v>-143.92099999999999</v>
      </c>
      <c r="M9946" s="47">
        <v>-2.6245099999999999</v>
      </c>
      <c r="N9946" s="47">
        <v>-1.48926</v>
      </c>
    </row>
    <row r="9947" spans="1:14">
      <c r="A9947" s="47">
        <v>2.0361216</v>
      </c>
      <c r="B9947" s="47">
        <v>0.54931600000000003</v>
      </c>
      <c r="C9947" s="47">
        <v>0.244141</v>
      </c>
      <c r="D9947" s="47">
        <v>-0.12207</v>
      </c>
      <c r="K9947" s="47">
        <v>8.1444863999999999</v>
      </c>
      <c r="L9947" s="47">
        <v>-147.095</v>
      </c>
      <c r="M9947" s="47">
        <v>-1.7700199999999999</v>
      </c>
      <c r="N9947" s="47">
        <v>-1.1474599999999999</v>
      </c>
    </row>
    <row r="9948" spans="1:14">
      <c r="A9948" s="47">
        <v>2.0363264000000001</v>
      </c>
      <c r="B9948" s="47">
        <v>2.1972700000000001</v>
      </c>
      <c r="C9948" s="47">
        <v>-0.61035200000000001</v>
      </c>
      <c r="D9948" s="47">
        <v>0.244141</v>
      </c>
      <c r="K9948" s="47">
        <v>8.1453056000000004</v>
      </c>
      <c r="L9948" s="47">
        <v>-145.81299999999999</v>
      </c>
      <c r="M9948" s="47">
        <v>-6.1035199999999998E-2</v>
      </c>
      <c r="N9948" s="47">
        <v>-0.95214799999999999</v>
      </c>
    </row>
    <row r="9949" spans="1:14">
      <c r="A9949" s="47">
        <v>2.0365312000000002</v>
      </c>
      <c r="B9949" s="47">
        <v>1.40381</v>
      </c>
      <c r="C9949" s="47">
        <v>-2.1972700000000001</v>
      </c>
      <c r="D9949" s="47">
        <v>-0.18310499999999999</v>
      </c>
      <c r="K9949" s="47">
        <v>8.1461248000000008</v>
      </c>
      <c r="L9949" s="47">
        <v>-145.142</v>
      </c>
      <c r="M9949" s="47">
        <v>0</v>
      </c>
      <c r="N9949" s="47">
        <v>-0.83007799999999998</v>
      </c>
    </row>
    <row r="9950" spans="1:14">
      <c r="A9950" s="47">
        <v>2.0367359999999999</v>
      </c>
      <c r="B9950" s="47">
        <v>2.1362299999999999</v>
      </c>
      <c r="C9950" s="47">
        <v>-0.54931600000000003</v>
      </c>
      <c r="D9950" s="47">
        <v>-1.15967</v>
      </c>
      <c r="K9950" s="47">
        <v>8.1469439999999995</v>
      </c>
      <c r="L9950" s="47">
        <v>-145.203</v>
      </c>
      <c r="M9950" s="47">
        <v>-1.40381</v>
      </c>
      <c r="N9950" s="47">
        <v>-0.40283200000000002</v>
      </c>
    </row>
    <row r="9951" spans="1:14">
      <c r="A9951" s="47">
        <v>2.0369408</v>
      </c>
      <c r="B9951" s="47">
        <v>0.97656200000000004</v>
      </c>
      <c r="C9951" s="47">
        <v>1.5258799999999999</v>
      </c>
      <c r="D9951" s="47">
        <v>-1.2206999999999999</v>
      </c>
      <c r="K9951" s="47">
        <v>8.1477632</v>
      </c>
      <c r="L9951" s="47">
        <v>-148.01</v>
      </c>
      <c r="M9951" s="47">
        <v>-2.99072</v>
      </c>
      <c r="N9951" s="47">
        <v>-0.43335000000000001</v>
      </c>
    </row>
    <row r="9952" spans="1:14">
      <c r="A9952" s="47">
        <v>2.0371456000000001</v>
      </c>
      <c r="B9952" s="47">
        <v>0.42724600000000001</v>
      </c>
      <c r="C9952" s="47">
        <v>0</v>
      </c>
      <c r="D9952" s="47">
        <v>-2.0752000000000002</v>
      </c>
      <c r="K9952" s="47">
        <v>8.1485824000000004</v>
      </c>
      <c r="L9952" s="47">
        <v>-147.70500000000001</v>
      </c>
      <c r="M9952" s="47">
        <v>-1.4648399999999999</v>
      </c>
      <c r="N9952" s="47">
        <v>-0.90942400000000001</v>
      </c>
    </row>
    <row r="9953" spans="1:14">
      <c r="A9953" s="47">
        <v>2.0373503999999998</v>
      </c>
      <c r="B9953" s="47">
        <v>3.5400399999999999</v>
      </c>
      <c r="C9953" s="47">
        <v>-2.2583000000000002</v>
      </c>
      <c r="D9953" s="47">
        <v>-0.73242200000000002</v>
      </c>
      <c r="K9953" s="47">
        <v>8.1494015999999991</v>
      </c>
      <c r="L9953" s="47">
        <v>-145.99600000000001</v>
      </c>
      <c r="M9953" s="47">
        <v>-1.7089799999999999</v>
      </c>
      <c r="N9953" s="47">
        <v>-0.17700199999999999</v>
      </c>
    </row>
    <row r="9954" spans="1:14">
      <c r="A9954" s="47">
        <v>2.0375551999999999</v>
      </c>
      <c r="B9954" s="47">
        <v>4.0893600000000001</v>
      </c>
      <c r="C9954" s="47">
        <v>-1.89209</v>
      </c>
      <c r="D9954" s="47">
        <v>0</v>
      </c>
      <c r="K9954" s="47">
        <v>8.1502207999999996</v>
      </c>
      <c r="L9954" s="47">
        <v>-150.208</v>
      </c>
      <c r="M9954" s="47">
        <v>-4.3334999999999999</v>
      </c>
      <c r="N9954" s="47">
        <v>-0.109863</v>
      </c>
    </row>
    <row r="9955" spans="1:14">
      <c r="A9955" s="47">
        <v>2.03776</v>
      </c>
      <c r="B9955" s="47">
        <v>3.0517599999999998</v>
      </c>
      <c r="C9955" s="47">
        <v>0.61035200000000001</v>
      </c>
      <c r="D9955" s="47">
        <v>-0.91552699999999998</v>
      </c>
      <c r="K9955" s="47">
        <v>8.1510400000000001</v>
      </c>
      <c r="L9955" s="47">
        <v>-155.88399999999999</v>
      </c>
      <c r="M9955" s="47">
        <v>-4.0893600000000001</v>
      </c>
      <c r="N9955" s="47">
        <v>-0.33569300000000002</v>
      </c>
    </row>
    <row r="9956" spans="1:14">
      <c r="A9956" s="47">
        <v>2.0379648000000001</v>
      </c>
      <c r="B9956" s="47">
        <v>9.0942399999999992</v>
      </c>
      <c r="C9956" s="47">
        <v>0.97656200000000004</v>
      </c>
      <c r="D9956" s="47">
        <v>-0.48828100000000002</v>
      </c>
      <c r="K9956" s="47">
        <v>8.1518592000000005</v>
      </c>
      <c r="L9956" s="47">
        <v>-156.982</v>
      </c>
      <c r="M9956" s="47">
        <v>-1.40381</v>
      </c>
      <c r="N9956" s="47">
        <v>-1.3061499999999999</v>
      </c>
    </row>
    <row r="9957" spans="1:14">
      <c r="A9957" s="47">
        <v>2.0381695999999998</v>
      </c>
      <c r="B9957" s="47">
        <v>12.878399999999999</v>
      </c>
      <c r="C9957" s="47">
        <v>-6.1035199999999998E-2</v>
      </c>
      <c r="D9957" s="47">
        <v>0.42724600000000001</v>
      </c>
      <c r="K9957" s="47">
        <v>8.1526783999999992</v>
      </c>
      <c r="L9957" s="47">
        <v>-153.625</v>
      </c>
      <c r="M9957" s="47">
        <v>-2.9296899999999999</v>
      </c>
      <c r="N9957" s="47">
        <v>-1.40991</v>
      </c>
    </row>
    <row r="9958" spans="1:14">
      <c r="A9958" s="47">
        <v>2.0383743999999999</v>
      </c>
      <c r="B9958" s="47">
        <v>11.5967</v>
      </c>
      <c r="C9958" s="47">
        <v>-0.12207</v>
      </c>
      <c r="D9958" s="47">
        <v>-1.09863</v>
      </c>
      <c r="K9958" s="47">
        <v>8.1534975999999997</v>
      </c>
      <c r="L9958" s="47">
        <v>-152.893</v>
      </c>
      <c r="M9958" s="47">
        <v>-1.09863</v>
      </c>
      <c r="N9958" s="47">
        <v>0.42724600000000001</v>
      </c>
    </row>
    <row r="9959" spans="1:14">
      <c r="A9959" s="47">
        <v>2.0385792</v>
      </c>
      <c r="B9959" s="47">
        <v>9.3383800000000008</v>
      </c>
      <c r="C9959" s="47">
        <v>-1.2206999999999999</v>
      </c>
      <c r="D9959" s="47">
        <v>-0.54931600000000003</v>
      </c>
      <c r="K9959" s="47">
        <v>8.1543168000000001</v>
      </c>
      <c r="L9959" s="47">
        <v>-153.68700000000001</v>
      </c>
      <c r="M9959" s="47">
        <v>-2.4414099999999999</v>
      </c>
      <c r="N9959" s="47">
        <v>-9.1552700000000001E-2</v>
      </c>
    </row>
    <row r="9960" spans="1:14">
      <c r="A9960" s="47">
        <v>2.0387840000000002</v>
      </c>
      <c r="B9960" s="47">
        <v>8.4838900000000006</v>
      </c>
      <c r="C9960" s="47">
        <v>-2.1362299999999999</v>
      </c>
      <c r="D9960" s="47">
        <v>-1.15967</v>
      </c>
      <c r="K9960" s="47">
        <v>8.1551360000000006</v>
      </c>
      <c r="L9960" s="47">
        <v>-153.625</v>
      </c>
      <c r="M9960" s="47">
        <v>-1.2817400000000001</v>
      </c>
      <c r="N9960" s="47">
        <v>-4.8828099999999999E-2</v>
      </c>
    </row>
    <row r="9961" spans="1:14">
      <c r="A9961" s="47">
        <v>2.0389887999999998</v>
      </c>
      <c r="B9961" s="47">
        <v>7.7514599999999998</v>
      </c>
      <c r="C9961" s="47">
        <v>-1.7089799999999999</v>
      </c>
      <c r="D9961" s="47">
        <v>-0.54931600000000003</v>
      </c>
      <c r="K9961" s="47">
        <v>8.1559551999999993</v>
      </c>
      <c r="L9961" s="47">
        <v>-152.58799999999999</v>
      </c>
      <c r="M9961" s="47">
        <v>-0.18310499999999999</v>
      </c>
      <c r="N9961" s="47">
        <v>0.20752000000000001</v>
      </c>
    </row>
    <row r="9962" spans="1:14">
      <c r="A9962" s="47">
        <v>2.0391935999999999</v>
      </c>
      <c r="B9962" s="47">
        <v>1.7700199999999999</v>
      </c>
      <c r="C9962" s="47">
        <v>-2.4414099999999999</v>
      </c>
      <c r="D9962" s="47">
        <v>0.54931600000000003</v>
      </c>
      <c r="K9962" s="47">
        <v>8.1567743999999998</v>
      </c>
      <c r="L9962" s="47">
        <v>-150.81800000000001</v>
      </c>
      <c r="M9962" s="47">
        <v>-3.1127899999999999</v>
      </c>
      <c r="N9962" s="47">
        <v>0.43945299999999998</v>
      </c>
    </row>
    <row r="9963" spans="1:14">
      <c r="A9963" s="47">
        <v>2.0393984000000001</v>
      </c>
      <c r="B9963" s="47">
        <v>1.40381</v>
      </c>
      <c r="C9963" s="47">
        <v>-0.97656200000000004</v>
      </c>
      <c r="D9963" s="47">
        <v>-0.18310499999999999</v>
      </c>
      <c r="K9963" s="47">
        <v>8.1575936000000002</v>
      </c>
      <c r="L9963" s="47">
        <v>-151.917</v>
      </c>
      <c r="M9963" s="47">
        <v>-3.2959000000000001</v>
      </c>
      <c r="N9963" s="47">
        <v>-0.482178</v>
      </c>
    </row>
    <row r="9964" spans="1:14">
      <c r="A9964" s="47">
        <v>2.0396032000000002</v>
      </c>
      <c r="B9964" s="47">
        <v>0.85449200000000003</v>
      </c>
      <c r="C9964" s="47">
        <v>-2.8686500000000001</v>
      </c>
      <c r="D9964" s="47">
        <v>-1.58691</v>
      </c>
      <c r="K9964" s="47">
        <v>8.1584128000000007</v>
      </c>
      <c r="L9964" s="47">
        <v>-148.68199999999999</v>
      </c>
      <c r="M9964" s="47">
        <v>-4.1503899999999998</v>
      </c>
      <c r="N9964" s="47">
        <v>-1.5747100000000001</v>
      </c>
    </row>
    <row r="9965" spans="1:14">
      <c r="A9965" s="47">
        <v>2.0398079999999998</v>
      </c>
      <c r="B9965" s="47">
        <v>0.91552699999999998</v>
      </c>
      <c r="C9965" s="47">
        <v>-2.50244</v>
      </c>
      <c r="D9965" s="47">
        <v>0</v>
      </c>
      <c r="K9965" s="47">
        <v>8.1592319999999994</v>
      </c>
      <c r="L9965" s="47">
        <v>-148.62100000000001</v>
      </c>
      <c r="M9965" s="47">
        <v>-3.8452099999999998</v>
      </c>
      <c r="N9965" s="47">
        <v>-0.80566400000000005</v>
      </c>
    </row>
    <row r="9966" spans="1:14">
      <c r="A9966" s="47">
        <v>2.0400128</v>
      </c>
      <c r="B9966" s="47">
        <v>3.41797</v>
      </c>
      <c r="C9966" s="47">
        <v>-6.1035199999999998E-2</v>
      </c>
      <c r="D9966" s="47">
        <v>-0.67138699999999996</v>
      </c>
      <c r="K9966" s="47">
        <v>8.1600511999999998</v>
      </c>
      <c r="L9966" s="47">
        <v>-149.048</v>
      </c>
      <c r="M9966" s="47">
        <v>-0.97656200000000004</v>
      </c>
      <c r="N9966" s="47">
        <v>-0.22583</v>
      </c>
    </row>
    <row r="9967" spans="1:14">
      <c r="A9967" s="47">
        <v>2.0402176000000001</v>
      </c>
      <c r="B9967" s="47">
        <v>1.64795</v>
      </c>
      <c r="C9967" s="47">
        <v>0.97656200000000004</v>
      </c>
      <c r="D9967" s="47">
        <v>-2.1362299999999999</v>
      </c>
      <c r="K9967" s="47">
        <v>8.1608704000000003</v>
      </c>
      <c r="L9967" s="47">
        <v>-147.03399999999999</v>
      </c>
      <c r="M9967" s="47">
        <v>-2.31934</v>
      </c>
      <c r="N9967" s="47">
        <v>-0.152588</v>
      </c>
    </row>
    <row r="9968" spans="1:14">
      <c r="A9968" s="47">
        <v>2.0404224000000002</v>
      </c>
      <c r="B9968" s="47">
        <v>2.1972700000000001</v>
      </c>
      <c r="C9968" s="47">
        <v>-0.36621100000000001</v>
      </c>
      <c r="D9968" s="47">
        <v>-1.15967</v>
      </c>
      <c r="K9968" s="47">
        <v>8.1616896000000008</v>
      </c>
      <c r="L9968" s="47">
        <v>-146.36199999999999</v>
      </c>
      <c r="M9968" s="47">
        <v>-1.4648399999999999</v>
      </c>
      <c r="N9968" s="47">
        <v>0.158691</v>
      </c>
    </row>
    <row r="9969" spans="1:14">
      <c r="A9969" s="47">
        <v>2.0406271999999999</v>
      </c>
      <c r="B9969" s="47">
        <v>2.7465799999999998</v>
      </c>
      <c r="C9969" s="47">
        <v>-0.305176</v>
      </c>
      <c r="D9969" s="47">
        <v>0.54931600000000003</v>
      </c>
      <c r="K9969" s="47">
        <v>8.1625087999999995</v>
      </c>
      <c r="L9969" s="47">
        <v>-143.738</v>
      </c>
      <c r="M9969" s="47">
        <v>-4.21143</v>
      </c>
      <c r="N9969" s="47">
        <v>0.76904300000000003</v>
      </c>
    </row>
    <row r="9970" spans="1:14">
      <c r="A9970" s="47">
        <v>2.040832</v>
      </c>
      <c r="B9970" s="47">
        <v>1.58691</v>
      </c>
      <c r="C9970" s="47">
        <v>0.36621100000000001</v>
      </c>
      <c r="D9970" s="47">
        <v>-0.48828100000000002</v>
      </c>
      <c r="K9970" s="47">
        <v>8.1633279999999999</v>
      </c>
      <c r="L9970" s="47">
        <v>-144.04300000000001</v>
      </c>
      <c r="M9970" s="47">
        <v>-4.2724599999999997</v>
      </c>
      <c r="N9970" s="47">
        <v>-0.12817400000000001</v>
      </c>
    </row>
    <row r="9971" spans="1:14">
      <c r="A9971" s="47">
        <v>2.0410368000000001</v>
      </c>
      <c r="B9971" s="47">
        <v>2.1972700000000001</v>
      </c>
      <c r="C9971" s="47">
        <v>-1.40381</v>
      </c>
      <c r="D9971" s="47">
        <v>-0.54931600000000003</v>
      </c>
      <c r="K9971" s="47">
        <v>8.1641472000000004</v>
      </c>
      <c r="L9971" s="47">
        <v>-141.29599999999999</v>
      </c>
      <c r="M9971" s="47">
        <v>-2.4414099999999999</v>
      </c>
      <c r="N9971" s="47">
        <v>-0.64697300000000002</v>
      </c>
    </row>
    <row r="9972" spans="1:14">
      <c r="A9972" s="47">
        <v>2.0412416000000002</v>
      </c>
      <c r="B9972" s="47">
        <v>2.9296899999999999</v>
      </c>
      <c r="C9972" s="47">
        <v>-0.12207</v>
      </c>
      <c r="D9972" s="47">
        <v>-0.18310499999999999</v>
      </c>
      <c r="K9972" s="47">
        <v>8.1649664000000008</v>
      </c>
      <c r="L9972" s="47">
        <v>-143.18799999999999</v>
      </c>
      <c r="M9972" s="47">
        <v>-2.7465799999999998</v>
      </c>
      <c r="N9972" s="47">
        <v>-1.2023900000000001</v>
      </c>
    </row>
    <row r="9973" spans="1:14">
      <c r="A9973" s="47">
        <v>2.0414463999999999</v>
      </c>
      <c r="B9973" s="47">
        <v>12.3901</v>
      </c>
      <c r="C9973" s="47">
        <v>-1.5258799999999999</v>
      </c>
      <c r="D9973" s="47">
        <v>-1.58691</v>
      </c>
      <c r="K9973" s="47">
        <v>8.1657855999999995</v>
      </c>
      <c r="L9973" s="47">
        <v>-147.27799999999999</v>
      </c>
      <c r="M9973" s="47">
        <v>-3.5400399999999999</v>
      </c>
      <c r="N9973" s="47">
        <v>-1.48926</v>
      </c>
    </row>
    <row r="9974" spans="1:14">
      <c r="A9974" s="47">
        <v>2.0416512</v>
      </c>
      <c r="B9974" s="47">
        <v>14.587400000000001</v>
      </c>
      <c r="C9974" s="47">
        <v>-1.8310500000000001</v>
      </c>
      <c r="D9974" s="47">
        <v>-2.50244</v>
      </c>
      <c r="K9974" s="47">
        <v>8.1666048</v>
      </c>
      <c r="L9974" s="47">
        <v>-146.851</v>
      </c>
      <c r="M9974" s="47">
        <v>-2.7465799999999998</v>
      </c>
      <c r="N9974" s="47">
        <v>-0.85449200000000003</v>
      </c>
    </row>
    <row r="9975" spans="1:14">
      <c r="A9975" s="47">
        <v>2.0418560000000001</v>
      </c>
      <c r="B9975" s="47">
        <v>5.6152300000000004</v>
      </c>
      <c r="C9975" s="47">
        <v>1.58691</v>
      </c>
      <c r="D9975" s="47">
        <v>-1.0376000000000001</v>
      </c>
      <c r="K9975" s="47">
        <v>8.1674240000000005</v>
      </c>
      <c r="L9975" s="47">
        <v>-146.30099999999999</v>
      </c>
      <c r="M9975" s="47">
        <v>-2.6245099999999999</v>
      </c>
      <c r="N9975" s="47">
        <v>-0.62255899999999997</v>
      </c>
    </row>
    <row r="9976" spans="1:14">
      <c r="A9976" s="47">
        <v>2.0420607999999998</v>
      </c>
      <c r="B9976" s="47">
        <v>1.09863</v>
      </c>
      <c r="C9976" s="47">
        <v>1.2206999999999999</v>
      </c>
      <c r="D9976" s="47">
        <v>-0.73242200000000002</v>
      </c>
      <c r="K9976" s="47">
        <v>8.1682431999999991</v>
      </c>
      <c r="L9976" s="47">
        <v>-149.16999999999999</v>
      </c>
      <c r="M9976" s="47">
        <v>-1.4648399999999999</v>
      </c>
      <c r="N9976" s="47">
        <v>-0.689697</v>
      </c>
    </row>
    <row r="9977" spans="1:14">
      <c r="A9977" s="47">
        <v>2.0422655999999999</v>
      </c>
      <c r="B9977" s="47">
        <v>8.6059599999999996</v>
      </c>
      <c r="C9977" s="47">
        <v>-0.91552699999999998</v>
      </c>
      <c r="D9977" s="47">
        <v>0.48828100000000002</v>
      </c>
      <c r="K9977" s="47">
        <v>8.1690623999999996</v>
      </c>
      <c r="L9977" s="47">
        <v>-146.667</v>
      </c>
      <c r="M9977" s="47">
        <v>-0.54931600000000003</v>
      </c>
      <c r="N9977" s="47">
        <v>0.37231399999999998</v>
      </c>
    </row>
    <row r="9978" spans="1:14">
      <c r="A9978" s="47">
        <v>2.0424704</v>
      </c>
      <c r="B9978" s="47">
        <v>22.277799999999999</v>
      </c>
      <c r="C9978" s="47">
        <v>-1.7700199999999999</v>
      </c>
      <c r="D9978" s="47">
        <v>1.34277</v>
      </c>
      <c r="K9978" s="47">
        <v>8.1698816000000001</v>
      </c>
      <c r="L9978" s="47">
        <v>-141.785</v>
      </c>
      <c r="M9978" s="47">
        <v>0.73242200000000002</v>
      </c>
      <c r="N9978" s="47">
        <v>0.231934</v>
      </c>
    </row>
    <row r="9979" spans="1:14">
      <c r="A9979" s="47">
        <v>2.0426752000000001</v>
      </c>
      <c r="B9979" s="47">
        <v>18.005400000000002</v>
      </c>
      <c r="C9979" s="47">
        <v>-1.5258799999999999</v>
      </c>
      <c r="D9979" s="47">
        <v>0</v>
      </c>
      <c r="K9979" s="47">
        <v>8.1707008000000005</v>
      </c>
      <c r="L9979" s="47">
        <v>-146.48400000000001</v>
      </c>
      <c r="M9979" s="47">
        <v>-2.50244</v>
      </c>
      <c r="N9979" s="47">
        <v>-0.158691</v>
      </c>
    </row>
    <row r="9980" spans="1:14">
      <c r="A9980" s="47">
        <v>2.0428799999999998</v>
      </c>
      <c r="B9980" s="47">
        <v>7.6293899999999999</v>
      </c>
      <c r="C9980" s="47">
        <v>-1.8310500000000001</v>
      </c>
      <c r="D9980" s="47">
        <v>-1.89209</v>
      </c>
      <c r="K9980" s="47">
        <v>8.1715199999999992</v>
      </c>
      <c r="L9980" s="47">
        <v>-148.01</v>
      </c>
      <c r="M9980" s="47">
        <v>-3.2348599999999998</v>
      </c>
      <c r="N9980" s="47">
        <v>-0.51879900000000001</v>
      </c>
    </row>
    <row r="9981" spans="1:14">
      <c r="A9981" s="47">
        <v>2.0430847999999999</v>
      </c>
      <c r="B9981" s="47">
        <v>3.2959000000000001</v>
      </c>
      <c r="C9981" s="47">
        <v>0</v>
      </c>
      <c r="D9981" s="47">
        <v>-0.61035200000000001</v>
      </c>
      <c r="K9981" s="47">
        <v>8.1723391999999997</v>
      </c>
      <c r="L9981" s="47">
        <v>-145.26400000000001</v>
      </c>
      <c r="M9981" s="47">
        <v>-0.67138699999999996</v>
      </c>
      <c r="N9981" s="47">
        <v>0.82397500000000001</v>
      </c>
    </row>
    <row r="9982" spans="1:14">
      <c r="A9982" s="47">
        <v>2.0432896</v>
      </c>
      <c r="B9982" s="47">
        <v>5.1269499999999999</v>
      </c>
      <c r="C9982" s="47">
        <v>0.18310499999999999</v>
      </c>
      <c r="D9982" s="47">
        <v>0.18310499999999999</v>
      </c>
      <c r="K9982" s="47">
        <v>8.1731584000000002</v>
      </c>
      <c r="L9982" s="47">
        <v>-144.77500000000001</v>
      </c>
      <c r="M9982" s="47">
        <v>-2.31934</v>
      </c>
      <c r="N9982" s="47">
        <v>0.53710899999999995</v>
      </c>
    </row>
    <row r="9983" spans="1:14">
      <c r="A9983" s="47">
        <v>2.0434944000000002</v>
      </c>
      <c r="B9983" s="47">
        <v>6.8969699999999996</v>
      </c>
      <c r="C9983" s="47">
        <v>-1.5258799999999999</v>
      </c>
      <c r="D9983" s="47">
        <v>-0.73242200000000002</v>
      </c>
      <c r="K9983" s="47">
        <v>8.1739776000000006</v>
      </c>
      <c r="L9983" s="47">
        <v>-147.583</v>
      </c>
      <c r="M9983" s="47">
        <v>-3.2959000000000001</v>
      </c>
      <c r="N9983" s="47">
        <v>0.158691</v>
      </c>
    </row>
    <row r="9984" spans="1:14">
      <c r="A9984" s="47">
        <v>2.0436991999999998</v>
      </c>
      <c r="B9984" s="47">
        <v>7.50732</v>
      </c>
      <c r="C9984" s="47">
        <v>-3.2959000000000001</v>
      </c>
      <c r="D9984" s="47">
        <v>-0.18310499999999999</v>
      </c>
      <c r="K9984" s="47">
        <v>8.1747967999999993</v>
      </c>
      <c r="L9984" s="47">
        <v>-147.76599999999999</v>
      </c>
      <c r="M9984" s="47">
        <v>-3.41797</v>
      </c>
      <c r="N9984" s="47">
        <v>0.32958999999999999</v>
      </c>
    </row>
    <row r="9985" spans="1:14">
      <c r="A9985" s="47">
        <v>2.0439039999999999</v>
      </c>
      <c r="B9985" s="47">
        <v>5.9814499999999997</v>
      </c>
      <c r="C9985" s="47">
        <v>-1.5258799999999999</v>
      </c>
      <c r="D9985" s="47">
        <v>1.4648399999999999</v>
      </c>
      <c r="K9985" s="47">
        <v>8.1756159999999998</v>
      </c>
      <c r="L9985" s="47">
        <v>-148.68199999999999</v>
      </c>
      <c r="M9985" s="47">
        <v>-2.9296899999999999</v>
      </c>
      <c r="N9985" s="47">
        <v>8.5449200000000003E-2</v>
      </c>
    </row>
    <row r="9986" spans="1:14">
      <c r="A9986" s="47">
        <v>2.0441088000000001</v>
      </c>
      <c r="B9986" s="47">
        <v>2.4414099999999999</v>
      </c>
      <c r="C9986" s="47">
        <v>-0.54931600000000003</v>
      </c>
      <c r="D9986" s="47">
        <v>0.73242200000000002</v>
      </c>
      <c r="K9986" s="47">
        <v>8.1764352000000002</v>
      </c>
      <c r="L9986" s="47">
        <v>-148.13200000000001</v>
      </c>
      <c r="M9986" s="47">
        <v>-2.2583000000000002</v>
      </c>
      <c r="N9986" s="47">
        <v>0.65917999999999999</v>
      </c>
    </row>
    <row r="9987" spans="1:14">
      <c r="A9987" s="47">
        <v>2.0443136000000002</v>
      </c>
      <c r="B9987" s="47">
        <v>2.1362299999999999</v>
      </c>
      <c r="C9987" s="47">
        <v>0.91552699999999998</v>
      </c>
      <c r="D9987" s="47">
        <v>-0.36621100000000001</v>
      </c>
      <c r="K9987" s="47">
        <v>8.1772544000000007</v>
      </c>
      <c r="L9987" s="47">
        <v>-145.935</v>
      </c>
      <c r="M9987" s="47">
        <v>-2.1362299999999999</v>
      </c>
      <c r="N9987" s="47">
        <v>0.115967</v>
      </c>
    </row>
    <row r="9988" spans="1:14">
      <c r="A9988" s="47">
        <v>2.0445183999999998</v>
      </c>
      <c r="B9988" s="47">
        <v>1.4648399999999999</v>
      </c>
      <c r="C9988" s="47">
        <v>0.85449200000000003</v>
      </c>
      <c r="D9988" s="47">
        <v>-2.1362299999999999</v>
      </c>
      <c r="K9988" s="47">
        <v>8.1780735999999994</v>
      </c>
      <c r="L9988" s="47">
        <v>-143.37200000000001</v>
      </c>
      <c r="M9988" s="47">
        <v>0</v>
      </c>
      <c r="N9988" s="47">
        <v>0.689697</v>
      </c>
    </row>
    <row r="9989" spans="1:14">
      <c r="A9989" s="47">
        <v>2.0447232</v>
      </c>
      <c r="B9989" s="47">
        <v>4.6997099999999996</v>
      </c>
      <c r="C9989" s="47">
        <v>-0.67138699999999996</v>
      </c>
      <c r="D9989" s="47">
        <v>-1.2817400000000001</v>
      </c>
      <c r="K9989" s="47">
        <v>8.1788927999999999</v>
      </c>
      <c r="L9989" s="47">
        <v>-147.03399999999999</v>
      </c>
      <c r="M9989" s="47">
        <v>-1.8310500000000001</v>
      </c>
      <c r="N9989" s="47">
        <v>0.61035200000000001</v>
      </c>
    </row>
    <row r="9990" spans="1:14">
      <c r="A9990" s="47">
        <v>2.0449280000000001</v>
      </c>
      <c r="B9990" s="47">
        <v>5.7983399999999996</v>
      </c>
      <c r="C9990" s="47">
        <v>-2.9296899999999999</v>
      </c>
      <c r="D9990" s="47">
        <v>0.67138699999999996</v>
      </c>
      <c r="K9990" s="47">
        <v>8.1797120000000003</v>
      </c>
      <c r="L9990" s="47">
        <v>-146.91200000000001</v>
      </c>
      <c r="M9990" s="47">
        <v>-2.4414099999999999</v>
      </c>
      <c r="N9990" s="47">
        <v>1.83105E-2</v>
      </c>
    </row>
    <row r="9991" spans="1:14">
      <c r="A9991" s="47">
        <v>2.0451328000000002</v>
      </c>
      <c r="B9991" s="47">
        <v>10.2539</v>
      </c>
      <c r="C9991" s="47">
        <v>-0.54931600000000003</v>
      </c>
      <c r="D9991" s="47">
        <v>-1.0376000000000001</v>
      </c>
      <c r="K9991" s="47">
        <v>8.1805312000000008</v>
      </c>
      <c r="L9991" s="47">
        <v>-145.935</v>
      </c>
      <c r="M9991" s="47">
        <v>-1.34277</v>
      </c>
      <c r="N9991" s="47">
        <v>-0.36010700000000001</v>
      </c>
    </row>
    <row r="9992" spans="1:14">
      <c r="A9992" s="47">
        <v>2.0453375999999999</v>
      </c>
      <c r="B9992" s="47">
        <v>12.817399999999999</v>
      </c>
      <c r="C9992" s="47">
        <v>-1.15967</v>
      </c>
      <c r="D9992" s="47">
        <v>-0.36621100000000001</v>
      </c>
      <c r="K9992" s="47">
        <v>8.1813503999999995</v>
      </c>
      <c r="L9992" s="47">
        <v>-146.05699999999999</v>
      </c>
      <c r="M9992" s="47">
        <v>6.1035199999999998E-2</v>
      </c>
      <c r="N9992" s="47">
        <v>1.06812</v>
      </c>
    </row>
    <row r="9993" spans="1:14">
      <c r="A9993" s="47">
        <v>2.0455424</v>
      </c>
      <c r="B9993" s="47">
        <v>9.5825200000000006</v>
      </c>
      <c r="C9993" s="47">
        <v>-3.2959000000000001</v>
      </c>
      <c r="D9993" s="47">
        <v>-0.18310499999999999</v>
      </c>
      <c r="K9993" s="47">
        <v>8.1821695999999999</v>
      </c>
      <c r="L9993" s="47">
        <v>-147.70500000000001</v>
      </c>
      <c r="M9993" s="47">
        <v>-0.54931600000000003</v>
      </c>
      <c r="N9993" s="47">
        <v>-0.90332000000000001</v>
      </c>
    </row>
    <row r="9994" spans="1:14">
      <c r="A9994" s="47">
        <v>2.0457472000000001</v>
      </c>
      <c r="B9994" s="47">
        <v>7.1411100000000003</v>
      </c>
      <c r="C9994" s="47">
        <v>-1.09863</v>
      </c>
      <c r="D9994" s="47">
        <v>-0.18310499999999999</v>
      </c>
      <c r="K9994" s="47">
        <v>8.1829888000000004</v>
      </c>
      <c r="L9994" s="47">
        <v>-148.25399999999999</v>
      </c>
      <c r="M9994" s="47">
        <v>-2.8686500000000001</v>
      </c>
      <c r="N9994" s="47">
        <v>-1.1962900000000001</v>
      </c>
    </row>
    <row r="9995" spans="1:14">
      <c r="A9995" s="47">
        <v>2.0459520000000002</v>
      </c>
      <c r="B9995" s="47">
        <v>9.21631</v>
      </c>
      <c r="C9995" s="47">
        <v>-2.1362299999999999</v>
      </c>
      <c r="D9995" s="47">
        <v>-1.15967</v>
      </c>
      <c r="K9995" s="47">
        <v>8.1838080000000009</v>
      </c>
      <c r="L9995" s="47">
        <v>-145.75200000000001</v>
      </c>
      <c r="M9995" s="47">
        <v>-1.7700199999999999</v>
      </c>
      <c r="N9995" s="47">
        <v>-1.09253</v>
      </c>
    </row>
    <row r="9996" spans="1:14">
      <c r="A9996" s="47">
        <v>2.0461567999999999</v>
      </c>
      <c r="B9996" s="47">
        <v>6.9580099999999998</v>
      </c>
      <c r="C9996" s="47">
        <v>0.305176</v>
      </c>
      <c r="D9996" s="47">
        <v>-0.12207</v>
      </c>
      <c r="K9996" s="47">
        <v>8.1846271999999995</v>
      </c>
      <c r="L9996" s="47">
        <v>-146.48400000000001</v>
      </c>
      <c r="M9996" s="47">
        <v>-2.31934</v>
      </c>
      <c r="N9996" s="47">
        <v>-1.47095</v>
      </c>
    </row>
    <row r="9997" spans="1:14">
      <c r="A9997" s="47">
        <v>2.0463616</v>
      </c>
      <c r="B9997" s="47">
        <v>7.3242200000000004</v>
      </c>
      <c r="C9997" s="47">
        <v>-1.7700199999999999</v>
      </c>
      <c r="D9997" s="47">
        <v>-0.61035200000000001</v>
      </c>
      <c r="K9997" s="47">
        <v>8.1854464</v>
      </c>
      <c r="L9997" s="47">
        <v>-144.83600000000001</v>
      </c>
      <c r="M9997" s="47">
        <v>-1.58691</v>
      </c>
      <c r="N9997" s="47">
        <v>-0.79345699999999997</v>
      </c>
    </row>
    <row r="9998" spans="1:14">
      <c r="A9998" s="47">
        <v>2.0465664000000001</v>
      </c>
      <c r="B9998" s="47">
        <v>16.784700000000001</v>
      </c>
      <c r="C9998" s="47">
        <v>-1.2817400000000001</v>
      </c>
      <c r="D9998" s="47">
        <v>-1.58691</v>
      </c>
      <c r="K9998" s="47">
        <v>8.1862656000000005</v>
      </c>
      <c r="L9998" s="47">
        <v>-145.56899999999999</v>
      </c>
      <c r="M9998" s="47">
        <v>-1.89209</v>
      </c>
      <c r="N9998" s="47">
        <v>-0.36010700000000001</v>
      </c>
    </row>
    <row r="9999" spans="1:14">
      <c r="A9999" s="47">
        <v>2.0467711999999998</v>
      </c>
      <c r="B9999" s="47">
        <v>18.310500000000001</v>
      </c>
      <c r="C9999" s="47">
        <v>-0.67138699999999996</v>
      </c>
      <c r="D9999" s="47">
        <v>-2.2583000000000002</v>
      </c>
      <c r="K9999" s="47">
        <v>8.1870847999999992</v>
      </c>
      <c r="L9999" s="47">
        <v>-146.423</v>
      </c>
      <c r="M9999" s="47">
        <v>0.97656200000000004</v>
      </c>
      <c r="N9999" s="47">
        <v>-0.41503899999999999</v>
      </c>
    </row>
    <row r="10000" spans="1:14">
      <c r="A10000" s="47">
        <v>2.0469759999999999</v>
      </c>
      <c r="B10000" s="47">
        <v>10.375999999999999</v>
      </c>
      <c r="C10000" s="47">
        <v>-0.73242200000000002</v>
      </c>
      <c r="D10000" s="47">
        <v>-1.5258799999999999</v>
      </c>
      <c r="K10000" s="47">
        <v>8.1879039999999996</v>
      </c>
      <c r="L10000" s="47">
        <v>-148.071</v>
      </c>
      <c r="M10000" s="47">
        <v>-0.67138699999999996</v>
      </c>
      <c r="N10000" s="47">
        <v>0.19531200000000001</v>
      </c>
    </row>
    <row r="10001" spans="1:14">
      <c r="A10001" s="47">
        <v>2.0471808</v>
      </c>
      <c r="B10001" s="47">
        <v>8.0566399999999998</v>
      </c>
      <c r="C10001" s="47">
        <v>-0.73242200000000002</v>
      </c>
      <c r="D10001" s="47">
        <v>-1.7089799999999999</v>
      </c>
      <c r="K10001" s="47">
        <v>8.1887232000000001</v>
      </c>
      <c r="L10001" s="47">
        <v>-148.43799999999999</v>
      </c>
      <c r="M10001" s="47">
        <v>-1.0376000000000001</v>
      </c>
      <c r="N10001" s="47">
        <v>-4.2724600000000001E-2</v>
      </c>
    </row>
    <row r="10002" spans="1:14">
      <c r="A10002" s="47">
        <v>2.0473856000000001</v>
      </c>
      <c r="B10002" s="47">
        <v>3.60107</v>
      </c>
      <c r="C10002" s="47">
        <v>-1.0376000000000001</v>
      </c>
      <c r="D10002" s="47">
        <v>-0.54931600000000003</v>
      </c>
      <c r="K10002" s="47">
        <v>8.1895424000000006</v>
      </c>
      <c r="L10002" s="47">
        <v>-148.315</v>
      </c>
      <c r="M10002" s="47">
        <v>0.305176</v>
      </c>
      <c r="N10002" s="47">
        <v>0.689697</v>
      </c>
    </row>
    <row r="10003" spans="1:14">
      <c r="A10003" s="47">
        <v>2.0475903999999998</v>
      </c>
      <c r="B10003" s="47">
        <v>9.3383800000000008</v>
      </c>
      <c r="C10003" s="47">
        <v>-3.8452099999999998</v>
      </c>
      <c r="D10003" s="47">
        <v>0.244141</v>
      </c>
      <c r="K10003" s="47">
        <v>8.1903615999999992</v>
      </c>
      <c r="L10003" s="47">
        <v>-147.70500000000001</v>
      </c>
      <c r="M10003" s="47">
        <v>0.244141</v>
      </c>
      <c r="N10003" s="47">
        <v>0.67138699999999996</v>
      </c>
    </row>
    <row r="10004" spans="1:14">
      <c r="A10004" s="47">
        <v>2.0477951999999999</v>
      </c>
      <c r="B10004" s="47">
        <v>5.2490199999999998</v>
      </c>
      <c r="C10004" s="47">
        <v>-2.1362299999999999</v>
      </c>
      <c r="D10004" s="47">
        <v>-0.36621100000000001</v>
      </c>
      <c r="K10004" s="47">
        <v>8.1911807999999997</v>
      </c>
      <c r="L10004" s="47">
        <v>-148.376</v>
      </c>
      <c r="M10004" s="47">
        <v>-0.67138699999999996</v>
      </c>
      <c r="N10004" s="47">
        <v>-0.40893600000000002</v>
      </c>
    </row>
    <row r="10005" spans="1:14">
      <c r="A10005" s="47">
        <v>2.048</v>
      </c>
      <c r="B10005" s="47">
        <v>5.4321299999999999</v>
      </c>
      <c r="C10005" s="47">
        <v>-2.0752000000000002</v>
      </c>
      <c r="D10005" s="47">
        <v>-1.0376000000000001</v>
      </c>
      <c r="K10005" s="47">
        <v>8.1920000000000002</v>
      </c>
      <c r="L10005" s="47">
        <v>-147.70500000000001</v>
      </c>
      <c r="M10005" s="47">
        <v>-2.1362299999999999</v>
      </c>
      <c r="N10005" s="47">
        <v>-1.4343300000000001</v>
      </c>
    </row>
    <row r="10006" spans="1:14">
      <c r="A10006" s="47">
        <v>2.0482048000000002</v>
      </c>
      <c r="B10006" s="47">
        <v>15.319800000000001</v>
      </c>
      <c r="C10006" s="47">
        <v>-1.40381</v>
      </c>
      <c r="D10006" s="47">
        <v>-1.34277</v>
      </c>
      <c r="K10006" s="47">
        <v>8.1928192000000006</v>
      </c>
      <c r="L10006" s="47">
        <v>-148.92599999999999</v>
      </c>
      <c r="M10006" s="47">
        <v>-0.61035200000000001</v>
      </c>
      <c r="N10006" s="47">
        <v>-0.82397500000000001</v>
      </c>
    </row>
    <row r="10007" spans="1:14">
      <c r="A10007" s="47">
        <v>2.0484095999999998</v>
      </c>
      <c r="B10007" s="47">
        <v>25.878900000000002</v>
      </c>
      <c r="C10007" s="47">
        <v>-2.31934</v>
      </c>
      <c r="D10007" s="47">
        <v>-0.305176</v>
      </c>
      <c r="K10007" s="47">
        <v>8.1936383999999993</v>
      </c>
      <c r="L10007" s="47">
        <v>-148.376</v>
      </c>
      <c r="M10007" s="47">
        <v>-1.2206999999999999</v>
      </c>
      <c r="N10007" s="47">
        <v>0.79956099999999997</v>
      </c>
    </row>
    <row r="10008" spans="1:14">
      <c r="A10008" s="47">
        <v>2.0486143999999999</v>
      </c>
      <c r="B10008" s="47">
        <v>14.1602</v>
      </c>
      <c r="C10008" s="47">
        <v>-3.4790000000000001</v>
      </c>
      <c r="D10008" s="47">
        <v>-0.97656200000000004</v>
      </c>
      <c r="K10008" s="47">
        <v>8.1944575999999998</v>
      </c>
      <c r="L10008" s="47">
        <v>-150.51300000000001</v>
      </c>
      <c r="M10008" s="47">
        <v>-1.95312</v>
      </c>
      <c r="N10008" s="47">
        <v>-0.53710899999999995</v>
      </c>
    </row>
    <row r="10009" spans="1:14">
      <c r="A10009" s="47">
        <v>2.0488192000000001</v>
      </c>
      <c r="B10009" s="47">
        <v>3.90625</v>
      </c>
      <c r="C10009" s="47">
        <v>-1.2817400000000001</v>
      </c>
      <c r="D10009" s="47">
        <v>-1.15967</v>
      </c>
      <c r="K10009" s="47">
        <v>8.1952768000000003</v>
      </c>
      <c r="L10009" s="47">
        <v>-149.96299999999999</v>
      </c>
      <c r="M10009" s="47">
        <v>-2.1972700000000001</v>
      </c>
      <c r="N10009" s="47">
        <v>-1.1535599999999999</v>
      </c>
    </row>
    <row r="10010" spans="1:14">
      <c r="A10010" s="47">
        <v>2.0490240000000002</v>
      </c>
      <c r="B10010" s="47">
        <v>4.2724599999999997</v>
      </c>
      <c r="C10010" s="47">
        <v>-1.40381</v>
      </c>
      <c r="D10010" s="47">
        <v>-0.48828100000000002</v>
      </c>
      <c r="K10010" s="47">
        <v>8.1960960000000007</v>
      </c>
      <c r="L10010" s="47">
        <v>-148.68199999999999</v>
      </c>
      <c r="M10010" s="47">
        <v>-1.95312</v>
      </c>
      <c r="N10010" s="47">
        <v>-1.7578100000000001</v>
      </c>
    </row>
    <row r="10011" spans="1:14">
      <c r="A10011" s="47">
        <v>2.0492287999999999</v>
      </c>
      <c r="B10011" s="47">
        <v>5.0659200000000002</v>
      </c>
      <c r="C10011" s="47">
        <v>-0.36621100000000001</v>
      </c>
      <c r="D10011" s="47">
        <v>6.1035199999999998E-2</v>
      </c>
      <c r="K10011" s="47">
        <v>8.1969151999999994</v>
      </c>
      <c r="L10011" s="47">
        <v>-148.499</v>
      </c>
      <c r="M10011" s="47">
        <v>-1.58691</v>
      </c>
      <c r="N10011" s="47">
        <v>-0.89721700000000004</v>
      </c>
    </row>
    <row r="10012" spans="1:14">
      <c r="A10012" s="47">
        <v>2.0494336</v>
      </c>
      <c r="B10012" s="47">
        <v>9.3383800000000008</v>
      </c>
      <c r="C10012" s="47">
        <v>0.36621100000000001</v>
      </c>
      <c r="D10012" s="47">
        <v>-0.91552699999999998</v>
      </c>
      <c r="K10012" s="47">
        <v>8.1977343999999999</v>
      </c>
      <c r="L10012" s="47">
        <v>-145.81299999999999</v>
      </c>
      <c r="M10012" s="47">
        <v>6.1035199999999998E-2</v>
      </c>
      <c r="N10012" s="47">
        <v>-0.29296899999999998</v>
      </c>
    </row>
    <row r="10013" spans="1:14">
      <c r="A10013" s="47">
        <v>2.0496384000000001</v>
      </c>
      <c r="B10013" s="47">
        <v>9.7656200000000002</v>
      </c>
      <c r="C10013" s="47">
        <v>1.8310500000000001</v>
      </c>
      <c r="D10013" s="47">
        <v>-0.12207</v>
      </c>
      <c r="K10013" s="47">
        <v>8.1985536000000003</v>
      </c>
      <c r="L10013" s="47">
        <v>-144.34800000000001</v>
      </c>
      <c r="M10013" s="47">
        <v>1.64795</v>
      </c>
      <c r="N10013" s="47">
        <v>8.5449200000000003E-2</v>
      </c>
    </row>
    <row r="10014" spans="1:14">
      <c r="A10014" s="47">
        <v>2.0498432000000002</v>
      </c>
      <c r="B10014" s="47">
        <v>4.3334999999999999</v>
      </c>
      <c r="C10014" s="47">
        <v>0</v>
      </c>
      <c r="D10014" s="47">
        <v>-0.18310499999999999</v>
      </c>
      <c r="K10014" s="47">
        <v>8.1993728000000008</v>
      </c>
      <c r="L10014" s="47">
        <v>-146.97300000000001</v>
      </c>
      <c r="M10014" s="47">
        <v>-1.40381</v>
      </c>
      <c r="N10014" s="47">
        <v>-0.40893600000000002</v>
      </c>
    </row>
    <row r="10015" spans="1:14">
      <c r="A10015" s="47">
        <v>2.0500479999999999</v>
      </c>
      <c r="B10015" s="47">
        <v>6.4697300000000002</v>
      </c>
      <c r="C10015" s="47">
        <v>1.95312</v>
      </c>
      <c r="D10015" s="47">
        <v>-0.42724600000000001</v>
      </c>
      <c r="K10015" s="47">
        <v>8.2001919999999995</v>
      </c>
      <c r="L10015" s="47">
        <v>-144.53100000000001</v>
      </c>
      <c r="M10015" s="47">
        <v>-2.1362299999999999</v>
      </c>
      <c r="N10015" s="47">
        <v>-0.79956099999999997</v>
      </c>
    </row>
    <row r="10016" spans="1:14">
      <c r="A10016" s="47">
        <v>2.0502528</v>
      </c>
      <c r="B10016" s="47">
        <v>18.6768</v>
      </c>
      <c r="C10016" s="47">
        <v>0.91552699999999998</v>
      </c>
      <c r="D10016" s="47">
        <v>0.61035200000000001</v>
      </c>
      <c r="K10016" s="47">
        <v>8.2010111999999999</v>
      </c>
      <c r="L10016" s="47">
        <v>-144.89699999999999</v>
      </c>
      <c r="M10016" s="47">
        <v>-2.6855500000000001</v>
      </c>
      <c r="N10016" s="47">
        <v>-0.10376000000000001</v>
      </c>
    </row>
    <row r="10017" spans="1:14">
      <c r="A10017" s="47">
        <v>2.0504576000000001</v>
      </c>
      <c r="B10017" s="47">
        <v>18.371600000000001</v>
      </c>
      <c r="C10017" s="47">
        <v>-2.0752000000000002</v>
      </c>
      <c r="D10017" s="47">
        <v>-0.73242200000000002</v>
      </c>
      <c r="K10017" s="47">
        <v>8.2018304000000004</v>
      </c>
      <c r="L10017" s="47">
        <v>-144.53100000000001</v>
      </c>
      <c r="M10017" s="47">
        <v>-0.91552699999999998</v>
      </c>
      <c r="N10017" s="47">
        <v>-0.390625</v>
      </c>
    </row>
    <row r="10018" spans="1:14">
      <c r="A10018" s="47">
        <v>2.0506624000000002</v>
      </c>
      <c r="B10018" s="47">
        <v>26.001000000000001</v>
      </c>
      <c r="C10018" s="47">
        <v>-1.7089799999999999</v>
      </c>
      <c r="D10018" s="47">
        <v>-0.36621100000000001</v>
      </c>
      <c r="K10018" s="47">
        <v>8.2026496000000009</v>
      </c>
      <c r="L10018" s="47">
        <v>-145.386</v>
      </c>
      <c r="M10018" s="47">
        <v>-1.5258799999999999</v>
      </c>
      <c r="N10018" s="47">
        <v>-0.51269500000000001</v>
      </c>
    </row>
    <row r="10019" spans="1:14">
      <c r="A10019" s="47">
        <v>2.0508671999999999</v>
      </c>
      <c r="B10019" s="47">
        <v>20.629899999999999</v>
      </c>
      <c r="C10019" s="47">
        <v>-1.4648399999999999</v>
      </c>
      <c r="D10019" s="47">
        <v>-6.1035199999999998E-2</v>
      </c>
      <c r="K10019" s="47">
        <v>8.2034687999999996</v>
      </c>
      <c r="L10019" s="47">
        <v>-148.499</v>
      </c>
      <c r="M10019" s="47">
        <v>-1.7700199999999999</v>
      </c>
      <c r="N10019" s="47">
        <v>-0.41503899999999999</v>
      </c>
    </row>
    <row r="10020" spans="1:14">
      <c r="A10020" s="47">
        <v>2.051072</v>
      </c>
      <c r="B10020" s="47">
        <v>8.5449199999999994</v>
      </c>
      <c r="C10020" s="47">
        <v>1.34277</v>
      </c>
      <c r="D10020" s="47">
        <v>-2.2583000000000002</v>
      </c>
      <c r="K10020" s="47">
        <v>8.204288</v>
      </c>
      <c r="L10020" s="47">
        <v>-147.46100000000001</v>
      </c>
      <c r="M10020" s="47">
        <v>-3.2348599999999998</v>
      </c>
      <c r="N10020" s="47">
        <v>-0.81787100000000001</v>
      </c>
    </row>
    <row r="10021" spans="1:14">
      <c r="A10021" s="47">
        <v>2.0512768000000001</v>
      </c>
      <c r="B10021" s="47">
        <v>5.0659200000000002</v>
      </c>
      <c r="C10021" s="47">
        <v>0.244141</v>
      </c>
      <c r="D10021" s="47">
        <v>-2.1972700000000001</v>
      </c>
      <c r="K10021" s="47">
        <v>8.2051072000000005</v>
      </c>
      <c r="L10021" s="47">
        <v>-146.24</v>
      </c>
      <c r="M10021" s="47">
        <v>-2.8686500000000001</v>
      </c>
      <c r="N10021" s="47">
        <v>-0.238037</v>
      </c>
    </row>
    <row r="10022" spans="1:14">
      <c r="A10022" s="47">
        <v>2.0514815999999998</v>
      </c>
      <c r="B10022" s="47">
        <v>1.5258799999999999</v>
      </c>
      <c r="C10022" s="47">
        <v>-1.09863</v>
      </c>
      <c r="D10022" s="47">
        <v>-0.48828100000000002</v>
      </c>
      <c r="K10022" s="47">
        <v>8.2059263999999992</v>
      </c>
      <c r="L10022" s="47">
        <v>-148.19300000000001</v>
      </c>
      <c r="M10022" s="47">
        <v>-0.36621100000000001</v>
      </c>
      <c r="N10022" s="47">
        <v>-0.81176800000000005</v>
      </c>
    </row>
    <row r="10023" spans="1:14">
      <c r="A10023" s="47">
        <v>2.0516863999999999</v>
      </c>
      <c r="B10023" s="47">
        <v>0</v>
      </c>
      <c r="C10023" s="47">
        <v>-2.2583000000000002</v>
      </c>
      <c r="D10023" s="47">
        <v>-0.67138699999999996</v>
      </c>
      <c r="K10023" s="47">
        <v>8.2067455999999996</v>
      </c>
      <c r="L10023" s="47">
        <v>-145.935</v>
      </c>
      <c r="M10023" s="47">
        <v>-0.12207</v>
      </c>
      <c r="N10023" s="47">
        <v>-0.18310499999999999</v>
      </c>
    </row>
    <row r="10024" spans="1:14">
      <c r="A10024" s="47">
        <v>2.0518912</v>
      </c>
      <c r="B10024" s="47">
        <v>-0.54931600000000003</v>
      </c>
      <c r="C10024" s="47">
        <v>-1.2817400000000001</v>
      </c>
      <c r="D10024" s="47">
        <v>0.12207</v>
      </c>
      <c r="K10024" s="47">
        <v>8.2075648000000001</v>
      </c>
      <c r="L10024" s="47">
        <v>-138.733</v>
      </c>
      <c r="M10024" s="47">
        <v>-2.1362299999999999</v>
      </c>
      <c r="N10024" s="47">
        <v>5.4931599999999997E-2</v>
      </c>
    </row>
    <row r="10025" spans="1:14">
      <c r="A10025" s="47">
        <v>2.0520960000000001</v>
      </c>
      <c r="B10025" s="47">
        <v>0.42724600000000001</v>
      </c>
      <c r="C10025" s="47">
        <v>6.1035199999999998E-2</v>
      </c>
      <c r="D10025" s="47">
        <v>0.42724600000000001</v>
      </c>
      <c r="K10025" s="47">
        <v>8.2083840000000006</v>
      </c>
      <c r="L10025" s="47">
        <v>-141.357</v>
      </c>
      <c r="M10025" s="47">
        <v>-2.0752000000000002</v>
      </c>
      <c r="N10025" s="47">
        <v>0.50048800000000004</v>
      </c>
    </row>
    <row r="10026" spans="1:14">
      <c r="A10026" s="47">
        <v>2.0523007999999998</v>
      </c>
      <c r="B10026" s="47">
        <v>2.31934</v>
      </c>
      <c r="C10026" s="47">
        <v>1.8310500000000001</v>
      </c>
      <c r="D10026" s="47">
        <v>0.244141</v>
      </c>
      <c r="K10026" s="47">
        <v>8.2092031999999993</v>
      </c>
      <c r="L10026" s="47">
        <v>-140.68600000000001</v>
      </c>
      <c r="M10026" s="47">
        <v>-6.1035199999999998E-2</v>
      </c>
      <c r="N10026" s="47">
        <v>-0.17089799999999999</v>
      </c>
    </row>
    <row r="10027" spans="1:14">
      <c r="A10027" s="47">
        <v>2.0525055999999999</v>
      </c>
      <c r="B10027" s="47">
        <v>3.3569300000000002</v>
      </c>
      <c r="C10027" s="47">
        <v>-0.48828100000000002</v>
      </c>
      <c r="D10027" s="47">
        <v>-0.61035200000000001</v>
      </c>
      <c r="K10027" s="47">
        <v>8.2100223999999997</v>
      </c>
      <c r="L10027" s="47">
        <v>-140.25899999999999</v>
      </c>
      <c r="M10027" s="47">
        <v>6.1035199999999998E-2</v>
      </c>
      <c r="N10027" s="47">
        <v>-0.231934</v>
      </c>
    </row>
    <row r="10028" spans="1:14">
      <c r="A10028" s="47">
        <v>2.0527104</v>
      </c>
      <c r="B10028" s="47">
        <v>3.7841800000000001</v>
      </c>
      <c r="C10028" s="47">
        <v>-1.8310500000000001</v>
      </c>
      <c r="D10028" s="47">
        <v>-0.305176</v>
      </c>
      <c r="K10028" s="47">
        <v>8.2108416000000002</v>
      </c>
      <c r="L10028" s="47">
        <v>-140.869</v>
      </c>
      <c r="M10028" s="47">
        <v>-0.73242200000000002</v>
      </c>
      <c r="N10028" s="47">
        <v>1.17798</v>
      </c>
    </row>
    <row r="10029" spans="1:14">
      <c r="A10029" s="47">
        <v>2.0529152000000002</v>
      </c>
      <c r="B10029" s="47">
        <v>7.6293899999999999</v>
      </c>
      <c r="C10029" s="47">
        <v>-0.91552699999999998</v>
      </c>
      <c r="D10029" s="47">
        <v>-0.73242200000000002</v>
      </c>
      <c r="K10029" s="47">
        <v>8.2116608000000006</v>
      </c>
      <c r="L10029" s="47">
        <v>-141.05199999999999</v>
      </c>
      <c r="M10029" s="47">
        <v>-1.2206999999999999</v>
      </c>
      <c r="N10029" s="47">
        <v>-0.34179700000000002</v>
      </c>
    </row>
    <row r="10030" spans="1:14">
      <c r="A10030" s="47">
        <v>2.0531199999999998</v>
      </c>
      <c r="B10030" s="47">
        <v>3.60107</v>
      </c>
      <c r="C10030" s="47">
        <v>-0.18310499999999999</v>
      </c>
      <c r="D10030" s="47">
        <v>-1.7089799999999999</v>
      </c>
      <c r="K10030" s="47">
        <v>8.2124799999999993</v>
      </c>
      <c r="L10030" s="47">
        <v>-138.61099999999999</v>
      </c>
      <c r="M10030" s="47">
        <v>-1.8310500000000001</v>
      </c>
      <c r="N10030" s="47">
        <v>-1.2817400000000001</v>
      </c>
    </row>
    <row r="10031" spans="1:14">
      <c r="A10031" s="47">
        <v>2.0533248</v>
      </c>
      <c r="B10031" s="47">
        <v>2.3803700000000001</v>
      </c>
      <c r="C10031" s="47">
        <v>-2.5634800000000002</v>
      </c>
      <c r="D10031" s="47">
        <v>-0.42724600000000001</v>
      </c>
      <c r="K10031" s="47">
        <v>8.2132991999999998</v>
      </c>
      <c r="L10031" s="47">
        <v>-139.58699999999999</v>
      </c>
      <c r="M10031" s="47">
        <v>-2.2583000000000002</v>
      </c>
      <c r="N10031" s="47">
        <v>-1.32446</v>
      </c>
    </row>
    <row r="10032" spans="1:14">
      <c r="A10032" s="47">
        <v>2.0535296000000001</v>
      </c>
      <c r="B10032" s="47">
        <v>3.2959000000000001</v>
      </c>
      <c r="C10032" s="47">
        <v>-2.7465799999999998</v>
      </c>
      <c r="D10032" s="47">
        <v>0.18310499999999999</v>
      </c>
      <c r="K10032" s="47">
        <v>8.2141184000000003</v>
      </c>
      <c r="L10032" s="47">
        <v>-140.44200000000001</v>
      </c>
      <c r="M10032" s="47">
        <v>-1.0376000000000001</v>
      </c>
      <c r="N10032" s="47">
        <v>-1.7639199999999999</v>
      </c>
    </row>
    <row r="10033" spans="1:14">
      <c r="A10033" s="47">
        <v>2.0537344000000002</v>
      </c>
      <c r="B10033" s="47">
        <v>6.1035199999999996</v>
      </c>
      <c r="C10033" s="47">
        <v>-2.3803700000000001</v>
      </c>
      <c r="D10033" s="47">
        <v>-0.79345699999999997</v>
      </c>
      <c r="K10033" s="47">
        <v>8.2149376000000007</v>
      </c>
      <c r="L10033" s="47">
        <v>-144.47</v>
      </c>
      <c r="M10033" s="47">
        <v>-0.79345699999999997</v>
      </c>
      <c r="N10033" s="47">
        <v>-1.3000499999999999</v>
      </c>
    </row>
    <row r="10034" spans="1:14">
      <c r="A10034" s="47">
        <v>2.0539391999999999</v>
      </c>
      <c r="B10034" s="47">
        <v>4.6997099999999996</v>
      </c>
      <c r="C10034" s="47">
        <v>-1.64795</v>
      </c>
      <c r="D10034" s="47">
        <v>-4.3945299999999996</v>
      </c>
      <c r="K10034" s="47">
        <v>8.2157567999999994</v>
      </c>
      <c r="L10034" s="47">
        <v>-143.12700000000001</v>
      </c>
      <c r="M10034" s="47">
        <v>-1.64795</v>
      </c>
      <c r="N10034" s="47">
        <v>-0.53710899999999995</v>
      </c>
    </row>
    <row r="10035" spans="1:14">
      <c r="A10035" s="47">
        <v>2.054144</v>
      </c>
      <c r="B10035" s="47">
        <v>3.9672900000000002</v>
      </c>
      <c r="C10035" s="47">
        <v>-1.8310500000000001</v>
      </c>
      <c r="D10035" s="47">
        <v>-1.64795</v>
      </c>
      <c r="K10035" s="47">
        <v>8.2165759999999999</v>
      </c>
      <c r="L10035" s="47">
        <v>-144.10400000000001</v>
      </c>
      <c r="M10035" s="47">
        <v>-2.2583000000000002</v>
      </c>
      <c r="N10035" s="47">
        <v>-0.72021500000000005</v>
      </c>
    </row>
    <row r="10036" spans="1:14">
      <c r="A10036" s="47">
        <v>2.0543488000000001</v>
      </c>
      <c r="B10036" s="47">
        <v>2.4414099999999999</v>
      </c>
      <c r="C10036" s="47">
        <v>-1.89209</v>
      </c>
      <c r="D10036" s="47">
        <v>0.12207</v>
      </c>
      <c r="K10036" s="47">
        <v>8.2173952000000003</v>
      </c>
      <c r="L10036" s="47">
        <v>-147.88800000000001</v>
      </c>
      <c r="M10036" s="47">
        <v>-2.6245099999999999</v>
      </c>
      <c r="N10036" s="47">
        <v>-1.0620099999999999</v>
      </c>
    </row>
    <row r="10037" spans="1:14">
      <c r="A10037" s="47">
        <v>2.0545536000000002</v>
      </c>
      <c r="B10037" s="47">
        <v>2.31934</v>
      </c>
      <c r="C10037" s="47">
        <v>-0.18310499999999999</v>
      </c>
      <c r="D10037" s="47">
        <v>0.12207</v>
      </c>
      <c r="K10037" s="47">
        <v>8.2182144000000008</v>
      </c>
      <c r="L10037" s="47">
        <v>-148.92599999999999</v>
      </c>
      <c r="M10037" s="47">
        <v>-2.4414099999999999</v>
      </c>
      <c r="N10037" s="47">
        <v>-0.64086900000000002</v>
      </c>
    </row>
    <row r="10038" spans="1:14">
      <c r="A10038" s="47">
        <v>2.0547583999999999</v>
      </c>
      <c r="B10038" s="47">
        <v>4.7607400000000002</v>
      </c>
      <c r="C10038" s="47">
        <v>-1.5258799999999999</v>
      </c>
      <c r="D10038" s="47">
        <v>1.8310500000000001</v>
      </c>
      <c r="K10038" s="47">
        <v>8.2190335999999995</v>
      </c>
      <c r="L10038" s="47">
        <v>-148.499</v>
      </c>
      <c r="M10038" s="47">
        <v>-1.5258799999999999</v>
      </c>
      <c r="N10038" s="47">
        <v>-0.95214799999999999</v>
      </c>
    </row>
    <row r="10039" spans="1:14">
      <c r="A10039" s="47">
        <v>2.0549632</v>
      </c>
      <c r="B10039" s="47">
        <v>7.0190400000000004</v>
      </c>
      <c r="C10039" s="47">
        <v>-3.2959000000000001</v>
      </c>
      <c r="D10039" s="47">
        <v>0.85449200000000003</v>
      </c>
      <c r="K10039" s="47">
        <v>8.2198528</v>
      </c>
      <c r="L10039" s="47">
        <v>-150.57400000000001</v>
      </c>
      <c r="M10039" s="47">
        <v>0.67138699999999996</v>
      </c>
      <c r="N10039" s="47">
        <v>0.25634800000000002</v>
      </c>
    </row>
    <row r="10040" spans="1:14">
      <c r="A10040" s="47">
        <v>2.0551680000000001</v>
      </c>
      <c r="B10040" s="47">
        <v>1.2206999999999999</v>
      </c>
      <c r="C10040" s="47">
        <v>-1.7089799999999999</v>
      </c>
      <c r="D10040" s="47">
        <v>-0.48828100000000002</v>
      </c>
      <c r="K10040" s="47">
        <v>8.2206720000000004</v>
      </c>
      <c r="L10040" s="47">
        <v>-145.02000000000001</v>
      </c>
      <c r="M10040" s="47">
        <v>-1.09863</v>
      </c>
      <c r="N10040" s="47">
        <v>0.84228499999999995</v>
      </c>
    </row>
    <row r="10041" spans="1:14">
      <c r="A10041" s="47">
        <v>2.0553728000000002</v>
      </c>
      <c r="B10041" s="47">
        <v>3.5400399999999999</v>
      </c>
      <c r="C10041" s="47">
        <v>0</v>
      </c>
      <c r="D10041" s="47">
        <v>-0.12207</v>
      </c>
      <c r="K10041" s="47">
        <v>8.2214912000000009</v>
      </c>
      <c r="L10041" s="47">
        <v>-146.851</v>
      </c>
      <c r="M10041" s="47">
        <v>-1.5258799999999999</v>
      </c>
      <c r="N10041" s="47">
        <v>-0.72021500000000005</v>
      </c>
    </row>
    <row r="10042" spans="1:14">
      <c r="A10042" s="47">
        <v>2.0555775999999999</v>
      </c>
      <c r="B10042" s="47">
        <v>9.5825200000000006</v>
      </c>
      <c r="C10042" s="47">
        <v>-1.09863</v>
      </c>
      <c r="D10042" s="47">
        <v>-0.73242200000000002</v>
      </c>
      <c r="K10042" s="47">
        <v>8.2223103999999996</v>
      </c>
      <c r="L10042" s="47">
        <v>-151.733</v>
      </c>
      <c r="M10042" s="47">
        <v>-1.15967</v>
      </c>
      <c r="N10042" s="47">
        <v>-0.20752000000000001</v>
      </c>
    </row>
    <row r="10043" spans="1:14">
      <c r="A10043" s="47">
        <v>2.0557824</v>
      </c>
      <c r="B10043" s="47">
        <v>8.7280300000000004</v>
      </c>
      <c r="C10043" s="47">
        <v>-3.2959000000000001</v>
      </c>
      <c r="D10043" s="47">
        <v>0.244141</v>
      </c>
      <c r="K10043" s="47">
        <v>8.2231296</v>
      </c>
      <c r="L10043" s="47">
        <v>-151.06200000000001</v>
      </c>
      <c r="M10043" s="47">
        <v>-1.40381</v>
      </c>
      <c r="N10043" s="47">
        <v>1.27563</v>
      </c>
    </row>
    <row r="10044" spans="1:14">
      <c r="A10044" s="47">
        <v>2.0559872000000001</v>
      </c>
      <c r="B10044" s="47">
        <v>5.5541999999999998</v>
      </c>
      <c r="C10044" s="47">
        <v>0</v>
      </c>
      <c r="D10044" s="47">
        <v>-0.244141</v>
      </c>
      <c r="K10044" s="47">
        <v>8.2239488000000005</v>
      </c>
      <c r="L10044" s="47">
        <v>-149.292</v>
      </c>
      <c r="M10044" s="47">
        <v>-0.79345699999999997</v>
      </c>
      <c r="N10044" s="47">
        <v>0.43335000000000001</v>
      </c>
    </row>
    <row r="10045" spans="1:14">
      <c r="A10045" s="47">
        <v>2.0561919999999998</v>
      </c>
      <c r="B10045" s="47">
        <v>3.2348599999999998</v>
      </c>
      <c r="C10045" s="47">
        <v>-0.42724600000000001</v>
      </c>
      <c r="D10045" s="47">
        <v>-1.4648399999999999</v>
      </c>
      <c r="K10045" s="47">
        <v>8.2247679999999992</v>
      </c>
      <c r="L10045" s="47">
        <v>-141.72399999999999</v>
      </c>
      <c r="M10045" s="47">
        <v>-2.2583000000000002</v>
      </c>
      <c r="N10045" s="47">
        <v>0.146484</v>
      </c>
    </row>
    <row r="10046" spans="1:14">
      <c r="A10046" s="47">
        <v>2.0563967999999999</v>
      </c>
      <c r="B10046" s="47">
        <v>2.0752000000000002</v>
      </c>
      <c r="C10046" s="47">
        <v>0.54931600000000003</v>
      </c>
      <c r="D10046" s="47">
        <v>-2.2583000000000002</v>
      </c>
      <c r="K10046" s="47">
        <v>8.2255871999999997</v>
      </c>
      <c r="L10046" s="47">
        <v>-138.36699999999999</v>
      </c>
      <c r="M10046" s="47">
        <v>0</v>
      </c>
      <c r="N10046" s="47">
        <v>0.457764</v>
      </c>
    </row>
    <row r="10047" spans="1:14">
      <c r="A10047" s="47">
        <v>2.0566016</v>
      </c>
      <c r="B10047" s="47">
        <v>0.54931600000000003</v>
      </c>
      <c r="C10047" s="47">
        <v>1.09863</v>
      </c>
      <c r="D10047" s="47">
        <v>0.244141</v>
      </c>
      <c r="K10047" s="47">
        <v>8.2264064000000001</v>
      </c>
      <c r="L10047" s="47">
        <v>-141.05199999999999</v>
      </c>
      <c r="M10047" s="47">
        <v>-0.85449200000000003</v>
      </c>
      <c r="N10047" s="47">
        <v>0.99487300000000001</v>
      </c>
    </row>
    <row r="10048" spans="1:14">
      <c r="A10048" s="47">
        <v>2.0568064000000001</v>
      </c>
      <c r="B10048" s="47">
        <v>0.79345699999999997</v>
      </c>
      <c r="C10048" s="47">
        <v>-2.5634800000000002</v>
      </c>
      <c r="D10048" s="47">
        <v>0.244141</v>
      </c>
      <c r="K10048" s="47">
        <v>8.2272256000000006</v>
      </c>
      <c r="L10048" s="47">
        <v>-145.08099999999999</v>
      </c>
      <c r="M10048" s="47">
        <v>-2.99072</v>
      </c>
      <c r="N10048" s="47">
        <v>1.09863</v>
      </c>
    </row>
    <row r="10049" spans="1:14">
      <c r="A10049" s="47">
        <v>2.0570111999999998</v>
      </c>
      <c r="B10049" s="47">
        <v>1.40381</v>
      </c>
      <c r="C10049" s="47">
        <v>-2.99072</v>
      </c>
      <c r="D10049" s="47">
        <v>-0.36621100000000001</v>
      </c>
      <c r="K10049" s="47">
        <v>8.2280447999999993</v>
      </c>
      <c r="L10049" s="47">
        <v>-144.77500000000001</v>
      </c>
      <c r="M10049" s="47">
        <v>-1.5258799999999999</v>
      </c>
      <c r="N10049" s="47">
        <v>0.482178</v>
      </c>
    </row>
    <row r="10050" spans="1:14">
      <c r="A10050" s="47">
        <v>2.0572159999999999</v>
      </c>
      <c r="B10050" s="47">
        <v>1.40381</v>
      </c>
      <c r="C10050" s="47">
        <v>1.0376000000000001</v>
      </c>
      <c r="D10050" s="47">
        <v>-0.48828100000000002</v>
      </c>
      <c r="K10050" s="47">
        <v>8.2288639999999997</v>
      </c>
      <c r="L10050" s="47">
        <v>-145.08099999999999</v>
      </c>
      <c r="M10050" s="47">
        <v>1.5258799999999999</v>
      </c>
      <c r="N10050" s="47">
        <v>-0.97045899999999996</v>
      </c>
    </row>
    <row r="10051" spans="1:14">
      <c r="A10051" s="47">
        <v>2.0574208</v>
      </c>
      <c r="B10051" s="47">
        <v>2.9296899999999999</v>
      </c>
      <c r="C10051" s="47">
        <v>0.61035200000000001</v>
      </c>
      <c r="D10051" s="47">
        <v>-1.5258799999999999</v>
      </c>
      <c r="K10051" s="47">
        <v>8.2296832000000002</v>
      </c>
      <c r="L10051" s="47">
        <v>-145.81299999999999</v>
      </c>
      <c r="M10051" s="47">
        <v>-1.8310500000000001</v>
      </c>
      <c r="N10051" s="47">
        <v>-1.0803199999999999</v>
      </c>
    </row>
    <row r="10052" spans="1:14">
      <c r="A10052" s="47">
        <v>2.0576256000000002</v>
      </c>
      <c r="B10052" s="47">
        <v>7.4462900000000003</v>
      </c>
      <c r="C10052" s="47">
        <v>-0.48828100000000002</v>
      </c>
      <c r="D10052" s="47">
        <v>-0.85449200000000003</v>
      </c>
      <c r="K10052" s="47">
        <v>8.2305024000000007</v>
      </c>
      <c r="L10052" s="47">
        <v>-146.179</v>
      </c>
      <c r="M10052" s="47">
        <v>-2.4414099999999999</v>
      </c>
      <c r="N10052" s="47">
        <v>-1.2939499999999999</v>
      </c>
    </row>
    <row r="10053" spans="1:14">
      <c r="A10053" s="47">
        <v>2.0578303999999998</v>
      </c>
      <c r="B10053" s="47">
        <v>2.6855500000000001</v>
      </c>
      <c r="C10053" s="47">
        <v>-2.0752000000000002</v>
      </c>
      <c r="D10053" s="47">
        <v>-0.73242200000000002</v>
      </c>
      <c r="K10053" s="47">
        <v>8.2313215999999993</v>
      </c>
      <c r="L10053" s="47">
        <v>-144.226</v>
      </c>
      <c r="M10053" s="47">
        <v>-3.8452099999999998</v>
      </c>
      <c r="N10053" s="47">
        <v>6.1035199999999998E-2</v>
      </c>
    </row>
    <row r="10054" spans="1:14">
      <c r="A10054" s="47">
        <v>2.0580352</v>
      </c>
      <c r="B10054" s="47">
        <v>2.8686500000000001</v>
      </c>
      <c r="C10054" s="47">
        <v>-0.85449200000000003</v>
      </c>
      <c r="D10054" s="47">
        <v>-0.244141</v>
      </c>
      <c r="K10054" s="47">
        <v>8.2321407999999998</v>
      </c>
      <c r="L10054" s="47">
        <v>-144.59200000000001</v>
      </c>
      <c r="M10054" s="47">
        <v>-0.36621100000000001</v>
      </c>
      <c r="N10054" s="47">
        <v>0.64697300000000002</v>
      </c>
    </row>
    <row r="10055" spans="1:14">
      <c r="A10055" s="47">
        <v>2.0582400000000001</v>
      </c>
      <c r="B10055" s="47">
        <v>2.6245099999999999</v>
      </c>
      <c r="C10055" s="47">
        <v>-1.8310500000000001</v>
      </c>
      <c r="D10055" s="47">
        <v>-0.42724600000000001</v>
      </c>
      <c r="K10055" s="47">
        <v>8.2329600000000003</v>
      </c>
      <c r="L10055" s="47">
        <v>-150.94</v>
      </c>
      <c r="M10055" s="47">
        <v>0</v>
      </c>
      <c r="N10055" s="47">
        <v>0.21972700000000001</v>
      </c>
    </row>
    <row r="10056" spans="1:14">
      <c r="A10056" s="47">
        <v>2.0584448000000002</v>
      </c>
      <c r="B10056" s="47">
        <v>3.6621100000000002</v>
      </c>
      <c r="C10056" s="47">
        <v>0.79345699999999997</v>
      </c>
      <c r="D10056" s="47">
        <v>-0.12207</v>
      </c>
      <c r="K10056" s="47">
        <v>8.2337792000000007</v>
      </c>
      <c r="L10056" s="47">
        <v>-150.81800000000001</v>
      </c>
      <c r="M10056" s="47">
        <v>1.0376000000000001</v>
      </c>
      <c r="N10056" s="47">
        <v>0.27465800000000001</v>
      </c>
    </row>
    <row r="10057" spans="1:14">
      <c r="A10057" s="47">
        <v>2.0586495999999999</v>
      </c>
      <c r="B10057" s="47">
        <v>2.0752000000000002</v>
      </c>
      <c r="C10057" s="47">
        <v>-1.5258799999999999</v>
      </c>
      <c r="D10057" s="47">
        <v>0.61035200000000001</v>
      </c>
      <c r="K10057" s="47">
        <v>8.2345983999999994</v>
      </c>
      <c r="L10057" s="47">
        <v>-149.84100000000001</v>
      </c>
      <c r="M10057" s="47">
        <v>-0.305176</v>
      </c>
      <c r="N10057" s="47">
        <v>1.2207000000000001E-2</v>
      </c>
    </row>
    <row r="10058" spans="1:14">
      <c r="A10058" s="47">
        <v>2.0588544</v>
      </c>
      <c r="B10058" s="47">
        <v>-0.244141</v>
      </c>
      <c r="C10058" s="47">
        <v>-3.2959000000000001</v>
      </c>
      <c r="D10058" s="47">
        <v>0.54931600000000003</v>
      </c>
      <c r="K10058" s="47">
        <v>8.2354175999999999</v>
      </c>
      <c r="L10058" s="47">
        <v>-148.19300000000001</v>
      </c>
      <c r="M10058" s="47">
        <v>-2.4414099999999999</v>
      </c>
      <c r="N10058" s="47">
        <v>-0.17089799999999999</v>
      </c>
    </row>
    <row r="10059" spans="1:14">
      <c r="A10059" s="47">
        <v>2.0590592000000001</v>
      </c>
      <c r="B10059" s="47">
        <v>-1.34277</v>
      </c>
      <c r="C10059" s="47">
        <v>-1.64795</v>
      </c>
      <c r="D10059" s="47">
        <v>0.244141</v>
      </c>
      <c r="K10059" s="47">
        <v>8.2362368000000004</v>
      </c>
      <c r="L10059" s="47">
        <v>-147.70500000000001</v>
      </c>
      <c r="M10059" s="47">
        <v>-0.91552699999999998</v>
      </c>
      <c r="N10059" s="47">
        <v>-7.9345700000000005E-2</v>
      </c>
    </row>
    <row r="10060" spans="1:14">
      <c r="A10060" s="47">
        <v>2.0592640000000002</v>
      </c>
      <c r="B10060" s="47">
        <v>0</v>
      </c>
      <c r="C10060" s="47">
        <v>0.97656200000000004</v>
      </c>
      <c r="D10060" s="47">
        <v>6.1035199999999998E-2</v>
      </c>
      <c r="K10060" s="47">
        <v>8.2370560000000008</v>
      </c>
      <c r="L10060" s="47">
        <v>-145.935</v>
      </c>
      <c r="M10060" s="47">
        <v>-1.95312</v>
      </c>
      <c r="N10060" s="47">
        <v>4.8828099999999999E-2</v>
      </c>
    </row>
    <row r="10061" spans="1:14">
      <c r="A10061" s="47">
        <v>2.0594687999999999</v>
      </c>
      <c r="B10061" s="47">
        <v>-0.42724600000000001</v>
      </c>
      <c r="C10061" s="47">
        <v>0.36621100000000001</v>
      </c>
      <c r="D10061" s="47">
        <v>-0.91552699999999998</v>
      </c>
      <c r="K10061" s="47">
        <v>8.2378751999999995</v>
      </c>
      <c r="L10061" s="47">
        <v>-146.05699999999999</v>
      </c>
      <c r="M10061" s="47">
        <v>-1.4648399999999999</v>
      </c>
      <c r="N10061" s="47">
        <v>0.164795</v>
      </c>
    </row>
    <row r="10062" spans="1:14">
      <c r="A10062" s="47">
        <v>2.0596736</v>
      </c>
      <c r="B10062" s="47">
        <v>6.1035199999999998E-2</v>
      </c>
      <c r="C10062" s="47">
        <v>-0.36621100000000001</v>
      </c>
      <c r="D10062" s="47">
        <v>-1.64795</v>
      </c>
      <c r="K10062" s="47">
        <v>8.2386944</v>
      </c>
      <c r="L10062" s="47">
        <v>-143.67699999999999</v>
      </c>
      <c r="M10062" s="47">
        <v>-1.8310500000000001</v>
      </c>
      <c r="N10062" s="47">
        <v>0.43335000000000001</v>
      </c>
    </row>
    <row r="10063" spans="1:14">
      <c r="A10063" s="47">
        <v>2.0598784000000001</v>
      </c>
      <c r="B10063" s="47">
        <v>-0.54931600000000003</v>
      </c>
      <c r="C10063" s="47">
        <v>0</v>
      </c>
      <c r="D10063" s="47">
        <v>-1.4648399999999999</v>
      </c>
      <c r="K10063" s="47">
        <v>8.2395136000000004</v>
      </c>
      <c r="L10063" s="47">
        <v>-144.04300000000001</v>
      </c>
      <c r="M10063" s="47">
        <v>0.61035200000000001</v>
      </c>
      <c r="N10063" s="47">
        <v>-0.73852499999999999</v>
      </c>
    </row>
    <row r="10064" spans="1:14">
      <c r="A10064" s="47">
        <v>2.0600831999999998</v>
      </c>
      <c r="B10064" s="47">
        <v>-1.34277</v>
      </c>
      <c r="C10064" s="47">
        <v>-2.0752000000000002</v>
      </c>
      <c r="D10064" s="47">
        <v>0.12207</v>
      </c>
      <c r="K10064" s="47">
        <v>8.2403327999999991</v>
      </c>
      <c r="L10064" s="47">
        <v>-147.583</v>
      </c>
      <c r="M10064" s="47">
        <v>-2.01416</v>
      </c>
      <c r="N10064" s="47">
        <v>-1.8371599999999999</v>
      </c>
    </row>
    <row r="10065" spans="1:14">
      <c r="A10065" s="47">
        <v>2.0602879999999999</v>
      </c>
      <c r="B10065" s="47">
        <v>1.09863</v>
      </c>
      <c r="C10065" s="47">
        <v>-1.4648399999999999</v>
      </c>
      <c r="D10065" s="47">
        <v>-6.1035199999999998E-2</v>
      </c>
      <c r="K10065" s="47">
        <v>8.2411519999999996</v>
      </c>
      <c r="L10065" s="47">
        <v>-148.804</v>
      </c>
      <c r="M10065" s="47">
        <v>-4.6997099999999996</v>
      </c>
      <c r="N10065" s="47">
        <v>-0.48828100000000002</v>
      </c>
    </row>
    <row r="10066" spans="1:14">
      <c r="A10066" s="47">
        <v>2.0604928</v>
      </c>
      <c r="B10066" s="47">
        <v>4.5166000000000004</v>
      </c>
      <c r="C10066" s="47">
        <v>-1.7089799999999999</v>
      </c>
      <c r="D10066" s="47">
        <v>-1.09863</v>
      </c>
      <c r="K10066" s="47">
        <v>8.2419712000000001</v>
      </c>
      <c r="L10066" s="47">
        <v>-145.874</v>
      </c>
      <c r="M10066" s="47">
        <v>-1.34277</v>
      </c>
      <c r="N10066" s="47">
        <v>-0.57372999999999996</v>
      </c>
    </row>
    <row r="10067" spans="1:14">
      <c r="A10067" s="47">
        <v>2.0606976000000001</v>
      </c>
      <c r="B10067" s="47">
        <v>4.6386700000000003</v>
      </c>
      <c r="C10067" s="47">
        <v>-0.244141</v>
      </c>
      <c r="D10067" s="47">
        <v>-1.7089799999999999</v>
      </c>
      <c r="K10067" s="47">
        <v>8.2427904000000005</v>
      </c>
      <c r="L10067" s="47">
        <v>-144.10400000000001</v>
      </c>
      <c r="M10067" s="47">
        <v>-0.79345699999999997</v>
      </c>
      <c r="N10067" s="47">
        <v>-0.57372999999999996</v>
      </c>
    </row>
    <row r="10068" spans="1:14">
      <c r="A10068" s="47">
        <v>2.0609023999999998</v>
      </c>
      <c r="B10068" s="47">
        <v>1.8310500000000001</v>
      </c>
      <c r="C10068" s="47">
        <v>-0.91552699999999998</v>
      </c>
      <c r="D10068" s="47">
        <v>-1.0376000000000001</v>
      </c>
      <c r="K10068" s="47">
        <v>8.2436095999999992</v>
      </c>
      <c r="L10068" s="47">
        <v>-149.16999999999999</v>
      </c>
      <c r="M10068" s="47">
        <v>6.1035199999999998E-2</v>
      </c>
      <c r="N10068" s="47">
        <v>0</v>
      </c>
    </row>
    <row r="10069" spans="1:14">
      <c r="A10069" s="47">
        <v>2.0611071999999999</v>
      </c>
      <c r="B10069" s="47">
        <v>1.09863</v>
      </c>
      <c r="C10069" s="47">
        <v>-1.40381</v>
      </c>
      <c r="D10069" s="47">
        <v>-0.12207</v>
      </c>
      <c r="K10069" s="47">
        <v>8.2444287999999997</v>
      </c>
      <c r="L10069" s="47">
        <v>-148.68199999999999</v>
      </c>
      <c r="M10069" s="47">
        <v>-1.7700199999999999</v>
      </c>
      <c r="N10069" s="47">
        <v>-0.866699</v>
      </c>
    </row>
    <row r="10070" spans="1:14">
      <c r="A10070" s="47">
        <v>2.061312</v>
      </c>
      <c r="B10070" s="47">
        <v>0.61035200000000001</v>
      </c>
      <c r="C10070" s="47">
        <v>-0.91552699999999998</v>
      </c>
      <c r="D10070" s="47">
        <v>0.12207</v>
      </c>
      <c r="K10070" s="47">
        <v>8.2452480000000001</v>
      </c>
      <c r="L10070" s="47">
        <v>-147.095</v>
      </c>
      <c r="M10070" s="47">
        <v>-4.5166000000000004</v>
      </c>
      <c r="N10070" s="47">
        <v>-0.53100599999999998</v>
      </c>
    </row>
    <row r="10071" spans="1:14">
      <c r="A10071" s="47">
        <v>2.0615168000000001</v>
      </c>
      <c r="B10071" s="47">
        <v>2.7465799999999998</v>
      </c>
      <c r="C10071" s="47">
        <v>-0.12207</v>
      </c>
      <c r="D10071" s="47">
        <v>-1.15967</v>
      </c>
      <c r="K10071" s="47">
        <v>8.2460672000000006</v>
      </c>
      <c r="L10071" s="47">
        <v>-146.11799999999999</v>
      </c>
      <c r="M10071" s="47">
        <v>-3.7841800000000001</v>
      </c>
      <c r="N10071" s="47">
        <v>-0.41503899999999999</v>
      </c>
    </row>
    <row r="10072" spans="1:14">
      <c r="A10072" s="47">
        <v>2.0617215999999998</v>
      </c>
      <c r="B10072" s="47">
        <v>3.8452099999999998</v>
      </c>
      <c r="C10072" s="47">
        <v>-1.2206999999999999</v>
      </c>
      <c r="D10072" s="47">
        <v>-2.31934</v>
      </c>
      <c r="K10072" s="47">
        <v>8.2468863999999993</v>
      </c>
      <c r="L10072" s="47">
        <v>-144.34800000000001</v>
      </c>
      <c r="M10072" s="47">
        <v>-2.99072</v>
      </c>
      <c r="N10072" s="47">
        <v>6.7138699999999996E-2</v>
      </c>
    </row>
    <row r="10073" spans="1:14">
      <c r="A10073" s="47">
        <v>2.0619263999999999</v>
      </c>
      <c r="B10073" s="47">
        <v>4.1503899999999998</v>
      </c>
      <c r="C10073" s="47">
        <v>-0.85449200000000003</v>
      </c>
      <c r="D10073" s="47">
        <v>-0.73242200000000002</v>
      </c>
      <c r="K10073" s="47">
        <v>8.2477055999999997</v>
      </c>
      <c r="L10073" s="47">
        <v>-144.16499999999999</v>
      </c>
      <c r="M10073" s="47">
        <v>1.64795</v>
      </c>
      <c r="N10073" s="47">
        <v>-0.60424800000000001</v>
      </c>
    </row>
    <row r="10074" spans="1:14">
      <c r="A10074" s="47">
        <v>2.0621312000000001</v>
      </c>
      <c r="B10074" s="47">
        <v>1.09863</v>
      </c>
      <c r="C10074" s="47">
        <v>-0.61035200000000001</v>
      </c>
      <c r="D10074" s="47">
        <v>1.5258799999999999</v>
      </c>
      <c r="K10074" s="47">
        <v>8.2485248000000002</v>
      </c>
      <c r="L10074" s="47">
        <v>-146.54499999999999</v>
      </c>
      <c r="M10074" s="47">
        <v>-1.5258799999999999</v>
      </c>
      <c r="N10074" s="47">
        <v>-0.79956099999999997</v>
      </c>
    </row>
    <row r="10075" spans="1:14">
      <c r="A10075" s="47">
        <v>2.0623360000000002</v>
      </c>
      <c r="B10075" s="47">
        <v>2.1972700000000001</v>
      </c>
      <c r="C10075" s="47">
        <v>0</v>
      </c>
      <c r="D10075" s="47">
        <v>-0.42724600000000001</v>
      </c>
      <c r="K10075" s="47">
        <v>8.2493440000000007</v>
      </c>
      <c r="L10075" s="47">
        <v>-150.696</v>
      </c>
      <c r="M10075" s="47">
        <v>-2.6245099999999999</v>
      </c>
      <c r="N10075" s="47">
        <v>0.58593799999999996</v>
      </c>
    </row>
    <row r="10076" spans="1:14">
      <c r="A10076" s="47">
        <v>2.0625407999999998</v>
      </c>
      <c r="B10076" s="47">
        <v>1.58691</v>
      </c>
      <c r="C10076" s="47">
        <v>-3.6621100000000002</v>
      </c>
      <c r="D10076" s="47">
        <v>-1.40381</v>
      </c>
      <c r="K10076" s="47">
        <v>8.2501631999999994</v>
      </c>
      <c r="L10076" s="47">
        <v>-150.94</v>
      </c>
      <c r="M10076" s="47">
        <v>-1.40381</v>
      </c>
      <c r="N10076" s="47">
        <v>0.109863</v>
      </c>
    </row>
    <row r="10077" spans="1:14">
      <c r="A10077" s="47">
        <v>2.0627456</v>
      </c>
      <c r="B10077" s="47">
        <v>0.244141</v>
      </c>
      <c r="C10077" s="47">
        <v>-3.0517599999999998</v>
      </c>
      <c r="D10077" s="47">
        <v>-1.40381</v>
      </c>
      <c r="K10077" s="47">
        <v>8.2509823999999998</v>
      </c>
      <c r="L10077" s="47">
        <v>-147.095</v>
      </c>
      <c r="M10077" s="47">
        <v>-0.48828100000000002</v>
      </c>
      <c r="N10077" s="47">
        <v>-1.09863</v>
      </c>
    </row>
    <row r="10078" spans="1:14">
      <c r="A10078" s="47">
        <v>2.0629504000000001</v>
      </c>
      <c r="B10078" s="47">
        <v>2.01416</v>
      </c>
      <c r="C10078" s="47">
        <v>-1.09863</v>
      </c>
      <c r="D10078" s="47">
        <v>-6.1035199999999998E-2</v>
      </c>
      <c r="K10078" s="47">
        <v>8.2518016000000003</v>
      </c>
      <c r="L10078" s="47">
        <v>-147.4</v>
      </c>
      <c r="M10078" s="47">
        <v>-0.61035200000000001</v>
      </c>
      <c r="N10078" s="47">
        <v>-1.4648399999999999</v>
      </c>
    </row>
    <row r="10079" spans="1:14">
      <c r="A10079" s="47">
        <v>2.0631552000000002</v>
      </c>
      <c r="B10079" s="47">
        <v>2.2583000000000002</v>
      </c>
      <c r="C10079" s="47">
        <v>0.244141</v>
      </c>
      <c r="D10079" s="47">
        <v>0.18310499999999999</v>
      </c>
      <c r="K10079" s="47">
        <v>8.2526208000000008</v>
      </c>
      <c r="L10079" s="47">
        <v>-149.35300000000001</v>
      </c>
      <c r="M10079" s="47">
        <v>1.8310500000000001</v>
      </c>
      <c r="N10079" s="47">
        <v>-0.92163099999999998</v>
      </c>
    </row>
    <row r="10080" spans="1:14">
      <c r="A10080" s="47">
        <v>2.0633599999999999</v>
      </c>
      <c r="B10080" s="47">
        <v>0.61035200000000001</v>
      </c>
      <c r="C10080" s="47">
        <v>1.5258799999999999</v>
      </c>
      <c r="D10080" s="47">
        <v>-1.5258799999999999</v>
      </c>
      <c r="K10080" s="47">
        <v>8.2534399999999994</v>
      </c>
      <c r="L10080" s="47">
        <v>-150.87899999999999</v>
      </c>
      <c r="M10080" s="47">
        <v>-2.31934</v>
      </c>
      <c r="N10080" s="47">
        <v>-0.396729</v>
      </c>
    </row>
    <row r="10081" spans="1:14">
      <c r="A10081" s="47">
        <v>2.0635648</v>
      </c>
      <c r="B10081" s="47">
        <v>9.5214800000000004</v>
      </c>
      <c r="C10081" s="47">
        <v>-0.12207</v>
      </c>
      <c r="D10081" s="47">
        <v>-1.09863</v>
      </c>
      <c r="K10081" s="47">
        <v>8.2542591999999999</v>
      </c>
      <c r="L10081" s="47">
        <v>-149.41399999999999</v>
      </c>
      <c r="M10081" s="47">
        <v>-1.2817400000000001</v>
      </c>
      <c r="N10081" s="47">
        <v>0</v>
      </c>
    </row>
    <row r="10082" spans="1:14">
      <c r="A10082" s="47">
        <v>2.0637696000000001</v>
      </c>
      <c r="B10082" s="47">
        <v>4.0283199999999999</v>
      </c>
      <c r="C10082" s="47">
        <v>-3.2959000000000001</v>
      </c>
      <c r="D10082" s="47">
        <v>-1.15967</v>
      </c>
      <c r="K10082" s="47">
        <v>8.2550784000000004</v>
      </c>
      <c r="L10082" s="47">
        <v>-147.095</v>
      </c>
      <c r="M10082" s="47">
        <v>-0.91552699999999998</v>
      </c>
      <c r="N10082" s="47">
        <v>2.4414100000000001E-2</v>
      </c>
    </row>
    <row r="10083" spans="1:14">
      <c r="A10083" s="47">
        <v>2.0639744000000002</v>
      </c>
      <c r="B10083" s="47">
        <v>1.5258799999999999</v>
      </c>
      <c r="C10083" s="47">
        <v>-2.01416</v>
      </c>
      <c r="D10083" s="47">
        <v>-2.1972700000000001</v>
      </c>
      <c r="K10083" s="47">
        <v>8.2558976000000008</v>
      </c>
      <c r="L10083" s="47">
        <v>-148.62100000000001</v>
      </c>
      <c r="M10083" s="47">
        <v>-0.61035200000000001</v>
      </c>
      <c r="N10083" s="47">
        <v>1.31836</v>
      </c>
    </row>
    <row r="10084" spans="1:14">
      <c r="A10084" s="47">
        <v>2.0641791999999999</v>
      </c>
      <c r="B10084" s="47">
        <v>2.0752000000000002</v>
      </c>
      <c r="C10084" s="47">
        <v>0.305176</v>
      </c>
      <c r="D10084" s="47">
        <v>-0.48828100000000002</v>
      </c>
      <c r="K10084" s="47">
        <v>8.2567167999999995</v>
      </c>
      <c r="L10084" s="47">
        <v>-145.203</v>
      </c>
      <c r="M10084" s="47">
        <v>-2.6855500000000001</v>
      </c>
      <c r="N10084" s="47">
        <v>0.19531200000000001</v>
      </c>
    </row>
    <row r="10085" spans="1:14">
      <c r="A10085" s="47">
        <v>2.064384</v>
      </c>
      <c r="B10085" s="47">
        <v>6.1035199999999996</v>
      </c>
      <c r="C10085" s="47">
        <v>-0.67138699999999996</v>
      </c>
      <c r="D10085" s="47">
        <v>0.67138699999999996</v>
      </c>
      <c r="K10085" s="47">
        <v>8.257536</v>
      </c>
      <c r="L10085" s="47">
        <v>-142.63900000000001</v>
      </c>
      <c r="M10085" s="47">
        <v>-2.99072</v>
      </c>
      <c r="N10085" s="47">
        <v>-0.44555699999999998</v>
      </c>
    </row>
    <row r="10086" spans="1:14">
      <c r="A10086" s="47">
        <v>2.0645888000000001</v>
      </c>
      <c r="B10086" s="47">
        <v>17.883299999999998</v>
      </c>
      <c r="C10086" s="47">
        <v>0.12207</v>
      </c>
      <c r="D10086" s="47">
        <v>6.1035199999999998E-2</v>
      </c>
      <c r="K10086" s="47">
        <v>8.2583552000000005</v>
      </c>
      <c r="L10086" s="47">
        <v>-143.67699999999999</v>
      </c>
      <c r="M10086" s="47">
        <v>-1.7089799999999999</v>
      </c>
      <c r="N10086" s="47">
        <v>-1.5136700000000001</v>
      </c>
    </row>
    <row r="10087" spans="1:14">
      <c r="A10087" s="47">
        <v>2.0647935999999998</v>
      </c>
      <c r="B10087" s="47">
        <v>13.916</v>
      </c>
      <c r="C10087" s="47">
        <v>-0.67138699999999996</v>
      </c>
      <c r="D10087" s="47">
        <v>-0.91552699999999998</v>
      </c>
      <c r="K10087" s="47">
        <v>8.2591743999999991</v>
      </c>
      <c r="L10087" s="47">
        <v>-143.37200000000001</v>
      </c>
      <c r="M10087" s="47">
        <v>-0.79345699999999997</v>
      </c>
      <c r="N10087" s="47">
        <v>-0.84838899999999995</v>
      </c>
    </row>
    <row r="10088" spans="1:14">
      <c r="A10088" s="47">
        <v>2.0649983999999999</v>
      </c>
      <c r="B10088" s="47">
        <v>16.235399999999998</v>
      </c>
      <c r="C10088" s="47">
        <v>-1.0376000000000001</v>
      </c>
      <c r="D10088" s="47">
        <v>-1.7089799999999999</v>
      </c>
      <c r="K10088" s="47">
        <v>8.2599935999999996</v>
      </c>
      <c r="L10088" s="47">
        <v>-148.62100000000001</v>
      </c>
      <c r="M10088" s="47">
        <v>-2.31934</v>
      </c>
      <c r="N10088" s="47">
        <v>-0.83007799999999998</v>
      </c>
    </row>
    <row r="10089" spans="1:14">
      <c r="A10089" s="47">
        <v>2.0652032</v>
      </c>
      <c r="B10089" s="47">
        <v>15.991199999999999</v>
      </c>
      <c r="C10089" s="47">
        <v>-0.67138699999999996</v>
      </c>
      <c r="D10089" s="47">
        <v>-0.48828100000000002</v>
      </c>
      <c r="K10089" s="47">
        <v>8.2608128000000001</v>
      </c>
      <c r="L10089" s="47">
        <v>-148.499</v>
      </c>
      <c r="M10089" s="47">
        <v>0.48828100000000002</v>
      </c>
      <c r="N10089" s="47">
        <v>-0.81176800000000005</v>
      </c>
    </row>
    <row r="10090" spans="1:14">
      <c r="A10090" s="47">
        <v>2.0654080000000001</v>
      </c>
      <c r="B10090" s="47">
        <v>9.4604499999999998</v>
      </c>
      <c r="C10090" s="47">
        <v>-0.85449200000000003</v>
      </c>
      <c r="D10090" s="47">
        <v>-0.67138699999999996</v>
      </c>
      <c r="K10090" s="47">
        <v>8.2616320000000005</v>
      </c>
      <c r="L10090" s="47">
        <v>-148.56</v>
      </c>
      <c r="M10090" s="47">
        <v>-1.15967</v>
      </c>
      <c r="N10090" s="47">
        <v>-0.299072</v>
      </c>
    </row>
    <row r="10091" spans="1:14">
      <c r="A10091" s="47">
        <v>2.0656127999999998</v>
      </c>
      <c r="B10091" s="47">
        <v>3.9672900000000002</v>
      </c>
      <c r="C10091" s="47">
        <v>-0.12207</v>
      </c>
      <c r="D10091" s="47">
        <v>-6.1035199999999998E-2</v>
      </c>
      <c r="K10091" s="47">
        <v>8.2624511999999992</v>
      </c>
      <c r="L10091" s="47">
        <v>-150.94</v>
      </c>
      <c r="M10091" s="47">
        <v>-1.40381</v>
      </c>
      <c r="N10091" s="47">
        <v>-0.396729</v>
      </c>
    </row>
    <row r="10092" spans="1:14">
      <c r="A10092" s="47">
        <v>2.0658175999999999</v>
      </c>
      <c r="B10092" s="47">
        <v>3.4790000000000001</v>
      </c>
      <c r="C10092" s="47">
        <v>-2.2583000000000002</v>
      </c>
      <c r="D10092" s="47">
        <v>-0.73242200000000002</v>
      </c>
      <c r="K10092" s="47">
        <v>8.2632703999999997</v>
      </c>
      <c r="L10092" s="47">
        <v>-152.28299999999999</v>
      </c>
      <c r="M10092" s="47">
        <v>-2.1362299999999999</v>
      </c>
      <c r="N10092" s="47">
        <v>-0.27465800000000001</v>
      </c>
    </row>
    <row r="10093" spans="1:14">
      <c r="A10093" s="47">
        <v>2.0660224</v>
      </c>
      <c r="B10093" s="47">
        <v>2.9296899999999999</v>
      </c>
      <c r="C10093" s="47">
        <v>-3.60107</v>
      </c>
      <c r="D10093" s="47">
        <v>-1.58691</v>
      </c>
      <c r="K10093" s="47">
        <v>8.2640896000000001</v>
      </c>
      <c r="L10093" s="47">
        <v>-149.048</v>
      </c>
      <c r="M10093" s="47">
        <v>-2.0752000000000002</v>
      </c>
      <c r="N10093" s="47">
        <v>-0.10376000000000001</v>
      </c>
    </row>
    <row r="10094" spans="1:14">
      <c r="A10094" s="47">
        <v>2.0662272000000002</v>
      </c>
      <c r="B10094" s="47">
        <v>2.9296899999999999</v>
      </c>
      <c r="C10094" s="47">
        <v>-0.42724600000000001</v>
      </c>
      <c r="D10094" s="47">
        <v>-0.36621100000000001</v>
      </c>
      <c r="K10094" s="47">
        <v>8.2649088000000006</v>
      </c>
      <c r="L10094" s="47">
        <v>-145.26400000000001</v>
      </c>
      <c r="M10094" s="47">
        <v>1.09863</v>
      </c>
      <c r="N10094" s="47">
        <v>-0.31127899999999997</v>
      </c>
    </row>
    <row r="10095" spans="1:14">
      <c r="A10095" s="47">
        <v>2.0664319999999998</v>
      </c>
      <c r="B10095" s="47">
        <v>2.50244</v>
      </c>
      <c r="C10095" s="47">
        <v>-1.0376000000000001</v>
      </c>
      <c r="D10095" s="47">
        <v>0.91552699999999998</v>
      </c>
      <c r="K10095" s="47">
        <v>8.2657279999999993</v>
      </c>
      <c r="L10095" s="47">
        <v>-144.34800000000001</v>
      </c>
      <c r="M10095" s="47">
        <v>0.18310499999999999</v>
      </c>
      <c r="N10095" s="47">
        <v>-0.31127899999999997</v>
      </c>
    </row>
    <row r="10096" spans="1:14">
      <c r="A10096" s="47">
        <v>2.0666367999999999</v>
      </c>
      <c r="B10096" s="47">
        <v>7.1411100000000003</v>
      </c>
      <c r="C10096" s="47">
        <v>-6.1035199999999998E-2</v>
      </c>
      <c r="D10096" s="47">
        <v>-0.18310499999999999</v>
      </c>
      <c r="K10096" s="47">
        <v>8.2665471999999998</v>
      </c>
      <c r="L10096" s="47">
        <v>-146.79</v>
      </c>
      <c r="M10096" s="47">
        <v>-3.5400399999999999</v>
      </c>
      <c r="N10096" s="47">
        <v>0.43945299999999998</v>
      </c>
    </row>
    <row r="10097" spans="1:14">
      <c r="A10097" s="47">
        <v>2.0668416000000001</v>
      </c>
      <c r="B10097" s="47">
        <v>2.6245099999999999</v>
      </c>
      <c r="C10097" s="47">
        <v>-0.42724600000000001</v>
      </c>
      <c r="D10097" s="47">
        <v>-6.1035199999999998E-2</v>
      </c>
      <c r="K10097" s="47">
        <v>8.2673664000000002</v>
      </c>
      <c r="L10097" s="47">
        <v>-147.583</v>
      </c>
      <c r="M10097" s="47">
        <v>-2.31934</v>
      </c>
      <c r="N10097" s="47">
        <v>0</v>
      </c>
    </row>
    <row r="10098" spans="1:14">
      <c r="A10098" s="47">
        <v>2.0670464000000002</v>
      </c>
      <c r="B10098" s="47">
        <v>1.5258799999999999</v>
      </c>
      <c r="C10098" s="47">
        <v>-0.97656200000000004</v>
      </c>
      <c r="D10098" s="47">
        <v>0.12207</v>
      </c>
      <c r="K10098" s="47">
        <v>8.2681856000000007</v>
      </c>
      <c r="L10098" s="47">
        <v>-145.935</v>
      </c>
      <c r="M10098" s="47">
        <v>-1.64795</v>
      </c>
      <c r="N10098" s="47">
        <v>6.7138699999999996E-2</v>
      </c>
    </row>
    <row r="10099" spans="1:14">
      <c r="A10099" s="47">
        <v>2.0672511999999998</v>
      </c>
      <c r="B10099" s="47">
        <v>0.79345699999999997</v>
      </c>
      <c r="C10099" s="47">
        <v>-0.12207</v>
      </c>
      <c r="D10099" s="47">
        <v>0.18310499999999999</v>
      </c>
      <c r="K10099" s="47">
        <v>8.2690047999999994</v>
      </c>
      <c r="L10099" s="47">
        <v>-145.142</v>
      </c>
      <c r="M10099" s="47">
        <v>-1.4648399999999999</v>
      </c>
      <c r="N10099" s="47">
        <v>0.18310499999999999</v>
      </c>
    </row>
    <row r="10100" spans="1:14">
      <c r="A10100" s="47">
        <v>2.067456</v>
      </c>
      <c r="B10100" s="47">
        <v>1.4648399999999999</v>
      </c>
      <c r="C10100" s="47">
        <v>2.2583000000000002</v>
      </c>
      <c r="D10100" s="47">
        <v>-1.2817400000000001</v>
      </c>
      <c r="K10100" s="47">
        <v>8.2698239999999998</v>
      </c>
      <c r="L10100" s="47">
        <v>-147.94900000000001</v>
      </c>
      <c r="M10100" s="47">
        <v>-0.36621100000000001</v>
      </c>
      <c r="N10100" s="47">
        <v>-0.53710899999999995</v>
      </c>
    </row>
    <row r="10101" spans="1:14">
      <c r="A10101" s="47">
        <v>2.0676608000000001</v>
      </c>
      <c r="B10101" s="47">
        <v>1.7700199999999999</v>
      </c>
      <c r="C10101" s="47">
        <v>-0.48828100000000002</v>
      </c>
      <c r="D10101" s="47">
        <v>-2.3803700000000001</v>
      </c>
      <c r="K10101" s="47">
        <v>8.2706432000000003</v>
      </c>
      <c r="L10101" s="47">
        <v>-146.11799999999999</v>
      </c>
      <c r="M10101" s="47">
        <v>-1.95312</v>
      </c>
      <c r="N10101" s="47">
        <v>-1.3610800000000001</v>
      </c>
    </row>
    <row r="10102" spans="1:14">
      <c r="A10102" s="47">
        <v>2.0678656000000002</v>
      </c>
      <c r="B10102" s="47">
        <v>1.40381</v>
      </c>
      <c r="C10102" s="47">
        <v>-0.79345699999999997</v>
      </c>
      <c r="D10102" s="47">
        <v>-1.2817400000000001</v>
      </c>
      <c r="K10102" s="47">
        <v>8.2714624000000008</v>
      </c>
      <c r="L10102" s="47">
        <v>-145.02000000000001</v>
      </c>
      <c r="M10102" s="47">
        <v>-2.1362299999999999</v>
      </c>
      <c r="N10102" s="47">
        <v>-1.25122</v>
      </c>
    </row>
    <row r="10103" spans="1:14">
      <c r="A10103" s="47">
        <v>2.0680703999999999</v>
      </c>
      <c r="B10103" s="47">
        <v>11.7798</v>
      </c>
      <c r="C10103" s="47">
        <v>-0.36621100000000001</v>
      </c>
      <c r="D10103" s="47">
        <v>0</v>
      </c>
      <c r="K10103" s="47">
        <v>8.2722815999999995</v>
      </c>
      <c r="L10103" s="47">
        <v>-143.25</v>
      </c>
      <c r="M10103" s="47">
        <v>-2.80762</v>
      </c>
      <c r="N10103" s="47">
        <v>-0.72631800000000002</v>
      </c>
    </row>
    <row r="10104" spans="1:14">
      <c r="A10104" s="47">
        <v>2.0682752</v>
      </c>
      <c r="B10104" s="47">
        <v>29.6021</v>
      </c>
      <c r="C10104" s="47">
        <v>0</v>
      </c>
      <c r="D10104" s="47">
        <v>-0.79345699999999997</v>
      </c>
      <c r="K10104" s="47">
        <v>8.2731007999999999</v>
      </c>
      <c r="L10104" s="47">
        <v>-147.4</v>
      </c>
      <c r="M10104" s="47">
        <v>-2.8686500000000001</v>
      </c>
      <c r="N10104" s="47">
        <v>-1.1474599999999999</v>
      </c>
    </row>
    <row r="10105" spans="1:14">
      <c r="A10105" s="47">
        <v>2.0684800000000001</v>
      </c>
      <c r="B10105" s="47">
        <v>20.2637</v>
      </c>
      <c r="C10105" s="47">
        <v>-0.61035200000000001</v>
      </c>
      <c r="D10105" s="47">
        <v>-0.85449200000000003</v>
      </c>
      <c r="K10105" s="47">
        <v>8.2739200000000004</v>
      </c>
      <c r="L10105" s="47">
        <v>-147.21700000000001</v>
      </c>
      <c r="M10105" s="47">
        <v>-1.89209</v>
      </c>
      <c r="N10105" s="47">
        <v>-0.28076200000000001</v>
      </c>
    </row>
    <row r="10106" spans="1:14">
      <c r="A10106" s="47">
        <v>2.0686848000000002</v>
      </c>
      <c r="B10106" s="47">
        <v>8.4838900000000006</v>
      </c>
      <c r="C10106" s="47">
        <v>-0.18310499999999999</v>
      </c>
      <c r="D10106" s="47">
        <v>-0.73242200000000002</v>
      </c>
      <c r="K10106" s="47">
        <v>8.2747392000000008</v>
      </c>
      <c r="L10106" s="47">
        <v>-145.26400000000001</v>
      </c>
      <c r="M10106" s="47">
        <v>-1.58691</v>
      </c>
      <c r="N10106" s="47">
        <v>-1.9348099999999999</v>
      </c>
    </row>
    <row r="10107" spans="1:14">
      <c r="A10107" s="47">
        <v>2.0688895999999999</v>
      </c>
      <c r="B10107" s="47">
        <v>6.7748999999999997</v>
      </c>
      <c r="C10107" s="47">
        <v>-0.73242200000000002</v>
      </c>
      <c r="D10107" s="47">
        <v>-1.34277</v>
      </c>
      <c r="K10107" s="47">
        <v>8.2755583999999995</v>
      </c>
      <c r="L10107" s="47">
        <v>-144.10400000000001</v>
      </c>
      <c r="M10107" s="47">
        <v>-1.89209</v>
      </c>
      <c r="N10107" s="47">
        <v>-1.00098</v>
      </c>
    </row>
    <row r="10108" spans="1:14">
      <c r="A10108" s="47">
        <v>2.0690944</v>
      </c>
      <c r="B10108" s="47">
        <v>1.7700199999999999</v>
      </c>
      <c r="C10108" s="47">
        <v>-1.09863</v>
      </c>
      <c r="D10108" s="47">
        <v>-1.58691</v>
      </c>
      <c r="K10108" s="47">
        <v>8.2763776</v>
      </c>
      <c r="L10108" s="47">
        <v>-142.09</v>
      </c>
      <c r="M10108" s="47">
        <v>-1.0376000000000001</v>
      </c>
      <c r="N10108" s="47">
        <v>-0.457764</v>
      </c>
    </row>
    <row r="10109" spans="1:14">
      <c r="A10109" s="47">
        <v>2.0692992000000001</v>
      </c>
      <c r="B10109" s="47">
        <v>10.1318</v>
      </c>
      <c r="C10109" s="47">
        <v>-0.97656200000000004</v>
      </c>
      <c r="D10109" s="47">
        <v>0.42724600000000001</v>
      </c>
      <c r="K10109" s="47">
        <v>8.2771968000000005</v>
      </c>
      <c r="L10109" s="47">
        <v>-144.958</v>
      </c>
      <c r="M10109" s="47">
        <v>-3.9672900000000002</v>
      </c>
      <c r="N10109" s="47">
        <v>-0.152588</v>
      </c>
    </row>
    <row r="10110" spans="1:14">
      <c r="A10110" s="47">
        <v>2.0695039999999998</v>
      </c>
      <c r="B10110" s="47">
        <v>14.0991</v>
      </c>
      <c r="C10110" s="47">
        <v>1.2817400000000001</v>
      </c>
      <c r="D10110" s="47">
        <v>0.42724600000000001</v>
      </c>
      <c r="K10110" s="47">
        <v>8.2780159999999992</v>
      </c>
      <c r="L10110" s="47">
        <v>-144.59200000000001</v>
      </c>
      <c r="M10110" s="47">
        <v>-3.7841800000000001</v>
      </c>
      <c r="N10110" s="47">
        <v>-0.79345699999999997</v>
      </c>
    </row>
    <row r="10111" spans="1:14">
      <c r="A10111" s="47">
        <v>2.0697087999999999</v>
      </c>
      <c r="B10111" s="47">
        <v>18.066400000000002</v>
      </c>
      <c r="C10111" s="47">
        <v>-0.61035200000000001</v>
      </c>
      <c r="D10111" s="47">
        <v>-0.67138699999999996</v>
      </c>
      <c r="K10111" s="47">
        <v>8.2788351999999996</v>
      </c>
      <c r="L10111" s="47">
        <v>-141.23500000000001</v>
      </c>
      <c r="M10111" s="47">
        <v>-3.0517599999999998</v>
      </c>
      <c r="N10111" s="47">
        <v>-1.42822</v>
      </c>
    </row>
    <row r="10112" spans="1:14">
      <c r="A10112" s="47">
        <v>2.0699136</v>
      </c>
      <c r="B10112" s="47">
        <v>14.8926</v>
      </c>
      <c r="C10112" s="47">
        <v>-1.5258799999999999</v>
      </c>
      <c r="D10112" s="47">
        <v>-1.7700199999999999</v>
      </c>
      <c r="K10112" s="47">
        <v>8.2796544000000001</v>
      </c>
      <c r="L10112" s="47">
        <v>-141.66300000000001</v>
      </c>
      <c r="M10112" s="47">
        <v>-0.305176</v>
      </c>
      <c r="N10112" s="47">
        <v>-0.40893600000000002</v>
      </c>
    </row>
    <row r="10113" spans="1:14">
      <c r="A10113" s="47">
        <v>2.0701184000000001</v>
      </c>
      <c r="B10113" s="47">
        <v>13.3667</v>
      </c>
      <c r="C10113" s="47">
        <v>-0.79345699999999997</v>
      </c>
      <c r="D10113" s="47">
        <v>-2.01416</v>
      </c>
      <c r="K10113" s="47">
        <v>8.2804736000000005</v>
      </c>
      <c r="L10113" s="47">
        <v>-144.47</v>
      </c>
      <c r="M10113" s="47">
        <v>0.36621100000000001</v>
      </c>
      <c r="N10113" s="47">
        <v>-0.62255899999999997</v>
      </c>
    </row>
    <row r="10114" spans="1:14">
      <c r="A10114" s="47">
        <v>2.0703231999999998</v>
      </c>
      <c r="B10114" s="47">
        <v>11.6577</v>
      </c>
      <c r="C10114" s="47">
        <v>-2.0752000000000002</v>
      </c>
      <c r="D10114" s="47">
        <v>-2.2583000000000002</v>
      </c>
      <c r="K10114" s="47">
        <v>8.2812927999999992</v>
      </c>
      <c r="L10114" s="47">
        <v>-143.494</v>
      </c>
      <c r="M10114" s="47">
        <v>-0.42724600000000001</v>
      </c>
      <c r="N10114" s="47">
        <v>-0.12817400000000001</v>
      </c>
    </row>
    <row r="10115" spans="1:14">
      <c r="A10115" s="47">
        <v>2.0705279999999999</v>
      </c>
      <c r="B10115" s="47">
        <v>5.6762699999999997</v>
      </c>
      <c r="C10115" s="47">
        <v>-0.91552699999999998</v>
      </c>
      <c r="D10115" s="47">
        <v>-1.0376000000000001</v>
      </c>
      <c r="K10115" s="47">
        <v>8.2821119999999997</v>
      </c>
      <c r="L10115" s="47">
        <v>-148.01</v>
      </c>
      <c r="M10115" s="47">
        <v>-0.73242200000000002</v>
      </c>
      <c r="N10115" s="47">
        <v>-0.18920899999999999</v>
      </c>
    </row>
    <row r="10116" spans="1:14">
      <c r="A10116" s="47">
        <v>2.0707328</v>
      </c>
      <c r="B10116" s="47">
        <v>2.5634800000000002</v>
      </c>
      <c r="C10116" s="47">
        <v>-0.54931600000000003</v>
      </c>
      <c r="D10116" s="47">
        <v>-1.2206999999999999</v>
      </c>
      <c r="K10116" s="47">
        <v>8.2829312000000002</v>
      </c>
      <c r="L10116" s="47">
        <v>-147.76599999999999</v>
      </c>
      <c r="M10116" s="47">
        <v>0.36621100000000001</v>
      </c>
      <c r="N10116" s="47">
        <v>-0.88500999999999996</v>
      </c>
    </row>
    <row r="10117" spans="1:14">
      <c r="A10117" s="47">
        <v>2.0709376000000002</v>
      </c>
      <c r="B10117" s="47">
        <v>3.41797</v>
      </c>
      <c r="C10117" s="47">
        <v>-0.91552699999999998</v>
      </c>
      <c r="D10117" s="47">
        <v>-1.58691</v>
      </c>
      <c r="K10117" s="47">
        <v>8.2837504000000006</v>
      </c>
      <c r="L10117" s="47">
        <v>-148.01</v>
      </c>
      <c r="M10117" s="47">
        <v>-0.73242200000000002</v>
      </c>
      <c r="N10117" s="47">
        <v>-3.6621099999999997E-2</v>
      </c>
    </row>
    <row r="10118" spans="1:14">
      <c r="A10118" s="47">
        <v>2.0711423999999998</v>
      </c>
      <c r="B10118" s="47">
        <v>5.4931599999999996</v>
      </c>
      <c r="C10118" s="47">
        <v>-6.1035199999999998E-2</v>
      </c>
      <c r="D10118" s="47">
        <v>-1.15967</v>
      </c>
      <c r="K10118" s="47">
        <v>8.2845695999999993</v>
      </c>
      <c r="L10118" s="47">
        <v>-145.935</v>
      </c>
      <c r="M10118" s="47">
        <v>-0.67138699999999996</v>
      </c>
      <c r="N10118" s="47">
        <v>0.689697</v>
      </c>
    </row>
    <row r="10119" spans="1:14">
      <c r="A10119" s="47">
        <v>2.0713471999999999</v>
      </c>
      <c r="B10119" s="47">
        <v>3.1738300000000002</v>
      </c>
      <c r="C10119" s="47">
        <v>-1.8310500000000001</v>
      </c>
      <c r="D10119" s="47">
        <v>-0.42724600000000001</v>
      </c>
      <c r="K10119" s="47">
        <v>8.2853887999999998</v>
      </c>
      <c r="L10119" s="47">
        <v>-144.53100000000001</v>
      </c>
      <c r="M10119" s="47">
        <v>-0.91552699999999998</v>
      </c>
      <c r="N10119" s="47">
        <v>-0.109863</v>
      </c>
    </row>
    <row r="10120" spans="1:14">
      <c r="A10120" s="47">
        <v>2.0715520000000001</v>
      </c>
      <c r="B10120" s="47">
        <v>1.09863</v>
      </c>
      <c r="C10120" s="47">
        <v>-1.2817400000000001</v>
      </c>
      <c r="D10120" s="47">
        <v>0.91552699999999998</v>
      </c>
      <c r="K10120" s="47">
        <v>8.2862080000000002</v>
      </c>
      <c r="L10120" s="47">
        <v>-147.70500000000001</v>
      </c>
      <c r="M10120" s="47">
        <v>-1.7700199999999999</v>
      </c>
      <c r="N10120" s="47">
        <v>-0.89721700000000004</v>
      </c>
    </row>
    <row r="10121" spans="1:14">
      <c r="A10121" s="47">
        <v>2.0717568000000002</v>
      </c>
      <c r="B10121" s="47">
        <v>1.7700199999999999</v>
      </c>
      <c r="C10121" s="47">
        <v>-1.15967</v>
      </c>
      <c r="D10121" s="47">
        <v>-0.61035200000000001</v>
      </c>
      <c r="K10121" s="47">
        <v>8.2870272000000007</v>
      </c>
      <c r="L10121" s="47">
        <v>-148.86500000000001</v>
      </c>
      <c r="M10121" s="47">
        <v>-6.1035199999999998E-2</v>
      </c>
      <c r="N10121" s="47">
        <v>-1.2817400000000001</v>
      </c>
    </row>
    <row r="10122" spans="1:14">
      <c r="A10122" s="47">
        <v>2.0719615999999998</v>
      </c>
      <c r="B10122" s="47">
        <v>2.7465799999999998</v>
      </c>
      <c r="C10122" s="47">
        <v>-3.90625</v>
      </c>
      <c r="D10122" s="47">
        <v>-0.73242200000000002</v>
      </c>
      <c r="K10122" s="47">
        <v>8.2878463999999994</v>
      </c>
      <c r="L10122" s="47">
        <v>-148.56</v>
      </c>
      <c r="M10122" s="47">
        <v>-1.64795</v>
      </c>
      <c r="N10122" s="47">
        <v>0</v>
      </c>
    </row>
    <row r="10123" spans="1:14">
      <c r="A10123" s="47">
        <v>2.0721664</v>
      </c>
      <c r="B10123" s="47">
        <v>11.6577</v>
      </c>
      <c r="C10123" s="47">
        <v>-2.1362299999999999</v>
      </c>
      <c r="D10123" s="47">
        <v>0</v>
      </c>
      <c r="K10123" s="47">
        <v>8.2886655999999999</v>
      </c>
      <c r="L10123" s="47">
        <v>-146.54499999999999</v>
      </c>
      <c r="M10123" s="47">
        <v>-2.2583000000000002</v>
      </c>
      <c r="N10123" s="47">
        <v>-0.17089799999999999</v>
      </c>
    </row>
    <row r="10124" spans="1:14">
      <c r="A10124" s="47">
        <v>2.0723712000000001</v>
      </c>
      <c r="B10124" s="47">
        <v>22.643999999999998</v>
      </c>
      <c r="C10124" s="47">
        <v>-0.18310499999999999</v>
      </c>
      <c r="D10124" s="47">
        <v>-0.73242200000000002</v>
      </c>
      <c r="K10124" s="47">
        <v>8.2894848000000003</v>
      </c>
      <c r="L10124" s="47">
        <v>-144.89699999999999</v>
      </c>
      <c r="M10124" s="47">
        <v>-4.2724599999999997</v>
      </c>
      <c r="N10124" s="47">
        <v>3.6621099999999997E-2</v>
      </c>
    </row>
    <row r="10125" spans="1:14">
      <c r="A10125" s="47">
        <v>2.0725760000000002</v>
      </c>
      <c r="B10125" s="47">
        <v>23.803699999999999</v>
      </c>
      <c r="C10125" s="47">
        <v>0</v>
      </c>
      <c r="D10125" s="47">
        <v>-0.18310499999999999</v>
      </c>
      <c r="K10125" s="47">
        <v>8.2903040000000008</v>
      </c>
      <c r="L10125" s="47">
        <v>-142.94399999999999</v>
      </c>
      <c r="M10125" s="47">
        <v>-2.31934</v>
      </c>
      <c r="N10125" s="47">
        <v>0.94604500000000002</v>
      </c>
    </row>
    <row r="10126" spans="1:14">
      <c r="A10126" s="47">
        <v>2.0727807999999999</v>
      </c>
      <c r="B10126" s="47">
        <v>25.512699999999999</v>
      </c>
      <c r="C10126" s="47">
        <v>-1.34277</v>
      </c>
      <c r="D10126" s="47">
        <v>0.67138699999999996</v>
      </c>
      <c r="K10126" s="47">
        <v>8.2911231999999995</v>
      </c>
      <c r="L10126" s="47">
        <v>-145.935</v>
      </c>
      <c r="M10126" s="47">
        <v>-0.85449200000000003</v>
      </c>
      <c r="N10126" s="47">
        <v>0.97045899999999996</v>
      </c>
    </row>
    <row r="10127" spans="1:14">
      <c r="A10127" s="47">
        <v>2.0729856</v>
      </c>
      <c r="B10127" s="47">
        <v>15.5029</v>
      </c>
      <c r="C10127" s="47">
        <v>-2.4414099999999999</v>
      </c>
      <c r="D10127" s="47">
        <v>-2.6245099999999999</v>
      </c>
      <c r="K10127" s="47">
        <v>8.2919423999999999</v>
      </c>
      <c r="L10127" s="47">
        <v>-149.84100000000001</v>
      </c>
      <c r="M10127" s="47">
        <v>0.36621100000000001</v>
      </c>
      <c r="N10127" s="47">
        <v>-0.25634800000000002</v>
      </c>
    </row>
    <row r="10128" spans="1:14">
      <c r="A10128" s="47">
        <v>2.0731904000000001</v>
      </c>
      <c r="B10128" s="47">
        <v>7.3242200000000004</v>
      </c>
      <c r="C10128" s="47">
        <v>-1.8310500000000001</v>
      </c>
      <c r="D10128" s="47">
        <v>-3.0517599999999998</v>
      </c>
      <c r="K10128" s="47">
        <v>8.2927616000000004</v>
      </c>
      <c r="L10128" s="47">
        <v>-148.62100000000001</v>
      </c>
      <c r="M10128" s="47">
        <v>-1.34277</v>
      </c>
      <c r="N10128" s="47">
        <v>-0.86059600000000003</v>
      </c>
    </row>
    <row r="10129" spans="1:14">
      <c r="A10129" s="47">
        <v>2.0733952000000002</v>
      </c>
      <c r="B10129" s="47">
        <v>8.7280300000000004</v>
      </c>
      <c r="C10129" s="47">
        <v>-0.305176</v>
      </c>
      <c r="D10129" s="47">
        <v>0.18310499999999999</v>
      </c>
      <c r="K10129" s="47">
        <v>8.2935808000000009</v>
      </c>
      <c r="L10129" s="47">
        <v>-144.226</v>
      </c>
      <c r="M10129" s="47">
        <v>-3.60107</v>
      </c>
      <c r="N10129" s="47">
        <v>-0.37841799999999998</v>
      </c>
    </row>
    <row r="10130" spans="1:14">
      <c r="A10130" s="47">
        <v>2.0735999999999999</v>
      </c>
      <c r="B10130" s="47">
        <v>10.9863</v>
      </c>
      <c r="C10130" s="47">
        <v>-2.1362299999999999</v>
      </c>
      <c r="D10130" s="47">
        <v>-0.36621100000000001</v>
      </c>
      <c r="K10130" s="47">
        <v>8.2943999999999996</v>
      </c>
      <c r="L10130" s="47">
        <v>-146.97300000000001</v>
      </c>
      <c r="M10130" s="47">
        <v>-3.4790000000000001</v>
      </c>
      <c r="N10130" s="47">
        <v>0.115967</v>
      </c>
    </row>
    <row r="10131" spans="1:14">
      <c r="A10131" s="47">
        <v>2.0738048</v>
      </c>
      <c r="B10131" s="47">
        <v>12.6953</v>
      </c>
      <c r="C10131" s="47">
        <v>-3.41797</v>
      </c>
      <c r="D10131" s="47">
        <v>-0.61035200000000001</v>
      </c>
      <c r="K10131" s="47">
        <v>8.2952192</v>
      </c>
      <c r="L10131" s="47">
        <v>-148.86500000000001</v>
      </c>
      <c r="M10131" s="47">
        <v>-4.21143</v>
      </c>
      <c r="N10131" s="47">
        <v>-0.76904300000000003</v>
      </c>
    </row>
    <row r="10132" spans="1:14">
      <c r="A10132" s="47">
        <v>2.0740096000000001</v>
      </c>
      <c r="B10132" s="47">
        <v>7.3242200000000004</v>
      </c>
      <c r="C10132" s="47">
        <v>-2.8686500000000001</v>
      </c>
      <c r="D10132" s="47">
        <v>-0.85449200000000003</v>
      </c>
      <c r="K10132" s="47">
        <v>8.2960384000000005</v>
      </c>
      <c r="L10132" s="47">
        <v>-148.62100000000001</v>
      </c>
      <c r="M10132" s="47">
        <v>-4.4555699999999998</v>
      </c>
      <c r="N10132" s="47">
        <v>-0.56152299999999999</v>
      </c>
    </row>
    <row r="10133" spans="1:14">
      <c r="A10133" s="47">
        <v>2.0742143999999998</v>
      </c>
      <c r="B10133" s="47">
        <v>9.9487299999999994</v>
      </c>
      <c r="C10133" s="47">
        <v>-6.1035199999999998E-2</v>
      </c>
      <c r="D10133" s="47">
        <v>-1.15967</v>
      </c>
      <c r="K10133" s="47">
        <v>8.2968575999999992</v>
      </c>
      <c r="L10133" s="47">
        <v>-147.76599999999999</v>
      </c>
      <c r="M10133" s="47">
        <v>-1.64795</v>
      </c>
      <c r="N10133" s="47">
        <v>0.26855499999999999</v>
      </c>
    </row>
    <row r="10134" spans="1:14">
      <c r="A10134" s="47">
        <v>2.0744191999999999</v>
      </c>
      <c r="B10134" s="47">
        <v>13.488799999999999</v>
      </c>
      <c r="C10134" s="47">
        <v>-1.7089799999999999</v>
      </c>
      <c r="D10134" s="47">
        <v>-0.42724600000000001</v>
      </c>
      <c r="K10134" s="47">
        <v>8.2976767999999996</v>
      </c>
      <c r="L10134" s="47">
        <v>-147.21700000000001</v>
      </c>
      <c r="M10134" s="47">
        <v>-6.1035199999999998E-2</v>
      </c>
      <c r="N10134" s="47">
        <v>0.32958999999999999</v>
      </c>
    </row>
    <row r="10135" spans="1:14">
      <c r="A10135" s="47">
        <v>2.074624</v>
      </c>
      <c r="B10135" s="47">
        <v>16.479500000000002</v>
      </c>
      <c r="C10135" s="47">
        <v>-1.15967</v>
      </c>
      <c r="D10135" s="47">
        <v>-0.61035200000000001</v>
      </c>
      <c r="K10135" s="47">
        <v>8.2984960000000001</v>
      </c>
      <c r="L10135" s="47">
        <v>-149.10900000000001</v>
      </c>
      <c r="M10135" s="47">
        <v>-3.0517599999999998</v>
      </c>
      <c r="N10135" s="47">
        <v>0.67138699999999996</v>
      </c>
    </row>
    <row r="10136" spans="1:14">
      <c r="A10136" s="47">
        <v>2.0748288000000001</v>
      </c>
      <c r="B10136" s="47">
        <v>13.2446</v>
      </c>
      <c r="C10136" s="47">
        <v>-1.4648399999999999</v>
      </c>
      <c r="D10136" s="47">
        <v>-0.73242200000000002</v>
      </c>
      <c r="K10136" s="47">
        <v>8.2993152000000006</v>
      </c>
      <c r="L10136" s="47">
        <v>-146.05699999999999</v>
      </c>
      <c r="M10136" s="47">
        <v>-1.40381</v>
      </c>
      <c r="N10136" s="47">
        <v>-0.22583</v>
      </c>
    </row>
    <row r="10137" spans="1:14">
      <c r="A10137" s="47">
        <v>2.0750335999999998</v>
      </c>
      <c r="B10137" s="47">
        <v>7.2631800000000002</v>
      </c>
      <c r="C10137" s="47">
        <v>1.2206999999999999</v>
      </c>
      <c r="D10137" s="47">
        <v>-1.0376000000000001</v>
      </c>
      <c r="K10137" s="47">
        <v>8.3001343999999992</v>
      </c>
      <c r="L10137" s="47">
        <v>-147.88800000000001</v>
      </c>
      <c r="M10137" s="47">
        <v>-1.2206999999999999</v>
      </c>
      <c r="N10137" s="47">
        <v>-0.146484</v>
      </c>
    </row>
    <row r="10138" spans="1:14">
      <c r="A10138" s="47">
        <v>2.0752383999999999</v>
      </c>
      <c r="B10138" s="47">
        <v>11.8408</v>
      </c>
      <c r="C10138" s="47">
        <v>0.48828100000000002</v>
      </c>
      <c r="D10138" s="47">
        <v>-0.305176</v>
      </c>
      <c r="K10138" s="47">
        <v>8.3009535999999997</v>
      </c>
      <c r="L10138" s="47">
        <v>-151.12299999999999</v>
      </c>
      <c r="M10138" s="47">
        <v>-2.6245099999999999</v>
      </c>
      <c r="N10138" s="47">
        <v>-0.18920899999999999</v>
      </c>
    </row>
    <row r="10139" spans="1:14">
      <c r="A10139" s="47">
        <v>2.0754432</v>
      </c>
      <c r="B10139" s="47">
        <v>15.319800000000001</v>
      </c>
      <c r="C10139" s="47">
        <v>-2.99072</v>
      </c>
      <c r="D10139" s="47">
        <v>-1.09863</v>
      </c>
      <c r="K10139" s="47">
        <v>8.3017728000000002</v>
      </c>
      <c r="L10139" s="47">
        <v>-149.96299999999999</v>
      </c>
      <c r="M10139" s="47">
        <v>-2.3803700000000001</v>
      </c>
      <c r="N10139" s="47">
        <v>-0.476074</v>
      </c>
    </row>
    <row r="10140" spans="1:14">
      <c r="A10140" s="47">
        <v>2.0756480000000002</v>
      </c>
      <c r="B10140" s="47">
        <v>13.1226</v>
      </c>
      <c r="C10140" s="47">
        <v>6.1035199999999998E-2</v>
      </c>
      <c r="D10140" s="47">
        <v>-3.3569300000000002</v>
      </c>
      <c r="K10140" s="47">
        <v>8.3025920000000006</v>
      </c>
      <c r="L10140" s="47">
        <v>-147.03399999999999</v>
      </c>
      <c r="M10140" s="47">
        <v>-3.90625</v>
      </c>
      <c r="N10140" s="47">
        <v>-0.51879900000000001</v>
      </c>
    </row>
    <row r="10141" spans="1:14">
      <c r="A10141" s="47">
        <v>2.0758527999999998</v>
      </c>
      <c r="B10141" s="47">
        <v>11.901899999999999</v>
      </c>
      <c r="C10141" s="47">
        <v>0.48828100000000002</v>
      </c>
      <c r="D10141" s="47">
        <v>-0.85449200000000003</v>
      </c>
      <c r="K10141" s="47">
        <v>8.3034111999999993</v>
      </c>
      <c r="L10141" s="47">
        <v>-149.90199999999999</v>
      </c>
      <c r="M10141" s="47">
        <v>-3.1127899999999999</v>
      </c>
      <c r="N10141" s="47">
        <v>-0.34179700000000002</v>
      </c>
    </row>
    <row r="10142" spans="1:14">
      <c r="A10142" s="47">
        <v>2.0760575999999999</v>
      </c>
      <c r="B10142" s="47">
        <v>9.9487299999999994</v>
      </c>
      <c r="C10142" s="47">
        <v>0.91552699999999998</v>
      </c>
      <c r="D10142" s="47">
        <v>-0.67138699999999996</v>
      </c>
      <c r="K10142" s="47">
        <v>8.3042303999999998</v>
      </c>
      <c r="L10142" s="47">
        <v>-149.536</v>
      </c>
      <c r="M10142" s="47">
        <v>-0.18310499999999999</v>
      </c>
      <c r="N10142" s="47">
        <v>-0.115967</v>
      </c>
    </row>
    <row r="10143" spans="1:14">
      <c r="A10143" s="47">
        <v>2.0762624000000001</v>
      </c>
      <c r="B10143" s="47">
        <v>5.4931599999999996</v>
      </c>
      <c r="C10143" s="47">
        <v>1.8310500000000001</v>
      </c>
      <c r="D10143" s="47">
        <v>-1.34277</v>
      </c>
      <c r="K10143" s="47">
        <v>8.3050496000000003</v>
      </c>
      <c r="L10143" s="47">
        <v>-148.01</v>
      </c>
      <c r="M10143" s="47">
        <v>-0.61035200000000001</v>
      </c>
      <c r="N10143" s="47">
        <v>0.68359400000000003</v>
      </c>
    </row>
    <row r="10144" spans="1:14">
      <c r="A10144" s="47">
        <v>2.0764672000000002</v>
      </c>
      <c r="B10144" s="47">
        <v>6.0424800000000003</v>
      </c>
      <c r="C10144" s="47">
        <v>-0.67138699999999996</v>
      </c>
      <c r="D10144" s="47">
        <v>0.79345699999999997</v>
      </c>
      <c r="K10144" s="47">
        <v>8.3058688000000007</v>
      </c>
      <c r="L10144" s="47">
        <v>-147.03399999999999</v>
      </c>
      <c r="M10144" s="47">
        <v>-1.4648399999999999</v>
      </c>
      <c r="N10144" s="47">
        <v>1.4587399999999999</v>
      </c>
    </row>
    <row r="10145" spans="1:14">
      <c r="A10145" s="47">
        <v>2.0766719999999999</v>
      </c>
      <c r="B10145" s="47">
        <v>8.0566399999999998</v>
      </c>
      <c r="C10145" s="47">
        <v>-0.18310499999999999</v>
      </c>
      <c r="D10145" s="47">
        <v>1.15967</v>
      </c>
      <c r="K10145" s="47">
        <v>8.3066879999999994</v>
      </c>
      <c r="L10145" s="47">
        <v>-151.55000000000001</v>
      </c>
      <c r="M10145" s="47">
        <v>-0.85449200000000003</v>
      </c>
      <c r="N10145" s="47">
        <v>0.17089799999999999</v>
      </c>
    </row>
    <row r="10146" spans="1:14">
      <c r="A10146" s="47">
        <v>2.0768768</v>
      </c>
      <c r="B10146" s="47">
        <v>16.052199999999999</v>
      </c>
      <c r="C10146" s="47">
        <v>0.91552699999999998</v>
      </c>
      <c r="D10146" s="47">
        <v>-0.12207</v>
      </c>
      <c r="K10146" s="47">
        <v>8.3075071999999999</v>
      </c>
      <c r="L10146" s="47">
        <v>-150.452</v>
      </c>
      <c r="M10146" s="47">
        <v>-3.41797</v>
      </c>
      <c r="N10146" s="47">
        <v>-0.36010700000000001</v>
      </c>
    </row>
    <row r="10147" spans="1:14">
      <c r="A10147" s="47">
        <v>2.0770816000000001</v>
      </c>
      <c r="B10147" s="47">
        <v>10.497999999999999</v>
      </c>
      <c r="C10147" s="47">
        <v>-3.5400399999999999</v>
      </c>
      <c r="D10147" s="47">
        <v>-1.0376000000000001</v>
      </c>
      <c r="K10147" s="47">
        <v>8.3083264000000003</v>
      </c>
      <c r="L10147" s="47">
        <v>-149.84100000000001</v>
      </c>
      <c r="M10147" s="47">
        <v>-2.5634800000000002</v>
      </c>
      <c r="N10147" s="47">
        <v>-1.01929</v>
      </c>
    </row>
    <row r="10148" spans="1:14">
      <c r="A10148" s="47">
        <v>2.0772864000000002</v>
      </c>
      <c r="B10148" s="47">
        <v>13.549799999999999</v>
      </c>
      <c r="C10148" s="47">
        <v>-1.8310500000000001</v>
      </c>
      <c r="D10148" s="47">
        <v>-1.2817400000000001</v>
      </c>
      <c r="K10148" s="47">
        <v>8.3091456000000008</v>
      </c>
      <c r="L10148" s="47">
        <v>-146.91200000000001</v>
      </c>
      <c r="M10148" s="47">
        <v>-0.79345699999999997</v>
      </c>
      <c r="N10148" s="47">
        <v>-0.482178</v>
      </c>
    </row>
    <row r="10149" spans="1:14">
      <c r="A10149" s="47">
        <v>2.0774911999999999</v>
      </c>
      <c r="B10149" s="47">
        <v>5.9814499999999997</v>
      </c>
      <c r="C10149" s="47">
        <v>0.12207</v>
      </c>
      <c r="D10149" s="47">
        <v>-1.64795</v>
      </c>
      <c r="K10149" s="47">
        <v>8.3099647999999995</v>
      </c>
      <c r="L10149" s="47">
        <v>-148.43799999999999</v>
      </c>
      <c r="M10149" s="47">
        <v>-3.2348599999999998</v>
      </c>
      <c r="N10149" s="47">
        <v>0.323486</v>
      </c>
    </row>
    <row r="10150" spans="1:14">
      <c r="A10150" s="47">
        <v>2.077696</v>
      </c>
      <c r="B10150" s="47">
        <v>6.71387</v>
      </c>
      <c r="C10150" s="47">
        <v>-0.244141</v>
      </c>
      <c r="D10150" s="47">
        <v>-1.89209</v>
      </c>
      <c r="K10150" s="47">
        <v>8.3107839999999999</v>
      </c>
      <c r="L10150" s="47">
        <v>-148.74299999999999</v>
      </c>
      <c r="M10150" s="47">
        <v>-2.50244</v>
      </c>
      <c r="N10150" s="47">
        <v>0.75073199999999995</v>
      </c>
    </row>
    <row r="10151" spans="1:14">
      <c r="A10151" s="47">
        <v>2.0779008000000001</v>
      </c>
      <c r="B10151" s="47">
        <v>18.127400000000002</v>
      </c>
      <c r="C10151" s="47">
        <v>-2.01416</v>
      </c>
      <c r="D10151" s="47">
        <v>-2.01416</v>
      </c>
      <c r="K10151" s="47">
        <v>8.3116032000000004</v>
      </c>
      <c r="L10151" s="47">
        <v>-148.01</v>
      </c>
      <c r="M10151" s="47">
        <v>-2.50244</v>
      </c>
      <c r="N10151" s="47">
        <v>0.51269500000000001</v>
      </c>
    </row>
    <row r="10152" spans="1:14">
      <c r="A10152" s="47">
        <v>2.0781056000000002</v>
      </c>
      <c r="B10152" s="47">
        <v>23.6206</v>
      </c>
      <c r="C10152" s="47">
        <v>-1.89209</v>
      </c>
      <c r="D10152" s="47">
        <v>-1.7700199999999999</v>
      </c>
      <c r="K10152" s="47">
        <v>8.3124224000000009</v>
      </c>
      <c r="L10152" s="47">
        <v>-148.62100000000001</v>
      </c>
      <c r="M10152" s="47">
        <v>-3.3569300000000002</v>
      </c>
      <c r="N10152" s="47">
        <v>-0.43335000000000001</v>
      </c>
    </row>
    <row r="10153" spans="1:14">
      <c r="A10153" s="47">
        <v>2.0783103999999999</v>
      </c>
      <c r="B10153" s="47">
        <v>20.3857</v>
      </c>
      <c r="C10153" s="47">
        <v>-0.91552699999999998</v>
      </c>
      <c r="D10153" s="47">
        <v>-6.1035199999999998E-2</v>
      </c>
      <c r="K10153" s="47">
        <v>8.3132415999999996</v>
      </c>
      <c r="L10153" s="47">
        <v>-149.292</v>
      </c>
      <c r="M10153" s="47">
        <v>-2.0752000000000002</v>
      </c>
      <c r="N10153" s="47">
        <v>0.50659200000000004</v>
      </c>
    </row>
    <row r="10154" spans="1:14">
      <c r="A10154" s="47">
        <v>2.0785152</v>
      </c>
      <c r="B10154" s="47">
        <v>24.658200000000001</v>
      </c>
      <c r="C10154" s="47">
        <v>-1.40381</v>
      </c>
      <c r="D10154" s="47">
        <v>-0.54931600000000003</v>
      </c>
      <c r="K10154" s="47">
        <v>8.3140608</v>
      </c>
      <c r="L10154" s="47">
        <v>-151.489</v>
      </c>
      <c r="M10154" s="47">
        <v>0.244141</v>
      </c>
      <c r="N10154" s="47">
        <v>-0.35400399999999999</v>
      </c>
    </row>
    <row r="10155" spans="1:14">
      <c r="A10155" s="47">
        <v>2.0787200000000001</v>
      </c>
      <c r="B10155" s="47">
        <v>20.2637</v>
      </c>
      <c r="C10155" s="47">
        <v>1.58691</v>
      </c>
      <c r="D10155" s="47">
        <v>-0.79345699999999997</v>
      </c>
      <c r="K10155" s="47">
        <v>8.3148800000000005</v>
      </c>
      <c r="L10155" s="47">
        <v>-152.649</v>
      </c>
      <c r="M10155" s="47">
        <v>-2.1362299999999999</v>
      </c>
      <c r="N10155" s="47">
        <v>-0.66528299999999996</v>
      </c>
    </row>
    <row r="10156" spans="1:14">
      <c r="A10156" s="47">
        <v>2.0789247999999998</v>
      </c>
      <c r="B10156" s="47">
        <v>21.7285</v>
      </c>
      <c r="C10156" s="47">
        <v>-0.36621100000000001</v>
      </c>
      <c r="D10156" s="47">
        <v>-0.91552699999999998</v>
      </c>
      <c r="K10156" s="47">
        <v>8.3156991999999992</v>
      </c>
      <c r="L10156" s="47">
        <v>-148.43799999999999</v>
      </c>
      <c r="M10156" s="47">
        <v>-2.01416</v>
      </c>
      <c r="N10156" s="47">
        <v>-0.56762699999999999</v>
      </c>
    </row>
    <row r="10157" spans="1:14">
      <c r="A10157" s="47">
        <v>2.0791295999999999</v>
      </c>
      <c r="B10157" s="47">
        <v>25.573699999999999</v>
      </c>
      <c r="C10157" s="47">
        <v>-0.42724600000000001</v>
      </c>
      <c r="D10157" s="47">
        <v>-0.91552699999999998</v>
      </c>
      <c r="K10157" s="47">
        <v>8.3165183999999996</v>
      </c>
      <c r="L10157" s="47">
        <v>-147.94900000000001</v>
      </c>
      <c r="M10157" s="47">
        <v>-3.5400399999999999</v>
      </c>
      <c r="N10157" s="47">
        <v>-1.06812</v>
      </c>
    </row>
    <row r="10158" spans="1:14">
      <c r="A10158" s="47">
        <v>2.0793344</v>
      </c>
      <c r="B10158" s="47">
        <v>14.7705</v>
      </c>
      <c r="C10158" s="47">
        <v>0.79345699999999997</v>
      </c>
      <c r="D10158" s="47">
        <v>0</v>
      </c>
      <c r="K10158" s="47">
        <v>8.3173376000000001</v>
      </c>
      <c r="L10158" s="47">
        <v>-148.804</v>
      </c>
      <c r="M10158" s="47">
        <v>-4.21143</v>
      </c>
      <c r="N10158" s="47">
        <v>-0.75683599999999995</v>
      </c>
    </row>
    <row r="10159" spans="1:14">
      <c r="A10159" s="47">
        <v>2.0795392000000001</v>
      </c>
      <c r="B10159" s="47">
        <v>5.8593799999999998</v>
      </c>
      <c r="C10159" s="47">
        <v>0.42724600000000001</v>
      </c>
      <c r="D10159" s="47">
        <v>-0.85449200000000003</v>
      </c>
      <c r="K10159" s="47">
        <v>8.3181568000000006</v>
      </c>
      <c r="L10159" s="47">
        <v>-151.184</v>
      </c>
      <c r="M10159" s="47">
        <v>-1.15967</v>
      </c>
      <c r="N10159" s="47">
        <v>-0.96435499999999996</v>
      </c>
    </row>
    <row r="10160" spans="1:14">
      <c r="A10160" s="47">
        <v>2.0797439999999998</v>
      </c>
      <c r="B10160" s="47">
        <v>6.3476600000000003</v>
      </c>
      <c r="C10160" s="47">
        <v>-1.34277</v>
      </c>
      <c r="D10160" s="47">
        <v>-1.15967</v>
      </c>
      <c r="K10160" s="47">
        <v>8.3189759999999993</v>
      </c>
      <c r="L10160" s="47">
        <v>-153.381</v>
      </c>
      <c r="M10160" s="47">
        <v>-0.54931600000000003</v>
      </c>
      <c r="N10160" s="47">
        <v>-0.695801</v>
      </c>
    </row>
    <row r="10161" spans="1:14">
      <c r="A10161" s="47">
        <v>2.0799487999999999</v>
      </c>
      <c r="B10161" s="47">
        <v>1.64795</v>
      </c>
      <c r="C10161" s="47">
        <v>-0.48828100000000002</v>
      </c>
      <c r="D10161" s="47">
        <v>-0.91552699999999998</v>
      </c>
      <c r="K10161" s="47">
        <v>8.3197951999999997</v>
      </c>
      <c r="L10161" s="47">
        <v>-153.44200000000001</v>
      </c>
      <c r="M10161" s="47">
        <v>-0.36621100000000001</v>
      </c>
      <c r="N10161" s="47">
        <v>0.61035200000000001</v>
      </c>
    </row>
    <row r="10162" spans="1:14">
      <c r="A10162" s="47">
        <v>2.0801536</v>
      </c>
      <c r="B10162" s="47">
        <v>0.79345699999999997</v>
      </c>
      <c r="C10162" s="47">
        <v>-0.73242200000000002</v>
      </c>
      <c r="D10162" s="47">
        <v>-0.18310499999999999</v>
      </c>
      <c r="K10162" s="47">
        <v>8.3206144000000002</v>
      </c>
      <c r="L10162" s="47">
        <v>-149.048</v>
      </c>
      <c r="M10162" s="47">
        <v>-0.12207</v>
      </c>
      <c r="N10162" s="47">
        <v>9.1552700000000001E-2</v>
      </c>
    </row>
    <row r="10163" spans="1:14">
      <c r="A10163" s="47">
        <v>2.0803584000000002</v>
      </c>
      <c r="B10163" s="47">
        <v>3.1127899999999999</v>
      </c>
      <c r="C10163" s="47">
        <v>-1.34277</v>
      </c>
      <c r="D10163" s="47">
        <v>-2.01416</v>
      </c>
      <c r="K10163" s="47">
        <v>8.3214336000000007</v>
      </c>
      <c r="L10163" s="47">
        <v>-147.52199999999999</v>
      </c>
      <c r="M10163" s="47">
        <v>-1.40381</v>
      </c>
      <c r="N10163" s="47">
        <v>-0.54321299999999995</v>
      </c>
    </row>
    <row r="10164" spans="1:14">
      <c r="A10164" s="47">
        <v>2.0805631999999998</v>
      </c>
      <c r="B10164" s="47">
        <v>1.5258799999999999</v>
      </c>
      <c r="C10164" s="47">
        <v>2.1972700000000001</v>
      </c>
      <c r="D10164" s="47">
        <v>-1.2206999999999999</v>
      </c>
      <c r="K10164" s="47">
        <v>8.3222527999999993</v>
      </c>
      <c r="L10164" s="47">
        <v>-146.48400000000001</v>
      </c>
      <c r="M10164" s="47">
        <v>-2.01416</v>
      </c>
      <c r="N10164" s="47">
        <v>-0.43335000000000001</v>
      </c>
    </row>
    <row r="10165" spans="1:14">
      <c r="A10165" s="47">
        <v>2.080768</v>
      </c>
      <c r="B10165" s="47">
        <v>0.79345699999999997</v>
      </c>
      <c r="C10165" s="47">
        <v>1.15967</v>
      </c>
      <c r="D10165" s="47">
        <v>-0.73242200000000002</v>
      </c>
      <c r="K10165" s="47">
        <v>8.3230719999999998</v>
      </c>
      <c r="L10165" s="47">
        <v>-146.48400000000001</v>
      </c>
      <c r="M10165" s="47">
        <v>-1.95312</v>
      </c>
      <c r="N10165" s="47">
        <v>0.37231399999999998</v>
      </c>
    </row>
    <row r="10166" spans="1:14">
      <c r="A10166" s="47">
        <v>2.0809728000000001</v>
      </c>
      <c r="B10166" s="47">
        <v>4.3945299999999996</v>
      </c>
      <c r="C10166" s="47">
        <v>0.85449200000000003</v>
      </c>
      <c r="D10166" s="47">
        <v>-0.67138699999999996</v>
      </c>
      <c r="K10166" s="47">
        <v>8.3238912000000003</v>
      </c>
      <c r="L10166" s="47">
        <v>-148.499</v>
      </c>
      <c r="M10166" s="47">
        <v>-5.31006</v>
      </c>
      <c r="N10166" s="47">
        <v>-0.20752000000000001</v>
      </c>
    </row>
    <row r="10167" spans="1:14">
      <c r="A10167" s="47">
        <v>2.0811776000000002</v>
      </c>
      <c r="B10167" s="47">
        <v>18.5547</v>
      </c>
      <c r="C10167" s="47">
        <v>-2.50244</v>
      </c>
      <c r="D10167" s="47">
        <v>-0.67138699999999996</v>
      </c>
      <c r="K10167" s="47">
        <v>8.3247104000000007</v>
      </c>
      <c r="L10167" s="47">
        <v>-148.315</v>
      </c>
      <c r="M10167" s="47">
        <v>-1.2817400000000001</v>
      </c>
      <c r="N10167" s="47">
        <v>-0.59204100000000004</v>
      </c>
    </row>
    <row r="10168" spans="1:14">
      <c r="A10168" s="47">
        <v>2.0813823999999999</v>
      </c>
      <c r="B10168" s="47">
        <v>28.625499999999999</v>
      </c>
      <c r="C10168" s="47">
        <v>-3.1127899999999999</v>
      </c>
      <c r="D10168" s="47">
        <v>0.305176</v>
      </c>
      <c r="K10168" s="47">
        <v>8.3255295999999994</v>
      </c>
      <c r="L10168" s="47">
        <v>-147.583</v>
      </c>
      <c r="M10168" s="47">
        <v>1.15967</v>
      </c>
      <c r="N10168" s="47">
        <v>-1.2817400000000001</v>
      </c>
    </row>
    <row r="10169" spans="1:14">
      <c r="A10169" s="47">
        <v>2.0815872</v>
      </c>
      <c r="B10169" s="47">
        <v>22.399899999999999</v>
      </c>
      <c r="C10169" s="47">
        <v>-3.60107</v>
      </c>
      <c r="D10169" s="47">
        <v>1.2817400000000001</v>
      </c>
      <c r="K10169" s="47">
        <v>8.3263487999999999</v>
      </c>
      <c r="L10169" s="47">
        <v>-147.583</v>
      </c>
      <c r="M10169" s="47">
        <v>-2.01416</v>
      </c>
      <c r="N10169" s="47">
        <v>-0.21362300000000001</v>
      </c>
    </row>
    <row r="10170" spans="1:14">
      <c r="A10170" s="47">
        <v>2.0817920000000001</v>
      </c>
      <c r="B10170" s="47">
        <v>11.352499999999999</v>
      </c>
      <c r="C10170" s="47">
        <v>-0.73242200000000002</v>
      </c>
      <c r="D10170" s="47">
        <v>0</v>
      </c>
      <c r="K10170" s="47">
        <v>8.3271680000000003</v>
      </c>
      <c r="L10170" s="47">
        <v>-149.65799999999999</v>
      </c>
      <c r="M10170" s="47">
        <v>-1.34277</v>
      </c>
      <c r="N10170" s="47">
        <v>-9.7656199999999999E-2</v>
      </c>
    </row>
    <row r="10171" spans="1:14">
      <c r="A10171" s="47">
        <v>2.0819968000000002</v>
      </c>
      <c r="B10171" s="47">
        <v>8.8500999999999994</v>
      </c>
      <c r="C10171" s="47">
        <v>1.34277</v>
      </c>
      <c r="D10171" s="47">
        <v>-1.2206999999999999</v>
      </c>
      <c r="K10171" s="47">
        <v>8.3279872000000008</v>
      </c>
      <c r="L10171" s="47">
        <v>-151.184</v>
      </c>
      <c r="M10171" s="47">
        <v>-1.64795</v>
      </c>
      <c r="N10171" s="47">
        <v>3.6621099999999997E-2</v>
      </c>
    </row>
    <row r="10172" spans="1:14">
      <c r="A10172" s="47">
        <v>2.0822015999999999</v>
      </c>
      <c r="B10172" s="47">
        <v>22.460899999999999</v>
      </c>
      <c r="C10172" s="47">
        <v>0.18310499999999999</v>
      </c>
      <c r="D10172" s="47">
        <v>-1.95312</v>
      </c>
      <c r="K10172" s="47">
        <v>8.3288063999999995</v>
      </c>
      <c r="L10172" s="47">
        <v>-149.048</v>
      </c>
      <c r="M10172" s="47">
        <v>-2.50244</v>
      </c>
      <c r="N10172" s="47">
        <v>-0.56152299999999999</v>
      </c>
    </row>
    <row r="10173" spans="1:14">
      <c r="A10173" s="47">
        <v>2.0824064</v>
      </c>
      <c r="B10173" s="47">
        <v>25.0244</v>
      </c>
      <c r="C10173" s="47">
        <v>-1.0376000000000001</v>
      </c>
      <c r="D10173" s="47">
        <v>-1.89209</v>
      </c>
      <c r="K10173" s="47">
        <v>8.3296256</v>
      </c>
      <c r="L10173" s="47">
        <v>-146.60599999999999</v>
      </c>
      <c r="M10173" s="47">
        <v>-0.85449200000000003</v>
      </c>
      <c r="N10173" s="47">
        <v>-0.37841799999999998</v>
      </c>
    </row>
    <row r="10174" spans="1:14">
      <c r="A10174" s="47">
        <v>2.0826112000000001</v>
      </c>
      <c r="B10174" s="47">
        <v>15.0146</v>
      </c>
      <c r="C10174" s="47">
        <v>0.36621100000000001</v>
      </c>
      <c r="D10174" s="47">
        <v>-1.8310500000000001</v>
      </c>
      <c r="K10174" s="47">
        <v>8.3304448000000004</v>
      </c>
      <c r="L10174" s="47">
        <v>-146.423</v>
      </c>
      <c r="M10174" s="47">
        <v>0.244141</v>
      </c>
      <c r="N10174" s="47">
        <v>-0.46997100000000003</v>
      </c>
    </row>
    <row r="10175" spans="1:14">
      <c r="A10175" s="47">
        <v>2.0828159999999998</v>
      </c>
      <c r="B10175" s="47">
        <v>8.5449199999999994</v>
      </c>
      <c r="C10175" s="47">
        <v>1.09863</v>
      </c>
      <c r="D10175" s="47">
        <v>-1.40381</v>
      </c>
      <c r="K10175" s="47">
        <v>8.3312639999999991</v>
      </c>
      <c r="L10175" s="47">
        <v>-151.245</v>
      </c>
      <c r="M10175" s="47">
        <v>-3.0517599999999998</v>
      </c>
      <c r="N10175" s="47">
        <v>-0.53100599999999998</v>
      </c>
    </row>
    <row r="10176" spans="1:14">
      <c r="A10176" s="47">
        <v>2.0830207999999999</v>
      </c>
      <c r="B10176" s="47">
        <v>9.21631</v>
      </c>
      <c r="C10176" s="47">
        <v>-0.18310499999999999</v>
      </c>
      <c r="D10176" s="47">
        <v>-1.95312</v>
      </c>
      <c r="K10176" s="47">
        <v>8.3320831999999996</v>
      </c>
      <c r="L10176" s="47">
        <v>-151.428</v>
      </c>
      <c r="M10176" s="47">
        <v>-2.7465799999999998</v>
      </c>
      <c r="N10176" s="47">
        <v>-0.82397500000000001</v>
      </c>
    </row>
    <row r="10177" spans="1:14">
      <c r="A10177" s="47">
        <v>2.0832256</v>
      </c>
      <c r="B10177" s="47">
        <v>12.146000000000001</v>
      </c>
      <c r="C10177" s="47">
        <v>-0.91552699999999998</v>
      </c>
      <c r="D10177" s="47">
        <v>-1.40381</v>
      </c>
      <c r="K10177" s="47">
        <v>8.3329024</v>
      </c>
      <c r="L10177" s="47">
        <v>-152.58799999999999</v>
      </c>
      <c r="M10177" s="47">
        <v>-1.2206999999999999</v>
      </c>
      <c r="N10177" s="47">
        <v>-1.25122</v>
      </c>
    </row>
    <row r="10178" spans="1:14">
      <c r="A10178" s="47">
        <v>2.0834304000000001</v>
      </c>
      <c r="B10178" s="47">
        <v>10.620100000000001</v>
      </c>
      <c r="C10178" s="47">
        <v>-6.1035199999999998E-2</v>
      </c>
      <c r="D10178" s="47">
        <v>-0.97656200000000004</v>
      </c>
      <c r="K10178" s="47">
        <v>8.3337216000000005</v>
      </c>
      <c r="L10178" s="47">
        <v>-151.79400000000001</v>
      </c>
      <c r="M10178" s="47">
        <v>-2.31934</v>
      </c>
      <c r="N10178" s="47">
        <v>-0.74462899999999999</v>
      </c>
    </row>
    <row r="10179" spans="1:14">
      <c r="A10179" s="47">
        <v>2.0836351999999998</v>
      </c>
      <c r="B10179" s="47">
        <v>3.60107</v>
      </c>
      <c r="C10179" s="47">
        <v>-2.31934</v>
      </c>
      <c r="D10179" s="47">
        <v>-0.42724600000000001</v>
      </c>
      <c r="K10179" s="47">
        <v>8.3345407999999992</v>
      </c>
      <c r="L10179" s="47">
        <v>-149.048</v>
      </c>
      <c r="M10179" s="47">
        <v>-1.58691</v>
      </c>
      <c r="N10179" s="47">
        <v>-0.95214799999999999</v>
      </c>
    </row>
    <row r="10180" spans="1:14">
      <c r="A10180" s="47">
        <v>2.0838399999999999</v>
      </c>
      <c r="B10180" s="47">
        <v>2.7465799999999998</v>
      </c>
      <c r="C10180" s="47">
        <v>-2.01416</v>
      </c>
      <c r="D10180" s="47">
        <v>-0.73242200000000002</v>
      </c>
      <c r="K10180" s="47">
        <v>8.3353599999999997</v>
      </c>
      <c r="L10180" s="47">
        <v>-147.4</v>
      </c>
      <c r="M10180" s="47">
        <v>-0.48828100000000002</v>
      </c>
      <c r="N10180" s="47">
        <v>-0.29296899999999998</v>
      </c>
    </row>
    <row r="10181" spans="1:14">
      <c r="A10181" s="47">
        <v>2.0840448</v>
      </c>
      <c r="B10181" s="47">
        <v>1.4648399999999999</v>
      </c>
      <c r="C10181" s="47">
        <v>-1.5258799999999999</v>
      </c>
      <c r="D10181" s="47">
        <v>-1.7700199999999999</v>
      </c>
      <c r="K10181" s="47">
        <v>8.3361792000000001</v>
      </c>
      <c r="L10181" s="47">
        <v>-144.10400000000001</v>
      </c>
      <c r="M10181" s="47">
        <v>-1.89209</v>
      </c>
      <c r="N10181" s="47">
        <v>-0.49438500000000002</v>
      </c>
    </row>
    <row r="10182" spans="1:14">
      <c r="A10182" s="47">
        <v>2.0842496000000001</v>
      </c>
      <c r="B10182" s="47">
        <v>0.79345699999999997</v>
      </c>
      <c r="C10182" s="47">
        <v>0</v>
      </c>
      <c r="D10182" s="47">
        <v>-6.1035199999999998E-2</v>
      </c>
      <c r="K10182" s="47">
        <v>8.3369984000000006</v>
      </c>
      <c r="L10182" s="47">
        <v>-143.18799999999999</v>
      </c>
      <c r="M10182" s="47">
        <v>-2.1972700000000001</v>
      </c>
      <c r="N10182" s="47">
        <v>5.4931599999999997E-2</v>
      </c>
    </row>
    <row r="10183" spans="1:14">
      <c r="A10183" s="47">
        <v>2.0844543999999998</v>
      </c>
      <c r="B10183" s="47">
        <v>5.7983399999999996</v>
      </c>
      <c r="C10183" s="47">
        <v>1.8310500000000001</v>
      </c>
      <c r="D10183" s="47">
        <v>0</v>
      </c>
      <c r="K10183" s="47">
        <v>8.3378175999999993</v>
      </c>
      <c r="L10183" s="47">
        <v>-145.447</v>
      </c>
      <c r="M10183" s="47">
        <v>-5.1269499999999999</v>
      </c>
      <c r="N10183" s="47">
        <v>-0.158691</v>
      </c>
    </row>
    <row r="10184" spans="1:14">
      <c r="A10184" s="47">
        <v>2.0846591999999999</v>
      </c>
      <c r="B10184" s="47">
        <v>16.906700000000001</v>
      </c>
      <c r="C10184" s="47">
        <v>2.50244</v>
      </c>
      <c r="D10184" s="47">
        <v>-0.79345699999999997</v>
      </c>
      <c r="K10184" s="47">
        <v>8.3386367999999997</v>
      </c>
      <c r="L10184" s="47">
        <v>-148.98699999999999</v>
      </c>
      <c r="M10184" s="47">
        <v>-4.7607400000000002</v>
      </c>
      <c r="N10184" s="47">
        <v>-3.6621099999999997E-2</v>
      </c>
    </row>
    <row r="10185" spans="1:14">
      <c r="A10185" s="47">
        <v>2.0848640000000001</v>
      </c>
      <c r="B10185" s="47">
        <v>12.3291</v>
      </c>
      <c r="C10185" s="47">
        <v>0.244141</v>
      </c>
      <c r="D10185" s="47">
        <v>-2.80762</v>
      </c>
      <c r="K10185" s="47">
        <v>8.3394560000000002</v>
      </c>
      <c r="L10185" s="47">
        <v>-148.01</v>
      </c>
      <c r="M10185" s="47">
        <v>-2.50244</v>
      </c>
      <c r="N10185" s="47">
        <v>0.152588</v>
      </c>
    </row>
    <row r="10186" spans="1:14">
      <c r="A10186" s="47">
        <v>2.0850688000000002</v>
      </c>
      <c r="B10186" s="47">
        <v>20.996099999999998</v>
      </c>
      <c r="C10186" s="47">
        <v>-1.4648399999999999</v>
      </c>
      <c r="D10186" s="47">
        <v>-1.2206999999999999</v>
      </c>
      <c r="K10186" s="47">
        <v>8.3402752000000007</v>
      </c>
      <c r="L10186" s="47">
        <v>-147.94900000000001</v>
      </c>
      <c r="M10186" s="47">
        <v>-0.85449200000000003</v>
      </c>
      <c r="N10186" s="47">
        <v>-1.24512</v>
      </c>
    </row>
    <row r="10187" spans="1:14">
      <c r="A10187" s="47">
        <v>2.0852735999999998</v>
      </c>
      <c r="B10187" s="47">
        <v>17.2119</v>
      </c>
      <c r="C10187" s="47">
        <v>-1.95312</v>
      </c>
      <c r="D10187" s="47">
        <v>-1.7700199999999999</v>
      </c>
      <c r="K10187" s="47">
        <v>8.3410943999999994</v>
      </c>
      <c r="L10187" s="47">
        <v>-145.691</v>
      </c>
      <c r="M10187" s="47">
        <v>-1.4648399999999999</v>
      </c>
      <c r="N10187" s="47">
        <v>-2.7648899999999998</v>
      </c>
    </row>
    <row r="10188" spans="1:14">
      <c r="A10188" s="47">
        <v>2.0854784</v>
      </c>
      <c r="B10188" s="47">
        <v>6.8359399999999999</v>
      </c>
      <c r="C10188" s="47">
        <v>-2.31934</v>
      </c>
      <c r="D10188" s="47">
        <v>0.244141</v>
      </c>
      <c r="K10188" s="47">
        <v>8.3419135999999998</v>
      </c>
      <c r="L10188" s="47">
        <v>-149.292</v>
      </c>
      <c r="M10188" s="47">
        <v>-3.2959000000000001</v>
      </c>
      <c r="N10188" s="47">
        <v>-2.00806</v>
      </c>
    </row>
    <row r="10189" spans="1:14">
      <c r="A10189" s="47">
        <v>2.0856832000000001</v>
      </c>
      <c r="B10189" s="47">
        <v>6.8969699999999996</v>
      </c>
      <c r="C10189" s="47">
        <v>0.244141</v>
      </c>
      <c r="D10189" s="47">
        <v>0.67138699999999996</v>
      </c>
      <c r="K10189" s="47">
        <v>8.3427328000000003</v>
      </c>
      <c r="L10189" s="47">
        <v>-147.46100000000001</v>
      </c>
      <c r="M10189" s="47">
        <v>-0.97656200000000004</v>
      </c>
      <c r="N10189" s="47">
        <v>-0.54321299999999995</v>
      </c>
    </row>
    <row r="10190" spans="1:14">
      <c r="A10190" s="47">
        <v>2.0858880000000002</v>
      </c>
      <c r="B10190" s="47">
        <v>6.0424800000000003</v>
      </c>
      <c r="C10190" s="47">
        <v>-2.1972700000000001</v>
      </c>
      <c r="D10190" s="47">
        <v>-1.34277</v>
      </c>
      <c r="K10190" s="47">
        <v>8.3435520000000007</v>
      </c>
      <c r="L10190" s="47">
        <v>-146.48400000000001</v>
      </c>
      <c r="M10190" s="47">
        <v>0.48828100000000002</v>
      </c>
      <c r="N10190" s="47">
        <v>-1.27563</v>
      </c>
    </row>
    <row r="10191" spans="1:14">
      <c r="A10191" s="47">
        <v>2.0860927999999999</v>
      </c>
      <c r="B10191" s="47">
        <v>5.1269499999999999</v>
      </c>
      <c r="C10191" s="47">
        <v>-2.2583000000000002</v>
      </c>
      <c r="D10191" s="47">
        <v>-2.2583000000000002</v>
      </c>
      <c r="K10191" s="47">
        <v>8.3443711999999994</v>
      </c>
      <c r="L10191" s="47">
        <v>-145.81299999999999</v>
      </c>
      <c r="M10191" s="47">
        <v>-2.80762</v>
      </c>
      <c r="N10191" s="47">
        <v>-1.0559099999999999</v>
      </c>
    </row>
    <row r="10192" spans="1:14">
      <c r="A10192" s="47">
        <v>2.0862976</v>
      </c>
      <c r="B10192" s="47">
        <v>6.8969699999999996</v>
      </c>
      <c r="C10192" s="47">
        <v>-0.85449200000000003</v>
      </c>
      <c r="D10192" s="47">
        <v>-2.8686500000000001</v>
      </c>
      <c r="K10192" s="47">
        <v>8.3451903999999999</v>
      </c>
      <c r="L10192" s="47">
        <v>-149.35300000000001</v>
      </c>
      <c r="M10192" s="47">
        <v>-3.7841800000000001</v>
      </c>
      <c r="N10192" s="47">
        <v>-0.36621100000000001</v>
      </c>
    </row>
    <row r="10193" spans="1:14">
      <c r="A10193" s="47">
        <v>2.0865024000000001</v>
      </c>
      <c r="B10193" s="47">
        <v>5.9204100000000004</v>
      </c>
      <c r="C10193" s="47">
        <v>-2.2583000000000002</v>
      </c>
      <c r="D10193" s="47">
        <v>-0.97656200000000004</v>
      </c>
      <c r="K10193" s="47">
        <v>8.3460096000000004</v>
      </c>
      <c r="L10193" s="47">
        <v>-149.536</v>
      </c>
      <c r="M10193" s="47">
        <v>-2.99072</v>
      </c>
      <c r="N10193" s="47">
        <v>-0.872803</v>
      </c>
    </row>
    <row r="10194" spans="1:14">
      <c r="A10194" s="47">
        <v>2.0867072000000002</v>
      </c>
      <c r="B10194" s="47">
        <v>5.4321299999999999</v>
      </c>
      <c r="C10194" s="47">
        <v>0.67138699999999996</v>
      </c>
      <c r="D10194" s="47">
        <v>-1.34277</v>
      </c>
      <c r="K10194" s="47">
        <v>8.3468288000000008</v>
      </c>
      <c r="L10194" s="47">
        <v>-146.667</v>
      </c>
      <c r="M10194" s="47">
        <v>-3.7841800000000001</v>
      </c>
      <c r="N10194" s="47">
        <v>0.53100599999999998</v>
      </c>
    </row>
    <row r="10195" spans="1:14">
      <c r="A10195" s="47">
        <v>2.0869119999999999</v>
      </c>
      <c r="B10195" s="47">
        <v>7.8735400000000002</v>
      </c>
      <c r="C10195" s="47">
        <v>-1.0376000000000001</v>
      </c>
      <c r="D10195" s="47">
        <v>-0.91552699999999998</v>
      </c>
      <c r="K10195" s="47">
        <v>8.3476479999999995</v>
      </c>
      <c r="L10195" s="47">
        <v>-144.34800000000001</v>
      </c>
      <c r="M10195" s="47">
        <v>-3.2959000000000001</v>
      </c>
      <c r="N10195" s="47">
        <v>-0.25024400000000002</v>
      </c>
    </row>
    <row r="10196" spans="1:14">
      <c r="A10196" s="47">
        <v>2.0871168</v>
      </c>
      <c r="B10196" s="47">
        <v>13.1836</v>
      </c>
      <c r="C10196" s="47">
        <v>-1.58691</v>
      </c>
      <c r="D10196" s="47">
        <v>1.2206999999999999</v>
      </c>
      <c r="K10196" s="47">
        <v>8.3484672</v>
      </c>
      <c r="L10196" s="47">
        <v>-145.26400000000001</v>
      </c>
      <c r="M10196" s="47">
        <v>1.15967</v>
      </c>
      <c r="N10196" s="47">
        <v>-0.58593799999999996</v>
      </c>
    </row>
    <row r="10197" spans="1:14">
      <c r="A10197" s="47">
        <v>2.0873216000000001</v>
      </c>
      <c r="B10197" s="47">
        <v>13.1226</v>
      </c>
      <c r="C10197" s="47">
        <v>-1.5258799999999999</v>
      </c>
      <c r="D10197" s="47">
        <v>0.73242200000000002</v>
      </c>
      <c r="K10197" s="47">
        <v>8.3492864000000004</v>
      </c>
      <c r="L10197" s="47">
        <v>-147.827</v>
      </c>
      <c r="M10197" s="47">
        <v>1.34277</v>
      </c>
      <c r="N10197" s="47">
        <v>-0.89721700000000004</v>
      </c>
    </row>
    <row r="10198" spans="1:14">
      <c r="A10198" s="47">
        <v>2.0875263999999998</v>
      </c>
      <c r="B10198" s="47">
        <v>6.40869</v>
      </c>
      <c r="C10198" s="47">
        <v>-2.80762</v>
      </c>
      <c r="D10198" s="47">
        <v>-0.85449200000000003</v>
      </c>
      <c r="K10198" s="47">
        <v>8.3501055999999991</v>
      </c>
      <c r="L10198" s="47">
        <v>-149.35300000000001</v>
      </c>
      <c r="M10198" s="47">
        <v>-1.40381</v>
      </c>
      <c r="N10198" s="47">
        <v>-2.03247</v>
      </c>
    </row>
    <row r="10199" spans="1:14">
      <c r="A10199" s="47">
        <v>2.0877311999999999</v>
      </c>
      <c r="B10199" s="47">
        <v>4.2724599999999997</v>
      </c>
      <c r="C10199" s="47">
        <v>-4.0893600000000001</v>
      </c>
      <c r="D10199" s="47">
        <v>-0.61035200000000001</v>
      </c>
      <c r="K10199" s="47">
        <v>8.3509247999999996</v>
      </c>
      <c r="L10199" s="47">
        <v>-147.64400000000001</v>
      </c>
      <c r="M10199" s="47">
        <v>-4.3945299999999996</v>
      </c>
      <c r="N10199" s="47">
        <v>-1.06812</v>
      </c>
    </row>
    <row r="10200" spans="1:14">
      <c r="A10200" s="47">
        <v>2.087936</v>
      </c>
      <c r="B10200" s="47">
        <v>2.6855500000000001</v>
      </c>
      <c r="C10200" s="47">
        <v>-3.5400399999999999</v>
      </c>
      <c r="D10200" s="47">
        <v>-0.12207</v>
      </c>
      <c r="K10200" s="47">
        <v>8.3517440000000001</v>
      </c>
      <c r="L10200" s="47">
        <v>-148.19300000000001</v>
      </c>
      <c r="M10200" s="47">
        <v>-3.7841800000000001</v>
      </c>
      <c r="N10200" s="47">
        <v>0.50659200000000004</v>
      </c>
    </row>
    <row r="10201" spans="1:14">
      <c r="A10201" s="47">
        <v>2.0881408000000001</v>
      </c>
      <c r="B10201" s="47">
        <v>3.7841800000000001</v>
      </c>
      <c r="C10201" s="47">
        <v>-1.5258799999999999</v>
      </c>
      <c r="D10201" s="47">
        <v>0.12207</v>
      </c>
      <c r="K10201" s="47">
        <v>8.3525632000000005</v>
      </c>
      <c r="L10201" s="47">
        <v>-146.667</v>
      </c>
      <c r="M10201" s="47">
        <v>-1.09863</v>
      </c>
      <c r="N10201" s="47">
        <v>-0.231934</v>
      </c>
    </row>
    <row r="10202" spans="1:14">
      <c r="A10202" s="47">
        <v>2.0883455999999998</v>
      </c>
      <c r="B10202" s="47">
        <v>2.80762</v>
      </c>
      <c r="C10202" s="47">
        <v>1.7700199999999999</v>
      </c>
      <c r="D10202" s="47">
        <v>0.18310499999999999</v>
      </c>
      <c r="K10202" s="47">
        <v>8.3533823999999992</v>
      </c>
      <c r="L10202" s="47">
        <v>-147.03399999999999</v>
      </c>
      <c r="M10202" s="47">
        <v>1.5258799999999999</v>
      </c>
      <c r="N10202" s="47">
        <v>-0.76904300000000003</v>
      </c>
    </row>
    <row r="10203" spans="1:14">
      <c r="A10203" s="47">
        <v>2.0885503999999999</v>
      </c>
      <c r="B10203" s="47">
        <v>2.4414099999999999</v>
      </c>
      <c r="C10203" s="47">
        <v>1.15967</v>
      </c>
      <c r="D10203" s="47">
        <v>-0.244141</v>
      </c>
      <c r="K10203" s="47">
        <v>8.3542015999999997</v>
      </c>
      <c r="L10203" s="47">
        <v>-146.60599999999999</v>
      </c>
      <c r="M10203" s="47">
        <v>0.244141</v>
      </c>
      <c r="N10203" s="47">
        <v>0.21362300000000001</v>
      </c>
    </row>
    <row r="10204" spans="1:14">
      <c r="A10204" s="47">
        <v>2.0887552</v>
      </c>
      <c r="B10204" s="47">
        <v>3.5400399999999999</v>
      </c>
      <c r="C10204" s="47">
        <v>-0.36621100000000001</v>
      </c>
      <c r="D10204" s="47">
        <v>-0.91552699999999998</v>
      </c>
      <c r="K10204" s="47">
        <v>8.3550208000000001</v>
      </c>
      <c r="L10204" s="47">
        <v>-143.61600000000001</v>
      </c>
      <c r="M10204" s="47">
        <v>-1.7700199999999999</v>
      </c>
      <c r="N10204" s="47">
        <v>0.83618199999999998</v>
      </c>
    </row>
    <row r="10205" spans="1:14">
      <c r="A10205" s="47">
        <v>2.0889600000000002</v>
      </c>
      <c r="B10205" s="47">
        <v>2.01416</v>
      </c>
      <c r="C10205" s="47">
        <v>-0.305176</v>
      </c>
      <c r="D10205" s="47">
        <v>-0.97656200000000004</v>
      </c>
      <c r="K10205" s="47">
        <v>8.3558400000000006</v>
      </c>
      <c r="L10205" s="47">
        <v>-141.541</v>
      </c>
      <c r="M10205" s="47">
        <v>-2.6245099999999999</v>
      </c>
      <c r="N10205" s="47">
        <v>-0.72631800000000002</v>
      </c>
    </row>
    <row r="10206" spans="1:14">
      <c r="A10206" s="47">
        <v>2.0891647999999998</v>
      </c>
      <c r="B10206" s="47">
        <v>1.34277</v>
      </c>
      <c r="C10206" s="47">
        <v>0.42724600000000001</v>
      </c>
      <c r="D10206" s="47">
        <v>-0.18310499999999999</v>
      </c>
      <c r="K10206" s="47">
        <v>8.3566591999999993</v>
      </c>
      <c r="L10206" s="47">
        <v>-142.761</v>
      </c>
      <c r="M10206" s="47">
        <v>-1.5258799999999999</v>
      </c>
      <c r="N10206" s="47">
        <v>-2.4414100000000001E-2</v>
      </c>
    </row>
    <row r="10207" spans="1:14">
      <c r="A10207" s="47">
        <v>2.0893695999999999</v>
      </c>
      <c r="B10207" s="47">
        <v>2.1972700000000001</v>
      </c>
      <c r="C10207" s="47">
        <v>-1.4648399999999999</v>
      </c>
      <c r="D10207" s="47">
        <v>0.67138699999999996</v>
      </c>
      <c r="K10207" s="47">
        <v>8.3574783999999998</v>
      </c>
      <c r="L10207" s="47">
        <v>-146.97300000000001</v>
      </c>
      <c r="M10207" s="47">
        <v>-0.12207</v>
      </c>
      <c r="N10207" s="47">
        <v>-0.61035200000000001</v>
      </c>
    </row>
    <row r="10208" spans="1:14">
      <c r="A10208" s="47">
        <v>2.0895744000000001</v>
      </c>
      <c r="B10208" s="47">
        <v>0.73242200000000002</v>
      </c>
      <c r="C10208" s="47">
        <v>-1.64795</v>
      </c>
      <c r="D10208" s="47">
        <v>-0.54931600000000003</v>
      </c>
      <c r="K10208" s="47">
        <v>8.3582976000000002</v>
      </c>
      <c r="L10208" s="47">
        <v>-147.52199999999999</v>
      </c>
      <c r="M10208" s="47">
        <v>0.79345699999999997</v>
      </c>
      <c r="N10208" s="47">
        <v>-1.17188</v>
      </c>
    </row>
    <row r="10209" spans="1:14">
      <c r="A10209" s="47">
        <v>2.0897792000000002</v>
      </c>
      <c r="B10209" s="47">
        <v>1.8310500000000001</v>
      </c>
      <c r="C10209" s="47">
        <v>-2.4414099999999999</v>
      </c>
      <c r="D10209" s="47">
        <v>-0.61035200000000001</v>
      </c>
      <c r="K10209" s="47">
        <v>8.3591168000000007</v>
      </c>
      <c r="L10209" s="47">
        <v>-146.24</v>
      </c>
      <c r="M10209" s="47">
        <v>-2.1362299999999999</v>
      </c>
      <c r="N10209" s="47">
        <v>-0.41503899999999999</v>
      </c>
    </row>
    <row r="10210" spans="1:14">
      <c r="A10210" s="47">
        <v>2.0899839999999998</v>
      </c>
      <c r="B10210" s="47">
        <v>5.9814499999999997</v>
      </c>
      <c r="C10210" s="47">
        <v>-0.12207</v>
      </c>
      <c r="D10210" s="47">
        <v>-0.48828100000000002</v>
      </c>
      <c r="K10210" s="47">
        <v>8.3599359999999994</v>
      </c>
      <c r="L10210" s="47">
        <v>-148.499</v>
      </c>
      <c r="M10210" s="47">
        <v>-2.6245099999999999</v>
      </c>
      <c r="N10210" s="47">
        <v>6.1035199999999998E-2</v>
      </c>
    </row>
    <row r="10211" spans="1:14">
      <c r="A10211" s="47">
        <v>2.0901888</v>
      </c>
      <c r="B10211" s="47">
        <v>4.1503899999999998</v>
      </c>
      <c r="C10211" s="47">
        <v>-0.18310499999999999</v>
      </c>
      <c r="D10211" s="47">
        <v>-1.4648399999999999</v>
      </c>
      <c r="K10211" s="47">
        <v>8.3607551999999998</v>
      </c>
      <c r="L10211" s="47">
        <v>-147.88800000000001</v>
      </c>
      <c r="M10211" s="47">
        <v>-2.8686500000000001</v>
      </c>
      <c r="N10211" s="47">
        <v>-0.872803</v>
      </c>
    </row>
    <row r="10212" spans="1:14">
      <c r="A10212" s="47">
        <v>2.0903936000000001</v>
      </c>
      <c r="B10212" s="47">
        <v>4.2724599999999997</v>
      </c>
      <c r="C10212" s="47">
        <v>-2.6245099999999999</v>
      </c>
      <c r="D10212" s="47">
        <v>-1.34277</v>
      </c>
      <c r="K10212" s="47">
        <v>8.3615744000000003</v>
      </c>
      <c r="L10212" s="47">
        <v>-149.292</v>
      </c>
      <c r="M10212" s="47">
        <v>-1.5258799999999999</v>
      </c>
      <c r="N10212" s="47">
        <v>-0.787354</v>
      </c>
    </row>
    <row r="10213" spans="1:14">
      <c r="A10213" s="47">
        <v>2.0905984000000002</v>
      </c>
      <c r="B10213" s="47">
        <v>3.7231399999999999</v>
      </c>
      <c r="C10213" s="47">
        <v>0</v>
      </c>
      <c r="D10213" s="47">
        <v>-0.91552699999999998</v>
      </c>
      <c r="K10213" s="47">
        <v>8.3623936000000008</v>
      </c>
      <c r="L10213" s="47">
        <v>-145.75200000000001</v>
      </c>
      <c r="M10213" s="47">
        <v>-0.18310499999999999</v>
      </c>
      <c r="N10213" s="47">
        <v>-0.20141600000000001</v>
      </c>
    </row>
    <row r="10214" spans="1:14">
      <c r="A10214" s="47">
        <v>2.0908031999999999</v>
      </c>
      <c r="B10214" s="47">
        <v>4.5776399999999997</v>
      </c>
      <c r="C10214" s="47">
        <v>0.42724600000000001</v>
      </c>
      <c r="D10214" s="47">
        <v>-0.42724600000000001</v>
      </c>
      <c r="K10214" s="47">
        <v>8.3632127999999994</v>
      </c>
      <c r="L10214" s="47">
        <v>-143.18799999999999</v>
      </c>
      <c r="M10214" s="47">
        <v>-1.4648399999999999</v>
      </c>
      <c r="N10214" s="47">
        <v>0.73242200000000002</v>
      </c>
    </row>
    <row r="10215" spans="1:14">
      <c r="A10215" s="47">
        <v>2.091008</v>
      </c>
      <c r="B10215" s="47">
        <v>9.0332000000000008</v>
      </c>
      <c r="C10215" s="47">
        <v>-2.0752000000000002</v>
      </c>
      <c r="D10215" s="47">
        <v>-1.7089799999999999</v>
      </c>
      <c r="K10215" s="47">
        <v>8.3640319999999999</v>
      </c>
      <c r="L10215" s="47">
        <v>-142.63900000000001</v>
      </c>
      <c r="M10215" s="47">
        <v>-2.31934</v>
      </c>
      <c r="N10215" s="47">
        <v>0.96435499999999996</v>
      </c>
    </row>
    <row r="10216" spans="1:14">
      <c r="A10216" s="47">
        <v>2.0912128000000001</v>
      </c>
      <c r="B10216" s="47">
        <v>2.9296899999999999</v>
      </c>
      <c r="C10216" s="47">
        <v>-2.80762</v>
      </c>
      <c r="D10216" s="47">
        <v>-1.8310500000000001</v>
      </c>
      <c r="K10216" s="47">
        <v>8.3648512000000004</v>
      </c>
      <c r="L10216" s="47">
        <v>-144.34800000000001</v>
      </c>
      <c r="M10216" s="47">
        <v>-3.2348599999999998</v>
      </c>
      <c r="N10216" s="47">
        <v>-0.238037</v>
      </c>
    </row>
    <row r="10217" spans="1:14">
      <c r="A10217" s="47">
        <v>2.0914176000000002</v>
      </c>
      <c r="B10217" s="47">
        <v>-0.12207</v>
      </c>
      <c r="C10217" s="47">
        <v>-0.85449200000000003</v>
      </c>
      <c r="D10217" s="47">
        <v>0</v>
      </c>
      <c r="K10217" s="47">
        <v>8.3656704000000008</v>
      </c>
      <c r="L10217" s="47">
        <v>-143.494</v>
      </c>
      <c r="M10217" s="47">
        <v>-3.2348599999999998</v>
      </c>
      <c r="N10217" s="47">
        <v>-1.6113299999999999</v>
      </c>
    </row>
    <row r="10218" spans="1:14">
      <c r="A10218" s="47">
        <v>2.0916223999999999</v>
      </c>
      <c r="B10218" s="47">
        <v>0.12207</v>
      </c>
      <c r="C10218" s="47">
        <v>1.0376000000000001</v>
      </c>
      <c r="D10218" s="47">
        <v>-1.2817400000000001</v>
      </c>
      <c r="K10218" s="47">
        <v>8.3664895999999995</v>
      </c>
      <c r="L10218" s="47">
        <v>-142.761</v>
      </c>
      <c r="M10218" s="47">
        <v>-0.42724600000000001</v>
      </c>
      <c r="N10218" s="47">
        <v>-0.62866200000000005</v>
      </c>
    </row>
    <row r="10219" spans="1:14">
      <c r="A10219" s="47">
        <v>2.0918272</v>
      </c>
      <c r="B10219" s="47">
        <v>3.3569300000000002</v>
      </c>
      <c r="C10219" s="47">
        <v>-6.1035199999999998E-2</v>
      </c>
      <c r="D10219" s="47">
        <v>-1.7089799999999999</v>
      </c>
      <c r="K10219" s="47">
        <v>8.3673088</v>
      </c>
      <c r="L10219" s="47">
        <v>-147.095</v>
      </c>
      <c r="M10219" s="47">
        <v>-6.1035199999999998E-2</v>
      </c>
      <c r="N10219" s="47">
        <v>-0.10376000000000001</v>
      </c>
    </row>
    <row r="10220" spans="1:14">
      <c r="A10220" s="47">
        <v>2.0920320000000001</v>
      </c>
      <c r="B10220" s="47">
        <v>9.21631</v>
      </c>
      <c r="C10220" s="47">
        <v>-0.85449200000000003</v>
      </c>
      <c r="D10220" s="47">
        <v>-0.48828100000000002</v>
      </c>
      <c r="K10220" s="47">
        <v>8.3681280000000005</v>
      </c>
      <c r="L10220" s="47">
        <v>-146.667</v>
      </c>
      <c r="M10220" s="47">
        <v>-0.67138699999999996</v>
      </c>
      <c r="N10220" s="47">
        <v>4.2724600000000001E-2</v>
      </c>
    </row>
    <row r="10221" spans="1:14">
      <c r="A10221" s="47">
        <v>2.0922367999999998</v>
      </c>
      <c r="B10221" s="47">
        <v>4.3334999999999999</v>
      </c>
      <c r="C10221" s="47">
        <v>-0.54931600000000003</v>
      </c>
      <c r="D10221" s="47">
        <v>6.1035199999999998E-2</v>
      </c>
      <c r="K10221" s="47">
        <v>8.3689471999999991</v>
      </c>
      <c r="L10221" s="47">
        <v>-142.822</v>
      </c>
      <c r="M10221" s="47">
        <v>-0.79345699999999997</v>
      </c>
      <c r="N10221" s="47">
        <v>0.36010700000000001</v>
      </c>
    </row>
    <row r="10222" spans="1:14">
      <c r="A10222" s="47">
        <v>2.0924415999999999</v>
      </c>
      <c r="B10222" s="47">
        <v>3.5400399999999999</v>
      </c>
      <c r="C10222" s="47">
        <v>-2.4414099999999999</v>
      </c>
      <c r="D10222" s="47">
        <v>-0.73242200000000002</v>
      </c>
      <c r="K10222" s="47">
        <v>8.3697663999999996</v>
      </c>
      <c r="L10222" s="47">
        <v>-138.489</v>
      </c>
      <c r="M10222" s="47">
        <v>-0.67138699999999996</v>
      </c>
      <c r="N10222" s="47">
        <v>0.20141600000000001</v>
      </c>
    </row>
    <row r="10223" spans="1:14">
      <c r="A10223" s="47">
        <v>2.0926464</v>
      </c>
      <c r="B10223" s="47">
        <v>9.6435499999999994</v>
      </c>
      <c r="C10223" s="47">
        <v>-2.31934</v>
      </c>
      <c r="D10223" s="47">
        <v>-0.54931600000000003</v>
      </c>
      <c r="K10223" s="47">
        <v>8.3705856000000001</v>
      </c>
      <c r="L10223" s="47">
        <v>-139.95400000000001</v>
      </c>
      <c r="M10223" s="47">
        <v>-0.91552699999999998</v>
      </c>
      <c r="N10223" s="47">
        <v>-0.158691</v>
      </c>
    </row>
    <row r="10224" spans="1:14">
      <c r="A10224" s="47">
        <v>2.0928512000000001</v>
      </c>
      <c r="B10224" s="47">
        <v>14.2212</v>
      </c>
      <c r="C10224" s="47">
        <v>-2.6245099999999999</v>
      </c>
      <c r="D10224" s="47">
        <v>-0.91552699999999998</v>
      </c>
      <c r="K10224" s="47">
        <v>8.3714048000000005</v>
      </c>
      <c r="L10224" s="47">
        <v>-143.12700000000001</v>
      </c>
      <c r="M10224" s="47">
        <v>-1.15967</v>
      </c>
      <c r="N10224" s="47">
        <v>-0.323486</v>
      </c>
    </row>
    <row r="10225" spans="1:14">
      <c r="A10225" s="47">
        <v>2.0930559999999998</v>
      </c>
      <c r="B10225" s="47">
        <v>14.0991</v>
      </c>
      <c r="C10225" s="47">
        <v>-3.6621100000000002</v>
      </c>
      <c r="D10225" s="47">
        <v>-0.67138699999999996</v>
      </c>
      <c r="K10225" s="47">
        <v>8.3722239999999992</v>
      </c>
      <c r="L10225" s="47">
        <v>-143.37200000000001</v>
      </c>
      <c r="M10225" s="47">
        <v>-0.61035200000000001</v>
      </c>
      <c r="N10225" s="47">
        <v>-0.70800799999999997</v>
      </c>
    </row>
    <row r="10226" spans="1:14">
      <c r="A10226" s="47">
        <v>2.0932607999999999</v>
      </c>
      <c r="B10226" s="47">
        <v>13.610799999999999</v>
      </c>
      <c r="C10226" s="47">
        <v>-0.61035200000000001</v>
      </c>
      <c r="D10226" s="47">
        <v>-1.09863</v>
      </c>
      <c r="K10226" s="47">
        <v>8.3730431999999997</v>
      </c>
      <c r="L10226" s="47">
        <v>-142.029</v>
      </c>
      <c r="M10226" s="47">
        <v>-1.64795</v>
      </c>
      <c r="N10226" s="47">
        <v>-0.146484</v>
      </c>
    </row>
    <row r="10227" spans="1:14">
      <c r="A10227" s="47">
        <v>2.0934656</v>
      </c>
      <c r="B10227" s="47">
        <v>18.7988</v>
      </c>
      <c r="C10227" s="47">
        <v>-1.5258799999999999</v>
      </c>
      <c r="D10227" s="47">
        <v>-1.4648399999999999</v>
      </c>
      <c r="K10227" s="47">
        <v>8.3738624000000002</v>
      </c>
      <c r="L10227" s="47">
        <v>-137.756</v>
      </c>
      <c r="M10227" s="47">
        <v>-2.80762</v>
      </c>
      <c r="N10227" s="47">
        <v>-4.8828099999999999E-2</v>
      </c>
    </row>
    <row r="10228" spans="1:14">
      <c r="A10228" s="47">
        <v>2.0936704000000002</v>
      </c>
      <c r="B10228" s="47">
        <v>22.460899999999999</v>
      </c>
      <c r="C10228" s="47">
        <v>0.18310499999999999</v>
      </c>
      <c r="D10228" s="47">
        <v>-0.18310499999999999</v>
      </c>
      <c r="K10228" s="47">
        <v>8.3746816000000006</v>
      </c>
      <c r="L10228" s="47">
        <v>-138.12299999999999</v>
      </c>
      <c r="M10228" s="47">
        <v>-5.0659200000000002</v>
      </c>
      <c r="N10228" s="47">
        <v>9.1552700000000001E-2</v>
      </c>
    </row>
    <row r="10229" spans="1:14">
      <c r="A10229" s="47">
        <v>2.0938751999999998</v>
      </c>
      <c r="B10229" s="47">
        <v>17.2729</v>
      </c>
      <c r="C10229" s="47">
        <v>-2.01416</v>
      </c>
      <c r="D10229" s="47">
        <v>0.36621100000000001</v>
      </c>
      <c r="K10229" s="47">
        <v>8.3755007999999993</v>
      </c>
      <c r="L10229" s="47">
        <v>-144.28700000000001</v>
      </c>
      <c r="M10229" s="47">
        <v>-3.1127899999999999</v>
      </c>
      <c r="N10229" s="47">
        <v>1.22681</v>
      </c>
    </row>
    <row r="10230" spans="1:14">
      <c r="A10230" s="47">
        <v>2.0940799999999999</v>
      </c>
      <c r="B10230" s="47">
        <v>11.291499999999999</v>
      </c>
      <c r="C10230" s="47">
        <v>-2.50244</v>
      </c>
      <c r="D10230" s="47">
        <v>0.36621100000000001</v>
      </c>
      <c r="K10230" s="47">
        <v>8.3763199999999998</v>
      </c>
      <c r="L10230" s="47">
        <v>-139.95400000000001</v>
      </c>
      <c r="M10230" s="47">
        <v>-1.64795</v>
      </c>
      <c r="N10230" s="47">
        <v>-4.8828099999999999E-2</v>
      </c>
    </row>
    <row r="10231" spans="1:14">
      <c r="A10231" s="47">
        <v>2.0942848000000001</v>
      </c>
      <c r="B10231" s="47">
        <v>8.7890599999999992</v>
      </c>
      <c r="C10231" s="47">
        <v>-1.64795</v>
      </c>
      <c r="D10231" s="47">
        <v>-0.85449200000000003</v>
      </c>
      <c r="K10231" s="47">
        <v>8.3771392000000002</v>
      </c>
      <c r="L10231" s="47">
        <v>-125.30500000000001</v>
      </c>
      <c r="M10231" s="47">
        <v>-0.244141</v>
      </c>
      <c r="N10231" s="47">
        <v>-1.7334000000000001</v>
      </c>
    </row>
    <row r="10232" spans="1:14">
      <c r="A10232" s="47">
        <v>2.0944896000000002</v>
      </c>
      <c r="B10232" s="47">
        <v>8.4838900000000006</v>
      </c>
      <c r="C10232" s="47">
        <v>-1.2206999999999999</v>
      </c>
      <c r="D10232" s="47">
        <v>-1.15967</v>
      </c>
      <c r="K10232" s="47">
        <v>8.3779584000000007</v>
      </c>
      <c r="L10232" s="47">
        <v>-125.18300000000001</v>
      </c>
      <c r="M10232" s="47">
        <v>-1.7089799999999999</v>
      </c>
      <c r="N10232" s="47">
        <v>-1.8432599999999999</v>
      </c>
    </row>
    <row r="10233" spans="1:14">
      <c r="A10233" s="47">
        <v>2.0946943999999998</v>
      </c>
      <c r="B10233" s="47">
        <v>13.4277</v>
      </c>
      <c r="C10233" s="47">
        <v>-1.7089799999999999</v>
      </c>
      <c r="D10233" s="47">
        <v>-0.12207</v>
      </c>
      <c r="K10233" s="47">
        <v>8.3787775999999994</v>
      </c>
      <c r="L10233" s="47">
        <v>-126.221</v>
      </c>
      <c r="M10233" s="47">
        <v>-3.41797</v>
      </c>
      <c r="N10233" s="47">
        <v>-1.65405</v>
      </c>
    </row>
    <row r="10234" spans="1:14">
      <c r="A10234" s="47">
        <v>2.0948992</v>
      </c>
      <c r="B10234" s="47">
        <v>5.3710899999999997</v>
      </c>
      <c r="C10234" s="47">
        <v>-1.40381</v>
      </c>
      <c r="D10234" s="47">
        <v>-1.2206999999999999</v>
      </c>
      <c r="K10234" s="47">
        <v>8.3795967999999998</v>
      </c>
      <c r="L10234" s="47">
        <v>-133.05699999999999</v>
      </c>
      <c r="M10234" s="47">
        <v>-3.1127899999999999</v>
      </c>
      <c r="N10234" s="47">
        <v>-0.72021500000000005</v>
      </c>
    </row>
    <row r="10235" spans="1:14">
      <c r="A10235" s="47">
        <v>2.0951040000000001</v>
      </c>
      <c r="B10235" s="47">
        <v>4.7607400000000002</v>
      </c>
      <c r="C10235" s="47">
        <v>-0.305176</v>
      </c>
      <c r="D10235" s="47">
        <v>-0.54931600000000003</v>
      </c>
      <c r="K10235" s="47">
        <v>8.3804160000000003</v>
      </c>
      <c r="L10235" s="47">
        <v>-146.24</v>
      </c>
      <c r="M10235" s="47">
        <v>-2.6245099999999999</v>
      </c>
      <c r="N10235" s="47">
        <v>-0.73242200000000002</v>
      </c>
    </row>
    <row r="10236" spans="1:14">
      <c r="A10236" s="47">
        <v>2.0953088000000002</v>
      </c>
      <c r="B10236" s="47">
        <v>13.000500000000001</v>
      </c>
      <c r="C10236" s="47">
        <v>-2.1362299999999999</v>
      </c>
      <c r="D10236" s="47">
        <v>0.48828100000000002</v>
      </c>
      <c r="K10236" s="47">
        <v>8.3812352000000008</v>
      </c>
      <c r="L10236" s="47">
        <v>-154.541</v>
      </c>
      <c r="M10236" s="47">
        <v>-1.09863</v>
      </c>
      <c r="N10236" s="47">
        <v>0.43945299999999998</v>
      </c>
    </row>
    <row r="10237" spans="1:14">
      <c r="A10237" s="47">
        <v>2.0955135999999999</v>
      </c>
      <c r="B10237" s="47">
        <v>7.2631800000000002</v>
      </c>
      <c r="C10237" s="47">
        <v>-1.7089799999999999</v>
      </c>
      <c r="D10237" s="47">
        <v>-0.54931600000000003</v>
      </c>
      <c r="K10237" s="47">
        <v>8.3820543999999995</v>
      </c>
      <c r="L10237" s="47">
        <v>-150.208</v>
      </c>
      <c r="M10237" s="47">
        <v>6.1035199999999998E-2</v>
      </c>
      <c r="N10237" s="47">
        <v>0.84838899999999995</v>
      </c>
    </row>
    <row r="10238" spans="1:14">
      <c r="A10238" s="47">
        <v>2.0957184</v>
      </c>
      <c r="B10238" s="47">
        <v>4.21143</v>
      </c>
      <c r="C10238" s="47">
        <v>0.305176</v>
      </c>
      <c r="D10238" s="47">
        <v>-1.89209</v>
      </c>
      <c r="K10238" s="47">
        <v>8.3828735999999999</v>
      </c>
      <c r="L10238" s="47">
        <v>-149.47499999999999</v>
      </c>
      <c r="M10238" s="47">
        <v>-1.4648399999999999</v>
      </c>
      <c r="N10238" s="47">
        <v>-0.33569300000000002</v>
      </c>
    </row>
    <row r="10239" spans="1:14">
      <c r="A10239" s="47">
        <v>2.0959232000000001</v>
      </c>
      <c r="B10239" s="47">
        <v>10.1318</v>
      </c>
      <c r="C10239" s="47">
        <v>1.34277</v>
      </c>
      <c r="D10239" s="47">
        <v>-0.18310499999999999</v>
      </c>
      <c r="K10239" s="47">
        <v>8.3836928000000004</v>
      </c>
      <c r="L10239" s="47">
        <v>-138.61099999999999</v>
      </c>
      <c r="M10239" s="47">
        <v>0</v>
      </c>
      <c r="N10239" s="47">
        <v>-0.26245099999999999</v>
      </c>
    </row>
    <row r="10240" spans="1:14">
      <c r="A10240" s="47">
        <v>2.0961280000000002</v>
      </c>
      <c r="B10240" s="47">
        <v>8.91113</v>
      </c>
      <c r="C10240" s="47">
        <v>0.244141</v>
      </c>
      <c r="D10240" s="47">
        <v>0</v>
      </c>
      <c r="K10240" s="47">
        <v>8.3845120000000009</v>
      </c>
      <c r="L10240" s="47">
        <v>-125.854</v>
      </c>
      <c r="M10240" s="47">
        <v>0</v>
      </c>
      <c r="N10240" s="47">
        <v>-0.91552699999999998</v>
      </c>
    </row>
    <row r="10241" spans="1:14">
      <c r="A10241" s="47">
        <v>2.0963327999999999</v>
      </c>
      <c r="B10241" s="47">
        <v>3.1127899999999999</v>
      </c>
      <c r="C10241" s="47">
        <v>2.1972700000000001</v>
      </c>
      <c r="D10241" s="47">
        <v>-1.09863</v>
      </c>
      <c r="K10241" s="47">
        <v>8.3853311999999995</v>
      </c>
      <c r="L10241" s="47">
        <v>-140.25899999999999</v>
      </c>
      <c r="M10241" s="47">
        <v>-0.54931600000000003</v>
      </c>
      <c r="N10241" s="47">
        <v>-1.1901900000000001</v>
      </c>
    </row>
    <row r="10242" spans="1:14">
      <c r="A10242" s="47">
        <v>2.0965376</v>
      </c>
      <c r="B10242" s="47">
        <v>4.21143</v>
      </c>
      <c r="C10242" s="47">
        <v>-0.48828100000000002</v>
      </c>
      <c r="D10242" s="47">
        <v>-0.85449200000000003</v>
      </c>
      <c r="K10242" s="47">
        <v>8.3861504</v>
      </c>
      <c r="L10242" s="47">
        <v>-143.92099999999999</v>
      </c>
      <c r="M10242" s="47">
        <v>-2.01416</v>
      </c>
      <c r="N10242" s="47">
        <v>-0.41503899999999999</v>
      </c>
    </row>
    <row r="10243" spans="1:14">
      <c r="A10243" s="47">
        <v>2.0967424000000001</v>
      </c>
      <c r="B10243" s="47">
        <v>3.0517599999999998</v>
      </c>
      <c r="C10243" s="47">
        <v>-2.31934</v>
      </c>
      <c r="D10243" s="47">
        <v>-0.61035200000000001</v>
      </c>
      <c r="K10243" s="47">
        <v>8.3869696000000005</v>
      </c>
      <c r="L10243" s="47">
        <v>-145.26400000000001</v>
      </c>
      <c r="M10243" s="47">
        <v>-2.4414099999999999</v>
      </c>
      <c r="N10243" s="47">
        <v>0.62866200000000005</v>
      </c>
    </row>
    <row r="10244" spans="1:14">
      <c r="A10244" s="47">
        <v>2.0969471999999998</v>
      </c>
      <c r="B10244" s="47">
        <v>11.901899999999999</v>
      </c>
      <c r="C10244" s="47">
        <v>6.1035199999999998E-2</v>
      </c>
      <c r="D10244" s="47">
        <v>-0.54931600000000003</v>
      </c>
      <c r="K10244" s="47">
        <v>8.3877887999999992</v>
      </c>
      <c r="L10244" s="47">
        <v>-145.02000000000001</v>
      </c>
      <c r="M10244" s="47">
        <v>-2.0752000000000002</v>
      </c>
      <c r="N10244" s="47">
        <v>0.244141</v>
      </c>
    </row>
    <row r="10245" spans="1:14">
      <c r="A10245" s="47">
        <v>2.0971519999999999</v>
      </c>
      <c r="B10245" s="47">
        <v>15.0146</v>
      </c>
      <c r="C10245" s="47">
        <v>-0.305176</v>
      </c>
      <c r="D10245" s="47">
        <v>-0.79345699999999997</v>
      </c>
      <c r="K10245" s="47">
        <v>8.3886079999999996</v>
      </c>
      <c r="L10245" s="47">
        <v>-144.04300000000001</v>
      </c>
      <c r="M10245" s="47">
        <v>-2.3803700000000001</v>
      </c>
      <c r="N10245" s="47">
        <v>-0.27465800000000001</v>
      </c>
    </row>
    <row r="10246" spans="1:14">
      <c r="A10246" s="47">
        <v>2.0973568</v>
      </c>
      <c r="B10246" s="47">
        <v>12.023899999999999</v>
      </c>
      <c r="C10246" s="47">
        <v>-6.1035199999999998E-2</v>
      </c>
      <c r="D10246" s="47">
        <v>-1.09863</v>
      </c>
      <c r="K10246" s="47">
        <v>8.3894272000000001</v>
      </c>
      <c r="L10246" s="47">
        <v>-143.92099999999999</v>
      </c>
      <c r="M10246" s="47">
        <v>-2.6245099999999999</v>
      </c>
      <c r="N10246" s="47">
        <v>0.25024400000000002</v>
      </c>
    </row>
    <row r="10247" spans="1:14">
      <c r="A10247" s="47">
        <v>2.0975616000000001</v>
      </c>
      <c r="B10247" s="47">
        <v>11.352499999999999</v>
      </c>
      <c r="C10247" s="47">
        <v>-0.97656200000000004</v>
      </c>
      <c r="D10247" s="47">
        <v>0.244141</v>
      </c>
      <c r="K10247" s="47">
        <v>8.3902464000000005</v>
      </c>
      <c r="L10247" s="47">
        <v>-145.26400000000001</v>
      </c>
      <c r="M10247" s="47">
        <v>-2.8686500000000001</v>
      </c>
      <c r="N10247" s="47">
        <v>0.90332000000000001</v>
      </c>
    </row>
    <row r="10248" spans="1:14">
      <c r="A10248" s="47">
        <v>2.0977663999999998</v>
      </c>
      <c r="B10248" s="47">
        <v>4.3334999999999999</v>
      </c>
      <c r="C10248" s="47">
        <v>-1.0376000000000001</v>
      </c>
      <c r="D10248" s="47">
        <v>-0.48828100000000002</v>
      </c>
      <c r="K10248" s="47">
        <v>8.3910655999999992</v>
      </c>
      <c r="L10248" s="47">
        <v>-146.24</v>
      </c>
      <c r="M10248" s="47">
        <v>-3.0517599999999998</v>
      </c>
      <c r="N10248" s="47">
        <v>-9.7656199999999999E-2</v>
      </c>
    </row>
    <row r="10249" spans="1:14">
      <c r="A10249" s="47">
        <v>2.0979711999999999</v>
      </c>
      <c r="B10249" s="47">
        <v>1.5258799999999999</v>
      </c>
      <c r="C10249" s="47">
        <v>-6.1035199999999998E-2</v>
      </c>
      <c r="D10249" s="47">
        <v>-0.305176</v>
      </c>
      <c r="K10249" s="47">
        <v>8.3918847999999997</v>
      </c>
      <c r="L10249" s="47">
        <v>-147.27799999999999</v>
      </c>
      <c r="M10249" s="47">
        <v>-2.80762</v>
      </c>
      <c r="N10249" s="47">
        <v>0.70800799999999997</v>
      </c>
    </row>
    <row r="10250" spans="1:14">
      <c r="A10250" s="47">
        <v>2.098176</v>
      </c>
      <c r="B10250" s="47">
        <v>9.3383800000000008</v>
      </c>
      <c r="C10250" s="47">
        <v>-0.305176</v>
      </c>
      <c r="D10250" s="47">
        <v>-0.85449200000000003</v>
      </c>
      <c r="K10250" s="47">
        <v>8.3927040000000002</v>
      </c>
      <c r="L10250" s="47">
        <v>-143.738</v>
      </c>
      <c r="M10250" s="47">
        <v>-1.4648399999999999</v>
      </c>
      <c r="N10250" s="47">
        <v>0.54931600000000003</v>
      </c>
    </row>
    <row r="10251" spans="1:14">
      <c r="A10251" s="47">
        <v>2.0983808000000002</v>
      </c>
      <c r="B10251" s="47">
        <v>19.470199999999998</v>
      </c>
      <c r="C10251" s="47">
        <v>2.1362299999999999</v>
      </c>
      <c r="D10251" s="47">
        <v>0.48828100000000002</v>
      </c>
      <c r="K10251" s="47">
        <v>8.3935232000000006</v>
      </c>
      <c r="L10251" s="47">
        <v>-142.578</v>
      </c>
      <c r="M10251" s="47">
        <v>-2.6855500000000001</v>
      </c>
      <c r="N10251" s="47">
        <v>-0.51269500000000001</v>
      </c>
    </row>
    <row r="10252" spans="1:14">
      <c r="A10252" s="47">
        <v>2.0985855999999998</v>
      </c>
      <c r="B10252" s="47">
        <v>17.944299999999998</v>
      </c>
      <c r="C10252" s="47">
        <v>-0.244141</v>
      </c>
      <c r="D10252" s="47">
        <v>-1.2817400000000001</v>
      </c>
      <c r="K10252" s="47">
        <v>8.3943423999999993</v>
      </c>
      <c r="L10252" s="47">
        <v>-145.08099999999999</v>
      </c>
      <c r="M10252" s="47">
        <v>-3.0517599999999998</v>
      </c>
      <c r="N10252" s="47">
        <v>-0.54931600000000003</v>
      </c>
    </row>
    <row r="10253" spans="1:14">
      <c r="A10253" s="47">
        <v>2.0987903999999999</v>
      </c>
      <c r="B10253" s="47">
        <v>15.8691</v>
      </c>
      <c r="C10253" s="47">
        <v>0.12207</v>
      </c>
      <c r="D10253" s="47">
        <v>-0.85449200000000003</v>
      </c>
      <c r="K10253" s="47">
        <v>8.3951615999999998</v>
      </c>
      <c r="L10253" s="47">
        <v>-143.55500000000001</v>
      </c>
      <c r="M10253" s="47">
        <v>-1.8310500000000001</v>
      </c>
      <c r="N10253" s="47">
        <v>-1.7456100000000001</v>
      </c>
    </row>
    <row r="10254" spans="1:14">
      <c r="A10254" s="47">
        <v>2.0989952000000001</v>
      </c>
      <c r="B10254" s="47">
        <v>13.3667</v>
      </c>
      <c r="C10254" s="47">
        <v>-0.54931600000000003</v>
      </c>
      <c r="D10254" s="47">
        <v>-1.8310500000000001</v>
      </c>
      <c r="K10254" s="47">
        <v>8.3959808000000002</v>
      </c>
      <c r="L10254" s="47">
        <v>-139.34299999999999</v>
      </c>
      <c r="M10254" s="47">
        <v>-0.36621100000000001</v>
      </c>
      <c r="N10254" s="47">
        <v>-1.0498000000000001</v>
      </c>
    </row>
    <row r="10255" spans="1:14">
      <c r="A10255" s="47">
        <v>2.0992000000000002</v>
      </c>
      <c r="B10255" s="47">
        <v>10.2539</v>
      </c>
      <c r="C10255" s="47">
        <v>-1.15967</v>
      </c>
      <c r="D10255" s="47">
        <v>-0.36621100000000001</v>
      </c>
      <c r="K10255" s="47">
        <v>8.3968000000000007</v>
      </c>
      <c r="L10255" s="47">
        <v>-134.64400000000001</v>
      </c>
      <c r="M10255" s="47">
        <v>0.36621100000000001</v>
      </c>
      <c r="N10255" s="47">
        <v>-0.92163099999999998</v>
      </c>
    </row>
    <row r="10256" spans="1:14">
      <c r="A10256" s="47">
        <v>2.0994047999999998</v>
      </c>
      <c r="B10256" s="47">
        <v>14.1602</v>
      </c>
      <c r="C10256" s="47">
        <v>-1.5258799999999999</v>
      </c>
      <c r="D10256" s="47">
        <v>0.48828100000000002</v>
      </c>
      <c r="K10256" s="47">
        <v>8.3976191999999994</v>
      </c>
      <c r="L10256" s="47">
        <v>-141.41800000000001</v>
      </c>
      <c r="M10256" s="47">
        <v>-1.64795</v>
      </c>
      <c r="N10256" s="47">
        <v>-1.7639199999999999</v>
      </c>
    </row>
    <row r="10257" spans="1:14">
      <c r="A10257" s="47">
        <v>2.0996096</v>
      </c>
      <c r="B10257" s="47">
        <v>15.686</v>
      </c>
      <c r="C10257" s="47">
        <v>-1.15967</v>
      </c>
      <c r="D10257" s="47">
        <v>0.85449200000000003</v>
      </c>
      <c r="K10257" s="47">
        <v>8.3984383999999999</v>
      </c>
      <c r="L10257" s="47">
        <v>-136.047</v>
      </c>
      <c r="M10257" s="47">
        <v>-0.48828100000000002</v>
      </c>
      <c r="N10257" s="47">
        <v>0.88500999999999996</v>
      </c>
    </row>
    <row r="10258" spans="1:14">
      <c r="A10258" s="47">
        <v>2.0998144000000001</v>
      </c>
      <c r="B10258" s="47">
        <v>13.1226</v>
      </c>
      <c r="C10258" s="47">
        <v>0.305176</v>
      </c>
      <c r="D10258" s="47">
        <v>-0.305176</v>
      </c>
      <c r="K10258" s="47">
        <v>8.3992576000000003</v>
      </c>
      <c r="L10258" s="47">
        <v>-160.095</v>
      </c>
      <c r="M10258" s="47">
        <v>-2.1972700000000001</v>
      </c>
      <c r="N10258" s="47">
        <v>1.34277</v>
      </c>
    </row>
    <row r="10259" spans="1:14">
      <c r="A10259" s="47">
        <v>2.1000192000000002</v>
      </c>
      <c r="B10259" s="47">
        <v>11.6577</v>
      </c>
      <c r="C10259" s="47">
        <v>-0.36621100000000001</v>
      </c>
      <c r="D10259" s="47">
        <v>-2.0752000000000002</v>
      </c>
      <c r="K10259" s="47">
        <v>8.4000768000000008</v>
      </c>
      <c r="L10259" s="47">
        <v>-160.46100000000001</v>
      </c>
      <c r="M10259" s="47">
        <v>-2.99072</v>
      </c>
      <c r="N10259" s="47">
        <v>-0.70190399999999997</v>
      </c>
    </row>
    <row r="10260" spans="1:14">
      <c r="A10260" s="47">
        <v>2.1002239999999999</v>
      </c>
      <c r="B10260" s="47">
        <v>8.1787100000000006</v>
      </c>
      <c r="C10260" s="47">
        <v>1.40381</v>
      </c>
      <c r="D10260" s="47">
        <v>-0.61035200000000001</v>
      </c>
      <c r="K10260" s="47">
        <v>8.4008959999999995</v>
      </c>
      <c r="L10260" s="47">
        <v>-154.23599999999999</v>
      </c>
      <c r="M10260" s="47">
        <v>-1.89209</v>
      </c>
      <c r="N10260" s="47">
        <v>-0.63476600000000005</v>
      </c>
    </row>
    <row r="10261" spans="1:14">
      <c r="A10261" s="47">
        <v>2.1004288</v>
      </c>
      <c r="B10261" s="47">
        <v>2.31934</v>
      </c>
      <c r="C10261" s="47">
        <v>0.18310499999999999</v>
      </c>
      <c r="D10261" s="47">
        <v>-0.244141</v>
      </c>
      <c r="K10261" s="47">
        <v>8.4017151999999999</v>
      </c>
      <c r="L10261" s="47">
        <v>-149.10900000000001</v>
      </c>
      <c r="M10261" s="47">
        <v>0.54931600000000003</v>
      </c>
      <c r="N10261" s="47">
        <v>0.390625</v>
      </c>
    </row>
    <row r="10262" spans="1:14">
      <c r="A10262" s="47">
        <v>2.1006336000000001</v>
      </c>
      <c r="B10262" s="47">
        <v>0.85449200000000003</v>
      </c>
      <c r="C10262" s="47">
        <v>-1.5258799999999999</v>
      </c>
      <c r="D10262" s="47">
        <v>-0.79345699999999997</v>
      </c>
      <c r="K10262" s="47">
        <v>8.4025344000000004</v>
      </c>
      <c r="L10262" s="47">
        <v>-150.452</v>
      </c>
      <c r="M10262" s="47">
        <v>-0.91552699999999998</v>
      </c>
      <c r="N10262" s="47">
        <v>1.1535599999999999</v>
      </c>
    </row>
    <row r="10263" spans="1:14">
      <c r="A10263" s="47">
        <v>2.1008384000000002</v>
      </c>
      <c r="B10263" s="47">
        <v>4.21143</v>
      </c>
      <c r="C10263" s="47">
        <v>-1.15967</v>
      </c>
      <c r="D10263" s="47">
        <v>-0.54931600000000003</v>
      </c>
      <c r="K10263" s="47">
        <v>8.4033536000000009</v>
      </c>
      <c r="L10263" s="47">
        <v>-153.87</v>
      </c>
      <c r="M10263" s="47">
        <v>-1.64795</v>
      </c>
      <c r="N10263" s="47">
        <v>0.42114299999999999</v>
      </c>
    </row>
    <row r="10264" spans="1:14">
      <c r="A10264" s="47">
        <v>2.1010431999999999</v>
      </c>
      <c r="B10264" s="47">
        <v>6.40869</v>
      </c>
      <c r="C10264" s="47">
        <v>-0.36621100000000001</v>
      </c>
      <c r="D10264" s="47">
        <v>-0.54931600000000003</v>
      </c>
      <c r="K10264" s="47">
        <v>8.4041727999999996</v>
      </c>
      <c r="L10264" s="47">
        <v>-152.28299999999999</v>
      </c>
      <c r="M10264" s="47">
        <v>-2.50244</v>
      </c>
      <c r="N10264" s="47">
        <v>3.6621099999999997E-2</v>
      </c>
    </row>
    <row r="10265" spans="1:14">
      <c r="A10265" s="47">
        <v>2.101248</v>
      </c>
      <c r="B10265" s="47">
        <v>5.5541999999999998</v>
      </c>
      <c r="C10265" s="47">
        <v>0.73242200000000002</v>
      </c>
      <c r="D10265" s="47">
        <v>-0.36621100000000001</v>
      </c>
      <c r="K10265" s="47">
        <v>8.404992</v>
      </c>
      <c r="L10265" s="47">
        <v>-151.61099999999999</v>
      </c>
      <c r="M10265" s="47">
        <v>-2.99072</v>
      </c>
      <c r="N10265" s="47">
        <v>-0.62255899999999997</v>
      </c>
    </row>
    <row r="10266" spans="1:14">
      <c r="A10266" s="47">
        <v>2.1014528000000001</v>
      </c>
      <c r="B10266" s="47">
        <v>6.71387</v>
      </c>
      <c r="C10266" s="47">
        <v>-0.91552699999999998</v>
      </c>
      <c r="D10266" s="47">
        <v>-6.1035199999999998E-2</v>
      </c>
      <c r="K10266" s="47">
        <v>8.4058112000000005</v>
      </c>
      <c r="L10266" s="47">
        <v>-153.137</v>
      </c>
      <c r="M10266" s="47">
        <v>-2.3803700000000001</v>
      </c>
      <c r="N10266" s="47">
        <v>-0.54321299999999995</v>
      </c>
    </row>
    <row r="10267" spans="1:14">
      <c r="A10267" s="47">
        <v>2.1016575999999998</v>
      </c>
      <c r="B10267" s="47">
        <v>5.2490199999999998</v>
      </c>
      <c r="C10267" s="47">
        <v>-2.1362299999999999</v>
      </c>
      <c r="D10267" s="47">
        <v>0.244141</v>
      </c>
      <c r="K10267" s="47">
        <v>8.4066303999999992</v>
      </c>
      <c r="L10267" s="47">
        <v>-151.917</v>
      </c>
      <c r="M10267" s="47">
        <v>-2.1972700000000001</v>
      </c>
      <c r="N10267" s="47">
        <v>0.45166000000000001</v>
      </c>
    </row>
    <row r="10268" spans="1:14">
      <c r="A10268" s="47">
        <v>2.1018623999999999</v>
      </c>
      <c r="B10268" s="47">
        <v>3.1127899999999999</v>
      </c>
      <c r="C10268" s="47">
        <v>-1.09863</v>
      </c>
      <c r="D10268" s="47">
        <v>0.12207</v>
      </c>
      <c r="K10268" s="47">
        <v>8.4074495999999996</v>
      </c>
      <c r="L10268" s="47">
        <v>-149.96299999999999</v>
      </c>
      <c r="M10268" s="47">
        <v>-2.0752000000000002</v>
      </c>
      <c r="N10268" s="47">
        <v>-0.457764</v>
      </c>
    </row>
    <row r="10269" spans="1:14">
      <c r="A10269" s="47">
        <v>2.1020672</v>
      </c>
      <c r="B10269" s="47">
        <v>3.3569300000000002</v>
      </c>
      <c r="C10269" s="47">
        <v>-0.61035200000000001</v>
      </c>
      <c r="D10269" s="47">
        <v>-0.305176</v>
      </c>
      <c r="K10269" s="47">
        <v>8.4082688000000001</v>
      </c>
      <c r="L10269" s="47">
        <v>-150.08500000000001</v>
      </c>
      <c r="M10269" s="47">
        <v>-1.7089799999999999</v>
      </c>
      <c r="N10269" s="47">
        <v>-0.88500999999999996</v>
      </c>
    </row>
    <row r="10270" spans="1:14">
      <c r="A10270" s="47">
        <v>2.1022720000000001</v>
      </c>
      <c r="B10270" s="47">
        <v>1.40381</v>
      </c>
      <c r="C10270" s="47">
        <v>-0.12207</v>
      </c>
      <c r="D10270" s="47">
        <v>0</v>
      </c>
      <c r="K10270" s="47">
        <v>8.4090880000000006</v>
      </c>
      <c r="L10270" s="47">
        <v>-149.41399999999999</v>
      </c>
      <c r="M10270" s="47">
        <v>-2.01416</v>
      </c>
      <c r="N10270" s="47">
        <v>-0.83618199999999998</v>
      </c>
    </row>
    <row r="10271" spans="1:14">
      <c r="A10271" s="47">
        <v>2.1024767999999998</v>
      </c>
      <c r="B10271" s="47">
        <v>0</v>
      </c>
      <c r="C10271" s="47">
        <v>-0.61035200000000001</v>
      </c>
      <c r="D10271" s="47">
        <v>-6.1035199999999998E-2</v>
      </c>
      <c r="K10271" s="47">
        <v>8.4099071999999992</v>
      </c>
      <c r="L10271" s="47">
        <v>-150.87899999999999</v>
      </c>
      <c r="M10271" s="47">
        <v>-3.7841800000000001</v>
      </c>
      <c r="N10271" s="47">
        <v>-0.79345699999999997</v>
      </c>
    </row>
    <row r="10272" spans="1:14">
      <c r="A10272" s="47">
        <v>2.1026815999999999</v>
      </c>
      <c r="B10272" s="47">
        <v>1.09863</v>
      </c>
      <c r="C10272" s="47">
        <v>-1.8310500000000001</v>
      </c>
      <c r="D10272" s="47">
        <v>-6.1035199999999998E-2</v>
      </c>
      <c r="K10272" s="47">
        <v>8.4107263999999997</v>
      </c>
      <c r="L10272" s="47">
        <v>-151.428</v>
      </c>
      <c r="M10272" s="47">
        <v>-1.5258799999999999</v>
      </c>
      <c r="N10272" s="47">
        <v>-1.1474599999999999</v>
      </c>
    </row>
    <row r="10273" spans="1:14">
      <c r="A10273" s="47">
        <v>2.1028864</v>
      </c>
      <c r="B10273" s="47">
        <v>3.7841800000000001</v>
      </c>
      <c r="C10273" s="47">
        <v>-2.1972700000000001</v>
      </c>
      <c r="D10273" s="47">
        <v>-6.1035199999999998E-2</v>
      </c>
      <c r="K10273" s="47">
        <v>8.4115456000000002</v>
      </c>
      <c r="L10273" s="47">
        <v>-157.53200000000001</v>
      </c>
      <c r="M10273" s="47">
        <v>-0.36621100000000001</v>
      </c>
      <c r="N10273" s="47">
        <v>-1.3732899999999999</v>
      </c>
    </row>
    <row r="10274" spans="1:14">
      <c r="A10274" s="47">
        <v>2.1030912000000002</v>
      </c>
      <c r="B10274" s="47">
        <v>2.0752000000000002</v>
      </c>
      <c r="C10274" s="47">
        <v>-2.4414099999999999</v>
      </c>
      <c r="D10274" s="47">
        <v>0.67138699999999996</v>
      </c>
      <c r="K10274" s="47">
        <v>8.4123648000000006</v>
      </c>
      <c r="L10274" s="47">
        <v>-153.99199999999999</v>
      </c>
      <c r="M10274" s="47">
        <v>-3.1127899999999999</v>
      </c>
      <c r="N10274" s="47">
        <v>-1.1291500000000001</v>
      </c>
    </row>
    <row r="10275" spans="1:14">
      <c r="A10275" s="47">
        <v>2.1032959999999998</v>
      </c>
      <c r="B10275" s="47">
        <v>1.15967</v>
      </c>
      <c r="C10275" s="47">
        <v>-2.3803700000000001</v>
      </c>
      <c r="D10275" s="47">
        <v>0.36621100000000001</v>
      </c>
      <c r="K10275" s="47">
        <v>8.4131839999999993</v>
      </c>
      <c r="L10275" s="47">
        <v>-150.57400000000001</v>
      </c>
      <c r="M10275" s="47">
        <v>-1.64795</v>
      </c>
      <c r="N10275" s="47">
        <v>0.244141</v>
      </c>
    </row>
    <row r="10276" spans="1:14">
      <c r="A10276" s="47">
        <v>2.1035007999999999</v>
      </c>
      <c r="B10276" s="47">
        <v>0.54931600000000003</v>
      </c>
      <c r="C10276" s="47">
        <v>-1.09863</v>
      </c>
      <c r="D10276" s="47">
        <v>-1.09863</v>
      </c>
      <c r="K10276" s="47">
        <v>8.4140031999999998</v>
      </c>
      <c r="L10276" s="47">
        <v>-151.184</v>
      </c>
      <c r="M10276" s="47">
        <v>-0.79345699999999997</v>
      </c>
      <c r="N10276" s="47">
        <v>-0.71411100000000005</v>
      </c>
    </row>
    <row r="10277" spans="1:14">
      <c r="A10277" s="47">
        <v>2.1037056000000001</v>
      </c>
      <c r="B10277" s="47">
        <v>2.31934</v>
      </c>
      <c r="C10277" s="47">
        <v>-1.8310500000000001</v>
      </c>
      <c r="D10277" s="47">
        <v>-2.50244</v>
      </c>
      <c r="K10277" s="47">
        <v>8.4148224000000003</v>
      </c>
      <c r="L10277" s="47">
        <v>-151.184</v>
      </c>
      <c r="M10277" s="47">
        <v>-1.89209</v>
      </c>
      <c r="N10277" s="47">
        <v>3.6621099999999997E-2</v>
      </c>
    </row>
    <row r="10278" spans="1:14">
      <c r="A10278" s="47">
        <v>2.1039104000000002</v>
      </c>
      <c r="B10278" s="47">
        <v>9.9487299999999994</v>
      </c>
      <c r="C10278" s="47">
        <v>-0.85449200000000003</v>
      </c>
      <c r="D10278" s="47">
        <v>-1.09863</v>
      </c>
      <c r="K10278" s="47">
        <v>8.4156416000000007</v>
      </c>
      <c r="L10278" s="47">
        <v>-150.26900000000001</v>
      </c>
      <c r="M10278" s="47">
        <v>-1.2817400000000001</v>
      </c>
      <c r="N10278" s="47">
        <v>-0.42724600000000001</v>
      </c>
    </row>
    <row r="10279" spans="1:14">
      <c r="A10279" s="47">
        <v>2.1041151999999999</v>
      </c>
      <c r="B10279" s="47">
        <v>16.540500000000002</v>
      </c>
      <c r="C10279" s="47">
        <v>-2.8686500000000001</v>
      </c>
      <c r="D10279" s="47">
        <v>-2.4414099999999999</v>
      </c>
      <c r="K10279" s="47">
        <v>8.4164607999999994</v>
      </c>
      <c r="L10279" s="47">
        <v>-150.81800000000001</v>
      </c>
      <c r="M10279" s="47">
        <v>-1.7700199999999999</v>
      </c>
      <c r="N10279" s="47">
        <v>6.1035199999999998E-2</v>
      </c>
    </row>
    <row r="10280" spans="1:14">
      <c r="A10280" s="47">
        <v>2.10432</v>
      </c>
      <c r="B10280" s="47">
        <v>18.371600000000001</v>
      </c>
      <c r="C10280" s="47">
        <v>-3.6621100000000002</v>
      </c>
      <c r="D10280" s="47">
        <v>-1.64795</v>
      </c>
      <c r="K10280" s="47">
        <v>8.4172799999999999</v>
      </c>
      <c r="L10280" s="47">
        <v>-149.536</v>
      </c>
      <c r="M10280" s="47">
        <v>-3.3569300000000002</v>
      </c>
      <c r="N10280" s="47">
        <v>-0.34179700000000002</v>
      </c>
    </row>
    <row r="10281" spans="1:14">
      <c r="A10281" s="47">
        <v>2.1045248000000001</v>
      </c>
      <c r="B10281" s="47">
        <v>18.6157</v>
      </c>
      <c r="C10281" s="47">
        <v>-1.89209</v>
      </c>
      <c r="D10281" s="47">
        <v>1.34277</v>
      </c>
      <c r="K10281" s="47">
        <v>8.4180992000000003</v>
      </c>
      <c r="L10281" s="47">
        <v>-142.822</v>
      </c>
      <c r="M10281" s="47">
        <v>-2.1362299999999999</v>
      </c>
      <c r="N10281" s="47">
        <v>-1.25732</v>
      </c>
    </row>
    <row r="10282" spans="1:14">
      <c r="A10282" s="47">
        <v>2.1047296000000002</v>
      </c>
      <c r="B10282" s="47">
        <v>13.671900000000001</v>
      </c>
      <c r="C10282" s="47">
        <v>-0.42724600000000001</v>
      </c>
      <c r="D10282" s="47">
        <v>0.61035200000000001</v>
      </c>
      <c r="K10282" s="47">
        <v>8.4189184000000008</v>
      </c>
      <c r="L10282" s="47">
        <v>-141.541</v>
      </c>
      <c r="M10282" s="47">
        <v>-0.97656200000000004</v>
      </c>
      <c r="N10282" s="47">
        <v>-1.09253</v>
      </c>
    </row>
    <row r="10283" spans="1:14">
      <c r="A10283" s="47">
        <v>2.1049343999999999</v>
      </c>
      <c r="B10283" s="47">
        <v>18.188500000000001</v>
      </c>
      <c r="C10283" s="47">
        <v>0.91552699999999998</v>
      </c>
      <c r="D10283" s="47">
        <v>-0.85449200000000003</v>
      </c>
      <c r="K10283" s="47">
        <v>8.4197375999999995</v>
      </c>
      <c r="L10283" s="47">
        <v>-138.428</v>
      </c>
      <c r="M10283" s="47">
        <v>-1.58691</v>
      </c>
      <c r="N10283" s="47">
        <v>-0.18310499999999999</v>
      </c>
    </row>
    <row r="10284" spans="1:14">
      <c r="A10284" s="47">
        <v>2.1051392</v>
      </c>
      <c r="B10284" s="47">
        <v>13.549799999999999</v>
      </c>
      <c r="C10284" s="47">
        <v>-0.18310499999999999</v>
      </c>
      <c r="D10284" s="47">
        <v>-0.36621100000000001</v>
      </c>
      <c r="K10284" s="47">
        <v>8.4205568</v>
      </c>
      <c r="L10284" s="47">
        <v>-137.024</v>
      </c>
      <c r="M10284" s="47">
        <v>-3.7231399999999999</v>
      </c>
      <c r="N10284" s="47">
        <v>0.43335000000000001</v>
      </c>
    </row>
    <row r="10285" spans="1:14">
      <c r="A10285" s="47">
        <v>2.1053440000000001</v>
      </c>
      <c r="B10285" s="47">
        <v>11.474600000000001</v>
      </c>
      <c r="C10285" s="47">
        <v>-1.0376000000000001</v>
      </c>
      <c r="D10285" s="47">
        <v>-0.54931600000000003</v>
      </c>
      <c r="K10285" s="47">
        <v>8.4213760000000004</v>
      </c>
      <c r="L10285" s="47">
        <v>-140.137</v>
      </c>
      <c r="M10285" s="47">
        <v>-2.80762</v>
      </c>
      <c r="N10285" s="47">
        <v>-0.866699</v>
      </c>
    </row>
    <row r="10286" spans="1:14">
      <c r="A10286" s="47">
        <v>2.1055488000000002</v>
      </c>
      <c r="B10286" s="47">
        <v>11.5967</v>
      </c>
      <c r="C10286" s="47">
        <v>0.305176</v>
      </c>
      <c r="D10286" s="47">
        <v>0.85449200000000003</v>
      </c>
      <c r="K10286" s="47">
        <v>8.4221952000000009</v>
      </c>
      <c r="L10286" s="47">
        <v>-144.04300000000001</v>
      </c>
      <c r="M10286" s="47">
        <v>-1.7089799999999999</v>
      </c>
      <c r="N10286" s="47">
        <v>-1.72729</v>
      </c>
    </row>
    <row r="10287" spans="1:14">
      <c r="A10287" s="47">
        <v>2.1057535999999999</v>
      </c>
      <c r="B10287" s="47">
        <v>6.1035199999999996</v>
      </c>
      <c r="C10287" s="47">
        <v>0.305176</v>
      </c>
      <c r="D10287" s="47">
        <v>0.73242200000000002</v>
      </c>
      <c r="K10287" s="47">
        <v>8.4230143999999996</v>
      </c>
      <c r="L10287" s="47">
        <v>-143.61600000000001</v>
      </c>
      <c r="M10287" s="47">
        <v>-2.9296899999999999</v>
      </c>
      <c r="N10287" s="47">
        <v>9.1552700000000001E-2</v>
      </c>
    </row>
    <row r="10288" spans="1:14">
      <c r="A10288" s="47">
        <v>2.1059584</v>
      </c>
      <c r="B10288" s="47">
        <v>5.00488</v>
      </c>
      <c r="C10288" s="47">
        <v>0.48828100000000002</v>
      </c>
      <c r="D10288" s="47">
        <v>-1.2817400000000001</v>
      </c>
      <c r="K10288" s="47">
        <v>8.4238336</v>
      </c>
      <c r="L10288" s="47">
        <v>-143.738</v>
      </c>
      <c r="M10288" s="47">
        <v>-3.1738300000000002</v>
      </c>
      <c r="N10288" s="47">
        <v>1.2939499999999999</v>
      </c>
    </row>
    <row r="10289" spans="1:14">
      <c r="A10289" s="47">
        <v>2.1061632000000001</v>
      </c>
      <c r="B10289" s="47">
        <v>5.3710899999999997</v>
      </c>
      <c r="C10289" s="47">
        <v>-2.31934</v>
      </c>
      <c r="D10289" s="47">
        <v>-2.1362299999999999</v>
      </c>
      <c r="K10289" s="47">
        <v>8.4246528000000005</v>
      </c>
      <c r="L10289" s="47">
        <v>-143.37200000000001</v>
      </c>
      <c r="M10289" s="47">
        <v>-2.80762</v>
      </c>
      <c r="N10289" s="47">
        <v>0.86059600000000003</v>
      </c>
    </row>
    <row r="10290" spans="1:14">
      <c r="A10290" s="47">
        <v>2.1063679999999998</v>
      </c>
      <c r="B10290" s="47">
        <v>2.2583000000000002</v>
      </c>
      <c r="C10290" s="47">
        <v>-2.1972700000000001</v>
      </c>
      <c r="D10290" s="47">
        <v>-1.64795</v>
      </c>
      <c r="K10290" s="47">
        <v>8.4254719999999992</v>
      </c>
      <c r="L10290" s="47">
        <v>-141.785</v>
      </c>
      <c r="M10290" s="47">
        <v>-3.5400399999999999</v>
      </c>
      <c r="N10290" s="47">
        <v>0.76293900000000003</v>
      </c>
    </row>
    <row r="10291" spans="1:14">
      <c r="A10291" s="47">
        <v>2.1065727999999999</v>
      </c>
      <c r="B10291" s="47">
        <v>8.0566399999999998</v>
      </c>
      <c r="C10291" s="47">
        <v>-1.64795</v>
      </c>
      <c r="D10291" s="47">
        <v>-0.18310499999999999</v>
      </c>
      <c r="K10291" s="47">
        <v>8.4262911999999996</v>
      </c>
      <c r="L10291" s="47">
        <v>-145.26400000000001</v>
      </c>
      <c r="M10291" s="47">
        <v>-2.50244</v>
      </c>
      <c r="N10291" s="47">
        <v>-1.11084</v>
      </c>
    </row>
    <row r="10292" spans="1:14">
      <c r="A10292" s="47">
        <v>2.1067776</v>
      </c>
      <c r="B10292" s="47">
        <v>11.474600000000001</v>
      </c>
      <c r="C10292" s="47">
        <v>-1.7089799999999999</v>
      </c>
      <c r="D10292" s="47">
        <v>-1.0376000000000001</v>
      </c>
      <c r="K10292" s="47">
        <v>8.4271104000000001</v>
      </c>
      <c r="L10292" s="47">
        <v>-144.40899999999999</v>
      </c>
      <c r="M10292" s="47">
        <v>-2.6855500000000001</v>
      </c>
      <c r="N10292" s="47">
        <v>-1.94092</v>
      </c>
    </row>
    <row r="10293" spans="1:14">
      <c r="A10293" s="47">
        <v>2.1069824000000001</v>
      </c>
      <c r="B10293" s="47">
        <v>6.2255900000000004</v>
      </c>
      <c r="C10293" s="47">
        <v>-0.48828100000000002</v>
      </c>
      <c r="D10293" s="47">
        <v>0.244141</v>
      </c>
      <c r="K10293" s="47">
        <v>8.4279296000000006</v>
      </c>
      <c r="L10293" s="47">
        <v>-143.55500000000001</v>
      </c>
      <c r="M10293" s="47">
        <v>-2.31934</v>
      </c>
      <c r="N10293" s="47">
        <v>-3.0517599999999999E-2</v>
      </c>
    </row>
    <row r="10294" spans="1:14">
      <c r="A10294" s="47">
        <v>2.1071871999999998</v>
      </c>
      <c r="B10294" s="47">
        <v>1.58691</v>
      </c>
      <c r="C10294" s="47">
        <v>0.73242200000000002</v>
      </c>
      <c r="D10294" s="47">
        <v>0.305176</v>
      </c>
      <c r="K10294" s="47">
        <v>8.4287487999999993</v>
      </c>
      <c r="L10294" s="47">
        <v>-141.785</v>
      </c>
      <c r="M10294" s="47">
        <v>-2.6245099999999999</v>
      </c>
      <c r="N10294" s="47">
        <v>-1.11084</v>
      </c>
    </row>
    <row r="10295" spans="1:14">
      <c r="A10295" s="47">
        <v>2.1073919999999999</v>
      </c>
      <c r="B10295" s="47">
        <v>1.7700199999999999</v>
      </c>
      <c r="C10295" s="47">
        <v>-2.6855500000000001</v>
      </c>
      <c r="D10295" s="47">
        <v>0.36621100000000001</v>
      </c>
      <c r="K10295" s="47">
        <v>8.4295679999999997</v>
      </c>
      <c r="L10295" s="47">
        <v>-143.18799999999999</v>
      </c>
      <c r="M10295" s="47">
        <v>-1.8310500000000001</v>
      </c>
      <c r="N10295" s="47">
        <v>-0.90942400000000001</v>
      </c>
    </row>
    <row r="10296" spans="1:14">
      <c r="A10296" s="47">
        <v>2.1075968</v>
      </c>
      <c r="B10296" s="47">
        <v>5.7983399999999996</v>
      </c>
      <c r="C10296" s="47">
        <v>6.1035199999999998E-2</v>
      </c>
      <c r="D10296" s="47">
        <v>-6.1035199999999998E-2</v>
      </c>
      <c r="K10296" s="47">
        <v>8.4303872000000002</v>
      </c>
      <c r="L10296" s="47">
        <v>-144.226</v>
      </c>
      <c r="M10296" s="47">
        <v>-1.15967</v>
      </c>
      <c r="N10296" s="47">
        <v>-0.51269500000000001</v>
      </c>
    </row>
    <row r="10297" spans="1:14">
      <c r="A10297" s="47">
        <v>2.1078016000000002</v>
      </c>
      <c r="B10297" s="47">
        <v>5.8593799999999998</v>
      </c>
      <c r="C10297" s="47">
        <v>1.0376000000000001</v>
      </c>
      <c r="D10297" s="47">
        <v>0.91552699999999998</v>
      </c>
      <c r="K10297" s="47">
        <v>8.4312064000000007</v>
      </c>
      <c r="L10297" s="47">
        <v>-146.54499999999999</v>
      </c>
      <c r="M10297" s="47">
        <v>-1.15967</v>
      </c>
      <c r="N10297" s="47">
        <v>0.12207</v>
      </c>
    </row>
    <row r="10298" spans="1:14">
      <c r="A10298" s="47">
        <v>2.1080063999999998</v>
      </c>
      <c r="B10298" s="47">
        <v>17.761199999999999</v>
      </c>
      <c r="C10298" s="47">
        <v>-1.09863</v>
      </c>
      <c r="D10298" s="47">
        <v>-1.0376000000000001</v>
      </c>
      <c r="K10298" s="47">
        <v>8.4320255999999993</v>
      </c>
      <c r="L10298" s="47">
        <v>-151.428</v>
      </c>
      <c r="M10298" s="47">
        <v>-0.305176</v>
      </c>
      <c r="N10298" s="47">
        <v>0.29296899999999998</v>
      </c>
    </row>
    <row r="10299" spans="1:14">
      <c r="A10299" s="47">
        <v>2.1082112</v>
      </c>
      <c r="B10299" s="47">
        <v>15.991199999999999</v>
      </c>
      <c r="C10299" s="47">
        <v>-0.73242200000000002</v>
      </c>
      <c r="D10299" s="47">
        <v>-1.7089799999999999</v>
      </c>
      <c r="K10299" s="47">
        <v>8.4328447999999998</v>
      </c>
      <c r="L10299" s="47">
        <v>-151.79400000000001</v>
      </c>
      <c r="M10299" s="47">
        <v>-1.7700199999999999</v>
      </c>
      <c r="N10299" s="47">
        <v>0.53100599999999998</v>
      </c>
    </row>
    <row r="10300" spans="1:14">
      <c r="A10300" s="47">
        <v>2.1084160000000001</v>
      </c>
      <c r="B10300" s="47">
        <v>5.6152300000000004</v>
      </c>
      <c r="C10300" s="47">
        <v>1.4648399999999999</v>
      </c>
      <c r="D10300" s="47">
        <v>-0.61035200000000001</v>
      </c>
      <c r="K10300" s="47">
        <v>8.4336640000000003</v>
      </c>
      <c r="L10300" s="47">
        <v>-145.08099999999999</v>
      </c>
      <c r="M10300" s="47">
        <v>-1.64795</v>
      </c>
      <c r="N10300" s="47">
        <v>0.50048800000000004</v>
      </c>
    </row>
    <row r="10301" spans="1:14">
      <c r="A10301" s="47">
        <v>2.1086208000000002</v>
      </c>
      <c r="B10301" s="47">
        <v>10.497999999999999</v>
      </c>
      <c r="C10301" s="47">
        <v>-0.79345699999999997</v>
      </c>
      <c r="D10301" s="47">
        <v>6.1035199999999998E-2</v>
      </c>
      <c r="K10301" s="47">
        <v>8.4344832000000007</v>
      </c>
      <c r="L10301" s="47">
        <v>-143.55500000000001</v>
      </c>
      <c r="M10301" s="47">
        <v>-1.09863</v>
      </c>
      <c r="N10301" s="47">
        <v>-0.56152299999999999</v>
      </c>
    </row>
    <row r="10302" spans="1:14">
      <c r="A10302" s="47">
        <v>2.1088255999999999</v>
      </c>
      <c r="B10302" s="47">
        <v>14.1602</v>
      </c>
      <c r="C10302" s="47">
        <v>-2.5634800000000002</v>
      </c>
      <c r="D10302" s="47">
        <v>0.54931600000000003</v>
      </c>
      <c r="K10302" s="47">
        <v>8.4353023999999994</v>
      </c>
      <c r="L10302" s="47">
        <v>-146.24</v>
      </c>
      <c r="M10302" s="47">
        <v>-1.7700199999999999</v>
      </c>
      <c r="N10302" s="47">
        <v>-1.8310500000000001</v>
      </c>
    </row>
    <row r="10303" spans="1:14">
      <c r="A10303" s="47">
        <v>2.1090304</v>
      </c>
      <c r="B10303" s="47">
        <v>8.6669900000000002</v>
      </c>
      <c r="C10303" s="47">
        <v>-2.0752000000000002</v>
      </c>
      <c r="D10303" s="47">
        <v>1.95312</v>
      </c>
      <c r="K10303" s="47">
        <v>8.4361215999999999</v>
      </c>
      <c r="L10303" s="47">
        <v>-142.88300000000001</v>
      </c>
      <c r="M10303" s="47">
        <v>-2.6855500000000001</v>
      </c>
      <c r="N10303" s="47">
        <v>-0.90942400000000001</v>
      </c>
    </row>
    <row r="10304" spans="1:14">
      <c r="A10304" s="47">
        <v>2.1092352000000001</v>
      </c>
      <c r="B10304" s="47">
        <v>8.2397500000000008</v>
      </c>
      <c r="C10304" s="47">
        <v>-0.12207</v>
      </c>
      <c r="D10304" s="47">
        <v>1.7700199999999999</v>
      </c>
      <c r="K10304" s="47">
        <v>8.4369408000000004</v>
      </c>
      <c r="L10304" s="47">
        <v>-146.79</v>
      </c>
      <c r="M10304" s="47">
        <v>-1.34277</v>
      </c>
      <c r="N10304" s="47">
        <v>0</v>
      </c>
    </row>
    <row r="10305" spans="1:14">
      <c r="A10305" s="47">
        <v>2.1094400000000002</v>
      </c>
      <c r="B10305" s="47">
        <v>9.8877000000000006</v>
      </c>
      <c r="C10305" s="47">
        <v>-0.36621100000000001</v>
      </c>
      <c r="D10305" s="47">
        <v>-1.5258799999999999</v>
      </c>
      <c r="K10305" s="47">
        <v>8.4377600000000008</v>
      </c>
      <c r="L10305" s="47">
        <v>-147.27799999999999</v>
      </c>
      <c r="M10305" s="47">
        <v>-1.5258799999999999</v>
      </c>
      <c r="N10305" s="47">
        <v>-0.75073199999999995</v>
      </c>
    </row>
    <row r="10306" spans="1:14">
      <c r="A10306" s="47">
        <v>2.1096447999999999</v>
      </c>
      <c r="B10306" s="47">
        <v>11.8408</v>
      </c>
      <c r="C10306" s="47">
        <v>-2.31934</v>
      </c>
      <c r="D10306" s="47">
        <v>-0.54931600000000003</v>
      </c>
      <c r="K10306" s="47">
        <v>8.4385791999999995</v>
      </c>
      <c r="L10306" s="47">
        <v>-147.21700000000001</v>
      </c>
      <c r="M10306" s="47">
        <v>-6.1035199999999998E-2</v>
      </c>
      <c r="N10306" s="47">
        <v>-0.57372999999999996</v>
      </c>
    </row>
    <row r="10307" spans="1:14">
      <c r="A10307" s="47">
        <v>2.1098496</v>
      </c>
      <c r="B10307" s="47">
        <v>16.784700000000001</v>
      </c>
      <c r="C10307" s="47">
        <v>-0.36621100000000001</v>
      </c>
      <c r="D10307" s="47">
        <v>-0.67138699999999996</v>
      </c>
      <c r="K10307" s="47">
        <v>8.4393984</v>
      </c>
      <c r="L10307" s="47">
        <v>-147.27799999999999</v>
      </c>
      <c r="M10307" s="47">
        <v>0.244141</v>
      </c>
      <c r="N10307" s="47">
        <v>-0.82397500000000001</v>
      </c>
    </row>
    <row r="10308" spans="1:14">
      <c r="A10308" s="47">
        <v>2.1100544000000001</v>
      </c>
      <c r="B10308" s="47">
        <v>18.188500000000001</v>
      </c>
      <c r="C10308" s="47">
        <v>-2.0752000000000002</v>
      </c>
      <c r="D10308" s="47">
        <v>-1.58691</v>
      </c>
      <c r="K10308" s="47">
        <v>8.4402176000000004</v>
      </c>
      <c r="L10308" s="47">
        <v>-146.851</v>
      </c>
      <c r="M10308" s="47">
        <v>-0.85449200000000003</v>
      </c>
      <c r="N10308" s="47">
        <v>0.12207</v>
      </c>
    </row>
    <row r="10309" spans="1:14">
      <c r="A10309" s="47">
        <v>2.1102591999999998</v>
      </c>
      <c r="B10309" s="47">
        <v>21.6675</v>
      </c>
      <c r="C10309" s="47">
        <v>-1.8310500000000001</v>
      </c>
      <c r="D10309" s="47">
        <v>-1.34277</v>
      </c>
      <c r="K10309" s="47">
        <v>8.4410367999999991</v>
      </c>
      <c r="L10309" s="47">
        <v>-146.54499999999999</v>
      </c>
      <c r="M10309" s="47">
        <v>-2.1972700000000001</v>
      </c>
      <c r="N10309" s="47">
        <v>0.92163099999999998</v>
      </c>
    </row>
    <row r="10310" spans="1:14">
      <c r="A10310" s="47">
        <v>2.1104639999999999</v>
      </c>
      <c r="B10310" s="47">
        <v>15.4419</v>
      </c>
      <c r="C10310" s="47">
        <v>0</v>
      </c>
      <c r="D10310" s="47">
        <v>-0.36621100000000001</v>
      </c>
      <c r="K10310" s="47">
        <v>8.4418559999999996</v>
      </c>
      <c r="L10310" s="47">
        <v>-150.024</v>
      </c>
      <c r="M10310" s="47">
        <v>-0.91552699999999998</v>
      </c>
      <c r="N10310" s="47">
        <v>0.35400399999999999</v>
      </c>
    </row>
    <row r="10311" spans="1:14">
      <c r="A10311" s="47">
        <v>2.1106688</v>
      </c>
      <c r="B10311" s="47">
        <v>19.592300000000002</v>
      </c>
      <c r="C10311" s="47">
        <v>-1.2206999999999999</v>
      </c>
      <c r="D10311" s="47">
        <v>-1.2817400000000001</v>
      </c>
      <c r="K10311" s="47">
        <v>8.4426752</v>
      </c>
      <c r="L10311" s="47">
        <v>-147.70500000000001</v>
      </c>
      <c r="M10311" s="47">
        <v>-1.5258799999999999</v>
      </c>
      <c r="N10311" s="47">
        <v>-0.83618199999999998</v>
      </c>
    </row>
    <row r="10312" spans="1:14">
      <c r="A10312" s="47">
        <v>2.1108736000000001</v>
      </c>
      <c r="B10312" s="47">
        <v>20.0806</v>
      </c>
      <c r="C10312" s="47">
        <v>-1.2817400000000001</v>
      </c>
      <c r="D10312" s="47">
        <v>-0.97656200000000004</v>
      </c>
      <c r="K10312" s="47">
        <v>8.4434944000000005</v>
      </c>
      <c r="L10312" s="47">
        <v>-142.69999999999999</v>
      </c>
      <c r="M10312" s="47">
        <v>-2.1362299999999999</v>
      </c>
      <c r="N10312" s="47">
        <v>-0.158691</v>
      </c>
    </row>
    <row r="10313" spans="1:14">
      <c r="A10313" s="47">
        <v>2.1110783999999998</v>
      </c>
      <c r="B10313" s="47">
        <v>19.103999999999999</v>
      </c>
      <c r="C10313" s="47">
        <v>-2.1362299999999999</v>
      </c>
      <c r="D10313" s="47">
        <v>-1.0376000000000001</v>
      </c>
      <c r="K10313" s="47">
        <v>8.4443135999999992</v>
      </c>
      <c r="L10313" s="47">
        <v>-140.44200000000001</v>
      </c>
      <c r="M10313" s="47">
        <v>-2.6855500000000001</v>
      </c>
      <c r="N10313" s="47">
        <v>5.4931599999999997E-2</v>
      </c>
    </row>
    <row r="10314" spans="1:14">
      <c r="A10314" s="47">
        <v>2.1112831999999999</v>
      </c>
      <c r="B10314" s="47">
        <v>24.9023</v>
      </c>
      <c r="C10314" s="47">
        <v>6.1035199999999998E-2</v>
      </c>
      <c r="D10314" s="47">
        <v>0.12207</v>
      </c>
      <c r="K10314" s="47">
        <v>8.4451327999999997</v>
      </c>
      <c r="L10314" s="47">
        <v>-140.19800000000001</v>
      </c>
      <c r="M10314" s="47">
        <v>-2.01416</v>
      </c>
      <c r="N10314" s="47">
        <v>-0.28076200000000001</v>
      </c>
    </row>
    <row r="10315" spans="1:14">
      <c r="A10315" s="47">
        <v>2.111488</v>
      </c>
      <c r="B10315" s="47">
        <v>20.0806</v>
      </c>
      <c r="C10315" s="47">
        <v>-1.34277</v>
      </c>
      <c r="D10315" s="47">
        <v>0.18310499999999999</v>
      </c>
      <c r="K10315" s="47">
        <v>8.4459520000000001</v>
      </c>
      <c r="L10315" s="47">
        <v>-140.80799999999999</v>
      </c>
      <c r="M10315" s="47">
        <v>-1.8310500000000001</v>
      </c>
      <c r="N10315" s="47">
        <v>0.109863</v>
      </c>
    </row>
    <row r="10316" spans="1:14">
      <c r="A10316" s="47">
        <v>2.1116928000000001</v>
      </c>
      <c r="B10316" s="47">
        <v>11.7798</v>
      </c>
      <c r="C10316" s="47">
        <v>-2.99072</v>
      </c>
      <c r="D10316" s="47">
        <v>6.1035199999999998E-2</v>
      </c>
      <c r="K10316" s="47">
        <v>8.4467712000000006</v>
      </c>
      <c r="L10316" s="47">
        <v>-140.50299999999999</v>
      </c>
      <c r="M10316" s="47">
        <v>-2.80762</v>
      </c>
      <c r="N10316" s="47">
        <v>1.0498000000000001</v>
      </c>
    </row>
    <row r="10317" spans="1:14">
      <c r="A10317" s="47">
        <v>2.1118975999999998</v>
      </c>
      <c r="B10317" s="47">
        <v>5.2490199999999998</v>
      </c>
      <c r="C10317" s="47">
        <v>-0.79345699999999997</v>
      </c>
      <c r="D10317" s="47">
        <v>-0.85449200000000003</v>
      </c>
      <c r="K10317" s="47">
        <v>8.4475903999999993</v>
      </c>
      <c r="L10317" s="47">
        <v>-143.55500000000001</v>
      </c>
      <c r="M10317" s="47">
        <v>-3.4790000000000001</v>
      </c>
      <c r="N10317" s="47">
        <v>1.3855</v>
      </c>
    </row>
    <row r="10318" spans="1:14">
      <c r="A10318" s="47">
        <v>2.1121023999999999</v>
      </c>
      <c r="B10318" s="47">
        <v>11.535600000000001</v>
      </c>
      <c r="C10318" s="47">
        <v>1.34277</v>
      </c>
      <c r="D10318" s="47">
        <v>0.12207</v>
      </c>
      <c r="K10318" s="47">
        <v>8.4484095999999997</v>
      </c>
      <c r="L10318" s="47">
        <v>-142.45599999999999</v>
      </c>
      <c r="M10318" s="47">
        <v>-4.1503899999999998</v>
      </c>
      <c r="N10318" s="47">
        <v>-0.50659200000000004</v>
      </c>
    </row>
    <row r="10319" spans="1:14">
      <c r="A10319" s="47">
        <v>2.1123072000000001</v>
      </c>
      <c r="B10319" s="47">
        <v>8.7280300000000004</v>
      </c>
      <c r="C10319" s="47">
        <v>-0.67138699999999996</v>
      </c>
      <c r="D10319" s="47">
        <v>0</v>
      </c>
      <c r="K10319" s="47">
        <v>8.4492288000000002</v>
      </c>
      <c r="L10319" s="47">
        <v>-142.69999999999999</v>
      </c>
      <c r="M10319" s="47">
        <v>-0.97656200000000004</v>
      </c>
      <c r="N10319" s="47">
        <v>-1.1474599999999999</v>
      </c>
    </row>
    <row r="10320" spans="1:14">
      <c r="A10320" s="47">
        <v>2.1125120000000002</v>
      </c>
      <c r="B10320" s="47">
        <v>8.7890599999999992</v>
      </c>
      <c r="C10320" s="47">
        <v>-1.0376000000000001</v>
      </c>
      <c r="D10320" s="47">
        <v>-1.64795</v>
      </c>
      <c r="K10320" s="47">
        <v>8.4500480000000007</v>
      </c>
      <c r="L10320" s="47">
        <v>-146.79</v>
      </c>
      <c r="M10320" s="47">
        <v>-6.1035199999999998E-2</v>
      </c>
      <c r="N10320" s="47">
        <v>0.99487300000000001</v>
      </c>
    </row>
    <row r="10321" spans="1:14">
      <c r="A10321" s="47">
        <v>2.1127167999999998</v>
      </c>
      <c r="B10321" s="47">
        <v>13.3057</v>
      </c>
      <c r="C10321" s="47">
        <v>-0.97656200000000004</v>
      </c>
      <c r="D10321" s="47">
        <v>-1.09863</v>
      </c>
      <c r="K10321" s="47">
        <v>8.4508671999999994</v>
      </c>
      <c r="L10321" s="47">
        <v>-147.827</v>
      </c>
      <c r="M10321" s="47">
        <v>-1.34277</v>
      </c>
      <c r="N10321" s="47">
        <v>0.80566400000000005</v>
      </c>
    </row>
    <row r="10322" spans="1:14">
      <c r="A10322" s="47">
        <v>2.1129216</v>
      </c>
      <c r="B10322" s="47">
        <v>24.9023</v>
      </c>
      <c r="C10322" s="47">
        <v>-0.73242200000000002</v>
      </c>
      <c r="D10322" s="47">
        <v>-0.36621100000000001</v>
      </c>
      <c r="K10322" s="47">
        <v>8.4516863999999998</v>
      </c>
      <c r="L10322" s="47">
        <v>-149.16999999999999</v>
      </c>
      <c r="M10322" s="47">
        <v>-1.58691</v>
      </c>
      <c r="N10322" s="47">
        <v>0.46386699999999997</v>
      </c>
    </row>
    <row r="10323" spans="1:14">
      <c r="A10323" s="47">
        <v>2.1131264000000001</v>
      </c>
      <c r="B10323" s="47">
        <v>29.296900000000001</v>
      </c>
      <c r="C10323" s="47">
        <v>-2.4414099999999999</v>
      </c>
      <c r="D10323" s="47">
        <v>-0.54931600000000003</v>
      </c>
      <c r="K10323" s="47">
        <v>8.4525056000000003</v>
      </c>
      <c r="L10323" s="47">
        <v>-148.92599999999999</v>
      </c>
      <c r="M10323" s="47">
        <v>-1.64795</v>
      </c>
      <c r="N10323" s="47">
        <v>0.61645499999999998</v>
      </c>
    </row>
    <row r="10324" spans="1:14">
      <c r="A10324" s="47">
        <v>2.1133312000000002</v>
      </c>
      <c r="B10324" s="47">
        <v>28.991700000000002</v>
      </c>
      <c r="C10324" s="47">
        <v>0</v>
      </c>
      <c r="D10324" s="47">
        <v>-1.2206999999999999</v>
      </c>
      <c r="K10324" s="47">
        <v>8.4533248000000007</v>
      </c>
      <c r="L10324" s="47">
        <v>-157.53200000000001</v>
      </c>
      <c r="M10324" s="47">
        <v>-2.1972700000000001</v>
      </c>
      <c r="N10324" s="47">
        <v>-1.02539</v>
      </c>
    </row>
    <row r="10325" spans="1:14">
      <c r="A10325" s="47">
        <v>2.1135359999999999</v>
      </c>
      <c r="B10325" s="47">
        <v>31.1279</v>
      </c>
      <c r="C10325" s="47">
        <v>-2.99072</v>
      </c>
      <c r="D10325" s="47">
        <v>-1.40381</v>
      </c>
      <c r="K10325" s="47">
        <v>8.4541439999999994</v>
      </c>
      <c r="L10325" s="47">
        <v>-158.02000000000001</v>
      </c>
      <c r="M10325" s="47">
        <v>-0.36621100000000001</v>
      </c>
      <c r="N10325" s="47">
        <v>-1.1413599999999999</v>
      </c>
    </row>
    <row r="10326" spans="1:14">
      <c r="A10326" s="47">
        <v>2.1137408</v>
      </c>
      <c r="B10326" s="47">
        <v>28.869599999999998</v>
      </c>
      <c r="C10326" s="47">
        <v>-2.50244</v>
      </c>
      <c r="D10326" s="47">
        <v>0.12207</v>
      </c>
      <c r="K10326" s="47">
        <v>8.4549631999999999</v>
      </c>
      <c r="L10326" s="47">
        <v>-157.166</v>
      </c>
      <c r="M10326" s="47">
        <v>0</v>
      </c>
      <c r="N10326" s="47">
        <v>-1.64795</v>
      </c>
    </row>
    <row r="10327" spans="1:14">
      <c r="A10327" s="47">
        <v>2.1139456000000001</v>
      </c>
      <c r="B10327" s="47">
        <v>26.7334</v>
      </c>
      <c r="C10327" s="47">
        <v>-2.01416</v>
      </c>
      <c r="D10327" s="47">
        <v>-0.48828100000000002</v>
      </c>
      <c r="K10327" s="47">
        <v>8.4557824000000004</v>
      </c>
      <c r="L10327" s="47">
        <v>-157.59299999999999</v>
      </c>
      <c r="M10327" s="47">
        <v>-1.40381</v>
      </c>
      <c r="N10327" s="47">
        <v>-0.74462899999999999</v>
      </c>
    </row>
    <row r="10328" spans="1:14">
      <c r="A10328" s="47">
        <v>2.1141504000000002</v>
      </c>
      <c r="B10328" s="47">
        <v>30.029299999999999</v>
      </c>
      <c r="C10328" s="47">
        <v>0.18310499999999999</v>
      </c>
      <c r="D10328" s="47">
        <v>-1.0376000000000001</v>
      </c>
      <c r="K10328" s="47">
        <v>8.4566016000000008</v>
      </c>
      <c r="L10328" s="47">
        <v>-159.363</v>
      </c>
      <c r="M10328" s="47">
        <v>-0.91552699999999998</v>
      </c>
      <c r="N10328" s="47">
        <v>-0.457764</v>
      </c>
    </row>
    <row r="10329" spans="1:14">
      <c r="A10329" s="47">
        <v>2.1143551999999999</v>
      </c>
      <c r="B10329" s="47">
        <v>22.521999999999998</v>
      </c>
      <c r="C10329" s="47">
        <v>-0.48828100000000002</v>
      </c>
      <c r="D10329" s="47">
        <v>0.73242200000000002</v>
      </c>
      <c r="K10329" s="47">
        <v>8.4574207999999995</v>
      </c>
      <c r="L10329" s="47">
        <v>-161.316</v>
      </c>
      <c r="M10329" s="47">
        <v>-1.09863</v>
      </c>
      <c r="N10329" s="47">
        <v>0.115967</v>
      </c>
    </row>
    <row r="10330" spans="1:14">
      <c r="A10330" s="47">
        <v>2.11456</v>
      </c>
      <c r="B10330" s="47">
        <v>16.235399999999998</v>
      </c>
      <c r="C10330" s="47">
        <v>-0.85449200000000003</v>
      </c>
      <c r="D10330" s="47">
        <v>0.48828100000000002</v>
      </c>
      <c r="K10330" s="47">
        <v>8.45824</v>
      </c>
      <c r="L10330" s="47">
        <v>-154.96799999999999</v>
      </c>
      <c r="M10330" s="47">
        <v>-4.5166000000000004</v>
      </c>
      <c r="N10330" s="47">
        <v>-1.1047400000000001</v>
      </c>
    </row>
    <row r="10331" spans="1:14">
      <c r="A10331" s="47">
        <v>2.1147648000000001</v>
      </c>
      <c r="B10331" s="47">
        <v>20.2026</v>
      </c>
      <c r="C10331" s="47">
        <v>-1.7700199999999999</v>
      </c>
      <c r="D10331" s="47">
        <v>-0.305176</v>
      </c>
      <c r="K10331" s="47">
        <v>8.4590592000000004</v>
      </c>
      <c r="L10331" s="47">
        <v>-148.01</v>
      </c>
      <c r="M10331" s="47">
        <v>-4.21143</v>
      </c>
      <c r="N10331" s="47">
        <v>-1.5258799999999999</v>
      </c>
    </row>
    <row r="10332" spans="1:14">
      <c r="A10332" s="47">
        <v>2.1149695999999998</v>
      </c>
      <c r="B10332" s="47">
        <v>25.756799999999998</v>
      </c>
      <c r="C10332" s="47">
        <v>-2.7465799999999998</v>
      </c>
      <c r="D10332" s="47">
        <v>-1.8310500000000001</v>
      </c>
      <c r="K10332" s="47">
        <v>8.4598783999999991</v>
      </c>
      <c r="L10332" s="47">
        <v>-148.376</v>
      </c>
      <c r="M10332" s="47">
        <v>-2.8686500000000001</v>
      </c>
      <c r="N10332" s="47">
        <v>-0.42114299999999999</v>
      </c>
    </row>
    <row r="10333" spans="1:14">
      <c r="A10333" s="47">
        <v>2.1151743999999999</v>
      </c>
      <c r="B10333" s="47">
        <v>20.4468</v>
      </c>
      <c r="C10333" s="47">
        <v>-2.6855500000000001</v>
      </c>
      <c r="D10333" s="47">
        <v>-2.7465799999999998</v>
      </c>
      <c r="K10333" s="47">
        <v>8.4606975999999996</v>
      </c>
      <c r="L10333" s="47">
        <v>-150.75700000000001</v>
      </c>
      <c r="M10333" s="47">
        <v>-0.85449200000000003</v>
      </c>
      <c r="N10333" s="47">
        <v>-0.32958999999999999</v>
      </c>
    </row>
    <row r="10334" spans="1:14">
      <c r="A10334" s="47">
        <v>2.1153792</v>
      </c>
      <c r="B10334" s="47">
        <v>15.197800000000001</v>
      </c>
      <c r="C10334" s="47">
        <v>-3.3569300000000002</v>
      </c>
      <c r="D10334" s="47">
        <v>-1.4648399999999999</v>
      </c>
      <c r="K10334" s="47">
        <v>8.4615168000000001</v>
      </c>
      <c r="L10334" s="47">
        <v>-147.583</v>
      </c>
      <c r="M10334" s="47">
        <v>-2.8686500000000001</v>
      </c>
      <c r="N10334" s="47">
        <v>-0.63476600000000005</v>
      </c>
    </row>
    <row r="10335" spans="1:14">
      <c r="A10335" s="47">
        <v>2.1155840000000001</v>
      </c>
      <c r="B10335" s="47">
        <v>26.7944</v>
      </c>
      <c r="C10335" s="47">
        <v>-0.67138699999999996</v>
      </c>
      <c r="D10335" s="47">
        <v>-0.12207</v>
      </c>
      <c r="K10335" s="47">
        <v>8.4623360000000005</v>
      </c>
      <c r="L10335" s="47">
        <v>-142.09</v>
      </c>
      <c r="M10335" s="47">
        <v>-2.4414099999999999</v>
      </c>
      <c r="N10335" s="47">
        <v>-1.58691</v>
      </c>
    </row>
    <row r="10336" spans="1:14">
      <c r="A10336" s="47">
        <v>2.1157887999999998</v>
      </c>
      <c r="B10336" s="47">
        <v>17.639199999999999</v>
      </c>
      <c r="C10336" s="47">
        <v>-0.48828100000000002</v>
      </c>
      <c r="D10336" s="47">
        <v>-1.89209</v>
      </c>
      <c r="K10336" s="47">
        <v>8.4631551999999992</v>
      </c>
      <c r="L10336" s="47">
        <v>-141.17400000000001</v>
      </c>
      <c r="M10336" s="47">
        <v>-2.7465799999999998</v>
      </c>
      <c r="N10336" s="47">
        <v>-1.0498000000000001</v>
      </c>
    </row>
    <row r="10337" spans="1:14">
      <c r="A10337" s="47">
        <v>2.1159935999999999</v>
      </c>
      <c r="B10337" s="47">
        <v>11.7188</v>
      </c>
      <c r="C10337" s="47">
        <v>-0.36621100000000001</v>
      </c>
      <c r="D10337" s="47">
        <v>-2.50244</v>
      </c>
      <c r="K10337" s="47">
        <v>8.4639743999999997</v>
      </c>
      <c r="L10337" s="47">
        <v>-145.935</v>
      </c>
      <c r="M10337" s="47">
        <v>-3.4790000000000001</v>
      </c>
      <c r="N10337" s="47">
        <v>-1.3793899999999999</v>
      </c>
    </row>
    <row r="10338" spans="1:14">
      <c r="A10338" s="47">
        <v>2.1161984</v>
      </c>
      <c r="B10338" s="47">
        <v>7.2021499999999996</v>
      </c>
      <c r="C10338" s="47">
        <v>0.91552699999999998</v>
      </c>
      <c r="D10338" s="47">
        <v>-1.2817400000000001</v>
      </c>
      <c r="K10338" s="47">
        <v>8.4647936000000001</v>
      </c>
      <c r="L10338" s="47">
        <v>-147.4</v>
      </c>
      <c r="M10338" s="47">
        <v>-1.95312</v>
      </c>
      <c r="N10338" s="47">
        <v>-1.6784699999999999</v>
      </c>
    </row>
    <row r="10339" spans="1:14">
      <c r="A10339" s="47">
        <v>2.1164032000000002</v>
      </c>
      <c r="B10339" s="47">
        <v>8.7890599999999992</v>
      </c>
      <c r="C10339" s="47">
        <v>-0.48828100000000002</v>
      </c>
      <c r="D10339" s="47">
        <v>-1.2817400000000001</v>
      </c>
      <c r="K10339" s="47">
        <v>8.4656128000000006</v>
      </c>
      <c r="L10339" s="47">
        <v>-152.71</v>
      </c>
      <c r="M10339" s="47">
        <v>0.244141</v>
      </c>
      <c r="N10339" s="47">
        <v>-1.4465300000000001</v>
      </c>
    </row>
    <row r="10340" spans="1:14">
      <c r="A10340" s="47">
        <v>2.1166079999999998</v>
      </c>
      <c r="B10340" s="47">
        <v>10.9863</v>
      </c>
      <c r="C10340" s="47">
        <v>-2.2583000000000002</v>
      </c>
      <c r="D10340" s="47">
        <v>0.54931600000000003</v>
      </c>
      <c r="K10340" s="47">
        <v>8.4664319999999993</v>
      </c>
      <c r="L10340" s="47">
        <v>-156.06700000000001</v>
      </c>
      <c r="M10340" s="47">
        <v>-0.79345699999999997</v>
      </c>
      <c r="N10340" s="47">
        <v>-1.3610800000000001</v>
      </c>
    </row>
    <row r="10341" spans="1:14">
      <c r="A10341" s="47">
        <v>2.1168127999999999</v>
      </c>
      <c r="B10341" s="47">
        <v>11.5967</v>
      </c>
      <c r="C10341" s="47">
        <v>0.48828100000000002</v>
      </c>
      <c r="D10341" s="47">
        <v>-0.36621100000000001</v>
      </c>
      <c r="K10341" s="47">
        <v>8.4672511999999998</v>
      </c>
      <c r="L10341" s="47">
        <v>-158.26400000000001</v>
      </c>
      <c r="M10341" s="47">
        <v>-2.1362299999999999</v>
      </c>
      <c r="N10341" s="47">
        <v>-0.457764</v>
      </c>
    </row>
    <row r="10342" spans="1:14">
      <c r="A10342" s="47">
        <v>2.1170176000000001</v>
      </c>
      <c r="B10342" s="47">
        <v>18.127400000000002</v>
      </c>
      <c r="C10342" s="47">
        <v>-1.09863</v>
      </c>
      <c r="D10342" s="47">
        <v>-1.34277</v>
      </c>
      <c r="K10342" s="47">
        <v>8.4680704000000002</v>
      </c>
      <c r="L10342" s="47">
        <v>-159.607</v>
      </c>
      <c r="M10342" s="47">
        <v>-2.3803700000000001</v>
      </c>
      <c r="N10342" s="47">
        <v>-1.47095</v>
      </c>
    </row>
    <row r="10343" spans="1:14">
      <c r="A10343" s="47">
        <v>2.1172224000000002</v>
      </c>
      <c r="B10343" s="47">
        <v>29.6631</v>
      </c>
      <c r="C10343" s="47">
        <v>-0.85449200000000003</v>
      </c>
      <c r="D10343" s="47">
        <v>-1.95312</v>
      </c>
      <c r="K10343" s="47">
        <v>8.4688896000000007</v>
      </c>
      <c r="L10343" s="47">
        <v>-159.05799999999999</v>
      </c>
      <c r="M10343" s="47">
        <v>-2.1972700000000001</v>
      </c>
      <c r="N10343" s="47">
        <v>-1.16577</v>
      </c>
    </row>
    <row r="10344" spans="1:14">
      <c r="A10344" s="47">
        <v>2.1174271999999998</v>
      </c>
      <c r="B10344" s="47">
        <v>30.212399999999999</v>
      </c>
      <c r="C10344" s="47">
        <v>-1.09863</v>
      </c>
      <c r="D10344" s="47">
        <v>-0.79345699999999997</v>
      </c>
      <c r="K10344" s="47">
        <v>8.4697087999999994</v>
      </c>
      <c r="L10344" s="47">
        <v>-156.67699999999999</v>
      </c>
      <c r="M10344" s="47">
        <v>0.79345699999999997</v>
      </c>
      <c r="N10344" s="47">
        <v>-1.0498000000000001</v>
      </c>
    </row>
    <row r="10345" spans="1:14">
      <c r="A10345" s="47">
        <v>2.117632</v>
      </c>
      <c r="B10345" s="47">
        <v>15.5029</v>
      </c>
      <c r="C10345" s="47">
        <v>-2.6855500000000001</v>
      </c>
      <c r="D10345" s="47">
        <v>-0.48828100000000002</v>
      </c>
      <c r="K10345" s="47">
        <v>8.4705279999999998</v>
      </c>
      <c r="L10345" s="47">
        <v>-152.28299999999999</v>
      </c>
      <c r="M10345" s="47">
        <v>-0.305176</v>
      </c>
      <c r="N10345" s="47">
        <v>0.53100599999999998</v>
      </c>
    </row>
    <row r="10346" spans="1:14">
      <c r="A10346" s="47">
        <v>2.1178368000000001</v>
      </c>
      <c r="B10346" s="47">
        <v>8.6669900000000002</v>
      </c>
      <c r="C10346" s="47">
        <v>-1.5258799999999999</v>
      </c>
      <c r="D10346" s="47">
        <v>0.79345699999999997</v>
      </c>
      <c r="K10346" s="47">
        <v>8.4713472000000003</v>
      </c>
      <c r="L10346" s="47">
        <v>-150.63499999999999</v>
      </c>
      <c r="M10346" s="47">
        <v>-1.40381</v>
      </c>
      <c r="N10346" s="47">
        <v>-0.152588</v>
      </c>
    </row>
    <row r="10347" spans="1:14">
      <c r="A10347" s="47">
        <v>2.1180416000000002</v>
      </c>
      <c r="B10347" s="47">
        <v>14.0991</v>
      </c>
      <c r="C10347" s="47">
        <v>-0.42724600000000001</v>
      </c>
      <c r="D10347" s="47">
        <v>-1.34277</v>
      </c>
      <c r="K10347" s="47">
        <v>8.4721664000000008</v>
      </c>
      <c r="L10347" s="47">
        <v>-159.18</v>
      </c>
      <c r="M10347" s="47">
        <v>-0.91552699999999998</v>
      </c>
      <c r="N10347" s="47">
        <v>-1.2084999999999999</v>
      </c>
    </row>
    <row r="10348" spans="1:14">
      <c r="A10348" s="47">
        <v>2.1182463999999999</v>
      </c>
      <c r="B10348" s="47">
        <v>21.9116</v>
      </c>
      <c r="C10348" s="47">
        <v>-0.91552699999999998</v>
      </c>
      <c r="D10348" s="47">
        <v>-1.7089799999999999</v>
      </c>
      <c r="K10348" s="47">
        <v>8.4729855999999995</v>
      </c>
      <c r="L10348" s="47">
        <v>-166.809</v>
      </c>
      <c r="M10348" s="47">
        <v>-3.2348599999999998</v>
      </c>
      <c r="N10348" s="47">
        <v>-0.84228499999999995</v>
      </c>
    </row>
    <row r="10349" spans="1:14">
      <c r="A10349" s="47">
        <v>2.1184512</v>
      </c>
      <c r="B10349" s="47">
        <v>20.019500000000001</v>
      </c>
      <c r="C10349" s="47">
        <v>-0.67138699999999996</v>
      </c>
      <c r="D10349" s="47">
        <v>1.40381</v>
      </c>
      <c r="K10349" s="47">
        <v>8.4738047999999999</v>
      </c>
      <c r="L10349" s="47">
        <v>-156.494</v>
      </c>
      <c r="M10349" s="47">
        <v>-2.4414099999999999</v>
      </c>
      <c r="N10349" s="47">
        <v>-0.42114299999999999</v>
      </c>
    </row>
    <row r="10350" spans="1:14">
      <c r="A10350" s="47">
        <v>2.1186560000000001</v>
      </c>
      <c r="B10350" s="47">
        <v>16.601600000000001</v>
      </c>
      <c r="C10350" s="47">
        <v>-0.18310499999999999</v>
      </c>
      <c r="D10350" s="47">
        <v>-0.54931600000000003</v>
      </c>
      <c r="K10350" s="47">
        <v>8.4746240000000004</v>
      </c>
      <c r="L10350" s="47">
        <v>-150.024</v>
      </c>
      <c r="M10350" s="47">
        <v>-1.64795</v>
      </c>
      <c r="N10350" s="47">
        <v>-0.72021500000000005</v>
      </c>
    </row>
    <row r="10351" spans="1:14">
      <c r="A10351" s="47">
        <v>2.1188608000000002</v>
      </c>
      <c r="B10351" s="47">
        <v>25.390599999999999</v>
      </c>
      <c r="C10351" s="47">
        <v>-1.09863</v>
      </c>
      <c r="D10351" s="47">
        <v>-1.09863</v>
      </c>
      <c r="K10351" s="47">
        <v>8.4754432000000008</v>
      </c>
      <c r="L10351" s="47">
        <v>-139.09899999999999</v>
      </c>
      <c r="M10351" s="47">
        <v>-1.5258799999999999</v>
      </c>
      <c r="N10351" s="47">
        <v>-0.13427700000000001</v>
      </c>
    </row>
    <row r="10352" spans="1:14">
      <c r="A10352" s="47">
        <v>2.1190655999999999</v>
      </c>
      <c r="B10352" s="47">
        <v>28.2593</v>
      </c>
      <c r="C10352" s="47">
        <v>0</v>
      </c>
      <c r="D10352" s="47">
        <v>-2.6855500000000001</v>
      </c>
      <c r="K10352" s="47">
        <v>8.4762623999999995</v>
      </c>
      <c r="L10352" s="47">
        <v>-129.822</v>
      </c>
      <c r="M10352" s="47">
        <v>-1.58691</v>
      </c>
      <c r="N10352" s="47">
        <v>-0.158691</v>
      </c>
    </row>
    <row r="10353" spans="1:14">
      <c r="A10353" s="47">
        <v>2.1192704</v>
      </c>
      <c r="B10353" s="47">
        <v>21.118200000000002</v>
      </c>
      <c r="C10353" s="47">
        <v>-0.305176</v>
      </c>
      <c r="D10353" s="47">
        <v>-1.7089799999999999</v>
      </c>
      <c r="K10353" s="47">
        <v>8.4770816</v>
      </c>
      <c r="L10353" s="47">
        <v>-135.49799999999999</v>
      </c>
      <c r="M10353" s="47">
        <v>-1.4648399999999999</v>
      </c>
      <c r="N10353" s="47">
        <v>0.25634800000000002</v>
      </c>
    </row>
    <row r="10354" spans="1:14">
      <c r="A10354" s="47">
        <v>2.1194752000000001</v>
      </c>
      <c r="B10354" s="47">
        <v>26.3062</v>
      </c>
      <c r="C10354" s="47">
        <v>-2.1972700000000001</v>
      </c>
      <c r="D10354" s="47">
        <v>-0.36621100000000001</v>
      </c>
      <c r="K10354" s="47">
        <v>8.4779008000000005</v>
      </c>
      <c r="L10354" s="47">
        <v>-145.691</v>
      </c>
      <c r="M10354" s="47">
        <v>1.15967</v>
      </c>
      <c r="N10354" s="47">
        <v>0.866699</v>
      </c>
    </row>
    <row r="10355" spans="1:14">
      <c r="A10355" s="47">
        <v>2.1196799999999998</v>
      </c>
      <c r="B10355" s="47">
        <v>30.395499999999998</v>
      </c>
      <c r="C10355" s="47">
        <v>-1.64795</v>
      </c>
      <c r="D10355" s="47">
        <v>0.54931600000000003</v>
      </c>
      <c r="K10355" s="47">
        <v>8.4787199999999991</v>
      </c>
      <c r="L10355" s="47">
        <v>-142.15100000000001</v>
      </c>
      <c r="M10355" s="47">
        <v>-1.5258799999999999</v>
      </c>
      <c r="N10355" s="47">
        <v>0.231934</v>
      </c>
    </row>
    <row r="10356" spans="1:14">
      <c r="A10356" s="47">
        <v>2.1198847999999999</v>
      </c>
      <c r="B10356" s="47">
        <v>30.395499999999998</v>
      </c>
      <c r="C10356" s="47">
        <v>-2.50244</v>
      </c>
      <c r="D10356" s="47">
        <v>1.2206999999999999</v>
      </c>
      <c r="K10356" s="47">
        <v>8.4795391999999996</v>
      </c>
      <c r="L10356" s="47">
        <v>-139.404</v>
      </c>
      <c r="M10356" s="47">
        <v>-2.0752000000000002</v>
      </c>
      <c r="N10356" s="47">
        <v>-0.14038100000000001</v>
      </c>
    </row>
    <row r="10357" spans="1:14">
      <c r="A10357" s="47">
        <v>2.1200896</v>
      </c>
      <c r="B10357" s="47">
        <v>20.2026</v>
      </c>
      <c r="C10357" s="47">
        <v>6.1035199999999998E-2</v>
      </c>
      <c r="D10357" s="47">
        <v>-1.09863</v>
      </c>
      <c r="K10357" s="47">
        <v>8.4803584000000001</v>
      </c>
      <c r="L10357" s="47">
        <v>-142.88300000000001</v>
      </c>
      <c r="M10357" s="47">
        <v>-1.2817400000000001</v>
      </c>
      <c r="N10357" s="47">
        <v>-0.56762699999999999</v>
      </c>
    </row>
    <row r="10358" spans="1:14">
      <c r="A10358" s="47">
        <v>2.1202944000000001</v>
      </c>
      <c r="B10358" s="47">
        <v>15.5029</v>
      </c>
      <c r="C10358" s="47">
        <v>1.0376000000000001</v>
      </c>
      <c r="D10358" s="47">
        <v>-2.50244</v>
      </c>
      <c r="K10358" s="47">
        <v>8.4811776000000005</v>
      </c>
      <c r="L10358" s="47">
        <v>-155.45699999999999</v>
      </c>
      <c r="M10358" s="47">
        <v>-2.1362299999999999</v>
      </c>
      <c r="N10358" s="47">
        <v>-1.64185</v>
      </c>
    </row>
    <row r="10359" spans="1:14">
      <c r="A10359" s="47">
        <v>2.1204991999999998</v>
      </c>
      <c r="B10359" s="47">
        <v>11.1694</v>
      </c>
      <c r="C10359" s="47">
        <v>0.42724600000000001</v>
      </c>
      <c r="D10359" s="47">
        <v>-0.54931600000000003</v>
      </c>
      <c r="K10359" s="47">
        <v>8.4819967999999992</v>
      </c>
      <c r="L10359" s="47">
        <v>-163.33000000000001</v>
      </c>
      <c r="M10359" s="47">
        <v>-0.67138699999999996</v>
      </c>
      <c r="N10359" s="47">
        <v>-1.42822</v>
      </c>
    </row>
    <row r="10360" spans="1:14">
      <c r="A10360" s="47">
        <v>2.1207039999999999</v>
      </c>
      <c r="B10360" s="47">
        <v>24.536100000000001</v>
      </c>
      <c r="C10360" s="47">
        <v>-3.1127899999999999</v>
      </c>
      <c r="D10360" s="47">
        <v>-0.36621100000000001</v>
      </c>
      <c r="K10360" s="47">
        <v>8.4828159999999997</v>
      </c>
      <c r="L10360" s="47">
        <v>-166.809</v>
      </c>
      <c r="M10360" s="47">
        <v>0.54931600000000003</v>
      </c>
      <c r="N10360" s="47">
        <v>-0.29296899999999998</v>
      </c>
    </row>
    <row r="10361" spans="1:14">
      <c r="A10361" s="47">
        <v>2.1209088</v>
      </c>
      <c r="B10361" s="47">
        <v>19.714400000000001</v>
      </c>
      <c r="C10361" s="47">
        <v>-3.3569300000000002</v>
      </c>
      <c r="D10361" s="47">
        <v>0</v>
      </c>
      <c r="K10361" s="47">
        <v>8.4836352000000002</v>
      </c>
      <c r="L10361" s="47">
        <v>-168.88399999999999</v>
      </c>
      <c r="M10361" s="47">
        <v>0.61035200000000001</v>
      </c>
      <c r="N10361" s="47">
        <v>0.14038100000000001</v>
      </c>
    </row>
    <row r="10362" spans="1:14">
      <c r="A10362" s="47">
        <v>2.1211136000000002</v>
      </c>
      <c r="B10362" s="47">
        <v>8.1787100000000006</v>
      </c>
      <c r="C10362" s="47">
        <v>0</v>
      </c>
      <c r="D10362" s="47">
        <v>0.244141</v>
      </c>
      <c r="K10362" s="47">
        <v>8.4844544000000006</v>
      </c>
      <c r="L10362" s="47">
        <v>-168.21299999999999</v>
      </c>
      <c r="M10362" s="47">
        <v>-4.0283199999999999</v>
      </c>
      <c r="N10362" s="47">
        <v>-0.49438500000000002</v>
      </c>
    </row>
    <row r="10363" spans="1:14">
      <c r="A10363" s="47">
        <v>2.1213183999999998</v>
      </c>
      <c r="B10363" s="47">
        <v>1.95312</v>
      </c>
      <c r="C10363" s="47">
        <v>1.64795</v>
      </c>
      <c r="D10363" s="47">
        <v>0.305176</v>
      </c>
      <c r="K10363" s="47">
        <v>8.4852735999999993</v>
      </c>
      <c r="L10363" s="47">
        <v>-161.62100000000001</v>
      </c>
      <c r="M10363" s="47">
        <v>-3.41797</v>
      </c>
      <c r="N10363" s="47">
        <v>-1.0620099999999999</v>
      </c>
    </row>
    <row r="10364" spans="1:14">
      <c r="A10364" s="47">
        <v>2.1215231999999999</v>
      </c>
      <c r="B10364" s="47">
        <v>6.1035199999999998E-2</v>
      </c>
      <c r="C10364" s="47">
        <v>-0.42724600000000001</v>
      </c>
      <c r="D10364" s="47">
        <v>-1.58691</v>
      </c>
      <c r="K10364" s="47">
        <v>8.4860927999999998</v>
      </c>
      <c r="L10364" s="47">
        <v>-158.99700000000001</v>
      </c>
      <c r="M10364" s="47">
        <v>-6.1035199999999998E-2</v>
      </c>
      <c r="N10364" s="47">
        <v>0.18920899999999999</v>
      </c>
    </row>
    <row r="10365" spans="1:14">
      <c r="A10365" s="47">
        <v>2.1217280000000001</v>
      </c>
      <c r="B10365" s="47">
        <v>-0.305176</v>
      </c>
      <c r="C10365" s="47">
        <v>-1.34277</v>
      </c>
      <c r="D10365" s="47">
        <v>-1.09863</v>
      </c>
      <c r="K10365" s="47">
        <v>8.4869120000000002</v>
      </c>
      <c r="L10365" s="47">
        <v>-160.15600000000001</v>
      </c>
      <c r="M10365" s="47">
        <v>-2.2583000000000002</v>
      </c>
      <c r="N10365" s="47">
        <v>0.48828100000000002</v>
      </c>
    </row>
    <row r="10366" spans="1:14">
      <c r="A10366" s="47">
        <v>2.1219328000000002</v>
      </c>
      <c r="B10366" s="47">
        <v>1.4648399999999999</v>
      </c>
      <c r="C10366" s="47">
        <v>0.12207</v>
      </c>
      <c r="D10366" s="47">
        <v>-1.5258799999999999</v>
      </c>
      <c r="K10366" s="47">
        <v>8.4877312000000007</v>
      </c>
      <c r="L10366" s="47">
        <v>-157.166</v>
      </c>
      <c r="M10366" s="47">
        <v>-2.1362299999999999</v>
      </c>
      <c r="N10366" s="47">
        <v>-0.396729</v>
      </c>
    </row>
    <row r="10367" spans="1:14">
      <c r="A10367" s="47">
        <v>2.1221375999999998</v>
      </c>
      <c r="B10367" s="47">
        <v>9.1552699999999998</v>
      </c>
      <c r="C10367" s="47">
        <v>-0.244141</v>
      </c>
      <c r="D10367" s="47">
        <v>-1.09863</v>
      </c>
      <c r="K10367" s="47">
        <v>8.4885503999999994</v>
      </c>
      <c r="L10367" s="47">
        <v>-152.83199999999999</v>
      </c>
      <c r="M10367" s="47">
        <v>-2.99072</v>
      </c>
      <c r="N10367" s="47">
        <v>0.25634800000000002</v>
      </c>
    </row>
    <row r="10368" spans="1:14">
      <c r="A10368" s="47">
        <v>2.1223424</v>
      </c>
      <c r="B10368" s="47">
        <v>29.541</v>
      </c>
      <c r="C10368" s="47">
        <v>0.54931600000000003</v>
      </c>
      <c r="D10368" s="47">
        <v>0.18310499999999999</v>
      </c>
      <c r="K10368" s="47">
        <v>8.4893695999999998</v>
      </c>
      <c r="L10368" s="47">
        <v>-160.767</v>
      </c>
      <c r="M10368" s="47">
        <v>-2.1362299999999999</v>
      </c>
      <c r="N10368" s="47">
        <v>-0.25024400000000002</v>
      </c>
    </row>
    <row r="10369" spans="1:14">
      <c r="A10369" s="47">
        <v>2.1225472000000001</v>
      </c>
      <c r="B10369" s="47">
        <v>33.386200000000002</v>
      </c>
      <c r="C10369" s="47">
        <v>-1.64795</v>
      </c>
      <c r="D10369" s="47">
        <v>-0.67138699999999996</v>
      </c>
      <c r="K10369" s="47">
        <v>8.4901888000000003</v>
      </c>
      <c r="L10369" s="47">
        <v>-169.25</v>
      </c>
      <c r="M10369" s="47">
        <v>-0.79345699999999997</v>
      </c>
      <c r="N10369" s="47">
        <v>-1.0498000000000001</v>
      </c>
    </row>
    <row r="10370" spans="1:14">
      <c r="A10370" s="47">
        <v>2.1227520000000002</v>
      </c>
      <c r="B10370" s="47">
        <v>27.771000000000001</v>
      </c>
      <c r="C10370" s="47">
        <v>-0.48828100000000002</v>
      </c>
      <c r="D10370" s="47">
        <v>-0.73242200000000002</v>
      </c>
      <c r="K10370" s="47">
        <v>8.4910080000000008</v>
      </c>
      <c r="L10370" s="47">
        <v>-167.72499999999999</v>
      </c>
      <c r="M10370" s="47">
        <v>-0.97656200000000004</v>
      </c>
      <c r="N10370" s="47">
        <v>-0.54931600000000003</v>
      </c>
    </row>
    <row r="10371" spans="1:14">
      <c r="A10371" s="47">
        <v>2.1229567999999999</v>
      </c>
      <c r="B10371" s="47">
        <v>14.587400000000001</v>
      </c>
      <c r="C10371" s="47">
        <v>-0.42724600000000001</v>
      </c>
      <c r="D10371" s="47">
        <v>-0.67138699999999996</v>
      </c>
      <c r="K10371" s="47">
        <v>8.4918271999999995</v>
      </c>
      <c r="L10371" s="47">
        <v>-165.833</v>
      </c>
      <c r="M10371" s="47">
        <v>-2.80762</v>
      </c>
      <c r="N10371" s="47">
        <v>0.695801</v>
      </c>
    </row>
    <row r="10372" spans="1:14">
      <c r="A10372" s="47">
        <v>2.1231616</v>
      </c>
      <c r="B10372" s="47">
        <v>2.6855500000000001</v>
      </c>
      <c r="C10372" s="47">
        <v>-1.7089799999999999</v>
      </c>
      <c r="D10372" s="47">
        <v>-0.97656200000000004</v>
      </c>
      <c r="K10372" s="47">
        <v>8.4926463999999999</v>
      </c>
      <c r="L10372" s="47">
        <v>-165.28299999999999</v>
      </c>
      <c r="M10372" s="47">
        <v>-1.8310500000000001</v>
      </c>
      <c r="N10372" s="47">
        <v>1.6784699999999999</v>
      </c>
    </row>
    <row r="10373" spans="1:14">
      <c r="A10373" s="47">
        <v>2.1233664000000001</v>
      </c>
      <c r="B10373" s="47">
        <v>0.79345699999999997</v>
      </c>
      <c r="C10373" s="47">
        <v>-0.244141</v>
      </c>
      <c r="D10373" s="47">
        <v>-0.79345699999999997</v>
      </c>
      <c r="K10373" s="47">
        <v>8.4934656000000004</v>
      </c>
      <c r="L10373" s="47">
        <v>-165.89400000000001</v>
      </c>
      <c r="M10373" s="47">
        <v>-2.4414099999999999</v>
      </c>
      <c r="N10373" s="47">
        <v>2.50244</v>
      </c>
    </row>
    <row r="10374" spans="1:14">
      <c r="A10374" s="47">
        <v>2.1235712000000002</v>
      </c>
      <c r="B10374" s="47">
        <v>0.97656200000000004</v>
      </c>
      <c r="C10374" s="47">
        <v>-0.67138699999999996</v>
      </c>
      <c r="D10374" s="47">
        <v>-1.5258799999999999</v>
      </c>
      <c r="K10374" s="47">
        <v>8.4942848000000009</v>
      </c>
      <c r="L10374" s="47">
        <v>-166.38200000000001</v>
      </c>
      <c r="M10374" s="47">
        <v>-1.5258799999999999</v>
      </c>
      <c r="N10374" s="47">
        <v>0.109863</v>
      </c>
    </row>
    <row r="10375" spans="1:14">
      <c r="A10375" s="47">
        <v>2.1237759999999999</v>
      </c>
      <c r="B10375" s="47">
        <v>0.305176</v>
      </c>
      <c r="C10375" s="47">
        <v>0.97656200000000004</v>
      </c>
      <c r="D10375" s="47">
        <v>-0.73242200000000002</v>
      </c>
      <c r="K10375" s="47">
        <v>8.4951039999999995</v>
      </c>
      <c r="L10375" s="47">
        <v>-165.22200000000001</v>
      </c>
      <c r="M10375" s="47">
        <v>-1.4648399999999999</v>
      </c>
      <c r="N10375" s="47">
        <v>-1.00098</v>
      </c>
    </row>
    <row r="10376" spans="1:14">
      <c r="A10376" s="47">
        <v>2.1239808</v>
      </c>
      <c r="B10376" s="47">
        <v>0</v>
      </c>
      <c r="C10376" s="47">
        <v>0.91552699999999998</v>
      </c>
      <c r="D10376" s="47">
        <v>-1.2206999999999999</v>
      </c>
      <c r="K10376" s="47">
        <v>8.4959232</v>
      </c>
      <c r="L10376" s="47">
        <v>-157.53200000000001</v>
      </c>
      <c r="M10376" s="47">
        <v>-1.15967</v>
      </c>
      <c r="N10376" s="47">
        <v>-0.65917999999999999</v>
      </c>
    </row>
    <row r="10377" spans="1:14">
      <c r="A10377" s="47">
        <v>2.1241856000000001</v>
      </c>
      <c r="B10377" s="47">
        <v>1.09863</v>
      </c>
      <c r="C10377" s="47">
        <v>-3.3569300000000002</v>
      </c>
      <c r="D10377" s="47">
        <v>6.1035199999999998E-2</v>
      </c>
      <c r="K10377" s="47">
        <v>8.4967424000000005</v>
      </c>
      <c r="L10377" s="47">
        <v>-152.95400000000001</v>
      </c>
      <c r="M10377" s="47">
        <v>-3.5400399999999999</v>
      </c>
      <c r="N10377" s="47">
        <v>-0.14038100000000001</v>
      </c>
    </row>
    <row r="10378" spans="1:14">
      <c r="A10378" s="47">
        <v>2.1243903999999998</v>
      </c>
      <c r="B10378" s="47">
        <v>10.559100000000001</v>
      </c>
      <c r="C10378" s="47">
        <v>-1.15967</v>
      </c>
      <c r="D10378" s="47">
        <v>6.1035199999999998E-2</v>
      </c>
      <c r="K10378" s="47">
        <v>8.4975615999999992</v>
      </c>
      <c r="L10378" s="47">
        <v>-157.59299999999999</v>
      </c>
      <c r="M10378" s="47">
        <v>-1.4648399999999999</v>
      </c>
      <c r="N10378" s="47">
        <v>-0.76293900000000003</v>
      </c>
    </row>
    <row r="10379" spans="1:14">
      <c r="A10379" s="47">
        <v>2.1245951999999999</v>
      </c>
      <c r="B10379" s="47">
        <v>14.7705</v>
      </c>
      <c r="C10379" s="47">
        <v>0.305176</v>
      </c>
      <c r="D10379" s="47">
        <v>-1.0376000000000001</v>
      </c>
      <c r="K10379" s="47">
        <v>8.4983807999999996</v>
      </c>
      <c r="L10379" s="47">
        <v>-162.72</v>
      </c>
      <c r="M10379" s="47">
        <v>-0.67138699999999996</v>
      </c>
      <c r="N10379" s="47">
        <v>0.17089799999999999</v>
      </c>
    </row>
    <row r="10380" spans="1:14">
      <c r="A10380" s="47">
        <v>2.1248</v>
      </c>
      <c r="B10380" s="47">
        <v>23.010300000000001</v>
      </c>
      <c r="C10380" s="47">
        <v>0.244141</v>
      </c>
      <c r="D10380" s="47">
        <v>-0.36621100000000001</v>
      </c>
      <c r="K10380" s="47">
        <v>8.4992000000000001</v>
      </c>
      <c r="L10380" s="47">
        <v>-159.42400000000001</v>
      </c>
      <c r="M10380" s="47">
        <v>-2.6855500000000001</v>
      </c>
      <c r="N10380" s="47">
        <v>0.305176</v>
      </c>
    </row>
    <row r="10381" spans="1:14">
      <c r="A10381" s="47">
        <v>2.1250048000000001</v>
      </c>
      <c r="B10381" s="47">
        <v>22.0947</v>
      </c>
      <c r="C10381" s="47">
        <v>-1.2206999999999999</v>
      </c>
      <c r="D10381" s="47">
        <v>6.1035199999999998E-2</v>
      </c>
      <c r="K10381" s="47">
        <v>8.5000192000000006</v>
      </c>
      <c r="L10381" s="47">
        <v>-157.166</v>
      </c>
      <c r="M10381" s="47">
        <v>-2.99072</v>
      </c>
      <c r="N10381" s="47">
        <v>-0.98266600000000004</v>
      </c>
    </row>
    <row r="10382" spans="1:14">
      <c r="A10382" s="47">
        <v>2.1252095999999998</v>
      </c>
      <c r="B10382" s="47">
        <v>26.3062</v>
      </c>
      <c r="C10382" s="47">
        <v>-1.34277</v>
      </c>
      <c r="D10382" s="47">
        <v>-0.61035200000000001</v>
      </c>
      <c r="K10382" s="47">
        <v>8.5008383999999992</v>
      </c>
      <c r="L10382" s="47">
        <v>-159.851</v>
      </c>
      <c r="M10382" s="47">
        <v>-0.67138699999999996</v>
      </c>
      <c r="N10382" s="47">
        <v>-1.08643</v>
      </c>
    </row>
    <row r="10383" spans="1:14">
      <c r="A10383" s="47">
        <v>2.1254143999999999</v>
      </c>
      <c r="B10383" s="47">
        <v>27.648900000000001</v>
      </c>
      <c r="C10383" s="47">
        <v>1.15967</v>
      </c>
      <c r="D10383" s="47">
        <v>-1.7089799999999999</v>
      </c>
      <c r="K10383" s="47">
        <v>8.5016575999999997</v>
      </c>
      <c r="L10383" s="47">
        <v>-158.02000000000001</v>
      </c>
      <c r="M10383" s="47">
        <v>-0.85449200000000003</v>
      </c>
      <c r="N10383" s="47">
        <v>-1.1291500000000001</v>
      </c>
    </row>
    <row r="10384" spans="1:14">
      <c r="A10384" s="47">
        <v>2.1256192</v>
      </c>
      <c r="B10384" s="47">
        <v>32.531700000000001</v>
      </c>
      <c r="C10384" s="47">
        <v>1.4648399999999999</v>
      </c>
      <c r="D10384" s="47">
        <v>0</v>
      </c>
      <c r="K10384" s="47">
        <v>8.5024768000000002</v>
      </c>
      <c r="L10384" s="47">
        <v>-151.36699999999999</v>
      </c>
      <c r="M10384" s="47">
        <v>-1.7700199999999999</v>
      </c>
      <c r="N10384" s="47">
        <v>-1.1352500000000001</v>
      </c>
    </row>
    <row r="10385" spans="1:14">
      <c r="A10385" s="47">
        <v>2.1258240000000002</v>
      </c>
      <c r="B10385" s="47">
        <v>35.278300000000002</v>
      </c>
      <c r="C10385" s="47">
        <v>-1.34277</v>
      </c>
      <c r="D10385" s="47">
        <v>-2.31934</v>
      </c>
      <c r="K10385" s="47">
        <v>8.5032960000000006</v>
      </c>
      <c r="L10385" s="47">
        <v>-149.41399999999999</v>
      </c>
      <c r="M10385" s="47">
        <v>-2.2583000000000002</v>
      </c>
      <c r="N10385" s="47">
        <v>3.0517599999999999E-2</v>
      </c>
    </row>
    <row r="10386" spans="1:14">
      <c r="A10386" s="47">
        <v>2.1260287999999998</v>
      </c>
      <c r="B10386" s="47">
        <v>33.325200000000002</v>
      </c>
      <c r="C10386" s="47">
        <v>-6.1035199999999998E-2</v>
      </c>
      <c r="D10386" s="47">
        <v>-1.95312</v>
      </c>
      <c r="K10386" s="47">
        <v>8.5041151999999993</v>
      </c>
      <c r="L10386" s="47">
        <v>-152.77099999999999</v>
      </c>
      <c r="M10386" s="47">
        <v>-1.8310500000000001</v>
      </c>
      <c r="N10386" s="47">
        <v>0.81787100000000001</v>
      </c>
    </row>
    <row r="10387" spans="1:14">
      <c r="A10387" s="47">
        <v>2.1262335999999999</v>
      </c>
      <c r="B10387" s="47">
        <v>33.447299999999998</v>
      </c>
      <c r="C10387" s="47">
        <v>-1.09863</v>
      </c>
      <c r="D10387" s="47">
        <v>0.18310499999999999</v>
      </c>
      <c r="K10387" s="47">
        <v>8.5049343999999998</v>
      </c>
      <c r="L10387" s="47">
        <v>-151.79400000000001</v>
      </c>
      <c r="M10387" s="47">
        <v>-0.79345699999999997</v>
      </c>
      <c r="N10387" s="47">
        <v>-1.2390099999999999</v>
      </c>
    </row>
    <row r="10388" spans="1:14">
      <c r="A10388" s="47">
        <v>2.1264384000000001</v>
      </c>
      <c r="B10388" s="47">
        <v>35.156199999999998</v>
      </c>
      <c r="C10388" s="47">
        <v>-1.8310500000000001</v>
      </c>
      <c r="D10388" s="47">
        <v>1.2206999999999999</v>
      </c>
      <c r="K10388" s="47">
        <v>8.5057536000000002</v>
      </c>
      <c r="L10388" s="47">
        <v>-147.46100000000001</v>
      </c>
      <c r="M10388" s="47">
        <v>-1.7700199999999999</v>
      </c>
      <c r="N10388" s="47">
        <v>-8.5449200000000003E-2</v>
      </c>
    </row>
    <row r="10389" spans="1:14">
      <c r="A10389" s="47">
        <v>2.1266432000000002</v>
      </c>
      <c r="B10389" s="47">
        <v>34.484900000000003</v>
      </c>
      <c r="C10389" s="47">
        <v>1.34277</v>
      </c>
      <c r="D10389" s="47">
        <v>-0.79345699999999997</v>
      </c>
      <c r="K10389" s="47">
        <v>8.5065728000000007</v>
      </c>
      <c r="L10389" s="47">
        <v>-135.315</v>
      </c>
      <c r="M10389" s="47">
        <v>0.36621100000000001</v>
      </c>
      <c r="N10389" s="47">
        <v>-0.384521</v>
      </c>
    </row>
    <row r="10390" spans="1:14">
      <c r="A10390" s="47">
        <v>2.1268479999999998</v>
      </c>
      <c r="B10390" s="47">
        <v>36.193800000000003</v>
      </c>
      <c r="C10390" s="47">
        <v>-2.4414099999999999</v>
      </c>
      <c r="D10390" s="47">
        <v>-0.67138699999999996</v>
      </c>
      <c r="K10390" s="47">
        <v>8.5073919999999994</v>
      </c>
      <c r="L10390" s="47">
        <v>-132.69</v>
      </c>
      <c r="M10390" s="47">
        <v>-1.7700199999999999</v>
      </c>
      <c r="N10390" s="47">
        <v>-1.2084999999999999</v>
      </c>
    </row>
    <row r="10391" spans="1:14">
      <c r="A10391" s="47">
        <v>2.1270528</v>
      </c>
      <c r="B10391" s="47">
        <v>37.719700000000003</v>
      </c>
      <c r="C10391" s="47">
        <v>-3.9672900000000002</v>
      </c>
      <c r="D10391" s="47">
        <v>0.12207</v>
      </c>
      <c r="K10391" s="47">
        <v>8.5082111999999999</v>
      </c>
      <c r="L10391" s="47">
        <v>-139.77099999999999</v>
      </c>
      <c r="M10391" s="47">
        <v>-1.64795</v>
      </c>
      <c r="N10391" s="47">
        <v>-0.96435499999999996</v>
      </c>
    </row>
    <row r="10392" spans="1:14">
      <c r="A10392" s="47">
        <v>2.1272576000000001</v>
      </c>
      <c r="B10392" s="47">
        <v>36.621099999999998</v>
      </c>
      <c r="C10392" s="47">
        <v>-4.0283199999999999</v>
      </c>
      <c r="D10392" s="47">
        <v>-1.2817400000000001</v>
      </c>
      <c r="K10392" s="47">
        <v>8.5090304000000003</v>
      </c>
      <c r="L10392" s="47">
        <v>-143.982</v>
      </c>
      <c r="M10392" s="47">
        <v>0.67138699999999996</v>
      </c>
      <c r="N10392" s="47">
        <v>-0.64086900000000002</v>
      </c>
    </row>
    <row r="10393" spans="1:14">
      <c r="A10393" s="47">
        <v>2.1274624000000002</v>
      </c>
      <c r="B10393" s="47">
        <v>38.146999999999998</v>
      </c>
      <c r="C10393" s="47">
        <v>0.42724600000000001</v>
      </c>
      <c r="D10393" s="47">
        <v>-0.244141</v>
      </c>
      <c r="K10393" s="47">
        <v>8.5098496000000008</v>
      </c>
      <c r="L10393" s="47">
        <v>-143.79900000000001</v>
      </c>
      <c r="M10393" s="47">
        <v>-0.73242200000000002</v>
      </c>
      <c r="N10393" s="47">
        <v>1.08643</v>
      </c>
    </row>
    <row r="10394" spans="1:14">
      <c r="A10394" s="47">
        <v>2.1276671999999999</v>
      </c>
      <c r="B10394" s="47">
        <v>38.513199999999998</v>
      </c>
      <c r="C10394" s="47">
        <v>0.54931600000000003</v>
      </c>
      <c r="D10394" s="47">
        <v>-1.2206999999999999</v>
      </c>
      <c r="K10394" s="47">
        <v>8.5106687999999995</v>
      </c>
      <c r="L10394" s="47">
        <v>-141.602</v>
      </c>
      <c r="M10394" s="47">
        <v>-3.90625</v>
      </c>
      <c r="N10394" s="47">
        <v>1.16577</v>
      </c>
    </row>
    <row r="10395" spans="1:14">
      <c r="A10395" s="47">
        <v>2.127872</v>
      </c>
      <c r="B10395" s="47">
        <v>34.545900000000003</v>
      </c>
      <c r="C10395" s="47">
        <v>-2.6245099999999999</v>
      </c>
      <c r="D10395" s="47">
        <v>-0.42724600000000001</v>
      </c>
      <c r="K10395" s="47">
        <v>8.5114879999999999</v>
      </c>
      <c r="L10395" s="47">
        <v>-145.02000000000001</v>
      </c>
      <c r="M10395" s="47">
        <v>-3.6621100000000002</v>
      </c>
      <c r="N10395" s="47">
        <v>-0.78125</v>
      </c>
    </row>
    <row r="10396" spans="1:14">
      <c r="A10396" s="47">
        <v>2.1280768000000001</v>
      </c>
      <c r="B10396" s="47">
        <v>31.4941</v>
      </c>
      <c r="C10396" s="47">
        <v>-2.1972700000000001</v>
      </c>
      <c r="D10396" s="47">
        <v>-0.91552699999999998</v>
      </c>
      <c r="K10396" s="47">
        <v>8.5123072000000004</v>
      </c>
      <c r="L10396" s="47">
        <v>-145.26400000000001</v>
      </c>
      <c r="M10396" s="47">
        <v>-1.7700199999999999</v>
      </c>
      <c r="N10396" s="47">
        <v>-0.323486</v>
      </c>
    </row>
    <row r="10397" spans="1:14">
      <c r="A10397" s="47">
        <v>2.1282816000000002</v>
      </c>
      <c r="B10397" s="47">
        <v>31.0669</v>
      </c>
      <c r="C10397" s="47">
        <v>1.0376000000000001</v>
      </c>
      <c r="D10397" s="47">
        <v>-0.85449200000000003</v>
      </c>
      <c r="K10397" s="47">
        <v>8.5131264000000009</v>
      </c>
      <c r="L10397" s="47">
        <v>-145.874</v>
      </c>
      <c r="M10397" s="47">
        <v>-1.7089799999999999</v>
      </c>
      <c r="N10397" s="47">
        <v>-0.53710899999999995</v>
      </c>
    </row>
    <row r="10398" spans="1:14">
      <c r="A10398" s="47">
        <v>2.1284863999999999</v>
      </c>
      <c r="B10398" s="47">
        <v>31.677199999999999</v>
      </c>
      <c r="C10398" s="47">
        <v>-1.15967</v>
      </c>
      <c r="D10398" s="47">
        <v>0.54931600000000003</v>
      </c>
      <c r="K10398" s="47">
        <v>8.5139455999999996</v>
      </c>
      <c r="L10398" s="47">
        <v>-145.26400000000001</v>
      </c>
      <c r="M10398" s="47">
        <v>-0.244141</v>
      </c>
      <c r="N10398" s="47">
        <v>-0.59814500000000004</v>
      </c>
    </row>
    <row r="10399" spans="1:14">
      <c r="A10399" s="47">
        <v>2.1286912</v>
      </c>
      <c r="B10399" s="47">
        <v>33.386200000000002</v>
      </c>
      <c r="C10399" s="47">
        <v>-0.18310499999999999</v>
      </c>
      <c r="D10399" s="47">
        <v>0.85449200000000003</v>
      </c>
      <c r="K10399" s="47">
        <v>8.5147648</v>
      </c>
      <c r="L10399" s="47">
        <v>-147.339</v>
      </c>
      <c r="M10399" s="47">
        <v>-0.12207</v>
      </c>
      <c r="N10399" s="47">
        <v>0.323486</v>
      </c>
    </row>
    <row r="10400" spans="1:14">
      <c r="A10400" s="47">
        <v>2.1288960000000001</v>
      </c>
      <c r="B10400" s="47">
        <v>31.1279</v>
      </c>
      <c r="C10400" s="47">
        <v>0</v>
      </c>
      <c r="D10400" s="47">
        <v>0.54931600000000003</v>
      </c>
      <c r="K10400" s="47">
        <v>8.5155840000000005</v>
      </c>
      <c r="L10400" s="47">
        <v>-145.32499999999999</v>
      </c>
      <c r="M10400" s="47">
        <v>-1.58691</v>
      </c>
      <c r="N10400" s="47">
        <v>-1.02539</v>
      </c>
    </row>
    <row r="10401" spans="1:14">
      <c r="A10401" s="47">
        <v>2.1291007999999998</v>
      </c>
      <c r="B10401" s="47">
        <v>32.7759</v>
      </c>
      <c r="C10401" s="47">
        <v>-0.91552699999999998</v>
      </c>
      <c r="D10401" s="47">
        <v>0.61035200000000001</v>
      </c>
      <c r="K10401" s="47">
        <v>8.5164031999999992</v>
      </c>
      <c r="L10401" s="47">
        <v>-144.34800000000001</v>
      </c>
      <c r="M10401" s="47">
        <v>-1.15967</v>
      </c>
      <c r="N10401" s="47">
        <v>-1.2817400000000001</v>
      </c>
    </row>
    <row r="10402" spans="1:14">
      <c r="A10402" s="47">
        <v>2.1293055999999999</v>
      </c>
      <c r="B10402" s="47">
        <v>33.386200000000002</v>
      </c>
      <c r="C10402" s="47">
        <v>-0.79345699999999997</v>
      </c>
      <c r="D10402" s="47">
        <v>6.1035199999999998E-2</v>
      </c>
      <c r="K10402" s="47">
        <v>8.5172223999999996</v>
      </c>
      <c r="L10402" s="47">
        <v>-147.64400000000001</v>
      </c>
      <c r="M10402" s="47">
        <v>-1.4648399999999999</v>
      </c>
      <c r="N10402" s="47">
        <v>-0.72021500000000005</v>
      </c>
    </row>
    <row r="10403" spans="1:14">
      <c r="A10403" s="47">
        <v>2.1295104</v>
      </c>
      <c r="B10403" s="47">
        <v>30.395499999999998</v>
      </c>
      <c r="C10403" s="47">
        <v>-1.15967</v>
      </c>
      <c r="D10403" s="47">
        <v>-2.31934</v>
      </c>
      <c r="K10403" s="47">
        <v>8.5180416000000001</v>
      </c>
      <c r="L10403" s="47">
        <v>-146.667</v>
      </c>
      <c r="M10403" s="47">
        <v>-1.7700199999999999</v>
      </c>
      <c r="N10403" s="47">
        <v>-0.83007799999999998</v>
      </c>
    </row>
    <row r="10404" spans="1:14">
      <c r="A10404" s="47">
        <v>2.1297152000000001</v>
      </c>
      <c r="B10404" s="47">
        <v>17.639199999999999</v>
      </c>
      <c r="C10404" s="47">
        <v>0.79345699999999997</v>
      </c>
      <c r="D10404" s="47">
        <v>0.85449200000000003</v>
      </c>
      <c r="K10404" s="47">
        <v>8.5188608000000006</v>
      </c>
      <c r="L10404" s="47">
        <v>-144.53100000000001</v>
      </c>
      <c r="M10404" s="47">
        <v>-2.6245099999999999</v>
      </c>
      <c r="N10404" s="47">
        <v>-0.42114299999999999</v>
      </c>
    </row>
    <row r="10405" spans="1:14">
      <c r="A10405" s="47">
        <v>2.1299199999999998</v>
      </c>
      <c r="B10405" s="47">
        <v>6.5307599999999999</v>
      </c>
      <c r="C10405" s="47">
        <v>2.1972700000000001</v>
      </c>
      <c r="D10405" s="47">
        <v>1.40381</v>
      </c>
      <c r="K10405" s="47">
        <v>8.5196799999999993</v>
      </c>
      <c r="L10405" s="47">
        <v>-145.02000000000001</v>
      </c>
      <c r="M10405" s="47">
        <v>-2.8686500000000001</v>
      </c>
      <c r="N10405" s="47">
        <v>-0.61035200000000001</v>
      </c>
    </row>
    <row r="10406" spans="1:14">
      <c r="A10406" s="47">
        <v>2.1301247999999999</v>
      </c>
      <c r="B10406" s="47">
        <v>7.5683600000000002</v>
      </c>
      <c r="C10406" s="47">
        <v>-0.61035200000000001</v>
      </c>
      <c r="D10406" s="47">
        <v>-0.85449200000000003</v>
      </c>
      <c r="K10406" s="47">
        <v>8.5204991999999997</v>
      </c>
      <c r="L10406" s="47">
        <v>-145.99600000000001</v>
      </c>
      <c r="M10406" s="47">
        <v>-2.50244</v>
      </c>
      <c r="N10406" s="47">
        <v>-1.8432599999999999</v>
      </c>
    </row>
    <row r="10407" spans="1:14">
      <c r="A10407" s="47">
        <v>2.1303296</v>
      </c>
      <c r="B10407" s="47">
        <v>13.3667</v>
      </c>
      <c r="C10407" s="47">
        <v>-2.1362299999999999</v>
      </c>
      <c r="D10407" s="47">
        <v>-1.58691</v>
      </c>
      <c r="K10407" s="47">
        <v>8.5213184000000002</v>
      </c>
      <c r="L10407" s="47">
        <v>-146.36199999999999</v>
      </c>
      <c r="M10407" s="47">
        <v>-3.2348599999999998</v>
      </c>
      <c r="N10407" s="47">
        <v>-2.1118199999999998</v>
      </c>
    </row>
    <row r="10408" spans="1:14">
      <c r="A10408" s="47">
        <v>2.1305344000000002</v>
      </c>
      <c r="B10408" s="47">
        <v>18.9819</v>
      </c>
      <c r="C10408" s="47">
        <v>-1.15967</v>
      </c>
      <c r="D10408" s="47">
        <v>-0.73242200000000002</v>
      </c>
      <c r="K10408" s="47">
        <v>8.5221376000000006</v>
      </c>
      <c r="L10408" s="47">
        <v>-148.315</v>
      </c>
      <c r="M10408" s="47">
        <v>-2.6855500000000001</v>
      </c>
      <c r="N10408" s="47">
        <v>-0.17089799999999999</v>
      </c>
    </row>
    <row r="10409" spans="1:14">
      <c r="A10409" s="47">
        <v>2.1307391999999998</v>
      </c>
      <c r="B10409" s="47">
        <v>16.540500000000002</v>
      </c>
      <c r="C10409" s="47">
        <v>-1.0376000000000001</v>
      </c>
      <c r="D10409" s="47">
        <v>-0.48828100000000002</v>
      </c>
      <c r="K10409" s="47">
        <v>8.5229567999999993</v>
      </c>
      <c r="L10409" s="47">
        <v>-149.96299999999999</v>
      </c>
      <c r="M10409" s="47">
        <v>-2.31934</v>
      </c>
      <c r="N10409" s="47">
        <v>7.3242199999999993E-2</v>
      </c>
    </row>
    <row r="10410" spans="1:14">
      <c r="A10410" s="47">
        <v>2.1309439999999999</v>
      </c>
      <c r="B10410" s="47">
        <v>9.2773400000000006</v>
      </c>
      <c r="C10410" s="47">
        <v>0.54931600000000003</v>
      </c>
      <c r="D10410" s="47">
        <v>-1.34277</v>
      </c>
      <c r="K10410" s="47">
        <v>8.5237759999999998</v>
      </c>
      <c r="L10410" s="47">
        <v>-149.23099999999999</v>
      </c>
      <c r="M10410" s="47">
        <v>-1.8310500000000001</v>
      </c>
      <c r="N10410" s="47">
        <v>0.51269500000000001</v>
      </c>
    </row>
    <row r="10411" spans="1:14">
      <c r="A10411" s="47">
        <v>2.1311488000000001</v>
      </c>
      <c r="B10411" s="47">
        <v>4.5776399999999997</v>
      </c>
      <c r="C10411" s="47">
        <v>0</v>
      </c>
      <c r="D10411" s="47">
        <v>0</v>
      </c>
      <c r="K10411" s="47">
        <v>8.5245952000000003</v>
      </c>
      <c r="L10411" s="47">
        <v>-145.99600000000001</v>
      </c>
      <c r="M10411" s="47">
        <v>-1.0376000000000001</v>
      </c>
      <c r="N10411" s="47">
        <v>1.0498000000000001</v>
      </c>
    </row>
    <row r="10412" spans="1:14">
      <c r="A10412" s="47">
        <v>2.1313536000000002</v>
      </c>
      <c r="B10412" s="47">
        <v>13.916</v>
      </c>
      <c r="C10412" s="47">
        <v>-2.2583000000000002</v>
      </c>
      <c r="D10412" s="47">
        <v>0.91552699999999998</v>
      </c>
      <c r="K10412" s="47">
        <v>8.5254144000000007</v>
      </c>
      <c r="L10412" s="47">
        <v>-143.43299999999999</v>
      </c>
      <c r="M10412" s="47">
        <v>-1.2817400000000001</v>
      </c>
      <c r="N10412" s="47">
        <v>-0.323486</v>
      </c>
    </row>
    <row r="10413" spans="1:14">
      <c r="A10413" s="47">
        <v>2.1315583999999999</v>
      </c>
      <c r="B10413" s="47">
        <v>17.578099999999999</v>
      </c>
      <c r="C10413" s="47">
        <v>1.5258799999999999</v>
      </c>
      <c r="D10413" s="47">
        <v>-0.54931600000000003</v>
      </c>
      <c r="K10413" s="47">
        <v>8.5262335999999994</v>
      </c>
      <c r="L10413" s="47">
        <v>-141.113</v>
      </c>
      <c r="M10413" s="47">
        <v>-0.67138699999999996</v>
      </c>
      <c r="N10413" s="47">
        <v>-1.3671899999999999</v>
      </c>
    </row>
    <row r="10414" spans="1:14">
      <c r="A10414" s="47">
        <v>2.1317632</v>
      </c>
      <c r="B10414" s="47">
        <v>10.436999999999999</v>
      </c>
      <c r="C10414" s="47">
        <v>1.5258799999999999</v>
      </c>
      <c r="D10414" s="47">
        <v>0.61035200000000001</v>
      </c>
      <c r="K10414" s="47">
        <v>8.5270527999999999</v>
      </c>
      <c r="L10414" s="47">
        <v>-144.77500000000001</v>
      </c>
      <c r="M10414" s="47">
        <v>-3.4790000000000001</v>
      </c>
      <c r="N10414" s="47">
        <v>-0.65917999999999999</v>
      </c>
    </row>
    <row r="10415" spans="1:14">
      <c r="A10415" s="47">
        <v>2.1319680000000001</v>
      </c>
      <c r="B10415" s="47">
        <v>16.235399999999998</v>
      </c>
      <c r="C10415" s="47">
        <v>-1.95312</v>
      </c>
      <c r="D10415" s="47">
        <v>0.48828100000000002</v>
      </c>
      <c r="K10415" s="47">
        <v>8.5278720000000003</v>
      </c>
      <c r="L10415" s="47">
        <v>-144.958</v>
      </c>
      <c r="M10415" s="47">
        <v>-3.90625</v>
      </c>
      <c r="N10415" s="47">
        <v>0.83618199999999998</v>
      </c>
    </row>
    <row r="10416" spans="1:14">
      <c r="A10416" s="47">
        <v>2.1321728000000002</v>
      </c>
      <c r="B10416" s="47">
        <v>30.273399999999999</v>
      </c>
      <c r="C10416" s="47">
        <v>-0.12207</v>
      </c>
      <c r="D10416" s="47">
        <v>-1.0376000000000001</v>
      </c>
      <c r="K10416" s="47">
        <v>8.5286912000000008</v>
      </c>
      <c r="L10416" s="47">
        <v>-141.72399999999999</v>
      </c>
      <c r="M10416" s="47">
        <v>6.1035199999999998E-2</v>
      </c>
      <c r="N10416" s="47">
        <v>-0.22583</v>
      </c>
    </row>
    <row r="10417" spans="1:14">
      <c r="A10417" s="47">
        <v>2.1323775999999999</v>
      </c>
      <c r="B10417" s="47">
        <v>31.860399999999998</v>
      </c>
      <c r="C10417" s="47">
        <v>-0.42724600000000001</v>
      </c>
      <c r="D10417" s="47">
        <v>-0.48828100000000002</v>
      </c>
      <c r="K10417" s="47">
        <v>8.5295103999999995</v>
      </c>
      <c r="L10417" s="47">
        <v>-140.80799999999999</v>
      </c>
      <c r="M10417" s="47">
        <v>-0.48828100000000002</v>
      </c>
      <c r="N10417" s="47">
        <v>-0.90942400000000001</v>
      </c>
    </row>
    <row r="10418" spans="1:14">
      <c r="A10418" s="47">
        <v>2.1325824</v>
      </c>
      <c r="B10418" s="47">
        <v>36.254899999999999</v>
      </c>
      <c r="C10418" s="47">
        <v>-0.12207</v>
      </c>
      <c r="D10418" s="47">
        <v>0.54931600000000003</v>
      </c>
      <c r="K10418" s="47">
        <v>8.5303296</v>
      </c>
      <c r="L10418" s="47">
        <v>-143.67699999999999</v>
      </c>
      <c r="M10418" s="47">
        <v>-1.64795</v>
      </c>
      <c r="N10418" s="47">
        <v>-2.4291999999999998</v>
      </c>
    </row>
    <row r="10419" spans="1:14">
      <c r="A10419" s="47">
        <v>2.1327872000000001</v>
      </c>
      <c r="B10419" s="47">
        <v>34.179699999999997</v>
      </c>
      <c r="C10419" s="47">
        <v>-1.89209</v>
      </c>
      <c r="D10419" s="47">
        <v>0.305176</v>
      </c>
      <c r="K10419" s="47">
        <v>8.5311488000000004</v>
      </c>
      <c r="L10419" s="47">
        <v>-141.90700000000001</v>
      </c>
      <c r="M10419" s="47">
        <v>-2.6245099999999999</v>
      </c>
      <c r="N10419" s="47">
        <v>-1.23291</v>
      </c>
    </row>
    <row r="10420" spans="1:14">
      <c r="A10420" s="47">
        <v>2.1329920000000002</v>
      </c>
      <c r="B10420" s="47">
        <v>32.653799999999997</v>
      </c>
      <c r="C10420" s="47">
        <v>-2.2583000000000002</v>
      </c>
      <c r="D10420" s="47">
        <v>-0.91552699999999998</v>
      </c>
      <c r="K10420" s="47">
        <v>8.5319680000000009</v>
      </c>
      <c r="L10420" s="47">
        <v>-142.334</v>
      </c>
      <c r="M10420" s="47">
        <v>-1.8310500000000001</v>
      </c>
      <c r="N10420" s="47">
        <v>0.66528299999999996</v>
      </c>
    </row>
    <row r="10421" spans="1:14">
      <c r="A10421" s="47">
        <v>2.1331967999999999</v>
      </c>
      <c r="B10421" s="47">
        <v>29.296900000000001</v>
      </c>
      <c r="C10421" s="47">
        <v>-0.18310499999999999</v>
      </c>
      <c r="D10421" s="47">
        <v>-0.97656200000000004</v>
      </c>
      <c r="K10421" s="47">
        <v>8.5327871999999996</v>
      </c>
      <c r="L10421" s="47">
        <v>-143.43299999999999</v>
      </c>
      <c r="M10421" s="47">
        <v>-1.2206999999999999</v>
      </c>
      <c r="N10421" s="47">
        <v>0.75073199999999995</v>
      </c>
    </row>
    <row r="10422" spans="1:14">
      <c r="A10422" s="47">
        <v>2.1334016</v>
      </c>
      <c r="B10422" s="47">
        <v>17.334</v>
      </c>
      <c r="C10422" s="47">
        <v>2.0752000000000002</v>
      </c>
      <c r="D10422" s="47">
        <v>-0.91552699999999998</v>
      </c>
      <c r="K10422" s="47">
        <v>8.5336064</v>
      </c>
      <c r="L10422" s="47">
        <v>-143.066</v>
      </c>
      <c r="M10422" s="47">
        <v>-0.48828100000000002</v>
      </c>
      <c r="N10422" s="47">
        <v>0.95825199999999999</v>
      </c>
    </row>
    <row r="10423" spans="1:14">
      <c r="A10423" s="47">
        <v>2.1336064000000001</v>
      </c>
      <c r="B10423" s="47">
        <v>17.639199999999999</v>
      </c>
      <c r="C10423" s="47">
        <v>-2.0752000000000002</v>
      </c>
      <c r="D10423" s="47">
        <v>-1.4648399999999999</v>
      </c>
      <c r="K10423" s="47">
        <v>8.5344256000000005</v>
      </c>
      <c r="L10423" s="47">
        <v>-142.63900000000001</v>
      </c>
      <c r="M10423" s="47">
        <v>-0.305176</v>
      </c>
      <c r="N10423" s="47">
        <v>-0.26245099999999999</v>
      </c>
    </row>
    <row r="10424" spans="1:14">
      <c r="A10424" s="47">
        <v>2.1338111999999998</v>
      </c>
      <c r="B10424" s="47">
        <v>22.582999999999998</v>
      </c>
      <c r="C10424" s="47">
        <v>-2.6855500000000001</v>
      </c>
      <c r="D10424" s="47">
        <v>-1.40381</v>
      </c>
      <c r="K10424" s="47">
        <v>8.5352447999999992</v>
      </c>
      <c r="L10424" s="47">
        <v>-146.423</v>
      </c>
      <c r="M10424" s="47">
        <v>-1.7089799999999999</v>
      </c>
      <c r="N10424" s="47">
        <v>-0.305176</v>
      </c>
    </row>
    <row r="10425" spans="1:14">
      <c r="A10425" s="47">
        <v>2.1340159999999999</v>
      </c>
      <c r="B10425" s="47">
        <v>20.996099999999998</v>
      </c>
      <c r="C10425" s="47">
        <v>-2.2583000000000002</v>
      </c>
      <c r="D10425" s="47">
        <v>-0.91552699999999998</v>
      </c>
      <c r="K10425" s="47">
        <v>8.5360639999999997</v>
      </c>
      <c r="L10425" s="47">
        <v>-148.56</v>
      </c>
      <c r="M10425" s="47">
        <v>-1.95312</v>
      </c>
      <c r="N10425" s="47">
        <v>-0.98877000000000004</v>
      </c>
    </row>
    <row r="10426" spans="1:14">
      <c r="A10426" s="47">
        <v>2.1342208</v>
      </c>
      <c r="B10426" s="47">
        <v>19.653300000000002</v>
      </c>
      <c r="C10426" s="47">
        <v>-2.6245099999999999</v>
      </c>
      <c r="D10426" s="47">
        <v>-0.48828100000000002</v>
      </c>
      <c r="K10426" s="47">
        <v>8.5368832000000001</v>
      </c>
      <c r="L10426" s="47">
        <v>-159.66800000000001</v>
      </c>
      <c r="M10426" s="47">
        <v>-1.2206999999999999</v>
      </c>
      <c r="N10426" s="47">
        <v>0.72021500000000005</v>
      </c>
    </row>
    <row r="10427" spans="1:14">
      <c r="A10427" s="47">
        <v>2.1344256000000001</v>
      </c>
      <c r="B10427" s="47">
        <v>25.573699999999999</v>
      </c>
      <c r="C10427" s="47">
        <v>-2.3803700000000001</v>
      </c>
      <c r="D10427" s="47">
        <v>-0.244141</v>
      </c>
      <c r="K10427" s="47">
        <v>8.5377024000000006</v>
      </c>
      <c r="L10427" s="47">
        <v>-158.63</v>
      </c>
      <c r="M10427" s="47">
        <v>-1.34277</v>
      </c>
      <c r="N10427" s="47">
        <v>1.83105E-2</v>
      </c>
    </row>
    <row r="10428" spans="1:14">
      <c r="A10428" s="47">
        <v>2.1346303999999998</v>
      </c>
      <c r="B10428" s="47">
        <v>22.155799999999999</v>
      </c>
      <c r="C10428" s="47">
        <v>0.244141</v>
      </c>
      <c r="D10428" s="47">
        <v>-1.0376000000000001</v>
      </c>
      <c r="K10428" s="47">
        <v>8.5385215999999993</v>
      </c>
      <c r="L10428" s="47">
        <v>-156.67699999999999</v>
      </c>
      <c r="M10428" s="47">
        <v>-1.8310500000000001</v>
      </c>
      <c r="N10428" s="47">
        <v>-4.2724600000000001E-2</v>
      </c>
    </row>
    <row r="10429" spans="1:14">
      <c r="A10429" s="47">
        <v>2.1348351999999999</v>
      </c>
      <c r="B10429" s="47">
        <v>20.873999999999999</v>
      </c>
      <c r="C10429" s="47">
        <v>0.97656200000000004</v>
      </c>
      <c r="D10429" s="47">
        <v>1.09863</v>
      </c>
      <c r="K10429" s="47">
        <v>8.5393407999999997</v>
      </c>
      <c r="L10429" s="47">
        <v>-155.334</v>
      </c>
      <c r="M10429" s="47">
        <v>-1.7700199999999999</v>
      </c>
      <c r="N10429" s="47">
        <v>9.7656199999999999E-2</v>
      </c>
    </row>
    <row r="10430" spans="1:14">
      <c r="A10430" s="47">
        <v>2.13504</v>
      </c>
      <c r="B10430" s="47">
        <v>26.916499999999999</v>
      </c>
      <c r="C10430" s="47">
        <v>-2.0752000000000002</v>
      </c>
      <c r="D10430" s="47">
        <v>0.18310499999999999</v>
      </c>
      <c r="K10430" s="47">
        <v>8.5401600000000002</v>
      </c>
      <c r="L10430" s="47">
        <v>-152.71</v>
      </c>
      <c r="M10430" s="47">
        <v>-1.95312</v>
      </c>
      <c r="N10430" s="47">
        <v>0.32958999999999999</v>
      </c>
    </row>
    <row r="10431" spans="1:14">
      <c r="A10431" s="47">
        <v>2.1352448000000002</v>
      </c>
      <c r="B10431" s="47">
        <v>21.423300000000001</v>
      </c>
      <c r="C10431" s="47">
        <v>-1.0376000000000001</v>
      </c>
      <c r="D10431" s="47">
        <v>0.79345699999999997</v>
      </c>
      <c r="K10431" s="47">
        <v>8.5409792000000007</v>
      </c>
      <c r="L10431" s="47">
        <v>-151.30600000000001</v>
      </c>
      <c r="M10431" s="47">
        <v>-0.73242200000000002</v>
      </c>
      <c r="N10431" s="47">
        <v>1.31226</v>
      </c>
    </row>
    <row r="10432" spans="1:14">
      <c r="A10432" s="47">
        <v>2.1354495999999998</v>
      </c>
      <c r="B10432" s="47">
        <v>16.052199999999999</v>
      </c>
      <c r="C10432" s="47">
        <v>0.54931600000000003</v>
      </c>
      <c r="D10432" s="47">
        <v>-0.244141</v>
      </c>
      <c r="K10432" s="47">
        <v>8.5417983999999993</v>
      </c>
      <c r="L10432" s="47">
        <v>-150.75700000000001</v>
      </c>
      <c r="M10432" s="47">
        <v>-1.7700199999999999</v>
      </c>
      <c r="N10432" s="47">
        <v>-0.49438500000000002</v>
      </c>
    </row>
    <row r="10433" spans="1:14">
      <c r="A10433" s="47">
        <v>2.1356544</v>
      </c>
      <c r="B10433" s="47">
        <v>19.470199999999998</v>
      </c>
      <c r="C10433" s="47">
        <v>0.36621100000000001</v>
      </c>
      <c r="D10433" s="47">
        <v>-0.48828100000000002</v>
      </c>
      <c r="K10433" s="47">
        <v>8.5426175999999998</v>
      </c>
      <c r="L10433" s="47">
        <v>-146.79</v>
      </c>
      <c r="M10433" s="47">
        <v>-1.40381</v>
      </c>
      <c r="N10433" s="47">
        <v>-0.70190399999999997</v>
      </c>
    </row>
    <row r="10434" spans="1:14">
      <c r="A10434" s="47">
        <v>2.1358592000000001</v>
      </c>
      <c r="B10434" s="47">
        <v>21.118200000000002</v>
      </c>
      <c r="C10434" s="47">
        <v>0.12207</v>
      </c>
      <c r="D10434" s="47">
        <v>-0.48828100000000002</v>
      </c>
      <c r="K10434" s="47">
        <v>8.5434368000000003</v>
      </c>
      <c r="L10434" s="47">
        <v>-145.447</v>
      </c>
      <c r="M10434" s="47">
        <v>-3.5400399999999999</v>
      </c>
      <c r="N10434" s="47">
        <v>-3.6621099999999997E-2</v>
      </c>
    </row>
    <row r="10435" spans="1:14">
      <c r="A10435" s="47">
        <v>2.1360640000000002</v>
      </c>
      <c r="B10435" s="47">
        <v>14.9536</v>
      </c>
      <c r="C10435" s="47">
        <v>0.12207</v>
      </c>
      <c r="D10435" s="47">
        <v>-1.09863</v>
      </c>
      <c r="K10435" s="47">
        <v>8.5442560000000007</v>
      </c>
      <c r="L10435" s="47">
        <v>-143.25</v>
      </c>
      <c r="M10435" s="47">
        <v>-3.2959000000000001</v>
      </c>
      <c r="N10435" s="47">
        <v>0.457764</v>
      </c>
    </row>
    <row r="10436" spans="1:14">
      <c r="A10436" s="47">
        <v>2.1362687999999999</v>
      </c>
      <c r="B10436" s="47">
        <v>15.8081</v>
      </c>
      <c r="C10436" s="47">
        <v>-0.73242200000000002</v>
      </c>
      <c r="D10436" s="47">
        <v>0.54931600000000003</v>
      </c>
      <c r="K10436" s="47">
        <v>8.5450751999999994</v>
      </c>
      <c r="L10436" s="47">
        <v>-140.80799999999999</v>
      </c>
      <c r="M10436" s="47">
        <v>-2.7465799999999998</v>
      </c>
      <c r="N10436" s="47">
        <v>-1.83105E-2</v>
      </c>
    </row>
    <row r="10437" spans="1:14">
      <c r="A10437" s="47">
        <v>2.1364736</v>
      </c>
      <c r="B10437" s="47">
        <v>23.864699999999999</v>
      </c>
      <c r="C10437" s="47">
        <v>-1.4648399999999999</v>
      </c>
      <c r="D10437" s="47">
        <v>1.15967</v>
      </c>
      <c r="K10437" s="47">
        <v>8.5458943999999999</v>
      </c>
      <c r="L10437" s="47">
        <v>-142.761</v>
      </c>
      <c r="M10437" s="47">
        <v>-1.64795</v>
      </c>
      <c r="N10437" s="47">
        <v>-0.52490199999999998</v>
      </c>
    </row>
    <row r="10438" spans="1:14">
      <c r="A10438" s="47">
        <v>2.1366784000000001</v>
      </c>
      <c r="B10438" s="47">
        <v>27.038599999999999</v>
      </c>
      <c r="C10438" s="47">
        <v>-1.2206999999999999</v>
      </c>
      <c r="D10438" s="47">
        <v>0.61035200000000001</v>
      </c>
      <c r="K10438" s="47">
        <v>8.5467136000000004</v>
      </c>
      <c r="L10438" s="47">
        <v>-144.04300000000001</v>
      </c>
      <c r="M10438" s="47">
        <v>-0.18310499999999999</v>
      </c>
      <c r="N10438" s="47">
        <v>-0.73852499999999999</v>
      </c>
    </row>
    <row r="10439" spans="1:14">
      <c r="A10439" s="47">
        <v>2.1368832000000002</v>
      </c>
      <c r="B10439" s="47">
        <v>25.573699999999999</v>
      </c>
      <c r="C10439" s="47">
        <v>-0.305176</v>
      </c>
      <c r="D10439" s="47">
        <v>-0.73242200000000002</v>
      </c>
      <c r="K10439" s="47">
        <v>8.5475328000000008</v>
      </c>
      <c r="L10439" s="47">
        <v>-145.02000000000001</v>
      </c>
      <c r="M10439" s="47">
        <v>-2.01416</v>
      </c>
      <c r="N10439" s="47">
        <v>0.64086900000000002</v>
      </c>
    </row>
    <row r="10440" spans="1:14">
      <c r="A10440" s="47">
        <v>2.1370879999999999</v>
      </c>
      <c r="B10440" s="47">
        <v>29.052700000000002</v>
      </c>
      <c r="C10440" s="47">
        <v>0.244141</v>
      </c>
      <c r="D10440" s="47">
        <v>-0.48828100000000002</v>
      </c>
      <c r="K10440" s="47">
        <v>8.5483519999999995</v>
      </c>
      <c r="L10440" s="47">
        <v>-146.24</v>
      </c>
      <c r="M10440" s="47">
        <v>-0.79345699999999997</v>
      </c>
      <c r="N10440" s="47">
        <v>0.40283200000000002</v>
      </c>
    </row>
    <row r="10441" spans="1:14">
      <c r="A10441" s="47">
        <v>2.1372928</v>
      </c>
      <c r="B10441" s="47">
        <v>32.653799999999997</v>
      </c>
      <c r="C10441" s="47">
        <v>-1.2817400000000001</v>
      </c>
      <c r="D10441" s="47">
        <v>0.48828100000000002</v>
      </c>
      <c r="K10441" s="47">
        <v>8.5491712</v>
      </c>
      <c r="L10441" s="47">
        <v>-148.315</v>
      </c>
      <c r="M10441" s="47">
        <v>-1.2817400000000001</v>
      </c>
      <c r="N10441" s="47">
        <v>-0.49438500000000002</v>
      </c>
    </row>
    <row r="10442" spans="1:14">
      <c r="A10442" s="47">
        <v>2.1374976000000001</v>
      </c>
      <c r="B10442" s="47">
        <v>31.860399999999998</v>
      </c>
      <c r="C10442" s="47">
        <v>-1.89209</v>
      </c>
      <c r="D10442" s="47">
        <v>0</v>
      </c>
      <c r="K10442" s="47">
        <v>8.5499904000000004</v>
      </c>
      <c r="L10442" s="47">
        <v>-150.63499999999999</v>
      </c>
      <c r="M10442" s="47">
        <v>-0.73242200000000002</v>
      </c>
      <c r="N10442" s="47">
        <v>-0.59204100000000004</v>
      </c>
    </row>
    <row r="10443" spans="1:14">
      <c r="A10443" s="47">
        <v>2.1377023999999998</v>
      </c>
      <c r="B10443" s="47">
        <v>31.4331</v>
      </c>
      <c r="C10443" s="47">
        <v>-1.15967</v>
      </c>
      <c r="D10443" s="47">
        <v>-1.4648399999999999</v>
      </c>
      <c r="K10443" s="47">
        <v>8.5508095999999991</v>
      </c>
      <c r="L10443" s="47">
        <v>-152.1</v>
      </c>
      <c r="M10443" s="47">
        <v>0.305176</v>
      </c>
      <c r="N10443" s="47">
        <v>-1.1535599999999999</v>
      </c>
    </row>
    <row r="10444" spans="1:14">
      <c r="A10444" s="47">
        <v>2.1379071999999999</v>
      </c>
      <c r="B10444" s="47">
        <v>26.4893</v>
      </c>
      <c r="C10444" s="47">
        <v>-2.6855500000000001</v>
      </c>
      <c r="D10444" s="47">
        <v>-1.34277</v>
      </c>
      <c r="K10444" s="47">
        <v>8.5516287999999996</v>
      </c>
      <c r="L10444" s="47">
        <v>-153.137</v>
      </c>
      <c r="M10444" s="47">
        <v>-0.97656200000000004</v>
      </c>
      <c r="N10444" s="47">
        <v>-0.22583</v>
      </c>
    </row>
    <row r="10445" spans="1:14">
      <c r="A10445" s="47">
        <v>2.138112</v>
      </c>
      <c r="B10445" s="47">
        <v>30.517600000000002</v>
      </c>
      <c r="C10445" s="47">
        <v>-1.40381</v>
      </c>
      <c r="D10445" s="47">
        <v>-1.40381</v>
      </c>
      <c r="K10445" s="47">
        <v>8.5524480000000001</v>
      </c>
      <c r="L10445" s="47">
        <v>-151.489</v>
      </c>
      <c r="M10445" s="47">
        <v>-0.36621100000000001</v>
      </c>
      <c r="N10445" s="47">
        <v>-0.60424800000000001</v>
      </c>
    </row>
    <row r="10446" spans="1:14">
      <c r="A10446" s="47">
        <v>2.1383168000000001</v>
      </c>
      <c r="B10446" s="47">
        <v>33.386200000000002</v>
      </c>
      <c r="C10446" s="47">
        <v>0.73242200000000002</v>
      </c>
      <c r="D10446" s="47">
        <v>-0.61035200000000001</v>
      </c>
      <c r="K10446" s="47">
        <v>8.5532672000000005</v>
      </c>
      <c r="L10446" s="47">
        <v>-146.36199999999999</v>
      </c>
      <c r="M10446" s="47">
        <v>-1.95312</v>
      </c>
      <c r="N10446" s="47">
        <v>-1.48926</v>
      </c>
    </row>
    <row r="10447" spans="1:14">
      <c r="A10447" s="47">
        <v>2.1385215999999998</v>
      </c>
      <c r="B10447" s="47">
        <v>30.334499999999998</v>
      </c>
      <c r="C10447" s="47">
        <v>1.7089799999999999</v>
      </c>
      <c r="D10447" s="47">
        <v>-0.305176</v>
      </c>
      <c r="K10447" s="47">
        <v>8.5540863999999992</v>
      </c>
      <c r="L10447" s="47">
        <v>-146.79</v>
      </c>
      <c r="M10447" s="47">
        <v>-2.5634800000000002</v>
      </c>
      <c r="N10447" s="47">
        <v>-0.31738300000000003</v>
      </c>
    </row>
    <row r="10448" spans="1:14">
      <c r="A10448" s="47">
        <v>2.1387263999999999</v>
      </c>
      <c r="B10448" s="47">
        <v>29.6021</v>
      </c>
      <c r="C10448" s="47">
        <v>-1.2817400000000001</v>
      </c>
      <c r="D10448" s="47">
        <v>-0.61035200000000001</v>
      </c>
      <c r="K10448" s="47">
        <v>8.5549055999999997</v>
      </c>
      <c r="L10448" s="47">
        <v>-148.13200000000001</v>
      </c>
      <c r="M10448" s="47">
        <v>-2.50244</v>
      </c>
      <c r="N10448" s="47">
        <v>1.08643</v>
      </c>
    </row>
    <row r="10449" spans="1:14">
      <c r="A10449" s="47">
        <v>2.1389312</v>
      </c>
      <c r="B10449" s="47">
        <v>24.169899999999998</v>
      </c>
      <c r="C10449" s="47">
        <v>-1.34277</v>
      </c>
      <c r="D10449" s="47">
        <v>-0.12207</v>
      </c>
      <c r="K10449" s="47">
        <v>8.5557248000000001</v>
      </c>
      <c r="L10449" s="47">
        <v>-146.97300000000001</v>
      </c>
      <c r="M10449" s="47">
        <v>-1.7089799999999999</v>
      </c>
      <c r="N10449" s="47">
        <v>1.00708</v>
      </c>
    </row>
    <row r="10450" spans="1:14">
      <c r="A10450" s="47">
        <v>2.1391360000000001</v>
      </c>
      <c r="B10450" s="47">
        <v>24.169899999999998</v>
      </c>
      <c r="C10450" s="47">
        <v>-6.1035199999999998E-2</v>
      </c>
      <c r="D10450" s="47">
        <v>0.18310499999999999</v>
      </c>
      <c r="K10450" s="47">
        <v>8.5565440000000006</v>
      </c>
      <c r="L10450" s="47">
        <v>-147.583</v>
      </c>
      <c r="M10450" s="47">
        <v>-0.48828100000000002</v>
      </c>
      <c r="N10450" s="47">
        <v>0.109863</v>
      </c>
    </row>
    <row r="10451" spans="1:14">
      <c r="A10451" s="47">
        <v>2.1393407999999998</v>
      </c>
      <c r="B10451" s="47">
        <v>23.864699999999999</v>
      </c>
      <c r="C10451" s="47">
        <v>-1.15967</v>
      </c>
      <c r="D10451" s="47">
        <v>-0.61035200000000001</v>
      </c>
      <c r="K10451" s="47">
        <v>8.5573631999999993</v>
      </c>
      <c r="L10451" s="47">
        <v>-152.95400000000001</v>
      </c>
      <c r="M10451" s="47">
        <v>-1.4648399999999999</v>
      </c>
      <c r="N10451" s="47">
        <v>-4.8828099999999999E-2</v>
      </c>
    </row>
    <row r="10452" spans="1:14">
      <c r="A10452" s="47">
        <v>2.1395455999999999</v>
      </c>
      <c r="B10452" s="47">
        <v>10.620100000000001</v>
      </c>
      <c r="C10452" s="47">
        <v>-0.91552699999999998</v>
      </c>
      <c r="D10452" s="47">
        <v>0.54931600000000003</v>
      </c>
      <c r="K10452" s="47">
        <v>8.5581823999999997</v>
      </c>
      <c r="L10452" s="47">
        <v>-152.03899999999999</v>
      </c>
      <c r="M10452" s="47">
        <v>-1.34277</v>
      </c>
      <c r="N10452" s="47">
        <v>-0.29296899999999998</v>
      </c>
    </row>
    <row r="10453" spans="1:14">
      <c r="A10453" s="47">
        <v>2.1397504000000001</v>
      </c>
      <c r="B10453" s="47">
        <v>8.4838900000000006</v>
      </c>
      <c r="C10453" s="47">
        <v>0.79345699999999997</v>
      </c>
      <c r="D10453" s="47">
        <v>-0.73242200000000002</v>
      </c>
      <c r="K10453" s="47">
        <v>8.5590016000000002</v>
      </c>
      <c r="L10453" s="47">
        <v>-147.21700000000001</v>
      </c>
      <c r="M10453" s="47">
        <v>-1.34277</v>
      </c>
      <c r="N10453" s="47">
        <v>-0.64086900000000002</v>
      </c>
    </row>
    <row r="10454" spans="1:14">
      <c r="A10454" s="47">
        <v>2.1399552000000002</v>
      </c>
      <c r="B10454" s="47">
        <v>13.732900000000001</v>
      </c>
      <c r="C10454" s="47">
        <v>0.73242200000000002</v>
      </c>
      <c r="D10454" s="47">
        <v>-0.67138699999999996</v>
      </c>
      <c r="K10454" s="47">
        <v>8.5598208000000007</v>
      </c>
      <c r="L10454" s="47">
        <v>-149.536</v>
      </c>
      <c r="M10454" s="47">
        <v>-3.4790000000000001</v>
      </c>
      <c r="N10454" s="47">
        <v>-0.80566400000000005</v>
      </c>
    </row>
    <row r="10455" spans="1:14">
      <c r="A10455" s="47">
        <v>2.1401599999999998</v>
      </c>
      <c r="B10455" s="47">
        <v>25.817900000000002</v>
      </c>
      <c r="C10455" s="47">
        <v>-1.15967</v>
      </c>
      <c r="D10455" s="47">
        <v>-0.48828100000000002</v>
      </c>
      <c r="K10455" s="47">
        <v>8.5606399999999994</v>
      </c>
      <c r="L10455" s="47">
        <v>-153.19800000000001</v>
      </c>
      <c r="M10455" s="47">
        <v>-3.1738300000000002</v>
      </c>
      <c r="N10455" s="47">
        <v>-0.49438500000000002</v>
      </c>
    </row>
    <row r="10456" spans="1:14">
      <c r="A10456" s="47">
        <v>2.1403648</v>
      </c>
      <c r="B10456" s="47">
        <v>23.4985</v>
      </c>
      <c r="C10456" s="47">
        <v>-0.61035200000000001</v>
      </c>
      <c r="D10456" s="47">
        <v>0.42724600000000001</v>
      </c>
      <c r="K10456" s="47">
        <v>8.5614591999999998</v>
      </c>
      <c r="L10456" s="47">
        <v>-153.01499999999999</v>
      </c>
      <c r="M10456" s="47">
        <v>-0.73242200000000002</v>
      </c>
      <c r="N10456" s="47">
        <v>0.158691</v>
      </c>
    </row>
    <row r="10457" spans="1:14">
      <c r="A10457" s="47">
        <v>2.1405696000000001</v>
      </c>
      <c r="B10457" s="47">
        <v>29.48</v>
      </c>
      <c r="C10457" s="47">
        <v>-1.0376000000000001</v>
      </c>
      <c r="D10457" s="47">
        <v>0</v>
      </c>
      <c r="K10457" s="47">
        <v>8.5622784000000003</v>
      </c>
      <c r="L10457" s="47">
        <v>-153.01499999999999</v>
      </c>
      <c r="M10457" s="47">
        <v>-1.4648399999999999</v>
      </c>
      <c r="N10457" s="47">
        <v>0.158691</v>
      </c>
    </row>
    <row r="10458" spans="1:14">
      <c r="A10458" s="47">
        <v>2.1407744000000002</v>
      </c>
      <c r="B10458" s="47">
        <v>25.1465</v>
      </c>
      <c r="C10458" s="47">
        <v>-2.8686500000000001</v>
      </c>
      <c r="D10458" s="47">
        <v>-1.4648399999999999</v>
      </c>
      <c r="K10458" s="47">
        <v>8.5630976000000008</v>
      </c>
      <c r="L10458" s="47">
        <v>-144.226</v>
      </c>
      <c r="M10458" s="47">
        <v>0</v>
      </c>
      <c r="N10458" s="47">
        <v>0.17089799999999999</v>
      </c>
    </row>
    <row r="10459" spans="1:14">
      <c r="A10459" s="47">
        <v>2.1409791999999999</v>
      </c>
      <c r="B10459" s="47">
        <v>22.827100000000002</v>
      </c>
      <c r="C10459" s="47">
        <v>-1.8310500000000001</v>
      </c>
      <c r="D10459" s="47">
        <v>-1.09863</v>
      </c>
      <c r="K10459" s="47">
        <v>8.5639167999999994</v>
      </c>
      <c r="L10459" s="47">
        <v>-147.03399999999999</v>
      </c>
      <c r="M10459" s="47">
        <v>-2.1972700000000001</v>
      </c>
      <c r="N10459" s="47">
        <v>0.97045899999999996</v>
      </c>
    </row>
    <row r="10460" spans="1:14">
      <c r="A10460" s="47">
        <v>2.141184</v>
      </c>
      <c r="B10460" s="47">
        <v>24.9023</v>
      </c>
      <c r="C10460" s="47">
        <v>0</v>
      </c>
      <c r="D10460" s="47">
        <v>0</v>
      </c>
      <c r="K10460" s="47">
        <v>8.5647359999999999</v>
      </c>
      <c r="L10460" s="47">
        <v>-148.98699999999999</v>
      </c>
      <c r="M10460" s="47">
        <v>-0.85449200000000003</v>
      </c>
      <c r="N10460" s="47">
        <v>-0.34179700000000002</v>
      </c>
    </row>
    <row r="10461" spans="1:14">
      <c r="A10461" s="47">
        <v>2.1413888000000001</v>
      </c>
      <c r="B10461" s="47">
        <v>25.939900000000002</v>
      </c>
      <c r="C10461" s="47">
        <v>-1.09863</v>
      </c>
      <c r="D10461" s="47">
        <v>-0.36621100000000001</v>
      </c>
      <c r="K10461" s="47">
        <v>8.5655552000000004</v>
      </c>
      <c r="L10461" s="47">
        <v>-145.32499999999999</v>
      </c>
      <c r="M10461" s="47">
        <v>-1.2817400000000001</v>
      </c>
      <c r="N10461" s="47">
        <v>-1.03149</v>
      </c>
    </row>
    <row r="10462" spans="1:14">
      <c r="A10462" s="47">
        <v>2.1415936000000002</v>
      </c>
      <c r="B10462" s="47">
        <v>22.277799999999999</v>
      </c>
      <c r="C10462" s="47">
        <v>-0.67138699999999996</v>
      </c>
      <c r="D10462" s="47">
        <v>-0.73242200000000002</v>
      </c>
      <c r="K10462" s="47">
        <v>8.5663744000000008</v>
      </c>
      <c r="L10462" s="47">
        <v>-148.43799999999999</v>
      </c>
      <c r="M10462" s="47">
        <v>-1.5258799999999999</v>
      </c>
      <c r="N10462" s="47">
        <v>0.61035200000000001</v>
      </c>
    </row>
    <row r="10463" spans="1:14">
      <c r="A10463" s="47">
        <v>2.1417983999999999</v>
      </c>
      <c r="B10463" s="47">
        <v>11.1084</v>
      </c>
      <c r="C10463" s="47">
        <v>-1.0376000000000001</v>
      </c>
      <c r="D10463" s="47">
        <v>-2.1972700000000001</v>
      </c>
      <c r="K10463" s="47">
        <v>8.5671935999999995</v>
      </c>
      <c r="L10463" s="47">
        <v>-150.452</v>
      </c>
      <c r="M10463" s="47">
        <v>-0.79345699999999997</v>
      </c>
      <c r="N10463" s="47">
        <v>0.17089799999999999</v>
      </c>
    </row>
    <row r="10464" spans="1:14">
      <c r="A10464" s="47">
        <v>2.1420032</v>
      </c>
      <c r="B10464" s="47">
        <v>4.4555699999999998</v>
      </c>
      <c r="C10464" s="47">
        <v>-3.7841800000000001</v>
      </c>
      <c r="D10464" s="47">
        <v>-1.15967</v>
      </c>
      <c r="K10464" s="47">
        <v>8.5680128</v>
      </c>
      <c r="L10464" s="47">
        <v>-153.50299999999999</v>
      </c>
      <c r="M10464" s="47">
        <v>-0.61035200000000001</v>
      </c>
      <c r="N10464" s="47">
        <v>0.98266600000000004</v>
      </c>
    </row>
    <row r="10465" spans="1:14">
      <c r="A10465" s="47">
        <v>2.1422080000000001</v>
      </c>
      <c r="B10465" s="47">
        <v>4.6386700000000003</v>
      </c>
      <c r="C10465" s="47">
        <v>-1.89209</v>
      </c>
      <c r="D10465" s="47">
        <v>-2.3803700000000001</v>
      </c>
      <c r="K10465" s="47">
        <v>8.5688320000000004</v>
      </c>
      <c r="L10465" s="47">
        <v>-148.315</v>
      </c>
      <c r="M10465" s="47">
        <v>-0.67138699999999996</v>
      </c>
      <c r="N10465" s="47">
        <v>0.42114299999999999</v>
      </c>
    </row>
    <row r="10466" spans="1:14">
      <c r="A10466" s="47">
        <v>2.1424127999999998</v>
      </c>
      <c r="B10466" s="47">
        <v>2.7465799999999998</v>
      </c>
      <c r="C10466" s="47">
        <v>-4.7607400000000002</v>
      </c>
      <c r="D10466" s="47">
        <v>-0.79345699999999997</v>
      </c>
      <c r="K10466" s="47">
        <v>8.5696511999999991</v>
      </c>
      <c r="L10466" s="47">
        <v>-146.667</v>
      </c>
      <c r="M10466" s="47">
        <v>-6.1035199999999998E-2</v>
      </c>
      <c r="N10466" s="47">
        <v>-0.93994100000000003</v>
      </c>
    </row>
    <row r="10467" spans="1:14">
      <c r="A10467" s="47">
        <v>2.1426175999999999</v>
      </c>
      <c r="B10467" s="47">
        <v>2.2583000000000002</v>
      </c>
      <c r="C10467" s="47">
        <v>-2.50244</v>
      </c>
      <c r="D10467" s="47">
        <v>-1.0376000000000001</v>
      </c>
      <c r="K10467" s="47">
        <v>8.5704703999999996</v>
      </c>
      <c r="L10467" s="47">
        <v>-149.65799999999999</v>
      </c>
      <c r="M10467" s="47">
        <v>1.89209</v>
      </c>
      <c r="N10467" s="47">
        <v>-1.6662600000000001</v>
      </c>
    </row>
    <row r="10468" spans="1:14">
      <c r="A10468" s="47">
        <v>2.1428224</v>
      </c>
      <c r="B10468" s="47">
        <v>4.3945299999999996</v>
      </c>
      <c r="C10468" s="47">
        <v>0</v>
      </c>
      <c r="D10468" s="47">
        <v>0</v>
      </c>
      <c r="K10468" s="47">
        <v>8.5712896000000001</v>
      </c>
      <c r="L10468" s="47">
        <v>-150.57400000000001</v>
      </c>
      <c r="M10468" s="47">
        <v>-1.2206999999999999</v>
      </c>
      <c r="N10468" s="47">
        <v>-0.305176</v>
      </c>
    </row>
    <row r="10469" spans="1:14">
      <c r="A10469" s="47">
        <v>2.1430272000000001</v>
      </c>
      <c r="B10469" s="47">
        <v>5.7983399999999996</v>
      </c>
      <c r="C10469" s="47">
        <v>-1.5258799999999999</v>
      </c>
      <c r="D10469" s="47">
        <v>-0.12207</v>
      </c>
      <c r="K10469" s="47">
        <v>8.5721088000000005</v>
      </c>
      <c r="L10469" s="47">
        <v>-151.61099999999999</v>
      </c>
      <c r="M10469" s="47">
        <v>-2.5634800000000002</v>
      </c>
      <c r="N10469" s="47">
        <v>0.19531200000000001</v>
      </c>
    </row>
    <row r="10470" spans="1:14">
      <c r="A10470" s="47">
        <v>2.1432319999999998</v>
      </c>
      <c r="B10470" s="47">
        <v>15.136699999999999</v>
      </c>
      <c r="C10470" s="47">
        <v>-1.64795</v>
      </c>
      <c r="D10470" s="47">
        <v>0.12207</v>
      </c>
      <c r="K10470" s="47">
        <v>8.5729279999999992</v>
      </c>
      <c r="L10470" s="47">
        <v>-152.893</v>
      </c>
      <c r="M10470" s="47">
        <v>-1.0376000000000001</v>
      </c>
      <c r="N10470" s="47">
        <v>-1.24512</v>
      </c>
    </row>
    <row r="10471" spans="1:14">
      <c r="A10471" s="47">
        <v>2.1434367999999999</v>
      </c>
      <c r="B10471" s="47">
        <v>14.648400000000001</v>
      </c>
      <c r="C10471" s="47">
        <v>-3.60107</v>
      </c>
      <c r="D10471" s="47">
        <v>-0.18310499999999999</v>
      </c>
      <c r="K10471" s="47">
        <v>8.5737471999999997</v>
      </c>
      <c r="L10471" s="47">
        <v>-151.85499999999999</v>
      </c>
      <c r="M10471" s="47">
        <v>0.244141</v>
      </c>
      <c r="N10471" s="47">
        <v>-2.2522000000000002</v>
      </c>
    </row>
    <row r="10472" spans="1:14">
      <c r="A10472" s="47">
        <v>2.1436416</v>
      </c>
      <c r="B10472" s="47">
        <v>8.0566399999999998</v>
      </c>
      <c r="C10472" s="47">
        <v>-2.31934</v>
      </c>
      <c r="D10472" s="47">
        <v>0</v>
      </c>
      <c r="K10472" s="47">
        <v>8.5745664000000001</v>
      </c>
      <c r="L10472" s="47">
        <v>-151.79400000000001</v>
      </c>
      <c r="M10472" s="47">
        <v>-6.1035199999999998E-2</v>
      </c>
      <c r="N10472" s="47">
        <v>-0.90332000000000001</v>
      </c>
    </row>
    <row r="10473" spans="1:14">
      <c r="A10473" s="47">
        <v>2.1438464000000002</v>
      </c>
      <c r="B10473" s="47">
        <v>12.7563</v>
      </c>
      <c r="C10473" s="47">
        <v>-0.54931600000000003</v>
      </c>
      <c r="D10473" s="47">
        <v>0.97656200000000004</v>
      </c>
      <c r="K10473" s="47">
        <v>8.5753856000000006</v>
      </c>
      <c r="L10473" s="47">
        <v>-151.489</v>
      </c>
      <c r="M10473" s="47">
        <v>-1.7089799999999999</v>
      </c>
      <c r="N10473" s="47">
        <v>-0.74462899999999999</v>
      </c>
    </row>
    <row r="10474" spans="1:14">
      <c r="A10474" s="47">
        <v>2.1440511999999998</v>
      </c>
      <c r="B10474" s="47">
        <v>14.1602</v>
      </c>
      <c r="C10474" s="47">
        <v>1.34277</v>
      </c>
      <c r="D10474" s="47">
        <v>-0.305176</v>
      </c>
      <c r="K10474" s="47">
        <v>8.5762047999999993</v>
      </c>
      <c r="L10474" s="47">
        <v>-149.16999999999999</v>
      </c>
      <c r="M10474" s="47">
        <v>-1.7089799999999999</v>
      </c>
      <c r="N10474" s="47">
        <v>-1.0437000000000001</v>
      </c>
    </row>
    <row r="10475" spans="1:14">
      <c r="A10475" s="47">
        <v>2.1442559999999999</v>
      </c>
      <c r="B10475" s="47">
        <v>10.1318</v>
      </c>
      <c r="C10475" s="47">
        <v>-1.58691</v>
      </c>
      <c r="D10475" s="47">
        <v>-0.79345699999999997</v>
      </c>
      <c r="K10475" s="47">
        <v>8.5770239999999998</v>
      </c>
      <c r="L10475" s="47">
        <v>-153.809</v>
      </c>
      <c r="M10475" s="47">
        <v>-2.01416</v>
      </c>
      <c r="N10475" s="47">
        <v>-0.70190399999999997</v>
      </c>
    </row>
    <row r="10476" spans="1:14">
      <c r="A10476" s="47">
        <v>2.1444608000000001</v>
      </c>
      <c r="B10476" s="47">
        <v>4.8217800000000004</v>
      </c>
      <c r="C10476" s="47">
        <v>-1.64795</v>
      </c>
      <c r="D10476" s="47">
        <v>0</v>
      </c>
      <c r="K10476" s="47">
        <v>8.5778432000000002</v>
      </c>
      <c r="L10476" s="47">
        <v>-151.79400000000001</v>
      </c>
      <c r="M10476" s="47">
        <v>-2.01416</v>
      </c>
      <c r="N10476" s="47">
        <v>-0.80566400000000005</v>
      </c>
    </row>
    <row r="10477" spans="1:14">
      <c r="A10477" s="47">
        <v>2.1446656000000002</v>
      </c>
      <c r="B10477" s="47">
        <v>3.1127899999999999</v>
      </c>
      <c r="C10477" s="47">
        <v>-2.99072</v>
      </c>
      <c r="D10477" s="47">
        <v>-0.244141</v>
      </c>
      <c r="K10477" s="47">
        <v>8.5786624000000007</v>
      </c>
      <c r="L10477" s="47">
        <v>-146.54499999999999</v>
      </c>
      <c r="M10477" s="47">
        <v>-1.40381</v>
      </c>
      <c r="N10477" s="47">
        <v>-0.61645499999999998</v>
      </c>
    </row>
    <row r="10478" spans="1:14">
      <c r="A10478" s="47">
        <v>2.1448703999999998</v>
      </c>
      <c r="B10478" s="47">
        <v>12.085000000000001</v>
      </c>
      <c r="C10478" s="47">
        <v>-1.89209</v>
      </c>
      <c r="D10478" s="47">
        <v>-0.36621100000000001</v>
      </c>
      <c r="K10478" s="47">
        <v>8.5794815999999994</v>
      </c>
      <c r="L10478" s="47">
        <v>-145.56899999999999</v>
      </c>
      <c r="M10478" s="47">
        <v>-2.9296899999999999</v>
      </c>
      <c r="N10478" s="47">
        <v>-1.54419</v>
      </c>
    </row>
    <row r="10479" spans="1:14">
      <c r="A10479" s="47">
        <v>2.1450752</v>
      </c>
      <c r="B10479" s="47">
        <v>13.000500000000001</v>
      </c>
      <c r="C10479" s="47">
        <v>-1.0376000000000001</v>
      </c>
      <c r="D10479" s="47">
        <v>-2.01416</v>
      </c>
      <c r="K10479" s="47">
        <v>8.5803007999999998</v>
      </c>
      <c r="L10479" s="47">
        <v>-147.46100000000001</v>
      </c>
      <c r="M10479" s="47">
        <v>-1.8310500000000001</v>
      </c>
      <c r="N10479" s="47">
        <v>-1.3793899999999999</v>
      </c>
    </row>
    <row r="10480" spans="1:14">
      <c r="A10480" s="47">
        <v>2.1452800000000001</v>
      </c>
      <c r="B10480" s="47">
        <v>13.916</v>
      </c>
      <c r="C10480" s="47">
        <v>0</v>
      </c>
      <c r="D10480" s="47">
        <v>-2.9296899999999999</v>
      </c>
      <c r="K10480" s="47">
        <v>8.5811200000000003</v>
      </c>
      <c r="L10480" s="47">
        <v>-147.88800000000001</v>
      </c>
      <c r="M10480" s="47">
        <v>-2.3803700000000001</v>
      </c>
      <c r="N10480" s="47">
        <v>-1.1230500000000001</v>
      </c>
    </row>
    <row r="10481" spans="1:14">
      <c r="A10481" s="47">
        <v>2.1454848000000002</v>
      </c>
      <c r="B10481" s="47">
        <v>17.334</v>
      </c>
      <c r="C10481" s="47">
        <v>0.18310499999999999</v>
      </c>
      <c r="D10481" s="47">
        <v>-1.5258799999999999</v>
      </c>
      <c r="K10481" s="47">
        <v>8.5819392000000008</v>
      </c>
      <c r="L10481" s="47">
        <v>-151.12299999999999</v>
      </c>
      <c r="M10481" s="47">
        <v>6.1035199999999998E-2</v>
      </c>
      <c r="N10481" s="47">
        <v>-1.1962900000000001</v>
      </c>
    </row>
    <row r="10482" spans="1:14">
      <c r="A10482" s="47">
        <v>2.1456895999999999</v>
      </c>
      <c r="B10482" s="47">
        <v>17.639199999999999</v>
      </c>
      <c r="C10482" s="47">
        <v>1.2206999999999999</v>
      </c>
      <c r="D10482" s="47">
        <v>-1.4648399999999999</v>
      </c>
      <c r="K10482" s="47">
        <v>8.5827583999999995</v>
      </c>
      <c r="L10482" s="47">
        <v>-152.95400000000001</v>
      </c>
      <c r="M10482" s="47">
        <v>-1.5258799999999999</v>
      </c>
      <c r="N10482" s="47">
        <v>-0.35400399999999999</v>
      </c>
    </row>
    <row r="10483" spans="1:14">
      <c r="A10483" s="47">
        <v>2.1458944</v>
      </c>
      <c r="B10483" s="47">
        <v>12.5122</v>
      </c>
      <c r="C10483" s="47">
        <v>-0.12207</v>
      </c>
      <c r="D10483" s="47">
        <v>-1.15967</v>
      </c>
      <c r="K10483" s="47">
        <v>8.5835775999999999</v>
      </c>
      <c r="L10483" s="47">
        <v>-148.56</v>
      </c>
      <c r="M10483" s="47">
        <v>-2.1972700000000001</v>
      </c>
      <c r="N10483" s="47">
        <v>0.17700199999999999</v>
      </c>
    </row>
    <row r="10484" spans="1:14">
      <c r="A10484" s="47">
        <v>2.1460992000000001</v>
      </c>
      <c r="B10484" s="47">
        <v>13.916</v>
      </c>
      <c r="C10484" s="47">
        <v>-1.0376000000000001</v>
      </c>
      <c r="D10484" s="47">
        <v>-1.09863</v>
      </c>
      <c r="K10484" s="47">
        <v>8.5843968000000004</v>
      </c>
      <c r="L10484" s="47">
        <v>-142.029</v>
      </c>
      <c r="M10484" s="47">
        <v>-0.42724600000000001</v>
      </c>
      <c r="N10484" s="47">
        <v>0.34789999999999999</v>
      </c>
    </row>
    <row r="10485" spans="1:14">
      <c r="A10485" s="47">
        <v>2.1463040000000002</v>
      </c>
      <c r="B10485" s="47">
        <v>11.352499999999999</v>
      </c>
      <c r="C10485" s="47">
        <v>-0.54931600000000003</v>
      </c>
      <c r="D10485" s="47">
        <v>6.1035199999999998E-2</v>
      </c>
      <c r="K10485" s="47">
        <v>8.5852160000000008</v>
      </c>
      <c r="L10485" s="47">
        <v>-143.25</v>
      </c>
      <c r="M10485" s="47">
        <v>-1.5258799999999999</v>
      </c>
      <c r="N10485" s="47">
        <v>0</v>
      </c>
    </row>
    <row r="10486" spans="1:14">
      <c r="A10486" s="47">
        <v>2.1465087999999999</v>
      </c>
      <c r="B10486" s="47">
        <v>4.8828100000000001</v>
      </c>
      <c r="C10486" s="47">
        <v>-1.0376000000000001</v>
      </c>
      <c r="D10486" s="47">
        <v>1.4648399999999999</v>
      </c>
      <c r="K10486" s="47">
        <v>8.5860351999999995</v>
      </c>
      <c r="L10486" s="47">
        <v>-147.94900000000001</v>
      </c>
      <c r="M10486" s="47">
        <v>-2.8686500000000001</v>
      </c>
      <c r="N10486" s="47">
        <v>0.53100599999999998</v>
      </c>
    </row>
    <row r="10487" spans="1:14">
      <c r="A10487" s="47">
        <v>2.1467136</v>
      </c>
      <c r="B10487" s="47">
        <v>7.8735400000000002</v>
      </c>
      <c r="C10487" s="47">
        <v>-0.61035200000000001</v>
      </c>
      <c r="D10487" s="47">
        <v>0.61035200000000001</v>
      </c>
      <c r="K10487" s="47">
        <v>8.5868544</v>
      </c>
      <c r="L10487" s="47">
        <v>-148.43799999999999</v>
      </c>
      <c r="M10487" s="47">
        <v>-0.54931600000000003</v>
      </c>
      <c r="N10487" s="47">
        <v>0.21362300000000001</v>
      </c>
    </row>
    <row r="10488" spans="1:14">
      <c r="A10488" s="47">
        <v>2.1469184000000001</v>
      </c>
      <c r="B10488" s="47">
        <v>9.5825200000000006</v>
      </c>
      <c r="C10488" s="47">
        <v>2.2583000000000002</v>
      </c>
      <c r="D10488" s="47">
        <v>0.36621100000000001</v>
      </c>
      <c r="K10488" s="47">
        <v>8.5876736000000005</v>
      </c>
      <c r="L10488" s="47">
        <v>-148.74299999999999</v>
      </c>
      <c r="M10488" s="47">
        <v>-0.18310499999999999</v>
      </c>
      <c r="N10488" s="47">
        <v>0.46997100000000003</v>
      </c>
    </row>
    <row r="10489" spans="1:14">
      <c r="A10489" s="47">
        <v>2.1471231999999998</v>
      </c>
      <c r="B10489" s="47">
        <v>6.8359399999999999</v>
      </c>
      <c r="C10489" s="47">
        <v>2.8686500000000001</v>
      </c>
      <c r="D10489" s="47">
        <v>0.12207</v>
      </c>
      <c r="K10489" s="47">
        <v>8.5884927999999991</v>
      </c>
      <c r="L10489" s="47">
        <v>-148.01</v>
      </c>
      <c r="M10489" s="47">
        <v>-0.91552699999999998</v>
      </c>
      <c r="N10489" s="47">
        <v>-0.17089799999999999</v>
      </c>
    </row>
    <row r="10490" spans="1:14">
      <c r="A10490" s="47">
        <v>2.1473279999999999</v>
      </c>
      <c r="B10490" s="47">
        <v>4.3334999999999999</v>
      </c>
      <c r="C10490" s="47">
        <v>3.1127899999999999</v>
      </c>
      <c r="D10490" s="47">
        <v>-1.2817400000000001</v>
      </c>
      <c r="K10490" s="47">
        <v>8.5893119999999996</v>
      </c>
      <c r="L10490" s="47">
        <v>-147.52199999999999</v>
      </c>
      <c r="M10490" s="47">
        <v>-2.01416</v>
      </c>
      <c r="N10490" s="47">
        <v>0.158691</v>
      </c>
    </row>
    <row r="10491" spans="1:14">
      <c r="A10491" s="47">
        <v>2.1475328</v>
      </c>
      <c r="B10491" s="47">
        <v>-0.12207</v>
      </c>
      <c r="C10491" s="47">
        <v>2.3803700000000001</v>
      </c>
      <c r="D10491" s="47">
        <v>0.36621100000000001</v>
      </c>
      <c r="K10491" s="47">
        <v>8.5901312000000001</v>
      </c>
      <c r="L10491" s="47">
        <v>-148.499</v>
      </c>
      <c r="M10491" s="47">
        <v>-0.85449200000000003</v>
      </c>
      <c r="N10491" s="47">
        <v>0.96435499999999996</v>
      </c>
    </row>
    <row r="10492" spans="1:14">
      <c r="A10492" s="47">
        <v>2.1477376000000001</v>
      </c>
      <c r="B10492" s="47">
        <v>2.80762</v>
      </c>
      <c r="C10492" s="47">
        <v>-2.0752000000000002</v>
      </c>
      <c r="D10492" s="47">
        <v>-0.18310499999999999</v>
      </c>
      <c r="K10492" s="47">
        <v>8.5909504000000005</v>
      </c>
      <c r="L10492" s="47">
        <v>-146.60599999999999</v>
      </c>
      <c r="M10492" s="47">
        <v>0.61035200000000001</v>
      </c>
      <c r="N10492" s="47">
        <v>1.39771</v>
      </c>
    </row>
    <row r="10493" spans="1:14">
      <c r="A10493" s="47">
        <v>2.1479423999999998</v>
      </c>
      <c r="B10493" s="47">
        <v>5.31006</v>
      </c>
      <c r="C10493" s="47">
        <v>-2.8686500000000001</v>
      </c>
      <c r="D10493" s="47">
        <v>-0.73242200000000002</v>
      </c>
      <c r="K10493" s="47">
        <v>8.5917695999999992</v>
      </c>
      <c r="L10493" s="47">
        <v>-140.74700000000001</v>
      </c>
      <c r="M10493" s="47">
        <v>2.2583000000000002</v>
      </c>
      <c r="N10493" s="47">
        <v>-0.19531200000000001</v>
      </c>
    </row>
    <row r="10494" spans="1:14">
      <c r="A10494" s="47">
        <v>2.1481471999999999</v>
      </c>
      <c r="B10494" s="47">
        <v>1.95312</v>
      </c>
      <c r="C10494" s="47">
        <v>-1.8310500000000001</v>
      </c>
      <c r="D10494" s="47">
        <v>-0.79345699999999997</v>
      </c>
      <c r="K10494" s="47">
        <v>8.5925887999999997</v>
      </c>
      <c r="L10494" s="47">
        <v>-137.38999999999999</v>
      </c>
      <c r="M10494" s="47">
        <v>0.67138699999999996</v>
      </c>
      <c r="N10494" s="47">
        <v>-1.01318</v>
      </c>
    </row>
    <row r="10495" spans="1:14">
      <c r="A10495" s="47">
        <v>2.148352</v>
      </c>
      <c r="B10495" s="47">
        <v>0.97656200000000004</v>
      </c>
      <c r="C10495" s="47">
        <v>-0.18310499999999999</v>
      </c>
      <c r="D10495" s="47">
        <v>-0.18310499999999999</v>
      </c>
      <c r="K10495" s="47">
        <v>8.5934080000000002</v>
      </c>
      <c r="L10495" s="47">
        <v>-138.85499999999999</v>
      </c>
      <c r="M10495" s="47">
        <v>-2.31934</v>
      </c>
      <c r="N10495" s="47">
        <v>-0.53100599999999998</v>
      </c>
    </row>
    <row r="10496" spans="1:14">
      <c r="A10496" s="47">
        <v>2.1485568000000002</v>
      </c>
      <c r="B10496" s="47">
        <v>5.1269499999999999</v>
      </c>
      <c r="C10496" s="47">
        <v>1.89209</v>
      </c>
      <c r="D10496" s="47">
        <v>-6.1035199999999998E-2</v>
      </c>
      <c r="K10496" s="47">
        <v>8.5942272000000006</v>
      </c>
      <c r="L10496" s="47">
        <v>-140.80799999999999</v>
      </c>
      <c r="M10496" s="47">
        <v>-0.42724600000000001</v>
      </c>
      <c r="N10496" s="47">
        <v>-0.12817400000000001</v>
      </c>
    </row>
    <row r="10497" spans="1:14">
      <c r="A10497" s="47">
        <v>2.1487615999999998</v>
      </c>
      <c r="B10497" s="47">
        <v>13.549799999999999</v>
      </c>
      <c r="C10497" s="47">
        <v>0</v>
      </c>
      <c r="D10497" s="47">
        <v>-2.8686500000000001</v>
      </c>
      <c r="K10497" s="47">
        <v>8.5950463999999993</v>
      </c>
      <c r="L10497" s="47">
        <v>-140.56399999999999</v>
      </c>
      <c r="M10497" s="47">
        <v>-1.09863</v>
      </c>
      <c r="N10497" s="47">
        <v>0.28076200000000001</v>
      </c>
    </row>
    <row r="10498" spans="1:14">
      <c r="A10498" s="47">
        <v>2.1489663999999999</v>
      </c>
      <c r="B10498" s="47">
        <v>5.7373000000000003</v>
      </c>
      <c r="C10498" s="47">
        <v>-6.1035199999999998E-2</v>
      </c>
      <c r="D10498" s="47">
        <v>-2.1972700000000001</v>
      </c>
      <c r="K10498" s="47">
        <v>8.5958655999999998</v>
      </c>
      <c r="L10498" s="47">
        <v>-142.822</v>
      </c>
      <c r="M10498" s="47">
        <v>-2.6245099999999999</v>
      </c>
      <c r="N10498" s="47">
        <v>-0.89111300000000004</v>
      </c>
    </row>
    <row r="10499" spans="1:14">
      <c r="A10499" s="47">
        <v>2.1491712000000001</v>
      </c>
      <c r="B10499" s="47">
        <v>4.21143</v>
      </c>
      <c r="C10499" s="47">
        <v>-0.85449200000000003</v>
      </c>
      <c r="D10499" s="47">
        <v>0.12207</v>
      </c>
      <c r="K10499" s="47">
        <v>8.5966848000000002</v>
      </c>
      <c r="L10499" s="47">
        <v>-154.72399999999999</v>
      </c>
      <c r="M10499" s="47">
        <v>-3.41797</v>
      </c>
      <c r="N10499" s="47">
        <v>-1.8249500000000001</v>
      </c>
    </row>
    <row r="10500" spans="1:14">
      <c r="A10500" s="47">
        <v>2.1493760000000002</v>
      </c>
      <c r="B10500" s="47">
        <v>11.352499999999999</v>
      </c>
      <c r="C10500" s="47">
        <v>0.67138699999999996</v>
      </c>
      <c r="D10500" s="47">
        <v>-0.42724600000000001</v>
      </c>
      <c r="K10500" s="47">
        <v>8.5975040000000007</v>
      </c>
      <c r="L10500" s="47">
        <v>-147.095</v>
      </c>
      <c r="M10500" s="47">
        <v>-0.244141</v>
      </c>
      <c r="N10500" s="47">
        <v>-3.6621099999999997E-2</v>
      </c>
    </row>
    <row r="10501" spans="1:14">
      <c r="A10501" s="47">
        <v>2.1495807999999998</v>
      </c>
      <c r="B10501" s="47">
        <v>7.7514599999999998</v>
      </c>
      <c r="C10501" s="47">
        <v>0.48828100000000002</v>
      </c>
      <c r="D10501" s="47">
        <v>-0.85449200000000003</v>
      </c>
      <c r="K10501" s="47">
        <v>8.5983231999999994</v>
      </c>
      <c r="L10501" s="47">
        <v>-140.56399999999999</v>
      </c>
      <c r="M10501" s="47">
        <v>-1.2206999999999999</v>
      </c>
      <c r="N10501" s="47">
        <v>-0.20141600000000001</v>
      </c>
    </row>
    <row r="10502" spans="1:14">
      <c r="A10502" s="47">
        <v>2.1497856</v>
      </c>
      <c r="B10502" s="47">
        <v>7.6904300000000001</v>
      </c>
      <c r="C10502" s="47">
        <v>-1.95312</v>
      </c>
      <c r="D10502" s="47">
        <v>-0.48828100000000002</v>
      </c>
      <c r="K10502" s="47">
        <v>8.5991423999999999</v>
      </c>
      <c r="L10502" s="47">
        <v>-134.03299999999999</v>
      </c>
      <c r="M10502" s="47">
        <v>-4.8217800000000004</v>
      </c>
      <c r="N10502" s="47">
        <v>4.8828099999999999E-2</v>
      </c>
    </row>
    <row r="10503" spans="1:14">
      <c r="A10503" s="47">
        <v>2.1499904000000001</v>
      </c>
      <c r="B10503" s="47">
        <v>18.005400000000002</v>
      </c>
      <c r="C10503" s="47">
        <v>-3.0517599999999998</v>
      </c>
      <c r="D10503" s="47">
        <v>-0.67138699999999996</v>
      </c>
      <c r="K10503" s="47">
        <v>8.5999616000000003</v>
      </c>
      <c r="L10503" s="47">
        <v>-133.667</v>
      </c>
      <c r="M10503" s="47">
        <v>-2.01416</v>
      </c>
      <c r="N10503" s="47">
        <v>1.83105E-2</v>
      </c>
    </row>
    <row r="10504" spans="1:14">
      <c r="A10504" s="47">
        <v>2.1501952000000002</v>
      </c>
      <c r="B10504" s="47">
        <v>20.812999999999999</v>
      </c>
      <c r="C10504" s="47">
        <v>-4.6386700000000003</v>
      </c>
      <c r="D10504" s="47">
        <v>-0.91552699999999998</v>
      </c>
      <c r="K10504" s="47">
        <v>8.6007808000000008</v>
      </c>
      <c r="L10504" s="47">
        <v>-138.06200000000001</v>
      </c>
      <c r="M10504" s="47">
        <v>-2.80762</v>
      </c>
      <c r="N10504" s="47">
        <v>-0.67749000000000004</v>
      </c>
    </row>
    <row r="10505" spans="1:14">
      <c r="A10505" s="47">
        <v>2.1503999999999999</v>
      </c>
      <c r="B10505" s="47">
        <v>22.338899999999999</v>
      </c>
      <c r="C10505" s="47">
        <v>-3.1738300000000002</v>
      </c>
      <c r="D10505" s="47">
        <v>-0.61035200000000001</v>
      </c>
      <c r="K10505" s="47">
        <v>8.6015999999999995</v>
      </c>
      <c r="L10505" s="47">
        <v>-139.16</v>
      </c>
      <c r="M10505" s="47">
        <v>-3.0517599999999998</v>
      </c>
      <c r="N10505" s="47">
        <v>-1.00708</v>
      </c>
    </row>
    <row r="10506" spans="1:14">
      <c r="A10506" s="47">
        <v>2.1506048</v>
      </c>
      <c r="B10506" s="47">
        <v>16.113299999999999</v>
      </c>
      <c r="C10506" s="47">
        <v>0.244141</v>
      </c>
      <c r="D10506" s="47">
        <v>-0.305176</v>
      </c>
      <c r="K10506" s="47">
        <v>8.6024191999999999</v>
      </c>
      <c r="L10506" s="47">
        <v>-140.869</v>
      </c>
      <c r="M10506" s="47">
        <v>-1.7089799999999999</v>
      </c>
      <c r="N10506" s="47">
        <v>-3.6621099999999997E-2</v>
      </c>
    </row>
    <row r="10507" spans="1:14">
      <c r="A10507" s="47">
        <v>2.1508096000000001</v>
      </c>
      <c r="B10507" s="47">
        <v>6.9580099999999998</v>
      </c>
      <c r="C10507" s="47">
        <v>-0.42724600000000001</v>
      </c>
      <c r="D10507" s="47">
        <v>-0.48828100000000002</v>
      </c>
      <c r="K10507" s="47">
        <v>8.6032384000000004</v>
      </c>
      <c r="L10507" s="47">
        <v>-138.55000000000001</v>
      </c>
      <c r="M10507" s="47">
        <v>-1.7089799999999999</v>
      </c>
      <c r="N10507" s="47">
        <v>-0.59814500000000004</v>
      </c>
    </row>
    <row r="10508" spans="1:14">
      <c r="A10508" s="47">
        <v>2.1510144000000002</v>
      </c>
      <c r="B10508" s="47">
        <v>4.3334999999999999</v>
      </c>
      <c r="C10508" s="47">
        <v>0.54931600000000003</v>
      </c>
      <c r="D10508" s="47">
        <v>-1.0376000000000001</v>
      </c>
      <c r="K10508" s="47">
        <v>8.6040576000000009</v>
      </c>
      <c r="L10508" s="47">
        <v>-145.81299999999999</v>
      </c>
      <c r="M10508" s="47">
        <v>-1.4648399999999999</v>
      </c>
      <c r="N10508" s="47">
        <v>-1.11084</v>
      </c>
    </row>
    <row r="10509" spans="1:14">
      <c r="A10509" s="47">
        <v>2.1512191999999999</v>
      </c>
      <c r="B10509" s="47">
        <v>8.3007799999999996</v>
      </c>
      <c r="C10509" s="47">
        <v>1.15967</v>
      </c>
      <c r="D10509" s="47">
        <v>-0.85449200000000003</v>
      </c>
      <c r="K10509" s="47">
        <v>8.6048767999999995</v>
      </c>
      <c r="L10509" s="47">
        <v>-142.63900000000001</v>
      </c>
      <c r="M10509" s="47">
        <v>0.79345699999999997</v>
      </c>
      <c r="N10509" s="47">
        <v>-0.73242200000000002</v>
      </c>
    </row>
    <row r="10510" spans="1:14">
      <c r="A10510" s="47">
        <v>2.151424</v>
      </c>
      <c r="B10510" s="47">
        <v>12.6953</v>
      </c>
      <c r="C10510" s="47">
        <v>1.34277</v>
      </c>
      <c r="D10510" s="47">
        <v>-2.3803700000000001</v>
      </c>
      <c r="K10510" s="47">
        <v>8.605696</v>
      </c>
      <c r="L10510" s="47">
        <v>-139.404</v>
      </c>
      <c r="M10510" s="47">
        <v>0.305176</v>
      </c>
      <c r="N10510" s="47">
        <v>-1.11694</v>
      </c>
    </row>
    <row r="10511" spans="1:14">
      <c r="A10511" s="47">
        <v>2.1516288000000001</v>
      </c>
      <c r="B10511" s="47">
        <v>17.883299999999998</v>
      </c>
      <c r="C10511" s="47">
        <v>-2.9296899999999999</v>
      </c>
      <c r="D10511" s="47">
        <v>-2.2583000000000002</v>
      </c>
      <c r="K10511" s="47">
        <v>8.6065152000000005</v>
      </c>
      <c r="L10511" s="47">
        <v>-149.47499999999999</v>
      </c>
      <c r="M10511" s="47">
        <v>-1.58691</v>
      </c>
      <c r="N10511" s="47">
        <v>-1.31836</v>
      </c>
    </row>
    <row r="10512" spans="1:14">
      <c r="A10512" s="47">
        <v>2.1518335999999998</v>
      </c>
      <c r="B10512" s="47">
        <v>19.653300000000002</v>
      </c>
      <c r="C10512" s="47">
        <v>-2.6245099999999999</v>
      </c>
      <c r="D10512" s="47">
        <v>-0.85449200000000003</v>
      </c>
      <c r="K10512" s="47">
        <v>8.6073343999999992</v>
      </c>
      <c r="L10512" s="47">
        <v>-158.32499999999999</v>
      </c>
      <c r="M10512" s="47">
        <v>-2.7465799999999998</v>
      </c>
      <c r="N10512" s="47">
        <v>0</v>
      </c>
    </row>
    <row r="10513" spans="1:14">
      <c r="A10513" s="47">
        <v>2.1520383999999999</v>
      </c>
      <c r="B10513" s="47">
        <v>11.962899999999999</v>
      </c>
      <c r="C10513" s="47">
        <v>0.97656200000000004</v>
      </c>
      <c r="D10513" s="47">
        <v>0.36621100000000001</v>
      </c>
      <c r="K10513" s="47">
        <v>8.6081535999999996</v>
      </c>
      <c r="L10513" s="47">
        <v>-148.376</v>
      </c>
      <c r="M10513" s="47">
        <v>-1.09863</v>
      </c>
      <c r="N10513" s="47">
        <v>-0.51879900000000001</v>
      </c>
    </row>
    <row r="10514" spans="1:14">
      <c r="A10514" s="47">
        <v>2.1522432</v>
      </c>
      <c r="B10514" s="47">
        <v>14.0381</v>
      </c>
      <c r="C10514" s="47">
        <v>-2.0752000000000002</v>
      </c>
      <c r="D10514" s="47">
        <v>0.36621100000000001</v>
      </c>
      <c r="K10514" s="47">
        <v>8.6089728000000001</v>
      </c>
      <c r="L10514" s="47">
        <v>-141.90700000000001</v>
      </c>
      <c r="M10514" s="47">
        <v>6.1035199999999998E-2</v>
      </c>
      <c r="N10514" s="47">
        <v>-1.4221200000000001</v>
      </c>
    </row>
    <row r="10515" spans="1:14">
      <c r="A10515" s="47">
        <v>2.1524480000000001</v>
      </c>
      <c r="B10515" s="47">
        <v>20.019500000000001</v>
      </c>
      <c r="C10515" s="47">
        <v>-3.2959000000000001</v>
      </c>
      <c r="D10515" s="47">
        <v>0.12207</v>
      </c>
      <c r="K10515" s="47">
        <v>8.6097920000000006</v>
      </c>
      <c r="L10515" s="47">
        <v>-136.84100000000001</v>
      </c>
      <c r="M10515" s="47">
        <v>0</v>
      </c>
      <c r="N10515" s="47">
        <v>0.41503899999999999</v>
      </c>
    </row>
    <row r="10516" spans="1:14">
      <c r="A10516" s="47">
        <v>2.1526527999999998</v>
      </c>
      <c r="B10516" s="47">
        <v>15.686</v>
      </c>
      <c r="C10516" s="47">
        <v>0.12207</v>
      </c>
      <c r="D10516" s="47">
        <v>-0.73242200000000002</v>
      </c>
      <c r="K10516" s="47">
        <v>8.6106111999999992</v>
      </c>
      <c r="L10516" s="47">
        <v>-119.446</v>
      </c>
      <c r="M10516" s="47">
        <v>-1.09863</v>
      </c>
      <c r="N10516" s="47">
        <v>-0.40283200000000002</v>
      </c>
    </row>
    <row r="10517" spans="1:14">
      <c r="A10517" s="47">
        <v>2.1528575999999999</v>
      </c>
      <c r="B10517" s="47">
        <v>11.962899999999999</v>
      </c>
      <c r="C10517" s="47">
        <v>-0.67138699999999996</v>
      </c>
      <c r="D10517" s="47">
        <v>-0.67138699999999996</v>
      </c>
      <c r="K10517" s="47">
        <v>8.6114303999999997</v>
      </c>
      <c r="L10517" s="47">
        <v>-123.474</v>
      </c>
      <c r="M10517" s="47">
        <v>-1.58691</v>
      </c>
      <c r="N10517" s="47">
        <v>-0.49438500000000002</v>
      </c>
    </row>
    <row r="10518" spans="1:14">
      <c r="A10518" s="47">
        <v>2.1530624</v>
      </c>
      <c r="B10518" s="47">
        <v>11.1084</v>
      </c>
      <c r="C10518" s="47">
        <v>-2.01416</v>
      </c>
      <c r="D10518" s="47">
        <v>-1.34277</v>
      </c>
      <c r="K10518" s="47">
        <v>8.6122496000000002</v>
      </c>
      <c r="L10518" s="47">
        <v>-124.93899999999999</v>
      </c>
      <c r="M10518" s="47">
        <v>-0.244141</v>
      </c>
      <c r="N10518" s="47">
        <v>-1.83105E-2</v>
      </c>
    </row>
    <row r="10519" spans="1:14">
      <c r="A10519" s="47">
        <v>2.1532672000000002</v>
      </c>
      <c r="B10519" s="47">
        <v>7.9345699999999999</v>
      </c>
      <c r="C10519" s="47">
        <v>-3.5400399999999999</v>
      </c>
      <c r="D10519" s="47">
        <v>-1.89209</v>
      </c>
      <c r="K10519" s="47">
        <v>8.6130688000000006</v>
      </c>
      <c r="L10519" s="47">
        <v>-131.958</v>
      </c>
      <c r="M10519" s="47">
        <v>-0.36621100000000001</v>
      </c>
      <c r="N10519" s="47">
        <v>0.28076200000000001</v>
      </c>
    </row>
    <row r="10520" spans="1:14">
      <c r="A10520" s="47">
        <v>2.1534719999999998</v>
      </c>
      <c r="B10520" s="47">
        <v>7.5683600000000002</v>
      </c>
      <c r="C10520" s="47">
        <v>-1.7700199999999999</v>
      </c>
      <c r="D10520" s="47">
        <v>0</v>
      </c>
      <c r="K10520" s="47">
        <v>8.6138879999999993</v>
      </c>
      <c r="L10520" s="47">
        <v>-139.404</v>
      </c>
      <c r="M10520" s="47">
        <v>-1.40381</v>
      </c>
      <c r="N10520" s="47">
        <v>-0.99487300000000001</v>
      </c>
    </row>
    <row r="10521" spans="1:14">
      <c r="A10521" s="47">
        <v>2.1536767999999999</v>
      </c>
      <c r="B10521" s="47">
        <v>9.3994099999999996</v>
      </c>
      <c r="C10521" s="47">
        <v>-0.91552699999999998</v>
      </c>
      <c r="D10521" s="47">
        <v>0.36621100000000001</v>
      </c>
      <c r="K10521" s="47">
        <v>8.6147071999999998</v>
      </c>
      <c r="L10521" s="47">
        <v>-137.87799999999999</v>
      </c>
      <c r="M10521" s="47">
        <v>-0.54931600000000003</v>
      </c>
      <c r="N10521" s="47">
        <v>-1.4221200000000001</v>
      </c>
    </row>
    <row r="10522" spans="1:14">
      <c r="A10522" s="47">
        <v>2.1538816000000001</v>
      </c>
      <c r="B10522" s="47">
        <v>4.21143</v>
      </c>
      <c r="C10522" s="47">
        <v>-1.15967</v>
      </c>
      <c r="D10522" s="47">
        <v>-1.15967</v>
      </c>
      <c r="K10522" s="47">
        <v>8.6155264000000003</v>
      </c>
      <c r="L10522" s="47">
        <v>-138.489</v>
      </c>
      <c r="M10522" s="47">
        <v>-1.7089799999999999</v>
      </c>
      <c r="N10522" s="47">
        <v>-0.12817400000000001</v>
      </c>
    </row>
    <row r="10523" spans="1:14">
      <c r="A10523" s="47">
        <v>2.1540864000000002</v>
      </c>
      <c r="B10523" s="47">
        <v>2.1362299999999999</v>
      </c>
      <c r="C10523" s="47">
        <v>0.36621100000000001</v>
      </c>
      <c r="D10523" s="47">
        <v>-0.54931600000000003</v>
      </c>
      <c r="K10523" s="47">
        <v>8.6163456000000007</v>
      </c>
      <c r="L10523" s="47">
        <v>-138.184</v>
      </c>
      <c r="M10523" s="47">
        <v>-4.21143</v>
      </c>
      <c r="N10523" s="47">
        <v>-4.2724600000000001E-2</v>
      </c>
    </row>
    <row r="10524" spans="1:14">
      <c r="A10524" s="47">
        <v>2.1542911999999999</v>
      </c>
      <c r="B10524" s="47">
        <v>1.5258799999999999</v>
      </c>
      <c r="C10524" s="47">
        <v>-0.36621100000000001</v>
      </c>
      <c r="D10524" s="47">
        <v>1.34277</v>
      </c>
      <c r="K10524" s="47">
        <v>8.6171647999999994</v>
      </c>
      <c r="L10524" s="47">
        <v>-140.01499999999999</v>
      </c>
      <c r="M10524" s="47">
        <v>-0.61035200000000001</v>
      </c>
      <c r="N10524" s="47">
        <v>-0.787354</v>
      </c>
    </row>
    <row r="10525" spans="1:14">
      <c r="A10525" s="47">
        <v>2.154496</v>
      </c>
      <c r="B10525" s="47">
        <v>0.79345699999999997</v>
      </c>
      <c r="C10525" s="47">
        <v>-1.2817400000000001</v>
      </c>
      <c r="D10525" s="47">
        <v>-0.67138699999999996</v>
      </c>
      <c r="K10525" s="47">
        <v>8.6179839999999999</v>
      </c>
      <c r="L10525" s="47">
        <v>-140.07599999999999</v>
      </c>
      <c r="M10525" s="47">
        <v>-1.15967</v>
      </c>
      <c r="N10525" s="47">
        <v>0.384521</v>
      </c>
    </row>
    <row r="10526" spans="1:14">
      <c r="A10526" s="47">
        <v>2.1547008000000001</v>
      </c>
      <c r="B10526" s="47">
        <v>2.1362299999999999</v>
      </c>
      <c r="C10526" s="47">
        <v>-1.58691</v>
      </c>
      <c r="D10526" s="47">
        <v>-1.4648399999999999</v>
      </c>
      <c r="K10526" s="47">
        <v>8.6188032000000003</v>
      </c>
      <c r="L10526" s="47">
        <v>-141.785</v>
      </c>
      <c r="M10526" s="47">
        <v>-2.31934</v>
      </c>
      <c r="N10526" s="47">
        <v>0.36621100000000001</v>
      </c>
    </row>
    <row r="10527" spans="1:14">
      <c r="A10527" s="47">
        <v>2.1549056000000002</v>
      </c>
      <c r="B10527" s="47">
        <v>2.2583000000000002</v>
      </c>
      <c r="C10527" s="47">
        <v>-0.61035200000000001</v>
      </c>
      <c r="D10527" s="47">
        <v>-1.15967</v>
      </c>
      <c r="K10527" s="47">
        <v>8.6196224000000008</v>
      </c>
      <c r="L10527" s="47">
        <v>-148.804</v>
      </c>
      <c r="M10527" s="47">
        <v>-0.61035200000000001</v>
      </c>
      <c r="N10527" s="47">
        <v>0.231934</v>
      </c>
    </row>
    <row r="10528" spans="1:14">
      <c r="A10528" s="47">
        <v>2.1551103999999999</v>
      </c>
      <c r="B10528" s="47">
        <v>8.3618199999999998</v>
      </c>
      <c r="C10528" s="47">
        <v>-0.79345699999999997</v>
      </c>
      <c r="D10528" s="47">
        <v>-0.36621100000000001</v>
      </c>
      <c r="K10528" s="47">
        <v>8.6204415999999995</v>
      </c>
      <c r="L10528" s="47">
        <v>-148.68199999999999</v>
      </c>
      <c r="M10528" s="47">
        <v>-2.1362299999999999</v>
      </c>
      <c r="N10528" s="47">
        <v>0.98266600000000004</v>
      </c>
    </row>
    <row r="10529" spans="1:14">
      <c r="A10529" s="47">
        <v>2.1553152</v>
      </c>
      <c r="B10529" s="47">
        <v>18.188500000000001</v>
      </c>
      <c r="C10529" s="47">
        <v>2.6245099999999999</v>
      </c>
      <c r="D10529" s="47">
        <v>-0.61035200000000001</v>
      </c>
      <c r="K10529" s="47">
        <v>8.6212607999999999</v>
      </c>
      <c r="L10529" s="47">
        <v>-147.76599999999999</v>
      </c>
      <c r="M10529" s="47">
        <v>-1.7700199999999999</v>
      </c>
      <c r="N10529" s="47">
        <v>-7.9345700000000005E-2</v>
      </c>
    </row>
    <row r="10530" spans="1:14">
      <c r="A10530" s="47">
        <v>2.1555200000000001</v>
      </c>
      <c r="B10530" s="47">
        <v>19.836400000000001</v>
      </c>
      <c r="C10530" s="47">
        <v>0.305176</v>
      </c>
      <c r="D10530" s="47">
        <v>-2.01416</v>
      </c>
      <c r="K10530" s="47">
        <v>8.6220800000000004</v>
      </c>
      <c r="L10530" s="47">
        <v>-148.25399999999999</v>
      </c>
      <c r="M10530" s="47">
        <v>-0.67138699999999996</v>
      </c>
      <c r="N10530" s="47">
        <v>-1.42822</v>
      </c>
    </row>
    <row r="10531" spans="1:14">
      <c r="A10531" s="47">
        <v>2.1557248000000002</v>
      </c>
      <c r="B10531" s="47">
        <v>16.906700000000001</v>
      </c>
      <c r="C10531" s="47">
        <v>0.79345699999999997</v>
      </c>
      <c r="D10531" s="47">
        <v>-1.09863</v>
      </c>
      <c r="K10531" s="47">
        <v>8.6228992000000009</v>
      </c>
      <c r="L10531" s="47">
        <v>-150.024</v>
      </c>
      <c r="M10531" s="47">
        <v>-0.305176</v>
      </c>
      <c r="N10531" s="47">
        <v>-1.64795</v>
      </c>
    </row>
    <row r="10532" spans="1:14">
      <c r="A10532" s="47">
        <v>2.1559295999999999</v>
      </c>
      <c r="B10532" s="47">
        <v>8.5449199999999994</v>
      </c>
      <c r="C10532" s="47">
        <v>-0.85449200000000003</v>
      </c>
      <c r="D10532" s="47">
        <v>-1.2206999999999999</v>
      </c>
      <c r="K10532" s="47">
        <v>8.6237183999999996</v>
      </c>
      <c r="L10532" s="47">
        <v>-148.071</v>
      </c>
      <c r="M10532" s="47">
        <v>-0.54931600000000003</v>
      </c>
      <c r="N10532" s="47">
        <v>-1.3671899999999999</v>
      </c>
    </row>
    <row r="10533" spans="1:14">
      <c r="A10533" s="47">
        <v>2.1561344</v>
      </c>
      <c r="B10533" s="47">
        <v>5.1879900000000001</v>
      </c>
      <c r="C10533" s="47">
        <v>-1.5258799999999999</v>
      </c>
      <c r="D10533" s="47">
        <v>-6.1035199999999998E-2</v>
      </c>
      <c r="K10533" s="47">
        <v>8.6245376</v>
      </c>
      <c r="L10533" s="47">
        <v>-144.83600000000001</v>
      </c>
      <c r="M10533" s="47">
        <v>-1.95312</v>
      </c>
      <c r="N10533" s="47">
        <v>-0.14038100000000001</v>
      </c>
    </row>
    <row r="10534" spans="1:14">
      <c r="A10534" s="47">
        <v>2.1563392000000001</v>
      </c>
      <c r="B10534" s="47">
        <v>5.5541999999999998</v>
      </c>
      <c r="C10534" s="47">
        <v>0.12207</v>
      </c>
      <c r="D10534" s="47">
        <v>-0.54931600000000003</v>
      </c>
      <c r="K10534" s="47">
        <v>8.6253568000000005</v>
      </c>
      <c r="L10534" s="47">
        <v>-144.226</v>
      </c>
      <c r="M10534" s="47">
        <v>-3.2348599999999998</v>
      </c>
      <c r="N10534" s="47">
        <v>0.34179700000000002</v>
      </c>
    </row>
    <row r="10535" spans="1:14">
      <c r="A10535" s="47">
        <v>2.1565439999999998</v>
      </c>
      <c r="B10535" s="47">
        <v>5.7373000000000003</v>
      </c>
      <c r="C10535" s="47">
        <v>-0.73242200000000002</v>
      </c>
      <c r="D10535" s="47">
        <v>-2.3803700000000001</v>
      </c>
      <c r="K10535" s="47">
        <v>8.6261759999999992</v>
      </c>
      <c r="L10535" s="47">
        <v>-152.28299999999999</v>
      </c>
      <c r="M10535" s="47">
        <v>-2.5634800000000002</v>
      </c>
      <c r="N10535" s="47">
        <v>-0.29296899999999998</v>
      </c>
    </row>
    <row r="10536" spans="1:14">
      <c r="A10536" s="47">
        <v>2.1567487999999999</v>
      </c>
      <c r="B10536" s="47">
        <v>3.2348599999999998</v>
      </c>
      <c r="C10536" s="47">
        <v>-1.15967</v>
      </c>
      <c r="D10536" s="47">
        <v>-2.01416</v>
      </c>
      <c r="K10536" s="47">
        <v>8.6269951999999996</v>
      </c>
      <c r="L10536" s="47">
        <v>-152.405</v>
      </c>
      <c r="M10536" s="47">
        <v>-1.09863</v>
      </c>
      <c r="N10536" s="47">
        <v>-1.4648399999999999</v>
      </c>
    </row>
    <row r="10537" spans="1:14">
      <c r="A10537" s="47">
        <v>2.1569536</v>
      </c>
      <c r="B10537" s="47">
        <v>2.6245099999999999</v>
      </c>
      <c r="C10537" s="47">
        <v>0</v>
      </c>
      <c r="D10537" s="47">
        <v>-0.67138699999999996</v>
      </c>
      <c r="K10537" s="47">
        <v>8.6278144000000001</v>
      </c>
      <c r="L10537" s="47">
        <v>-147.583</v>
      </c>
      <c r="M10537" s="47">
        <v>-2.50244</v>
      </c>
      <c r="N10537" s="47">
        <v>-0.54931600000000003</v>
      </c>
    </row>
    <row r="10538" spans="1:14">
      <c r="A10538" s="47">
        <v>2.1571584000000001</v>
      </c>
      <c r="B10538" s="47">
        <v>6.40869</v>
      </c>
      <c r="C10538" s="47">
        <v>-0.244141</v>
      </c>
      <c r="D10538" s="47">
        <v>-0.73242200000000002</v>
      </c>
      <c r="K10538" s="47">
        <v>8.6286336000000006</v>
      </c>
      <c r="L10538" s="47">
        <v>-150.024</v>
      </c>
      <c r="M10538" s="47">
        <v>-1.2817400000000001</v>
      </c>
      <c r="N10538" s="47">
        <v>-6.1035200000000003E-3</v>
      </c>
    </row>
    <row r="10539" spans="1:14">
      <c r="A10539" s="47">
        <v>2.1573631999999998</v>
      </c>
      <c r="B10539" s="47">
        <v>7.3852500000000001</v>
      </c>
      <c r="C10539" s="47">
        <v>-1.5258799999999999</v>
      </c>
      <c r="D10539" s="47">
        <v>-0.73242200000000002</v>
      </c>
      <c r="K10539" s="47">
        <v>8.6294527999999993</v>
      </c>
      <c r="L10539" s="47">
        <v>-153.93100000000001</v>
      </c>
      <c r="M10539" s="47">
        <v>-0.42724600000000001</v>
      </c>
      <c r="N10539" s="47">
        <v>-0.85449200000000003</v>
      </c>
    </row>
    <row r="10540" spans="1:14">
      <c r="A10540" s="47">
        <v>2.1575679999999999</v>
      </c>
      <c r="B10540" s="47">
        <v>10.1318</v>
      </c>
      <c r="C10540" s="47">
        <v>-1.40381</v>
      </c>
      <c r="D10540" s="47">
        <v>-1.09863</v>
      </c>
      <c r="K10540" s="47">
        <v>8.6302719999999997</v>
      </c>
      <c r="L10540" s="47">
        <v>-152.22200000000001</v>
      </c>
      <c r="M10540" s="47">
        <v>-1.7089799999999999</v>
      </c>
      <c r="N10540" s="47">
        <v>-1.17188</v>
      </c>
    </row>
    <row r="10541" spans="1:14">
      <c r="A10541" s="47">
        <v>2.1577728</v>
      </c>
      <c r="B10541" s="47">
        <v>6.6528299999999998</v>
      </c>
      <c r="C10541" s="47">
        <v>-0.97656200000000004</v>
      </c>
      <c r="D10541" s="47">
        <v>-1.7700199999999999</v>
      </c>
      <c r="K10541" s="47">
        <v>8.6310912000000002</v>
      </c>
      <c r="L10541" s="47">
        <v>-151.97800000000001</v>
      </c>
      <c r="M10541" s="47">
        <v>-1.64795</v>
      </c>
      <c r="N10541" s="47">
        <v>0.42724600000000001</v>
      </c>
    </row>
    <row r="10542" spans="1:14">
      <c r="A10542" s="47">
        <v>2.1579776000000002</v>
      </c>
      <c r="B10542" s="47">
        <v>3.6621100000000002</v>
      </c>
      <c r="C10542" s="47">
        <v>-0.61035200000000001</v>
      </c>
      <c r="D10542" s="47">
        <v>-1.64795</v>
      </c>
      <c r="K10542" s="47">
        <v>8.6319104000000006</v>
      </c>
      <c r="L10542" s="47">
        <v>-150.87899999999999</v>
      </c>
      <c r="M10542" s="47">
        <v>0.79345699999999997</v>
      </c>
      <c r="N10542" s="47">
        <v>0.94604500000000002</v>
      </c>
    </row>
    <row r="10543" spans="1:14">
      <c r="A10543" s="47">
        <v>2.1581823999999998</v>
      </c>
      <c r="B10543" s="47">
        <v>3.90625</v>
      </c>
      <c r="C10543" s="47">
        <v>6.1035199999999998E-2</v>
      </c>
      <c r="D10543" s="47">
        <v>-2.31934</v>
      </c>
      <c r="K10543" s="47">
        <v>8.6327295999999993</v>
      </c>
      <c r="L10543" s="47">
        <v>-152.22200000000001</v>
      </c>
      <c r="M10543" s="47">
        <v>0.79345699999999997</v>
      </c>
      <c r="N10543" s="47">
        <v>-0.53710899999999995</v>
      </c>
    </row>
    <row r="10544" spans="1:14">
      <c r="A10544" s="47">
        <v>2.1583872</v>
      </c>
      <c r="B10544" s="47">
        <v>5.6762699999999997</v>
      </c>
      <c r="C10544" s="47">
        <v>-0.54931600000000003</v>
      </c>
      <c r="D10544" s="47">
        <v>-0.73242200000000002</v>
      </c>
      <c r="K10544" s="47">
        <v>8.6335487999999998</v>
      </c>
      <c r="L10544" s="47">
        <v>-148.86500000000001</v>
      </c>
      <c r="M10544" s="47">
        <v>-0.67138699999999996</v>
      </c>
      <c r="N10544" s="47">
        <v>-0.49438500000000002</v>
      </c>
    </row>
    <row r="10545" spans="1:14">
      <c r="A10545" s="47">
        <v>2.1585920000000001</v>
      </c>
      <c r="B10545" s="47">
        <v>8.3007799999999996</v>
      </c>
      <c r="C10545" s="47">
        <v>0.54931600000000003</v>
      </c>
      <c r="D10545" s="47">
        <v>-1.64795</v>
      </c>
      <c r="K10545" s="47">
        <v>8.6343680000000003</v>
      </c>
      <c r="L10545" s="47">
        <v>-148.98699999999999</v>
      </c>
      <c r="M10545" s="47">
        <v>-1.2206999999999999</v>
      </c>
      <c r="N10545" s="47">
        <v>0.43335000000000001</v>
      </c>
    </row>
    <row r="10546" spans="1:14">
      <c r="A10546" s="47">
        <v>2.1587968000000002</v>
      </c>
      <c r="B10546" s="47">
        <v>15.258800000000001</v>
      </c>
      <c r="C10546" s="47">
        <v>0.48828100000000002</v>
      </c>
      <c r="D10546" s="47">
        <v>-0.73242200000000002</v>
      </c>
      <c r="K10546" s="47">
        <v>8.6351872000000007</v>
      </c>
      <c r="L10546" s="47">
        <v>-147.70500000000001</v>
      </c>
      <c r="M10546" s="47">
        <v>-2.01416</v>
      </c>
      <c r="N10546" s="47">
        <v>-0.20141600000000001</v>
      </c>
    </row>
    <row r="10547" spans="1:14">
      <c r="A10547" s="47">
        <v>2.1590015999999999</v>
      </c>
      <c r="B10547" s="47">
        <v>11.230499999999999</v>
      </c>
      <c r="C10547" s="47">
        <v>0.18310499999999999</v>
      </c>
      <c r="D10547" s="47">
        <v>0</v>
      </c>
      <c r="K10547" s="47">
        <v>8.6360063999999994</v>
      </c>
      <c r="L10547" s="47">
        <v>-151.489</v>
      </c>
      <c r="M10547" s="47">
        <v>-0.91552699999999998</v>
      </c>
      <c r="N10547" s="47">
        <v>-0.390625</v>
      </c>
    </row>
    <row r="10548" spans="1:14">
      <c r="A10548" s="47">
        <v>2.1592064</v>
      </c>
      <c r="B10548" s="47">
        <v>22.949200000000001</v>
      </c>
      <c r="C10548" s="47">
        <v>-1.34277</v>
      </c>
      <c r="D10548" s="47">
        <v>0.85449200000000003</v>
      </c>
      <c r="K10548" s="47">
        <v>8.6368255999999999</v>
      </c>
      <c r="L10548" s="47">
        <v>-144.47</v>
      </c>
      <c r="M10548" s="47">
        <v>-1.2817400000000001</v>
      </c>
      <c r="N10548" s="47">
        <v>-0.97045899999999996</v>
      </c>
    </row>
    <row r="10549" spans="1:14">
      <c r="A10549" s="47">
        <v>2.1594112000000001</v>
      </c>
      <c r="B10549" s="47">
        <v>20.629899999999999</v>
      </c>
      <c r="C10549" s="47">
        <v>0.73242200000000002</v>
      </c>
      <c r="D10549" s="47">
        <v>1.09863</v>
      </c>
      <c r="K10549" s="47">
        <v>8.6376448000000003</v>
      </c>
      <c r="L10549" s="47">
        <v>-138.55000000000001</v>
      </c>
      <c r="M10549" s="47">
        <v>-1.2817400000000001</v>
      </c>
      <c r="N10549" s="47">
        <v>-0.40283200000000002</v>
      </c>
    </row>
    <row r="10550" spans="1:14">
      <c r="A10550" s="47">
        <v>2.1596160000000002</v>
      </c>
      <c r="B10550" s="47">
        <v>23.6816</v>
      </c>
      <c r="C10550" s="47">
        <v>1.40381</v>
      </c>
      <c r="D10550" s="47">
        <v>-0.61035200000000001</v>
      </c>
      <c r="K10550" s="47">
        <v>8.6384640000000008</v>
      </c>
      <c r="L10550" s="47">
        <v>-135.803</v>
      </c>
      <c r="M10550" s="47">
        <v>-2.99072</v>
      </c>
      <c r="N10550" s="47">
        <v>-0.67138699999999996</v>
      </c>
    </row>
    <row r="10551" spans="1:14">
      <c r="A10551" s="47">
        <v>2.1598207999999999</v>
      </c>
      <c r="B10551" s="47">
        <v>29.9072</v>
      </c>
      <c r="C10551" s="47">
        <v>-0.305176</v>
      </c>
      <c r="D10551" s="47">
        <v>-0.91552699999999998</v>
      </c>
      <c r="K10551" s="47">
        <v>8.6392831999999995</v>
      </c>
      <c r="L10551" s="47">
        <v>-143.67699999999999</v>
      </c>
      <c r="M10551" s="47">
        <v>-1.2206999999999999</v>
      </c>
      <c r="N10551" s="47">
        <v>-1.09253</v>
      </c>
    </row>
    <row r="10552" spans="1:14">
      <c r="A10552" s="47">
        <v>2.1600256</v>
      </c>
      <c r="B10552" s="47">
        <v>28.747599999999998</v>
      </c>
      <c r="C10552" s="47">
        <v>-1.95312</v>
      </c>
      <c r="D10552" s="47">
        <v>-2.9296899999999999</v>
      </c>
      <c r="K10552" s="47">
        <v>8.6401024</v>
      </c>
      <c r="L10552" s="47">
        <v>-149.35300000000001</v>
      </c>
      <c r="M10552" s="47">
        <v>0.42724600000000001</v>
      </c>
      <c r="N10552" s="47">
        <v>-0.28686499999999998</v>
      </c>
    </row>
    <row r="10553" spans="1:14">
      <c r="A10553" s="47">
        <v>2.1602304000000001</v>
      </c>
      <c r="B10553" s="47">
        <v>31.0059</v>
      </c>
      <c r="C10553" s="47">
        <v>-2.1972700000000001</v>
      </c>
      <c r="D10553" s="47">
        <v>-1.2206999999999999</v>
      </c>
      <c r="K10553" s="47">
        <v>8.6409216000000004</v>
      </c>
      <c r="L10553" s="47">
        <v>-136.47499999999999</v>
      </c>
      <c r="M10553" s="47">
        <v>-0.305176</v>
      </c>
      <c r="N10553" s="47">
        <v>-0.12817400000000001</v>
      </c>
    </row>
    <row r="10554" spans="1:14">
      <c r="A10554" s="47">
        <v>2.1604352000000002</v>
      </c>
      <c r="B10554" s="47">
        <v>33.630400000000002</v>
      </c>
      <c r="C10554" s="47">
        <v>-0.67138699999999996</v>
      </c>
      <c r="D10554" s="47">
        <v>-1.0376000000000001</v>
      </c>
      <c r="K10554" s="47">
        <v>8.6417408000000009</v>
      </c>
      <c r="L10554" s="47">
        <v>-133.54499999999999</v>
      </c>
      <c r="M10554" s="47">
        <v>-0.79345699999999997</v>
      </c>
      <c r="N10554" s="47">
        <v>0.14038100000000001</v>
      </c>
    </row>
    <row r="10555" spans="1:14">
      <c r="A10555" s="47">
        <v>2.1606399999999999</v>
      </c>
      <c r="B10555" s="47">
        <v>31.311</v>
      </c>
      <c r="C10555" s="47">
        <v>0.85449200000000003</v>
      </c>
      <c r="D10555" s="47">
        <v>-1.09863</v>
      </c>
      <c r="K10555" s="47">
        <v>8.6425599999999996</v>
      </c>
      <c r="L10555" s="47">
        <v>-138.428</v>
      </c>
      <c r="M10555" s="47">
        <v>-0.244141</v>
      </c>
      <c r="N10555" s="47">
        <v>0.19531200000000001</v>
      </c>
    </row>
    <row r="10556" spans="1:14">
      <c r="A10556" s="47">
        <v>2.1608448</v>
      </c>
      <c r="B10556" s="47">
        <v>28.869599999999998</v>
      </c>
      <c r="C10556" s="47">
        <v>-0.79345699999999997</v>
      </c>
      <c r="D10556" s="47">
        <v>-0.61035200000000001</v>
      </c>
      <c r="K10556" s="47">
        <v>8.6433792</v>
      </c>
      <c r="L10556" s="47">
        <v>-137.08500000000001</v>
      </c>
      <c r="M10556" s="47">
        <v>-0.18310499999999999</v>
      </c>
      <c r="N10556" s="47">
        <v>0.18920899999999999</v>
      </c>
    </row>
    <row r="10557" spans="1:14">
      <c r="A10557" s="47">
        <v>2.1610496000000001</v>
      </c>
      <c r="B10557" s="47">
        <v>24.8413</v>
      </c>
      <c r="C10557" s="47">
        <v>0.61035200000000001</v>
      </c>
      <c r="D10557" s="47">
        <v>-1.09863</v>
      </c>
      <c r="K10557" s="47">
        <v>8.6441984000000005</v>
      </c>
      <c r="L10557" s="47">
        <v>-133.05699999999999</v>
      </c>
      <c r="M10557" s="47">
        <v>-1.4648399999999999</v>
      </c>
      <c r="N10557" s="47">
        <v>0.50659200000000004</v>
      </c>
    </row>
    <row r="10558" spans="1:14">
      <c r="A10558" s="47">
        <v>2.1612543999999998</v>
      </c>
      <c r="B10558" s="47">
        <v>14.465299999999999</v>
      </c>
      <c r="C10558" s="47">
        <v>-1.40381</v>
      </c>
      <c r="D10558" s="47">
        <v>-0.61035200000000001</v>
      </c>
      <c r="K10558" s="47">
        <v>8.6450175999999992</v>
      </c>
      <c r="L10558" s="47">
        <v>-131.59200000000001</v>
      </c>
      <c r="M10558" s="47">
        <v>-0.73242200000000002</v>
      </c>
      <c r="N10558" s="47">
        <v>0.75683599999999995</v>
      </c>
    </row>
    <row r="10559" spans="1:14">
      <c r="A10559" s="47">
        <v>2.1614591999999999</v>
      </c>
      <c r="B10559" s="47">
        <v>10.0098</v>
      </c>
      <c r="C10559" s="47">
        <v>-1.89209</v>
      </c>
      <c r="D10559" s="47">
        <v>0.12207</v>
      </c>
      <c r="K10559" s="47">
        <v>8.6458367999999997</v>
      </c>
      <c r="L10559" s="47">
        <v>-134.399</v>
      </c>
      <c r="M10559" s="47">
        <v>-1.4648399999999999</v>
      </c>
      <c r="N10559" s="47">
        <v>-0.18310499999999999</v>
      </c>
    </row>
    <row r="10560" spans="1:14">
      <c r="A10560" s="47">
        <v>2.161664</v>
      </c>
      <c r="B10560" s="47">
        <v>20.2637</v>
      </c>
      <c r="C10560" s="47">
        <v>0.73242200000000002</v>
      </c>
      <c r="D10560" s="47">
        <v>-1.64795</v>
      </c>
      <c r="K10560" s="47">
        <v>8.6466560000000001</v>
      </c>
      <c r="L10560" s="47">
        <v>-134.155</v>
      </c>
      <c r="M10560" s="47">
        <v>-0.73242200000000002</v>
      </c>
      <c r="N10560" s="47">
        <v>-0.244141</v>
      </c>
    </row>
    <row r="10561" spans="1:14">
      <c r="A10561" s="47">
        <v>2.1618688000000001</v>
      </c>
      <c r="B10561" s="47">
        <v>26.7334</v>
      </c>
      <c r="C10561" s="47">
        <v>-0.61035200000000001</v>
      </c>
      <c r="D10561" s="47">
        <v>-1.64795</v>
      </c>
      <c r="K10561" s="47">
        <v>8.6474752000000006</v>
      </c>
      <c r="L10561" s="47">
        <v>-140.50299999999999</v>
      </c>
      <c r="M10561" s="47">
        <v>0.85449200000000003</v>
      </c>
      <c r="N10561" s="47">
        <v>-0.34179700000000002</v>
      </c>
    </row>
    <row r="10562" spans="1:14">
      <c r="A10562" s="47">
        <v>2.1620735999999998</v>
      </c>
      <c r="B10562" s="47">
        <v>20.2637</v>
      </c>
      <c r="C10562" s="47">
        <v>-2.1362299999999999</v>
      </c>
      <c r="D10562" s="47">
        <v>-1.64795</v>
      </c>
      <c r="K10562" s="47">
        <v>8.6482943999999993</v>
      </c>
      <c r="L10562" s="47">
        <v>-134.583</v>
      </c>
      <c r="M10562" s="47">
        <v>-1.09863</v>
      </c>
      <c r="N10562" s="47">
        <v>0.305176</v>
      </c>
    </row>
    <row r="10563" spans="1:14">
      <c r="A10563" s="47">
        <v>2.1622783999999999</v>
      </c>
      <c r="B10563" s="47">
        <v>15.5029</v>
      </c>
      <c r="C10563" s="47">
        <v>-6.1035199999999998E-2</v>
      </c>
      <c r="D10563" s="47">
        <v>-0.91552699999999998</v>
      </c>
      <c r="K10563" s="47">
        <v>8.6491135999999997</v>
      </c>
      <c r="L10563" s="47">
        <v>-130.12700000000001</v>
      </c>
      <c r="M10563" s="47">
        <v>-3.0517599999999998</v>
      </c>
      <c r="N10563" s="47">
        <v>-7.9345700000000005E-2</v>
      </c>
    </row>
    <row r="10564" spans="1:14">
      <c r="A10564" s="47">
        <v>2.1624832</v>
      </c>
      <c r="B10564" s="47">
        <v>18.249500000000001</v>
      </c>
      <c r="C10564" s="47">
        <v>-0.73242200000000002</v>
      </c>
      <c r="D10564" s="47">
        <v>0.61035200000000001</v>
      </c>
      <c r="K10564" s="47">
        <v>8.6499328000000002</v>
      </c>
      <c r="L10564" s="47">
        <v>-127.136</v>
      </c>
      <c r="M10564" s="47">
        <v>-0.97656200000000004</v>
      </c>
      <c r="N10564" s="47">
        <v>0.12817400000000001</v>
      </c>
    </row>
    <row r="10565" spans="1:14">
      <c r="A10565" s="47">
        <v>2.1626880000000002</v>
      </c>
      <c r="B10565" s="47">
        <v>20.629899999999999</v>
      </c>
      <c r="C10565" s="47">
        <v>-0.73242200000000002</v>
      </c>
      <c r="D10565" s="47">
        <v>0.73242200000000002</v>
      </c>
      <c r="K10565" s="47">
        <v>8.6507520000000007</v>
      </c>
      <c r="L10565" s="47">
        <v>-129.88300000000001</v>
      </c>
      <c r="M10565" s="47">
        <v>-1.89209</v>
      </c>
      <c r="N10565" s="47">
        <v>9.1552700000000001E-2</v>
      </c>
    </row>
    <row r="10566" spans="1:14">
      <c r="A10566" s="47">
        <v>2.1628927999999998</v>
      </c>
      <c r="B10566" s="47">
        <v>23.1934</v>
      </c>
      <c r="C10566" s="47">
        <v>-3.60107</v>
      </c>
      <c r="D10566" s="47">
        <v>-0.18310499999999999</v>
      </c>
      <c r="K10566" s="47">
        <v>8.6515711999999994</v>
      </c>
      <c r="L10566" s="47">
        <v>-134.155</v>
      </c>
      <c r="M10566" s="47">
        <v>-1.0376000000000001</v>
      </c>
      <c r="N10566" s="47">
        <v>0.41503899999999999</v>
      </c>
    </row>
    <row r="10567" spans="1:14">
      <c r="A10567" s="47">
        <v>2.1630976</v>
      </c>
      <c r="B10567" s="47">
        <v>35.156199999999998</v>
      </c>
      <c r="C10567" s="47">
        <v>-0.42724600000000001</v>
      </c>
      <c r="D10567" s="47">
        <v>-1.7089799999999999</v>
      </c>
      <c r="K10567" s="47">
        <v>8.6523903999999998</v>
      </c>
      <c r="L10567" s="47">
        <v>-137.20699999999999</v>
      </c>
      <c r="M10567" s="47">
        <v>-2.50244</v>
      </c>
      <c r="N10567" s="47">
        <v>-0.57372999999999996</v>
      </c>
    </row>
    <row r="10568" spans="1:14">
      <c r="A10568" s="47">
        <v>2.1633024000000001</v>
      </c>
      <c r="B10568" s="47">
        <v>31.921399999999998</v>
      </c>
      <c r="C10568" s="47">
        <v>-2.1972700000000001</v>
      </c>
      <c r="D10568" s="47">
        <v>-2.0752000000000002</v>
      </c>
      <c r="K10568" s="47">
        <v>8.6532096000000003</v>
      </c>
      <c r="L10568" s="47">
        <v>-136.47499999999999</v>
      </c>
      <c r="M10568" s="47">
        <v>-4.2724599999999997</v>
      </c>
      <c r="N10568" s="47">
        <v>-0.99487300000000001</v>
      </c>
    </row>
    <row r="10569" spans="1:14">
      <c r="A10569" s="47">
        <v>2.1635072000000002</v>
      </c>
      <c r="B10569" s="47">
        <v>19.042999999999999</v>
      </c>
      <c r="C10569" s="47">
        <v>-0.61035200000000001</v>
      </c>
      <c r="D10569" s="47">
        <v>-0.91552699999999998</v>
      </c>
      <c r="K10569" s="47">
        <v>8.6540288000000007</v>
      </c>
      <c r="L10569" s="47">
        <v>-142.63900000000001</v>
      </c>
      <c r="M10569" s="47">
        <v>-3.1127899999999999</v>
      </c>
      <c r="N10569" s="47">
        <v>-0.92773399999999995</v>
      </c>
    </row>
    <row r="10570" spans="1:14">
      <c r="A10570" s="47">
        <v>2.1637119999999999</v>
      </c>
      <c r="B10570" s="47">
        <v>15.197800000000001</v>
      </c>
      <c r="C10570" s="47">
        <v>-0.36621100000000001</v>
      </c>
      <c r="D10570" s="47">
        <v>-0.61035200000000001</v>
      </c>
      <c r="K10570" s="47">
        <v>8.6548479999999994</v>
      </c>
      <c r="L10570" s="47">
        <v>-148.74299999999999</v>
      </c>
      <c r="M10570" s="47">
        <v>-1.4648399999999999</v>
      </c>
      <c r="N10570" s="47">
        <v>-0.75683599999999995</v>
      </c>
    </row>
    <row r="10571" spans="1:14">
      <c r="A10571" s="47">
        <v>2.1639168</v>
      </c>
      <c r="B10571" s="47">
        <v>9.9487299999999994</v>
      </c>
      <c r="C10571" s="47">
        <v>-2.0752000000000002</v>
      </c>
      <c r="D10571" s="47">
        <v>1.34277</v>
      </c>
      <c r="K10571" s="47">
        <v>8.6556671999999999</v>
      </c>
      <c r="L10571" s="47">
        <v>-146.79</v>
      </c>
      <c r="M10571" s="47">
        <v>-1.7089799999999999</v>
      </c>
      <c r="N10571" s="47">
        <v>-1.11084</v>
      </c>
    </row>
    <row r="10572" spans="1:14">
      <c r="A10572" s="47">
        <v>2.1641216000000001</v>
      </c>
      <c r="B10572" s="47">
        <v>17.517099999999999</v>
      </c>
      <c r="C10572" s="47">
        <v>-2.01416</v>
      </c>
      <c r="D10572" s="47">
        <v>1.95312</v>
      </c>
      <c r="K10572" s="47">
        <v>8.6564864000000004</v>
      </c>
      <c r="L10572" s="47">
        <v>-144.53100000000001</v>
      </c>
      <c r="M10572" s="47">
        <v>-1.15967</v>
      </c>
      <c r="N10572" s="47">
        <v>-0.82397500000000001</v>
      </c>
    </row>
    <row r="10573" spans="1:14">
      <c r="A10573" s="47">
        <v>2.1643264000000002</v>
      </c>
      <c r="B10573" s="47">
        <v>27.221699999999998</v>
      </c>
      <c r="C10573" s="47">
        <v>1.7700199999999999</v>
      </c>
      <c r="D10573" s="47">
        <v>1.5258799999999999</v>
      </c>
      <c r="K10573" s="47">
        <v>8.6573056000000008</v>
      </c>
      <c r="L10573" s="47">
        <v>-150.26900000000001</v>
      </c>
      <c r="M10573" s="47">
        <v>-0.97656200000000004</v>
      </c>
      <c r="N10573" s="47">
        <v>-0.54321299999999995</v>
      </c>
    </row>
    <row r="10574" spans="1:14">
      <c r="A10574" s="47">
        <v>2.1645311999999999</v>
      </c>
      <c r="B10574" s="47">
        <v>30.456499999999998</v>
      </c>
      <c r="C10574" s="47">
        <v>1.7700199999999999</v>
      </c>
      <c r="D10574" s="47">
        <v>-1.09863</v>
      </c>
      <c r="K10574" s="47">
        <v>8.6581247999999995</v>
      </c>
      <c r="L10574" s="47">
        <v>-156.43299999999999</v>
      </c>
      <c r="M10574" s="47">
        <v>-2.31934</v>
      </c>
      <c r="N10574" s="47">
        <v>-0.34789999999999999</v>
      </c>
    </row>
    <row r="10575" spans="1:14">
      <c r="A10575" s="47">
        <v>2.164736</v>
      </c>
      <c r="B10575" s="47">
        <v>30.578600000000002</v>
      </c>
      <c r="C10575" s="47">
        <v>2.1972700000000001</v>
      </c>
      <c r="D10575" s="47">
        <v>-0.305176</v>
      </c>
      <c r="K10575" s="47">
        <v>8.658944</v>
      </c>
      <c r="L10575" s="47">
        <v>-154.66300000000001</v>
      </c>
      <c r="M10575" s="47">
        <v>-2.6245099999999999</v>
      </c>
      <c r="N10575" s="47">
        <v>-0.21362300000000001</v>
      </c>
    </row>
    <row r="10576" spans="1:14">
      <c r="A10576" s="47">
        <v>2.1649408000000001</v>
      </c>
      <c r="B10576" s="47">
        <v>32.592799999999997</v>
      </c>
      <c r="C10576" s="47">
        <v>1.09863</v>
      </c>
      <c r="D10576" s="47">
        <v>-0.305176</v>
      </c>
      <c r="K10576" s="47">
        <v>8.6597632000000004</v>
      </c>
      <c r="L10576" s="47">
        <v>-151.30600000000001</v>
      </c>
      <c r="M10576" s="47">
        <v>-2.50244</v>
      </c>
      <c r="N10576" s="47">
        <v>0.26245099999999999</v>
      </c>
    </row>
    <row r="10577" spans="1:14">
      <c r="A10577" s="47">
        <v>2.1651455999999998</v>
      </c>
      <c r="B10577" s="47">
        <v>34.118699999999997</v>
      </c>
      <c r="C10577" s="47">
        <v>-0.305176</v>
      </c>
      <c r="D10577" s="47">
        <v>0</v>
      </c>
      <c r="K10577" s="47">
        <v>8.6605823999999991</v>
      </c>
      <c r="L10577" s="47">
        <v>-150.024</v>
      </c>
      <c r="M10577" s="47">
        <v>-0.18310499999999999</v>
      </c>
      <c r="N10577" s="47">
        <v>0.25634800000000002</v>
      </c>
    </row>
    <row r="10578" spans="1:14">
      <c r="A10578" s="47">
        <v>2.1653503999999999</v>
      </c>
      <c r="B10578" s="47">
        <v>36.926299999999998</v>
      </c>
      <c r="C10578" s="47">
        <v>-1.34277</v>
      </c>
      <c r="D10578" s="47">
        <v>0.42724600000000001</v>
      </c>
      <c r="K10578" s="47">
        <v>8.6614015999999996</v>
      </c>
      <c r="L10578" s="47">
        <v>-147.4</v>
      </c>
      <c r="M10578" s="47">
        <v>-2.2583000000000002</v>
      </c>
      <c r="N10578" s="47">
        <v>-0.482178</v>
      </c>
    </row>
    <row r="10579" spans="1:14">
      <c r="A10579" s="47">
        <v>2.1655552</v>
      </c>
      <c r="B10579" s="47">
        <v>25.268599999999999</v>
      </c>
      <c r="C10579" s="47">
        <v>-0.73242200000000002</v>
      </c>
      <c r="D10579" s="47">
        <v>0.85449200000000003</v>
      </c>
      <c r="K10579" s="47">
        <v>8.6622208000000001</v>
      </c>
      <c r="L10579" s="47">
        <v>-150.208</v>
      </c>
      <c r="M10579" s="47">
        <v>-2.01416</v>
      </c>
      <c r="N10579" s="47">
        <v>-1.7395</v>
      </c>
    </row>
    <row r="10580" spans="1:14">
      <c r="A10580" s="47">
        <v>2.1657600000000001</v>
      </c>
      <c r="B10580" s="47">
        <v>29.418900000000001</v>
      </c>
      <c r="C10580" s="47">
        <v>0.97656200000000004</v>
      </c>
      <c r="D10580" s="47">
        <v>-0.73242200000000002</v>
      </c>
      <c r="K10580" s="47">
        <v>8.6630400000000005</v>
      </c>
      <c r="L10580" s="47">
        <v>-148.071</v>
      </c>
      <c r="M10580" s="47">
        <v>-0.61035200000000001</v>
      </c>
      <c r="N10580" s="47">
        <v>-1.33667</v>
      </c>
    </row>
    <row r="10581" spans="1:14">
      <c r="A10581" s="47">
        <v>2.1659647999999998</v>
      </c>
      <c r="B10581" s="47">
        <v>36.804200000000002</v>
      </c>
      <c r="C10581" s="47">
        <v>-0.12207</v>
      </c>
      <c r="D10581" s="47">
        <v>-1.34277</v>
      </c>
      <c r="K10581" s="47">
        <v>8.6638591999999992</v>
      </c>
      <c r="L10581" s="47">
        <v>-142.45599999999999</v>
      </c>
      <c r="M10581" s="47">
        <v>-2.50244</v>
      </c>
      <c r="N10581" s="47">
        <v>-5.4931599999999997E-2</v>
      </c>
    </row>
    <row r="10582" spans="1:14">
      <c r="A10582" s="47">
        <v>2.1661695999999999</v>
      </c>
      <c r="B10582" s="47">
        <v>35.156199999999998</v>
      </c>
      <c r="C10582" s="47">
        <v>-1.64795</v>
      </c>
      <c r="D10582" s="47">
        <v>1.0376000000000001</v>
      </c>
      <c r="K10582" s="47">
        <v>8.6646783999999997</v>
      </c>
      <c r="L10582" s="47">
        <v>-153.68700000000001</v>
      </c>
      <c r="M10582" s="47">
        <v>-1.8310500000000001</v>
      </c>
      <c r="N10582" s="47">
        <v>0.31738300000000003</v>
      </c>
    </row>
    <row r="10583" spans="1:14">
      <c r="A10583" s="47">
        <v>2.1663744</v>
      </c>
      <c r="B10583" s="47">
        <v>31.860399999999998</v>
      </c>
      <c r="C10583" s="47">
        <v>-1.7089799999999999</v>
      </c>
      <c r="D10583" s="47">
        <v>0.12207</v>
      </c>
      <c r="K10583" s="47">
        <v>8.6654976000000001</v>
      </c>
      <c r="L10583" s="47">
        <v>-157.34899999999999</v>
      </c>
      <c r="M10583" s="47">
        <v>-1.5258799999999999</v>
      </c>
      <c r="N10583" s="47">
        <v>-0.299072</v>
      </c>
    </row>
    <row r="10584" spans="1:14">
      <c r="A10584" s="47">
        <v>2.1665792000000001</v>
      </c>
      <c r="B10584" s="47">
        <v>30.700700000000001</v>
      </c>
      <c r="C10584" s="47">
        <v>-3.1738300000000002</v>
      </c>
      <c r="D10584" s="47">
        <v>-1.2817400000000001</v>
      </c>
      <c r="K10584" s="47">
        <v>8.6663168000000006</v>
      </c>
      <c r="L10584" s="47">
        <v>-156.06700000000001</v>
      </c>
      <c r="M10584" s="47">
        <v>-1.7089799999999999</v>
      </c>
      <c r="N10584" s="47">
        <v>-1.6052200000000001</v>
      </c>
    </row>
    <row r="10585" spans="1:14">
      <c r="A10585" s="47">
        <v>2.1667839999999998</v>
      </c>
      <c r="B10585" s="47">
        <v>27.771000000000001</v>
      </c>
      <c r="C10585" s="47">
        <v>-1.7700199999999999</v>
      </c>
      <c r="D10585" s="47">
        <v>-2.1362299999999999</v>
      </c>
      <c r="K10585" s="47">
        <v>8.6671359999999993</v>
      </c>
      <c r="L10585" s="47">
        <v>-153.01499999999999</v>
      </c>
      <c r="M10585" s="47">
        <v>-2.01416</v>
      </c>
      <c r="N10585" s="47">
        <v>-5.4931599999999997E-2</v>
      </c>
    </row>
    <row r="10586" spans="1:14">
      <c r="A10586" s="47">
        <v>2.1669887999999999</v>
      </c>
      <c r="B10586" s="47">
        <v>22.399899999999999</v>
      </c>
      <c r="C10586" s="47">
        <v>-1.40381</v>
      </c>
      <c r="D10586" s="47">
        <v>-3.60107</v>
      </c>
      <c r="K10586" s="47">
        <v>8.6679551999999997</v>
      </c>
      <c r="L10586" s="47">
        <v>-151.79400000000001</v>
      </c>
      <c r="M10586" s="47">
        <v>-2.3803700000000001</v>
      </c>
      <c r="N10586" s="47">
        <v>0.48828100000000002</v>
      </c>
    </row>
    <row r="10587" spans="1:14">
      <c r="A10587" s="47">
        <v>2.1671936000000001</v>
      </c>
      <c r="B10587" s="47">
        <v>13.549799999999999</v>
      </c>
      <c r="C10587" s="47">
        <v>0.36621100000000001</v>
      </c>
      <c r="D10587" s="47">
        <v>-2.2583000000000002</v>
      </c>
      <c r="K10587" s="47">
        <v>8.6687744000000002</v>
      </c>
      <c r="L10587" s="47">
        <v>-148.98699999999999</v>
      </c>
      <c r="M10587" s="47">
        <v>-1.64795</v>
      </c>
      <c r="N10587" s="47">
        <v>-1.2207000000000001E-2</v>
      </c>
    </row>
    <row r="10588" spans="1:14">
      <c r="A10588" s="47">
        <v>2.1673984000000002</v>
      </c>
      <c r="B10588" s="47">
        <v>15.7471</v>
      </c>
      <c r="C10588" s="47">
        <v>-0.42724600000000001</v>
      </c>
      <c r="D10588" s="47">
        <v>-0.73242200000000002</v>
      </c>
      <c r="K10588" s="47">
        <v>8.6695936000000007</v>
      </c>
      <c r="L10588" s="47">
        <v>-147.27799999999999</v>
      </c>
      <c r="M10588" s="47">
        <v>-2.01416</v>
      </c>
      <c r="N10588" s="47">
        <v>1.2207000000000001E-2</v>
      </c>
    </row>
    <row r="10589" spans="1:14">
      <c r="A10589" s="47">
        <v>2.1676031999999998</v>
      </c>
      <c r="B10589" s="47">
        <v>28.503399999999999</v>
      </c>
      <c r="C10589" s="47">
        <v>0</v>
      </c>
      <c r="D10589" s="47">
        <v>-0.244141</v>
      </c>
      <c r="K10589" s="47">
        <v>8.6704127999999994</v>
      </c>
      <c r="L10589" s="47">
        <v>-151.36699999999999</v>
      </c>
      <c r="M10589" s="47">
        <v>-1.5258799999999999</v>
      </c>
      <c r="N10589" s="47">
        <v>-0.231934</v>
      </c>
    </row>
    <row r="10590" spans="1:14">
      <c r="A10590" s="47">
        <v>2.167808</v>
      </c>
      <c r="B10590" s="47">
        <v>28.0151</v>
      </c>
      <c r="C10590" s="47">
        <v>-1.34277</v>
      </c>
      <c r="D10590" s="47">
        <v>-0.73242200000000002</v>
      </c>
      <c r="K10590" s="47">
        <v>8.6712319999999998</v>
      </c>
      <c r="L10590" s="47">
        <v>-154.358</v>
      </c>
      <c r="M10590" s="47">
        <v>-2.2583000000000002</v>
      </c>
      <c r="N10590" s="47">
        <v>-0.29296899999999998</v>
      </c>
    </row>
    <row r="10591" spans="1:14">
      <c r="A10591" s="47">
        <v>2.1680128000000001</v>
      </c>
      <c r="B10591" s="47">
        <v>23.3765</v>
      </c>
      <c r="C10591" s="47">
        <v>-0.36621100000000001</v>
      </c>
      <c r="D10591" s="47">
        <v>-0.36621100000000001</v>
      </c>
      <c r="K10591" s="47">
        <v>8.6720512000000003</v>
      </c>
      <c r="L10591" s="47">
        <v>-150.08500000000001</v>
      </c>
      <c r="M10591" s="47">
        <v>-2.7465799999999998</v>
      </c>
      <c r="N10591" s="47">
        <v>-1.72119</v>
      </c>
    </row>
    <row r="10592" spans="1:14">
      <c r="A10592" s="47">
        <v>2.1682176000000002</v>
      </c>
      <c r="B10592" s="47">
        <v>31.0669</v>
      </c>
      <c r="C10592" s="47">
        <v>-0.73242200000000002</v>
      </c>
      <c r="D10592" s="47">
        <v>-0.73242200000000002</v>
      </c>
      <c r="K10592" s="47">
        <v>8.6728704000000008</v>
      </c>
      <c r="L10592" s="47">
        <v>-146.97300000000001</v>
      </c>
      <c r="M10592" s="47">
        <v>-1.64795</v>
      </c>
      <c r="N10592" s="47">
        <v>-0.775146</v>
      </c>
    </row>
    <row r="10593" spans="1:14">
      <c r="A10593" s="47">
        <v>2.1684223999999999</v>
      </c>
      <c r="B10593" s="47">
        <v>32.409700000000001</v>
      </c>
      <c r="C10593" s="47">
        <v>-2.2583000000000002</v>
      </c>
      <c r="D10593" s="47">
        <v>-6.1035199999999998E-2</v>
      </c>
      <c r="K10593" s="47">
        <v>8.6736895999999994</v>
      </c>
      <c r="L10593" s="47">
        <v>-149.47499999999999</v>
      </c>
      <c r="M10593" s="47">
        <v>-2.7465799999999998</v>
      </c>
      <c r="N10593" s="47">
        <v>-0.54931600000000003</v>
      </c>
    </row>
    <row r="10594" spans="1:14">
      <c r="A10594" s="47">
        <v>2.1686272</v>
      </c>
      <c r="B10594" s="47">
        <v>33.142099999999999</v>
      </c>
      <c r="C10594" s="47">
        <v>-3.5400399999999999</v>
      </c>
      <c r="D10594" s="47">
        <v>0.73242200000000002</v>
      </c>
      <c r="K10594" s="47">
        <v>8.6745087999999999</v>
      </c>
      <c r="L10594" s="47">
        <v>-148.315</v>
      </c>
      <c r="M10594" s="47">
        <v>-2.9296899999999999</v>
      </c>
      <c r="N10594" s="47">
        <v>0.244141</v>
      </c>
    </row>
    <row r="10595" spans="1:14">
      <c r="A10595" s="47">
        <v>2.1688320000000001</v>
      </c>
      <c r="B10595" s="47">
        <v>34.667999999999999</v>
      </c>
      <c r="C10595" s="47">
        <v>-2.6245099999999999</v>
      </c>
      <c r="D10595" s="47">
        <v>1.5258799999999999</v>
      </c>
      <c r="K10595" s="47">
        <v>8.6753280000000004</v>
      </c>
      <c r="L10595" s="47">
        <v>-152.161</v>
      </c>
      <c r="M10595" s="47">
        <v>-3.41797</v>
      </c>
      <c r="N10595" s="47">
        <v>-0.88500999999999996</v>
      </c>
    </row>
    <row r="10596" spans="1:14">
      <c r="A10596" s="47">
        <v>2.1690368000000002</v>
      </c>
      <c r="B10596" s="47">
        <v>35.156199999999998</v>
      </c>
      <c r="C10596" s="47">
        <v>0.73242200000000002</v>
      </c>
      <c r="D10596" s="47">
        <v>0.91552699999999998</v>
      </c>
      <c r="K10596" s="47">
        <v>8.6761472000000008</v>
      </c>
      <c r="L10596" s="47">
        <v>-156.61600000000001</v>
      </c>
      <c r="M10596" s="47">
        <v>-3.6621100000000002</v>
      </c>
      <c r="N10596" s="47">
        <v>-0.14038100000000001</v>
      </c>
    </row>
    <row r="10597" spans="1:14">
      <c r="A10597" s="47">
        <v>2.1692415999999999</v>
      </c>
      <c r="B10597" s="47">
        <v>36.132800000000003</v>
      </c>
      <c r="C10597" s="47">
        <v>0</v>
      </c>
      <c r="D10597" s="47">
        <v>6.1035199999999998E-2</v>
      </c>
      <c r="K10597" s="47">
        <v>8.6769663999999995</v>
      </c>
      <c r="L10597" s="47">
        <v>-152.405</v>
      </c>
      <c r="M10597" s="47">
        <v>-2.2583000000000002</v>
      </c>
      <c r="N10597" s="47">
        <v>-1.2084999999999999</v>
      </c>
    </row>
    <row r="10598" spans="1:14">
      <c r="A10598" s="47">
        <v>2.1694464</v>
      </c>
      <c r="B10598" s="47">
        <v>36.926299999999998</v>
      </c>
      <c r="C10598" s="47">
        <v>-2.9296899999999999</v>
      </c>
      <c r="D10598" s="47">
        <v>-0.12207</v>
      </c>
      <c r="K10598" s="47">
        <v>8.6777856</v>
      </c>
      <c r="L10598" s="47">
        <v>-147.339</v>
      </c>
      <c r="M10598" s="47">
        <v>-1.7700199999999999</v>
      </c>
      <c r="N10598" s="47">
        <v>-1.1291500000000001</v>
      </c>
    </row>
    <row r="10599" spans="1:14">
      <c r="A10599" s="47">
        <v>2.1696512000000001</v>
      </c>
      <c r="B10599" s="47">
        <v>33.996600000000001</v>
      </c>
      <c r="C10599" s="47">
        <v>-1.58691</v>
      </c>
      <c r="D10599" s="47">
        <v>-0.42724600000000001</v>
      </c>
      <c r="K10599" s="47">
        <v>8.6786048000000005</v>
      </c>
      <c r="L10599" s="47">
        <v>-146.11799999999999</v>
      </c>
      <c r="M10599" s="47">
        <v>-1.2817400000000001</v>
      </c>
      <c r="N10599" s="47">
        <v>1.2207000000000001E-2</v>
      </c>
    </row>
    <row r="10600" spans="1:14">
      <c r="A10600" s="47">
        <v>2.1698559999999998</v>
      </c>
      <c r="B10600" s="47">
        <v>33.996600000000001</v>
      </c>
      <c r="C10600" s="47">
        <v>0.97656200000000004</v>
      </c>
      <c r="D10600" s="47">
        <v>-0.73242200000000002</v>
      </c>
      <c r="K10600" s="47">
        <v>8.6794239999999991</v>
      </c>
      <c r="L10600" s="47">
        <v>-148.74299999999999</v>
      </c>
      <c r="M10600" s="47">
        <v>-0.73242200000000002</v>
      </c>
      <c r="N10600" s="47">
        <v>-0.64086900000000002</v>
      </c>
    </row>
    <row r="10601" spans="1:14">
      <c r="A10601" s="47">
        <v>2.1700607999999999</v>
      </c>
      <c r="B10601" s="47">
        <v>34.3628</v>
      </c>
      <c r="C10601" s="47">
        <v>-0.12207</v>
      </c>
      <c r="D10601" s="47">
        <v>-1.15967</v>
      </c>
      <c r="K10601" s="47">
        <v>8.6802431999999996</v>
      </c>
      <c r="L10601" s="47">
        <v>-151.12299999999999</v>
      </c>
      <c r="M10601" s="47">
        <v>-1.34277</v>
      </c>
      <c r="N10601" s="47">
        <v>-0.21972700000000001</v>
      </c>
    </row>
    <row r="10602" spans="1:14">
      <c r="A10602" s="47">
        <v>2.1702656</v>
      </c>
      <c r="B10602" s="47">
        <v>30.639600000000002</v>
      </c>
      <c r="C10602" s="47">
        <v>-2.1972700000000001</v>
      </c>
      <c r="D10602" s="47">
        <v>-1.15967</v>
      </c>
      <c r="K10602" s="47">
        <v>8.6810624000000001</v>
      </c>
      <c r="L10602" s="47">
        <v>-156.25</v>
      </c>
      <c r="M10602" s="47">
        <v>-0.61035200000000001</v>
      </c>
      <c r="N10602" s="47">
        <v>-0.695801</v>
      </c>
    </row>
    <row r="10603" spans="1:14">
      <c r="A10603" s="47">
        <v>2.1704704000000001</v>
      </c>
      <c r="B10603" s="47">
        <v>28.930700000000002</v>
      </c>
      <c r="C10603" s="47">
        <v>-2.3803700000000001</v>
      </c>
      <c r="D10603" s="47">
        <v>-6.1035199999999998E-2</v>
      </c>
      <c r="K10603" s="47">
        <v>8.6818816000000005</v>
      </c>
      <c r="L10603" s="47">
        <v>-162.10900000000001</v>
      </c>
      <c r="M10603" s="47">
        <v>-2.0752000000000002</v>
      </c>
      <c r="N10603" s="47">
        <v>-0.64086900000000002</v>
      </c>
    </row>
    <row r="10604" spans="1:14">
      <c r="A10604" s="47">
        <v>2.1706751999999998</v>
      </c>
      <c r="B10604" s="47">
        <v>29.9072</v>
      </c>
      <c r="C10604" s="47">
        <v>-2.6245099999999999</v>
      </c>
      <c r="D10604" s="47">
        <v>-1.34277</v>
      </c>
      <c r="K10604" s="47">
        <v>8.6827007999999992</v>
      </c>
      <c r="L10604" s="47">
        <v>-161.804</v>
      </c>
      <c r="M10604" s="47">
        <v>-3.5400399999999999</v>
      </c>
      <c r="N10604" s="47">
        <v>1.2023900000000001</v>
      </c>
    </row>
    <row r="10605" spans="1:14">
      <c r="A10605" s="47">
        <v>2.1708799999999999</v>
      </c>
      <c r="B10605" s="47">
        <v>32.531700000000001</v>
      </c>
      <c r="C10605" s="47">
        <v>-1.0376000000000001</v>
      </c>
      <c r="D10605" s="47">
        <v>-0.79345699999999997</v>
      </c>
      <c r="K10605" s="47">
        <v>8.6835199999999997</v>
      </c>
      <c r="L10605" s="47">
        <v>-160.64500000000001</v>
      </c>
      <c r="M10605" s="47">
        <v>-3.2959000000000001</v>
      </c>
      <c r="N10605" s="47">
        <v>-0.92773399999999995</v>
      </c>
    </row>
    <row r="10606" spans="1:14">
      <c r="A10606" s="47">
        <v>2.1710848</v>
      </c>
      <c r="B10606" s="47">
        <v>28.625499999999999</v>
      </c>
      <c r="C10606" s="47">
        <v>0.18310499999999999</v>
      </c>
      <c r="D10606" s="47">
        <v>-0.54931600000000003</v>
      </c>
      <c r="K10606" s="47">
        <v>8.6843392000000001</v>
      </c>
      <c r="L10606" s="47">
        <v>-160.828</v>
      </c>
      <c r="M10606" s="47">
        <v>-1.15967</v>
      </c>
      <c r="N10606" s="47">
        <v>-1.64795</v>
      </c>
    </row>
    <row r="10607" spans="1:14">
      <c r="A10607" s="47">
        <v>2.1712896000000002</v>
      </c>
      <c r="B10607" s="47">
        <v>28.1372</v>
      </c>
      <c r="C10607" s="47">
        <v>0.305176</v>
      </c>
      <c r="D10607" s="47">
        <v>-1.7089799999999999</v>
      </c>
      <c r="K10607" s="47">
        <v>8.6851584000000006</v>
      </c>
      <c r="L10607" s="47">
        <v>-154.96799999999999</v>
      </c>
      <c r="M10607" s="47">
        <v>-0.48828100000000002</v>
      </c>
      <c r="N10607" s="47">
        <v>-0.96435499999999996</v>
      </c>
    </row>
    <row r="10608" spans="1:14">
      <c r="A10608" s="47">
        <v>2.1714943999999998</v>
      </c>
      <c r="B10608" s="47">
        <v>33.386200000000002</v>
      </c>
      <c r="C10608" s="47">
        <v>-2.2583000000000002</v>
      </c>
      <c r="D10608" s="47">
        <v>-1.40381</v>
      </c>
      <c r="K10608" s="47">
        <v>8.6859775999999993</v>
      </c>
      <c r="L10608" s="47">
        <v>-162.10900000000001</v>
      </c>
      <c r="M10608" s="47">
        <v>-2.1972700000000001</v>
      </c>
      <c r="N10608" s="47">
        <v>-0.95214799999999999</v>
      </c>
    </row>
    <row r="10609" spans="1:14">
      <c r="A10609" s="47">
        <v>2.1716991999999999</v>
      </c>
      <c r="B10609" s="47">
        <v>38.513199999999998</v>
      </c>
      <c r="C10609" s="47">
        <v>-3.41797</v>
      </c>
      <c r="D10609" s="47">
        <v>-0.67138699999999996</v>
      </c>
      <c r="K10609" s="47">
        <v>8.6867967999999998</v>
      </c>
      <c r="L10609" s="47">
        <v>-158.447</v>
      </c>
      <c r="M10609" s="47">
        <v>-0.244141</v>
      </c>
      <c r="N10609" s="47">
        <v>-0.29296899999999998</v>
      </c>
    </row>
    <row r="10610" spans="1:14">
      <c r="A10610" s="47">
        <v>2.1719040000000001</v>
      </c>
      <c r="B10610" s="47">
        <v>38.391100000000002</v>
      </c>
      <c r="C10610" s="47">
        <v>-2.99072</v>
      </c>
      <c r="D10610" s="47">
        <v>-0.36621100000000001</v>
      </c>
      <c r="K10610" s="47">
        <v>8.6876160000000002</v>
      </c>
      <c r="L10610" s="47">
        <v>-154.47999999999999</v>
      </c>
      <c r="M10610" s="47">
        <v>-1.58691</v>
      </c>
      <c r="N10610" s="47">
        <v>1.62354</v>
      </c>
    </row>
    <row r="10611" spans="1:14">
      <c r="A10611" s="47">
        <v>2.1721088000000002</v>
      </c>
      <c r="B10611" s="47">
        <v>33.447299999999998</v>
      </c>
      <c r="C10611" s="47">
        <v>-1.0376000000000001</v>
      </c>
      <c r="D10611" s="47">
        <v>-1.5258799999999999</v>
      </c>
      <c r="K10611" s="47">
        <v>8.6884352000000007</v>
      </c>
      <c r="L10611" s="47">
        <v>-151.001</v>
      </c>
      <c r="M10611" s="47">
        <v>-2.6245099999999999</v>
      </c>
      <c r="N10611" s="47">
        <v>3.6621099999999997E-2</v>
      </c>
    </row>
    <row r="10612" spans="1:14">
      <c r="A10612" s="47">
        <v>2.1723135999999998</v>
      </c>
      <c r="B10612" s="47">
        <v>32.592799999999997</v>
      </c>
      <c r="C10612" s="47">
        <v>-0.73242200000000002</v>
      </c>
      <c r="D10612" s="47">
        <v>-0.36621100000000001</v>
      </c>
      <c r="K10612" s="47">
        <v>8.6892543999999994</v>
      </c>
      <c r="L10612" s="47">
        <v>-152.649</v>
      </c>
      <c r="M10612" s="47">
        <v>-2.99072</v>
      </c>
      <c r="N10612" s="47">
        <v>-3.6621099999999997E-2</v>
      </c>
    </row>
    <row r="10613" spans="1:14">
      <c r="A10613" s="47">
        <v>2.1725184</v>
      </c>
      <c r="B10613" s="47">
        <v>35.461399999999998</v>
      </c>
      <c r="C10613" s="47">
        <v>0.244141</v>
      </c>
      <c r="D10613" s="47">
        <v>-0.54931600000000003</v>
      </c>
      <c r="K10613" s="47">
        <v>8.6900735999999998</v>
      </c>
      <c r="L10613" s="47">
        <v>-151.85499999999999</v>
      </c>
      <c r="M10613" s="47">
        <v>-4.0283199999999999</v>
      </c>
      <c r="N10613" s="47">
        <v>-0.32958999999999999</v>
      </c>
    </row>
    <row r="10614" spans="1:14">
      <c r="A10614" s="47">
        <v>2.1727232000000001</v>
      </c>
      <c r="B10614" s="47">
        <v>35.400399999999998</v>
      </c>
      <c r="C10614" s="47">
        <v>1.64795</v>
      </c>
      <c r="D10614" s="47">
        <v>-0.67138699999999996</v>
      </c>
      <c r="K10614" s="47">
        <v>8.6908928000000003</v>
      </c>
      <c r="L10614" s="47">
        <v>-148.98699999999999</v>
      </c>
      <c r="M10614" s="47">
        <v>-1.2817400000000001</v>
      </c>
      <c r="N10614" s="47">
        <v>-0.695801</v>
      </c>
    </row>
    <row r="10615" spans="1:14">
      <c r="A10615" s="47">
        <v>2.1729280000000002</v>
      </c>
      <c r="B10615" s="47">
        <v>34.179699999999997</v>
      </c>
      <c r="C10615" s="47">
        <v>1.7700199999999999</v>
      </c>
      <c r="D10615" s="47">
        <v>1.2206999999999999</v>
      </c>
      <c r="K10615" s="47">
        <v>8.6917120000000008</v>
      </c>
      <c r="L10615" s="47">
        <v>-145.142</v>
      </c>
      <c r="M10615" s="47">
        <v>0</v>
      </c>
      <c r="N10615" s="47">
        <v>-1.03149</v>
      </c>
    </row>
    <row r="10616" spans="1:14">
      <c r="A10616" s="47">
        <v>2.1731327999999999</v>
      </c>
      <c r="B10616" s="47">
        <v>32.409700000000001</v>
      </c>
      <c r="C10616" s="47">
        <v>-0.91552699999999998</v>
      </c>
      <c r="D10616" s="47">
        <v>2.1362299999999999</v>
      </c>
      <c r="K10616" s="47">
        <v>8.6925311999999995</v>
      </c>
      <c r="L10616" s="47">
        <v>-148.315</v>
      </c>
      <c r="M10616" s="47">
        <v>-6.1035199999999998E-2</v>
      </c>
      <c r="N10616" s="47">
        <v>-0.46997100000000003</v>
      </c>
    </row>
    <row r="10617" spans="1:14">
      <c r="A10617" s="47">
        <v>2.1733376</v>
      </c>
      <c r="B10617" s="47">
        <v>33.203099999999999</v>
      </c>
      <c r="C10617" s="47">
        <v>-0.54931600000000003</v>
      </c>
      <c r="D10617" s="47">
        <v>0</v>
      </c>
      <c r="K10617" s="47">
        <v>8.6933503999999999</v>
      </c>
      <c r="L10617" s="47">
        <v>-146.30099999999999</v>
      </c>
      <c r="M10617" s="47">
        <v>-0.36621100000000001</v>
      </c>
      <c r="N10617" s="47">
        <v>-6.7138699999999996E-2</v>
      </c>
    </row>
    <row r="10618" spans="1:14">
      <c r="A10618" s="47">
        <v>2.1735424000000001</v>
      </c>
      <c r="B10618" s="47">
        <v>26.7944</v>
      </c>
      <c r="C10618" s="47">
        <v>0.42724600000000001</v>
      </c>
      <c r="D10618" s="47">
        <v>0.61035200000000001</v>
      </c>
      <c r="K10618" s="47">
        <v>8.6941696000000004</v>
      </c>
      <c r="L10618" s="47">
        <v>-145.02000000000001</v>
      </c>
      <c r="M10618" s="47">
        <v>0.36621100000000001</v>
      </c>
      <c r="N10618" s="47">
        <v>9.1552700000000001E-2</v>
      </c>
    </row>
    <row r="10619" spans="1:14">
      <c r="A10619" s="47">
        <v>2.1737472000000002</v>
      </c>
      <c r="B10619" s="47">
        <v>28.3203</v>
      </c>
      <c r="C10619" s="47">
        <v>0.91552699999999998</v>
      </c>
      <c r="D10619" s="47">
        <v>-0.97656200000000004</v>
      </c>
      <c r="K10619" s="47">
        <v>8.6949888000000009</v>
      </c>
      <c r="L10619" s="47">
        <v>-147.70500000000001</v>
      </c>
      <c r="M10619" s="47">
        <v>-3.1127899999999999</v>
      </c>
      <c r="N10619" s="47">
        <v>-0.152588</v>
      </c>
    </row>
    <row r="10620" spans="1:14">
      <c r="A10620" s="47">
        <v>2.1739519999999999</v>
      </c>
      <c r="B10620" s="47">
        <v>29.9072</v>
      </c>
      <c r="C10620" s="47">
        <v>-2.31934</v>
      </c>
      <c r="D10620" s="47">
        <v>-0.61035200000000001</v>
      </c>
      <c r="K10620" s="47">
        <v>8.6958079999999995</v>
      </c>
      <c r="L10620" s="47">
        <v>-148.92599999999999</v>
      </c>
      <c r="M10620" s="47">
        <v>-0.18310499999999999</v>
      </c>
      <c r="N10620" s="47">
        <v>-0.323486</v>
      </c>
    </row>
    <row r="10621" spans="1:14">
      <c r="A10621" s="47">
        <v>2.1741568</v>
      </c>
      <c r="B10621" s="47">
        <v>32.348599999999998</v>
      </c>
      <c r="C10621" s="47">
        <v>-2.6245099999999999</v>
      </c>
      <c r="D10621" s="47">
        <v>0.73242200000000002</v>
      </c>
      <c r="K10621" s="47">
        <v>8.6966272</v>
      </c>
      <c r="L10621" s="47">
        <v>-149.536</v>
      </c>
      <c r="M10621" s="47">
        <v>-0.97656200000000004</v>
      </c>
      <c r="N10621" s="47">
        <v>0.20141600000000001</v>
      </c>
    </row>
    <row r="10622" spans="1:14">
      <c r="A10622" s="47">
        <v>2.1743616000000001</v>
      </c>
      <c r="B10622" s="47">
        <v>32.8979</v>
      </c>
      <c r="C10622" s="47">
        <v>0</v>
      </c>
      <c r="D10622" s="47">
        <v>6.1035199999999998E-2</v>
      </c>
      <c r="K10622" s="47">
        <v>8.6974464000000005</v>
      </c>
      <c r="L10622" s="47">
        <v>-150.39099999999999</v>
      </c>
      <c r="M10622" s="47">
        <v>-1.15967</v>
      </c>
      <c r="N10622" s="47">
        <v>0.26245099999999999</v>
      </c>
    </row>
    <row r="10623" spans="1:14">
      <c r="A10623" s="47">
        <v>2.1745663999999998</v>
      </c>
      <c r="B10623" s="47">
        <v>32.714799999999997</v>
      </c>
      <c r="C10623" s="47">
        <v>-1.34277</v>
      </c>
      <c r="D10623" s="47">
        <v>-1.40381</v>
      </c>
      <c r="K10623" s="47">
        <v>8.6982655999999992</v>
      </c>
      <c r="L10623" s="47">
        <v>-149.84100000000001</v>
      </c>
      <c r="M10623" s="47">
        <v>-1.58691</v>
      </c>
      <c r="N10623" s="47">
        <v>-1.0498000000000001</v>
      </c>
    </row>
    <row r="10624" spans="1:14">
      <c r="A10624" s="47">
        <v>2.1747711999999999</v>
      </c>
      <c r="B10624" s="47">
        <v>32.592799999999997</v>
      </c>
      <c r="C10624" s="47">
        <v>-2.6245099999999999</v>
      </c>
      <c r="D10624" s="47">
        <v>-1.5258799999999999</v>
      </c>
      <c r="K10624" s="47">
        <v>8.6990847999999996</v>
      </c>
      <c r="L10624" s="47">
        <v>-149.59700000000001</v>
      </c>
      <c r="M10624" s="47">
        <v>-1.15967</v>
      </c>
      <c r="N10624" s="47">
        <v>-0.33569300000000002</v>
      </c>
    </row>
    <row r="10625" spans="1:14">
      <c r="A10625" s="47">
        <v>2.174976</v>
      </c>
      <c r="B10625" s="47">
        <v>35.217300000000002</v>
      </c>
      <c r="C10625" s="47">
        <v>-2.8686500000000001</v>
      </c>
      <c r="D10625" s="47">
        <v>-0.244141</v>
      </c>
      <c r="K10625" s="47">
        <v>8.6999040000000001</v>
      </c>
      <c r="L10625" s="47">
        <v>-146.179</v>
      </c>
      <c r="M10625" s="47">
        <v>-1.64795</v>
      </c>
      <c r="N10625" s="47">
        <v>-0.18920899999999999</v>
      </c>
    </row>
    <row r="10626" spans="1:14">
      <c r="A10626" s="47">
        <v>2.1751808000000001</v>
      </c>
      <c r="B10626" s="47">
        <v>33.630400000000002</v>
      </c>
      <c r="C10626" s="47">
        <v>-0.85449200000000003</v>
      </c>
      <c r="D10626" s="47">
        <v>1.2206999999999999</v>
      </c>
      <c r="K10626" s="47">
        <v>8.7007232000000005</v>
      </c>
      <c r="L10626" s="47">
        <v>-145.56899999999999</v>
      </c>
      <c r="M10626" s="47">
        <v>-0.54931600000000003</v>
      </c>
      <c r="N10626" s="47">
        <v>0.78125</v>
      </c>
    </row>
    <row r="10627" spans="1:14">
      <c r="A10627" s="47">
        <v>2.1753855999999998</v>
      </c>
      <c r="B10627" s="47">
        <v>34.79</v>
      </c>
      <c r="C10627" s="47">
        <v>0.85449200000000003</v>
      </c>
      <c r="D10627" s="47">
        <v>-0.36621100000000001</v>
      </c>
      <c r="K10627" s="47">
        <v>8.7015423999999992</v>
      </c>
      <c r="L10627" s="47">
        <v>-146.667</v>
      </c>
      <c r="M10627" s="47">
        <v>-2.1972700000000001</v>
      </c>
      <c r="N10627" s="47">
        <v>0.55542000000000002</v>
      </c>
    </row>
    <row r="10628" spans="1:14">
      <c r="A10628" s="47">
        <v>2.1755903999999999</v>
      </c>
      <c r="B10628" s="47">
        <v>37.231400000000001</v>
      </c>
      <c r="C10628" s="47">
        <v>0.12207</v>
      </c>
      <c r="D10628" s="47">
        <v>0.18310499999999999</v>
      </c>
      <c r="K10628" s="47">
        <v>8.7023615999999997</v>
      </c>
      <c r="L10628" s="47">
        <v>-146.79</v>
      </c>
      <c r="M10628" s="47">
        <v>-2.1362299999999999</v>
      </c>
      <c r="N10628" s="47">
        <v>-1.5625</v>
      </c>
    </row>
    <row r="10629" spans="1:14">
      <c r="A10629" s="47">
        <v>2.1757952</v>
      </c>
      <c r="B10629" s="47">
        <v>36.621099999999998</v>
      </c>
      <c r="C10629" s="47">
        <v>-2.1362299999999999</v>
      </c>
      <c r="D10629" s="47">
        <v>0.91552699999999998</v>
      </c>
      <c r="K10629" s="47">
        <v>8.7031808000000002</v>
      </c>
      <c r="L10629" s="47">
        <v>-145.32499999999999</v>
      </c>
      <c r="M10629" s="47">
        <v>-0.67138699999999996</v>
      </c>
      <c r="N10629" s="47">
        <v>-1.1901900000000001</v>
      </c>
    </row>
    <row r="10630" spans="1:14">
      <c r="A10630" s="47">
        <v>2.1760000000000002</v>
      </c>
      <c r="B10630" s="47">
        <v>33.813499999999998</v>
      </c>
      <c r="C10630" s="47">
        <v>-2.0752000000000002</v>
      </c>
      <c r="D10630" s="47">
        <v>1.2206999999999999</v>
      </c>
      <c r="K10630" s="47">
        <v>8.7040000000000006</v>
      </c>
      <c r="L10630" s="47">
        <v>-148.071</v>
      </c>
      <c r="M10630" s="47">
        <v>-0.79345699999999997</v>
      </c>
      <c r="N10630" s="47">
        <v>-0.95825199999999999</v>
      </c>
    </row>
    <row r="10631" spans="1:14">
      <c r="A10631" s="47">
        <v>2.1762047999999998</v>
      </c>
      <c r="B10631" s="47">
        <v>33.508299999999998</v>
      </c>
      <c r="C10631" s="47">
        <v>-1.2817400000000001</v>
      </c>
      <c r="D10631" s="47">
        <v>-0.12207</v>
      </c>
      <c r="K10631" s="47">
        <v>8.7048191999999993</v>
      </c>
      <c r="L10631" s="47">
        <v>-147.70500000000001</v>
      </c>
      <c r="M10631" s="47">
        <v>-1.34277</v>
      </c>
      <c r="N10631" s="47">
        <v>-0.20752000000000001</v>
      </c>
    </row>
    <row r="10632" spans="1:14">
      <c r="A10632" s="47">
        <v>2.1764095999999999</v>
      </c>
      <c r="B10632" s="47">
        <v>36.926299999999998</v>
      </c>
      <c r="C10632" s="47">
        <v>-1.5258799999999999</v>
      </c>
      <c r="D10632" s="47">
        <v>-0.91552699999999998</v>
      </c>
      <c r="K10632" s="47">
        <v>8.7056383999999998</v>
      </c>
      <c r="L10632" s="47">
        <v>-145.81299999999999</v>
      </c>
      <c r="M10632" s="47">
        <v>-1.40381</v>
      </c>
      <c r="N10632" s="47">
        <v>0.28686499999999998</v>
      </c>
    </row>
    <row r="10633" spans="1:14">
      <c r="A10633" s="47">
        <v>2.1766144000000001</v>
      </c>
      <c r="B10633" s="47">
        <v>39.306600000000003</v>
      </c>
      <c r="C10633" s="47">
        <v>-1.7089799999999999</v>
      </c>
      <c r="D10633" s="47">
        <v>-0.54931600000000003</v>
      </c>
      <c r="K10633" s="47">
        <v>8.7064576000000002</v>
      </c>
      <c r="L10633" s="47">
        <v>-146.179</v>
      </c>
      <c r="M10633" s="47">
        <v>-1.5258799999999999</v>
      </c>
      <c r="N10633" s="47">
        <v>-0.42724600000000001</v>
      </c>
    </row>
    <row r="10634" spans="1:14">
      <c r="A10634" s="47">
        <v>2.1768192000000002</v>
      </c>
      <c r="B10634" s="47">
        <v>38.940399999999997</v>
      </c>
      <c r="C10634" s="47">
        <v>-0.79345699999999997</v>
      </c>
      <c r="D10634" s="47">
        <v>-0.36621100000000001</v>
      </c>
      <c r="K10634" s="47">
        <v>8.7072768000000007</v>
      </c>
      <c r="L10634" s="47">
        <v>-146.48400000000001</v>
      </c>
      <c r="M10634" s="47">
        <v>-2.2583000000000002</v>
      </c>
      <c r="N10634" s="47">
        <v>-0.49438500000000002</v>
      </c>
    </row>
    <row r="10635" spans="1:14">
      <c r="A10635" s="47">
        <v>2.1770239999999998</v>
      </c>
      <c r="B10635" s="47">
        <v>38.085900000000002</v>
      </c>
      <c r="C10635" s="47">
        <v>-0.244141</v>
      </c>
      <c r="D10635" s="47">
        <v>-0.36621100000000001</v>
      </c>
      <c r="K10635" s="47">
        <v>8.7080959999999994</v>
      </c>
      <c r="L10635" s="47">
        <v>-145.02000000000001</v>
      </c>
      <c r="M10635" s="47">
        <v>-1.58691</v>
      </c>
      <c r="N10635" s="47">
        <v>-0.17700199999999999</v>
      </c>
    </row>
    <row r="10636" spans="1:14">
      <c r="A10636" s="47">
        <v>2.1772288</v>
      </c>
      <c r="B10636" s="47">
        <v>37.292499999999997</v>
      </c>
      <c r="C10636" s="47">
        <v>-1.64795</v>
      </c>
      <c r="D10636" s="47">
        <v>-0.305176</v>
      </c>
      <c r="K10636" s="47">
        <v>8.7089151999999999</v>
      </c>
      <c r="L10636" s="47">
        <v>-146.54499999999999</v>
      </c>
      <c r="M10636" s="47">
        <v>-0.54931600000000003</v>
      </c>
      <c r="N10636" s="47">
        <v>-0.50048800000000004</v>
      </c>
    </row>
    <row r="10637" spans="1:14">
      <c r="A10637" s="47">
        <v>2.1774336000000001</v>
      </c>
      <c r="B10637" s="47">
        <v>37.719700000000003</v>
      </c>
      <c r="C10637" s="47">
        <v>-1.40381</v>
      </c>
      <c r="D10637" s="47">
        <v>0</v>
      </c>
      <c r="K10637" s="47">
        <v>8.7097344000000003</v>
      </c>
      <c r="L10637" s="47">
        <v>-145.63</v>
      </c>
      <c r="M10637" s="47">
        <v>-0.91552699999999998</v>
      </c>
      <c r="N10637" s="47">
        <v>-3.0517599999999999E-2</v>
      </c>
    </row>
    <row r="10638" spans="1:14">
      <c r="A10638" s="47">
        <v>2.1776384000000002</v>
      </c>
      <c r="B10638" s="47">
        <v>36.560099999999998</v>
      </c>
      <c r="C10638" s="47">
        <v>-0.91552699999999998</v>
      </c>
      <c r="D10638" s="47">
        <v>-0.12207</v>
      </c>
      <c r="K10638" s="47">
        <v>8.7105536000000008</v>
      </c>
      <c r="L10638" s="47">
        <v>-145.447</v>
      </c>
      <c r="M10638" s="47">
        <v>-1.15967</v>
      </c>
      <c r="N10638" s="47">
        <v>-0.71411100000000005</v>
      </c>
    </row>
    <row r="10639" spans="1:14">
      <c r="A10639" s="47">
        <v>2.1778431999999999</v>
      </c>
      <c r="B10639" s="47">
        <v>35.034199999999998</v>
      </c>
      <c r="C10639" s="47">
        <v>1.58691</v>
      </c>
      <c r="D10639" s="47">
        <v>-1.40381</v>
      </c>
      <c r="K10639" s="47">
        <v>8.7113727999999995</v>
      </c>
      <c r="L10639" s="47">
        <v>-148.68199999999999</v>
      </c>
      <c r="M10639" s="47">
        <v>-1.15967</v>
      </c>
      <c r="N10639" s="47">
        <v>-0.76904300000000003</v>
      </c>
    </row>
    <row r="10640" spans="1:14">
      <c r="A10640" s="47">
        <v>2.178048</v>
      </c>
      <c r="B10640" s="47">
        <v>37.4146</v>
      </c>
      <c r="C10640" s="47">
        <v>0.79345699999999997</v>
      </c>
      <c r="D10640" s="47">
        <v>-0.48828100000000002</v>
      </c>
      <c r="K10640" s="47">
        <v>8.7121919999999999</v>
      </c>
      <c r="L10640" s="47">
        <v>-145.935</v>
      </c>
      <c r="M10640" s="47">
        <v>-1.8310500000000001</v>
      </c>
      <c r="N10640" s="47">
        <v>-1.25122</v>
      </c>
    </row>
    <row r="10641" spans="1:14">
      <c r="A10641" s="47">
        <v>2.1782528000000001</v>
      </c>
      <c r="B10641" s="47">
        <v>36.377000000000002</v>
      </c>
      <c r="C10641" s="47">
        <v>-0.79345699999999997</v>
      </c>
      <c r="D10641" s="47">
        <v>-0.12207</v>
      </c>
      <c r="K10641" s="47">
        <v>8.7130112000000004</v>
      </c>
      <c r="L10641" s="47">
        <v>-147.46100000000001</v>
      </c>
      <c r="M10641" s="47">
        <v>-2.9296899999999999</v>
      </c>
      <c r="N10641" s="47">
        <v>-1.17188</v>
      </c>
    </row>
    <row r="10642" spans="1:14">
      <c r="A10642" s="47">
        <v>2.1784576000000002</v>
      </c>
      <c r="B10642" s="47">
        <v>36.987299999999998</v>
      </c>
      <c r="C10642" s="47">
        <v>-2.2583000000000002</v>
      </c>
      <c r="D10642" s="47">
        <v>0.36621100000000001</v>
      </c>
      <c r="K10642" s="47">
        <v>8.7138304000000009</v>
      </c>
      <c r="L10642" s="47">
        <v>-148.01</v>
      </c>
      <c r="M10642" s="47">
        <v>0</v>
      </c>
      <c r="N10642" s="47">
        <v>-0.18920899999999999</v>
      </c>
    </row>
    <row r="10643" spans="1:14">
      <c r="A10643" s="47">
        <v>2.1786623999999999</v>
      </c>
      <c r="B10643" s="47">
        <v>38.024900000000002</v>
      </c>
      <c r="C10643" s="47">
        <v>-2.31934</v>
      </c>
      <c r="D10643" s="47">
        <v>-0.244141</v>
      </c>
      <c r="K10643" s="47">
        <v>8.7146495999999996</v>
      </c>
      <c r="L10643" s="47">
        <v>-144.40899999999999</v>
      </c>
      <c r="M10643" s="47">
        <v>-1.5258799999999999</v>
      </c>
      <c r="N10643" s="47">
        <v>-0.59204100000000004</v>
      </c>
    </row>
    <row r="10644" spans="1:14">
      <c r="A10644" s="47">
        <v>2.1788672</v>
      </c>
      <c r="B10644" s="47">
        <v>37.719700000000003</v>
      </c>
      <c r="C10644" s="47">
        <v>-0.244141</v>
      </c>
      <c r="D10644" s="47">
        <v>0.54931600000000003</v>
      </c>
      <c r="K10644" s="47">
        <v>8.7154688</v>
      </c>
      <c r="L10644" s="47">
        <v>-146.97300000000001</v>
      </c>
      <c r="M10644" s="47">
        <v>-1.2206999999999999</v>
      </c>
      <c r="N10644" s="47">
        <v>-0.158691</v>
      </c>
    </row>
    <row r="10645" spans="1:14">
      <c r="A10645" s="47">
        <v>2.1790720000000001</v>
      </c>
      <c r="B10645" s="47">
        <v>37.048299999999998</v>
      </c>
      <c r="C10645" s="47">
        <v>0.73242200000000002</v>
      </c>
      <c r="D10645" s="47">
        <v>0.12207</v>
      </c>
      <c r="K10645" s="47">
        <v>8.7162880000000005</v>
      </c>
      <c r="L10645" s="47">
        <v>-145.874</v>
      </c>
      <c r="M10645" s="47">
        <v>-1.34277</v>
      </c>
      <c r="N10645" s="47">
        <v>-0.94604500000000002</v>
      </c>
    </row>
    <row r="10646" spans="1:14">
      <c r="A10646" s="47">
        <v>2.1792767999999998</v>
      </c>
      <c r="B10646" s="47">
        <v>36.254899999999999</v>
      </c>
      <c r="C10646" s="47">
        <v>0.79345699999999997</v>
      </c>
      <c r="D10646" s="47">
        <v>-0.79345699999999997</v>
      </c>
      <c r="K10646" s="47">
        <v>8.7171071999999992</v>
      </c>
      <c r="L10646" s="47">
        <v>-145.56899999999999</v>
      </c>
      <c r="M10646" s="47">
        <v>-1.2817400000000001</v>
      </c>
      <c r="N10646" s="47">
        <v>-0.244141</v>
      </c>
    </row>
    <row r="10647" spans="1:14">
      <c r="A10647" s="47">
        <v>2.1794815999999999</v>
      </c>
      <c r="B10647" s="47">
        <v>36.682099999999998</v>
      </c>
      <c r="C10647" s="47">
        <v>0.73242200000000002</v>
      </c>
      <c r="D10647" s="47">
        <v>-0.54931600000000003</v>
      </c>
      <c r="K10647" s="47">
        <v>8.7179263999999996</v>
      </c>
      <c r="L10647" s="47">
        <v>-146.05699999999999</v>
      </c>
      <c r="M10647" s="47">
        <v>-2.01416</v>
      </c>
      <c r="N10647" s="47">
        <v>1.6174299999999999</v>
      </c>
    </row>
    <row r="10648" spans="1:14">
      <c r="A10648" s="47">
        <v>2.1796864</v>
      </c>
      <c r="B10648" s="47">
        <v>37.231400000000001</v>
      </c>
      <c r="C10648" s="47">
        <v>0.42724600000000001</v>
      </c>
      <c r="D10648" s="47">
        <v>1.09863</v>
      </c>
      <c r="K10648" s="47">
        <v>8.7187456000000001</v>
      </c>
      <c r="L10648" s="47">
        <v>-148.86500000000001</v>
      </c>
      <c r="M10648" s="47">
        <v>-0.36621100000000001</v>
      </c>
      <c r="N10648" s="47">
        <v>0.75683599999999995</v>
      </c>
    </row>
    <row r="10649" spans="1:14">
      <c r="A10649" s="47">
        <v>2.1798912000000001</v>
      </c>
      <c r="B10649" s="47">
        <v>40.6494</v>
      </c>
      <c r="C10649" s="47">
        <v>-1.15967</v>
      </c>
      <c r="D10649" s="47">
        <v>-0.48828100000000002</v>
      </c>
      <c r="K10649" s="47">
        <v>8.7195648000000006</v>
      </c>
      <c r="L10649" s="47">
        <v>-148.13200000000001</v>
      </c>
      <c r="M10649" s="47">
        <v>-2.5634800000000002</v>
      </c>
      <c r="N10649" s="47">
        <v>-0.56152299999999999</v>
      </c>
    </row>
    <row r="10650" spans="1:14">
      <c r="A10650" s="47">
        <v>2.1800959999999998</v>
      </c>
      <c r="B10650" s="47">
        <v>39.0625</v>
      </c>
      <c r="C10650" s="47">
        <v>-0.18310499999999999</v>
      </c>
      <c r="D10650" s="47">
        <v>-1.0376000000000001</v>
      </c>
      <c r="K10650" s="47">
        <v>8.7203839999999992</v>
      </c>
      <c r="L10650" s="47">
        <v>-147.827</v>
      </c>
      <c r="M10650" s="47">
        <v>-4.3945299999999996</v>
      </c>
      <c r="N10650" s="47">
        <v>-0.84228499999999995</v>
      </c>
    </row>
    <row r="10651" spans="1:14">
      <c r="A10651" s="47">
        <v>2.1803007999999999</v>
      </c>
      <c r="B10651" s="47">
        <v>35.827599999999997</v>
      </c>
      <c r="C10651" s="47">
        <v>-1.4648399999999999</v>
      </c>
      <c r="D10651" s="47">
        <v>0.244141</v>
      </c>
      <c r="K10651" s="47">
        <v>8.7212031999999997</v>
      </c>
      <c r="L10651" s="47">
        <v>-149.35300000000001</v>
      </c>
      <c r="M10651" s="47">
        <v>-3.41797</v>
      </c>
      <c r="N10651" s="47">
        <v>-1.31226</v>
      </c>
    </row>
    <row r="10652" spans="1:14">
      <c r="A10652" s="47">
        <v>2.1805056</v>
      </c>
      <c r="B10652" s="47">
        <v>33.813499999999998</v>
      </c>
      <c r="C10652" s="47">
        <v>-1.2206999999999999</v>
      </c>
      <c r="D10652" s="47">
        <v>1.2206999999999999</v>
      </c>
      <c r="K10652" s="47">
        <v>8.7220224000000002</v>
      </c>
      <c r="L10652" s="47">
        <v>-149.65799999999999</v>
      </c>
      <c r="M10652" s="47">
        <v>-1.7700199999999999</v>
      </c>
      <c r="N10652" s="47">
        <v>-1.16577</v>
      </c>
    </row>
    <row r="10653" spans="1:14">
      <c r="A10653" s="47">
        <v>2.1807104000000002</v>
      </c>
      <c r="B10653" s="47">
        <v>30.700700000000001</v>
      </c>
      <c r="C10653" s="47">
        <v>-0.61035200000000001</v>
      </c>
      <c r="D10653" s="47">
        <v>-0.79345699999999997</v>
      </c>
      <c r="K10653" s="47">
        <v>8.7228416000000006</v>
      </c>
      <c r="L10653" s="47">
        <v>-149.78</v>
      </c>
      <c r="M10653" s="47">
        <v>-3.8452099999999998</v>
      </c>
      <c r="N10653" s="47">
        <v>-0.21362300000000001</v>
      </c>
    </row>
    <row r="10654" spans="1:14">
      <c r="A10654" s="47">
        <v>2.1809151999999998</v>
      </c>
      <c r="B10654" s="47">
        <v>33.325200000000002</v>
      </c>
      <c r="C10654" s="47">
        <v>-2.2583000000000002</v>
      </c>
      <c r="D10654" s="47">
        <v>0.42724600000000001</v>
      </c>
      <c r="K10654" s="47">
        <v>8.7236607999999993</v>
      </c>
      <c r="L10654" s="47">
        <v>-145.142</v>
      </c>
      <c r="M10654" s="47">
        <v>-3.8452099999999998</v>
      </c>
      <c r="N10654" s="47">
        <v>-0.50048800000000004</v>
      </c>
    </row>
    <row r="10655" spans="1:14">
      <c r="A10655" s="47">
        <v>2.1811199999999999</v>
      </c>
      <c r="B10655" s="47">
        <v>33.142099999999999</v>
      </c>
      <c r="C10655" s="47">
        <v>-3.2348599999999998</v>
      </c>
      <c r="D10655" s="47">
        <v>0.18310499999999999</v>
      </c>
      <c r="K10655" s="47">
        <v>8.7244799999999998</v>
      </c>
      <c r="L10655" s="47">
        <v>-145.63</v>
      </c>
      <c r="M10655" s="47">
        <v>-3.0517599999999998</v>
      </c>
      <c r="N10655" s="47">
        <v>0.36621100000000001</v>
      </c>
    </row>
    <row r="10656" spans="1:14">
      <c r="A10656" s="47">
        <v>2.1813248000000001</v>
      </c>
      <c r="B10656" s="47">
        <v>36.132800000000003</v>
      </c>
      <c r="C10656" s="47">
        <v>-4.21143</v>
      </c>
      <c r="D10656" s="47">
        <v>-1.89209</v>
      </c>
      <c r="K10656" s="47">
        <v>8.7252992000000003</v>
      </c>
      <c r="L10656" s="47">
        <v>-145.935</v>
      </c>
      <c r="M10656" s="47">
        <v>-1.7700199999999999</v>
      </c>
      <c r="N10656" s="47">
        <v>-0.152588</v>
      </c>
    </row>
    <row r="10657" spans="1:14">
      <c r="A10657" s="47">
        <v>2.1815296000000002</v>
      </c>
      <c r="B10657" s="47">
        <v>38.085900000000002</v>
      </c>
      <c r="C10657" s="47">
        <v>-6.1035199999999998E-2</v>
      </c>
      <c r="D10657" s="47">
        <v>-0.54931600000000003</v>
      </c>
      <c r="K10657" s="47">
        <v>8.7261184000000007</v>
      </c>
      <c r="L10657" s="47">
        <v>-150.024</v>
      </c>
      <c r="M10657" s="47">
        <v>-2.0752000000000002</v>
      </c>
      <c r="N10657" s="47">
        <v>-0.26245099999999999</v>
      </c>
    </row>
    <row r="10658" spans="1:14">
      <c r="A10658" s="47">
        <v>2.1817343999999999</v>
      </c>
      <c r="B10658" s="47">
        <v>39.0625</v>
      </c>
      <c r="C10658" s="47">
        <v>-1.09863</v>
      </c>
      <c r="D10658" s="47">
        <v>-0.54931600000000003</v>
      </c>
      <c r="K10658" s="47">
        <v>8.7269375999999994</v>
      </c>
      <c r="L10658" s="47">
        <v>-150.33000000000001</v>
      </c>
      <c r="M10658" s="47">
        <v>-3.4790000000000001</v>
      </c>
      <c r="N10658" s="47">
        <v>-0.152588</v>
      </c>
    </row>
    <row r="10659" spans="1:14">
      <c r="A10659" s="47">
        <v>2.1819392</v>
      </c>
      <c r="B10659" s="47">
        <v>39.367699999999999</v>
      </c>
      <c r="C10659" s="47">
        <v>-1.09863</v>
      </c>
      <c r="D10659" s="47">
        <v>-1.15967</v>
      </c>
      <c r="K10659" s="47">
        <v>8.7277567999999999</v>
      </c>
      <c r="L10659" s="47">
        <v>-150.33000000000001</v>
      </c>
      <c r="M10659" s="47">
        <v>-2.8686500000000001</v>
      </c>
      <c r="N10659" s="47">
        <v>-1.3061499999999999</v>
      </c>
    </row>
    <row r="10660" spans="1:14">
      <c r="A10660" s="47">
        <v>2.1821440000000001</v>
      </c>
      <c r="B10660" s="47">
        <v>40.100099999999998</v>
      </c>
      <c r="C10660" s="47">
        <v>-0.18310499999999999</v>
      </c>
      <c r="D10660" s="47">
        <v>-2.01416</v>
      </c>
      <c r="K10660" s="47">
        <v>8.7285760000000003</v>
      </c>
      <c r="L10660" s="47">
        <v>-153.137</v>
      </c>
      <c r="M10660" s="47">
        <v>-1.15967</v>
      </c>
      <c r="N10660" s="47">
        <v>-1.1352500000000001</v>
      </c>
    </row>
    <row r="10661" spans="1:14">
      <c r="A10661" s="47">
        <v>2.1823488000000002</v>
      </c>
      <c r="B10661" s="47">
        <v>37.231400000000001</v>
      </c>
      <c r="C10661" s="47">
        <v>-1.0376000000000001</v>
      </c>
      <c r="D10661" s="47">
        <v>-0.73242200000000002</v>
      </c>
      <c r="K10661" s="47">
        <v>8.7293952000000008</v>
      </c>
      <c r="L10661" s="47">
        <v>-151.97800000000001</v>
      </c>
      <c r="M10661" s="47">
        <v>-1.7700199999999999</v>
      </c>
      <c r="N10661" s="47">
        <v>-1.16577</v>
      </c>
    </row>
    <row r="10662" spans="1:14">
      <c r="A10662" s="47">
        <v>2.1825535999999999</v>
      </c>
      <c r="B10662" s="47">
        <v>38.635300000000001</v>
      </c>
      <c r="C10662" s="47">
        <v>-2.0752000000000002</v>
      </c>
      <c r="D10662" s="47">
        <v>0.12207</v>
      </c>
      <c r="K10662" s="47">
        <v>8.7302143999999995</v>
      </c>
      <c r="L10662" s="47">
        <v>-151.245</v>
      </c>
      <c r="M10662" s="47">
        <v>-2.2583000000000002</v>
      </c>
      <c r="N10662" s="47">
        <v>-0.51269500000000001</v>
      </c>
    </row>
    <row r="10663" spans="1:14">
      <c r="A10663" s="47">
        <v>2.1827584</v>
      </c>
      <c r="B10663" s="47">
        <v>38.635300000000001</v>
      </c>
      <c r="C10663" s="47">
        <v>-4.3334999999999999</v>
      </c>
      <c r="D10663" s="47">
        <v>-1.34277</v>
      </c>
      <c r="K10663" s="47">
        <v>8.7310336</v>
      </c>
      <c r="L10663" s="47">
        <v>-151.733</v>
      </c>
      <c r="M10663" s="47">
        <v>-1.7089799999999999</v>
      </c>
      <c r="N10663" s="47">
        <v>2.0996100000000002</v>
      </c>
    </row>
    <row r="10664" spans="1:14">
      <c r="A10664" s="47">
        <v>2.1829632000000001</v>
      </c>
      <c r="B10664" s="47">
        <v>37.902799999999999</v>
      </c>
      <c r="C10664" s="47">
        <v>-2.3803700000000001</v>
      </c>
      <c r="D10664" s="47">
        <v>-1.2206999999999999</v>
      </c>
      <c r="K10664" s="47">
        <v>8.7318528000000004</v>
      </c>
      <c r="L10664" s="47">
        <v>-149.35300000000001</v>
      </c>
      <c r="M10664" s="47">
        <v>-1.2817400000000001</v>
      </c>
      <c r="N10664" s="47">
        <v>1.39771</v>
      </c>
    </row>
    <row r="10665" spans="1:14">
      <c r="A10665" s="47">
        <v>2.1831680000000002</v>
      </c>
      <c r="B10665" s="47">
        <v>38.452100000000002</v>
      </c>
      <c r="C10665" s="47">
        <v>1.89209</v>
      </c>
      <c r="D10665" s="47">
        <v>0.36621100000000001</v>
      </c>
      <c r="K10665" s="47">
        <v>8.7326720000000009</v>
      </c>
      <c r="L10665" s="47">
        <v>-148.62100000000001</v>
      </c>
      <c r="M10665" s="47">
        <v>-3.41797</v>
      </c>
      <c r="N10665" s="47">
        <v>0.34179700000000002</v>
      </c>
    </row>
    <row r="10666" spans="1:14">
      <c r="A10666" s="47">
        <v>2.1833727999999999</v>
      </c>
      <c r="B10666" s="47">
        <v>38.024900000000002</v>
      </c>
      <c r="C10666" s="47">
        <v>0.36621100000000001</v>
      </c>
      <c r="D10666" s="47">
        <v>0</v>
      </c>
      <c r="K10666" s="47">
        <v>8.7334911999999996</v>
      </c>
      <c r="L10666" s="47">
        <v>-149.59700000000001</v>
      </c>
      <c r="M10666" s="47">
        <v>-1.09863</v>
      </c>
      <c r="N10666" s="47">
        <v>0.396729</v>
      </c>
    </row>
    <row r="10667" spans="1:14">
      <c r="A10667" s="47">
        <v>2.1835776</v>
      </c>
      <c r="B10667" s="47">
        <v>37.841799999999999</v>
      </c>
      <c r="C10667" s="47">
        <v>-1.34277</v>
      </c>
      <c r="D10667" s="47">
        <v>-0.244141</v>
      </c>
      <c r="K10667" s="47">
        <v>8.7343104</v>
      </c>
      <c r="L10667" s="47">
        <v>-150.452</v>
      </c>
      <c r="M10667" s="47">
        <v>-1.15967</v>
      </c>
      <c r="N10667" s="47">
        <v>0.61035200000000001</v>
      </c>
    </row>
    <row r="10668" spans="1:14">
      <c r="A10668" s="47">
        <v>2.1837824000000001</v>
      </c>
      <c r="B10668" s="47">
        <v>36.438000000000002</v>
      </c>
      <c r="C10668" s="47">
        <v>-1.0376000000000001</v>
      </c>
      <c r="D10668" s="47">
        <v>0.42724600000000001</v>
      </c>
      <c r="K10668" s="47">
        <v>8.7351296000000005</v>
      </c>
      <c r="L10668" s="47">
        <v>-147.94900000000001</v>
      </c>
      <c r="M10668" s="47">
        <v>-1.89209</v>
      </c>
      <c r="N10668" s="47">
        <v>-0.96435499999999996</v>
      </c>
    </row>
    <row r="10669" spans="1:14">
      <c r="A10669" s="47">
        <v>2.1839871999999998</v>
      </c>
      <c r="B10669" s="47">
        <v>38.146999999999998</v>
      </c>
      <c r="C10669" s="47">
        <v>-0.42724600000000001</v>
      </c>
      <c r="D10669" s="47">
        <v>0.18310499999999999</v>
      </c>
      <c r="K10669" s="47">
        <v>8.7359487999999992</v>
      </c>
      <c r="L10669" s="47">
        <v>-148.13200000000001</v>
      </c>
      <c r="M10669" s="47">
        <v>-0.85449200000000003</v>
      </c>
      <c r="N10669" s="47">
        <v>-1.23291</v>
      </c>
    </row>
    <row r="10670" spans="1:14">
      <c r="A10670" s="47">
        <v>2.1841919999999999</v>
      </c>
      <c r="B10670" s="47">
        <v>39.672899999999998</v>
      </c>
      <c r="C10670" s="47">
        <v>-3.90625</v>
      </c>
      <c r="D10670" s="47">
        <v>-0.305176</v>
      </c>
      <c r="K10670" s="47">
        <v>8.7367679999999996</v>
      </c>
      <c r="L10670" s="47">
        <v>-146.91200000000001</v>
      </c>
      <c r="M10670" s="47">
        <v>-0.305176</v>
      </c>
      <c r="N10670" s="47">
        <v>-1.2207000000000001E-2</v>
      </c>
    </row>
    <row r="10671" spans="1:14">
      <c r="A10671" s="47">
        <v>2.1843968</v>
      </c>
      <c r="B10671" s="47">
        <v>38.940399999999997</v>
      </c>
      <c r="C10671" s="47">
        <v>-0.36621100000000001</v>
      </c>
      <c r="D10671" s="47">
        <v>-0.54931600000000003</v>
      </c>
      <c r="K10671" s="47">
        <v>8.7375872000000001</v>
      </c>
      <c r="L10671" s="47">
        <v>-146.05699999999999</v>
      </c>
      <c r="M10671" s="47">
        <v>-1.5258799999999999</v>
      </c>
      <c r="N10671" s="47">
        <v>-1.8310500000000001</v>
      </c>
    </row>
    <row r="10672" spans="1:14">
      <c r="A10672" s="47">
        <v>2.1846016000000001</v>
      </c>
      <c r="B10672" s="47">
        <v>37.780799999999999</v>
      </c>
      <c r="C10672" s="47">
        <v>1.15967</v>
      </c>
      <c r="D10672" s="47">
        <v>6.1035199999999998E-2</v>
      </c>
      <c r="K10672" s="47">
        <v>8.7384064000000006</v>
      </c>
      <c r="L10672" s="47">
        <v>-142.578</v>
      </c>
      <c r="M10672" s="47">
        <v>-1.0376000000000001</v>
      </c>
      <c r="N10672" s="47">
        <v>0.34179700000000002</v>
      </c>
    </row>
    <row r="10673" spans="1:14">
      <c r="A10673" s="47">
        <v>2.1848063999999998</v>
      </c>
      <c r="B10673" s="47">
        <v>37.170400000000001</v>
      </c>
      <c r="C10673" s="47">
        <v>-0.73242200000000002</v>
      </c>
      <c r="D10673" s="47">
        <v>0</v>
      </c>
      <c r="K10673" s="47">
        <v>8.7392255999999993</v>
      </c>
      <c r="L10673" s="47">
        <v>-141.05199999999999</v>
      </c>
      <c r="M10673" s="47">
        <v>-1.64795</v>
      </c>
      <c r="N10673" s="47">
        <v>-0.36010700000000001</v>
      </c>
    </row>
    <row r="10674" spans="1:14">
      <c r="A10674" s="47">
        <v>2.1850111999999999</v>
      </c>
      <c r="B10674" s="47">
        <v>37.780799999999999</v>
      </c>
      <c r="C10674" s="47">
        <v>-1.7700199999999999</v>
      </c>
      <c r="D10674" s="47">
        <v>-0.48828100000000002</v>
      </c>
      <c r="K10674" s="47">
        <v>8.7400447999999997</v>
      </c>
      <c r="L10674" s="47">
        <v>-143.43299999999999</v>
      </c>
      <c r="M10674" s="47">
        <v>-2.99072</v>
      </c>
      <c r="N10674" s="47">
        <v>-0.71411100000000005</v>
      </c>
    </row>
    <row r="10675" spans="1:14">
      <c r="A10675" s="47">
        <v>2.185216</v>
      </c>
      <c r="B10675" s="47">
        <v>37.048299999999998</v>
      </c>
      <c r="C10675" s="47">
        <v>0.67138699999999996</v>
      </c>
      <c r="D10675" s="47">
        <v>-0.67138699999999996</v>
      </c>
      <c r="K10675" s="47">
        <v>8.7408640000000002</v>
      </c>
      <c r="L10675" s="47">
        <v>-144.28700000000001</v>
      </c>
      <c r="M10675" s="47">
        <v>-3.2959000000000001</v>
      </c>
      <c r="N10675" s="47">
        <v>-0.44555699999999998</v>
      </c>
    </row>
    <row r="10676" spans="1:14">
      <c r="A10676" s="47">
        <v>2.1854208000000002</v>
      </c>
      <c r="B10676" s="47">
        <v>36.560099999999998</v>
      </c>
      <c r="C10676" s="47">
        <v>-0.36621100000000001</v>
      </c>
      <c r="D10676" s="47">
        <v>-0.36621100000000001</v>
      </c>
      <c r="K10676" s="47">
        <v>8.7416832000000007</v>
      </c>
      <c r="L10676" s="47">
        <v>-142.21199999999999</v>
      </c>
      <c r="M10676" s="47">
        <v>-3.8452099999999998</v>
      </c>
      <c r="N10676" s="47">
        <v>-1.6906699999999999</v>
      </c>
    </row>
    <row r="10677" spans="1:14">
      <c r="A10677" s="47">
        <v>2.1856255999999998</v>
      </c>
      <c r="B10677" s="47">
        <v>37.719700000000003</v>
      </c>
      <c r="C10677" s="47">
        <v>-0.79345699999999997</v>
      </c>
      <c r="D10677" s="47">
        <v>-1.15967</v>
      </c>
      <c r="K10677" s="47">
        <v>8.7425023999999993</v>
      </c>
      <c r="L10677" s="47">
        <v>-144.958</v>
      </c>
      <c r="M10677" s="47">
        <v>-0.18310499999999999</v>
      </c>
      <c r="N10677" s="47">
        <v>-1.5136700000000001</v>
      </c>
    </row>
    <row r="10678" spans="1:14">
      <c r="A10678" s="47">
        <v>2.1858304</v>
      </c>
      <c r="B10678" s="47">
        <v>37.231400000000001</v>
      </c>
      <c r="C10678" s="47">
        <v>-2.01416</v>
      </c>
      <c r="D10678" s="47">
        <v>-0.36621100000000001</v>
      </c>
      <c r="K10678" s="47">
        <v>8.7433215999999998</v>
      </c>
      <c r="L10678" s="47">
        <v>-141.785</v>
      </c>
      <c r="M10678" s="47">
        <v>-1.95312</v>
      </c>
      <c r="N10678" s="47">
        <v>-0.93383799999999995</v>
      </c>
    </row>
    <row r="10679" spans="1:14">
      <c r="A10679" s="47">
        <v>2.1860352000000001</v>
      </c>
      <c r="B10679" s="47">
        <v>34.3628</v>
      </c>
      <c r="C10679" s="47">
        <v>-0.61035200000000001</v>
      </c>
      <c r="D10679" s="47">
        <v>0</v>
      </c>
      <c r="K10679" s="47">
        <v>8.7441408000000003</v>
      </c>
      <c r="L10679" s="47">
        <v>-138.55000000000001</v>
      </c>
      <c r="M10679" s="47">
        <v>-2.6855500000000001</v>
      </c>
      <c r="N10679" s="47">
        <v>-0.64086900000000002</v>
      </c>
    </row>
    <row r="10680" spans="1:14">
      <c r="A10680" s="47">
        <v>2.1862400000000002</v>
      </c>
      <c r="B10680" s="47">
        <v>30.578600000000002</v>
      </c>
      <c r="C10680" s="47">
        <v>-1.34277</v>
      </c>
      <c r="D10680" s="47">
        <v>-0.91552699999999998</v>
      </c>
      <c r="K10680" s="47">
        <v>8.7449600000000007</v>
      </c>
      <c r="L10680" s="47">
        <v>-137.024</v>
      </c>
      <c r="M10680" s="47">
        <v>-0.67138699999999996</v>
      </c>
      <c r="N10680" s="47">
        <v>-1.1230500000000001</v>
      </c>
    </row>
    <row r="10681" spans="1:14">
      <c r="A10681" s="47">
        <v>2.1864447999999999</v>
      </c>
      <c r="B10681" s="47">
        <v>33.752400000000002</v>
      </c>
      <c r="C10681" s="47">
        <v>-2.2583000000000002</v>
      </c>
      <c r="D10681" s="47">
        <v>-0.244141</v>
      </c>
      <c r="K10681" s="47">
        <v>8.7457791999999994</v>
      </c>
      <c r="L10681" s="47">
        <v>-136.84100000000001</v>
      </c>
      <c r="M10681" s="47">
        <v>-1.0376000000000001</v>
      </c>
      <c r="N10681" s="47">
        <v>-1.03149</v>
      </c>
    </row>
    <row r="10682" spans="1:14">
      <c r="A10682" s="47">
        <v>2.1866496</v>
      </c>
      <c r="B10682" s="47">
        <v>36.743200000000002</v>
      </c>
      <c r="C10682" s="47">
        <v>0.12207</v>
      </c>
      <c r="D10682" s="47">
        <v>-1.09863</v>
      </c>
      <c r="K10682" s="47">
        <v>8.7465983999999999</v>
      </c>
      <c r="L10682" s="47">
        <v>-141.47900000000001</v>
      </c>
      <c r="M10682" s="47">
        <v>-0.73242200000000002</v>
      </c>
      <c r="N10682" s="47">
        <v>-0.73242200000000002</v>
      </c>
    </row>
    <row r="10683" spans="1:14">
      <c r="A10683" s="47">
        <v>2.1868544000000001</v>
      </c>
      <c r="B10683" s="47">
        <v>33.691400000000002</v>
      </c>
      <c r="C10683" s="47">
        <v>-0.42724600000000001</v>
      </c>
      <c r="D10683" s="47">
        <v>-1.0376000000000001</v>
      </c>
      <c r="K10683" s="47">
        <v>8.7474176000000003</v>
      </c>
      <c r="L10683" s="47">
        <v>-141.846</v>
      </c>
      <c r="M10683" s="47">
        <v>-1.09863</v>
      </c>
      <c r="N10683" s="47">
        <v>0.164795</v>
      </c>
    </row>
    <row r="10684" spans="1:14">
      <c r="A10684" s="47">
        <v>2.1870592000000002</v>
      </c>
      <c r="B10684" s="47">
        <v>31.677199999999999</v>
      </c>
      <c r="C10684" s="47">
        <v>-0.54931600000000003</v>
      </c>
      <c r="D10684" s="47">
        <v>0.305176</v>
      </c>
      <c r="K10684" s="47">
        <v>8.7482368000000008</v>
      </c>
      <c r="L10684" s="47">
        <v>-142.69999999999999</v>
      </c>
      <c r="M10684" s="47">
        <v>-2.31934</v>
      </c>
      <c r="N10684" s="47">
        <v>0.14038100000000001</v>
      </c>
    </row>
    <row r="10685" spans="1:14">
      <c r="A10685" s="47">
        <v>2.1872639999999999</v>
      </c>
      <c r="B10685" s="47">
        <v>35.644500000000001</v>
      </c>
      <c r="C10685" s="47">
        <v>-0.61035200000000001</v>
      </c>
      <c r="D10685" s="47">
        <v>-1.2206999999999999</v>
      </c>
      <c r="K10685" s="47">
        <v>8.7490559999999995</v>
      </c>
      <c r="L10685" s="47">
        <v>-144.89699999999999</v>
      </c>
      <c r="M10685" s="47">
        <v>6.1035199999999998E-2</v>
      </c>
      <c r="N10685" s="47">
        <v>-0.72021500000000005</v>
      </c>
    </row>
    <row r="10686" spans="1:14">
      <c r="A10686" s="47">
        <v>2.1874688</v>
      </c>
      <c r="B10686" s="47">
        <v>36.499000000000002</v>
      </c>
      <c r="C10686" s="47">
        <v>-1.95312</v>
      </c>
      <c r="D10686" s="47">
        <v>-1.0376000000000001</v>
      </c>
      <c r="K10686" s="47">
        <v>8.7498752</v>
      </c>
      <c r="L10686" s="47">
        <v>-147.64400000000001</v>
      </c>
      <c r="M10686" s="47">
        <v>-2.5634800000000002</v>
      </c>
      <c r="N10686" s="47">
        <v>0.244141</v>
      </c>
    </row>
    <row r="10687" spans="1:14">
      <c r="A10687" s="47">
        <v>2.1876736000000001</v>
      </c>
      <c r="B10687" s="47">
        <v>34.3628</v>
      </c>
      <c r="C10687" s="47">
        <v>-0.85449200000000003</v>
      </c>
      <c r="D10687" s="47">
        <v>-0.12207</v>
      </c>
      <c r="K10687" s="47">
        <v>8.7506944000000004</v>
      </c>
      <c r="L10687" s="47">
        <v>-144.59200000000001</v>
      </c>
      <c r="M10687" s="47">
        <v>-3.1738300000000002</v>
      </c>
      <c r="N10687" s="47">
        <v>-0.21972700000000001</v>
      </c>
    </row>
    <row r="10688" spans="1:14">
      <c r="A10688" s="47">
        <v>2.1878783999999998</v>
      </c>
      <c r="B10688" s="47">
        <v>38.024900000000002</v>
      </c>
      <c r="C10688" s="47">
        <v>0.305176</v>
      </c>
      <c r="D10688" s="47">
        <v>2.1362299999999999</v>
      </c>
      <c r="K10688" s="47">
        <v>8.7515135999999991</v>
      </c>
      <c r="L10688" s="47">
        <v>-143.43299999999999</v>
      </c>
      <c r="M10688" s="47">
        <v>-2.50244</v>
      </c>
      <c r="N10688" s="47">
        <v>-0.91552699999999998</v>
      </c>
    </row>
    <row r="10689" spans="1:14">
      <c r="A10689" s="47">
        <v>2.1880831999999999</v>
      </c>
      <c r="B10689" s="47">
        <v>38.452100000000002</v>
      </c>
      <c r="C10689" s="47">
        <v>-1.95312</v>
      </c>
      <c r="D10689" s="47">
        <v>6.1035199999999998E-2</v>
      </c>
      <c r="K10689" s="47">
        <v>8.7523327999999996</v>
      </c>
      <c r="L10689" s="47">
        <v>-144.53100000000001</v>
      </c>
      <c r="M10689" s="47">
        <v>-2.3803700000000001</v>
      </c>
      <c r="N10689" s="47">
        <v>-1.3732899999999999</v>
      </c>
    </row>
    <row r="10690" spans="1:14">
      <c r="A10690" s="47">
        <v>2.188288</v>
      </c>
      <c r="B10690" s="47">
        <v>38.024900000000002</v>
      </c>
      <c r="C10690" s="47">
        <v>-1.2206999999999999</v>
      </c>
      <c r="D10690" s="47">
        <v>-1.2817400000000001</v>
      </c>
      <c r="K10690" s="47">
        <v>8.753152</v>
      </c>
      <c r="L10690" s="47">
        <v>-142.334</v>
      </c>
      <c r="M10690" s="47">
        <v>-0.12207</v>
      </c>
      <c r="N10690" s="47">
        <v>-1.54419</v>
      </c>
    </row>
    <row r="10691" spans="1:14">
      <c r="A10691" s="47">
        <v>2.1884928000000001</v>
      </c>
      <c r="B10691" s="47">
        <v>39.672899999999998</v>
      </c>
      <c r="C10691" s="47">
        <v>0.61035200000000001</v>
      </c>
      <c r="D10691" s="47">
        <v>-1.09863</v>
      </c>
      <c r="K10691" s="47">
        <v>8.7539712000000005</v>
      </c>
      <c r="L10691" s="47">
        <v>-145.142</v>
      </c>
      <c r="M10691" s="47">
        <v>0.79345699999999997</v>
      </c>
      <c r="N10691" s="47">
        <v>-0.60424800000000001</v>
      </c>
    </row>
    <row r="10692" spans="1:14">
      <c r="A10692" s="47">
        <v>2.1886975999999998</v>
      </c>
      <c r="B10692" s="47">
        <v>45.593299999999999</v>
      </c>
      <c r="C10692" s="47">
        <v>0.54931600000000003</v>
      </c>
      <c r="D10692" s="47">
        <v>-0.79345699999999997</v>
      </c>
      <c r="K10692" s="47">
        <v>8.7547903999999992</v>
      </c>
      <c r="L10692" s="47">
        <v>-150.024</v>
      </c>
      <c r="M10692" s="47">
        <v>-1.2817400000000001</v>
      </c>
      <c r="N10692" s="47">
        <v>-0.695801</v>
      </c>
    </row>
    <row r="10693" spans="1:14">
      <c r="A10693" s="47">
        <v>2.1889023999999999</v>
      </c>
      <c r="B10693" s="47">
        <v>45.776400000000002</v>
      </c>
      <c r="C10693" s="47">
        <v>0.18310499999999999</v>
      </c>
      <c r="D10693" s="47">
        <v>6.1035199999999998E-2</v>
      </c>
      <c r="K10693" s="47">
        <v>8.7556095999999997</v>
      </c>
      <c r="L10693" s="47">
        <v>-147.64400000000001</v>
      </c>
      <c r="M10693" s="47">
        <v>-2.8686500000000001</v>
      </c>
      <c r="N10693" s="47">
        <v>-0.76904300000000003</v>
      </c>
    </row>
    <row r="10694" spans="1:14">
      <c r="A10694" s="47">
        <v>2.1891072</v>
      </c>
      <c r="B10694" s="47">
        <v>42.785600000000002</v>
      </c>
      <c r="C10694" s="47">
        <v>0.42724600000000001</v>
      </c>
      <c r="D10694" s="47">
        <v>0.54931600000000003</v>
      </c>
      <c r="K10694" s="47">
        <v>8.7564288000000001</v>
      </c>
      <c r="L10694" s="47">
        <v>-147.64400000000001</v>
      </c>
      <c r="M10694" s="47">
        <v>-0.42724600000000001</v>
      </c>
      <c r="N10694" s="47">
        <v>6.7138699999999996E-2</v>
      </c>
    </row>
    <row r="10695" spans="1:14">
      <c r="A10695" s="47">
        <v>2.1893120000000001</v>
      </c>
      <c r="B10695" s="47">
        <v>42.968800000000002</v>
      </c>
      <c r="C10695" s="47">
        <v>-6.1035199999999998E-2</v>
      </c>
      <c r="D10695" s="47">
        <v>0.244141</v>
      </c>
      <c r="K10695" s="47">
        <v>8.7572480000000006</v>
      </c>
      <c r="L10695" s="47">
        <v>-147.46100000000001</v>
      </c>
      <c r="M10695" s="47">
        <v>-2.80762</v>
      </c>
      <c r="N10695" s="47">
        <v>0.390625</v>
      </c>
    </row>
    <row r="10696" spans="1:14">
      <c r="A10696" s="47">
        <v>2.1895167999999998</v>
      </c>
      <c r="B10696" s="47">
        <v>41.747999999999998</v>
      </c>
      <c r="C10696" s="47">
        <v>-1.64795</v>
      </c>
      <c r="D10696" s="47">
        <v>0.48828100000000002</v>
      </c>
      <c r="K10696" s="47">
        <v>8.7580671999999993</v>
      </c>
      <c r="L10696" s="47">
        <v>-148.25399999999999</v>
      </c>
      <c r="M10696" s="47">
        <v>-2.1362299999999999</v>
      </c>
      <c r="N10696" s="47">
        <v>0.79345699999999997</v>
      </c>
    </row>
    <row r="10697" spans="1:14">
      <c r="A10697" s="47">
        <v>2.1897215999999999</v>
      </c>
      <c r="B10697" s="47">
        <v>42.480499999999999</v>
      </c>
      <c r="C10697" s="47">
        <v>-1.5258799999999999</v>
      </c>
      <c r="D10697" s="47">
        <v>0</v>
      </c>
      <c r="K10697" s="47">
        <v>8.7588863999999997</v>
      </c>
      <c r="L10697" s="47">
        <v>-144.714</v>
      </c>
      <c r="M10697" s="47">
        <v>-2.6245099999999999</v>
      </c>
      <c r="N10697" s="47">
        <v>0.20141600000000001</v>
      </c>
    </row>
    <row r="10698" spans="1:14">
      <c r="A10698" s="47">
        <v>2.1899264000000001</v>
      </c>
      <c r="B10698" s="47">
        <v>42.846699999999998</v>
      </c>
      <c r="C10698" s="47">
        <v>-1.5258799999999999</v>
      </c>
      <c r="D10698" s="47">
        <v>0.61035200000000001</v>
      </c>
      <c r="K10698" s="47">
        <v>8.7597056000000002</v>
      </c>
      <c r="L10698" s="47">
        <v>-138.245</v>
      </c>
      <c r="M10698" s="47">
        <v>0.42724600000000001</v>
      </c>
      <c r="N10698" s="47">
        <v>0.20141600000000001</v>
      </c>
    </row>
    <row r="10699" spans="1:14">
      <c r="A10699" s="47">
        <v>2.1901312000000002</v>
      </c>
      <c r="B10699" s="47">
        <v>42.785600000000002</v>
      </c>
      <c r="C10699" s="47">
        <v>-2.0752000000000002</v>
      </c>
      <c r="D10699" s="47">
        <v>-0.79345699999999997</v>
      </c>
      <c r="K10699" s="47">
        <v>8.7605248000000007</v>
      </c>
      <c r="L10699" s="47">
        <v>-139.648</v>
      </c>
      <c r="M10699" s="47">
        <v>0.54931600000000003</v>
      </c>
      <c r="N10699" s="47">
        <v>1.0498000000000001</v>
      </c>
    </row>
    <row r="10700" spans="1:14">
      <c r="A10700" s="47">
        <v>2.1903359999999998</v>
      </c>
      <c r="B10700" s="47">
        <v>41.320799999999998</v>
      </c>
      <c r="C10700" s="47">
        <v>0.42724600000000001</v>
      </c>
      <c r="D10700" s="47">
        <v>-2.6245099999999999</v>
      </c>
      <c r="K10700" s="47">
        <v>8.7613439999999994</v>
      </c>
      <c r="L10700" s="47">
        <v>-140.137</v>
      </c>
      <c r="M10700" s="47">
        <v>-1.8310500000000001</v>
      </c>
      <c r="N10700" s="47">
        <v>-0.17089799999999999</v>
      </c>
    </row>
    <row r="10701" spans="1:14">
      <c r="A10701" s="47">
        <v>2.1905408</v>
      </c>
      <c r="B10701" s="47">
        <v>40.7104</v>
      </c>
      <c r="C10701" s="47">
        <v>1.7700199999999999</v>
      </c>
      <c r="D10701" s="47">
        <v>-2.9296899999999999</v>
      </c>
      <c r="K10701" s="47">
        <v>8.7621631999999998</v>
      </c>
      <c r="L10701" s="47">
        <v>-137.57300000000001</v>
      </c>
      <c r="M10701" s="47">
        <v>-0.36621100000000001</v>
      </c>
      <c r="N10701" s="47">
        <v>0.97656200000000004</v>
      </c>
    </row>
    <row r="10702" spans="1:14">
      <c r="A10702" s="47">
        <v>2.1907456000000001</v>
      </c>
      <c r="B10702" s="47">
        <v>41.137700000000002</v>
      </c>
      <c r="C10702" s="47">
        <v>0.244141</v>
      </c>
      <c r="D10702" s="47">
        <v>-2.6855500000000001</v>
      </c>
      <c r="K10702" s="47">
        <v>8.7629824000000003</v>
      </c>
      <c r="L10702" s="47">
        <v>-137.81700000000001</v>
      </c>
      <c r="M10702" s="47">
        <v>-1.2817400000000001</v>
      </c>
      <c r="N10702" s="47">
        <v>-0.66528299999999996</v>
      </c>
    </row>
    <row r="10703" spans="1:14">
      <c r="A10703" s="47">
        <v>2.1909504000000002</v>
      </c>
      <c r="B10703" s="47">
        <v>42.358400000000003</v>
      </c>
      <c r="C10703" s="47">
        <v>0.91552699999999998</v>
      </c>
      <c r="D10703" s="47">
        <v>-1.5258799999999999</v>
      </c>
      <c r="K10703" s="47">
        <v>8.7638016000000007</v>
      </c>
      <c r="L10703" s="47">
        <v>-137.69499999999999</v>
      </c>
      <c r="M10703" s="47">
        <v>-2.2583000000000002</v>
      </c>
      <c r="N10703" s="47">
        <v>0.33569300000000002</v>
      </c>
    </row>
    <row r="10704" spans="1:14">
      <c r="A10704" s="47">
        <v>2.1911551999999999</v>
      </c>
      <c r="B10704" s="47">
        <v>41.992199999999997</v>
      </c>
      <c r="C10704" s="47">
        <v>-1.4648399999999999</v>
      </c>
      <c r="D10704" s="47">
        <v>-0.91552699999999998</v>
      </c>
      <c r="K10704" s="47">
        <v>8.7646207999999994</v>
      </c>
      <c r="L10704" s="47">
        <v>-133.36199999999999</v>
      </c>
      <c r="M10704" s="47">
        <v>-1.34277</v>
      </c>
      <c r="N10704" s="47">
        <v>0.65307599999999999</v>
      </c>
    </row>
    <row r="10705" spans="1:14">
      <c r="A10705" s="47">
        <v>2.19136</v>
      </c>
      <c r="B10705" s="47">
        <v>40.405299999999997</v>
      </c>
      <c r="C10705" s="47">
        <v>0.73242200000000002</v>
      </c>
      <c r="D10705" s="47">
        <v>-0.12207</v>
      </c>
      <c r="K10705" s="47">
        <v>8.7654399999999999</v>
      </c>
      <c r="L10705" s="47">
        <v>-136.22999999999999</v>
      </c>
      <c r="M10705" s="47">
        <v>-0.42724600000000001</v>
      </c>
      <c r="N10705" s="47">
        <v>-0.61035200000000001</v>
      </c>
    </row>
    <row r="10706" spans="1:14">
      <c r="A10706" s="47">
        <v>2.1915648000000001</v>
      </c>
      <c r="B10706" s="47">
        <v>40.527299999999997</v>
      </c>
      <c r="C10706" s="47">
        <v>0.244141</v>
      </c>
      <c r="D10706" s="47">
        <v>1.4648399999999999</v>
      </c>
      <c r="K10706" s="47">
        <v>8.7662592000000004</v>
      </c>
      <c r="L10706" s="47">
        <v>-133.05699999999999</v>
      </c>
      <c r="M10706" s="47">
        <v>-2.80762</v>
      </c>
      <c r="N10706" s="47">
        <v>-1.00098</v>
      </c>
    </row>
    <row r="10707" spans="1:14">
      <c r="A10707" s="47">
        <v>2.1917696000000002</v>
      </c>
      <c r="B10707" s="47">
        <v>41.198700000000002</v>
      </c>
      <c r="C10707" s="47">
        <v>0.36621100000000001</v>
      </c>
      <c r="D10707" s="47">
        <v>1.4648399999999999</v>
      </c>
      <c r="K10707" s="47">
        <v>8.7670784000000008</v>
      </c>
      <c r="L10707" s="47">
        <v>-135.376</v>
      </c>
      <c r="M10707" s="47">
        <v>-2.6855500000000001</v>
      </c>
      <c r="N10707" s="47">
        <v>-1.02539</v>
      </c>
    </row>
    <row r="10708" spans="1:14">
      <c r="A10708" s="47">
        <v>2.1919743999999999</v>
      </c>
      <c r="B10708" s="47">
        <v>41.076700000000002</v>
      </c>
      <c r="C10708" s="47">
        <v>0.91552699999999998</v>
      </c>
      <c r="D10708" s="47">
        <v>-1.34277</v>
      </c>
      <c r="K10708" s="47">
        <v>8.7678975999999995</v>
      </c>
      <c r="L10708" s="47">
        <v>-142.578</v>
      </c>
      <c r="M10708" s="47">
        <v>-1.89209</v>
      </c>
      <c r="N10708" s="47">
        <v>0.27465800000000001</v>
      </c>
    </row>
    <row r="10709" spans="1:14">
      <c r="A10709" s="47">
        <v>2.1921792</v>
      </c>
      <c r="B10709" s="47">
        <v>43.518099999999997</v>
      </c>
      <c r="C10709" s="47">
        <v>-0.61035200000000001</v>
      </c>
      <c r="D10709" s="47">
        <v>-1.2206999999999999</v>
      </c>
      <c r="K10709" s="47">
        <v>8.7687168</v>
      </c>
      <c r="L10709" s="47">
        <v>-146.667</v>
      </c>
      <c r="M10709" s="47">
        <v>-1.8310500000000001</v>
      </c>
      <c r="N10709" s="47">
        <v>1.32446</v>
      </c>
    </row>
    <row r="10710" spans="1:14">
      <c r="A10710" s="47">
        <v>2.1923840000000001</v>
      </c>
      <c r="B10710" s="47">
        <v>42.419400000000003</v>
      </c>
      <c r="C10710" s="47">
        <v>0.305176</v>
      </c>
      <c r="D10710" s="47">
        <v>-1.64795</v>
      </c>
      <c r="K10710" s="47">
        <v>8.7695360000000004</v>
      </c>
      <c r="L10710" s="47">
        <v>-147.583</v>
      </c>
      <c r="M10710" s="47">
        <v>-0.91552699999999998</v>
      </c>
      <c r="N10710" s="47">
        <v>-0.146484</v>
      </c>
    </row>
    <row r="10711" spans="1:14">
      <c r="A10711" s="47">
        <v>2.1925887999999998</v>
      </c>
      <c r="B10711" s="47">
        <v>40.161099999999998</v>
      </c>
      <c r="C10711" s="47">
        <v>-0.73242200000000002</v>
      </c>
      <c r="D10711" s="47">
        <v>-1.89209</v>
      </c>
      <c r="K10711" s="47">
        <v>8.7703551999999991</v>
      </c>
      <c r="L10711" s="47">
        <v>-143.86000000000001</v>
      </c>
      <c r="M10711" s="47">
        <v>-1.09863</v>
      </c>
      <c r="N10711" s="47">
        <v>-1.5686</v>
      </c>
    </row>
    <row r="10712" spans="1:14">
      <c r="A10712" s="47">
        <v>2.1927935999999999</v>
      </c>
      <c r="B10712" s="47">
        <v>39.0625</v>
      </c>
      <c r="C10712" s="47">
        <v>-0.42724600000000001</v>
      </c>
      <c r="D10712" s="47">
        <v>-1.64795</v>
      </c>
      <c r="K10712" s="47">
        <v>8.7711743999999996</v>
      </c>
      <c r="L10712" s="47">
        <v>-144.47</v>
      </c>
      <c r="M10712" s="47">
        <v>-1.89209</v>
      </c>
      <c r="N10712" s="47">
        <v>-1.0803199999999999</v>
      </c>
    </row>
    <row r="10713" spans="1:14">
      <c r="A10713" s="47">
        <v>2.1929984</v>
      </c>
      <c r="B10713" s="47">
        <v>39.245600000000003</v>
      </c>
      <c r="C10713" s="47">
        <v>-2.6855500000000001</v>
      </c>
      <c r="D10713" s="47">
        <v>0.61035200000000001</v>
      </c>
      <c r="K10713" s="47">
        <v>8.7719936000000001</v>
      </c>
      <c r="L10713" s="47">
        <v>-146.97300000000001</v>
      </c>
      <c r="M10713" s="47">
        <v>-3.5400399999999999</v>
      </c>
      <c r="N10713" s="47">
        <v>0.31738300000000003</v>
      </c>
    </row>
    <row r="10714" spans="1:14">
      <c r="A10714" s="47">
        <v>2.1932032000000001</v>
      </c>
      <c r="B10714" s="47">
        <v>39.428699999999999</v>
      </c>
      <c r="C10714" s="47">
        <v>-2.50244</v>
      </c>
      <c r="D10714" s="47">
        <v>0.48828100000000002</v>
      </c>
      <c r="K10714" s="47">
        <v>8.7728128000000005</v>
      </c>
      <c r="L10714" s="47">
        <v>-148.13200000000001</v>
      </c>
      <c r="M10714" s="47">
        <v>-3.0517599999999998</v>
      </c>
      <c r="N10714" s="47">
        <v>-0.40283200000000002</v>
      </c>
    </row>
    <row r="10715" spans="1:14">
      <c r="A10715" s="47">
        <v>2.1934079999999998</v>
      </c>
      <c r="B10715" s="47">
        <v>38.879399999999997</v>
      </c>
      <c r="C10715" s="47">
        <v>-1.15967</v>
      </c>
      <c r="D10715" s="47">
        <v>0.79345699999999997</v>
      </c>
      <c r="K10715" s="47">
        <v>8.7736319999999992</v>
      </c>
      <c r="L10715" s="47">
        <v>-148.315</v>
      </c>
      <c r="M10715" s="47">
        <v>-1.64795</v>
      </c>
      <c r="N10715" s="47">
        <v>-0.76904300000000003</v>
      </c>
    </row>
    <row r="10716" spans="1:14">
      <c r="A10716" s="47">
        <v>2.1936127999999999</v>
      </c>
      <c r="B10716" s="47">
        <v>37.048299999999998</v>
      </c>
      <c r="C10716" s="47">
        <v>-2.7465799999999998</v>
      </c>
      <c r="D10716" s="47">
        <v>0.54931600000000003</v>
      </c>
      <c r="K10716" s="47">
        <v>8.7744511999999997</v>
      </c>
      <c r="L10716" s="47">
        <v>-142.88300000000001</v>
      </c>
      <c r="M10716" s="47">
        <v>-1.4648399999999999</v>
      </c>
      <c r="N10716" s="47">
        <v>-0.31127899999999997</v>
      </c>
    </row>
    <row r="10717" spans="1:14">
      <c r="A10717" s="47">
        <v>2.1938176</v>
      </c>
      <c r="B10717" s="47">
        <v>38.085900000000002</v>
      </c>
      <c r="C10717" s="47">
        <v>-1.5258799999999999</v>
      </c>
      <c r="D10717" s="47">
        <v>-1.34277</v>
      </c>
      <c r="K10717" s="47">
        <v>8.7752704000000001</v>
      </c>
      <c r="L10717" s="47">
        <v>-145.26400000000001</v>
      </c>
      <c r="M10717" s="47">
        <v>-1.5258799999999999</v>
      </c>
      <c r="N10717" s="47">
        <v>-1.53809</v>
      </c>
    </row>
    <row r="10718" spans="1:14">
      <c r="A10718" s="47">
        <v>2.1940224000000002</v>
      </c>
      <c r="B10718" s="47">
        <v>39.306600000000003</v>
      </c>
      <c r="C10718" s="47">
        <v>-0.73242200000000002</v>
      </c>
      <c r="D10718" s="47">
        <v>-6.1035199999999998E-2</v>
      </c>
      <c r="K10718" s="47">
        <v>8.7760896000000006</v>
      </c>
      <c r="L10718" s="47">
        <v>-147.583</v>
      </c>
      <c r="M10718" s="47">
        <v>-1.89209</v>
      </c>
      <c r="N10718" s="47">
        <v>0</v>
      </c>
    </row>
    <row r="10719" spans="1:14">
      <c r="A10719" s="47">
        <v>2.1942271999999998</v>
      </c>
      <c r="B10719" s="47">
        <v>37.841799999999999</v>
      </c>
      <c r="C10719" s="47">
        <v>-2.31934</v>
      </c>
      <c r="D10719" s="47">
        <v>0.85449200000000003</v>
      </c>
      <c r="K10719" s="47">
        <v>8.7769087999999993</v>
      </c>
      <c r="L10719" s="47">
        <v>-148.315</v>
      </c>
      <c r="M10719" s="47">
        <v>-1.2817400000000001</v>
      </c>
      <c r="N10719" s="47">
        <v>-1.0803199999999999</v>
      </c>
    </row>
    <row r="10720" spans="1:14">
      <c r="A10720" s="47">
        <v>2.1944319999999999</v>
      </c>
      <c r="B10720" s="47">
        <v>34.3018</v>
      </c>
      <c r="C10720" s="47">
        <v>-2.5634800000000002</v>
      </c>
      <c r="D10720" s="47">
        <v>0.244141</v>
      </c>
      <c r="K10720" s="47">
        <v>8.7777279999999998</v>
      </c>
      <c r="L10720" s="47">
        <v>-143.37200000000001</v>
      </c>
      <c r="M10720" s="47">
        <v>-1.34277</v>
      </c>
      <c r="N10720" s="47">
        <v>-1.79443</v>
      </c>
    </row>
    <row r="10721" spans="1:14">
      <c r="A10721" s="47">
        <v>2.1946368000000001</v>
      </c>
      <c r="B10721" s="47">
        <v>32.8979</v>
      </c>
      <c r="C10721" s="47">
        <v>-3.6621100000000002</v>
      </c>
      <c r="D10721" s="47">
        <v>-1.34277</v>
      </c>
      <c r="K10721" s="47">
        <v>8.7785472000000002</v>
      </c>
      <c r="L10721" s="47">
        <v>-144.65299999999999</v>
      </c>
      <c r="M10721" s="47">
        <v>-0.73242200000000002</v>
      </c>
      <c r="N10721" s="47">
        <v>-1.1230500000000001</v>
      </c>
    </row>
    <row r="10722" spans="1:14">
      <c r="A10722" s="47">
        <v>2.1948416000000002</v>
      </c>
      <c r="B10722" s="47">
        <v>30.334499999999998</v>
      </c>
      <c r="C10722" s="47">
        <v>-4.2724599999999997</v>
      </c>
      <c r="D10722" s="47">
        <v>-1.40381</v>
      </c>
      <c r="K10722" s="47">
        <v>8.7793664000000007</v>
      </c>
      <c r="L10722" s="47">
        <v>-148.43799999999999</v>
      </c>
      <c r="M10722" s="47">
        <v>-0.54931600000000003</v>
      </c>
      <c r="N10722" s="47">
        <v>-0.80566400000000005</v>
      </c>
    </row>
    <row r="10723" spans="1:14">
      <c r="A10723" s="47">
        <v>2.1950463999999998</v>
      </c>
      <c r="B10723" s="47">
        <v>27.465800000000002</v>
      </c>
      <c r="C10723" s="47">
        <v>-0.305176</v>
      </c>
      <c r="D10723" s="47">
        <v>-2.01416</v>
      </c>
      <c r="K10723" s="47">
        <v>8.7801855999999994</v>
      </c>
      <c r="L10723" s="47">
        <v>-147.15600000000001</v>
      </c>
      <c r="M10723" s="47">
        <v>-2.3803700000000001</v>
      </c>
      <c r="N10723" s="47">
        <v>-0.62866200000000005</v>
      </c>
    </row>
    <row r="10724" spans="1:14">
      <c r="A10724" s="47">
        <v>2.1952512</v>
      </c>
      <c r="B10724" s="47">
        <v>26.001000000000001</v>
      </c>
      <c r="C10724" s="47">
        <v>1.58691</v>
      </c>
      <c r="D10724" s="47">
        <v>-1.7089799999999999</v>
      </c>
      <c r="K10724" s="47">
        <v>8.7810047999999998</v>
      </c>
      <c r="L10724" s="47">
        <v>-141.72399999999999</v>
      </c>
      <c r="M10724" s="47">
        <v>-1.09863</v>
      </c>
      <c r="N10724" s="47">
        <v>0.158691</v>
      </c>
    </row>
    <row r="10725" spans="1:14">
      <c r="A10725" s="47">
        <v>2.1954560000000001</v>
      </c>
      <c r="B10725" s="47">
        <v>27.587900000000001</v>
      </c>
      <c r="C10725" s="47">
        <v>-0.36621100000000001</v>
      </c>
      <c r="D10725" s="47">
        <v>-0.97656200000000004</v>
      </c>
      <c r="K10725" s="47">
        <v>8.7818240000000003</v>
      </c>
      <c r="L10725" s="47">
        <v>-133.60599999999999</v>
      </c>
      <c r="M10725" s="47">
        <v>-0.12207</v>
      </c>
      <c r="N10725" s="47">
        <v>-7.9345700000000005E-2</v>
      </c>
    </row>
    <row r="10726" spans="1:14">
      <c r="A10726" s="47">
        <v>2.1956608000000002</v>
      </c>
      <c r="B10726" s="47">
        <v>29.48</v>
      </c>
      <c r="C10726" s="47">
        <v>-1.0376000000000001</v>
      </c>
      <c r="D10726" s="47">
        <v>-1.09863</v>
      </c>
      <c r="K10726" s="47">
        <v>8.7826432000000008</v>
      </c>
      <c r="L10726" s="47">
        <v>-134.583</v>
      </c>
      <c r="M10726" s="47">
        <v>-1.15967</v>
      </c>
      <c r="N10726" s="47">
        <v>-1.3549800000000001</v>
      </c>
    </row>
    <row r="10727" spans="1:14">
      <c r="A10727" s="47">
        <v>2.1958655999999999</v>
      </c>
      <c r="B10727" s="47">
        <v>29.174800000000001</v>
      </c>
      <c r="C10727" s="47">
        <v>-3.60107</v>
      </c>
      <c r="D10727" s="47">
        <v>0.305176</v>
      </c>
      <c r="K10727" s="47">
        <v>8.7834623999999994</v>
      </c>
      <c r="L10727" s="47">
        <v>-137.14599999999999</v>
      </c>
      <c r="M10727" s="47">
        <v>-2.6245099999999999</v>
      </c>
      <c r="N10727" s="47">
        <v>0.46997100000000003</v>
      </c>
    </row>
    <row r="10728" spans="1:14">
      <c r="A10728" s="47">
        <v>2.1960704</v>
      </c>
      <c r="B10728" s="47">
        <v>24.353000000000002</v>
      </c>
      <c r="C10728" s="47">
        <v>-1.8310500000000001</v>
      </c>
      <c r="D10728" s="47">
        <v>-0.18310499999999999</v>
      </c>
      <c r="K10728" s="47">
        <v>8.7842815999999999</v>
      </c>
      <c r="L10728" s="47">
        <v>-141.357</v>
      </c>
      <c r="M10728" s="47">
        <v>-1.7700199999999999</v>
      </c>
      <c r="N10728" s="47">
        <v>-0.32958999999999999</v>
      </c>
    </row>
    <row r="10729" spans="1:14">
      <c r="A10729" s="47">
        <v>2.1962752000000001</v>
      </c>
      <c r="B10729" s="47">
        <v>26.245100000000001</v>
      </c>
      <c r="C10729" s="47">
        <v>-4.4555699999999998</v>
      </c>
      <c r="D10729" s="47">
        <v>-1.8310500000000001</v>
      </c>
      <c r="K10729" s="47">
        <v>8.7851008000000004</v>
      </c>
      <c r="L10729" s="47">
        <v>-146.97300000000001</v>
      </c>
      <c r="M10729" s="47">
        <v>-1.0376000000000001</v>
      </c>
      <c r="N10729" s="47">
        <v>-0.109863</v>
      </c>
    </row>
    <row r="10730" spans="1:14">
      <c r="A10730" s="47">
        <v>2.1964800000000002</v>
      </c>
      <c r="B10730" s="47">
        <v>27.8931</v>
      </c>
      <c r="C10730" s="47">
        <v>-1.7089799999999999</v>
      </c>
      <c r="D10730" s="47">
        <v>-0.91552699999999998</v>
      </c>
      <c r="K10730" s="47">
        <v>8.7859200000000008</v>
      </c>
      <c r="L10730" s="47">
        <v>-147.70500000000001</v>
      </c>
      <c r="M10730" s="47">
        <v>-1.89209</v>
      </c>
      <c r="N10730" s="47">
        <v>-0.20141600000000001</v>
      </c>
    </row>
    <row r="10731" spans="1:14">
      <c r="A10731" s="47">
        <v>2.1966847999999999</v>
      </c>
      <c r="B10731" s="47">
        <v>28.930700000000002</v>
      </c>
      <c r="C10731" s="47">
        <v>0.54931600000000003</v>
      </c>
      <c r="D10731" s="47">
        <v>-1.2206999999999999</v>
      </c>
      <c r="K10731" s="47">
        <v>8.7867391999999995</v>
      </c>
      <c r="L10731" s="47">
        <v>-161.43799999999999</v>
      </c>
      <c r="M10731" s="47">
        <v>-2.80762</v>
      </c>
      <c r="N10731" s="47">
        <v>0.390625</v>
      </c>
    </row>
    <row r="10732" spans="1:14">
      <c r="A10732" s="47">
        <v>2.1968896</v>
      </c>
      <c r="B10732" s="47">
        <v>31.311</v>
      </c>
      <c r="C10732" s="47">
        <v>0.18310499999999999</v>
      </c>
      <c r="D10732" s="47">
        <v>0.42724600000000001</v>
      </c>
      <c r="K10732" s="47">
        <v>8.7875584</v>
      </c>
      <c r="L10732" s="47">
        <v>-157.898</v>
      </c>
      <c r="M10732" s="47">
        <v>-1.89209</v>
      </c>
      <c r="N10732" s="47">
        <v>0.68359400000000003</v>
      </c>
    </row>
    <row r="10733" spans="1:14">
      <c r="A10733" s="47">
        <v>2.1970944000000001</v>
      </c>
      <c r="B10733" s="47">
        <v>32.714799999999997</v>
      </c>
      <c r="C10733" s="47">
        <v>-1.09863</v>
      </c>
      <c r="D10733" s="47">
        <v>-0.73242200000000002</v>
      </c>
      <c r="K10733" s="47">
        <v>8.7883776000000005</v>
      </c>
      <c r="L10733" s="47">
        <v>-146.179</v>
      </c>
      <c r="M10733" s="47">
        <v>-2.01416</v>
      </c>
      <c r="N10733" s="47">
        <v>-3.6621099999999997E-2</v>
      </c>
    </row>
    <row r="10734" spans="1:14">
      <c r="A10734" s="47">
        <v>2.1972991999999998</v>
      </c>
      <c r="B10734" s="47">
        <v>33.264200000000002</v>
      </c>
      <c r="C10734" s="47">
        <v>-1.2817400000000001</v>
      </c>
      <c r="D10734" s="47">
        <v>-0.97656200000000004</v>
      </c>
      <c r="K10734" s="47">
        <v>8.7891967999999991</v>
      </c>
      <c r="L10734" s="47">
        <v>-147.339</v>
      </c>
      <c r="M10734" s="47">
        <v>-3.1127899999999999</v>
      </c>
      <c r="N10734" s="47">
        <v>-0.689697</v>
      </c>
    </row>
    <row r="10735" spans="1:14">
      <c r="A10735" s="47">
        <v>2.1975039999999999</v>
      </c>
      <c r="B10735" s="47">
        <v>35.522500000000001</v>
      </c>
      <c r="C10735" s="47">
        <v>-0.97656200000000004</v>
      </c>
      <c r="D10735" s="47">
        <v>-1.2206999999999999</v>
      </c>
      <c r="K10735" s="47">
        <v>8.7900159999999996</v>
      </c>
      <c r="L10735" s="47">
        <v>-144.77500000000001</v>
      </c>
      <c r="M10735" s="47">
        <v>-1.0376000000000001</v>
      </c>
      <c r="N10735" s="47">
        <v>-0.60424800000000001</v>
      </c>
    </row>
    <row r="10736" spans="1:14">
      <c r="A10736" s="47">
        <v>2.1977088</v>
      </c>
      <c r="B10736" s="47">
        <v>34.240699999999997</v>
      </c>
      <c r="C10736" s="47">
        <v>-0.42724600000000001</v>
      </c>
      <c r="D10736" s="47">
        <v>-0.91552699999999998</v>
      </c>
      <c r="K10736" s="47">
        <v>8.7908352000000001</v>
      </c>
      <c r="L10736" s="47">
        <v>-146.851</v>
      </c>
      <c r="M10736" s="47">
        <v>0.91552699999999998</v>
      </c>
      <c r="N10736" s="47">
        <v>-0.146484</v>
      </c>
    </row>
    <row r="10737" spans="1:14">
      <c r="A10737" s="47">
        <v>2.1979136000000001</v>
      </c>
      <c r="B10737" s="47">
        <v>35.339399999999998</v>
      </c>
      <c r="C10737" s="47">
        <v>-1.2817400000000001</v>
      </c>
      <c r="D10737" s="47">
        <v>-1.4648399999999999</v>
      </c>
      <c r="K10737" s="47">
        <v>8.7916544000000005</v>
      </c>
      <c r="L10737" s="47">
        <v>-146.48400000000001</v>
      </c>
      <c r="M10737" s="47">
        <v>-0.18310499999999999</v>
      </c>
      <c r="N10737" s="47">
        <v>0.305176</v>
      </c>
    </row>
    <row r="10738" spans="1:14">
      <c r="A10738" s="47">
        <v>2.1981183999999998</v>
      </c>
      <c r="B10738" s="47">
        <v>33.447299999999998</v>
      </c>
      <c r="C10738" s="47">
        <v>-1.7089799999999999</v>
      </c>
      <c r="D10738" s="47">
        <v>-0.73242200000000002</v>
      </c>
      <c r="K10738" s="47">
        <v>8.7924735999999992</v>
      </c>
      <c r="L10738" s="47">
        <v>-142.761</v>
      </c>
      <c r="M10738" s="47">
        <v>-0.73242200000000002</v>
      </c>
      <c r="N10738" s="47">
        <v>7.3242199999999993E-2</v>
      </c>
    </row>
    <row r="10739" spans="1:14">
      <c r="A10739" s="47">
        <v>2.1983231999999999</v>
      </c>
      <c r="B10739" s="47">
        <v>35.8887</v>
      </c>
      <c r="C10739" s="47">
        <v>-0.79345699999999997</v>
      </c>
      <c r="D10739" s="47">
        <v>-0.18310499999999999</v>
      </c>
      <c r="K10739" s="47">
        <v>8.7932927999999997</v>
      </c>
      <c r="L10739" s="47">
        <v>-135.315</v>
      </c>
      <c r="M10739" s="47">
        <v>-2.4414099999999999</v>
      </c>
      <c r="N10739" s="47">
        <v>-0.79345699999999997</v>
      </c>
    </row>
    <row r="10740" spans="1:14">
      <c r="A10740" s="47">
        <v>2.198528</v>
      </c>
      <c r="B10740" s="47">
        <v>32.287599999999998</v>
      </c>
      <c r="C10740" s="47">
        <v>-2.4414099999999999</v>
      </c>
      <c r="D10740" s="47">
        <v>0.18310499999999999</v>
      </c>
      <c r="K10740" s="47">
        <v>8.7941120000000002</v>
      </c>
      <c r="L10740" s="47">
        <v>-136.22999999999999</v>
      </c>
      <c r="M10740" s="47">
        <v>-1.64795</v>
      </c>
      <c r="N10740" s="47">
        <v>-1.3610800000000001</v>
      </c>
    </row>
    <row r="10741" spans="1:14">
      <c r="A10741" s="47">
        <v>2.1987328000000002</v>
      </c>
      <c r="B10741" s="47">
        <v>28.686499999999999</v>
      </c>
      <c r="C10741" s="47">
        <v>-1.40381</v>
      </c>
      <c r="D10741" s="47">
        <v>-0.48828100000000002</v>
      </c>
      <c r="K10741" s="47">
        <v>8.7949312000000006</v>
      </c>
      <c r="L10741" s="47">
        <v>-143.92099999999999</v>
      </c>
      <c r="M10741" s="47">
        <v>0.61035200000000001</v>
      </c>
      <c r="N10741" s="47">
        <v>-0.27465800000000001</v>
      </c>
    </row>
    <row r="10742" spans="1:14">
      <c r="A10742" s="47">
        <v>2.1989375999999998</v>
      </c>
      <c r="B10742" s="47">
        <v>34.728999999999999</v>
      </c>
      <c r="C10742" s="47">
        <v>-0.91552699999999998</v>
      </c>
      <c r="D10742" s="47">
        <v>-2.0752000000000002</v>
      </c>
      <c r="K10742" s="47">
        <v>8.7957503999999993</v>
      </c>
      <c r="L10742" s="47">
        <v>-142.69999999999999</v>
      </c>
      <c r="M10742" s="47">
        <v>0.12207</v>
      </c>
      <c r="N10742" s="47">
        <v>-0.49438500000000002</v>
      </c>
    </row>
    <row r="10743" spans="1:14">
      <c r="A10743" s="47">
        <v>2.1991423999999999</v>
      </c>
      <c r="B10743" s="47">
        <v>38.085900000000002</v>
      </c>
      <c r="C10743" s="47">
        <v>-2.2583000000000002</v>
      </c>
      <c r="D10743" s="47">
        <v>-0.67138699999999996</v>
      </c>
      <c r="K10743" s="47">
        <v>8.7965695999999998</v>
      </c>
      <c r="L10743" s="47">
        <v>-136.59700000000001</v>
      </c>
      <c r="M10743" s="47">
        <v>-0.36621100000000001</v>
      </c>
      <c r="N10743" s="47">
        <v>-1.01318</v>
      </c>
    </row>
    <row r="10744" spans="1:14">
      <c r="A10744" s="47">
        <v>2.1993472000000001</v>
      </c>
      <c r="B10744" s="47">
        <v>44.372599999999998</v>
      </c>
      <c r="C10744" s="47">
        <v>-2.1972700000000001</v>
      </c>
      <c r="D10744" s="47">
        <v>-1.09863</v>
      </c>
      <c r="K10744" s="47">
        <v>8.7973888000000002</v>
      </c>
      <c r="L10744" s="47">
        <v>-132.69</v>
      </c>
      <c r="M10744" s="47">
        <v>-1.40381</v>
      </c>
      <c r="N10744" s="47">
        <v>-0.41503899999999999</v>
      </c>
    </row>
    <row r="10745" spans="1:14">
      <c r="A10745" s="47">
        <v>2.1995520000000002</v>
      </c>
      <c r="B10745" s="47">
        <v>44.982900000000001</v>
      </c>
      <c r="C10745" s="47">
        <v>0.12207</v>
      </c>
      <c r="D10745" s="47">
        <v>-1.2206999999999999</v>
      </c>
      <c r="K10745" s="47">
        <v>8.7982080000000007</v>
      </c>
      <c r="L10745" s="47">
        <v>-136.47499999999999</v>
      </c>
      <c r="M10745" s="47">
        <v>-0.61035200000000001</v>
      </c>
      <c r="N10745" s="47">
        <v>-0.63476600000000005</v>
      </c>
    </row>
    <row r="10746" spans="1:14">
      <c r="A10746" s="47">
        <v>2.1997567999999998</v>
      </c>
      <c r="B10746" s="47">
        <v>42.846699999999998</v>
      </c>
      <c r="C10746" s="47">
        <v>2.7465799999999998</v>
      </c>
      <c r="D10746" s="47">
        <v>-0.18310499999999999</v>
      </c>
      <c r="K10746" s="47">
        <v>8.7990271999999994</v>
      </c>
      <c r="L10746" s="47">
        <v>-138.428</v>
      </c>
      <c r="M10746" s="47">
        <v>-1.7089799999999999</v>
      </c>
      <c r="N10746" s="47">
        <v>-0.35400399999999999</v>
      </c>
    </row>
    <row r="10747" spans="1:14">
      <c r="A10747" s="47">
        <v>2.1999616</v>
      </c>
      <c r="B10747" s="47">
        <v>41.259799999999998</v>
      </c>
      <c r="C10747" s="47">
        <v>0.85449200000000003</v>
      </c>
      <c r="D10747" s="47">
        <v>0</v>
      </c>
      <c r="K10747" s="47">
        <v>8.7998463999999998</v>
      </c>
      <c r="L10747" s="47">
        <v>-140.80799999999999</v>
      </c>
      <c r="M10747" s="47">
        <v>-2.01416</v>
      </c>
      <c r="N10747" s="47">
        <v>-0.31738300000000003</v>
      </c>
    </row>
    <row r="10748" spans="1:14">
      <c r="A10748" s="47">
        <v>2.2001664000000001</v>
      </c>
      <c r="B10748" s="47">
        <v>40.161099999999998</v>
      </c>
      <c r="C10748" s="47">
        <v>-0.67138699999999996</v>
      </c>
      <c r="D10748" s="47">
        <v>-0.85449200000000003</v>
      </c>
      <c r="K10748" s="47">
        <v>8.8006656000000003</v>
      </c>
      <c r="L10748" s="47">
        <v>-146.60599999999999</v>
      </c>
      <c r="M10748" s="47">
        <v>-2.0752000000000002</v>
      </c>
      <c r="N10748" s="47">
        <v>-0.59814500000000004</v>
      </c>
    </row>
    <row r="10749" spans="1:14">
      <c r="A10749" s="47">
        <v>2.2003712000000002</v>
      </c>
      <c r="B10749" s="47">
        <v>37.5366</v>
      </c>
      <c r="C10749" s="47">
        <v>-2.8686500000000001</v>
      </c>
      <c r="D10749" s="47">
        <v>-2.5634800000000002</v>
      </c>
      <c r="K10749" s="47">
        <v>8.8014848000000008</v>
      </c>
      <c r="L10749" s="47">
        <v>-142.69999999999999</v>
      </c>
      <c r="M10749" s="47">
        <v>-1.58691</v>
      </c>
      <c r="N10749" s="47">
        <v>-0.40893600000000002</v>
      </c>
    </row>
    <row r="10750" spans="1:14">
      <c r="A10750" s="47">
        <v>2.2005759999999999</v>
      </c>
      <c r="B10750" s="47">
        <v>39.672899999999998</v>
      </c>
      <c r="C10750" s="47">
        <v>-1.89209</v>
      </c>
      <c r="D10750" s="47">
        <v>-1.09863</v>
      </c>
      <c r="K10750" s="47">
        <v>8.8023039999999995</v>
      </c>
      <c r="L10750" s="47">
        <v>-140.44200000000001</v>
      </c>
      <c r="M10750" s="47">
        <v>-1.0376000000000001</v>
      </c>
      <c r="N10750" s="47">
        <v>0.26245099999999999</v>
      </c>
    </row>
    <row r="10751" spans="1:14">
      <c r="A10751" s="47">
        <v>2.2007808</v>
      </c>
      <c r="B10751" s="47">
        <v>40.954599999999999</v>
      </c>
      <c r="C10751" s="47">
        <v>0.18310499999999999</v>
      </c>
      <c r="D10751" s="47">
        <v>0</v>
      </c>
      <c r="K10751" s="47">
        <v>8.8031231999999999</v>
      </c>
      <c r="L10751" s="47">
        <v>-140.381</v>
      </c>
      <c r="M10751" s="47">
        <v>-1.0376000000000001</v>
      </c>
      <c r="N10751" s="47">
        <v>-1.96533</v>
      </c>
    </row>
    <row r="10752" spans="1:14">
      <c r="A10752" s="47">
        <v>2.2009856000000001</v>
      </c>
      <c r="B10752" s="47">
        <v>42.907699999999998</v>
      </c>
      <c r="C10752" s="47">
        <v>0.91552699999999998</v>
      </c>
      <c r="D10752" s="47">
        <v>-0.85449200000000003</v>
      </c>
      <c r="K10752" s="47">
        <v>8.8039424000000004</v>
      </c>
      <c r="L10752" s="47">
        <v>-140.32</v>
      </c>
      <c r="M10752" s="47">
        <v>-1.34277</v>
      </c>
      <c r="N10752" s="47">
        <v>-1.50146</v>
      </c>
    </row>
    <row r="10753" spans="1:14">
      <c r="A10753" s="47">
        <v>2.2011904000000002</v>
      </c>
      <c r="B10753" s="47">
        <v>42.785600000000002</v>
      </c>
      <c r="C10753" s="47">
        <v>1.34277</v>
      </c>
      <c r="D10753" s="47">
        <v>0</v>
      </c>
      <c r="K10753" s="47">
        <v>8.8047616000000009</v>
      </c>
      <c r="L10753" s="47">
        <v>-138.245</v>
      </c>
      <c r="M10753" s="47">
        <v>-0.244141</v>
      </c>
      <c r="N10753" s="47">
        <v>-0.86059600000000003</v>
      </c>
    </row>
    <row r="10754" spans="1:14">
      <c r="A10754" s="47">
        <v>2.2013951999999999</v>
      </c>
      <c r="B10754" s="47">
        <v>42.602499999999999</v>
      </c>
      <c r="C10754" s="47">
        <v>-1.7089799999999999</v>
      </c>
      <c r="D10754" s="47">
        <v>-1.0376000000000001</v>
      </c>
      <c r="K10754" s="47">
        <v>8.8055807999999995</v>
      </c>
      <c r="L10754" s="47">
        <v>-138.61099999999999</v>
      </c>
      <c r="M10754" s="47">
        <v>-2.2583000000000002</v>
      </c>
      <c r="N10754" s="47">
        <v>-0.64086900000000002</v>
      </c>
    </row>
    <row r="10755" spans="1:14">
      <c r="A10755" s="47">
        <v>2.2016</v>
      </c>
      <c r="B10755" s="47">
        <v>45.2881</v>
      </c>
      <c r="C10755" s="47">
        <v>1.2206999999999999</v>
      </c>
      <c r="D10755" s="47">
        <v>-6.1035199999999998E-2</v>
      </c>
      <c r="K10755" s="47">
        <v>8.8064</v>
      </c>
      <c r="L10755" s="47">
        <v>-138.672</v>
      </c>
      <c r="M10755" s="47">
        <v>-1.5258799999999999</v>
      </c>
      <c r="N10755" s="47">
        <v>0.146484</v>
      </c>
    </row>
    <row r="10756" spans="1:14">
      <c r="A10756" s="47">
        <v>2.2018048000000001</v>
      </c>
      <c r="B10756" s="47">
        <v>47.058100000000003</v>
      </c>
      <c r="C10756" s="47">
        <v>-1.5258799999999999</v>
      </c>
      <c r="D10756" s="47">
        <v>0.48828100000000002</v>
      </c>
      <c r="K10756" s="47">
        <v>8.8072192000000005</v>
      </c>
      <c r="L10756" s="47">
        <v>-148.499</v>
      </c>
      <c r="M10756" s="47">
        <v>-1.2206999999999999</v>
      </c>
      <c r="N10756" s="47">
        <v>-0.27465800000000001</v>
      </c>
    </row>
    <row r="10757" spans="1:14">
      <c r="A10757" s="47">
        <v>2.2020095999999998</v>
      </c>
      <c r="B10757" s="47">
        <v>44.311500000000002</v>
      </c>
      <c r="C10757" s="47">
        <v>6.1035199999999998E-2</v>
      </c>
      <c r="D10757" s="47">
        <v>0.36621100000000001</v>
      </c>
      <c r="K10757" s="47">
        <v>8.8080383999999992</v>
      </c>
      <c r="L10757" s="47">
        <v>-152.893</v>
      </c>
      <c r="M10757" s="47">
        <v>-1.5258799999999999</v>
      </c>
      <c r="N10757" s="47">
        <v>-0.61645499999999998</v>
      </c>
    </row>
    <row r="10758" spans="1:14">
      <c r="A10758" s="47">
        <v>2.2022143999999999</v>
      </c>
      <c r="B10758" s="47">
        <v>43.029800000000002</v>
      </c>
      <c r="C10758" s="47">
        <v>0.97656200000000004</v>
      </c>
      <c r="D10758" s="47">
        <v>-1.0376000000000001</v>
      </c>
      <c r="K10758" s="47">
        <v>8.8088575999999996</v>
      </c>
      <c r="L10758" s="47">
        <v>-145.203</v>
      </c>
      <c r="M10758" s="47">
        <v>-2.01416</v>
      </c>
      <c r="N10758" s="47">
        <v>-0.50659200000000004</v>
      </c>
    </row>
    <row r="10759" spans="1:14">
      <c r="A10759" s="47">
        <v>2.2024192</v>
      </c>
      <c r="B10759" s="47">
        <v>41.015599999999999</v>
      </c>
      <c r="C10759" s="47">
        <v>-3.2959000000000001</v>
      </c>
      <c r="D10759" s="47">
        <v>-0.305176</v>
      </c>
      <c r="K10759" s="47">
        <v>8.8096768000000001</v>
      </c>
      <c r="L10759" s="47">
        <v>-140.50299999999999</v>
      </c>
      <c r="M10759" s="47">
        <v>0.54931600000000003</v>
      </c>
      <c r="N10759" s="47">
        <v>-0.81176800000000005</v>
      </c>
    </row>
    <row r="10760" spans="1:14">
      <c r="A10760" s="47">
        <v>2.2026240000000001</v>
      </c>
      <c r="B10760" s="47">
        <v>41.137700000000002</v>
      </c>
      <c r="C10760" s="47">
        <v>-2.01416</v>
      </c>
      <c r="D10760" s="47">
        <v>-0.97656200000000004</v>
      </c>
      <c r="K10760" s="47">
        <v>8.8104960000000005</v>
      </c>
      <c r="L10760" s="47">
        <v>-137.268</v>
      </c>
      <c r="M10760" s="47">
        <v>-0.42724600000000001</v>
      </c>
      <c r="N10760" s="47">
        <v>-0.31127899999999997</v>
      </c>
    </row>
    <row r="10761" spans="1:14">
      <c r="A10761" s="47">
        <v>2.2028287999999998</v>
      </c>
      <c r="B10761" s="47">
        <v>43.151899999999998</v>
      </c>
      <c r="C10761" s="47">
        <v>-1.0376000000000001</v>
      </c>
      <c r="D10761" s="47">
        <v>0.18310499999999999</v>
      </c>
      <c r="K10761" s="47">
        <v>8.8113151999999992</v>
      </c>
      <c r="L10761" s="47">
        <v>-137.32900000000001</v>
      </c>
      <c r="M10761" s="47">
        <v>0.54931600000000003</v>
      </c>
      <c r="N10761" s="47">
        <v>0.14038100000000001</v>
      </c>
    </row>
    <row r="10762" spans="1:14">
      <c r="A10762" s="47">
        <v>2.2030335999999999</v>
      </c>
      <c r="B10762" s="47">
        <v>44.067399999999999</v>
      </c>
      <c r="C10762" s="47">
        <v>0.42724600000000001</v>
      </c>
      <c r="D10762" s="47">
        <v>0.97656200000000004</v>
      </c>
      <c r="K10762" s="47">
        <v>8.8121343999999997</v>
      </c>
      <c r="L10762" s="47">
        <v>-145.56899999999999</v>
      </c>
      <c r="M10762" s="47">
        <v>-0.305176</v>
      </c>
      <c r="N10762" s="47">
        <v>0.476074</v>
      </c>
    </row>
    <row r="10763" spans="1:14">
      <c r="A10763" s="47">
        <v>2.2032384</v>
      </c>
      <c r="B10763" s="47">
        <v>41.442900000000002</v>
      </c>
      <c r="C10763" s="47">
        <v>2.99072</v>
      </c>
      <c r="D10763" s="47">
        <v>1.09863</v>
      </c>
      <c r="K10763" s="47">
        <v>8.8129536000000002</v>
      </c>
      <c r="L10763" s="47">
        <v>-146.24</v>
      </c>
      <c r="M10763" s="47">
        <v>-2.7465799999999998</v>
      </c>
      <c r="N10763" s="47">
        <v>0.109863</v>
      </c>
    </row>
    <row r="10764" spans="1:14">
      <c r="A10764" s="47">
        <v>2.2034432000000002</v>
      </c>
      <c r="B10764" s="47">
        <v>39.306600000000003</v>
      </c>
      <c r="C10764" s="47">
        <v>2.99072</v>
      </c>
      <c r="D10764" s="47">
        <v>-0.91552699999999998</v>
      </c>
      <c r="K10764" s="47">
        <v>8.8137728000000006</v>
      </c>
      <c r="L10764" s="47">
        <v>-145.386</v>
      </c>
      <c r="M10764" s="47">
        <v>-2.0752000000000002</v>
      </c>
      <c r="N10764" s="47">
        <v>0.91552699999999998</v>
      </c>
    </row>
    <row r="10765" spans="1:14">
      <c r="A10765" s="47">
        <v>2.2036479999999998</v>
      </c>
      <c r="B10765" s="47">
        <v>40.466299999999997</v>
      </c>
      <c r="C10765" s="47">
        <v>-6.1035199999999998E-2</v>
      </c>
      <c r="D10765" s="47">
        <v>-6.1035199999999998E-2</v>
      </c>
      <c r="K10765" s="47">
        <v>8.8145919999999993</v>
      </c>
      <c r="L10765" s="47">
        <v>-147.76599999999999</v>
      </c>
      <c r="M10765" s="47">
        <v>1.89209</v>
      </c>
      <c r="N10765" s="47">
        <v>-1.1901900000000001</v>
      </c>
    </row>
    <row r="10766" spans="1:14">
      <c r="A10766" s="47">
        <v>2.2038527999999999</v>
      </c>
      <c r="B10766" s="47">
        <v>40.283200000000001</v>
      </c>
      <c r="C10766" s="47">
        <v>0.48828100000000002</v>
      </c>
      <c r="D10766" s="47">
        <v>0.54931600000000003</v>
      </c>
      <c r="K10766" s="47">
        <v>8.8154111999999998</v>
      </c>
      <c r="L10766" s="47">
        <v>-144.714</v>
      </c>
      <c r="M10766" s="47">
        <v>-0.54931600000000003</v>
      </c>
      <c r="N10766" s="47">
        <v>-0.28076200000000001</v>
      </c>
    </row>
    <row r="10767" spans="1:14">
      <c r="A10767" s="47">
        <v>2.2040576000000001</v>
      </c>
      <c r="B10767" s="47">
        <v>39.0625</v>
      </c>
      <c r="C10767" s="47">
        <v>-0.42724600000000001</v>
      </c>
      <c r="D10767" s="47">
        <v>-0.91552699999999998</v>
      </c>
      <c r="K10767" s="47">
        <v>8.8162304000000002</v>
      </c>
      <c r="L10767" s="47">
        <v>-137.512</v>
      </c>
      <c r="M10767" s="47">
        <v>-2.6245099999999999</v>
      </c>
      <c r="N10767" s="47">
        <v>0.54931600000000003</v>
      </c>
    </row>
    <row r="10768" spans="1:14">
      <c r="A10768" s="47">
        <v>2.2042624000000002</v>
      </c>
      <c r="B10768" s="47">
        <v>41.625999999999998</v>
      </c>
      <c r="C10768" s="47">
        <v>0.42724600000000001</v>
      </c>
      <c r="D10768" s="47">
        <v>-2.99072</v>
      </c>
      <c r="K10768" s="47">
        <v>8.8170496000000007</v>
      </c>
      <c r="L10768" s="47">
        <v>-154.114</v>
      </c>
      <c r="M10768" s="47">
        <v>-2.6855500000000001</v>
      </c>
      <c r="N10768" s="47">
        <v>-1.3610800000000001</v>
      </c>
    </row>
    <row r="10769" spans="1:14">
      <c r="A10769" s="47">
        <v>2.2044671999999998</v>
      </c>
      <c r="B10769" s="47">
        <v>41.564900000000002</v>
      </c>
      <c r="C10769" s="47">
        <v>-2.9296899999999999</v>
      </c>
      <c r="D10769" s="47">
        <v>-0.54931600000000003</v>
      </c>
      <c r="K10769" s="47">
        <v>8.8178687999999994</v>
      </c>
      <c r="L10769" s="47">
        <v>-177.61199999999999</v>
      </c>
      <c r="M10769" s="47">
        <v>-3.0517599999999998</v>
      </c>
      <c r="N10769" s="47">
        <v>-1.6723600000000001</v>
      </c>
    </row>
    <row r="10770" spans="1:14">
      <c r="A10770" s="47">
        <v>2.204672</v>
      </c>
      <c r="B10770" s="47">
        <v>38.024900000000002</v>
      </c>
      <c r="C10770" s="47">
        <v>-4.0893600000000001</v>
      </c>
      <c r="D10770" s="47">
        <v>-0.54931600000000003</v>
      </c>
      <c r="K10770" s="47">
        <v>8.8186879999999999</v>
      </c>
      <c r="L10770" s="47">
        <v>-171.50899999999999</v>
      </c>
      <c r="M10770" s="47">
        <v>-2.50244</v>
      </c>
      <c r="N10770" s="47">
        <v>-1.3000499999999999</v>
      </c>
    </row>
    <row r="10771" spans="1:14">
      <c r="A10771" s="47">
        <v>2.2048768000000001</v>
      </c>
      <c r="B10771" s="47">
        <v>40.405299999999997</v>
      </c>
      <c r="C10771" s="47">
        <v>-1.2817400000000001</v>
      </c>
      <c r="D10771" s="47">
        <v>0</v>
      </c>
      <c r="K10771" s="47">
        <v>8.8195072000000003</v>
      </c>
      <c r="L10771" s="47">
        <v>-171.50899999999999</v>
      </c>
      <c r="M10771" s="47">
        <v>-2.0752000000000002</v>
      </c>
      <c r="N10771" s="47">
        <v>-1.5502899999999999</v>
      </c>
    </row>
    <row r="10772" spans="1:14">
      <c r="A10772" s="47">
        <v>2.2050816000000002</v>
      </c>
      <c r="B10772" s="47">
        <v>38.268999999999998</v>
      </c>
      <c r="C10772" s="47">
        <v>0.244141</v>
      </c>
      <c r="D10772" s="47">
        <v>0.73242200000000002</v>
      </c>
      <c r="K10772" s="47">
        <v>8.8203264000000008</v>
      </c>
      <c r="L10772" s="47">
        <v>-167.60300000000001</v>
      </c>
      <c r="M10772" s="47">
        <v>-0.54931600000000003</v>
      </c>
      <c r="N10772" s="47">
        <v>-0.12817400000000001</v>
      </c>
    </row>
    <row r="10773" spans="1:14">
      <c r="A10773" s="47">
        <v>2.2052863999999999</v>
      </c>
      <c r="B10773" s="47">
        <v>34.606900000000003</v>
      </c>
      <c r="C10773" s="47">
        <v>0.91552699999999998</v>
      </c>
      <c r="D10773" s="47">
        <v>-0.48828100000000002</v>
      </c>
      <c r="K10773" s="47">
        <v>8.8211455999999995</v>
      </c>
      <c r="L10773" s="47">
        <v>-161.37700000000001</v>
      </c>
      <c r="M10773" s="47">
        <v>-2.6245099999999999</v>
      </c>
      <c r="N10773" s="47">
        <v>-0.476074</v>
      </c>
    </row>
    <row r="10774" spans="1:14">
      <c r="A10774" s="47">
        <v>2.2054912</v>
      </c>
      <c r="B10774" s="47">
        <v>34.973100000000002</v>
      </c>
      <c r="C10774" s="47">
        <v>-1.4648399999999999</v>
      </c>
      <c r="D10774" s="47">
        <v>-1.89209</v>
      </c>
      <c r="K10774" s="47">
        <v>8.8219647999999999</v>
      </c>
      <c r="L10774" s="47">
        <v>-160.03399999999999</v>
      </c>
      <c r="M10774" s="47">
        <v>-1.7089799999999999</v>
      </c>
      <c r="N10774" s="47">
        <v>-0.67138699999999996</v>
      </c>
    </row>
    <row r="10775" spans="1:14">
      <c r="A10775" s="47">
        <v>2.2056960000000001</v>
      </c>
      <c r="B10775" s="47">
        <v>35.461399999999998</v>
      </c>
      <c r="C10775" s="47">
        <v>-1.7089799999999999</v>
      </c>
      <c r="D10775" s="47">
        <v>-0.97656200000000004</v>
      </c>
      <c r="K10775" s="47">
        <v>8.8227840000000004</v>
      </c>
      <c r="L10775" s="47">
        <v>-159.42400000000001</v>
      </c>
      <c r="M10775" s="47">
        <v>-2.01416</v>
      </c>
      <c r="N10775" s="47">
        <v>-0.95214799999999999</v>
      </c>
    </row>
    <row r="10776" spans="1:14">
      <c r="A10776" s="47">
        <v>2.2059008000000002</v>
      </c>
      <c r="B10776" s="47">
        <v>34.3018</v>
      </c>
      <c r="C10776" s="47">
        <v>-2.6245099999999999</v>
      </c>
      <c r="D10776" s="47">
        <v>-0.67138699999999996</v>
      </c>
      <c r="K10776" s="47">
        <v>8.8236032000000009</v>
      </c>
      <c r="L10776" s="47">
        <v>-155.70099999999999</v>
      </c>
      <c r="M10776" s="47">
        <v>-1.2206999999999999</v>
      </c>
      <c r="N10776" s="47">
        <v>-1.31226</v>
      </c>
    </row>
    <row r="10777" spans="1:14">
      <c r="A10777" s="47">
        <v>2.2061055999999999</v>
      </c>
      <c r="B10777" s="47">
        <v>35.461399999999998</v>
      </c>
      <c r="C10777" s="47">
        <v>-1.34277</v>
      </c>
      <c r="D10777" s="47">
        <v>-0.54931600000000003</v>
      </c>
      <c r="K10777" s="47">
        <v>8.8244223999999996</v>
      </c>
      <c r="L10777" s="47">
        <v>-157.959</v>
      </c>
      <c r="M10777" s="47">
        <v>0.48828100000000002</v>
      </c>
      <c r="N10777" s="47">
        <v>-0.390625</v>
      </c>
    </row>
    <row r="10778" spans="1:14">
      <c r="A10778" s="47">
        <v>2.2063104</v>
      </c>
      <c r="B10778" s="47">
        <v>33.203099999999999</v>
      </c>
      <c r="C10778" s="47">
        <v>-0.36621100000000001</v>
      </c>
      <c r="D10778" s="47">
        <v>-0.73242200000000002</v>
      </c>
      <c r="K10778" s="47">
        <v>8.8252416</v>
      </c>
      <c r="L10778" s="47">
        <v>-164.79499999999999</v>
      </c>
      <c r="M10778" s="47">
        <v>-0.54931600000000003</v>
      </c>
      <c r="N10778" s="47">
        <v>0.96435499999999996</v>
      </c>
    </row>
    <row r="10779" spans="1:14">
      <c r="A10779" s="47">
        <v>2.2065152000000001</v>
      </c>
      <c r="B10779" s="47">
        <v>36.438000000000002</v>
      </c>
      <c r="C10779" s="47">
        <v>-1.89209</v>
      </c>
      <c r="D10779" s="47">
        <v>-0.54931600000000003</v>
      </c>
      <c r="K10779" s="47">
        <v>8.8260608000000005</v>
      </c>
      <c r="L10779" s="47">
        <v>-168.94499999999999</v>
      </c>
      <c r="M10779" s="47">
        <v>-1.95312</v>
      </c>
      <c r="N10779" s="47">
        <v>-0.49438500000000002</v>
      </c>
    </row>
    <row r="10780" spans="1:14">
      <c r="A10780" s="47">
        <v>2.2067199999999998</v>
      </c>
      <c r="B10780" s="47">
        <v>40.771500000000003</v>
      </c>
      <c r="C10780" s="47">
        <v>-3.3569300000000002</v>
      </c>
      <c r="D10780" s="47">
        <v>-0.36621100000000001</v>
      </c>
      <c r="K10780" s="47">
        <v>8.8268799999999992</v>
      </c>
      <c r="L10780" s="47">
        <v>-162.292</v>
      </c>
      <c r="M10780" s="47">
        <v>-1.5258799999999999</v>
      </c>
      <c r="N10780" s="47">
        <v>0.109863</v>
      </c>
    </row>
    <row r="10781" spans="1:14">
      <c r="A10781" s="47">
        <v>2.2069247999999999</v>
      </c>
      <c r="B10781" s="47">
        <v>43.640099999999997</v>
      </c>
      <c r="C10781" s="47">
        <v>-0.61035200000000001</v>
      </c>
      <c r="D10781" s="47">
        <v>-6.1035199999999998E-2</v>
      </c>
      <c r="K10781" s="47">
        <v>8.8276991999999996</v>
      </c>
      <c r="L10781" s="47">
        <v>-159.18</v>
      </c>
      <c r="M10781" s="47">
        <v>-3.2348599999999998</v>
      </c>
      <c r="N10781" s="47">
        <v>0.299072</v>
      </c>
    </row>
    <row r="10782" spans="1:14">
      <c r="A10782" s="47">
        <v>2.2071296</v>
      </c>
      <c r="B10782" s="47">
        <v>40.466299999999997</v>
      </c>
      <c r="C10782" s="47">
        <v>-0.305176</v>
      </c>
      <c r="D10782" s="47">
        <v>-1.34277</v>
      </c>
      <c r="K10782" s="47">
        <v>8.8285184000000001</v>
      </c>
      <c r="L10782" s="47">
        <v>-163.75700000000001</v>
      </c>
      <c r="M10782" s="47">
        <v>-3.1127899999999999</v>
      </c>
      <c r="N10782" s="47">
        <v>1.2145999999999999</v>
      </c>
    </row>
    <row r="10783" spans="1:14">
      <c r="A10783" s="47">
        <v>2.2073344000000001</v>
      </c>
      <c r="B10783" s="47">
        <v>38.268999999999998</v>
      </c>
      <c r="C10783" s="47">
        <v>-2.5634800000000002</v>
      </c>
      <c r="D10783" s="47">
        <v>-6.1035199999999998E-2</v>
      </c>
      <c r="K10783" s="47">
        <v>8.8293376000000006</v>
      </c>
      <c r="L10783" s="47">
        <v>-164.06200000000001</v>
      </c>
      <c r="M10783" s="47">
        <v>0.36621100000000001</v>
      </c>
      <c r="N10783" s="47">
        <v>-0.72631800000000002</v>
      </c>
    </row>
    <row r="10784" spans="1:14">
      <c r="A10784" s="47">
        <v>2.2075391999999998</v>
      </c>
      <c r="B10784" s="47">
        <v>40.466299999999997</v>
      </c>
      <c r="C10784" s="47">
        <v>-0.85449200000000003</v>
      </c>
      <c r="D10784" s="47">
        <v>-1.58691</v>
      </c>
      <c r="K10784" s="47">
        <v>8.8301567999999993</v>
      </c>
      <c r="L10784" s="47">
        <v>-168.33500000000001</v>
      </c>
      <c r="M10784" s="47">
        <v>-0.85449200000000003</v>
      </c>
      <c r="N10784" s="47">
        <v>-0.866699</v>
      </c>
    </row>
    <row r="10785" spans="1:14">
      <c r="A10785" s="47">
        <v>2.2077439999999999</v>
      </c>
      <c r="B10785" s="47">
        <v>39.550800000000002</v>
      </c>
      <c r="C10785" s="47">
        <v>6.1035199999999998E-2</v>
      </c>
      <c r="D10785" s="47">
        <v>-2.31934</v>
      </c>
      <c r="K10785" s="47">
        <v>8.8309759999999997</v>
      </c>
      <c r="L10785" s="47">
        <v>-162.59800000000001</v>
      </c>
      <c r="M10785" s="47">
        <v>-1.40381</v>
      </c>
      <c r="N10785" s="47">
        <v>-0.457764</v>
      </c>
    </row>
    <row r="10786" spans="1:14">
      <c r="A10786" s="47">
        <v>2.2079488</v>
      </c>
      <c r="B10786" s="47">
        <v>41.503900000000002</v>
      </c>
      <c r="C10786" s="47">
        <v>-0.305176</v>
      </c>
      <c r="D10786" s="47">
        <v>-1.64795</v>
      </c>
      <c r="K10786" s="47">
        <v>8.8317952000000002</v>
      </c>
      <c r="L10786" s="47">
        <v>-152.34399999999999</v>
      </c>
      <c r="M10786" s="47">
        <v>-0.97656200000000004</v>
      </c>
      <c r="N10786" s="47">
        <v>0.26245099999999999</v>
      </c>
    </row>
    <row r="10787" spans="1:14">
      <c r="A10787" s="47">
        <v>2.2081536000000002</v>
      </c>
      <c r="B10787" s="47">
        <v>44.677700000000002</v>
      </c>
      <c r="C10787" s="47">
        <v>-0.97656200000000004</v>
      </c>
      <c r="D10787" s="47">
        <v>-0.97656200000000004</v>
      </c>
      <c r="K10787" s="47">
        <v>8.8326144000000006</v>
      </c>
      <c r="L10787" s="47">
        <v>-146.851</v>
      </c>
      <c r="M10787" s="47">
        <v>-2.01416</v>
      </c>
      <c r="N10787" s="47">
        <v>6.7138699999999996E-2</v>
      </c>
    </row>
    <row r="10788" spans="1:14">
      <c r="A10788" s="47">
        <v>2.2083583999999998</v>
      </c>
      <c r="B10788" s="47">
        <v>43.212899999999998</v>
      </c>
      <c r="C10788" s="47">
        <v>-2.2583000000000002</v>
      </c>
      <c r="D10788" s="47">
        <v>-0.79345699999999997</v>
      </c>
      <c r="K10788" s="47">
        <v>8.8334335999999993</v>
      </c>
      <c r="L10788" s="47">
        <v>-150.75700000000001</v>
      </c>
      <c r="M10788" s="47">
        <v>-0.18310499999999999</v>
      </c>
      <c r="N10788" s="47">
        <v>-0.14038100000000001</v>
      </c>
    </row>
    <row r="10789" spans="1:14">
      <c r="A10789" s="47">
        <v>2.2085631999999999</v>
      </c>
      <c r="B10789" s="47">
        <v>41.931199999999997</v>
      </c>
      <c r="C10789" s="47">
        <v>0</v>
      </c>
      <c r="D10789" s="47">
        <v>-0.42724600000000001</v>
      </c>
      <c r="K10789" s="47">
        <v>8.8342527999999998</v>
      </c>
      <c r="L10789" s="47">
        <v>-140.56399999999999</v>
      </c>
      <c r="M10789" s="47">
        <v>-1.89209</v>
      </c>
      <c r="N10789" s="47">
        <v>-1.02539</v>
      </c>
    </row>
    <row r="10790" spans="1:14">
      <c r="A10790" s="47">
        <v>2.2087680000000001</v>
      </c>
      <c r="B10790" s="47">
        <v>43.029800000000002</v>
      </c>
      <c r="C10790" s="47">
        <v>-0.85449200000000003</v>
      </c>
      <c r="D10790" s="47">
        <v>-0.67138699999999996</v>
      </c>
      <c r="K10790" s="47">
        <v>8.8350720000000003</v>
      </c>
      <c r="L10790" s="47">
        <v>-139.83199999999999</v>
      </c>
      <c r="M10790" s="47">
        <v>-0.85449200000000003</v>
      </c>
      <c r="N10790" s="47">
        <v>-1.69678</v>
      </c>
    </row>
    <row r="10791" spans="1:14">
      <c r="A10791" s="47">
        <v>2.2089728000000002</v>
      </c>
      <c r="B10791" s="47">
        <v>43.518099999999997</v>
      </c>
      <c r="C10791" s="47">
        <v>-0.48828100000000002</v>
      </c>
      <c r="D10791" s="47">
        <v>-0.67138699999999996</v>
      </c>
      <c r="K10791" s="47">
        <v>8.8358912000000007</v>
      </c>
      <c r="L10791" s="47">
        <v>-145.691</v>
      </c>
      <c r="M10791" s="47">
        <v>-0.12207</v>
      </c>
      <c r="N10791" s="47">
        <v>-1.5319799999999999</v>
      </c>
    </row>
    <row r="10792" spans="1:14">
      <c r="A10792" s="47">
        <v>2.2091775999999999</v>
      </c>
      <c r="B10792" s="47">
        <v>42.053199999999997</v>
      </c>
      <c r="C10792" s="47">
        <v>-0.73242200000000002</v>
      </c>
      <c r="D10792" s="47">
        <v>-0.61035200000000001</v>
      </c>
      <c r="K10792" s="47">
        <v>8.8367103999999994</v>
      </c>
      <c r="L10792" s="47">
        <v>-153.07599999999999</v>
      </c>
      <c r="M10792" s="47">
        <v>-1.0376000000000001</v>
      </c>
      <c r="N10792" s="47">
        <v>-1.2634300000000001</v>
      </c>
    </row>
    <row r="10793" spans="1:14">
      <c r="A10793" s="47">
        <v>2.2093824</v>
      </c>
      <c r="B10793" s="47">
        <v>42.1143</v>
      </c>
      <c r="C10793" s="47">
        <v>-1.4648399999999999</v>
      </c>
      <c r="D10793" s="47">
        <v>-0.36621100000000001</v>
      </c>
      <c r="K10793" s="47">
        <v>8.8375295999999999</v>
      </c>
      <c r="L10793" s="47">
        <v>-147.03399999999999</v>
      </c>
      <c r="M10793" s="47">
        <v>-1.8310500000000001</v>
      </c>
      <c r="N10793" s="47">
        <v>-1.83105E-2</v>
      </c>
    </row>
    <row r="10794" spans="1:14">
      <c r="A10794" s="47">
        <v>2.2095872000000001</v>
      </c>
      <c r="B10794" s="47">
        <v>43.029800000000002</v>
      </c>
      <c r="C10794" s="47">
        <v>-1.7089799999999999</v>
      </c>
      <c r="D10794" s="47">
        <v>1.2206999999999999</v>
      </c>
      <c r="K10794" s="47">
        <v>8.8383488000000003</v>
      </c>
      <c r="L10794" s="47">
        <v>-144.83600000000001</v>
      </c>
      <c r="M10794" s="47">
        <v>-1.64795</v>
      </c>
      <c r="N10794" s="47">
        <v>-0.50048800000000004</v>
      </c>
    </row>
    <row r="10795" spans="1:14">
      <c r="A10795" s="47">
        <v>2.2097920000000002</v>
      </c>
      <c r="B10795" s="47">
        <v>42.358400000000003</v>
      </c>
      <c r="C10795" s="47">
        <v>-2.4414099999999999</v>
      </c>
      <c r="D10795" s="47">
        <v>0.244141</v>
      </c>
      <c r="K10795" s="47">
        <v>8.8391680000000008</v>
      </c>
      <c r="L10795" s="47">
        <v>-150.57400000000001</v>
      </c>
      <c r="M10795" s="47">
        <v>-0.18310499999999999</v>
      </c>
      <c r="N10795" s="47">
        <v>-0.18920899999999999</v>
      </c>
    </row>
    <row r="10796" spans="1:14">
      <c r="A10796" s="47">
        <v>2.2099967999999999</v>
      </c>
      <c r="B10796" s="47">
        <v>42.602499999999999</v>
      </c>
      <c r="C10796" s="47">
        <v>-4.21143</v>
      </c>
      <c r="D10796" s="47">
        <v>0.12207</v>
      </c>
      <c r="K10796" s="47">
        <v>8.8399871999999995</v>
      </c>
      <c r="L10796" s="47">
        <v>-155.39599999999999</v>
      </c>
      <c r="M10796" s="47">
        <v>-2.8686500000000001</v>
      </c>
      <c r="N10796" s="47">
        <v>-0.91552699999999998</v>
      </c>
    </row>
    <row r="10797" spans="1:14">
      <c r="A10797" s="47">
        <v>2.2102016</v>
      </c>
      <c r="B10797" s="47">
        <v>43.945300000000003</v>
      </c>
      <c r="C10797" s="47">
        <v>-3.3569300000000002</v>
      </c>
      <c r="D10797" s="47">
        <v>-1.09863</v>
      </c>
      <c r="K10797" s="47">
        <v>8.8408064</v>
      </c>
      <c r="L10797" s="47">
        <v>-154.785</v>
      </c>
      <c r="M10797" s="47">
        <v>-3.41797</v>
      </c>
      <c r="N10797" s="47">
        <v>-0.13427700000000001</v>
      </c>
    </row>
    <row r="10798" spans="1:14">
      <c r="A10798" s="47">
        <v>2.2104064000000001</v>
      </c>
      <c r="B10798" s="47">
        <v>41.503900000000002</v>
      </c>
      <c r="C10798" s="47">
        <v>-1.8310500000000001</v>
      </c>
      <c r="D10798" s="47">
        <v>-1.2206999999999999</v>
      </c>
      <c r="K10798" s="47">
        <v>8.8416256000000004</v>
      </c>
      <c r="L10798" s="47">
        <v>-152.52699999999999</v>
      </c>
      <c r="M10798" s="47">
        <v>-0.67138699999999996</v>
      </c>
      <c r="N10798" s="47">
        <v>-0.109863</v>
      </c>
    </row>
    <row r="10799" spans="1:14">
      <c r="A10799" s="47">
        <v>2.2106112000000002</v>
      </c>
      <c r="B10799" s="47">
        <v>40.832500000000003</v>
      </c>
      <c r="C10799" s="47">
        <v>0.67138699999999996</v>
      </c>
      <c r="D10799" s="47">
        <v>-1.0376000000000001</v>
      </c>
      <c r="K10799" s="47">
        <v>8.8424448000000009</v>
      </c>
      <c r="L10799" s="47">
        <v>-150.51300000000001</v>
      </c>
      <c r="M10799" s="47">
        <v>1.89209</v>
      </c>
      <c r="N10799" s="47">
        <v>-1.06812</v>
      </c>
    </row>
    <row r="10800" spans="1:14">
      <c r="A10800" s="47">
        <v>2.2108159999999999</v>
      </c>
      <c r="B10800" s="47">
        <v>41.686999999999998</v>
      </c>
      <c r="C10800" s="47">
        <v>-2.1362299999999999</v>
      </c>
      <c r="D10800" s="47">
        <v>-0.48828100000000002</v>
      </c>
      <c r="K10800" s="47">
        <v>8.8432639999999996</v>
      </c>
      <c r="L10800" s="47">
        <v>-149.78</v>
      </c>
      <c r="M10800" s="47">
        <v>0.12207</v>
      </c>
      <c r="N10800" s="47">
        <v>-1.65405</v>
      </c>
    </row>
    <row r="10801" spans="1:14">
      <c r="A10801" s="47">
        <v>2.2110208</v>
      </c>
      <c r="B10801" s="47">
        <v>39.856000000000002</v>
      </c>
      <c r="C10801" s="47">
        <v>-1.15967</v>
      </c>
      <c r="D10801" s="47">
        <v>-0.61035200000000001</v>
      </c>
      <c r="K10801" s="47">
        <v>8.8440832</v>
      </c>
      <c r="L10801" s="47">
        <v>-150.75700000000001</v>
      </c>
      <c r="M10801" s="47">
        <v>-0.305176</v>
      </c>
      <c r="N10801" s="47">
        <v>-1.5136700000000001</v>
      </c>
    </row>
    <row r="10802" spans="1:14">
      <c r="A10802" s="47">
        <v>2.2112256000000001</v>
      </c>
      <c r="B10802" s="47">
        <v>39.794899999999998</v>
      </c>
      <c r="C10802" s="47">
        <v>-0.305176</v>
      </c>
      <c r="D10802" s="47">
        <v>-0.61035200000000001</v>
      </c>
      <c r="K10802" s="47">
        <v>8.8449024000000005</v>
      </c>
      <c r="L10802" s="47">
        <v>-153.44200000000001</v>
      </c>
      <c r="M10802" s="47">
        <v>-2.01416</v>
      </c>
      <c r="N10802" s="47">
        <v>-1.3671899999999999</v>
      </c>
    </row>
    <row r="10803" spans="1:14">
      <c r="A10803" s="47">
        <v>2.2114303999999998</v>
      </c>
      <c r="B10803" s="47">
        <v>38.940399999999997</v>
      </c>
      <c r="C10803" s="47">
        <v>-2.9296899999999999</v>
      </c>
      <c r="D10803" s="47">
        <v>-0.42724600000000001</v>
      </c>
      <c r="K10803" s="47">
        <v>8.8457215999999992</v>
      </c>
      <c r="L10803" s="47">
        <v>-152.95400000000001</v>
      </c>
      <c r="M10803" s="47">
        <v>-2.2583000000000002</v>
      </c>
      <c r="N10803" s="47">
        <v>0.65917999999999999</v>
      </c>
    </row>
    <row r="10804" spans="1:14">
      <c r="A10804" s="47">
        <v>2.2116351999999999</v>
      </c>
      <c r="B10804" s="47">
        <v>41.442900000000002</v>
      </c>
      <c r="C10804" s="47">
        <v>-2.6245099999999999</v>
      </c>
      <c r="D10804" s="47">
        <v>-0.67138699999999996</v>
      </c>
      <c r="K10804" s="47">
        <v>8.8465407999999996</v>
      </c>
      <c r="L10804" s="47">
        <v>-154.785</v>
      </c>
      <c r="M10804" s="47">
        <v>-1.5258799999999999</v>
      </c>
      <c r="N10804" s="47">
        <v>0.36010700000000001</v>
      </c>
    </row>
    <row r="10805" spans="1:14">
      <c r="A10805" s="47">
        <v>2.21184</v>
      </c>
      <c r="B10805" s="47">
        <v>40.954599999999999</v>
      </c>
      <c r="C10805" s="47">
        <v>-1.2206999999999999</v>
      </c>
      <c r="D10805" s="47">
        <v>-0.48828100000000002</v>
      </c>
      <c r="K10805" s="47">
        <v>8.8473600000000001</v>
      </c>
      <c r="L10805" s="47">
        <v>-158.08099999999999</v>
      </c>
      <c r="M10805" s="47">
        <v>-1.34277</v>
      </c>
      <c r="N10805" s="47">
        <v>-0.66528299999999996</v>
      </c>
    </row>
    <row r="10806" spans="1:14">
      <c r="A10806" s="47">
        <v>2.2120448000000001</v>
      </c>
      <c r="B10806" s="47">
        <v>39.794899999999998</v>
      </c>
      <c r="C10806" s="47">
        <v>-0.48828100000000002</v>
      </c>
      <c r="D10806" s="47">
        <v>-6.1035199999999998E-2</v>
      </c>
      <c r="K10806" s="47">
        <v>8.8481792000000006</v>
      </c>
      <c r="L10806" s="47">
        <v>-156.006</v>
      </c>
      <c r="M10806" s="47">
        <v>-2.31934</v>
      </c>
      <c r="N10806" s="47">
        <v>-0.44555699999999998</v>
      </c>
    </row>
    <row r="10807" spans="1:14">
      <c r="A10807" s="47">
        <v>2.2122495999999998</v>
      </c>
      <c r="B10807" s="47">
        <v>40.039099999999998</v>
      </c>
      <c r="C10807" s="47">
        <v>-0.61035200000000001</v>
      </c>
      <c r="D10807" s="47">
        <v>-0.12207</v>
      </c>
      <c r="K10807" s="47">
        <v>8.8489983999999993</v>
      </c>
      <c r="L10807" s="47">
        <v>-155.09</v>
      </c>
      <c r="M10807" s="47">
        <v>-2.6245099999999999</v>
      </c>
      <c r="N10807" s="47">
        <v>4.2724600000000001E-2</v>
      </c>
    </row>
    <row r="10808" spans="1:14">
      <c r="A10808" s="47">
        <v>2.2124543999999999</v>
      </c>
      <c r="B10808" s="47">
        <v>42.053199999999997</v>
      </c>
      <c r="C10808" s="47">
        <v>0.36621100000000001</v>
      </c>
      <c r="D10808" s="47">
        <v>-0.67138699999999996</v>
      </c>
      <c r="K10808" s="47">
        <v>8.8498175999999997</v>
      </c>
      <c r="L10808" s="47">
        <v>-155.45699999999999</v>
      </c>
      <c r="M10808" s="47">
        <v>-2.7465799999999998</v>
      </c>
      <c r="N10808" s="47">
        <v>0.59814500000000004</v>
      </c>
    </row>
    <row r="10809" spans="1:14">
      <c r="A10809" s="47">
        <v>2.2126592</v>
      </c>
      <c r="B10809" s="47">
        <v>42.1753</v>
      </c>
      <c r="C10809" s="47">
        <v>0.79345699999999997</v>
      </c>
      <c r="D10809" s="47">
        <v>-1.7700199999999999</v>
      </c>
      <c r="K10809" s="47">
        <v>8.8506368000000002</v>
      </c>
      <c r="L10809" s="47">
        <v>-152.649</v>
      </c>
      <c r="M10809" s="47">
        <v>-3.0517599999999998</v>
      </c>
      <c r="N10809" s="47">
        <v>-0.40283200000000002</v>
      </c>
    </row>
    <row r="10810" spans="1:14">
      <c r="A10810" s="47">
        <v>2.2128640000000002</v>
      </c>
      <c r="B10810" s="47">
        <v>41.564900000000002</v>
      </c>
      <c r="C10810" s="47">
        <v>-1.5258799999999999</v>
      </c>
      <c r="D10810" s="47">
        <v>-1.89209</v>
      </c>
      <c r="K10810" s="47">
        <v>8.8514560000000007</v>
      </c>
      <c r="L10810" s="47">
        <v>-153.99199999999999</v>
      </c>
      <c r="M10810" s="47">
        <v>-0.85449200000000003</v>
      </c>
      <c r="N10810" s="47">
        <v>0.26245099999999999</v>
      </c>
    </row>
    <row r="10811" spans="1:14">
      <c r="A10811" s="47">
        <v>2.2130687999999998</v>
      </c>
      <c r="B10811" s="47">
        <v>40.954599999999999</v>
      </c>
      <c r="C10811" s="47">
        <v>-0.85449200000000003</v>
      </c>
      <c r="D10811" s="47">
        <v>0.12207</v>
      </c>
      <c r="K10811" s="47">
        <v>8.8522751999999993</v>
      </c>
      <c r="L10811" s="47">
        <v>-151.489</v>
      </c>
      <c r="M10811" s="47">
        <v>-2.4414099999999999</v>
      </c>
      <c r="N10811" s="47">
        <v>0.482178</v>
      </c>
    </row>
    <row r="10812" spans="1:14">
      <c r="A10812" s="47">
        <v>2.2132736</v>
      </c>
      <c r="B10812" s="47">
        <v>39.794899999999998</v>
      </c>
      <c r="C10812" s="47">
        <v>-2.0752000000000002</v>
      </c>
      <c r="D10812" s="47">
        <v>-0.42724600000000001</v>
      </c>
      <c r="K10812" s="47">
        <v>8.8530943999999998</v>
      </c>
      <c r="L10812" s="47">
        <v>-151.61099999999999</v>
      </c>
      <c r="M10812" s="47">
        <v>-2.7465799999999998</v>
      </c>
      <c r="N10812" s="47">
        <v>-1.1352500000000001</v>
      </c>
    </row>
    <row r="10813" spans="1:14">
      <c r="A10813" s="47">
        <v>2.2134784000000001</v>
      </c>
      <c r="B10813" s="47">
        <v>42.724600000000002</v>
      </c>
      <c r="C10813" s="47">
        <v>0.85449200000000003</v>
      </c>
      <c r="D10813" s="47">
        <v>-1.7700199999999999</v>
      </c>
      <c r="K10813" s="47">
        <v>8.8539136000000003</v>
      </c>
      <c r="L10813" s="47">
        <v>-154.297</v>
      </c>
      <c r="M10813" s="47">
        <v>-3.41797</v>
      </c>
      <c r="N10813" s="47">
        <v>-0.866699</v>
      </c>
    </row>
    <row r="10814" spans="1:14">
      <c r="A10814" s="47">
        <v>2.2136832000000002</v>
      </c>
      <c r="B10814" s="47">
        <v>39.733899999999998</v>
      </c>
      <c r="C10814" s="47">
        <v>-0.244141</v>
      </c>
      <c r="D10814" s="47">
        <v>-0.97656200000000004</v>
      </c>
      <c r="K10814" s="47">
        <v>8.8547328000000007</v>
      </c>
      <c r="L10814" s="47">
        <v>-160.03399999999999</v>
      </c>
      <c r="M10814" s="47">
        <v>-2.50244</v>
      </c>
      <c r="N10814" s="47">
        <v>-0.299072</v>
      </c>
    </row>
    <row r="10815" spans="1:14">
      <c r="A10815" s="47">
        <v>2.2138879999999999</v>
      </c>
      <c r="B10815" s="47">
        <v>39.489699999999999</v>
      </c>
      <c r="C10815" s="47">
        <v>-0.305176</v>
      </c>
      <c r="D10815" s="47">
        <v>0</v>
      </c>
      <c r="K10815" s="47">
        <v>8.8555519999999994</v>
      </c>
      <c r="L10815" s="47">
        <v>-161.62100000000001</v>
      </c>
      <c r="M10815" s="47">
        <v>-1.2817400000000001</v>
      </c>
      <c r="N10815" s="47">
        <v>-1.6845699999999999</v>
      </c>
    </row>
    <row r="10816" spans="1:14">
      <c r="A10816" s="47">
        <v>2.2140928</v>
      </c>
      <c r="B10816" s="47">
        <v>38.574199999999998</v>
      </c>
      <c r="C10816" s="47">
        <v>0.42724600000000001</v>
      </c>
      <c r="D10816" s="47">
        <v>-0.18310499999999999</v>
      </c>
      <c r="K10816" s="47">
        <v>8.8563711999999999</v>
      </c>
      <c r="L10816" s="47">
        <v>-156.55500000000001</v>
      </c>
      <c r="M10816" s="47">
        <v>-2.5634800000000002</v>
      </c>
      <c r="N10816" s="47">
        <v>-1.17798</v>
      </c>
    </row>
    <row r="10817" spans="1:14">
      <c r="A10817" s="47">
        <v>2.2142976000000001</v>
      </c>
      <c r="B10817" s="47">
        <v>37.963900000000002</v>
      </c>
      <c r="C10817" s="47">
        <v>-0.244141</v>
      </c>
      <c r="D10817" s="47">
        <v>-1.2206999999999999</v>
      </c>
      <c r="K10817" s="47">
        <v>8.8571904000000004</v>
      </c>
      <c r="L10817" s="47">
        <v>-150.14599999999999</v>
      </c>
      <c r="M10817" s="47">
        <v>-1.09863</v>
      </c>
      <c r="N10817" s="47">
        <v>0.244141</v>
      </c>
    </row>
    <row r="10818" spans="1:14">
      <c r="A10818" s="47">
        <v>2.2145024000000002</v>
      </c>
      <c r="B10818" s="47">
        <v>38.574199999999998</v>
      </c>
      <c r="C10818" s="47">
        <v>-3.2348599999999998</v>
      </c>
      <c r="D10818" s="47">
        <v>1.09863</v>
      </c>
      <c r="K10818" s="47">
        <v>8.8580096000000008</v>
      </c>
      <c r="L10818" s="47">
        <v>-152.95400000000001</v>
      </c>
      <c r="M10818" s="47">
        <v>-1.58691</v>
      </c>
      <c r="N10818" s="47">
        <v>-0.54321299999999995</v>
      </c>
    </row>
    <row r="10819" spans="1:14">
      <c r="A10819" s="47">
        <v>2.2147071999999999</v>
      </c>
      <c r="B10819" s="47">
        <v>40.344200000000001</v>
      </c>
      <c r="C10819" s="47">
        <v>-2.6855500000000001</v>
      </c>
      <c r="D10819" s="47">
        <v>-0.73242200000000002</v>
      </c>
      <c r="K10819" s="47">
        <v>8.8588287999999995</v>
      </c>
      <c r="L10819" s="47">
        <v>-150.87899999999999</v>
      </c>
      <c r="M10819" s="47">
        <v>0.61035200000000001</v>
      </c>
      <c r="N10819" s="47">
        <v>-0.65307599999999999</v>
      </c>
    </row>
    <row r="10820" spans="1:14">
      <c r="A10820" s="47">
        <v>2.214912</v>
      </c>
      <c r="B10820" s="47">
        <v>38.818399999999997</v>
      </c>
      <c r="C10820" s="47">
        <v>-1.15967</v>
      </c>
      <c r="D10820" s="47">
        <v>-0.61035200000000001</v>
      </c>
      <c r="K10820" s="47">
        <v>8.859648</v>
      </c>
      <c r="L10820" s="47">
        <v>-150.696</v>
      </c>
      <c r="M10820" s="47">
        <v>-0.91552699999999998</v>
      </c>
      <c r="N10820" s="47">
        <v>5.4931599999999997E-2</v>
      </c>
    </row>
    <row r="10821" spans="1:14">
      <c r="A10821" s="47">
        <v>2.2151168000000001</v>
      </c>
      <c r="B10821" s="47">
        <v>39.733899999999998</v>
      </c>
      <c r="C10821" s="47">
        <v>-1.95312</v>
      </c>
      <c r="D10821" s="47">
        <v>-1.15967</v>
      </c>
      <c r="K10821" s="47">
        <v>8.8604672000000004</v>
      </c>
      <c r="L10821" s="47">
        <v>-148.25399999999999</v>
      </c>
      <c r="M10821" s="47">
        <v>-1.09863</v>
      </c>
      <c r="N10821" s="47">
        <v>-0.13427700000000001</v>
      </c>
    </row>
    <row r="10822" spans="1:14">
      <c r="A10822" s="47">
        <v>2.2153215999999998</v>
      </c>
      <c r="B10822" s="47">
        <v>39.978000000000002</v>
      </c>
      <c r="C10822" s="47">
        <v>-2.1972700000000001</v>
      </c>
      <c r="D10822" s="47">
        <v>-1.89209</v>
      </c>
      <c r="K10822" s="47">
        <v>8.8612863999999991</v>
      </c>
      <c r="L10822" s="47">
        <v>-148.376</v>
      </c>
      <c r="M10822" s="47">
        <v>-1.2206999999999999</v>
      </c>
      <c r="N10822" s="47">
        <v>-0.76904300000000003</v>
      </c>
    </row>
    <row r="10823" spans="1:14">
      <c r="A10823" s="47">
        <v>2.2155263999999999</v>
      </c>
      <c r="B10823" s="47">
        <v>37.658700000000003</v>
      </c>
      <c r="C10823" s="47">
        <v>-0.85449200000000003</v>
      </c>
      <c r="D10823" s="47">
        <v>-0.54931600000000003</v>
      </c>
      <c r="K10823" s="47">
        <v>8.8621055999999996</v>
      </c>
      <c r="L10823" s="47">
        <v>-145.142</v>
      </c>
      <c r="M10823" s="47">
        <v>-2.1972700000000001</v>
      </c>
      <c r="N10823" s="47">
        <v>-2.3315399999999999</v>
      </c>
    </row>
    <row r="10824" spans="1:14">
      <c r="A10824" s="47">
        <v>2.2157312</v>
      </c>
      <c r="B10824" s="47">
        <v>35.583500000000001</v>
      </c>
      <c r="C10824" s="47">
        <v>-1.4648399999999999</v>
      </c>
      <c r="D10824" s="47">
        <v>-1.8310500000000001</v>
      </c>
      <c r="K10824" s="47">
        <v>8.8629248</v>
      </c>
      <c r="L10824" s="47">
        <v>-147.339</v>
      </c>
      <c r="M10824" s="47">
        <v>-2.2583000000000002</v>
      </c>
      <c r="N10824" s="47">
        <v>-0.32958999999999999</v>
      </c>
    </row>
    <row r="10825" spans="1:14">
      <c r="A10825" s="47">
        <v>2.2159360000000001</v>
      </c>
      <c r="B10825" s="47">
        <v>37.963900000000002</v>
      </c>
      <c r="C10825" s="47">
        <v>0.12207</v>
      </c>
      <c r="D10825" s="47">
        <v>-2.2583000000000002</v>
      </c>
      <c r="K10825" s="47">
        <v>8.8637440000000005</v>
      </c>
      <c r="L10825" s="47">
        <v>-148.86500000000001</v>
      </c>
      <c r="M10825" s="47">
        <v>-2.0752000000000002</v>
      </c>
      <c r="N10825" s="47">
        <v>0.18920899999999999</v>
      </c>
    </row>
    <row r="10826" spans="1:14">
      <c r="A10826" s="47">
        <v>2.2161407999999998</v>
      </c>
      <c r="B10826" s="47">
        <v>39.611800000000002</v>
      </c>
      <c r="C10826" s="47">
        <v>1.34277</v>
      </c>
      <c r="D10826" s="47">
        <v>-0.48828100000000002</v>
      </c>
      <c r="K10826" s="47">
        <v>8.8645631999999992</v>
      </c>
      <c r="L10826" s="47">
        <v>-151.61099999999999</v>
      </c>
      <c r="M10826" s="47">
        <v>-1.09863</v>
      </c>
      <c r="N10826" s="47">
        <v>-0.43335000000000001</v>
      </c>
    </row>
    <row r="10827" spans="1:14">
      <c r="A10827" s="47">
        <v>2.2163455999999999</v>
      </c>
      <c r="B10827" s="47">
        <v>39.978000000000002</v>
      </c>
      <c r="C10827" s="47">
        <v>1.4648399999999999</v>
      </c>
      <c r="D10827" s="47">
        <v>1.15967</v>
      </c>
      <c r="K10827" s="47">
        <v>8.8653823999999997</v>
      </c>
      <c r="L10827" s="47">
        <v>-151.61099999999999</v>
      </c>
      <c r="M10827" s="47">
        <v>-2.0752000000000002</v>
      </c>
      <c r="N10827" s="47">
        <v>-6.7138699999999996E-2</v>
      </c>
    </row>
    <row r="10828" spans="1:14">
      <c r="A10828" s="47">
        <v>2.2165504</v>
      </c>
      <c r="B10828" s="47">
        <v>37.902799999999999</v>
      </c>
      <c r="C10828" s="47">
        <v>0.85449200000000003</v>
      </c>
      <c r="D10828" s="47">
        <v>1.34277</v>
      </c>
      <c r="K10828" s="47">
        <v>8.8662016000000001</v>
      </c>
      <c r="L10828" s="47">
        <v>-149.90199999999999</v>
      </c>
      <c r="M10828" s="47">
        <v>-0.36621100000000001</v>
      </c>
      <c r="N10828" s="47">
        <v>0.50659200000000004</v>
      </c>
    </row>
    <row r="10829" spans="1:14">
      <c r="A10829" s="47">
        <v>2.2167552000000001</v>
      </c>
      <c r="B10829" s="47">
        <v>37.780799999999999</v>
      </c>
      <c r="C10829" s="47">
        <v>-1.34277</v>
      </c>
      <c r="D10829" s="47">
        <v>0.42724600000000001</v>
      </c>
      <c r="K10829" s="47">
        <v>8.8670208000000006</v>
      </c>
      <c r="L10829" s="47">
        <v>-150.51300000000001</v>
      </c>
      <c r="M10829" s="47">
        <v>0.73242200000000002</v>
      </c>
      <c r="N10829" s="47">
        <v>-0.396729</v>
      </c>
    </row>
    <row r="10830" spans="1:14">
      <c r="A10830" s="47">
        <v>2.2169599999999998</v>
      </c>
      <c r="B10830" s="47">
        <v>38.635300000000001</v>
      </c>
      <c r="C10830" s="47">
        <v>-1.4648399999999999</v>
      </c>
      <c r="D10830" s="47">
        <v>-0.91552699999999998</v>
      </c>
      <c r="K10830" s="47">
        <v>8.8678399999999993</v>
      </c>
      <c r="L10830" s="47">
        <v>-151.79400000000001</v>
      </c>
      <c r="M10830" s="47">
        <v>1.64795</v>
      </c>
      <c r="N10830" s="47">
        <v>0.64697300000000002</v>
      </c>
    </row>
    <row r="10831" spans="1:14">
      <c r="A10831" s="47">
        <v>2.2171647999999999</v>
      </c>
      <c r="B10831" s="47">
        <v>38.696300000000001</v>
      </c>
      <c r="C10831" s="47">
        <v>-1.4648399999999999</v>
      </c>
      <c r="D10831" s="47">
        <v>-2.99072</v>
      </c>
      <c r="K10831" s="47">
        <v>8.8686591999999997</v>
      </c>
      <c r="L10831" s="47">
        <v>-159.91200000000001</v>
      </c>
      <c r="M10831" s="47">
        <v>-1.09863</v>
      </c>
      <c r="N10831" s="47">
        <v>0.72631800000000002</v>
      </c>
    </row>
    <row r="10832" spans="1:14">
      <c r="A10832" s="47">
        <v>2.2173696000000001</v>
      </c>
      <c r="B10832" s="47">
        <v>38.696300000000001</v>
      </c>
      <c r="C10832" s="47">
        <v>-0.48828100000000002</v>
      </c>
      <c r="D10832" s="47">
        <v>6.1035199999999998E-2</v>
      </c>
      <c r="K10832" s="47">
        <v>8.8694784000000002</v>
      </c>
      <c r="L10832" s="47">
        <v>-169.31200000000001</v>
      </c>
      <c r="M10832" s="47">
        <v>-1.0376000000000001</v>
      </c>
      <c r="N10832" s="47">
        <v>-0.323486</v>
      </c>
    </row>
    <row r="10833" spans="1:14">
      <c r="A10833" s="47">
        <v>2.2175744000000002</v>
      </c>
      <c r="B10833" s="47">
        <v>38.940399999999997</v>
      </c>
      <c r="C10833" s="47">
        <v>2.2583000000000002</v>
      </c>
      <c r="D10833" s="47">
        <v>0.305176</v>
      </c>
      <c r="K10833" s="47">
        <v>8.8702976000000007</v>
      </c>
      <c r="L10833" s="47">
        <v>-167.90799999999999</v>
      </c>
      <c r="M10833" s="47">
        <v>-0.48828100000000002</v>
      </c>
      <c r="N10833" s="47">
        <v>0.396729</v>
      </c>
    </row>
    <row r="10834" spans="1:14">
      <c r="A10834" s="47">
        <v>2.2177791999999998</v>
      </c>
      <c r="B10834" s="47">
        <v>38.391100000000002</v>
      </c>
      <c r="C10834" s="47">
        <v>0.244141</v>
      </c>
      <c r="D10834" s="47">
        <v>-0.79345699999999997</v>
      </c>
      <c r="K10834" s="47">
        <v>8.8711167999999994</v>
      </c>
      <c r="L10834" s="47">
        <v>-169.18899999999999</v>
      </c>
      <c r="M10834" s="47">
        <v>-1.40381</v>
      </c>
      <c r="N10834" s="47">
        <v>-0.20752000000000001</v>
      </c>
    </row>
    <row r="10835" spans="1:14">
      <c r="A10835" s="47">
        <v>2.217984</v>
      </c>
      <c r="B10835" s="47">
        <v>40.6494</v>
      </c>
      <c r="C10835" s="47">
        <v>0.18310499999999999</v>
      </c>
      <c r="D10835" s="47">
        <v>-1.7700199999999999</v>
      </c>
      <c r="K10835" s="47">
        <v>8.8719359999999998</v>
      </c>
      <c r="L10835" s="47">
        <v>-169.739</v>
      </c>
      <c r="M10835" s="47">
        <v>-1.58691</v>
      </c>
      <c r="N10835" s="47">
        <v>0.63476600000000005</v>
      </c>
    </row>
    <row r="10836" spans="1:14">
      <c r="A10836" s="47">
        <v>2.2181888000000001</v>
      </c>
      <c r="B10836" s="47">
        <v>40.771500000000003</v>
      </c>
      <c r="C10836" s="47">
        <v>-0.12207</v>
      </c>
      <c r="D10836" s="47">
        <v>-3.1738300000000002</v>
      </c>
      <c r="K10836" s="47">
        <v>8.8727552000000003</v>
      </c>
      <c r="L10836" s="47">
        <v>-164.30699999999999</v>
      </c>
      <c r="M10836" s="47">
        <v>-0.12207</v>
      </c>
      <c r="N10836" s="47">
        <v>-0.31738300000000003</v>
      </c>
    </row>
    <row r="10837" spans="1:14">
      <c r="A10837" s="47">
        <v>2.2183936000000002</v>
      </c>
      <c r="B10837" s="47">
        <v>38.391100000000002</v>
      </c>
      <c r="C10837" s="47">
        <v>-1.34277</v>
      </c>
      <c r="D10837" s="47">
        <v>-2.1362299999999999</v>
      </c>
      <c r="K10837" s="47">
        <v>8.8735744000000008</v>
      </c>
      <c r="L10837" s="47">
        <v>-160.64500000000001</v>
      </c>
      <c r="M10837" s="47">
        <v>-0.97656200000000004</v>
      </c>
      <c r="N10837" s="47">
        <v>-1.63574</v>
      </c>
    </row>
    <row r="10838" spans="1:14">
      <c r="A10838" s="47">
        <v>2.2185983999999999</v>
      </c>
      <c r="B10838" s="47">
        <v>30.761700000000001</v>
      </c>
      <c r="C10838" s="47">
        <v>-1.7089799999999999</v>
      </c>
      <c r="D10838" s="47">
        <v>-0.67138699999999996</v>
      </c>
      <c r="K10838" s="47">
        <v>8.8743935999999994</v>
      </c>
      <c r="L10838" s="47">
        <v>-156.61600000000001</v>
      </c>
      <c r="M10838" s="47">
        <v>-1.34277</v>
      </c>
      <c r="N10838" s="47">
        <v>-1.5197799999999999</v>
      </c>
    </row>
    <row r="10839" spans="1:14">
      <c r="A10839" s="47">
        <v>2.2188032</v>
      </c>
      <c r="B10839" s="47">
        <v>30.639600000000002</v>
      </c>
      <c r="C10839" s="47">
        <v>0.61035200000000001</v>
      </c>
      <c r="D10839" s="47">
        <v>0.12207</v>
      </c>
      <c r="K10839" s="47">
        <v>8.8752127999999999</v>
      </c>
      <c r="L10839" s="47">
        <v>-156.79900000000001</v>
      </c>
      <c r="M10839" s="47">
        <v>-1.7089799999999999</v>
      </c>
      <c r="N10839" s="47">
        <v>-0.83618199999999998</v>
      </c>
    </row>
    <row r="10840" spans="1:14">
      <c r="A10840" s="47">
        <v>2.2190080000000001</v>
      </c>
      <c r="B10840" s="47">
        <v>32.104500000000002</v>
      </c>
      <c r="C10840" s="47">
        <v>-0.73242200000000002</v>
      </c>
      <c r="D10840" s="47">
        <v>-1.0376000000000001</v>
      </c>
      <c r="K10840" s="47">
        <v>8.8760320000000004</v>
      </c>
      <c r="L10840" s="47">
        <v>-155.21199999999999</v>
      </c>
      <c r="M10840" s="47">
        <v>0.12207</v>
      </c>
      <c r="N10840" s="47">
        <v>0.12207</v>
      </c>
    </row>
    <row r="10841" spans="1:14">
      <c r="A10841" s="47">
        <v>2.2192128000000002</v>
      </c>
      <c r="B10841" s="47">
        <v>33.691400000000002</v>
      </c>
      <c r="C10841" s="47">
        <v>-2.0752000000000002</v>
      </c>
      <c r="D10841" s="47">
        <v>0.18310499999999999</v>
      </c>
      <c r="K10841" s="47">
        <v>8.8768512000000008</v>
      </c>
      <c r="L10841" s="47">
        <v>-148.98699999999999</v>
      </c>
      <c r="M10841" s="47">
        <v>-1.89209</v>
      </c>
      <c r="N10841" s="47">
        <v>-0.70800799999999997</v>
      </c>
    </row>
    <row r="10842" spans="1:14">
      <c r="A10842" s="47">
        <v>2.2194175999999999</v>
      </c>
      <c r="B10842" s="47">
        <v>37.658700000000003</v>
      </c>
      <c r="C10842" s="47">
        <v>6.1035199999999998E-2</v>
      </c>
      <c r="D10842" s="47">
        <v>0.48828100000000002</v>
      </c>
      <c r="K10842" s="47">
        <v>8.8776703999999995</v>
      </c>
      <c r="L10842" s="47">
        <v>-158.81299999999999</v>
      </c>
      <c r="M10842" s="47">
        <v>0.42724600000000001</v>
      </c>
      <c r="N10842" s="47">
        <v>-1.96533</v>
      </c>
    </row>
    <row r="10843" spans="1:14">
      <c r="A10843" s="47">
        <v>2.2196224</v>
      </c>
      <c r="B10843" s="47">
        <v>38.146999999999998</v>
      </c>
      <c r="C10843" s="47">
        <v>-0.18310499999999999</v>
      </c>
      <c r="D10843" s="47">
        <v>-0.61035200000000001</v>
      </c>
      <c r="K10843" s="47">
        <v>8.8784896</v>
      </c>
      <c r="L10843" s="47">
        <v>-154.90700000000001</v>
      </c>
      <c r="M10843" s="47">
        <v>0.97656200000000004</v>
      </c>
      <c r="N10843" s="47">
        <v>-0.323486</v>
      </c>
    </row>
    <row r="10844" spans="1:14">
      <c r="A10844" s="47">
        <v>2.2198272000000001</v>
      </c>
      <c r="B10844" s="47">
        <v>34.240699999999997</v>
      </c>
      <c r="C10844" s="47">
        <v>0</v>
      </c>
      <c r="D10844" s="47">
        <v>-1.7089799999999999</v>
      </c>
      <c r="K10844" s="47">
        <v>8.8793088000000004</v>
      </c>
      <c r="L10844" s="47">
        <v>-151.917</v>
      </c>
      <c r="M10844" s="47">
        <v>-2.6245099999999999</v>
      </c>
      <c r="N10844" s="47">
        <v>0.53100599999999998</v>
      </c>
    </row>
    <row r="10845" spans="1:14">
      <c r="A10845" s="47">
        <v>2.2200319999999998</v>
      </c>
      <c r="B10845" s="47">
        <v>35.8887</v>
      </c>
      <c r="C10845" s="47">
        <v>0.305176</v>
      </c>
      <c r="D10845" s="47">
        <v>-0.73242200000000002</v>
      </c>
      <c r="K10845" s="47">
        <v>8.8801279999999991</v>
      </c>
      <c r="L10845" s="47">
        <v>-152.893</v>
      </c>
      <c r="M10845" s="47">
        <v>-4.0283199999999999</v>
      </c>
      <c r="N10845" s="47">
        <v>-0.29296899999999998</v>
      </c>
    </row>
    <row r="10846" spans="1:14">
      <c r="A10846" s="47">
        <v>2.2202367999999999</v>
      </c>
      <c r="B10846" s="47">
        <v>36.865200000000002</v>
      </c>
      <c r="C10846" s="47">
        <v>0.48828100000000002</v>
      </c>
      <c r="D10846" s="47">
        <v>0.36621100000000001</v>
      </c>
      <c r="K10846" s="47">
        <v>8.8809471999999996</v>
      </c>
      <c r="L10846" s="47">
        <v>-156.61600000000001</v>
      </c>
      <c r="M10846" s="47">
        <v>-0.54931600000000003</v>
      </c>
      <c r="N10846" s="47">
        <v>-1.58081</v>
      </c>
    </row>
    <row r="10847" spans="1:14">
      <c r="A10847" s="47">
        <v>2.2204416</v>
      </c>
      <c r="B10847" s="47">
        <v>38.207999999999998</v>
      </c>
      <c r="C10847" s="47">
        <v>1.15967</v>
      </c>
      <c r="D10847" s="47">
        <v>-0.67138699999999996</v>
      </c>
      <c r="K10847" s="47">
        <v>8.8817664000000001</v>
      </c>
      <c r="L10847" s="47">
        <v>-161.072</v>
      </c>
      <c r="M10847" s="47">
        <v>-2.50244</v>
      </c>
      <c r="N10847" s="47">
        <v>-0.83618199999999998</v>
      </c>
    </row>
    <row r="10848" spans="1:14">
      <c r="A10848" s="47">
        <v>2.2206464000000001</v>
      </c>
      <c r="B10848" s="47">
        <v>36.254899999999999</v>
      </c>
      <c r="C10848" s="47">
        <v>0.42724600000000001</v>
      </c>
      <c r="D10848" s="47">
        <v>-1.2206999999999999</v>
      </c>
      <c r="K10848" s="47">
        <v>8.8825856000000005</v>
      </c>
      <c r="L10848" s="47">
        <v>-161.56</v>
      </c>
      <c r="M10848" s="47">
        <v>-1.7700199999999999</v>
      </c>
      <c r="N10848" s="47">
        <v>0.238037</v>
      </c>
    </row>
    <row r="10849" spans="1:14">
      <c r="A10849" s="47">
        <v>2.2208511999999998</v>
      </c>
      <c r="B10849" s="47">
        <v>34.179699999999997</v>
      </c>
      <c r="C10849" s="47">
        <v>1.15967</v>
      </c>
      <c r="D10849" s="47">
        <v>-0.85449200000000003</v>
      </c>
      <c r="K10849" s="47">
        <v>8.8834047999999992</v>
      </c>
      <c r="L10849" s="47">
        <v>-158.50800000000001</v>
      </c>
      <c r="M10849" s="47">
        <v>-1.09863</v>
      </c>
      <c r="N10849" s="47">
        <v>0.61035200000000001</v>
      </c>
    </row>
    <row r="10850" spans="1:14">
      <c r="A10850" s="47">
        <v>2.2210559999999999</v>
      </c>
      <c r="B10850" s="47">
        <v>32.531700000000001</v>
      </c>
      <c r="C10850" s="47">
        <v>-1.7700199999999999</v>
      </c>
      <c r="D10850" s="47">
        <v>-0.61035200000000001</v>
      </c>
      <c r="K10850" s="47">
        <v>8.8842239999999997</v>
      </c>
      <c r="L10850" s="47">
        <v>-154.66300000000001</v>
      </c>
      <c r="M10850" s="47">
        <v>-1.8310500000000001</v>
      </c>
      <c r="N10850" s="47">
        <v>-0.27465800000000001</v>
      </c>
    </row>
    <row r="10851" spans="1:14">
      <c r="A10851" s="47">
        <v>2.2212608</v>
      </c>
      <c r="B10851" s="47">
        <v>36.865200000000002</v>
      </c>
      <c r="C10851" s="47">
        <v>-2.6245099999999999</v>
      </c>
      <c r="D10851" s="47">
        <v>-1.64795</v>
      </c>
      <c r="K10851" s="47">
        <v>8.8850432000000001</v>
      </c>
      <c r="L10851" s="47">
        <v>-161.74299999999999</v>
      </c>
      <c r="M10851" s="47">
        <v>-2.01416</v>
      </c>
      <c r="N10851" s="47">
        <v>-0.80566400000000005</v>
      </c>
    </row>
    <row r="10852" spans="1:14">
      <c r="A10852" s="47">
        <v>2.2214656000000002</v>
      </c>
      <c r="B10852" s="47">
        <v>37.841799999999999</v>
      </c>
      <c r="C10852" s="47">
        <v>-2.8686500000000001</v>
      </c>
      <c r="D10852" s="47">
        <v>-1.89209</v>
      </c>
      <c r="K10852" s="47">
        <v>8.8858624000000006</v>
      </c>
      <c r="L10852" s="47">
        <v>-158.447</v>
      </c>
      <c r="M10852" s="47">
        <v>-1.95312</v>
      </c>
      <c r="N10852" s="47">
        <v>-0.18920899999999999</v>
      </c>
    </row>
    <row r="10853" spans="1:14">
      <c r="A10853" s="47">
        <v>2.2216703999999998</v>
      </c>
      <c r="B10853" s="47">
        <v>36.865200000000002</v>
      </c>
      <c r="C10853" s="47">
        <v>-1.89209</v>
      </c>
      <c r="D10853" s="47">
        <v>-2.31934</v>
      </c>
      <c r="K10853" s="47">
        <v>8.8866815999999993</v>
      </c>
      <c r="L10853" s="47">
        <v>-162.84200000000001</v>
      </c>
      <c r="M10853" s="47">
        <v>-0.67138699999999996</v>
      </c>
      <c r="N10853" s="47">
        <v>-0.73852499999999999</v>
      </c>
    </row>
    <row r="10854" spans="1:14">
      <c r="A10854" s="47">
        <v>2.2218751999999999</v>
      </c>
      <c r="B10854" s="47">
        <v>37.841799999999999</v>
      </c>
      <c r="C10854" s="47">
        <v>-1.8310500000000001</v>
      </c>
      <c r="D10854" s="47">
        <v>-0.91552699999999998</v>
      </c>
      <c r="K10854" s="47">
        <v>8.8875007999999998</v>
      </c>
      <c r="L10854" s="47">
        <v>-161.255</v>
      </c>
      <c r="M10854" s="47">
        <v>-1.89209</v>
      </c>
      <c r="N10854" s="47">
        <v>-1.1352500000000001</v>
      </c>
    </row>
    <row r="10855" spans="1:14">
      <c r="A10855" s="47">
        <v>2.2220800000000001</v>
      </c>
      <c r="B10855" s="47">
        <v>33.020000000000003</v>
      </c>
      <c r="C10855" s="47">
        <v>-1.95312</v>
      </c>
      <c r="D10855" s="47">
        <v>0.305176</v>
      </c>
      <c r="K10855" s="47">
        <v>8.8883200000000002</v>
      </c>
      <c r="L10855" s="47">
        <v>-161.011</v>
      </c>
      <c r="M10855" s="47">
        <v>-2.6245099999999999</v>
      </c>
      <c r="N10855" s="47">
        <v>-0.43945299999999998</v>
      </c>
    </row>
    <row r="10856" spans="1:14">
      <c r="A10856" s="47">
        <v>2.2222848000000002</v>
      </c>
      <c r="B10856" s="47">
        <v>24.169899999999998</v>
      </c>
      <c r="C10856" s="47">
        <v>-1.0376000000000001</v>
      </c>
      <c r="D10856" s="47">
        <v>-0.48828100000000002</v>
      </c>
      <c r="K10856" s="47">
        <v>8.8891392000000007</v>
      </c>
      <c r="L10856" s="47">
        <v>-158.02000000000001</v>
      </c>
      <c r="M10856" s="47">
        <v>-3.0517599999999998</v>
      </c>
      <c r="N10856" s="47">
        <v>-0.482178</v>
      </c>
    </row>
    <row r="10857" spans="1:14">
      <c r="A10857" s="47">
        <v>2.2224895999999998</v>
      </c>
      <c r="B10857" s="47">
        <v>33.935499999999998</v>
      </c>
      <c r="C10857" s="47">
        <v>0.18310499999999999</v>
      </c>
      <c r="D10857" s="47">
        <v>-0.79345699999999997</v>
      </c>
      <c r="K10857" s="47">
        <v>8.8899583999999994</v>
      </c>
      <c r="L10857" s="47">
        <v>-160.27799999999999</v>
      </c>
      <c r="M10857" s="47">
        <v>-2.01416</v>
      </c>
      <c r="N10857" s="47">
        <v>-0.872803</v>
      </c>
    </row>
    <row r="10858" spans="1:14">
      <c r="A10858" s="47">
        <v>2.2226944</v>
      </c>
      <c r="B10858" s="47">
        <v>35.705599999999997</v>
      </c>
      <c r="C10858" s="47">
        <v>2.3803700000000001</v>
      </c>
      <c r="D10858" s="47">
        <v>-1.2817400000000001</v>
      </c>
      <c r="K10858" s="47">
        <v>8.8907775999999998</v>
      </c>
      <c r="L10858" s="47">
        <v>-168.09100000000001</v>
      </c>
      <c r="M10858" s="47">
        <v>-0.48828100000000002</v>
      </c>
      <c r="N10858" s="47">
        <v>-0.19531200000000001</v>
      </c>
    </row>
    <row r="10859" spans="1:14">
      <c r="A10859" s="47">
        <v>2.2228992000000001</v>
      </c>
      <c r="B10859" s="47">
        <v>38.268999999999998</v>
      </c>
      <c r="C10859" s="47">
        <v>0.42724600000000001</v>
      </c>
      <c r="D10859" s="47">
        <v>-6.1035199999999998E-2</v>
      </c>
      <c r="K10859" s="47">
        <v>8.8915968000000003</v>
      </c>
      <c r="L10859" s="47">
        <v>-159.97300000000001</v>
      </c>
      <c r="M10859" s="47">
        <v>-1.7700199999999999</v>
      </c>
      <c r="N10859" s="47">
        <v>-0.18920899999999999</v>
      </c>
    </row>
    <row r="10860" spans="1:14">
      <c r="A10860" s="47">
        <v>2.2231040000000002</v>
      </c>
      <c r="B10860" s="47">
        <v>40.222200000000001</v>
      </c>
      <c r="C10860" s="47">
        <v>0</v>
      </c>
      <c r="D10860" s="47">
        <v>-1.2817400000000001</v>
      </c>
      <c r="K10860" s="47">
        <v>8.8924160000000008</v>
      </c>
      <c r="L10860" s="47">
        <v>-156.25</v>
      </c>
      <c r="M10860" s="47">
        <v>-2.0752000000000002</v>
      </c>
      <c r="N10860" s="47">
        <v>-0.62255899999999997</v>
      </c>
    </row>
    <row r="10861" spans="1:14">
      <c r="A10861" s="47">
        <v>2.2233087999999999</v>
      </c>
      <c r="B10861" s="47">
        <v>40.5884</v>
      </c>
      <c r="C10861" s="47">
        <v>0</v>
      </c>
      <c r="D10861" s="47">
        <v>-0.54931600000000003</v>
      </c>
      <c r="K10861" s="47">
        <v>8.8932351999999995</v>
      </c>
      <c r="L10861" s="47">
        <v>-159.97300000000001</v>
      </c>
      <c r="M10861" s="47">
        <v>-0.36621100000000001</v>
      </c>
      <c r="N10861" s="47">
        <v>1.0376000000000001</v>
      </c>
    </row>
    <row r="10862" spans="1:14">
      <c r="A10862" s="47">
        <v>2.2235136</v>
      </c>
      <c r="B10862" s="47">
        <v>42.053199999999997</v>
      </c>
      <c r="C10862" s="47">
        <v>-0.54931600000000003</v>
      </c>
      <c r="D10862" s="47">
        <v>0.73242200000000002</v>
      </c>
      <c r="K10862" s="47">
        <v>8.8940543999999999</v>
      </c>
      <c r="L10862" s="47">
        <v>-159.607</v>
      </c>
      <c r="M10862" s="47">
        <v>0.244141</v>
      </c>
      <c r="N10862" s="47">
        <v>6.1035200000000003E-3</v>
      </c>
    </row>
    <row r="10863" spans="1:14">
      <c r="A10863" s="47">
        <v>2.2237184000000001</v>
      </c>
      <c r="B10863" s="47">
        <v>42.1753</v>
      </c>
      <c r="C10863" s="47">
        <v>-2.1972700000000001</v>
      </c>
      <c r="D10863" s="47">
        <v>-0.91552699999999998</v>
      </c>
      <c r="K10863" s="47">
        <v>8.8948736000000004</v>
      </c>
      <c r="L10863" s="47">
        <v>-160.15600000000001</v>
      </c>
      <c r="M10863" s="47">
        <v>-1.8310500000000001</v>
      </c>
      <c r="N10863" s="47">
        <v>-1.1291500000000001</v>
      </c>
    </row>
    <row r="10864" spans="1:14">
      <c r="A10864" s="47">
        <v>2.2239232000000002</v>
      </c>
      <c r="B10864" s="47">
        <v>41.809100000000001</v>
      </c>
      <c r="C10864" s="47">
        <v>-3.7841800000000001</v>
      </c>
      <c r="D10864" s="47">
        <v>-2.2583000000000002</v>
      </c>
      <c r="K10864" s="47">
        <v>8.8956928000000008</v>
      </c>
      <c r="L10864" s="47">
        <v>-166.19900000000001</v>
      </c>
      <c r="M10864" s="47">
        <v>-3.90625</v>
      </c>
      <c r="N10864" s="47">
        <v>-1.7761199999999999</v>
      </c>
    </row>
    <row r="10865" spans="1:14">
      <c r="A10865" s="47">
        <v>2.2241279999999999</v>
      </c>
      <c r="B10865" s="47">
        <v>38.513199999999998</v>
      </c>
      <c r="C10865" s="47">
        <v>-3.3569300000000002</v>
      </c>
      <c r="D10865" s="47">
        <v>-1.89209</v>
      </c>
      <c r="K10865" s="47">
        <v>8.8965119999999995</v>
      </c>
      <c r="L10865" s="47">
        <v>-168.57900000000001</v>
      </c>
      <c r="M10865" s="47">
        <v>-2.01416</v>
      </c>
      <c r="N10865" s="47">
        <v>-0.84228499999999995</v>
      </c>
    </row>
    <row r="10866" spans="1:14">
      <c r="A10866" s="47">
        <v>2.2243328</v>
      </c>
      <c r="B10866" s="47">
        <v>38.940399999999997</v>
      </c>
      <c r="C10866" s="47">
        <v>-2.4414099999999999</v>
      </c>
      <c r="D10866" s="47">
        <v>-0.73242200000000002</v>
      </c>
      <c r="K10866" s="47">
        <v>8.8973312</v>
      </c>
      <c r="L10866" s="47">
        <v>-164.36799999999999</v>
      </c>
      <c r="M10866" s="47">
        <v>-1.4648399999999999</v>
      </c>
      <c r="N10866" s="47">
        <v>-4.8828099999999999E-2</v>
      </c>
    </row>
    <row r="10867" spans="1:14">
      <c r="A10867" s="47">
        <v>2.2245376000000001</v>
      </c>
      <c r="B10867" s="47">
        <v>41.931199999999997</v>
      </c>
      <c r="C10867" s="47">
        <v>0.73242200000000002</v>
      </c>
      <c r="D10867" s="47">
        <v>0.61035200000000001</v>
      </c>
      <c r="K10867" s="47">
        <v>8.8981504000000005</v>
      </c>
      <c r="L10867" s="47">
        <v>-166.19900000000001</v>
      </c>
      <c r="M10867" s="47">
        <v>-2.1362299999999999</v>
      </c>
      <c r="N10867" s="47">
        <v>-1.3549800000000001</v>
      </c>
    </row>
    <row r="10868" spans="1:14">
      <c r="A10868" s="47">
        <v>2.2247423999999998</v>
      </c>
      <c r="B10868" s="47">
        <v>43.945300000000003</v>
      </c>
      <c r="C10868" s="47">
        <v>6.1035199999999998E-2</v>
      </c>
      <c r="D10868" s="47">
        <v>-1.0376000000000001</v>
      </c>
      <c r="K10868" s="47">
        <v>8.8989695999999991</v>
      </c>
      <c r="L10868" s="47">
        <v>-161.98699999999999</v>
      </c>
      <c r="M10868" s="47">
        <v>-1.89209</v>
      </c>
      <c r="N10868" s="47">
        <v>-1.8249500000000001</v>
      </c>
    </row>
    <row r="10869" spans="1:14">
      <c r="A10869" s="47">
        <v>2.2249471999999999</v>
      </c>
      <c r="B10869" s="47">
        <v>44.250500000000002</v>
      </c>
      <c r="C10869" s="47">
        <v>-3.1127899999999999</v>
      </c>
      <c r="D10869" s="47">
        <v>-1.5258799999999999</v>
      </c>
      <c r="K10869" s="47">
        <v>8.8997887999999996</v>
      </c>
      <c r="L10869" s="47">
        <v>-149.10900000000001</v>
      </c>
      <c r="M10869" s="47">
        <v>-0.54931600000000003</v>
      </c>
      <c r="N10869" s="47">
        <v>0.35400399999999999</v>
      </c>
    </row>
    <row r="10870" spans="1:14">
      <c r="A10870" s="47">
        <v>2.225152</v>
      </c>
      <c r="B10870" s="47">
        <v>40.954599999999999</v>
      </c>
      <c r="C10870" s="47">
        <v>-3.9672900000000002</v>
      </c>
      <c r="D10870" s="47">
        <v>-0.54931600000000003</v>
      </c>
      <c r="K10870" s="47">
        <v>8.9006080000000001</v>
      </c>
      <c r="L10870" s="47">
        <v>-152.649</v>
      </c>
      <c r="M10870" s="47">
        <v>-0.61035200000000001</v>
      </c>
      <c r="N10870" s="47">
        <v>0.775146</v>
      </c>
    </row>
    <row r="10871" spans="1:14">
      <c r="A10871" s="47">
        <v>2.2253568000000001</v>
      </c>
      <c r="B10871" s="47">
        <v>38.879399999999997</v>
      </c>
      <c r="C10871" s="47">
        <v>-0.91552699999999998</v>
      </c>
      <c r="D10871" s="47">
        <v>0.42724600000000001</v>
      </c>
      <c r="K10871" s="47">
        <v>8.9014272000000005</v>
      </c>
      <c r="L10871" s="47">
        <v>-150.024</v>
      </c>
      <c r="M10871" s="47">
        <v>6.1035199999999998E-2</v>
      </c>
      <c r="N10871" s="47">
        <v>-0.53100599999999998</v>
      </c>
    </row>
    <row r="10872" spans="1:14">
      <c r="A10872" s="47">
        <v>2.2255615999999998</v>
      </c>
      <c r="B10872" s="47">
        <v>38.513199999999998</v>
      </c>
      <c r="C10872" s="47">
        <v>-0.79345699999999997</v>
      </c>
      <c r="D10872" s="47">
        <v>-1.58691</v>
      </c>
      <c r="K10872" s="47">
        <v>8.9022463999999992</v>
      </c>
      <c r="L10872" s="47">
        <v>-152.161</v>
      </c>
      <c r="M10872" s="47">
        <v>-1.2206999999999999</v>
      </c>
      <c r="N10872" s="47">
        <v>-1.00098</v>
      </c>
    </row>
    <row r="10873" spans="1:14">
      <c r="A10873" s="47">
        <v>2.2257663999999999</v>
      </c>
      <c r="B10873" s="47">
        <v>36.071800000000003</v>
      </c>
      <c r="C10873" s="47">
        <v>-1.0376000000000001</v>
      </c>
      <c r="D10873" s="47">
        <v>-1.0376000000000001</v>
      </c>
      <c r="K10873" s="47">
        <v>8.9030655999999997</v>
      </c>
      <c r="L10873" s="47">
        <v>-163.02500000000001</v>
      </c>
      <c r="M10873" s="47">
        <v>-1.0376000000000001</v>
      </c>
      <c r="N10873" s="47">
        <v>0.25634800000000002</v>
      </c>
    </row>
    <row r="10874" spans="1:14">
      <c r="A10874" s="47">
        <v>2.2259712</v>
      </c>
      <c r="B10874" s="47">
        <v>37.109400000000001</v>
      </c>
      <c r="C10874" s="47">
        <v>0.18310499999999999</v>
      </c>
      <c r="D10874" s="47">
        <v>1.15967</v>
      </c>
      <c r="K10874" s="47">
        <v>8.9038848000000002</v>
      </c>
      <c r="L10874" s="47">
        <v>-164.001</v>
      </c>
      <c r="M10874" s="47">
        <v>-1.0376000000000001</v>
      </c>
      <c r="N10874" s="47">
        <v>-0.26245099999999999</v>
      </c>
    </row>
    <row r="10875" spans="1:14">
      <c r="A10875" s="47">
        <v>2.2261760000000002</v>
      </c>
      <c r="B10875" s="47">
        <v>38.513199999999998</v>
      </c>
      <c r="C10875" s="47">
        <v>-0.61035200000000001</v>
      </c>
      <c r="D10875" s="47">
        <v>1.40381</v>
      </c>
      <c r="K10875" s="47">
        <v>8.9047040000000006</v>
      </c>
      <c r="L10875" s="47">
        <v>-164.001</v>
      </c>
      <c r="M10875" s="47">
        <v>-0.91552699999999998</v>
      </c>
      <c r="N10875" s="47">
        <v>-0.29296899999999998</v>
      </c>
    </row>
    <row r="10876" spans="1:14">
      <c r="A10876" s="47">
        <v>2.2263807999999998</v>
      </c>
      <c r="B10876" s="47">
        <v>39.1235</v>
      </c>
      <c r="C10876" s="47">
        <v>0.12207</v>
      </c>
      <c r="D10876" s="47">
        <v>1.15967</v>
      </c>
      <c r="K10876" s="47">
        <v>8.9055231999999993</v>
      </c>
      <c r="L10876" s="47">
        <v>-159.48500000000001</v>
      </c>
      <c r="M10876" s="47">
        <v>-1.0376000000000001</v>
      </c>
      <c r="N10876" s="47">
        <v>-1.31836</v>
      </c>
    </row>
    <row r="10877" spans="1:14">
      <c r="A10877" s="47">
        <v>2.2265855999999999</v>
      </c>
      <c r="B10877" s="47">
        <v>41.198700000000002</v>
      </c>
      <c r="C10877" s="47">
        <v>-1.5258799999999999</v>
      </c>
      <c r="D10877" s="47">
        <v>-0.67138699999999996</v>
      </c>
      <c r="K10877" s="47">
        <v>8.9063423999999998</v>
      </c>
      <c r="L10877" s="47">
        <v>-159.48500000000001</v>
      </c>
      <c r="M10877" s="47">
        <v>-1.4648399999999999</v>
      </c>
      <c r="N10877" s="47">
        <v>-0.43335000000000001</v>
      </c>
    </row>
    <row r="10878" spans="1:14">
      <c r="A10878" s="47">
        <v>2.2267904000000001</v>
      </c>
      <c r="B10878" s="47">
        <v>38.391100000000002</v>
      </c>
      <c r="C10878" s="47">
        <v>-0.54931600000000003</v>
      </c>
      <c r="D10878" s="47">
        <v>-1.4648399999999999</v>
      </c>
      <c r="K10878" s="47">
        <v>8.9071616000000002</v>
      </c>
      <c r="L10878" s="47">
        <v>-161.19399999999999</v>
      </c>
      <c r="M10878" s="47">
        <v>-3.0517599999999998</v>
      </c>
      <c r="N10878" s="47">
        <v>-0.787354</v>
      </c>
    </row>
    <row r="10879" spans="1:14">
      <c r="A10879" s="47">
        <v>2.2269952000000002</v>
      </c>
      <c r="B10879" s="47">
        <v>39.367699999999999</v>
      </c>
      <c r="C10879" s="47">
        <v>-0.67138699999999996</v>
      </c>
      <c r="D10879" s="47">
        <v>-0.91552699999999998</v>
      </c>
      <c r="K10879" s="47">
        <v>8.9079808000000007</v>
      </c>
      <c r="L10879" s="47">
        <v>-151.489</v>
      </c>
      <c r="M10879" s="47">
        <v>-1.4648399999999999</v>
      </c>
      <c r="N10879" s="47">
        <v>-0.81176800000000005</v>
      </c>
    </row>
    <row r="10880" spans="1:14">
      <c r="A10880" s="47">
        <v>2.2271999999999998</v>
      </c>
      <c r="B10880" s="47">
        <v>41.198700000000002</v>
      </c>
      <c r="C10880" s="47">
        <v>-1.34277</v>
      </c>
      <c r="D10880" s="47">
        <v>-0.244141</v>
      </c>
      <c r="K10880" s="47">
        <v>8.9087999999999994</v>
      </c>
      <c r="L10880" s="47">
        <v>-149.90199999999999</v>
      </c>
      <c r="M10880" s="47">
        <v>-1.95312</v>
      </c>
      <c r="N10880" s="47">
        <v>-0.35400399999999999</v>
      </c>
    </row>
    <row r="10881" spans="1:14">
      <c r="A10881" s="47">
        <v>2.2274048</v>
      </c>
      <c r="B10881" s="47">
        <v>38.940399999999997</v>
      </c>
      <c r="C10881" s="47">
        <v>-1.89209</v>
      </c>
      <c r="D10881" s="47">
        <v>-0.244141</v>
      </c>
      <c r="K10881" s="47">
        <v>8.9096191999999999</v>
      </c>
      <c r="L10881" s="47">
        <v>-147.52199999999999</v>
      </c>
      <c r="M10881" s="47">
        <v>-1.64795</v>
      </c>
      <c r="N10881" s="47">
        <v>-1.1413599999999999</v>
      </c>
    </row>
    <row r="10882" spans="1:14">
      <c r="A10882" s="47">
        <v>2.2276096000000001</v>
      </c>
      <c r="B10882" s="47">
        <v>39.306600000000003</v>
      </c>
      <c r="C10882" s="47">
        <v>0</v>
      </c>
      <c r="D10882" s="47">
        <v>0</v>
      </c>
      <c r="K10882" s="47">
        <v>8.9104384000000003</v>
      </c>
      <c r="L10882" s="47">
        <v>-153.74799999999999</v>
      </c>
      <c r="M10882" s="47">
        <v>-1.4648399999999999</v>
      </c>
      <c r="N10882" s="47">
        <v>-0.390625</v>
      </c>
    </row>
    <row r="10883" spans="1:14">
      <c r="A10883" s="47">
        <v>2.2278144000000002</v>
      </c>
      <c r="B10883" s="47">
        <v>41.992199999999997</v>
      </c>
      <c r="C10883" s="47">
        <v>-0.67138699999999996</v>
      </c>
      <c r="D10883" s="47">
        <v>0.42724600000000001</v>
      </c>
      <c r="K10883" s="47">
        <v>8.9112576000000008</v>
      </c>
      <c r="L10883" s="47">
        <v>-160.46100000000001</v>
      </c>
      <c r="M10883" s="47">
        <v>-1.64795</v>
      </c>
      <c r="N10883" s="47">
        <v>-0.65917999999999999</v>
      </c>
    </row>
    <row r="10884" spans="1:14">
      <c r="A10884" s="47">
        <v>2.2280191999999999</v>
      </c>
      <c r="B10884" s="47">
        <v>41.625999999999998</v>
      </c>
      <c r="C10884" s="47">
        <v>0.67138699999999996</v>
      </c>
      <c r="D10884" s="47">
        <v>-0.73242200000000002</v>
      </c>
      <c r="K10884" s="47">
        <v>8.9120767999999995</v>
      </c>
      <c r="L10884" s="47">
        <v>-157.53200000000001</v>
      </c>
      <c r="M10884" s="47">
        <v>-2.4414099999999999</v>
      </c>
      <c r="N10884" s="47">
        <v>-0.61035200000000001</v>
      </c>
    </row>
    <row r="10885" spans="1:14">
      <c r="A10885" s="47">
        <v>2.228224</v>
      </c>
      <c r="B10885" s="47">
        <v>42.297400000000003</v>
      </c>
      <c r="C10885" s="47">
        <v>-2.0752000000000002</v>
      </c>
      <c r="D10885" s="47">
        <v>-1.2817400000000001</v>
      </c>
      <c r="K10885" s="47">
        <v>8.9128959999999999</v>
      </c>
      <c r="L10885" s="47">
        <v>-156.25</v>
      </c>
      <c r="M10885" s="47">
        <v>-2.7465799999999998</v>
      </c>
      <c r="N10885" s="47">
        <v>-0.71411100000000005</v>
      </c>
    </row>
    <row r="10886" spans="1:14">
      <c r="A10886" s="47">
        <v>2.2284288000000001</v>
      </c>
      <c r="B10886" s="47">
        <v>38.085900000000002</v>
      </c>
      <c r="C10886" s="47">
        <v>-2.31934</v>
      </c>
      <c r="D10886" s="47">
        <v>-0.73242200000000002</v>
      </c>
      <c r="K10886" s="47">
        <v>8.9137152000000004</v>
      </c>
      <c r="L10886" s="47">
        <v>-154.47999999999999</v>
      </c>
      <c r="M10886" s="47">
        <v>-2.7465799999999998</v>
      </c>
      <c r="N10886" s="47">
        <v>-0.74462899999999999</v>
      </c>
    </row>
    <row r="10887" spans="1:14">
      <c r="A10887" s="47">
        <v>2.2286336000000002</v>
      </c>
      <c r="B10887" s="47">
        <v>34.606900000000003</v>
      </c>
      <c r="C10887" s="47">
        <v>-2.2583000000000002</v>
      </c>
      <c r="D10887" s="47">
        <v>-1.95312</v>
      </c>
      <c r="K10887" s="47">
        <v>8.9145344000000009</v>
      </c>
      <c r="L10887" s="47">
        <v>-151.733</v>
      </c>
      <c r="M10887" s="47">
        <v>-3.7231399999999999</v>
      </c>
      <c r="N10887" s="47">
        <v>-0.76904300000000003</v>
      </c>
    </row>
    <row r="10888" spans="1:14">
      <c r="A10888" s="47">
        <v>2.2288383999999999</v>
      </c>
      <c r="B10888" s="47">
        <v>33.142099999999999</v>
      </c>
      <c r="C10888" s="47">
        <v>-1.0376000000000001</v>
      </c>
      <c r="D10888" s="47">
        <v>-1.0376000000000001</v>
      </c>
      <c r="K10888" s="47">
        <v>8.9153535999999995</v>
      </c>
      <c r="L10888" s="47">
        <v>-154.053</v>
      </c>
      <c r="M10888" s="47">
        <v>-1.0376000000000001</v>
      </c>
      <c r="N10888" s="47">
        <v>-1.5075700000000001</v>
      </c>
    </row>
    <row r="10889" spans="1:14">
      <c r="A10889" s="47">
        <v>2.2290432</v>
      </c>
      <c r="B10889" s="47">
        <v>28.930700000000002</v>
      </c>
      <c r="C10889" s="47">
        <v>-0.12207</v>
      </c>
      <c r="D10889" s="47">
        <v>-1.0376000000000001</v>
      </c>
      <c r="K10889" s="47">
        <v>8.9161728</v>
      </c>
      <c r="L10889" s="47">
        <v>-154.66300000000001</v>
      </c>
      <c r="M10889" s="47">
        <v>-0.67138699999999996</v>
      </c>
      <c r="N10889" s="47">
        <v>-0.36621100000000001</v>
      </c>
    </row>
    <row r="10890" spans="1:14">
      <c r="A10890" s="47">
        <v>2.2292480000000001</v>
      </c>
      <c r="B10890" s="47">
        <v>26.062000000000001</v>
      </c>
      <c r="C10890" s="47">
        <v>2.50244</v>
      </c>
      <c r="D10890" s="47">
        <v>-1.64795</v>
      </c>
      <c r="K10890" s="47">
        <v>8.9169920000000005</v>
      </c>
      <c r="L10890" s="47">
        <v>-153.99199999999999</v>
      </c>
      <c r="M10890" s="47">
        <v>-1.7089799999999999</v>
      </c>
      <c r="N10890" s="47">
        <v>0.33569300000000002</v>
      </c>
    </row>
    <row r="10891" spans="1:14">
      <c r="A10891" s="47">
        <v>2.2294527999999998</v>
      </c>
      <c r="B10891" s="47">
        <v>27.771000000000001</v>
      </c>
      <c r="C10891" s="47">
        <v>-0.73242200000000002</v>
      </c>
      <c r="D10891" s="47">
        <v>-0.48828100000000002</v>
      </c>
      <c r="K10891" s="47">
        <v>8.9178111999999992</v>
      </c>
      <c r="L10891" s="47">
        <v>-152.46600000000001</v>
      </c>
      <c r="M10891" s="47">
        <v>-1.89209</v>
      </c>
      <c r="N10891" s="47">
        <v>1.2207000000000001E-2</v>
      </c>
    </row>
    <row r="10892" spans="1:14">
      <c r="A10892" s="47">
        <v>2.2296575999999999</v>
      </c>
      <c r="B10892" s="47">
        <v>27.038599999999999</v>
      </c>
      <c r="C10892" s="47">
        <v>-2.31934</v>
      </c>
      <c r="D10892" s="47">
        <v>-1.8310500000000001</v>
      </c>
      <c r="K10892" s="47">
        <v>8.9186303999999996</v>
      </c>
      <c r="L10892" s="47">
        <v>-154.41900000000001</v>
      </c>
      <c r="M10892" s="47">
        <v>-1.7700199999999999</v>
      </c>
      <c r="N10892" s="47">
        <v>-0.78125</v>
      </c>
    </row>
    <row r="10893" spans="1:14">
      <c r="A10893" s="47">
        <v>2.2298624</v>
      </c>
      <c r="B10893" s="47">
        <v>30.761700000000001</v>
      </c>
      <c r="C10893" s="47">
        <v>-0.12207</v>
      </c>
      <c r="D10893" s="47">
        <v>-2.6245099999999999</v>
      </c>
      <c r="K10893" s="47">
        <v>8.9194496000000001</v>
      </c>
      <c r="L10893" s="47">
        <v>-156.43299999999999</v>
      </c>
      <c r="M10893" s="47">
        <v>-1.0376000000000001</v>
      </c>
      <c r="N10893" s="47">
        <v>0.73852499999999999</v>
      </c>
    </row>
    <row r="10894" spans="1:14">
      <c r="A10894" s="47">
        <v>2.2300672000000001</v>
      </c>
      <c r="B10894" s="47">
        <v>26.977499999999999</v>
      </c>
      <c r="C10894" s="47">
        <v>2.01416</v>
      </c>
      <c r="D10894" s="47">
        <v>-1.2206999999999999</v>
      </c>
      <c r="K10894" s="47">
        <v>8.9202688000000006</v>
      </c>
      <c r="L10894" s="47">
        <v>-155.45699999999999</v>
      </c>
      <c r="M10894" s="47">
        <v>-6.1035199999999998E-2</v>
      </c>
      <c r="N10894" s="47">
        <v>1.2206999999999999</v>
      </c>
    </row>
    <row r="10895" spans="1:14">
      <c r="A10895" s="47">
        <v>2.2302719999999998</v>
      </c>
      <c r="B10895" s="47">
        <v>21.423300000000001</v>
      </c>
      <c r="C10895" s="47">
        <v>0</v>
      </c>
      <c r="D10895" s="47">
        <v>-2.1362299999999999</v>
      </c>
      <c r="K10895" s="47">
        <v>8.9210879999999992</v>
      </c>
      <c r="L10895" s="47">
        <v>-156.31100000000001</v>
      </c>
      <c r="M10895" s="47">
        <v>-0.36621100000000001</v>
      </c>
      <c r="N10895" s="47">
        <v>0.164795</v>
      </c>
    </row>
    <row r="10896" spans="1:14">
      <c r="A10896" s="47">
        <v>2.2304767999999999</v>
      </c>
      <c r="B10896" s="47">
        <v>24.047899999999998</v>
      </c>
      <c r="C10896" s="47">
        <v>0.244141</v>
      </c>
      <c r="D10896" s="47">
        <v>-1.34277</v>
      </c>
      <c r="K10896" s="47">
        <v>8.9219071999999997</v>
      </c>
      <c r="L10896" s="47">
        <v>-157.77600000000001</v>
      </c>
      <c r="M10896" s="47">
        <v>-1.8310500000000001</v>
      </c>
      <c r="N10896" s="47">
        <v>-0.21972700000000001</v>
      </c>
    </row>
    <row r="10897" spans="1:14">
      <c r="A10897" s="47">
        <v>2.2306816</v>
      </c>
      <c r="B10897" s="47">
        <v>26.245100000000001</v>
      </c>
      <c r="C10897" s="47">
        <v>-2.0752000000000002</v>
      </c>
      <c r="D10897" s="47">
        <v>-2.31934</v>
      </c>
      <c r="K10897" s="47">
        <v>8.9227264000000002</v>
      </c>
      <c r="L10897" s="47">
        <v>-166.38200000000001</v>
      </c>
      <c r="M10897" s="47">
        <v>-2.01416</v>
      </c>
      <c r="N10897" s="47">
        <v>-0.57983399999999996</v>
      </c>
    </row>
    <row r="10898" spans="1:14">
      <c r="A10898" s="47">
        <v>2.2308864000000002</v>
      </c>
      <c r="B10898" s="47">
        <v>30.395499999999998</v>
      </c>
      <c r="C10898" s="47">
        <v>-0.61035200000000001</v>
      </c>
      <c r="D10898" s="47">
        <v>-1.34277</v>
      </c>
      <c r="K10898" s="47">
        <v>8.9235456000000006</v>
      </c>
      <c r="L10898" s="47">
        <v>-173.21799999999999</v>
      </c>
      <c r="M10898" s="47">
        <v>-2.1972700000000001</v>
      </c>
      <c r="N10898" s="47">
        <v>-0.59814500000000004</v>
      </c>
    </row>
    <row r="10899" spans="1:14">
      <c r="A10899" s="47">
        <v>2.2310911999999998</v>
      </c>
      <c r="B10899" s="47">
        <v>31.4941</v>
      </c>
      <c r="C10899" s="47">
        <v>-0.244141</v>
      </c>
      <c r="D10899" s="47">
        <v>-0.18310499999999999</v>
      </c>
      <c r="K10899" s="47">
        <v>8.9243647999999993</v>
      </c>
      <c r="L10899" s="47">
        <v>-170.28800000000001</v>
      </c>
      <c r="M10899" s="47">
        <v>-2.6855500000000001</v>
      </c>
      <c r="N10899" s="47">
        <v>-0.60424800000000001</v>
      </c>
    </row>
    <row r="10900" spans="1:14">
      <c r="A10900" s="47">
        <v>2.2312959999999999</v>
      </c>
      <c r="B10900" s="47">
        <v>27.648900000000001</v>
      </c>
      <c r="C10900" s="47">
        <v>-0.67138699999999996</v>
      </c>
      <c r="D10900" s="47">
        <v>-1.7089799999999999</v>
      </c>
      <c r="K10900" s="47">
        <v>8.9251839999999998</v>
      </c>
      <c r="L10900" s="47">
        <v>-158.203</v>
      </c>
      <c r="M10900" s="47">
        <v>-0.91552699999999998</v>
      </c>
      <c r="N10900" s="47">
        <v>-0.65307599999999999</v>
      </c>
    </row>
    <row r="10901" spans="1:14">
      <c r="A10901" s="47">
        <v>2.2315008000000001</v>
      </c>
      <c r="B10901" s="47">
        <v>28.686499999999999</v>
      </c>
      <c r="C10901" s="47">
        <v>-6.1035199999999998E-2</v>
      </c>
      <c r="D10901" s="47">
        <v>-2.1362299999999999</v>
      </c>
      <c r="K10901" s="47">
        <v>8.9260032000000002</v>
      </c>
      <c r="L10901" s="47">
        <v>-151.30600000000001</v>
      </c>
      <c r="M10901" s="47">
        <v>-0.12207</v>
      </c>
      <c r="N10901" s="47">
        <v>-0.92163099999999998</v>
      </c>
    </row>
    <row r="10902" spans="1:14">
      <c r="A10902" s="47">
        <v>2.2317056000000002</v>
      </c>
      <c r="B10902" s="47">
        <v>27.343800000000002</v>
      </c>
      <c r="C10902" s="47">
        <v>1.7700199999999999</v>
      </c>
      <c r="D10902" s="47">
        <v>-1.40381</v>
      </c>
      <c r="K10902" s="47">
        <v>8.9268224000000007</v>
      </c>
      <c r="L10902" s="47">
        <v>-146.30099999999999</v>
      </c>
      <c r="M10902" s="47">
        <v>-2.6855500000000001</v>
      </c>
      <c r="N10902" s="47">
        <v>1.83105E-2</v>
      </c>
    </row>
    <row r="10903" spans="1:14">
      <c r="A10903" s="47">
        <v>2.2319103999999998</v>
      </c>
      <c r="B10903" s="47">
        <v>23.864699999999999</v>
      </c>
      <c r="C10903" s="47">
        <v>-0.48828100000000002</v>
      </c>
      <c r="D10903" s="47">
        <v>-0.67138699999999996</v>
      </c>
      <c r="K10903" s="47">
        <v>8.9276415999999994</v>
      </c>
      <c r="L10903" s="47">
        <v>-143.066</v>
      </c>
      <c r="M10903" s="47">
        <v>-1.64795</v>
      </c>
      <c r="N10903" s="47">
        <v>-9.7656199999999999E-2</v>
      </c>
    </row>
    <row r="10904" spans="1:14">
      <c r="A10904" s="47">
        <v>2.2321152</v>
      </c>
      <c r="B10904" s="47">
        <v>26.123000000000001</v>
      </c>
      <c r="C10904" s="47">
        <v>-2.2583000000000002</v>
      </c>
      <c r="D10904" s="47">
        <v>-1.40381</v>
      </c>
      <c r="K10904" s="47">
        <v>8.9284607999999999</v>
      </c>
      <c r="L10904" s="47">
        <v>-138.55000000000001</v>
      </c>
      <c r="M10904" s="47">
        <v>-0.61035200000000001</v>
      </c>
      <c r="N10904" s="47">
        <v>-0.50659200000000004</v>
      </c>
    </row>
    <row r="10905" spans="1:14">
      <c r="A10905" s="47">
        <v>2.2323200000000001</v>
      </c>
      <c r="B10905" s="47">
        <v>28.0762</v>
      </c>
      <c r="C10905" s="47">
        <v>-1.15967</v>
      </c>
      <c r="D10905" s="47">
        <v>-1.2206999999999999</v>
      </c>
      <c r="K10905" s="47">
        <v>8.9292800000000003</v>
      </c>
      <c r="L10905" s="47">
        <v>-142.09</v>
      </c>
      <c r="M10905" s="47">
        <v>2.6245099999999999</v>
      </c>
      <c r="N10905" s="47">
        <v>0.13427700000000001</v>
      </c>
    </row>
    <row r="10906" spans="1:14">
      <c r="A10906" s="47">
        <v>2.2325248000000002</v>
      </c>
      <c r="B10906" s="47">
        <v>28.2593</v>
      </c>
      <c r="C10906" s="47">
        <v>-3.60107</v>
      </c>
      <c r="D10906" s="47">
        <v>1.0376000000000001</v>
      </c>
      <c r="K10906" s="47">
        <v>8.9300992000000008</v>
      </c>
      <c r="L10906" s="47">
        <v>-144.10400000000001</v>
      </c>
      <c r="M10906" s="47">
        <v>1.7700199999999999</v>
      </c>
      <c r="N10906" s="47">
        <v>-1.0376000000000001</v>
      </c>
    </row>
    <row r="10907" spans="1:14">
      <c r="A10907" s="47">
        <v>2.2327295999999999</v>
      </c>
      <c r="B10907" s="47">
        <v>28.564499999999999</v>
      </c>
      <c r="C10907" s="47">
        <v>-1.34277</v>
      </c>
      <c r="D10907" s="47">
        <v>0.36621100000000001</v>
      </c>
      <c r="K10907" s="47">
        <v>8.9309183999999995</v>
      </c>
      <c r="L10907" s="47">
        <v>-147.583</v>
      </c>
      <c r="M10907" s="47">
        <v>-1.40381</v>
      </c>
      <c r="N10907" s="47">
        <v>-1.01318</v>
      </c>
    </row>
    <row r="10908" spans="1:14">
      <c r="A10908" s="47">
        <v>2.2329344</v>
      </c>
      <c r="B10908" s="47">
        <v>27.648900000000001</v>
      </c>
      <c r="C10908" s="47">
        <v>-1.5258799999999999</v>
      </c>
      <c r="D10908" s="47">
        <v>0.61035200000000001</v>
      </c>
      <c r="K10908" s="47">
        <v>8.9317375999999999</v>
      </c>
      <c r="L10908" s="47">
        <v>-147.27799999999999</v>
      </c>
      <c r="M10908" s="47">
        <v>-2.8686500000000001</v>
      </c>
      <c r="N10908" s="47">
        <v>-0.59204100000000004</v>
      </c>
    </row>
    <row r="10909" spans="1:14">
      <c r="A10909" s="47">
        <v>2.2331392000000001</v>
      </c>
      <c r="B10909" s="47">
        <v>28.625499999999999</v>
      </c>
      <c r="C10909" s="47">
        <v>-3.5400399999999999</v>
      </c>
      <c r="D10909" s="47">
        <v>1.7089799999999999</v>
      </c>
      <c r="K10909" s="47">
        <v>8.9325568000000004</v>
      </c>
      <c r="L10909" s="47">
        <v>-148.43799999999999</v>
      </c>
      <c r="M10909" s="47">
        <v>-2.3803700000000001</v>
      </c>
      <c r="N10909" s="47">
        <v>-0.21972700000000001</v>
      </c>
    </row>
    <row r="10910" spans="1:14">
      <c r="A10910" s="47">
        <v>2.2333440000000002</v>
      </c>
      <c r="B10910" s="47">
        <v>29.9072</v>
      </c>
      <c r="C10910" s="47">
        <v>-2.9296899999999999</v>
      </c>
      <c r="D10910" s="47">
        <v>-0.48828100000000002</v>
      </c>
      <c r="K10910" s="47">
        <v>8.9333760000000009</v>
      </c>
      <c r="L10910" s="47">
        <v>-163.39099999999999</v>
      </c>
      <c r="M10910" s="47">
        <v>0.36621100000000001</v>
      </c>
      <c r="N10910" s="47">
        <v>-0.63476600000000005</v>
      </c>
    </row>
    <row r="10911" spans="1:14">
      <c r="A10911" s="47">
        <v>2.2335487999999999</v>
      </c>
      <c r="B10911" s="47">
        <v>30.944800000000001</v>
      </c>
      <c r="C10911" s="47">
        <v>0</v>
      </c>
      <c r="D10911" s="47">
        <v>-0.42724600000000001</v>
      </c>
      <c r="K10911" s="47">
        <v>8.9341951999999996</v>
      </c>
      <c r="L10911" s="47">
        <v>-168.518</v>
      </c>
      <c r="M10911" s="47">
        <v>0.305176</v>
      </c>
      <c r="N10911" s="47">
        <v>-1.7028799999999999</v>
      </c>
    </row>
    <row r="10912" spans="1:14">
      <c r="A10912" s="47">
        <v>2.2337536</v>
      </c>
      <c r="B10912" s="47">
        <v>29.296900000000001</v>
      </c>
      <c r="C10912" s="47">
        <v>0.48828100000000002</v>
      </c>
      <c r="D10912" s="47">
        <v>0.79345699999999997</v>
      </c>
      <c r="K10912" s="47">
        <v>8.9350144</v>
      </c>
      <c r="L10912" s="47">
        <v>-165.46600000000001</v>
      </c>
      <c r="M10912" s="47">
        <v>-2.8686500000000001</v>
      </c>
      <c r="N10912" s="47">
        <v>-0.689697</v>
      </c>
    </row>
    <row r="10913" spans="1:14">
      <c r="A10913" s="47">
        <v>2.2339584000000001</v>
      </c>
      <c r="B10913" s="47">
        <v>28.2593</v>
      </c>
      <c r="C10913" s="47">
        <v>-0.97656200000000004</v>
      </c>
      <c r="D10913" s="47">
        <v>-1.2817400000000001</v>
      </c>
      <c r="K10913" s="47">
        <v>8.9358336000000005</v>
      </c>
      <c r="L10913" s="47">
        <v>-165.161</v>
      </c>
      <c r="M10913" s="47">
        <v>-2.6245099999999999</v>
      </c>
      <c r="N10913" s="47">
        <v>-0.19531200000000001</v>
      </c>
    </row>
    <row r="10914" spans="1:14">
      <c r="A10914" s="47">
        <v>2.2341631999999998</v>
      </c>
      <c r="B10914" s="47">
        <v>27.038599999999999</v>
      </c>
      <c r="C10914" s="47">
        <v>-2.6855500000000001</v>
      </c>
      <c r="D10914" s="47">
        <v>0.54931600000000003</v>
      </c>
      <c r="K10914" s="47">
        <v>8.9366527999999992</v>
      </c>
      <c r="L10914" s="47">
        <v>-159.05799999999999</v>
      </c>
      <c r="M10914" s="47">
        <v>-1.15967</v>
      </c>
      <c r="N10914" s="47">
        <v>-0.323486</v>
      </c>
    </row>
    <row r="10915" spans="1:14">
      <c r="A10915" s="47">
        <v>2.2343679999999999</v>
      </c>
      <c r="B10915" s="47">
        <v>25.939900000000002</v>
      </c>
      <c r="C10915" s="47">
        <v>-0.48828100000000002</v>
      </c>
      <c r="D10915" s="47">
        <v>-0.79345699999999997</v>
      </c>
      <c r="K10915" s="47">
        <v>8.9374719999999996</v>
      </c>
      <c r="L10915" s="47">
        <v>-159.363</v>
      </c>
      <c r="M10915" s="47">
        <v>-0.91552699999999998</v>
      </c>
      <c r="N10915" s="47">
        <v>-1.1901900000000001</v>
      </c>
    </row>
    <row r="10916" spans="1:14">
      <c r="A10916" s="47">
        <v>2.2345728</v>
      </c>
      <c r="B10916" s="47">
        <v>25.939900000000002</v>
      </c>
      <c r="C10916" s="47">
        <v>0.305176</v>
      </c>
      <c r="D10916" s="47">
        <v>-2.4414099999999999</v>
      </c>
      <c r="K10916" s="47">
        <v>8.9382912000000001</v>
      </c>
      <c r="L10916" s="47">
        <v>-157.471</v>
      </c>
      <c r="M10916" s="47">
        <v>-1.09863</v>
      </c>
      <c r="N10916" s="47">
        <v>0.31127899999999997</v>
      </c>
    </row>
    <row r="10917" spans="1:14">
      <c r="A10917" s="47">
        <v>2.2347776000000001</v>
      </c>
      <c r="B10917" s="47">
        <v>26.3062</v>
      </c>
      <c r="C10917" s="47">
        <v>-0.54931600000000003</v>
      </c>
      <c r="D10917" s="47">
        <v>-0.79345699999999997</v>
      </c>
      <c r="K10917" s="47">
        <v>8.9391104000000006</v>
      </c>
      <c r="L10917" s="47">
        <v>-153.381</v>
      </c>
      <c r="M10917" s="47">
        <v>-1.2206999999999999</v>
      </c>
      <c r="N10917" s="47">
        <v>-0.689697</v>
      </c>
    </row>
    <row r="10918" spans="1:14">
      <c r="A10918" s="47">
        <v>2.2349823999999998</v>
      </c>
      <c r="B10918" s="47">
        <v>27.526900000000001</v>
      </c>
      <c r="C10918" s="47">
        <v>0.97656200000000004</v>
      </c>
      <c r="D10918" s="47">
        <v>-1.34277</v>
      </c>
      <c r="K10918" s="47">
        <v>8.9399295999999993</v>
      </c>
      <c r="L10918" s="47">
        <v>-159.24100000000001</v>
      </c>
      <c r="M10918" s="47">
        <v>-1.4648399999999999</v>
      </c>
      <c r="N10918" s="47">
        <v>0.61645499999999998</v>
      </c>
    </row>
    <row r="10919" spans="1:14">
      <c r="A10919" s="47">
        <v>2.2351871999999999</v>
      </c>
      <c r="B10919" s="47">
        <v>27.832000000000001</v>
      </c>
      <c r="C10919" s="47">
        <v>-1.64795</v>
      </c>
      <c r="D10919" s="47">
        <v>-1.4648399999999999</v>
      </c>
      <c r="K10919" s="47">
        <v>8.9407487999999997</v>
      </c>
      <c r="L10919" s="47">
        <v>-159.851</v>
      </c>
      <c r="M10919" s="47">
        <v>-2.0752000000000002</v>
      </c>
      <c r="N10919" s="47">
        <v>9.7656199999999999E-2</v>
      </c>
    </row>
    <row r="10920" spans="1:14">
      <c r="A10920" s="47">
        <v>2.235392</v>
      </c>
      <c r="B10920" s="47">
        <v>25.634799999999998</v>
      </c>
      <c r="C10920" s="47">
        <v>-2.0752000000000002</v>
      </c>
      <c r="D10920" s="47">
        <v>-0.36621100000000001</v>
      </c>
      <c r="K10920" s="47">
        <v>8.9415680000000002</v>
      </c>
      <c r="L10920" s="47">
        <v>-156.738</v>
      </c>
      <c r="M10920" s="47">
        <v>-1.8310500000000001</v>
      </c>
      <c r="N10920" s="47">
        <v>-1.48315</v>
      </c>
    </row>
    <row r="10921" spans="1:14">
      <c r="A10921" s="47">
        <v>2.2355968000000002</v>
      </c>
      <c r="B10921" s="47">
        <v>26.916499999999999</v>
      </c>
      <c r="C10921" s="47">
        <v>-0.97656200000000004</v>
      </c>
      <c r="D10921" s="47">
        <v>1.7089799999999999</v>
      </c>
      <c r="K10921" s="47">
        <v>8.9423872000000006</v>
      </c>
      <c r="L10921" s="47">
        <v>-159.54599999999999</v>
      </c>
      <c r="M10921" s="47">
        <v>-1.95312</v>
      </c>
      <c r="N10921" s="47">
        <v>0.40283200000000002</v>
      </c>
    </row>
    <row r="10922" spans="1:14">
      <c r="A10922" s="47">
        <v>2.2358015999999998</v>
      </c>
      <c r="B10922" s="47">
        <v>27.160599999999999</v>
      </c>
      <c r="C10922" s="47">
        <v>-1.5258799999999999</v>
      </c>
      <c r="D10922" s="47">
        <v>-0.12207</v>
      </c>
      <c r="K10922" s="47">
        <v>8.9432063999999993</v>
      </c>
      <c r="L10922" s="47">
        <v>-156.92099999999999</v>
      </c>
      <c r="M10922" s="47">
        <v>-0.67138699999999996</v>
      </c>
      <c r="N10922" s="47">
        <v>-4.8828099999999999E-2</v>
      </c>
    </row>
    <row r="10923" spans="1:14">
      <c r="A10923" s="47">
        <v>2.2360063999999999</v>
      </c>
      <c r="B10923" s="47">
        <v>28.1982</v>
      </c>
      <c r="C10923" s="47">
        <v>-1.2817400000000001</v>
      </c>
      <c r="D10923" s="47">
        <v>-0.97656200000000004</v>
      </c>
      <c r="K10923" s="47">
        <v>8.9440255999999998</v>
      </c>
      <c r="L10923" s="47">
        <v>-158.75200000000001</v>
      </c>
      <c r="M10923" s="47">
        <v>-0.73242200000000002</v>
      </c>
      <c r="N10923" s="47">
        <v>-0.95214799999999999</v>
      </c>
    </row>
    <row r="10924" spans="1:14">
      <c r="A10924" s="47">
        <v>2.2362112000000001</v>
      </c>
      <c r="B10924" s="47">
        <v>29.8462</v>
      </c>
      <c r="C10924" s="47">
        <v>-1.5258799999999999</v>
      </c>
      <c r="D10924" s="47">
        <v>-2.4414099999999999</v>
      </c>
      <c r="K10924" s="47">
        <v>8.9448448000000003</v>
      </c>
      <c r="L10924" s="47">
        <v>-156.12799999999999</v>
      </c>
      <c r="M10924" s="47">
        <v>-5.00488</v>
      </c>
      <c r="N10924" s="47">
        <v>-0.86059600000000003</v>
      </c>
    </row>
    <row r="10925" spans="1:14">
      <c r="A10925" s="47">
        <v>2.2364160000000002</v>
      </c>
      <c r="B10925" s="47">
        <v>28.747599999999998</v>
      </c>
      <c r="C10925" s="47">
        <v>-2.6245099999999999</v>
      </c>
      <c r="D10925" s="47">
        <v>-0.36621100000000001</v>
      </c>
      <c r="K10925" s="47">
        <v>8.9456640000000007</v>
      </c>
      <c r="L10925" s="47">
        <v>-156.79900000000001</v>
      </c>
      <c r="M10925" s="47">
        <v>-2.31934</v>
      </c>
      <c r="N10925" s="47">
        <v>-0.34789999999999999</v>
      </c>
    </row>
    <row r="10926" spans="1:14">
      <c r="A10926" s="47">
        <v>2.2366207999999999</v>
      </c>
      <c r="B10926" s="47">
        <v>29.418900000000001</v>
      </c>
      <c r="C10926" s="47">
        <v>-1.40381</v>
      </c>
      <c r="D10926" s="47">
        <v>-1.58691</v>
      </c>
      <c r="K10926" s="47">
        <v>8.9464831999999994</v>
      </c>
      <c r="L10926" s="47">
        <v>-151.30600000000001</v>
      </c>
      <c r="M10926" s="47">
        <v>-0.36621100000000001</v>
      </c>
      <c r="N10926" s="47">
        <v>-0.21972700000000001</v>
      </c>
    </row>
    <row r="10927" spans="1:14">
      <c r="A10927" s="47">
        <v>2.2368256</v>
      </c>
      <c r="B10927" s="47">
        <v>29.968299999999999</v>
      </c>
      <c r="C10927" s="47">
        <v>-0.61035200000000001</v>
      </c>
      <c r="D10927" s="47">
        <v>-1.7089799999999999</v>
      </c>
      <c r="K10927" s="47">
        <v>8.9473023999999999</v>
      </c>
      <c r="L10927" s="47">
        <v>-146.72900000000001</v>
      </c>
      <c r="M10927" s="47">
        <v>-0.42724600000000001</v>
      </c>
      <c r="N10927" s="47">
        <v>0</v>
      </c>
    </row>
    <row r="10928" spans="1:14">
      <c r="A10928" s="47">
        <v>2.2370304000000001</v>
      </c>
      <c r="B10928" s="47">
        <v>30.395499999999998</v>
      </c>
      <c r="C10928" s="47">
        <v>-1.2206999999999999</v>
      </c>
      <c r="D10928" s="47">
        <v>-1.64795</v>
      </c>
      <c r="K10928" s="47">
        <v>8.9481216000000003</v>
      </c>
      <c r="L10928" s="47">
        <v>-148.56</v>
      </c>
      <c r="M10928" s="47">
        <v>6.1035199999999998E-2</v>
      </c>
      <c r="N10928" s="47">
        <v>-0.231934</v>
      </c>
    </row>
    <row r="10929" spans="1:14">
      <c r="A10929" s="47">
        <v>2.2372352000000002</v>
      </c>
      <c r="B10929" s="47">
        <v>28.3813</v>
      </c>
      <c r="C10929" s="47">
        <v>-0.48828100000000002</v>
      </c>
      <c r="D10929" s="47">
        <v>-1.0376000000000001</v>
      </c>
      <c r="K10929" s="47">
        <v>8.9489408000000008</v>
      </c>
      <c r="L10929" s="47">
        <v>-147.46100000000001</v>
      </c>
      <c r="M10929" s="47">
        <v>-2.2583000000000002</v>
      </c>
      <c r="N10929" s="47">
        <v>-0.19531200000000001</v>
      </c>
    </row>
    <row r="10930" spans="1:14">
      <c r="A10930" s="47">
        <v>2.2374399999999999</v>
      </c>
      <c r="B10930" s="47">
        <v>25.0244</v>
      </c>
      <c r="C10930" s="47">
        <v>-0.67138699999999996</v>
      </c>
      <c r="D10930" s="47">
        <v>-1.5258799999999999</v>
      </c>
      <c r="K10930" s="47">
        <v>8.9497599999999995</v>
      </c>
      <c r="L10930" s="47">
        <v>-148.25399999999999</v>
      </c>
      <c r="M10930" s="47">
        <v>-2.31934</v>
      </c>
      <c r="N10930" s="47">
        <v>-0.41503899999999999</v>
      </c>
    </row>
    <row r="10931" spans="1:14">
      <c r="A10931" s="47">
        <v>2.2376448</v>
      </c>
      <c r="B10931" s="47">
        <v>26.001000000000001</v>
      </c>
      <c r="C10931" s="47">
        <v>-0.18310499999999999</v>
      </c>
      <c r="D10931" s="47">
        <v>-0.67138699999999996</v>
      </c>
      <c r="K10931" s="47">
        <v>8.9505792</v>
      </c>
      <c r="L10931" s="47">
        <v>-153.25899999999999</v>
      </c>
      <c r="M10931" s="47">
        <v>-2.80762</v>
      </c>
      <c r="N10931" s="47">
        <v>0.35400399999999999</v>
      </c>
    </row>
    <row r="10932" spans="1:14">
      <c r="A10932" s="47">
        <v>2.2378496000000001</v>
      </c>
      <c r="B10932" s="47">
        <v>27.038599999999999</v>
      </c>
      <c r="C10932" s="47">
        <v>-2.01416</v>
      </c>
      <c r="D10932" s="47">
        <v>-1.34277</v>
      </c>
      <c r="K10932" s="47">
        <v>8.9513984000000004</v>
      </c>
      <c r="L10932" s="47">
        <v>-148.01</v>
      </c>
      <c r="M10932" s="47">
        <v>-0.18310499999999999</v>
      </c>
      <c r="N10932" s="47">
        <v>0.83618199999999998</v>
      </c>
    </row>
    <row r="10933" spans="1:14">
      <c r="A10933" s="47">
        <v>2.2380544000000002</v>
      </c>
      <c r="B10933" s="47">
        <v>27.8931</v>
      </c>
      <c r="C10933" s="47">
        <v>0</v>
      </c>
      <c r="D10933" s="47">
        <v>-0.305176</v>
      </c>
      <c r="K10933" s="47">
        <v>8.9522176000000009</v>
      </c>
      <c r="L10933" s="47">
        <v>-145.99600000000001</v>
      </c>
      <c r="M10933" s="47">
        <v>0.305176</v>
      </c>
      <c r="N10933" s="47">
        <v>4.8828099999999999E-2</v>
      </c>
    </row>
    <row r="10934" spans="1:14">
      <c r="A10934" s="47">
        <v>2.2382591999999999</v>
      </c>
      <c r="B10934" s="47">
        <v>28.0151</v>
      </c>
      <c r="C10934" s="47">
        <v>-1.2817400000000001</v>
      </c>
      <c r="D10934" s="47">
        <v>-1.0376000000000001</v>
      </c>
      <c r="K10934" s="47">
        <v>8.9530367999999996</v>
      </c>
      <c r="L10934" s="47">
        <v>-145.935</v>
      </c>
      <c r="M10934" s="47">
        <v>-6.1035199999999998E-2</v>
      </c>
      <c r="N10934" s="47">
        <v>-0.384521</v>
      </c>
    </row>
    <row r="10935" spans="1:14">
      <c r="A10935" s="47">
        <v>2.238464</v>
      </c>
      <c r="B10935" s="47">
        <v>27.038599999999999</v>
      </c>
      <c r="C10935" s="47">
        <v>-3.0517599999999998</v>
      </c>
      <c r="D10935" s="47">
        <v>-0.73242200000000002</v>
      </c>
      <c r="K10935" s="47">
        <v>8.953856</v>
      </c>
      <c r="L10935" s="47">
        <v>-146.91200000000001</v>
      </c>
      <c r="M10935" s="47">
        <v>-3.41797</v>
      </c>
      <c r="N10935" s="47">
        <v>-0.21362300000000001</v>
      </c>
    </row>
    <row r="10936" spans="1:14">
      <c r="A10936" s="47">
        <v>2.2386688000000001</v>
      </c>
      <c r="B10936" s="47">
        <v>26.3062</v>
      </c>
      <c r="C10936" s="47">
        <v>-0.91552699999999998</v>
      </c>
      <c r="D10936" s="47">
        <v>-1.58691</v>
      </c>
      <c r="K10936" s="47">
        <v>8.9546752000000005</v>
      </c>
      <c r="L10936" s="47">
        <v>-146.91200000000001</v>
      </c>
      <c r="M10936" s="47">
        <v>-2.0752000000000002</v>
      </c>
      <c r="N10936" s="47">
        <v>-1.15967</v>
      </c>
    </row>
    <row r="10937" spans="1:14">
      <c r="A10937" s="47">
        <v>2.2388735999999998</v>
      </c>
      <c r="B10937" s="47">
        <v>25.0244</v>
      </c>
      <c r="C10937" s="47">
        <v>-1.15967</v>
      </c>
      <c r="D10937" s="47">
        <v>-2.80762</v>
      </c>
      <c r="K10937" s="47">
        <v>8.9554943999999992</v>
      </c>
      <c r="L10937" s="47">
        <v>-143.25</v>
      </c>
      <c r="M10937" s="47">
        <v>-0.61035200000000001</v>
      </c>
      <c r="N10937" s="47">
        <v>-1.1291500000000001</v>
      </c>
    </row>
    <row r="10938" spans="1:14">
      <c r="A10938" s="47">
        <v>2.2390783999999999</v>
      </c>
      <c r="B10938" s="47">
        <v>24.353000000000002</v>
      </c>
      <c r="C10938" s="47">
        <v>0.42724600000000001</v>
      </c>
      <c r="D10938" s="47">
        <v>-2.1972700000000001</v>
      </c>
      <c r="K10938" s="47">
        <v>8.9563135999999997</v>
      </c>
      <c r="L10938" s="47">
        <v>-145.142</v>
      </c>
      <c r="M10938" s="47">
        <v>-1.40381</v>
      </c>
      <c r="N10938" s="47">
        <v>-0.476074</v>
      </c>
    </row>
    <row r="10939" spans="1:14">
      <c r="A10939" s="47">
        <v>2.2392832</v>
      </c>
      <c r="B10939" s="47">
        <v>26.3062</v>
      </c>
      <c r="C10939" s="47">
        <v>-0.79345699999999997</v>
      </c>
      <c r="D10939" s="47">
        <v>-2.80762</v>
      </c>
      <c r="K10939" s="47">
        <v>8.9571328000000001</v>
      </c>
      <c r="L10939" s="47">
        <v>-153.32</v>
      </c>
      <c r="M10939" s="47">
        <v>-2.01416</v>
      </c>
      <c r="N10939" s="47">
        <v>0.244141</v>
      </c>
    </row>
    <row r="10940" spans="1:14">
      <c r="A10940" s="47">
        <v>2.2394880000000001</v>
      </c>
      <c r="B10940" s="47">
        <v>27.771000000000001</v>
      </c>
      <c r="C10940" s="47">
        <v>-2.1972700000000001</v>
      </c>
      <c r="D10940" s="47">
        <v>-0.305176</v>
      </c>
      <c r="K10940" s="47">
        <v>8.9579520000000006</v>
      </c>
      <c r="L10940" s="47">
        <v>-156.982</v>
      </c>
      <c r="M10940" s="47">
        <v>-2.01416</v>
      </c>
      <c r="N10940" s="47">
        <v>-8.5449200000000003E-2</v>
      </c>
    </row>
    <row r="10941" spans="1:14">
      <c r="A10941" s="47">
        <v>2.2396927999999998</v>
      </c>
      <c r="B10941" s="47">
        <v>26.977499999999999</v>
      </c>
      <c r="C10941" s="47">
        <v>-1.34277</v>
      </c>
      <c r="D10941" s="47">
        <v>-0.18310499999999999</v>
      </c>
      <c r="K10941" s="47">
        <v>8.9587711999999993</v>
      </c>
      <c r="L10941" s="47">
        <v>-154.66300000000001</v>
      </c>
      <c r="M10941" s="47">
        <v>-1.7089799999999999</v>
      </c>
      <c r="N10941" s="47">
        <v>-0.17089799999999999</v>
      </c>
    </row>
    <row r="10942" spans="1:14">
      <c r="A10942" s="47">
        <v>2.2398975999999999</v>
      </c>
      <c r="B10942" s="47">
        <v>27.648900000000001</v>
      </c>
      <c r="C10942" s="47">
        <v>-2.5634800000000002</v>
      </c>
      <c r="D10942" s="47">
        <v>0</v>
      </c>
      <c r="K10942" s="47">
        <v>8.9595903999999997</v>
      </c>
      <c r="L10942" s="47">
        <v>-152.46600000000001</v>
      </c>
      <c r="M10942" s="47">
        <v>-1.4648399999999999</v>
      </c>
      <c r="N10942" s="47">
        <v>0.40893600000000002</v>
      </c>
    </row>
    <row r="10943" spans="1:14">
      <c r="A10943" s="47">
        <v>2.2401024</v>
      </c>
      <c r="B10943" s="47">
        <v>25.573699999999999</v>
      </c>
      <c r="C10943" s="47">
        <v>0.48828100000000002</v>
      </c>
      <c r="D10943" s="47">
        <v>-0.244141</v>
      </c>
      <c r="K10943" s="47">
        <v>8.9604096000000002</v>
      </c>
      <c r="L10943" s="47">
        <v>-143.982</v>
      </c>
      <c r="M10943" s="47">
        <v>-2.6245099999999999</v>
      </c>
      <c r="N10943" s="47">
        <v>0.482178</v>
      </c>
    </row>
    <row r="10944" spans="1:14">
      <c r="A10944" s="47">
        <v>2.2403072000000002</v>
      </c>
      <c r="B10944" s="47">
        <v>23.803699999999999</v>
      </c>
      <c r="C10944" s="47">
        <v>0.85449200000000003</v>
      </c>
      <c r="D10944" s="47">
        <v>-0.91552699999999998</v>
      </c>
      <c r="K10944" s="47">
        <v>8.9612288000000007</v>
      </c>
      <c r="L10944" s="47">
        <v>-149.84100000000001</v>
      </c>
      <c r="M10944" s="47">
        <v>-2.2583000000000002</v>
      </c>
      <c r="N10944" s="47">
        <v>-0.56762699999999999</v>
      </c>
    </row>
    <row r="10945" spans="1:14">
      <c r="A10945" s="47">
        <v>2.2405119999999998</v>
      </c>
      <c r="B10945" s="47">
        <v>23.6816</v>
      </c>
      <c r="C10945" s="47">
        <v>-0.73242200000000002</v>
      </c>
      <c r="D10945" s="47">
        <v>0.305176</v>
      </c>
      <c r="K10945" s="47">
        <v>8.9620479999999993</v>
      </c>
      <c r="L10945" s="47">
        <v>-152.52699999999999</v>
      </c>
      <c r="M10945" s="47">
        <v>-4.8828100000000001</v>
      </c>
      <c r="N10945" s="47">
        <v>-0.27465800000000001</v>
      </c>
    </row>
    <row r="10946" spans="1:14">
      <c r="A10946" s="47">
        <v>2.2407168</v>
      </c>
      <c r="B10946" s="47">
        <v>26.245100000000001</v>
      </c>
      <c r="C10946" s="47">
        <v>-1.15967</v>
      </c>
      <c r="D10946" s="47">
        <v>0.61035200000000001</v>
      </c>
      <c r="K10946" s="47">
        <v>8.9628671999999998</v>
      </c>
      <c r="L10946" s="47">
        <v>-150.696</v>
      </c>
      <c r="M10946" s="47">
        <v>-5.3710899999999997</v>
      </c>
      <c r="N10946" s="47">
        <v>-1.07422</v>
      </c>
    </row>
    <row r="10947" spans="1:14">
      <c r="A10947" s="47">
        <v>2.2409216000000001</v>
      </c>
      <c r="B10947" s="47">
        <v>26.7334</v>
      </c>
      <c r="C10947" s="47">
        <v>-2.2583000000000002</v>
      </c>
      <c r="D10947" s="47">
        <v>-0.305176</v>
      </c>
      <c r="K10947" s="47">
        <v>8.9636864000000003</v>
      </c>
      <c r="L10947" s="47">
        <v>-152.893</v>
      </c>
      <c r="M10947" s="47">
        <v>-1.89209</v>
      </c>
      <c r="N10947" s="47">
        <v>-1.53809</v>
      </c>
    </row>
    <row r="10948" spans="1:14">
      <c r="A10948" s="47">
        <v>2.2411264000000002</v>
      </c>
      <c r="B10948" s="47">
        <v>23.5596</v>
      </c>
      <c r="C10948" s="47">
        <v>0</v>
      </c>
      <c r="D10948" s="47">
        <v>0</v>
      </c>
      <c r="K10948" s="47">
        <v>8.9645056000000007</v>
      </c>
      <c r="L10948" s="47">
        <v>-148.804</v>
      </c>
      <c r="M10948" s="47">
        <v>-1.89209</v>
      </c>
      <c r="N10948" s="47">
        <v>-1.33057</v>
      </c>
    </row>
    <row r="10949" spans="1:14">
      <c r="A10949" s="47">
        <v>2.2413311999999999</v>
      </c>
      <c r="B10949" s="47">
        <v>21.6675</v>
      </c>
      <c r="C10949" s="47">
        <v>6.1035199999999998E-2</v>
      </c>
      <c r="D10949" s="47">
        <v>-0.79345699999999997</v>
      </c>
      <c r="K10949" s="47">
        <v>8.9653247999999994</v>
      </c>
      <c r="L10949" s="47">
        <v>-145.56899999999999</v>
      </c>
      <c r="M10949" s="47">
        <v>-2.6855500000000001</v>
      </c>
      <c r="N10949" s="47">
        <v>-2.0446800000000001</v>
      </c>
    </row>
    <row r="10950" spans="1:14">
      <c r="A10950" s="47">
        <v>2.241536</v>
      </c>
      <c r="B10950" s="47">
        <v>26.855499999999999</v>
      </c>
      <c r="C10950" s="47">
        <v>-1.7089799999999999</v>
      </c>
      <c r="D10950" s="47">
        <v>-2.1362299999999999</v>
      </c>
      <c r="K10950" s="47">
        <v>8.9661439999999999</v>
      </c>
      <c r="L10950" s="47">
        <v>-149.23099999999999</v>
      </c>
      <c r="M10950" s="47">
        <v>-0.36621100000000001</v>
      </c>
      <c r="N10950" s="47">
        <v>0.14038100000000001</v>
      </c>
    </row>
    <row r="10951" spans="1:14">
      <c r="A10951" s="47">
        <v>2.2417408000000001</v>
      </c>
      <c r="B10951" s="47">
        <v>30.029299999999999</v>
      </c>
      <c r="C10951" s="47">
        <v>-1.5258799999999999</v>
      </c>
      <c r="D10951" s="47">
        <v>-1.7700199999999999</v>
      </c>
      <c r="K10951" s="47">
        <v>8.9669632000000004</v>
      </c>
      <c r="L10951" s="47">
        <v>-150.14599999999999</v>
      </c>
      <c r="M10951" s="47">
        <v>-0.36621100000000001</v>
      </c>
      <c r="N10951" s="47">
        <v>0.238037</v>
      </c>
    </row>
    <row r="10952" spans="1:14">
      <c r="A10952" s="47">
        <v>2.2419456000000002</v>
      </c>
      <c r="B10952" s="47">
        <v>29.418900000000001</v>
      </c>
      <c r="C10952" s="47">
        <v>0.36621100000000001</v>
      </c>
      <c r="D10952" s="47">
        <v>-2.31934</v>
      </c>
      <c r="K10952" s="47">
        <v>8.9677824000000008</v>
      </c>
      <c r="L10952" s="47">
        <v>-155.029</v>
      </c>
      <c r="M10952" s="47">
        <v>0.61035200000000001</v>
      </c>
      <c r="N10952" s="47">
        <v>-1.18408</v>
      </c>
    </row>
    <row r="10953" spans="1:14">
      <c r="A10953" s="47">
        <v>2.2421503999999999</v>
      </c>
      <c r="B10953" s="47">
        <v>28.930700000000002</v>
      </c>
      <c r="C10953" s="47">
        <v>0.18310499999999999</v>
      </c>
      <c r="D10953" s="47">
        <v>0</v>
      </c>
      <c r="K10953" s="47">
        <v>8.9686015999999995</v>
      </c>
      <c r="L10953" s="47">
        <v>-156.738</v>
      </c>
      <c r="M10953" s="47">
        <v>-1.09863</v>
      </c>
      <c r="N10953" s="47">
        <v>-1.08643</v>
      </c>
    </row>
    <row r="10954" spans="1:14">
      <c r="A10954" s="47">
        <v>2.2423552</v>
      </c>
      <c r="B10954" s="47">
        <v>29.174800000000001</v>
      </c>
      <c r="C10954" s="47">
        <v>-0.61035200000000001</v>
      </c>
      <c r="D10954" s="47">
        <v>0.91552699999999998</v>
      </c>
      <c r="K10954" s="47">
        <v>8.9694208</v>
      </c>
      <c r="L10954" s="47">
        <v>-155.39599999999999</v>
      </c>
      <c r="M10954" s="47">
        <v>-3.41797</v>
      </c>
      <c r="N10954" s="47">
        <v>-0.57372999999999996</v>
      </c>
    </row>
    <row r="10955" spans="1:14">
      <c r="A10955" s="47">
        <v>2.2425600000000001</v>
      </c>
      <c r="B10955" s="47">
        <v>25.756799999999998</v>
      </c>
      <c r="C10955" s="47">
        <v>-1.34277</v>
      </c>
      <c r="D10955" s="47">
        <v>-0.36621100000000001</v>
      </c>
      <c r="K10955" s="47">
        <v>8.9702400000000004</v>
      </c>
      <c r="L10955" s="47">
        <v>-151.55000000000001</v>
      </c>
      <c r="M10955" s="47">
        <v>-1.89209</v>
      </c>
      <c r="N10955" s="47">
        <v>-1.16577</v>
      </c>
    </row>
    <row r="10956" spans="1:14">
      <c r="A10956" s="47">
        <v>2.2427647999999998</v>
      </c>
      <c r="B10956" s="47">
        <v>19.287099999999999</v>
      </c>
      <c r="C10956" s="47">
        <v>-0.18310499999999999</v>
      </c>
      <c r="D10956" s="47">
        <v>-0.54931600000000003</v>
      </c>
      <c r="K10956" s="47">
        <v>8.9710591999999991</v>
      </c>
      <c r="L10956" s="47">
        <v>-148.56</v>
      </c>
      <c r="M10956" s="47">
        <v>0.73242200000000002</v>
      </c>
      <c r="N10956" s="47">
        <v>-1.07422</v>
      </c>
    </row>
    <row r="10957" spans="1:14">
      <c r="A10957" s="47">
        <v>2.2429695999999999</v>
      </c>
      <c r="B10957" s="47">
        <v>18.432600000000001</v>
      </c>
      <c r="C10957" s="47">
        <v>-2.7465799999999998</v>
      </c>
      <c r="D10957" s="47">
        <v>-1.15967</v>
      </c>
      <c r="K10957" s="47">
        <v>8.9718783999999996</v>
      </c>
      <c r="L10957" s="47">
        <v>-150.33000000000001</v>
      </c>
      <c r="M10957" s="47">
        <v>-0.36621100000000001</v>
      </c>
      <c r="N10957" s="47">
        <v>-1.1230500000000001</v>
      </c>
    </row>
    <row r="10958" spans="1:14">
      <c r="A10958" s="47">
        <v>2.2431744</v>
      </c>
      <c r="B10958" s="47">
        <v>21.057099999999998</v>
      </c>
      <c r="C10958" s="47">
        <v>-2.5634800000000002</v>
      </c>
      <c r="D10958" s="47">
        <v>-2.80762</v>
      </c>
      <c r="K10958" s="47">
        <v>8.9726976000000001</v>
      </c>
      <c r="L10958" s="47">
        <v>-153.32</v>
      </c>
      <c r="M10958" s="47">
        <v>-2.8686500000000001</v>
      </c>
      <c r="N10958" s="47">
        <v>0.27465800000000001</v>
      </c>
    </row>
    <row r="10959" spans="1:14">
      <c r="A10959" s="47">
        <v>2.2433792000000001</v>
      </c>
      <c r="B10959" s="47">
        <v>23.2544</v>
      </c>
      <c r="C10959" s="47">
        <v>-1.64795</v>
      </c>
      <c r="D10959" s="47">
        <v>-0.18310499999999999</v>
      </c>
      <c r="K10959" s="47">
        <v>8.9735168000000005</v>
      </c>
      <c r="L10959" s="47">
        <v>-152.28299999999999</v>
      </c>
      <c r="M10959" s="47">
        <v>-3.2959000000000001</v>
      </c>
      <c r="N10959" s="47">
        <v>1.5502899999999999</v>
      </c>
    </row>
    <row r="10960" spans="1:14">
      <c r="A10960" s="47">
        <v>2.2435839999999998</v>
      </c>
      <c r="B10960" s="47">
        <v>22.338899999999999</v>
      </c>
      <c r="C10960" s="47">
        <v>-6.1035199999999998E-2</v>
      </c>
      <c r="D10960" s="47">
        <v>-1.4648399999999999</v>
      </c>
      <c r="K10960" s="47">
        <v>8.9743359999999992</v>
      </c>
      <c r="L10960" s="47">
        <v>-149.292</v>
      </c>
      <c r="M10960" s="47">
        <v>-2.2583000000000002</v>
      </c>
      <c r="N10960" s="47">
        <v>1.9348099999999999</v>
      </c>
    </row>
    <row r="10961" spans="1:14">
      <c r="A10961" s="47">
        <v>2.2437887999999999</v>
      </c>
      <c r="B10961" s="47">
        <v>22.949200000000001</v>
      </c>
      <c r="C10961" s="47">
        <v>1.2817400000000001</v>
      </c>
      <c r="D10961" s="47">
        <v>-1.34277</v>
      </c>
      <c r="K10961" s="47">
        <v>8.9751551999999997</v>
      </c>
      <c r="L10961" s="47">
        <v>-149.96299999999999</v>
      </c>
      <c r="M10961" s="47">
        <v>-2.7465799999999998</v>
      </c>
      <c r="N10961" s="47">
        <v>6.1035199999999998E-2</v>
      </c>
    </row>
    <row r="10962" spans="1:14">
      <c r="A10962" s="47">
        <v>2.2439936</v>
      </c>
      <c r="B10962" s="47">
        <v>23.986799999999999</v>
      </c>
      <c r="C10962" s="47">
        <v>0.18310499999999999</v>
      </c>
      <c r="D10962" s="47">
        <v>-0.85449200000000003</v>
      </c>
      <c r="K10962" s="47">
        <v>8.9759744000000001</v>
      </c>
      <c r="L10962" s="47">
        <v>-151.917</v>
      </c>
      <c r="M10962" s="47">
        <v>-2.0752000000000002</v>
      </c>
      <c r="N10962" s="47">
        <v>0.25024400000000002</v>
      </c>
    </row>
    <row r="10963" spans="1:14">
      <c r="A10963" s="47">
        <v>2.2441984000000001</v>
      </c>
      <c r="B10963" s="47">
        <v>25.0244</v>
      </c>
      <c r="C10963" s="47">
        <v>-2.9296899999999999</v>
      </c>
      <c r="D10963" s="47">
        <v>-0.12207</v>
      </c>
      <c r="K10963" s="47">
        <v>8.9767936000000006</v>
      </c>
      <c r="L10963" s="47">
        <v>-153.137</v>
      </c>
      <c r="M10963" s="47">
        <v>-1.15967</v>
      </c>
      <c r="N10963" s="47">
        <v>-0.18920899999999999</v>
      </c>
    </row>
    <row r="10964" spans="1:14">
      <c r="A10964" s="47">
        <v>2.2444031999999998</v>
      </c>
      <c r="B10964" s="47">
        <v>25.756799999999998</v>
      </c>
      <c r="C10964" s="47">
        <v>-2.01416</v>
      </c>
      <c r="D10964" s="47">
        <v>-1.4648399999999999</v>
      </c>
      <c r="K10964" s="47">
        <v>8.9776127999999993</v>
      </c>
      <c r="L10964" s="47">
        <v>-153.32</v>
      </c>
      <c r="M10964" s="47">
        <v>-2.9296899999999999</v>
      </c>
      <c r="N10964" s="47">
        <v>0.58593799999999996</v>
      </c>
    </row>
    <row r="10965" spans="1:14">
      <c r="A10965" s="47">
        <v>2.2446079999999999</v>
      </c>
      <c r="B10965" s="47">
        <v>23.132300000000001</v>
      </c>
      <c r="C10965" s="47">
        <v>-1.5258799999999999</v>
      </c>
      <c r="D10965" s="47">
        <v>-1.7089799999999999</v>
      </c>
      <c r="K10965" s="47">
        <v>8.9784319999999997</v>
      </c>
      <c r="L10965" s="47">
        <v>-154.66300000000001</v>
      </c>
      <c r="M10965" s="47">
        <v>-1.64795</v>
      </c>
      <c r="N10965" s="47">
        <v>-0.14038100000000001</v>
      </c>
    </row>
    <row r="10966" spans="1:14">
      <c r="A10966" s="47">
        <v>2.2448128000000001</v>
      </c>
      <c r="B10966" s="47">
        <v>20.0806</v>
      </c>
      <c r="C10966" s="47">
        <v>-0.91552699999999998</v>
      </c>
      <c r="D10966" s="47">
        <v>-0.67138699999999996</v>
      </c>
      <c r="K10966" s="47">
        <v>8.9792512000000002</v>
      </c>
      <c r="L10966" s="47">
        <v>-153.87</v>
      </c>
      <c r="M10966" s="47">
        <v>-0.54931600000000003</v>
      </c>
      <c r="N10966" s="47">
        <v>-0.70800799999999997</v>
      </c>
    </row>
    <row r="10967" spans="1:14">
      <c r="A10967" s="47">
        <v>2.2450176000000002</v>
      </c>
      <c r="B10967" s="47">
        <v>21.9116</v>
      </c>
      <c r="C10967" s="47">
        <v>0</v>
      </c>
      <c r="D10967" s="47">
        <v>0</v>
      </c>
      <c r="K10967" s="47">
        <v>8.9800704000000007</v>
      </c>
      <c r="L10967" s="47">
        <v>-155.39599999999999</v>
      </c>
      <c r="M10967" s="47">
        <v>-0.79345699999999997</v>
      </c>
      <c r="N10967" s="47">
        <v>-0.57983399999999996</v>
      </c>
    </row>
    <row r="10968" spans="1:14">
      <c r="A10968" s="47">
        <v>2.2452223999999998</v>
      </c>
      <c r="B10968" s="47">
        <v>26.4282</v>
      </c>
      <c r="C10968" s="47">
        <v>-1.15967</v>
      </c>
      <c r="D10968" s="47">
        <v>0</v>
      </c>
      <c r="K10968" s="47">
        <v>8.9808895999999994</v>
      </c>
      <c r="L10968" s="47">
        <v>-155.273</v>
      </c>
      <c r="M10968" s="47">
        <v>-1.7700199999999999</v>
      </c>
      <c r="N10968" s="47">
        <v>6.1035200000000003E-3</v>
      </c>
    </row>
    <row r="10969" spans="1:14">
      <c r="A10969" s="47">
        <v>2.2454272</v>
      </c>
      <c r="B10969" s="47">
        <v>27.832000000000001</v>
      </c>
      <c r="C10969" s="47">
        <v>-0.12207</v>
      </c>
      <c r="D10969" s="47">
        <v>-2.4414099999999999</v>
      </c>
      <c r="K10969" s="47">
        <v>8.9817087999999998</v>
      </c>
      <c r="L10969" s="47">
        <v>-154.96799999999999</v>
      </c>
      <c r="M10969" s="47">
        <v>-1.7700199999999999</v>
      </c>
      <c r="N10969" s="47">
        <v>0.14038100000000001</v>
      </c>
    </row>
    <row r="10970" spans="1:14">
      <c r="A10970" s="47">
        <v>2.2456320000000001</v>
      </c>
      <c r="B10970" s="47">
        <v>26.4282</v>
      </c>
      <c r="C10970" s="47">
        <v>0.91552699999999998</v>
      </c>
      <c r="D10970" s="47">
        <v>-1.15967</v>
      </c>
      <c r="K10970" s="47">
        <v>8.9825280000000003</v>
      </c>
      <c r="L10970" s="47">
        <v>-150.696</v>
      </c>
      <c r="M10970" s="47">
        <v>-4.2724599999999997</v>
      </c>
      <c r="N10970" s="47">
        <v>-1.0620099999999999</v>
      </c>
    </row>
    <row r="10971" spans="1:14">
      <c r="A10971" s="47">
        <v>2.2458368000000002</v>
      </c>
      <c r="B10971" s="47">
        <v>24.169899999999998</v>
      </c>
      <c r="C10971" s="47">
        <v>-1.95312</v>
      </c>
      <c r="D10971" s="47">
        <v>-0.12207</v>
      </c>
      <c r="K10971" s="47">
        <v>8.9833472000000008</v>
      </c>
      <c r="L10971" s="47">
        <v>-150.696</v>
      </c>
      <c r="M10971" s="47">
        <v>-3.2959000000000001</v>
      </c>
      <c r="N10971" s="47">
        <v>0.115967</v>
      </c>
    </row>
    <row r="10972" spans="1:14">
      <c r="A10972" s="47">
        <v>2.2460415999999999</v>
      </c>
      <c r="B10972" s="47">
        <v>25.1465</v>
      </c>
      <c r="C10972" s="47">
        <v>-3.1127899999999999</v>
      </c>
      <c r="D10972" s="47">
        <v>-0.73242200000000002</v>
      </c>
      <c r="K10972" s="47">
        <v>8.9841663999999994</v>
      </c>
      <c r="L10972" s="47">
        <v>-153.87</v>
      </c>
      <c r="M10972" s="47">
        <v>-1.58691</v>
      </c>
      <c r="N10972" s="47">
        <v>-0.57983399999999996</v>
      </c>
    </row>
    <row r="10973" spans="1:14">
      <c r="A10973" s="47">
        <v>2.2462464</v>
      </c>
      <c r="B10973" s="47">
        <v>24.353000000000002</v>
      </c>
      <c r="C10973" s="47">
        <v>-0.48828100000000002</v>
      </c>
      <c r="D10973" s="47">
        <v>-0.85449200000000003</v>
      </c>
      <c r="K10973" s="47">
        <v>8.9849855999999999</v>
      </c>
      <c r="L10973" s="47">
        <v>-162.65899999999999</v>
      </c>
      <c r="M10973" s="47">
        <v>-1.4648399999999999</v>
      </c>
      <c r="N10973" s="47">
        <v>-0.97656200000000004</v>
      </c>
    </row>
    <row r="10974" spans="1:14">
      <c r="A10974" s="47">
        <v>2.2464512000000001</v>
      </c>
      <c r="B10974" s="47">
        <v>25.512699999999999</v>
      </c>
      <c r="C10974" s="47">
        <v>1.7700199999999999</v>
      </c>
      <c r="D10974" s="47">
        <v>-2.0752000000000002</v>
      </c>
      <c r="K10974" s="47">
        <v>8.9858048000000004</v>
      </c>
      <c r="L10974" s="47">
        <v>-157.898</v>
      </c>
      <c r="M10974" s="47">
        <v>-3.60107</v>
      </c>
      <c r="N10974" s="47">
        <v>-0.75683599999999995</v>
      </c>
    </row>
    <row r="10975" spans="1:14">
      <c r="A10975" s="47">
        <v>2.2466560000000002</v>
      </c>
      <c r="B10975" s="47">
        <v>24.108899999999998</v>
      </c>
      <c r="C10975" s="47">
        <v>-0.61035200000000001</v>
      </c>
      <c r="D10975" s="47">
        <v>-1.40381</v>
      </c>
      <c r="K10975" s="47">
        <v>8.9866240000000008</v>
      </c>
      <c r="L10975" s="47">
        <v>-154.785</v>
      </c>
      <c r="M10975" s="47">
        <v>-3.7841800000000001</v>
      </c>
      <c r="N10975" s="47">
        <v>-1.50146</v>
      </c>
    </row>
    <row r="10976" spans="1:14">
      <c r="A10976" s="47">
        <v>2.2468607999999999</v>
      </c>
      <c r="B10976" s="47">
        <v>25.817900000000002</v>
      </c>
      <c r="C10976" s="47">
        <v>-0.91552699999999998</v>
      </c>
      <c r="D10976" s="47">
        <v>-0.18310499999999999</v>
      </c>
      <c r="K10976" s="47">
        <v>8.9874431999999995</v>
      </c>
      <c r="L10976" s="47">
        <v>-155.88399999999999</v>
      </c>
      <c r="M10976" s="47">
        <v>-0.97656200000000004</v>
      </c>
      <c r="N10976" s="47">
        <v>-1.5258799999999999</v>
      </c>
    </row>
    <row r="10977" spans="1:14">
      <c r="A10977" s="47">
        <v>2.2470656</v>
      </c>
      <c r="B10977" s="47">
        <v>31.3721</v>
      </c>
      <c r="C10977" s="47">
        <v>0</v>
      </c>
      <c r="D10977" s="47">
        <v>-0.18310499999999999</v>
      </c>
      <c r="K10977" s="47">
        <v>8.9882624</v>
      </c>
      <c r="L10977" s="47">
        <v>-154.846</v>
      </c>
      <c r="M10977" s="47">
        <v>-2.01416</v>
      </c>
      <c r="N10977" s="47">
        <v>-0.36621100000000001</v>
      </c>
    </row>
    <row r="10978" spans="1:14">
      <c r="A10978" s="47">
        <v>2.2472704000000001</v>
      </c>
      <c r="B10978" s="47">
        <v>31.311</v>
      </c>
      <c r="C10978" s="47">
        <v>-0.91552699999999998</v>
      </c>
      <c r="D10978" s="47">
        <v>0.97656200000000004</v>
      </c>
      <c r="K10978" s="47">
        <v>8.9890816000000004</v>
      </c>
      <c r="L10978" s="47">
        <v>-151.245</v>
      </c>
      <c r="M10978" s="47">
        <v>-2.8686500000000001</v>
      </c>
      <c r="N10978" s="47">
        <v>-0.48828100000000002</v>
      </c>
    </row>
    <row r="10979" spans="1:14">
      <c r="A10979" s="47">
        <v>2.2474751999999998</v>
      </c>
      <c r="B10979" s="47">
        <v>28.808599999999998</v>
      </c>
      <c r="C10979" s="47">
        <v>-0.91552699999999998</v>
      </c>
      <c r="D10979" s="47">
        <v>-0.48828100000000002</v>
      </c>
      <c r="K10979" s="47">
        <v>8.9899007999999991</v>
      </c>
      <c r="L10979" s="47">
        <v>-152.46600000000001</v>
      </c>
      <c r="M10979" s="47">
        <v>-0.73242200000000002</v>
      </c>
      <c r="N10979" s="47">
        <v>-0.90332000000000001</v>
      </c>
    </row>
    <row r="10980" spans="1:14">
      <c r="A10980" s="47">
        <v>2.2476799999999999</v>
      </c>
      <c r="B10980" s="47">
        <v>23.925799999999999</v>
      </c>
      <c r="C10980" s="47">
        <v>-1.0376000000000001</v>
      </c>
      <c r="D10980" s="47">
        <v>-1.0376000000000001</v>
      </c>
      <c r="K10980" s="47">
        <v>8.9907199999999996</v>
      </c>
      <c r="L10980" s="47">
        <v>-162.35400000000001</v>
      </c>
      <c r="M10980" s="47">
        <v>-2.4414099999999999</v>
      </c>
      <c r="N10980" s="47">
        <v>7.3242199999999993E-2</v>
      </c>
    </row>
    <row r="10981" spans="1:14">
      <c r="A10981" s="47">
        <v>2.2478848</v>
      </c>
      <c r="B10981" s="47">
        <v>26.001000000000001</v>
      </c>
      <c r="C10981" s="47">
        <v>0.54931600000000003</v>
      </c>
      <c r="D10981" s="47">
        <v>-1.2817400000000001</v>
      </c>
      <c r="K10981" s="47">
        <v>8.9915392000000001</v>
      </c>
      <c r="L10981" s="47">
        <v>-167.17500000000001</v>
      </c>
      <c r="M10981" s="47">
        <v>-3.3569300000000002</v>
      </c>
      <c r="N10981" s="47">
        <v>0.63476600000000005</v>
      </c>
    </row>
    <row r="10982" spans="1:14">
      <c r="A10982" s="47">
        <v>2.2480896000000001</v>
      </c>
      <c r="B10982" s="47">
        <v>25.0854</v>
      </c>
      <c r="C10982" s="47">
        <v>-1.2206999999999999</v>
      </c>
      <c r="D10982" s="47">
        <v>-1.2817400000000001</v>
      </c>
      <c r="K10982" s="47">
        <v>8.9923584000000005</v>
      </c>
      <c r="L10982" s="47">
        <v>-154.297</v>
      </c>
      <c r="M10982" s="47">
        <v>-0.12207</v>
      </c>
      <c r="N10982" s="47">
        <v>-0.40893600000000002</v>
      </c>
    </row>
    <row r="10983" spans="1:14">
      <c r="A10983" s="47">
        <v>2.2482943999999998</v>
      </c>
      <c r="B10983" s="47">
        <v>21.9727</v>
      </c>
      <c r="C10983" s="47">
        <v>-1.40381</v>
      </c>
      <c r="D10983" s="47">
        <v>-1.58691</v>
      </c>
      <c r="K10983" s="47">
        <v>8.9931775999999992</v>
      </c>
      <c r="L10983" s="47">
        <v>-157.10400000000001</v>
      </c>
      <c r="M10983" s="47">
        <v>-1.2817400000000001</v>
      </c>
      <c r="N10983" s="47">
        <v>0.31127899999999997</v>
      </c>
    </row>
    <row r="10984" spans="1:14">
      <c r="A10984" s="47">
        <v>2.2484991999999999</v>
      </c>
      <c r="B10984" s="47">
        <v>14.526400000000001</v>
      </c>
      <c r="C10984" s="47">
        <v>-1.7700199999999999</v>
      </c>
      <c r="D10984" s="47">
        <v>-1.0376000000000001</v>
      </c>
      <c r="K10984" s="47">
        <v>8.9939967999999997</v>
      </c>
      <c r="L10984" s="47">
        <v>-165.58799999999999</v>
      </c>
      <c r="M10984" s="47">
        <v>-0.244141</v>
      </c>
      <c r="N10984" s="47">
        <v>-0.17700199999999999</v>
      </c>
    </row>
    <row r="10985" spans="1:14">
      <c r="A10985" s="47">
        <v>2.248704</v>
      </c>
      <c r="B10985" s="47">
        <v>12.6343</v>
      </c>
      <c r="C10985" s="47">
        <v>-0.67138699999999996</v>
      </c>
      <c r="D10985" s="47">
        <v>0.48828100000000002</v>
      </c>
      <c r="K10985" s="47">
        <v>8.9948160000000001</v>
      </c>
      <c r="L10985" s="47">
        <v>-171.99700000000001</v>
      </c>
      <c r="M10985" s="47">
        <v>-2.4414099999999999</v>
      </c>
      <c r="N10985" s="47">
        <v>-1.3610800000000001</v>
      </c>
    </row>
    <row r="10986" spans="1:14">
      <c r="A10986" s="47">
        <v>2.2489088000000002</v>
      </c>
      <c r="B10986" s="47">
        <v>19.348099999999999</v>
      </c>
      <c r="C10986" s="47">
        <v>-2.0752000000000002</v>
      </c>
      <c r="D10986" s="47">
        <v>-0.79345699999999997</v>
      </c>
      <c r="K10986" s="47">
        <v>8.9956352000000006</v>
      </c>
      <c r="L10986" s="47">
        <v>-175.41499999999999</v>
      </c>
      <c r="M10986" s="47">
        <v>-4.3945299999999996</v>
      </c>
      <c r="N10986" s="47">
        <v>-0.93383799999999995</v>
      </c>
    </row>
    <row r="10987" spans="1:14">
      <c r="A10987" s="47">
        <v>2.2491135999999998</v>
      </c>
      <c r="B10987" s="47">
        <v>25.512699999999999</v>
      </c>
      <c r="C10987" s="47">
        <v>-2.0752000000000002</v>
      </c>
      <c r="D10987" s="47">
        <v>-0.244141</v>
      </c>
      <c r="K10987" s="47">
        <v>8.9964543999999993</v>
      </c>
      <c r="L10987" s="47">
        <v>-166.809</v>
      </c>
      <c r="M10987" s="47">
        <v>-2.3803700000000001</v>
      </c>
      <c r="N10987" s="47">
        <v>-0.19531200000000001</v>
      </c>
    </row>
    <row r="10988" spans="1:14">
      <c r="A10988" s="47">
        <v>2.2493183999999999</v>
      </c>
      <c r="B10988" s="47">
        <v>23.1934</v>
      </c>
      <c r="C10988" s="47">
        <v>-0.36621100000000001</v>
      </c>
      <c r="D10988" s="47">
        <v>-0.67138699999999996</v>
      </c>
      <c r="K10988" s="47">
        <v>8.9972735999999998</v>
      </c>
      <c r="L10988" s="47">
        <v>-151.733</v>
      </c>
      <c r="M10988" s="47">
        <v>-1.4648399999999999</v>
      </c>
      <c r="N10988" s="47">
        <v>-0.27465800000000001</v>
      </c>
    </row>
    <row r="10989" spans="1:14">
      <c r="A10989" s="47">
        <v>2.2495232000000001</v>
      </c>
      <c r="B10989" s="47">
        <v>24.9023</v>
      </c>
      <c r="C10989" s="47">
        <v>-1.4648399999999999</v>
      </c>
      <c r="D10989" s="47">
        <v>-1.15967</v>
      </c>
      <c r="K10989" s="47">
        <v>8.9980928000000002</v>
      </c>
      <c r="L10989" s="47">
        <v>-157.471</v>
      </c>
      <c r="M10989" s="47">
        <v>-1.7700199999999999</v>
      </c>
      <c r="N10989" s="47">
        <v>-0.13427700000000001</v>
      </c>
    </row>
    <row r="10990" spans="1:14">
      <c r="A10990" s="47">
        <v>2.2497280000000002</v>
      </c>
      <c r="B10990" s="47">
        <v>25.634799999999998</v>
      </c>
      <c r="C10990" s="47">
        <v>-0.61035200000000001</v>
      </c>
      <c r="D10990" s="47">
        <v>0.12207</v>
      </c>
      <c r="K10990" s="47">
        <v>8.9989120000000007</v>
      </c>
      <c r="L10990" s="47">
        <v>-158.56899999999999</v>
      </c>
      <c r="M10990" s="47">
        <v>-2.0752000000000002</v>
      </c>
      <c r="N10990" s="47">
        <v>-0.56152299999999999</v>
      </c>
    </row>
    <row r="10991" spans="1:14">
      <c r="A10991" s="47">
        <v>2.2499327999999998</v>
      </c>
      <c r="B10991" s="47">
        <v>23.1934</v>
      </c>
      <c r="C10991" s="47">
        <v>-1.7700199999999999</v>
      </c>
      <c r="D10991" s="47">
        <v>-2.1362299999999999</v>
      </c>
      <c r="K10991" s="47">
        <v>8.9997311999999994</v>
      </c>
      <c r="L10991" s="47">
        <v>-149.71899999999999</v>
      </c>
      <c r="M10991" s="47">
        <v>-2.5634800000000002</v>
      </c>
      <c r="N10991" s="47">
        <v>-1.26953</v>
      </c>
    </row>
    <row r="10992" spans="1:14">
      <c r="A10992" s="47">
        <v>2.2501376</v>
      </c>
      <c r="B10992" s="47">
        <v>24.414100000000001</v>
      </c>
      <c r="C10992" s="47">
        <v>-0.67138699999999996</v>
      </c>
      <c r="D10992" s="47">
        <v>-0.67138699999999996</v>
      </c>
      <c r="K10992" s="47">
        <v>9.0005503999999998</v>
      </c>
      <c r="L10992" s="47">
        <v>-148.86500000000001</v>
      </c>
      <c r="M10992" s="47">
        <v>-2.31934</v>
      </c>
      <c r="N10992" s="47">
        <v>-1.2878400000000001</v>
      </c>
    </row>
    <row r="10993" spans="1:14">
      <c r="A10993" s="47">
        <v>2.2503424000000001</v>
      </c>
      <c r="B10993" s="47">
        <v>26.5503</v>
      </c>
      <c r="C10993" s="47">
        <v>2.0752000000000002</v>
      </c>
      <c r="D10993" s="47">
        <v>-0.48828100000000002</v>
      </c>
      <c r="K10993" s="47">
        <v>9.0013696000000003</v>
      </c>
      <c r="L10993" s="47">
        <v>-157.34899999999999</v>
      </c>
      <c r="M10993" s="47">
        <v>-1.09863</v>
      </c>
      <c r="N10993" s="47">
        <v>-0.65307599999999999</v>
      </c>
    </row>
    <row r="10994" spans="1:14">
      <c r="A10994" s="47">
        <v>2.2505472000000002</v>
      </c>
      <c r="B10994" s="47">
        <v>27.8931</v>
      </c>
      <c r="C10994" s="47">
        <v>0.48828100000000002</v>
      </c>
      <c r="D10994" s="47">
        <v>-2.0752000000000002</v>
      </c>
      <c r="K10994" s="47">
        <v>9.0021888000000008</v>
      </c>
      <c r="L10994" s="47">
        <v>-158.75200000000001</v>
      </c>
      <c r="M10994" s="47">
        <v>-2.01416</v>
      </c>
      <c r="N10994" s="47">
        <v>0.17089799999999999</v>
      </c>
    </row>
    <row r="10995" spans="1:14">
      <c r="A10995" s="47">
        <v>2.2507519999999999</v>
      </c>
      <c r="B10995" s="47">
        <v>29.296900000000001</v>
      </c>
      <c r="C10995" s="47">
        <v>1.0376000000000001</v>
      </c>
      <c r="D10995" s="47">
        <v>-2.31934</v>
      </c>
      <c r="K10995" s="47">
        <v>9.0030079999999995</v>
      </c>
      <c r="L10995" s="47">
        <v>-159.48500000000001</v>
      </c>
      <c r="M10995" s="47">
        <v>-2.2583000000000002</v>
      </c>
      <c r="N10995" s="47">
        <v>0.231934</v>
      </c>
    </row>
    <row r="10996" spans="1:14">
      <c r="A10996" s="47">
        <v>2.2509568</v>
      </c>
      <c r="B10996" s="47">
        <v>30.090299999999999</v>
      </c>
      <c r="C10996" s="47">
        <v>-0.12207</v>
      </c>
      <c r="D10996" s="47">
        <v>-1.0376000000000001</v>
      </c>
      <c r="K10996" s="47">
        <v>9.0038271999999999</v>
      </c>
      <c r="L10996" s="47">
        <v>-161.072</v>
      </c>
      <c r="M10996" s="47">
        <v>-3.2959000000000001</v>
      </c>
      <c r="N10996" s="47">
        <v>0.71411100000000005</v>
      </c>
    </row>
    <row r="10997" spans="1:14">
      <c r="A10997" s="47">
        <v>2.2511616000000001</v>
      </c>
      <c r="B10997" s="47">
        <v>29.357900000000001</v>
      </c>
      <c r="C10997" s="47">
        <v>-2.6855500000000001</v>
      </c>
      <c r="D10997" s="47">
        <v>-0.54931600000000003</v>
      </c>
      <c r="K10997" s="47">
        <v>9.0046464000000004</v>
      </c>
      <c r="L10997" s="47">
        <v>-166.321</v>
      </c>
      <c r="M10997" s="47">
        <v>-1.0376000000000001</v>
      </c>
      <c r="N10997" s="47">
        <v>0.787354</v>
      </c>
    </row>
    <row r="10998" spans="1:14">
      <c r="A10998" s="47">
        <v>2.2513664000000002</v>
      </c>
      <c r="B10998" s="47">
        <v>27.038599999999999</v>
      </c>
      <c r="C10998" s="47">
        <v>1.2206999999999999</v>
      </c>
      <c r="D10998" s="47">
        <v>0.244141</v>
      </c>
      <c r="K10998" s="47">
        <v>9.0054656000000008</v>
      </c>
      <c r="L10998" s="47">
        <v>-160.70599999999999</v>
      </c>
      <c r="M10998" s="47">
        <v>-2.4414099999999999</v>
      </c>
      <c r="N10998" s="47">
        <v>1.11694</v>
      </c>
    </row>
    <row r="10999" spans="1:14">
      <c r="A10999" s="47">
        <v>2.2515711999999999</v>
      </c>
      <c r="B10999" s="47">
        <v>23.986799999999999</v>
      </c>
      <c r="C10999" s="47">
        <v>0.244141</v>
      </c>
      <c r="D10999" s="47">
        <v>-2.9296899999999999</v>
      </c>
      <c r="K10999" s="47">
        <v>9.0062847999999995</v>
      </c>
      <c r="L10999" s="47">
        <v>-151.917</v>
      </c>
      <c r="M10999" s="47">
        <v>-2.9296899999999999</v>
      </c>
      <c r="N10999" s="47">
        <v>0.18920899999999999</v>
      </c>
    </row>
    <row r="11000" spans="1:14">
      <c r="A11000" s="47">
        <v>2.251776</v>
      </c>
      <c r="B11000" s="47">
        <v>25.634799999999998</v>
      </c>
      <c r="C11000" s="47">
        <v>0.73242200000000002</v>
      </c>
      <c r="D11000" s="47">
        <v>-3.2959000000000001</v>
      </c>
      <c r="K11000" s="47">
        <v>9.007104</v>
      </c>
      <c r="L11000" s="47">
        <v>-158.63</v>
      </c>
      <c r="M11000" s="47">
        <v>-0.244141</v>
      </c>
      <c r="N11000" s="47">
        <v>-1.49536</v>
      </c>
    </row>
    <row r="11001" spans="1:14">
      <c r="A11001" s="47">
        <v>2.2519808000000001</v>
      </c>
      <c r="B11001" s="47">
        <v>29.418900000000001</v>
      </c>
      <c r="C11001" s="47">
        <v>-1.34277</v>
      </c>
      <c r="D11001" s="47">
        <v>-1.0376000000000001</v>
      </c>
      <c r="K11001" s="47">
        <v>9.0079232000000005</v>
      </c>
      <c r="L11001" s="47">
        <v>-167.48</v>
      </c>
      <c r="M11001" s="47">
        <v>-1.64795</v>
      </c>
      <c r="N11001" s="47">
        <v>-1.80054</v>
      </c>
    </row>
    <row r="11002" spans="1:14">
      <c r="A11002" s="47">
        <v>2.2521855999999998</v>
      </c>
      <c r="B11002" s="47">
        <v>28.808599999999998</v>
      </c>
      <c r="C11002" s="47">
        <v>-2.01416</v>
      </c>
      <c r="D11002" s="47">
        <v>-0.91552699999999998</v>
      </c>
      <c r="K11002" s="47">
        <v>9.0087423999999992</v>
      </c>
      <c r="L11002" s="47">
        <v>-160.339</v>
      </c>
      <c r="M11002" s="47">
        <v>-0.54931600000000003</v>
      </c>
      <c r="N11002" s="47">
        <v>-1.4221200000000001</v>
      </c>
    </row>
    <row r="11003" spans="1:14">
      <c r="A11003" s="47">
        <v>2.2523903999999999</v>
      </c>
      <c r="B11003" s="47">
        <v>28.3813</v>
      </c>
      <c r="C11003" s="47">
        <v>1.15967</v>
      </c>
      <c r="D11003" s="47">
        <v>-0.67138699999999996</v>
      </c>
      <c r="K11003" s="47">
        <v>9.0095615999999996</v>
      </c>
      <c r="L11003" s="47">
        <v>-155.94499999999999</v>
      </c>
      <c r="M11003" s="47">
        <v>0.18310499999999999</v>
      </c>
      <c r="N11003" s="47">
        <v>-0.52490199999999998</v>
      </c>
    </row>
    <row r="11004" spans="1:14">
      <c r="A11004" s="47">
        <v>2.2525952</v>
      </c>
      <c r="B11004" s="47">
        <v>29.7241</v>
      </c>
      <c r="C11004" s="47">
        <v>1.40381</v>
      </c>
      <c r="D11004" s="47">
        <v>-1.0376000000000001</v>
      </c>
      <c r="K11004" s="47">
        <v>9.0103808000000001</v>
      </c>
      <c r="L11004" s="47">
        <v>-163.33000000000001</v>
      </c>
      <c r="M11004" s="47">
        <v>0.54931600000000003</v>
      </c>
      <c r="N11004" s="47">
        <v>-0.21972700000000001</v>
      </c>
    </row>
    <row r="11005" spans="1:14">
      <c r="A11005" s="47">
        <v>2.2528000000000001</v>
      </c>
      <c r="B11005" s="47">
        <v>30.212399999999999</v>
      </c>
      <c r="C11005" s="47">
        <v>0.79345699999999997</v>
      </c>
      <c r="D11005" s="47">
        <v>-0.79345699999999997</v>
      </c>
      <c r="K11005" s="47">
        <v>9.0112000000000005</v>
      </c>
      <c r="L11005" s="47">
        <v>-164.61199999999999</v>
      </c>
      <c r="M11005" s="47">
        <v>0.305176</v>
      </c>
      <c r="N11005" s="47">
        <v>-1.1230500000000001</v>
      </c>
    </row>
    <row r="11006" spans="1:14">
      <c r="A11006" s="47">
        <v>2.2530047999999998</v>
      </c>
      <c r="B11006" s="47">
        <v>29.052700000000002</v>
      </c>
      <c r="C11006" s="47">
        <v>-2.1972700000000001</v>
      </c>
      <c r="D11006" s="47">
        <v>-0.48828100000000002</v>
      </c>
      <c r="K11006" s="47">
        <v>9.0120191999999992</v>
      </c>
      <c r="L11006" s="47">
        <v>-163.57400000000001</v>
      </c>
      <c r="M11006" s="47">
        <v>-1.64795</v>
      </c>
      <c r="N11006" s="47">
        <v>-0.61035200000000001</v>
      </c>
    </row>
    <row r="11007" spans="1:14">
      <c r="A11007" s="47">
        <v>2.2532095999999999</v>
      </c>
      <c r="B11007" s="47">
        <v>28.0762</v>
      </c>
      <c r="C11007" s="47">
        <v>-0.244141</v>
      </c>
      <c r="D11007" s="47">
        <v>-2.2583000000000002</v>
      </c>
      <c r="K11007" s="47">
        <v>9.0128383999999997</v>
      </c>
      <c r="L11007" s="47">
        <v>-164.79499999999999</v>
      </c>
      <c r="M11007" s="47">
        <v>-2.4414099999999999</v>
      </c>
      <c r="N11007" s="47">
        <v>-0.75073199999999995</v>
      </c>
    </row>
    <row r="11008" spans="1:14">
      <c r="A11008" s="47">
        <v>2.2534144</v>
      </c>
      <c r="B11008" s="47">
        <v>27.343800000000002</v>
      </c>
      <c r="C11008" s="47">
        <v>-0.305176</v>
      </c>
      <c r="D11008" s="47">
        <v>-2.1362299999999999</v>
      </c>
      <c r="K11008" s="47">
        <v>9.0136576000000002</v>
      </c>
      <c r="L11008" s="47">
        <v>-168.09100000000001</v>
      </c>
      <c r="M11008" s="47">
        <v>-2.0752000000000002</v>
      </c>
      <c r="N11008" s="47">
        <v>-1.2207000000000001E-2</v>
      </c>
    </row>
    <row r="11009" spans="1:14">
      <c r="A11009" s="47">
        <v>2.2536192000000002</v>
      </c>
      <c r="B11009" s="47">
        <v>28.869599999999998</v>
      </c>
      <c r="C11009" s="47">
        <v>-3.7841800000000001</v>
      </c>
      <c r="D11009" s="47">
        <v>-1.09863</v>
      </c>
      <c r="K11009" s="47">
        <v>9.0144768000000006</v>
      </c>
      <c r="L11009" s="47">
        <v>-165.71</v>
      </c>
      <c r="M11009" s="47">
        <v>-0.54931600000000003</v>
      </c>
      <c r="N11009" s="47">
        <v>-0.52490199999999998</v>
      </c>
    </row>
    <row r="11010" spans="1:14">
      <c r="A11010" s="47">
        <v>2.2538239999999998</v>
      </c>
      <c r="B11010" s="47">
        <v>26.916499999999999</v>
      </c>
      <c r="C11010" s="47">
        <v>-1.4648399999999999</v>
      </c>
      <c r="D11010" s="47">
        <v>-1.64795</v>
      </c>
      <c r="K11010" s="47">
        <v>9.0152959999999993</v>
      </c>
      <c r="L11010" s="47">
        <v>-158.875</v>
      </c>
      <c r="M11010" s="47">
        <v>-1.5258799999999999</v>
      </c>
      <c r="N11010" s="47">
        <v>-1.5075700000000001</v>
      </c>
    </row>
    <row r="11011" spans="1:14">
      <c r="A11011" s="47">
        <v>2.2540287999999999</v>
      </c>
      <c r="B11011" s="47">
        <v>28.625499999999999</v>
      </c>
      <c r="C11011" s="47">
        <v>0.36621100000000001</v>
      </c>
      <c r="D11011" s="47">
        <v>-0.54931600000000003</v>
      </c>
      <c r="K11011" s="47">
        <v>9.0161151999999998</v>
      </c>
      <c r="L11011" s="47">
        <v>-157.59299999999999</v>
      </c>
      <c r="M11011" s="47">
        <v>-2.3803700000000001</v>
      </c>
      <c r="N11011" s="47">
        <v>-0.53710899999999995</v>
      </c>
    </row>
    <row r="11012" spans="1:14">
      <c r="A11012" s="47">
        <v>2.2542336000000001</v>
      </c>
      <c r="B11012" s="47">
        <v>30.639600000000002</v>
      </c>
      <c r="C11012" s="47">
        <v>-0.85449200000000003</v>
      </c>
      <c r="D11012" s="47">
        <v>-0.54931600000000003</v>
      </c>
      <c r="K11012" s="47">
        <v>9.0169344000000002</v>
      </c>
      <c r="L11012" s="47">
        <v>-158.691</v>
      </c>
      <c r="M11012" s="47">
        <v>-4.0283199999999999</v>
      </c>
      <c r="N11012" s="47">
        <v>0.70800799999999997</v>
      </c>
    </row>
    <row r="11013" spans="1:14">
      <c r="A11013" s="47">
        <v>2.2544384000000002</v>
      </c>
      <c r="B11013" s="47">
        <v>28.930700000000002</v>
      </c>
      <c r="C11013" s="47">
        <v>-1.58691</v>
      </c>
      <c r="D11013" s="47">
        <v>-1.09863</v>
      </c>
      <c r="K11013" s="47">
        <v>9.0177536000000007</v>
      </c>
      <c r="L11013" s="47">
        <v>-158.81299999999999</v>
      </c>
      <c r="M11013" s="47">
        <v>-4.0283199999999999</v>
      </c>
      <c r="N11013" s="47">
        <v>0.27465800000000001</v>
      </c>
    </row>
    <row r="11014" spans="1:14">
      <c r="A11014" s="47">
        <v>2.2546431999999998</v>
      </c>
      <c r="B11014" s="47">
        <v>27.71</v>
      </c>
      <c r="C11014" s="47">
        <v>-0.73242200000000002</v>
      </c>
      <c r="D11014" s="47">
        <v>-2.01416</v>
      </c>
      <c r="K11014" s="47">
        <v>9.0185727999999994</v>
      </c>
      <c r="L11014" s="47">
        <v>-157.898</v>
      </c>
      <c r="M11014" s="47">
        <v>-0.97656200000000004</v>
      </c>
      <c r="N11014" s="47">
        <v>-6.7138699999999996E-2</v>
      </c>
    </row>
    <row r="11015" spans="1:14">
      <c r="A11015" s="47">
        <v>2.254848</v>
      </c>
      <c r="B11015" s="47">
        <v>28.686499999999999</v>
      </c>
      <c r="C11015" s="47">
        <v>-0.18310499999999999</v>
      </c>
      <c r="D11015" s="47">
        <v>0.91552699999999998</v>
      </c>
      <c r="K11015" s="47">
        <v>9.0193919999999999</v>
      </c>
      <c r="L11015" s="47">
        <v>-155.82300000000001</v>
      </c>
      <c r="M11015" s="47">
        <v>-1.15967</v>
      </c>
      <c r="N11015" s="47">
        <v>-0.29296899999999998</v>
      </c>
    </row>
    <row r="11016" spans="1:14">
      <c r="A11016" s="47">
        <v>2.2550528000000001</v>
      </c>
      <c r="B11016" s="47">
        <v>30.334499999999998</v>
      </c>
      <c r="C11016" s="47">
        <v>-0.42724600000000001</v>
      </c>
      <c r="D11016" s="47">
        <v>0.48828100000000002</v>
      </c>
      <c r="K11016" s="47">
        <v>9.0202112000000003</v>
      </c>
      <c r="L11016" s="47">
        <v>-159.91200000000001</v>
      </c>
      <c r="M11016" s="47">
        <v>-2.1972700000000001</v>
      </c>
      <c r="N11016" s="47">
        <v>-0.93383799999999995</v>
      </c>
    </row>
    <row r="11017" spans="1:14">
      <c r="A11017" s="47">
        <v>2.2552576000000002</v>
      </c>
      <c r="B11017" s="47">
        <v>29.052700000000002</v>
      </c>
      <c r="C11017" s="47">
        <v>-0.36621100000000001</v>
      </c>
      <c r="D11017" s="47">
        <v>-0.73242200000000002</v>
      </c>
      <c r="K11017" s="47">
        <v>9.0210304000000008</v>
      </c>
      <c r="L11017" s="47">
        <v>-162.16999999999999</v>
      </c>
      <c r="M11017" s="47">
        <v>-2.6245099999999999</v>
      </c>
      <c r="N11017" s="47">
        <v>-0.56152299999999999</v>
      </c>
    </row>
    <row r="11018" spans="1:14">
      <c r="A11018" s="47">
        <v>2.2554623999999999</v>
      </c>
      <c r="B11018" s="47">
        <v>27.832000000000001</v>
      </c>
      <c r="C11018" s="47">
        <v>-0.18310499999999999</v>
      </c>
      <c r="D11018" s="47">
        <v>-1.58691</v>
      </c>
      <c r="K11018" s="47">
        <v>9.0218495999999995</v>
      </c>
      <c r="L11018" s="47">
        <v>-161.68199999999999</v>
      </c>
      <c r="M11018" s="47">
        <v>-2.6855500000000001</v>
      </c>
      <c r="N11018" s="47">
        <v>-0.231934</v>
      </c>
    </row>
    <row r="11019" spans="1:14">
      <c r="A11019" s="47">
        <v>2.2556672</v>
      </c>
      <c r="B11019" s="47">
        <v>28.0151</v>
      </c>
      <c r="C11019" s="47">
        <v>-1.09863</v>
      </c>
      <c r="D11019" s="47">
        <v>-0.18310499999999999</v>
      </c>
      <c r="K11019" s="47">
        <v>9.0226687999999999</v>
      </c>
      <c r="L11019" s="47">
        <v>-158.99700000000001</v>
      </c>
      <c r="M11019" s="47">
        <v>-2.1972700000000001</v>
      </c>
      <c r="N11019" s="47">
        <v>-0.40893600000000002</v>
      </c>
    </row>
    <row r="11020" spans="1:14">
      <c r="A11020" s="47">
        <v>2.2558720000000001</v>
      </c>
      <c r="B11020" s="47">
        <v>26.6724</v>
      </c>
      <c r="C11020" s="47">
        <v>-1.58691</v>
      </c>
      <c r="D11020" s="47">
        <v>-6.1035199999999998E-2</v>
      </c>
      <c r="K11020" s="47">
        <v>9.0234880000000004</v>
      </c>
      <c r="L11020" s="47">
        <v>-158.32499999999999</v>
      </c>
      <c r="M11020" s="47">
        <v>0.79345699999999997</v>
      </c>
      <c r="N11020" s="47">
        <v>0.146484</v>
      </c>
    </row>
    <row r="11021" spans="1:14">
      <c r="A11021" s="47">
        <v>2.2560768000000002</v>
      </c>
      <c r="B11021" s="47">
        <v>27.526900000000001</v>
      </c>
      <c r="C11021" s="47">
        <v>-1.8310500000000001</v>
      </c>
      <c r="D11021" s="47">
        <v>-0.97656200000000004</v>
      </c>
      <c r="K11021" s="47">
        <v>9.0243072000000009</v>
      </c>
      <c r="L11021" s="47">
        <v>-161.19399999999999</v>
      </c>
      <c r="M11021" s="47">
        <v>0.244141</v>
      </c>
      <c r="N11021" s="47">
        <v>-0.20752000000000001</v>
      </c>
    </row>
    <row r="11022" spans="1:14">
      <c r="A11022" s="47">
        <v>2.2562815999999999</v>
      </c>
      <c r="B11022" s="47">
        <v>27.771000000000001</v>
      </c>
      <c r="C11022" s="47">
        <v>-0.97656200000000004</v>
      </c>
      <c r="D11022" s="47">
        <v>-0.97656200000000004</v>
      </c>
      <c r="K11022" s="47">
        <v>9.0251263999999995</v>
      </c>
      <c r="L11022" s="47">
        <v>-163.208</v>
      </c>
      <c r="M11022" s="47">
        <v>-0.73242200000000002</v>
      </c>
      <c r="N11022" s="47">
        <v>0.57983399999999996</v>
      </c>
    </row>
    <row r="11023" spans="1:14">
      <c r="A11023" s="47">
        <v>2.2564864</v>
      </c>
      <c r="B11023" s="47">
        <v>29.113800000000001</v>
      </c>
      <c r="C11023" s="47">
        <v>0.42724600000000001</v>
      </c>
      <c r="D11023" s="47">
        <v>-0.91552699999999998</v>
      </c>
      <c r="K11023" s="47">
        <v>9.0259456</v>
      </c>
      <c r="L11023" s="47">
        <v>-163.75700000000001</v>
      </c>
      <c r="M11023" s="47">
        <v>-0.54931600000000003</v>
      </c>
      <c r="N11023" s="47">
        <v>1.3855</v>
      </c>
    </row>
    <row r="11024" spans="1:14">
      <c r="A11024" s="47">
        <v>2.2566912000000001</v>
      </c>
      <c r="B11024" s="47">
        <v>27.832000000000001</v>
      </c>
      <c r="C11024" s="47">
        <v>-6.1035199999999998E-2</v>
      </c>
      <c r="D11024" s="47">
        <v>-1.7089799999999999</v>
      </c>
      <c r="K11024" s="47">
        <v>9.0267648000000005</v>
      </c>
      <c r="L11024" s="47">
        <v>-160.15600000000001</v>
      </c>
      <c r="M11024" s="47">
        <v>-0.12207</v>
      </c>
      <c r="N11024" s="47">
        <v>0.54931600000000003</v>
      </c>
    </row>
    <row r="11025" spans="1:14">
      <c r="A11025" s="47">
        <v>2.2568959999999998</v>
      </c>
      <c r="B11025" s="47">
        <v>24.597200000000001</v>
      </c>
      <c r="C11025" s="47">
        <v>1.58691</v>
      </c>
      <c r="D11025" s="47">
        <v>-1.34277</v>
      </c>
      <c r="K11025" s="47">
        <v>9.0275839999999992</v>
      </c>
      <c r="L11025" s="47">
        <v>-161.072</v>
      </c>
      <c r="M11025" s="47">
        <v>-2.0752000000000002</v>
      </c>
      <c r="N11025" s="47">
        <v>-0.82397500000000001</v>
      </c>
    </row>
    <row r="11026" spans="1:14">
      <c r="A11026" s="47">
        <v>2.2571007999999999</v>
      </c>
      <c r="B11026" s="47">
        <v>28.564499999999999</v>
      </c>
      <c r="C11026" s="47">
        <v>0.73242200000000002</v>
      </c>
      <c r="D11026" s="47">
        <v>-1.09863</v>
      </c>
      <c r="K11026" s="47">
        <v>9.0284031999999996</v>
      </c>
      <c r="L11026" s="47">
        <v>-162.35400000000001</v>
      </c>
      <c r="M11026" s="47">
        <v>-2.6855500000000001</v>
      </c>
      <c r="N11026" s="47">
        <v>-0.89111300000000004</v>
      </c>
    </row>
    <row r="11027" spans="1:14">
      <c r="A11027" s="47">
        <v>2.2573056</v>
      </c>
      <c r="B11027" s="47">
        <v>25.695799999999998</v>
      </c>
      <c r="C11027" s="47">
        <v>-1.2817400000000001</v>
      </c>
      <c r="D11027" s="47">
        <v>0.18310499999999999</v>
      </c>
      <c r="K11027" s="47">
        <v>9.0292224000000001</v>
      </c>
      <c r="L11027" s="47">
        <v>-158.99700000000001</v>
      </c>
      <c r="M11027" s="47">
        <v>-2.99072</v>
      </c>
      <c r="N11027" s="47">
        <v>-1.2206999999999999</v>
      </c>
    </row>
    <row r="11028" spans="1:14">
      <c r="A11028" s="47">
        <v>2.2575104000000001</v>
      </c>
      <c r="B11028" s="47">
        <v>24.597200000000001</v>
      </c>
      <c r="C11028" s="47">
        <v>-0.97656200000000004</v>
      </c>
      <c r="D11028" s="47">
        <v>-1.40381</v>
      </c>
      <c r="K11028" s="47">
        <v>9.0300416000000006</v>
      </c>
      <c r="L11028" s="47">
        <v>-156.31100000000001</v>
      </c>
      <c r="M11028" s="47">
        <v>-3.1738300000000002</v>
      </c>
      <c r="N11028" s="47">
        <v>0</v>
      </c>
    </row>
    <row r="11029" spans="1:14">
      <c r="A11029" s="47">
        <v>2.2577151999999998</v>
      </c>
      <c r="B11029" s="47">
        <v>27.282699999999998</v>
      </c>
      <c r="C11029" s="47">
        <v>-2.4414099999999999</v>
      </c>
      <c r="D11029" s="47">
        <v>-1.34277</v>
      </c>
      <c r="K11029" s="47">
        <v>9.0308607999999992</v>
      </c>
      <c r="L11029" s="47">
        <v>-158.691</v>
      </c>
      <c r="M11029" s="47">
        <v>-1.95312</v>
      </c>
      <c r="N11029" s="47">
        <v>0.34789999999999999</v>
      </c>
    </row>
    <row r="11030" spans="1:14">
      <c r="A11030" s="47">
        <v>2.2579199999999999</v>
      </c>
      <c r="B11030" s="47">
        <v>26.245100000000001</v>
      </c>
      <c r="C11030" s="47">
        <v>0.61035200000000001</v>
      </c>
      <c r="D11030" s="47">
        <v>-2.4414099999999999</v>
      </c>
      <c r="K11030" s="47">
        <v>9.0316799999999997</v>
      </c>
      <c r="L11030" s="47">
        <v>-160.339</v>
      </c>
      <c r="M11030" s="47">
        <v>-1.40381</v>
      </c>
      <c r="N11030" s="47">
        <v>-0.299072</v>
      </c>
    </row>
    <row r="11031" spans="1:14">
      <c r="A11031" s="47">
        <v>2.2581248</v>
      </c>
      <c r="B11031" s="47">
        <v>27.038599999999999</v>
      </c>
      <c r="C11031" s="47">
        <v>0.79345699999999997</v>
      </c>
      <c r="D11031" s="47">
        <v>-1.2817400000000001</v>
      </c>
      <c r="K11031" s="47">
        <v>9.0324992000000002</v>
      </c>
      <c r="L11031" s="47">
        <v>-163.33000000000001</v>
      </c>
      <c r="M11031" s="47">
        <v>-1.58691</v>
      </c>
      <c r="N11031" s="47">
        <v>-0.33569300000000002</v>
      </c>
    </row>
    <row r="11032" spans="1:14">
      <c r="A11032" s="47">
        <v>2.2583296000000002</v>
      </c>
      <c r="B11032" s="47">
        <v>28.930700000000002</v>
      </c>
      <c r="C11032" s="47">
        <v>-2.0752000000000002</v>
      </c>
      <c r="D11032" s="47">
        <v>-0.61035200000000001</v>
      </c>
      <c r="K11032" s="47">
        <v>9.0333184000000006</v>
      </c>
      <c r="L11032" s="47">
        <v>-162.35400000000001</v>
      </c>
      <c r="M11032" s="47">
        <v>-1.89209</v>
      </c>
      <c r="N11032" s="47">
        <v>-0.40893600000000002</v>
      </c>
    </row>
    <row r="11033" spans="1:14">
      <c r="A11033" s="47">
        <v>2.2585343999999998</v>
      </c>
      <c r="B11033" s="47">
        <v>27.587900000000001</v>
      </c>
      <c r="C11033" s="47">
        <v>-1.0376000000000001</v>
      </c>
      <c r="D11033" s="47">
        <v>0.12207</v>
      </c>
      <c r="K11033" s="47">
        <v>9.0341375999999993</v>
      </c>
      <c r="L11033" s="47">
        <v>-159.72900000000001</v>
      </c>
      <c r="M11033" s="47">
        <v>-1.2817400000000001</v>
      </c>
      <c r="N11033" s="47">
        <v>-1.1047400000000001</v>
      </c>
    </row>
    <row r="11034" spans="1:14">
      <c r="A11034" s="47">
        <v>2.2587391999999999</v>
      </c>
      <c r="B11034" s="47">
        <v>28.747599999999998</v>
      </c>
      <c r="C11034" s="47">
        <v>-1.89209</v>
      </c>
      <c r="D11034" s="47">
        <v>-0.61035200000000001</v>
      </c>
      <c r="K11034" s="47">
        <v>9.0349567999999998</v>
      </c>
      <c r="L11034" s="47">
        <v>-158.26400000000001</v>
      </c>
      <c r="M11034" s="47">
        <v>-2.8686500000000001</v>
      </c>
      <c r="N11034" s="47">
        <v>-0.67749000000000004</v>
      </c>
    </row>
    <row r="11035" spans="1:14">
      <c r="A11035" s="47">
        <v>2.2589440000000001</v>
      </c>
      <c r="B11035" s="47">
        <v>29.418900000000001</v>
      </c>
      <c r="C11035" s="47">
        <v>0.97656200000000004</v>
      </c>
      <c r="D11035" s="47">
        <v>-2.0752000000000002</v>
      </c>
      <c r="K11035" s="47">
        <v>9.0357760000000003</v>
      </c>
      <c r="L11035" s="47">
        <v>-156.79900000000001</v>
      </c>
      <c r="M11035" s="47">
        <v>-3.6621100000000002</v>
      </c>
      <c r="N11035" s="47">
        <v>-0.22583</v>
      </c>
    </row>
    <row r="11036" spans="1:14">
      <c r="A11036" s="47">
        <v>2.2591488000000002</v>
      </c>
      <c r="B11036" s="47">
        <v>26.6724</v>
      </c>
      <c r="C11036" s="47">
        <v>1.2817400000000001</v>
      </c>
      <c r="D11036" s="47">
        <v>-1.2206999999999999</v>
      </c>
      <c r="K11036" s="47">
        <v>9.0365952000000007</v>
      </c>
      <c r="L11036" s="47">
        <v>-155.57900000000001</v>
      </c>
      <c r="M11036" s="47">
        <v>-0.79345699999999997</v>
      </c>
      <c r="N11036" s="47">
        <v>0.43945299999999998</v>
      </c>
    </row>
    <row r="11037" spans="1:14">
      <c r="A11037" s="47">
        <v>2.2593535999999999</v>
      </c>
      <c r="B11037" s="47">
        <v>26.4893</v>
      </c>
      <c r="C11037" s="47">
        <v>0.73242200000000002</v>
      </c>
      <c r="D11037" s="47">
        <v>-1.4648399999999999</v>
      </c>
      <c r="K11037" s="47">
        <v>9.0374143999999994</v>
      </c>
      <c r="L11037" s="47">
        <v>-152.03899999999999</v>
      </c>
      <c r="M11037" s="47">
        <v>1.2206999999999999</v>
      </c>
      <c r="N11037" s="47">
        <v>-0.53100599999999998</v>
      </c>
    </row>
    <row r="11038" spans="1:14">
      <c r="A11038" s="47">
        <v>2.2595584</v>
      </c>
      <c r="B11038" s="47">
        <v>30.578600000000002</v>
      </c>
      <c r="C11038" s="47">
        <v>-0.85449200000000003</v>
      </c>
      <c r="D11038" s="47">
        <v>-0.67138699999999996</v>
      </c>
      <c r="K11038" s="47">
        <v>9.0382335999999999</v>
      </c>
      <c r="L11038" s="47">
        <v>-157.77600000000001</v>
      </c>
      <c r="M11038" s="47">
        <v>0.48828100000000002</v>
      </c>
      <c r="N11038" s="47">
        <v>0.26245099999999999</v>
      </c>
    </row>
    <row r="11039" spans="1:14">
      <c r="A11039" s="47">
        <v>2.2597632000000001</v>
      </c>
      <c r="B11039" s="47">
        <v>28.869599999999998</v>
      </c>
      <c r="C11039" s="47">
        <v>-6.1035199999999998E-2</v>
      </c>
      <c r="D11039" s="47">
        <v>-2.5634800000000002</v>
      </c>
      <c r="K11039" s="47">
        <v>9.0390528000000003</v>
      </c>
      <c r="L11039" s="47">
        <v>-158.63</v>
      </c>
      <c r="M11039" s="47">
        <v>-2.1362299999999999</v>
      </c>
      <c r="N11039" s="47">
        <v>0.14038100000000001</v>
      </c>
    </row>
    <row r="11040" spans="1:14">
      <c r="A11040" s="47">
        <v>2.2599680000000002</v>
      </c>
      <c r="B11040" s="47">
        <v>27.526900000000001</v>
      </c>
      <c r="C11040" s="47">
        <v>-0.97656200000000004</v>
      </c>
      <c r="D11040" s="47">
        <v>-2.5634800000000002</v>
      </c>
      <c r="K11040" s="47">
        <v>9.0398720000000008</v>
      </c>
      <c r="L11040" s="47">
        <v>-160.27799999999999</v>
      </c>
      <c r="M11040" s="47">
        <v>-1.89209</v>
      </c>
      <c r="N11040" s="47">
        <v>-1.8310500000000001</v>
      </c>
    </row>
    <row r="11041" spans="1:14">
      <c r="A11041" s="47">
        <v>2.2601727999999999</v>
      </c>
      <c r="B11041" s="47">
        <v>27.832000000000001</v>
      </c>
      <c r="C11041" s="47">
        <v>-2.2583000000000002</v>
      </c>
      <c r="D11041" s="47">
        <v>-0.305176</v>
      </c>
      <c r="K11041" s="47">
        <v>9.0406911999999995</v>
      </c>
      <c r="L11041" s="47">
        <v>-155.70099999999999</v>
      </c>
      <c r="M11041" s="47">
        <v>-0.85449200000000003</v>
      </c>
      <c r="N11041" s="47">
        <v>-1.4526399999999999</v>
      </c>
    </row>
    <row r="11042" spans="1:14">
      <c r="A11042" s="47">
        <v>2.2603776</v>
      </c>
      <c r="B11042" s="47">
        <v>26.4282</v>
      </c>
      <c r="C11042" s="47">
        <v>-1.09863</v>
      </c>
      <c r="D11042" s="47">
        <v>0</v>
      </c>
      <c r="K11042" s="47">
        <v>9.0415103999999999</v>
      </c>
      <c r="L11042" s="47">
        <v>-155.39599999999999</v>
      </c>
      <c r="M11042" s="47">
        <v>-0.12207</v>
      </c>
      <c r="N11042" s="47">
        <v>-0.323486</v>
      </c>
    </row>
    <row r="11043" spans="1:14">
      <c r="A11043" s="47">
        <v>2.2605824000000001</v>
      </c>
      <c r="B11043" s="47">
        <v>28.0762</v>
      </c>
      <c r="C11043" s="47">
        <v>0.54931600000000003</v>
      </c>
      <c r="D11043" s="47">
        <v>-0.73242200000000002</v>
      </c>
      <c r="K11043" s="47">
        <v>9.0423296000000004</v>
      </c>
      <c r="L11043" s="47">
        <v>-152.52699999999999</v>
      </c>
      <c r="M11043" s="47">
        <v>-3.2959000000000001</v>
      </c>
      <c r="N11043" s="47">
        <v>0.73242200000000002</v>
      </c>
    </row>
    <row r="11044" spans="1:14">
      <c r="A11044" s="47">
        <v>2.2607872000000002</v>
      </c>
      <c r="B11044" s="47">
        <v>31.0669</v>
      </c>
      <c r="C11044" s="47">
        <v>2.2583000000000002</v>
      </c>
      <c r="D11044" s="47">
        <v>0.48828100000000002</v>
      </c>
      <c r="K11044" s="47">
        <v>9.0431488000000009</v>
      </c>
      <c r="L11044" s="47">
        <v>-153.44200000000001</v>
      </c>
      <c r="M11044" s="47">
        <v>-4.5776399999999997</v>
      </c>
      <c r="N11044" s="47">
        <v>-9.7656199999999999E-2</v>
      </c>
    </row>
    <row r="11045" spans="1:14">
      <c r="A11045" s="47">
        <v>2.2609919999999999</v>
      </c>
      <c r="B11045" s="47">
        <v>30.639600000000002</v>
      </c>
      <c r="C11045" s="47">
        <v>-1.09863</v>
      </c>
      <c r="D11045" s="47">
        <v>-1.2206999999999999</v>
      </c>
      <c r="K11045" s="47">
        <v>9.0439679999999996</v>
      </c>
      <c r="L11045" s="47">
        <v>-153.625</v>
      </c>
      <c r="M11045" s="47">
        <v>-2.9296899999999999</v>
      </c>
      <c r="N11045" s="47">
        <v>-0.40283200000000002</v>
      </c>
    </row>
    <row r="11046" spans="1:14">
      <c r="A11046" s="47">
        <v>2.2611968</v>
      </c>
      <c r="B11046" s="47">
        <v>30.212399999999999</v>
      </c>
      <c r="C11046" s="47">
        <v>-2.1362299999999999</v>
      </c>
      <c r="D11046" s="47">
        <v>-1.58691</v>
      </c>
      <c r="K11046" s="47">
        <v>9.0447872</v>
      </c>
      <c r="L11046" s="47">
        <v>-156.55500000000001</v>
      </c>
      <c r="M11046" s="47">
        <v>-1.2817400000000001</v>
      </c>
      <c r="N11046" s="47">
        <v>-0.42114299999999999</v>
      </c>
    </row>
    <row r="11047" spans="1:14">
      <c r="A11047" s="47">
        <v>2.2614016000000001</v>
      </c>
      <c r="B11047" s="47">
        <v>29.8462</v>
      </c>
      <c r="C11047" s="47">
        <v>-1.64795</v>
      </c>
      <c r="D11047" s="47">
        <v>-0.12207</v>
      </c>
      <c r="K11047" s="47">
        <v>9.0456064000000005</v>
      </c>
      <c r="L11047" s="47">
        <v>-155.45699999999999</v>
      </c>
      <c r="M11047" s="47">
        <v>-1.34277</v>
      </c>
      <c r="N11047" s="47">
        <v>-0.29296899999999998</v>
      </c>
    </row>
    <row r="11048" spans="1:14">
      <c r="A11048" s="47">
        <v>2.2616063999999998</v>
      </c>
      <c r="B11048" s="47">
        <v>30.090299999999999</v>
      </c>
      <c r="C11048" s="47">
        <v>-1.34277</v>
      </c>
      <c r="D11048" s="47">
        <v>0.73242200000000002</v>
      </c>
      <c r="K11048" s="47">
        <v>9.0464255999999992</v>
      </c>
      <c r="L11048" s="47">
        <v>-153.87</v>
      </c>
      <c r="M11048" s="47">
        <v>-1.7089799999999999</v>
      </c>
      <c r="N11048" s="47">
        <v>-0.67749000000000004</v>
      </c>
    </row>
    <row r="11049" spans="1:14">
      <c r="A11049" s="47">
        <v>2.2618111999999999</v>
      </c>
      <c r="B11049" s="47">
        <v>27.526900000000001</v>
      </c>
      <c r="C11049" s="47">
        <v>-1.09863</v>
      </c>
      <c r="D11049" s="47">
        <v>0</v>
      </c>
      <c r="K11049" s="47">
        <v>9.0472447999999996</v>
      </c>
      <c r="L11049" s="47">
        <v>-154.602</v>
      </c>
      <c r="M11049" s="47">
        <v>-2.1362299999999999</v>
      </c>
      <c r="N11049" s="47">
        <v>-1.48315</v>
      </c>
    </row>
    <row r="11050" spans="1:14">
      <c r="A11050" s="47">
        <v>2.262016</v>
      </c>
      <c r="B11050" s="47">
        <v>26.7944</v>
      </c>
      <c r="C11050" s="47">
        <v>-1.89209</v>
      </c>
      <c r="D11050" s="47">
        <v>0.18310499999999999</v>
      </c>
      <c r="K11050" s="47">
        <v>9.0480640000000001</v>
      </c>
      <c r="L11050" s="47">
        <v>-154.846</v>
      </c>
      <c r="M11050" s="47">
        <v>-2.5634800000000002</v>
      </c>
      <c r="N11050" s="47">
        <v>-0.59204100000000004</v>
      </c>
    </row>
    <row r="11051" spans="1:14">
      <c r="A11051" s="47">
        <v>2.2622208000000001</v>
      </c>
      <c r="B11051" s="47">
        <v>29.6631</v>
      </c>
      <c r="C11051" s="47">
        <v>-1.8310500000000001</v>
      </c>
      <c r="D11051" s="47">
        <v>-1.09863</v>
      </c>
      <c r="K11051" s="47">
        <v>9.0488832000000006</v>
      </c>
      <c r="L11051" s="47">
        <v>-152.405</v>
      </c>
      <c r="M11051" s="47">
        <v>-4.4555699999999998</v>
      </c>
      <c r="N11051" s="47">
        <v>-1.83105E-2</v>
      </c>
    </row>
    <row r="11052" spans="1:14">
      <c r="A11052" s="47">
        <v>2.2624255999999998</v>
      </c>
      <c r="B11052" s="47">
        <v>29.8462</v>
      </c>
      <c r="C11052" s="47">
        <v>-2.9296899999999999</v>
      </c>
      <c r="D11052" s="47">
        <v>-0.97656200000000004</v>
      </c>
      <c r="K11052" s="47">
        <v>9.0497023999999993</v>
      </c>
      <c r="L11052" s="47">
        <v>-148.68199999999999</v>
      </c>
      <c r="M11052" s="47">
        <v>-4.21143</v>
      </c>
      <c r="N11052" s="47">
        <v>-0.28076200000000001</v>
      </c>
    </row>
    <row r="11053" spans="1:14">
      <c r="A11053" s="47">
        <v>2.2626303999999999</v>
      </c>
      <c r="B11053" s="47">
        <v>28.808599999999998</v>
      </c>
      <c r="C11053" s="47">
        <v>-1.0376000000000001</v>
      </c>
      <c r="D11053" s="47">
        <v>-0.18310499999999999</v>
      </c>
      <c r="K11053" s="47">
        <v>9.0505215999999997</v>
      </c>
      <c r="L11053" s="47">
        <v>-148.43799999999999</v>
      </c>
      <c r="M11053" s="47">
        <v>-3.41797</v>
      </c>
      <c r="N11053" s="47">
        <v>-0.31738300000000003</v>
      </c>
    </row>
    <row r="11054" spans="1:14">
      <c r="A11054" s="47">
        <v>2.2628352</v>
      </c>
      <c r="B11054" s="47">
        <v>28.808599999999998</v>
      </c>
      <c r="C11054" s="47">
        <v>-0.48828100000000002</v>
      </c>
      <c r="D11054" s="47">
        <v>-0.73242200000000002</v>
      </c>
      <c r="K11054" s="47">
        <v>9.0513408000000002</v>
      </c>
      <c r="L11054" s="47">
        <v>-151.489</v>
      </c>
      <c r="M11054" s="47">
        <v>-2.01416</v>
      </c>
      <c r="N11054" s="47">
        <v>-0.231934</v>
      </c>
    </row>
    <row r="11055" spans="1:14">
      <c r="A11055" s="47">
        <v>2.2630400000000002</v>
      </c>
      <c r="B11055" s="47">
        <v>30.761700000000001</v>
      </c>
      <c r="C11055" s="47">
        <v>1.15967</v>
      </c>
      <c r="D11055" s="47">
        <v>-0.79345699999999997</v>
      </c>
      <c r="K11055" s="47">
        <v>9.0521600000000007</v>
      </c>
      <c r="L11055" s="47">
        <v>-152.28299999999999</v>
      </c>
      <c r="M11055" s="47">
        <v>0.305176</v>
      </c>
      <c r="N11055" s="47">
        <v>0.46997100000000003</v>
      </c>
    </row>
    <row r="11056" spans="1:14">
      <c r="A11056" s="47">
        <v>2.2632447999999998</v>
      </c>
      <c r="B11056" s="47">
        <v>31.555199999999999</v>
      </c>
      <c r="C11056" s="47">
        <v>-0.305176</v>
      </c>
      <c r="D11056" s="47">
        <v>-0.61035200000000001</v>
      </c>
      <c r="K11056" s="47">
        <v>9.0529791999999993</v>
      </c>
      <c r="L11056" s="47">
        <v>-150.696</v>
      </c>
      <c r="M11056" s="47">
        <v>-0.85449200000000003</v>
      </c>
      <c r="N11056" s="47">
        <v>0.41503899999999999</v>
      </c>
    </row>
    <row r="11057" spans="1:14">
      <c r="A11057" s="47">
        <v>2.2634496</v>
      </c>
      <c r="B11057" s="47">
        <v>30.334499999999998</v>
      </c>
      <c r="C11057" s="47">
        <v>0.18310499999999999</v>
      </c>
      <c r="D11057" s="47">
        <v>-0.79345699999999997</v>
      </c>
      <c r="K11057" s="47">
        <v>9.0537983999999998</v>
      </c>
      <c r="L11057" s="47">
        <v>-148.01</v>
      </c>
      <c r="M11057" s="47">
        <v>-3.0517599999999998</v>
      </c>
      <c r="N11057" s="47">
        <v>1.4404300000000001</v>
      </c>
    </row>
    <row r="11058" spans="1:14">
      <c r="A11058" s="47">
        <v>2.2636544000000001</v>
      </c>
      <c r="B11058" s="47">
        <v>30.700700000000001</v>
      </c>
      <c r="C11058" s="47">
        <v>-0.97656200000000004</v>
      </c>
      <c r="D11058" s="47">
        <v>-1.64795</v>
      </c>
      <c r="K11058" s="47">
        <v>9.0546176000000003</v>
      </c>
      <c r="L11058" s="47">
        <v>-150.94</v>
      </c>
      <c r="M11058" s="47">
        <v>-0.61035200000000001</v>
      </c>
      <c r="N11058" s="47">
        <v>0.93383799999999995</v>
      </c>
    </row>
    <row r="11059" spans="1:14">
      <c r="A11059" s="47">
        <v>2.2638592000000002</v>
      </c>
      <c r="B11059" s="47">
        <v>28.564499999999999</v>
      </c>
      <c r="C11059" s="47">
        <v>-0.305176</v>
      </c>
      <c r="D11059" s="47">
        <v>-1.09863</v>
      </c>
      <c r="K11059" s="47">
        <v>9.0554368000000007</v>
      </c>
      <c r="L11059" s="47">
        <v>-151.428</v>
      </c>
      <c r="M11059" s="47">
        <v>-0.73242200000000002</v>
      </c>
      <c r="N11059" s="47">
        <v>0.46386699999999997</v>
      </c>
    </row>
    <row r="11060" spans="1:14">
      <c r="A11060" s="47">
        <v>2.2640639999999999</v>
      </c>
      <c r="B11060" s="47">
        <v>27.526900000000001</v>
      </c>
      <c r="C11060" s="47">
        <v>-3.0517599999999998</v>
      </c>
      <c r="D11060" s="47">
        <v>-1.64795</v>
      </c>
      <c r="K11060" s="47">
        <v>9.0562559999999994</v>
      </c>
      <c r="L11060" s="47">
        <v>-151.672</v>
      </c>
      <c r="M11060" s="47">
        <v>-0.12207</v>
      </c>
      <c r="N11060" s="47">
        <v>-7.3242199999999993E-2</v>
      </c>
    </row>
    <row r="11061" spans="1:14">
      <c r="A11061" s="47">
        <v>2.2642688</v>
      </c>
      <c r="B11061" s="47">
        <v>28.3203</v>
      </c>
      <c r="C11061" s="47">
        <v>-1.34277</v>
      </c>
      <c r="D11061" s="47">
        <v>-1.95312</v>
      </c>
      <c r="K11061" s="47">
        <v>9.0570751999999999</v>
      </c>
      <c r="L11061" s="47">
        <v>-153.809</v>
      </c>
      <c r="M11061" s="47">
        <v>-1.95312</v>
      </c>
      <c r="N11061" s="47">
        <v>-0.14038100000000001</v>
      </c>
    </row>
    <row r="11062" spans="1:14">
      <c r="A11062" s="47">
        <v>2.2644736000000001</v>
      </c>
      <c r="B11062" s="47">
        <v>23.803699999999999</v>
      </c>
      <c r="C11062" s="47">
        <v>1.95312</v>
      </c>
      <c r="D11062" s="47">
        <v>-1.40381</v>
      </c>
      <c r="K11062" s="47">
        <v>9.0578944000000003</v>
      </c>
      <c r="L11062" s="47">
        <v>-153.381</v>
      </c>
      <c r="M11062" s="47">
        <v>-1.64795</v>
      </c>
      <c r="N11062" s="47">
        <v>0.72631800000000002</v>
      </c>
    </row>
    <row r="11063" spans="1:14">
      <c r="A11063" s="47">
        <v>2.2646784000000002</v>
      </c>
      <c r="B11063" s="47">
        <v>23.4375</v>
      </c>
      <c r="C11063" s="47">
        <v>-1.5258799999999999</v>
      </c>
      <c r="D11063" s="47">
        <v>-0.54931600000000003</v>
      </c>
      <c r="K11063" s="47">
        <v>9.0587136000000008</v>
      </c>
      <c r="L11063" s="47">
        <v>-158.99700000000001</v>
      </c>
      <c r="M11063" s="47">
        <v>-2.0752000000000002</v>
      </c>
      <c r="N11063" s="47">
        <v>-0.36621100000000001</v>
      </c>
    </row>
    <row r="11064" spans="1:14">
      <c r="A11064" s="47">
        <v>2.2648831999999999</v>
      </c>
      <c r="B11064" s="47">
        <v>26.7944</v>
      </c>
      <c r="C11064" s="47">
        <v>-0.305176</v>
      </c>
      <c r="D11064" s="47">
        <v>0.48828100000000002</v>
      </c>
      <c r="K11064" s="47">
        <v>9.0595327999999995</v>
      </c>
      <c r="L11064" s="47">
        <v>-159.79</v>
      </c>
      <c r="M11064" s="47">
        <v>-1.40381</v>
      </c>
      <c r="N11064" s="47">
        <v>-0.57372999999999996</v>
      </c>
    </row>
    <row r="11065" spans="1:14">
      <c r="A11065" s="47">
        <v>2.265088</v>
      </c>
      <c r="B11065" s="47">
        <v>27.8931</v>
      </c>
      <c r="C11065" s="47">
        <v>0.54931600000000003</v>
      </c>
      <c r="D11065" s="47">
        <v>-1.09863</v>
      </c>
      <c r="K11065" s="47">
        <v>9.060352</v>
      </c>
      <c r="L11065" s="47">
        <v>-155.70099999999999</v>
      </c>
      <c r="M11065" s="47">
        <v>-1.64795</v>
      </c>
      <c r="N11065" s="47">
        <v>-0.84228499999999995</v>
      </c>
    </row>
    <row r="11066" spans="1:14">
      <c r="A11066" s="47">
        <v>2.2652928000000001</v>
      </c>
      <c r="B11066" s="47">
        <v>26.184100000000001</v>
      </c>
      <c r="C11066" s="47">
        <v>-0.48828100000000002</v>
      </c>
      <c r="D11066" s="47">
        <v>-1.4648399999999999</v>
      </c>
      <c r="K11066" s="47">
        <v>9.0611712000000004</v>
      </c>
      <c r="L11066" s="47">
        <v>-156.18899999999999</v>
      </c>
      <c r="M11066" s="47">
        <v>-1.2817400000000001</v>
      </c>
      <c r="N11066" s="47">
        <v>-1.25122</v>
      </c>
    </row>
    <row r="11067" spans="1:14">
      <c r="A11067" s="47">
        <v>2.2654975999999998</v>
      </c>
      <c r="B11067" s="47">
        <v>26.245100000000001</v>
      </c>
      <c r="C11067" s="47">
        <v>-2.31934</v>
      </c>
      <c r="D11067" s="47">
        <v>-1.4648399999999999</v>
      </c>
      <c r="K11067" s="47">
        <v>9.0619903999999991</v>
      </c>
      <c r="L11067" s="47">
        <v>-156.43299999999999</v>
      </c>
      <c r="M11067" s="47">
        <v>-0.48828100000000002</v>
      </c>
      <c r="N11067" s="47">
        <v>-0.65307599999999999</v>
      </c>
    </row>
    <row r="11068" spans="1:14">
      <c r="A11068" s="47">
        <v>2.2657023999999999</v>
      </c>
      <c r="B11068" s="47">
        <v>27.648900000000001</v>
      </c>
      <c r="C11068" s="47">
        <v>-0.79345699999999997</v>
      </c>
      <c r="D11068" s="47">
        <v>-0.97656200000000004</v>
      </c>
      <c r="K11068" s="47">
        <v>9.0628095999999996</v>
      </c>
      <c r="L11068" s="47">
        <v>-159.24100000000001</v>
      </c>
      <c r="M11068" s="47">
        <v>-0.42724600000000001</v>
      </c>
      <c r="N11068" s="47">
        <v>-1.54419</v>
      </c>
    </row>
    <row r="11069" spans="1:14">
      <c r="A11069" s="47">
        <v>2.2659072</v>
      </c>
      <c r="B11069" s="47">
        <v>27.038599999999999</v>
      </c>
      <c r="C11069" s="47">
        <v>-2.2583000000000002</v>
      </c>
      <c r="D11069" s="47">
        <v>-0.67138699999999996</v>
      </c>
      <c r="K11069" s="47">
        <v>9.0636288</v>
      </c>
      <c r="L11069" s="47">
        <v>-159.48500000000001</v>
      </c>
      <c r="M11069" s="47">
        <v>-2.8686500000000001</v>
      </c>
      <c r="N11069" s="47">
        <v>-0.299072</v>
      </c>
    </row>
    <row r="11070" spans="1:14">
      <c r="A11070" s="47">
        <v>2.2661120000000001</v>
      </c>
      <c r="B11070" s="47">
        <v>26.6724</v>
      </c>
      <c r="C11070" s="47">
        <v>-2.7465799999999998</v>
      </c>
      <c r="D11070" s="47">
        <v>0.54931600000000003</v>
      </c>
      <c r="K11070" s="47">
        <v>9.0644480000000005</v>
      </c>
      <c r="L11070" s="47">
        <v>-160.15600000000001</v>
      </c>
      <c r="M11070" s="47">
        <v>-3.90625</v>
      </c>
      <c r="N11070" s="47">
        <v>-0.78125</v>
      </c>
    </row>
    <row r="11071" spans="1:14">
      <c r="A11071" s="47">
        <v>2.2663167999999998</v>
      </c>
      <c r="B11071" s="47">
        <v>28.1982</v>
      </c>
      <c r="C11071" s="47">
        <v>0.48828100000000002</v>
      </c>
      <c r="D11071" s="47">
        <v>-0.67138699999999996</v>
      </c>
      <c r="K11071" s="47">
        <v>9.0652671999999992</v>
      </c>
      <c r="L11071" s="47">
        <v>-160.339</v>
      </c>
      <c r="M11071" s="47">
        <v>-0.67138699999999996</v>
      </c>
      <c r="N11071" s="47">
        <v>0.17700199999999999</v>
      </c>
    </row>
    <row r="11072" spans="1:14">
      <c r="A11072" s="47">
        <v>2.2665215999999999</v>
      </c>
      <c r="B11072" s="47">
        <v>31.799299999999999</v>
      </c>
      <c r="C11072" s="47">
        <v>-0.305176</v>
      </c>
      <c r="D11072" s="47">
        <v>-0.61035200000000001</v>
      </c>
      <c r="K11072" s="47">
        <v>9.0660863999999997</v>
      </c>
      <c r="L11072" s="47">
        <v>-149.536</v>
      </c>
      <c r="M11072" s="47">
        <v>-1.5258799999999999</v>
      </c>
      <c r="N11072" s="47">
        <v>-0.27465800000000001</v>
      </c>
    </row>
    <row r="11073" spans="1:14">
      <c r="A11073" s="47">
        <v>2.2667264</v>
      </c>
      <c r="B11073" s="47">
        <v>28.3203</v>
      </c>
      <c r="C11073" s="47">
        <v>-0.12207</v>
      </c>
      <c r="D11073" s="47">
        <v>-2.1972700000000001</v>
      </c>
      <c r="K11073" s="47">
        <v>9.0669056000000001</v>
      </c>
      <c r="L11073" s="47">
        <v>-146.72900000000001</v>
      </c>
      <c r="M11073" s="47">
        <v>-1.40381</v>
      </c>
      <c r="N11073" s="47">
        <v>-0.42114299999999999</v>
      </c>
    </row>
    <row r="11074" spans="1:14">
      <c r="A11074" s="47">
        <v>2.2669312000000001</v>
      </c>
      <c r="B11074" s="47">
        <v>24.536100000000001</v>
      </c>
      <c r="C11074" s="47">
        <v>1.8310500000000001</v>
      </c>
      <c r="D11074" s="47">
        <v>-1.5258799999999999</v>
      </c>
      <c r="K11074" s="47">
        <v>9.0677248000000006</v>
      </c>
      <c r="L11074" s="47">
        <v>-165.1</v>
      </c>
      <c r="M11074" s="47">
        <v>-2.9296899999999999</v>
      </c>
      <c r="N11074" s="47">
        <v>-0.27465800000000001</v>
      </c>
    </row>
    <row r="11075" spans="1:14">
      <c r="A11075" s="47">
        <v>2.2671359999999998</v>
      </c>
      <c r="B11075" s="47">
        <v>26.184100000000001</v>
      </c>
      <c r="C11075" s="47">
        <v>-1.89209</v>
      </c>
      <c r="D11075" s="47">
        <v>-0.12207</v>
      </c>
      <c r="K11075" s="47">
        <v>9.0685439999999993</v>
      </c>
      <c r="L11075" s="47">
        <v>-168.39599999999999</v>
      </c>
      <c r="M11075" s="47">
        <v>-2.9296899999999999</v>
      </c>
      <c r="N11075" s="47">
        <v>0.28076200000000001</v>
      </c>
    </row>
    <row r="11076" spans="1:14">
      <c r="A11076" s="47">
        <v>2.2673407999999999</v>
      </c>
      <c r="B11076" s="47">
        <v>26.6724</v>
      </c>
      <c r="C11076" s="47">
        <v>-2.1362299999999999</v>
      </c>
      <c r="D11076" s="47">
        <v>-0.18310499999999999</v>
      </c>
      <c r="K11076" s="47">
        <v>9.0693631999999997</v>
      </c>
      <c r="L11076" s="47">
        <v>-163.87899999999999</v>
      </c>
      <c r="M11076" s="47">
        <v>-1.5258799999999999</v>
      </c>
      <c r="N11076" s="47">
        <v>5.4931599999999997E-2</v>
      </c>
    </row>
    <row r="11077" spans="1:14">
      <c r="A11077" s="47">
        <v>2.2675456000000001</v>
      </c>
      <c r="B11077" s="47">
        <v>27.282699999999998</v>
      </c>
      <c r="C11077" s="47">
        <v>0.79345699999999997</v>
      </c>
      <c r="D11077" s="47">
        <v>-0.244141</v>
      </c>
      <c r="K11077" s="47">
        <v>9.0701824000000002</v>
      </c>
      <c r="L11077" s="47">
        <v>-160.095</v>
      </c>
      <c r="M11077" s="47">
        <v>-0.305176</v>
      </c>
      <c r="N11077" s="47">
        <v>0.48828100000000002</v>
      </c>
    </row>
    <row r="11078" spans="1:14">
      <c r="A11078" s="47">
        <v>2.2677504000000002</v>
      </c>
      <c r="B11078" s="47">
        <v>28.1982</v>
      </c>
      <c r="C11078" s="47">
        <v>1.7089799999999999</v>
      </c>
      <c r="D11078" s="47">
        <v>-0.36621100000000001</v>
      </c>
      <c r="K11078" s="47">
        <v>9.0710016000000007</v>
      </c>
      <c r="L11078" s="47">
        <v>-159.24100000000001</v>
      </c>
      <c r="M11078" s="47">
        <v>-1.58691</v>
      </c>
      <c r="N11078" s="47">
        <v>-0.54321299999999995</v>
      </c>
    </row>
    <row r="11079" spans="1:14">
      <c r="A11079" s="47">
        <v>2.2679551999999998</v>
      </c>
      <c r="B11079" s="47">
        <v>28.0762</v>
      </c>
      <c r="C11079" s="47">
        <v>0.12207</v>
      </c>
      <c r="D11079" s="47">
        <v>-0.73242200000000002</v>
      </c>
      <c r="K11079" s="47">
        <v>9.0718207999999994</v>
      </c>
      <c r="L11079" s="47">
        <v>-150.75700000000001</v>
      </c>
      <c r="M11079" s="47">
        <v>-0.61035200000000001</v>
      </c>
      <c r="N11079" s="47">
        <v>-1.72119</v>
      </c>
    </row>
    <row r="11080" spans="1:14">
      <c r="A11080" s="47">
        <v>2.26816</v>
      </c>
      <c r="B11080" s="47">
        <v>28.3813</v>
      </c>
      <c r="C11080" s="47">
        <v>-0.36621100000000001</v>
      </c>
      <c r="D11080" s="47">
        <v>0</v>
      </c>
      <c r="K11080" s="47">
        <v>9.0726399999999998</v>
      </c>
      <c r="L11080" s="47">
        <v>-148.804</v>
      </c>
      <c r="M11080" s="47">
        <v>-1.2206999999999999</v>
      </c>
      <c r="N11080" s="47">
        <v>1.83105E-2</v>
      </c>
    </row>
    <row r="11081" spans="1:14">
      <c r="A11081" s="47">
        <v>2.2683648000000001</v>
      </c>
      <c r="B11081" s="47">
        <v>29.235800000000001</v>
      </c>
      <c r="C11081" s="47">
        <v>-1.64795</v>
      </c>
      <c r="D11081" s="47">
        <v>-0.48828100000000002</v>
      </c>
      <c r="K11081" s="47">
        <v>9.0734592000000003</v>
      </c>
      <c r="L11081" s="47">
        <v>-149.59700000000001</v>
      </c>
      <c r="M11081" s="47">
        <v>-6.1035199999999998E-2</v>
      </c>
      <c r="N11081" s="47">
        <v>0.50659200000000004</v>
      </c>
    </row>
    <row r="11082" spans="1:14">
      <c r="A11082" s="47">
        <v>2.2685696000000002</v>
      </c>
      <c r="B11082" s="47">
        <v>28.869599999999998</v>
      </c>
      <c r="C11082" s="47">
        <v>-2.01416</v>
      </c>
      <c r="D11082" s="47">
        <v>-0.18310499999999999</v>
      </c>
      <c r="K11082" s="47">
        <v>9.0742784000000007</v>
      </c>
      <c r="L11082" s="47">
        <v>-153.01499999999999</v>
      </c>
      <c r="M11082" s="47">
        <v>-1.7089799999999999</v>
      </c>
      <c r="N11082" s="47">
        <v>0.115967</v>
      </c>
    </row>
    <row r="11083" spans="1:14">
      <c r="A11083" s="47">
        <v>2.2687743999999999</v>
      </c>
      <c r="B11083" s="47">
        <v>26.977499999999999</v>
      </c>
      <c r="C11083" s="47">
        <v>-2.2583000000000002</v>
      </c>
      <c r="D11083" s="47">
        <v>-1.58691</v>
      </c>
      <c r="K11083" s="47">
        <v>9.0750975999999994</v>
      </c>
      <c r="L11083" s="47">
        <v>-151.001</v>
      </c>
      <c r="M11083" s="47">
        <v>-2.1362299999999999</v>
      </c>
      <c r="N11083" s="47">
        <v>0.26245099999999999</v>
      </c>
    </row>
    <row r="11084" spans="1:14">
      <c r="A11084" s="47">
        <v>2.2689792</v>
      </c>
      <c r="B11084" s="47">
        <v>28.1372</v>
      </c>
      <c r="C11084" s="47">
        <v>0.97656200000000004</v>
      </c>
      <c r="D11084" s="47">
        <v>-2.1362299999999999</v>
      </c>
      <c r="K11084" s="47">
        <v>9.0759167999999999</v>
      </c>
      <c r="L11084" s="47">
        <v>-145.56899999999999</v>
      </c>
      <c r="M11084" s="47">
        <v>-0.67138699999999996</v>
      </c>
      <c r="N11084" s="47">
        <v>-1.3488800000000001</v>
      </c>
    </row>
    <row r="11085" spans="1:14">
      <c r="A11085" s="47">
        <v>2.2691840000000001</v>
      </c>
      <c r="B11085" s="47">
        <v>27.9541</v>
      </c>
      <c r="C11085" s="47">
        <v>-1.58691</v>
      </c>
      <c r="D11085" s="47">
        <v>-2.01416</v>
      </c>
      <c r="K11085" s="47">
        <v>9.0767360000000004</v>
      </c>
      <c r="L11085" s="47">
        <v>-161.13300000000001</v>
      </c>
      <c r="M11085" s="47">
        <v>0.36621100000000001</v>
      </c>
      <c r="N11085" s="47">
        <v>-0.40283200000000002</v>
      </c>
    </row>
    <row r="11086" spans="1:14">
      <c r="A11086" s="47">
        <v>2.2693888000000002</v>
      </c>
      <c r="B11086" s="47">
        <v>29.052700000000002</v>
      </c>
      <c r="C11086" s="47">
        <v>-3.5400399999999999</v>
      </c>
      <c r="D11086" s="47">
        <v>-1.34277</v>
      </c>
      <c r="K11086" s="47">
        <v>9.0775552000000008</v>
      </c>
      <c r="L11086" s="47">
        <v>-163.33000000000001</v>
      </c>
      <c r="M11086" s="47">
        <v>0.18310499999999999</v>
      </c>
      <c r="N11086" s="47">
        <v>-0.79345699999999997</v>
      </c>
    </row>
    <row r="11087" spans="1:14">
      <c r="A11087" s="47">
        <v>2.2695935999999999</v>
      </c>
      <c r="B11087" s="47">
        <v>26.5503</v>
      </c>
      <c r="C11087" s="47">
        <v>-1.7700199999999999</v>
      </c>
      <c r="D11087" s="47">
        <v>-1.09863</v>
      </c>
      <c r="K11087" s="47">
        <v>9.0783743999999995</v>
      </c>
      <c r="L11087" s="47">
        <v>-155.63999999999999</v>
      </c>
      <c r="M11087" s="47">
        <v>-2.6855500000000001</v>
      </c>
      <c r="N11087" s="47">
        <v>0.59204100000000004</v>
      </c>
    </row>
    <row r="11088" spans="1:14">
      <c r="A11088" s="47">
        <v>2.2697984</v>
      </c>
      <c r="B11088" s="47">
        <v>27.465800000000002</v>
      </c>
      <c r="C11088" s="47">
        <v>-0.244141</v>
      </c>
      <c r="D11088" s="47">
        <v>-1.09863</v>
      </c>
      <c r="K11088" s="47">
        <v>9.0791936</v>
      </c>
      <c r="L11088" s="47">
        <v>-152.95400000000001</v>
      </c>
      <c r="M11088" s="47">
        <v>-0.18310499999999999</v>
      </c>
      <c r="N11088" s="47">
        <v>0.99487300000000001</v>
      </c>
    </row>
    <row r="11089" spans="1:14">
      <c r="A11089" s="47">
        <v>2.2700032000000001</v>
      </c>
      <c r="B11089" s="47">
        <v>29.174800000000001</v>
      </c>
      <c r="C11089" s="47">
        <v>3.1738300000000002</v>
      </c>
      <c r="D11089" s="47">
        <v>0.12207</v>
      </c>
      <c r="K11089" s="47">
        <v>9.0800128000000004</v>
      </c>
      <c r="L11089" s="47">
        <v>-149.78</v>
      </c>
      <c r="M11089" s="47">
        <v>-0.73242200000000002</v>
      </c>
      <c r="N11089" s="47">
        <v>-7.3242199999999993E-2</v>
      </c>
    </row>
    <row r="11090" spans="1:14">
      <c r="A11090" s="47">
        <v>2.2702079999999998</v>
      </c>
      <c r="B11090" s="47">
        <v>29.7852</v>
      </c>
      <c r="C11090" s="47">
        <v>0.97656200000000004</v>
      </c>
      <c r="D11090" s="47">
        <v>0.305176</v>
      </c>
      <c r="K11090" s="47">
        <v>9.0808319999999991</v>
      </c>
      <c r="L11090" s="47">
        <v>-149.16999999999999</v>
      </c>
      <c r="M11090" s="47">
        <v>-1.34277</v>
      </c>
      <c r="N11090" s="47">
        <v>-0.305176</v>
      </c>
    </row>
    <row r="11091" spans="1:14">
      <c r="A11091" s="47">
        <v>2.2704127999999999</v>
      </c>
      <c r="B11091" s="47">
        <v>27.71</v>
      </c>
      <c r="C11091" s="47">
        <v>-1.64795</v>
      </c>
      <c r="D11091" s="47">
        <v>-0.79345699999999997</v>
      </c>
      <c r="K11091" s="47">
        <v>9.0816511999999996</v>
      </c>
      <c r="L11091" s="47">
        <v>-150.81800000000001</v>
      </c>
      <c r="M11091" s="47">
        <v>-1.2817400000000001</v>
      </c>
      <c r="N11091" s="47">
        <v>0.37231399999999998</v>
      </c>
    </row>
    <row r="11092" spans="1:14">
      <c r="A11092" s="47">
        <v>2.2706176</v>
      </c>
      <c r="B11092" s="47">
        <v>29.113800000000001</v>
      </c>
      <c r="C11092" s="47">
        <v>-1.8310500000000001</v>
      </c>
      <c r="D11092" s="47">
        <v>0.85449200000000003</v>
      </c>
      <c r="K11092" s="47">
        <v>9.0824704000000001</v>
      </c>
      <c r="L11092" s="47">
        <v>-149.90199999999999</v>
      </c>
      <c r="M11092" s="47">
        <v>-0.244141</v>
      </c>
      <c r="N11092" s="47">
        <v>0.75683599999999995</v>
      </c>
    </row>
    <row r="11093" spans="1:14">
      <c r="A11093" s="47">
        <v>2.2708224000000001</v>
      </c>
      <c r="B11093" s="47">
        <v>28.808599999999998</v>
      </c>
      <c r="C11093" s="47">
        <v>-0.85449200000000003</v>
      </c>
      <c r="D11093" s="47">
        <v>0.244141</v>
      </c>
      <c r="K11093" s="47">
        <v>9.0832896000000005</v>
      </c>
      <c r="L11093" s="47">
        <v>-151.97800000000001</v>
      </c>
      <c r="M11093" s="47">
        <v>6.1035199999999998E-2</v>
      </c>
      <c r="N11093" s="47">
        <v>0.305176</v>
      </c>
    </row>
    <row r="11094" spans="1:14">
      <c r="A11094" s="47">
        <v>2.2710271999999998</v>
      </c>
      <c r="B11094" s="47">
        <v>30.456499999999998</v>
      </c>
      <c r="C11094" s="47">
        <v>-3.2348599999999998</v>
      </c>
      <c r="D11094" s="47">
        <v>-1.7700199999999999</v>
      </c>
      <c r="K11094" s="47">
        <v>9.0841087999999992</v>
      </c>
      <c r="L11094" s="47">
        <v>-155.15100000000001</v>
      </c>
      <c r="M11094" s="47">
        <v>-1.8310500000000001</v>
      </c>
      <c r="N11094" s="47">
        <v>-0.32958999999999999</v>
      </c>
    </row>
    <row r="11095" spans="1:14">
      <c r="A11095" s="47">
        <v>2.2712319999999999</v>
      </c>
      <c r="B11095" s="47">
        <v>29.113800000000001</v>
      </c>
      <c r="C11095" s="47">
        <v>-2.4414099999999999</v>
      </c>
      <c r="D11095" s="47">
        <v>-0.67138699999999996</v>
      </c>
      <c r="K11095" s="47">
        <v>9.0849279999999997</v>
      </c>
      <c r="L11095" s="47">
        <v>-156.18899999999999</v>
      </c>
      <c r="M11095" s="47">
        <v>-1.2817400000000001</v>
      </c>
      <c r="N11095" s="47">
        <v>-0.17700199999999999</v>
      </c>
    </row>
    <row r="11096" spans="1:14">
      <c r="A11096" s="47">
        <v>2.2714368</v>
      </c>
      <c r="B11096" s="47">
        <v>28.1372</v>
      </c>
      <c r="C11096" s="47">
        <v>-1.15967</v>
      </c>
      <c r="D11096" s="47">
        <v>-0.48828100000000002</v>
      </c>
      <c r="K11096" s="47">
        <v>9.0857472000000001</v>
      </c>
      <c r="L11096" s="47">
        <v>-155.273</v>
      </c>
      <c r="M11096" s="47">
        <v>-0.73242200000000002</v>
      </c>
      <c r="N11096" s="47">
        <v>3.6621099999999997E-2</v>
      </c>
    </row>
    <row r="11097" spans="1:14">
      <c r="A11097" s="47">
        <v>2.2716416000000001</v>
      </c>
      <c r="B11097" s="47">
        <v>28.0762</v>
      </c>
      <c r="C11097" s="47">
        <v>-2.01416</v>
      </c>
      <c r="D11097" s="47">
        <v>-0.85449200000000003</v>
      </c>
      <c r="K11097" s="47">
        <v>9.0865664000000006</v>
      </c>
      <c r="L11097" s="47">
        <v>-161.86500000000001</v>
      </c>
      <c r="M11097" s="47">
        <v>-1.2817400000000001</v>
      </c>
      <c r="N11097" s="47">
        <v>-0.775146</v>
      </c>
    </row>
    <row r="11098" spans="1:14">
      <c r="A11098" s="47">
        <v>2.2718463999999998</v>
      </c>
      <c r="B11098" s="47">
        <v>30.883800000000001</v>
      </c>
      <c r="C11098" s="47">
        <v>0.48828100000000002</v>
      </c>
      <c r="D11098" s="47">
        <v>-1.89209</v>
      </c>
      <c r="K11098" s="47">
        <v>9.0873855999999993</v>
      </c>
      <c r="L11098" s="47">
        <v>-167.358</v>
      </c>
      <c r="M11098" s="47">
        <v>-1.7700199999999999</v>
      </c>
      <c r="N11098" s="47">
        <v>-0.244141</v>
      </c>
    </row>
    <row r="11099" spans="1:14">
      <c r="A11099" s="47">
        <v>2.2720511999999999</v>
      </c>
      <c r="B11099" s="47">
        <v>29.7241</v>
      </c>
      <c r="C11099" s="47">
        <v>0.36621100000000001</v>
      </c>
      <c r="D11099" s="47">
        <v>-1.95312</v>
      </c>
      <c r="K11099" s="47">
        <v>9.0882047999999998</v>
      </c>
      <c r="L11099" s="47">
        <v>-166.99199999999999</v>
      </c>
      <c r="M11099" s="47">
        <v>-1.64795</v>
      </c>
      <c r="N11099" s="47">
        <v>0.79956099999999997</v>
      </c>
    </row>
    <row r="11100" spans="1:14">
      <c r="A11100" s="47">
        <v>2.2722560000000001</v>
      </c>
      <c r="B11100" s="47">
        <v>27.587900000000001</v>
      </c>
      <c r="C11100" s="47">
        <v>-0.73242200000000002</v>
      </c>
      <c r="D11100" s="47">
        <v>-1.89209</v>
      </c>
      <c r="K11100" s="47">
        <v>9.0890240000000002</v>
      </c>
      <c r="L11100" s="47">
        <v>-146.48400000000001</v>
      </c>
      <c r="M11100" s="47">
        <v>-0.85449200000000003</v>
      </c>
      <c r="N11100" s="47">
        <v>-1.02539</v>
      </c>
    </row>
    <row r="11101" spans="1:14">
      <c r="A11101" s="47">
        <v>2.2724608000000002</v>
      </c>
      <c r="B11101" s="47">
        <v>27.771000000000001</v>
      </c>
      <c r="C11101" s="47">
        <v>0.12207</v>
      </c>
      <c r="D11101" s="47">
        <v>-1.34277</v>
      </c>
      <c r="K11101" s="47">
        <v>9.0898432000000007</v>
      </c>
      <c r="L11101" s="47">
        <v>-150.39099999999999</v>
      </c>
      <c r="M11101" s="47">
        <v>-2.5634800000000002</v>
      </c>
      <c r="N11101" s="47">
        <v>-0.10376000000000001</v>
      </c>
    </row>
    <row r="11102" spans="1:14">
      <c r="A11102" s="47">
        <v>2.2726655999999998</v>
      </c>
      <c r="B11102" s="47">
        <v>28.625499999999999</v>
      </c>
      <c r="C11102" s="47">
        <v>0.12207</v>
      </c>
      <c r="D11102" s="47">
        <v>-0.42724600000000001</v>
      </c>
      <c r="K11102" s="47">
        <v>9.0906623999999994</v>
      </c>
      <c r="L11102" s="47">
        <v>-151.245</v>
      </c>
      <c r="M11102" s="47">
        <v>-3.1738300000000002</v>
      </c>
      <c r="N11102" s="47">
        <v>1.40991</v>
      </c>
    </row>
    <row r="11103" spans="1:14">
      <c r="A11103" s="47">
        <v>2.2728704</v>
      </c>
      <c r="B11103" s="47">
        <v>31.311</v>
      </c>
      <c r="C11103" s="47">
        <v>-0.305176</v>
      </c>
      <c r="D11103" s="47">
        <v>-0.61035200000000001</v>
      </c>
      <c r="K11103" s="47">
        <v>9.0914815999999998</v>
      </c>
      <c r="L11103" s="47">
        <v>-158.32499999999999</v>
      </c>
      <c r="M11103" s="47">
        <v>0.12207</v>
      </c>
      <c r="N11103" s="47">
        <v>-0.12207</v>
      </c>
    </row>
    <row r="11104" spans="1:14">
      <c r="A11104" s="47">
        <v>2.2730752000000001</v>
      </c>
      <c r="B11104" s="47">
        <v>28.991700000000002</v>
      </c>
      <c r="C11104" s="47">
        <v>0.73242200000000002</v>
      </c>
      <c r="D11104" s="47">
        <v>0.67138699999999996</v>
      </c>
      <c r="K11104" s="47">
        <v>9.0923008000000003</v>
      </c>
      <c r="L11104" s="47">
        <v>-160.52199999999999</v>
      </c>
      <c r="M11104" s="47">
        <v>-1.4648399999999999</v>
      </c>
      <c r="N11104" s="47">
        <v>-0.46386699999999997</v>
      </c>
    </row>
    <row r="11105" spans="1:14">
      <c r="A11105" s="47">
        <v>2.2732800000000002</v>
      </c>
      <c r="B11105" s="47">
        <v>26.184100000000001</v>
      </c>
      <c r="C11105" s="47">
        <v>0.73242200000000002</v>
      </c>
      <c r="D11105" s="47">
        <v>-0.54931600000000003</v>
      </c>
      <c r="K11105" s="47">
        <v>9.0931200000000008</v>
      </c>
      <c r="L11105" s="47">
        <v>-150.14599999999999</v>
      </c>
      <c r="M11105" s="47">
        <v>-3.6621100000000002</v>
      </c>
      <c r="N11105" s="47">
        <v>0.42724600000000001</v>
      </c>
    </row>
    <row r="11106" spans="1:14">
      <c r="A11106" s="47">
        <v>2.2734847999999999</v>
      </c>
      <c r="B11106" s="47">
        <v>25.329599999999999</v>
      </c>
      <c r="C11106" s="47">
        <v>-0.48828100000000002</v>
      </c>
      <c r="D11106" s="47">
        <v>-0.12207</v>
      </c>
      <c r="K11106" s="47">
        <v>9.0939391999999994</v>
      </c>
      <c r="L11106" s="47">
        <v>-146.79</v>
      </c>
      <c r="M11106" s="47">
        <v>-2.6855500000000001</v>
      </c>
      <c r="N11106" s="47">
        <v>-0.18920899999999999</v>
      </c>
    </row>
    <row r="11107" spans="1:14">
      <c r="A11107" s="47">
        <v>2.2736896</v>
      </c>
      <c r="B11107" s="47">
        <v>23.132300000000001</v>
      </c>
      <c r="C11107" s="47">
        <v>0.97656200000000004</v>
      </c>
      <c r="D11107" s="47">
        <v>1.7089799999999999</v>
      </c>
      <c r="K11107" s="47">
        <v>9.0947583999999999</v>
      </c>
      <c r="L11107" s="47">
        <v>-146.24</v>
      </c>
      <c r="M11107" s="47">
        <v>-0.79345699999999997</v>
      </c>
      <c r="N11107" s="47">
        <v>-1.11084</v>
      </c>
    </row>
    <row r="11108" spans="1:14">
      <c r="A11108" s="47">
        <v>2.2738944000000001</v>
      </c>
      <c r="B11108" s="47">
        <v>23.5596</v>
      </c>
      <c r="C11108" s="47">
        <v>-0.54931600000000003</v>
      </c>
      <c r="D11108" s="47">
        <v>0.305176</v>
      </c>
      <c r="K11108" s="47">
        <v>9.0955776000000004</v>
      </c>
      <c r="L11108" s="47">
        <v>-152.83199999999999</v>
      </c>
      <c r="M11108" s="47">
        <v>-1.34277</v>
      </c>
      <c r="N11108" s="47">
        <v>0.21972700000000001</v>
      </c>
    </row>
    <row r="11109" spans="1:14">
      <c r="A11109" s="47">
        <v>2.2740992000000002</v>
      </c>
      <c r="B11109" s="47">
        <v>27.71</v>
      </c>
      <c r="C11109" s="47">
        <v>-4.0893600000000001</v>
      </c>
      <c r="D11109" s="47">
        <v>0.12207</v>
      </c>
      <c r="K11109" s="47">
        <v>9.0963968000000008</v>
      </c>
      <c r="L11109" s="47">
        <v>-153.74799999999999</v>
      </c>
      <c r="M11109" s="47">
        <v>-1.5258799999999999</v>
      </c>
      <c r="N11109" s="47">
        <v>0.21362300000000001</v>
      </c>
    </row>
    <row r="11110" spans="1:14">
      <c r="A11110" s="47">
        <v>2.2743039999999999</v>
      </c>
      <c r="B11110" s="47">
        <v>27.8931</v>
      </c>
      <c r="C11110" s="47">
        <v>-1.95312</v>
      </c>
      <c r="D11110" s="47">
        <v>0.85449200000000003</v>
      </c>
      <c r="K11110" s="47">
        <v>9.0972159999999995</v>
      </c>
      <c r="L11110" s="47">
        <v>-148.19300000000001</v>
      </c>
      <c r="M11110" s="47">
        <v>-0.244141</v>
      </c>
      <c r="N11110" s="47">
        <v>-0.36010700000000001</v>
      </c>
    </row>
    <row r="11111" spans="1:14">
      <c r="A11111" s="47">
        <v>2.2745088</v>
      </c>
      <c r="B11111" s="47">
        <v>27.648900000000001</v>
      </c>
      <c r="C11111" s="47">
        <v>0.18310499999999999</v>
      </c>
      <c r="D11111" s="47">
        <v>0.73242200000000002</v>
      </c>
      <c r="K11111" s="47">
        <v>9.0980352</v>
      </c>
      <c r="L11111" s="47">
        <v>-147.70500000000001</v>
      </c>
      <c r="M11111" s="47">
        <v>0.91552699999999998</v>
      </c>
      <c r="N11111" s="47">
        <v>-0.26855499999999999</v>
      </c>
    </row>
    <row r="11112" spans="1:14">
      <c r="A11112" s="47">
        <v>2.2747136000000001</v>
      </c>
      <c r="B11112" s="47">
        <v>29.48</v>
      </c>
      <c r="C11112" s="47">
        <v>-1.5258799999999999</v>
      </c>
      <c r="D11112" s="47">
        <v>0.244141</v>
      </c>
      <c r="K11112" s="47">
        <v>9.0988544000000005</v>
      </c>
      <c r="L11112" s="47">
        <v>-150.696</v>
      </c>
      <c r="M11112" s="47">
        <v>-1.2817400000000001</v>
      </c>
      <c r="N11112" s="47">
        <v>-0.33569300000000002</v>
      </c>
    </row>
    <row r="11113" spans="1:14">
      <c r="A11113" s="47">
        <v>2.2749183999999998</v>
      </c>
      <c r="B11113" s="47">
        <v>28.564499999999999</v>
      </c>
      <c r="C11113" s="47">
        <v>0</v>
      </c>
      <c r="D11113" s="47">
        <v>-0.85449200000000003</v>
      </c>
      <c r="K11113" s="47">
        <v>9.0996735999999991</v>
      </c>
      <c r="L11113" s="47">
        <v>-150.75700000000001</v>
      </c>
      <c r="M11113" s="47">
        <v>-1.7089799999999999</v>
      </c>
      <c r="N11113" s="47">
        <v>-0.53100599999999998</v>
      </c>
    </row>
    <row r="11114" spans="1:14">
      <c r="A11114" s="47">
        <v>2.2751231999999999</v>
      </c>
      <c r="B11114" s="47">
        <v>28.2593</v>
      </c>
      <c r="C11114" s="47">
        <v>-1.09863</v>
      </c>
      <c r="D11114" s="47">
        <v>-0.48828100000000002</v>
      </c>
      <c r="K11114" s="47">
        <v>9.1004927999999996</v>
      </c>
      <c r="L11114" s="47">
        <v>-151.489</v>
      </c>
      <c r="M11114" s="47">
        <v>-0.54931600000000003</v>
      </c>
      <c r="N11114" s="47">
        <v>-0.231934</v>
      </c>
    </row>
    <row r="11115" spans="1:14">
      <c r="A11115" s="47">
        <v>2.275328</v>
      </c>
      <c r="B11115" s="47">
        <v>29.174800000000001</v>
      </c>
      <c r="C11115" s="47">
        <v>0.61035200000000001</v>
      </c>
      <c r="D11115" s="47">
        <v>1.09863</v>
      </c>
      <c r="K11115" s="47">
        <v>9.1013120000000001</v>
      </c>
      <c r="L11115" s="47">
        <v>-156.494</v>
      </c>
      <c r="M11115" s="47">
        <v>-0.73242200000000002</v>
      </c>
      <c r="N11115" s="47">
        <v>-0.46997100000000003</v>
      </c>
    </row>
    <row r="11116" spans="1:14">
      <c r="A11116" s="47">
        <v>2.2755328000000001</v>
      </c>
      <c r="B11116" s="47">
        <v>30.761700000000001</v>
      </c>
      <c r="C11116" s="47">
        <v>0.85449200000000003</v>
      </c>
      <c r="D11116" s="47">
        <v>-0.244141</v>
      </c>
      <c r="K11116" s="47">
        <v>9.1021312000000005</v>
      </c>
      <c r="L11116" s="47">
        <v>-157.959</v>
      </c>
      <c r="M11116" s="47">
        <v>-1.4648399999999999</v>
      </c>
      <c r="N11116" s="47">
        <v>-1.0376000000000001</v>
      </c>
    </row>
    <row r="11117" spans="1:14">
      <c r="A11117" s="47">
        <v>2.2757375999999998</v>
      </c>
      <c r="B11117" s="47">
        <v>32.531700000000001</v>
      </c>
      <c r="C11117" s="47">
        <v>-1.0376000000000001</v>
      </c>
      <c r="D11117" s="47">
        <v>0</v>
      </c>
      <c r="K11117" s="47">
        <v>9.1029503999999992</v>
      </c>
      <c r="L11117" s="47">
        <v>-153.44200000000001</v>
      </c>
      <c r="M11117" s="47">
        <v>-2.7465799999999998</v>
      </c>
      <c r="N11117" s="47">
        <v>-0.19531200000000001</v>
      </c>
    </row>
    <row r="11118" spans="1:14">
      <c r="A11118" s="47">
        <v>2.2759423999999999</v>
      </c>
      <c r="B11118" s="47">
        <v>27.832000000000001</v>
      </c>
      <c r="C11118" s="47">
        <v>-1.2817400000000001</v>
      </c>
      <c r="D11118" s="47">
        <v>-0.48828100000000002</v>
      </c>
      <c r="K11118" s="47">
        <v>9.1037695999999997</v>
      </c>
      <c r="L11118" s="47">
        <v>-148.804</v>
      </c>
      <c r="M11118" s="47">
        <v>-3.0517599999999998</v>
      </c>
      <c r="N11118" s="47">
        <v>0.84838899999999995</v>
      </c>
    </row>
    <row r="11119" spans="1:14">
      <c r="A11119" s="47">
        <v>2.2761472</v>
      </c>
      <c r="B11119" s="47">
        <v>22.705100000000002</v>
      </c>
      <c r="C11119" s="47">
        <v>0.73242200000000002</v>
      </c>
      <c r="D11119" s="47">
        <v>-2.6855500000000001</v>
      </c>
      <c r="K11119" s="47">
        <v>9.1045888000000001</v>
      </c>
      <c r="L11119" s="47">
        <v>-142.63900000000001</v>
      </c>
      <c r="M11119" s="47">
        <v>-0.48828100000000002</v>
      </c>
      <c r="N11119" s="47">
        <v>0.85449200000000003</v>
      </c>
    </row>
    <row r="11120" spans="1:14">
      <c r="A11120" s="47">
        <v>2.2763520000000002</v>
      </c>
      <c r="B11120" s="47">
        <v>26.001000000000001</v>
      </c>
      <c r="C11120" s="47">
        <v>1.09863</v>
      </c>
      <c r="D11120" s="47">
        <v>-2.8686500000000001</v>
      </c>
      <c r="K11120" s="47">
        <v>9.1054080000000006</v>
      </c>
      <c r="L11120" s="47">
        <v>-140.68600000000001</v>
      </c>
      <c r="M11120" s="47">
        <v>-2.01416</v>
      </c>
      <c r="N11120" s="47">
        <v>-0.58593799999999996</v>
      </c>
    </row>
    <row r="11121" spans="1:14">
      <c r="A11121" s="47">
        <v>2.2765567999999998</v>
      </c>
      <c r="B11121" s="47">
        <v>29.8462</v>
      </c>
      <c r="C11121" s="47">
        <v>0.36621100000000001</v>
      </c>
      <c r="D11121" s="47">
        <v>-0.85449200000000003</v>
      </c>
      <c r="K11121" s="47">
        <v>9.1062271999999993</v>
      </c>
      <c r="L11121" s="47">
        <v>-141.113</v>
      </c>
      <c r="M11121" s="47">
        <v>-4.2724599999999997</v>
      </c>
      <c r="N11121" s="47">
        <v>-0.81787100000000001</v>
      </c>
    </row>
    <row r="11122" spans="1:14">
      <c r="A11122" s="47">
        <v>2.2767615999999999</v>
      </c>
      <c r="B11122" s="47">
        <v>31.189</v>
      </c>
      <c r="C11122" s="47">
        <v>-0.85449200000000003</v>
      </c>
      <c r="D11122" s="47">
        <v>0.85449200000000003</v>
      </c>
      <c r="K11122" s="47">
        <v>9.1070463999999998</v>
      </c>
      <c r="L11122" s="47">
        <v>-147.94900000000001</v>
      </c>
      <c r="M11122" s="47">
        <v>-3.0517599999999998</v>
      </c>
      <c r="N11122" s="47">
        <v>-0.25024400000000002</v>
      </c>
    </row>
    <row r="11123" spans="1:14">
      <c r="A11123" s="47">
        <v>2.2769664000000001</v>
      </c>
      <c r="B11123" s="47">
        <v>33.142099999999999</v>
      </c>
      <c r="C11123" s="47">
        <v>-1.09863</v>
      </c>
      <c r="D11123" s="47">
        <v>-0.42724600000000001</v>
      </c>
      <c r="K11123" s="47">
        <v>9.1078656000000002</v>
      </c>
      <c r="L11123" s="47">
        <v>-152.71</v>
      </c>
      <c r="M11123" s="47">
        <v>-1.4648399999999999</v>
      </c>
      <c r="N11123" s="47">
        <v>0.299072</v>
      </c>
    </row>
    <row r="11124" spans="1:14">
      <c r="A11124" s="47">
        <v>2.2771712000000002</v>
      </c>
      <c r="B11124" s="47">
        <v>31.1279</v>
      </c>
      <c r="C11124" s="47">
        <v>-0.48828100000000002</v>
      </c>
      <c r="D11124" s="47">
        <v>-0.91552699999999998</v>
      </c>
      <c r="K11124" s="47">
        <v>9.1086848000000007</v>
      </c>
      <c r="L11124" s="47">
        <v>-148.62100000000001</v>
      </c>
      <c r="M11124" s="47">
        <v>-0.97656200000000004</v>
      </c>
      <c r="N11124" s="47">
        <v>0.31738300000000003</v>
      </c>
    </row>
    <row r="11125" spans="1:14">
      <c r="A11125" s="47">
        <v>2.2773759999999998</v>
      </c>
      <c r="B11125" s="47">
        <v>29.113800000000001</v>
      </c>
      <c r="C11125" s="47">
        <v>0.79345699999999997</v>
      </c>
      <c r="D11125" s="47">
        <v>-1.0376000000000001</v>
      </c>
      <c r="K11125" s="47">
        <v>9.1095039999999994</v>
      </c>
      <c r="L11125" s="47">
        <v>-144.16499999999999</v>
      </c>
      <c r="M11125" s="47">
        <v>-0.91552699999999998</v>
      </c>
      <c r="N11125" s="47">
        <v>1.3732899999999999</v>
      </c>
    </row>
    <row r="11126" spans="1:14">
      <c r="A11126" s="47">
        <v>2.2775808</v>
      </c>
      <c r="B11126" s="47">
        <v>27.282699999999998</v>
      </c>
      <c r="C11126" s="47">
        <v>0.42724600000000001</v>
      </c>
      <c r="D11126" s="47">
        <v>-2.50244</v>
      </c>
      <c r="K11126" s="47">
        <v>9.1103231999999998</v>
      </c>
      <c r="L11126" s="47">
        <v>-143.982</v>
      </c>
      <c r="M11126" s="47">
        <v>-1.89209</v>
      </c>
      <c r="N11126" s="47">
        <v>1.83105E-2</v>
      </c>
    </row>
    <row r="11127" spans="1:14">
      <c r="A11127" s="47">
        <v>2.2777856000000001</v>
      </c>
      <c r="B11127" s="47">
        <v>25.634799999999998</v>
      </c>
      <c r="C11127" s="47">
        <v>0.18310499999999999</v>
      </c>
      <c r="D11127" s="47">
        <v>-0.73242200000000002</v>
      </c>
      <c r="K11127" s="47">
        <v>9.1111424000000003</v>
      </c>
      <c r="L11127" s="47">
        <v>-144.77500000000001</v>
      </c>
      <c r="M11127" s="47">
        <v>-0.18310499999999999</v>
      </c>
      <c r="N11127" s="47">
        <v>-0.71411100000000005</v>
      </c>
    </row>
    <row r="11128" spans="1:14">
      <c r="A11128" s="47">
        <v>2.2779904000000002</v>
      </c>
      <c r="B11128" s="47">
        <v>27.038599999999999</v>
      </c>
      <c r="C11128" s="47">
        <v>-2.1972700000000001</v>
      </c>
      <c r="D11128" s="47">
        <v>-0.79345699999999997</v>
      </c>
      <c r="K11128" s="47">
        <v>9.1119616000000008</v>
      </c>
      <c r="L11128" s="47">
        <v>-144.04300000000001</v>
      </c>
      <c r="M11128" s="47">
        <v>0.36621100000000001</v>
      </c>
      <c r="N11128" s="47">
        <v>-0.43945299999999998</v>
      </c>
    </row>
    <row r="11129" spans="1:14">
      <c r="A11129" s="47">
        <v>2.2781951999999999</v>
      </c>
      <c r="B11129" s="47">
        <v>26.7944</v>
      </c>
      <c r="C11129" s="47">
        <v>-1.2817400000000001</v>
      </c>
      <c r="D11129" s="47">
        <v>-2.8686500000000001</v>
      </c>
      <c r="K11129" s="47">
        <v>9.1127807999999995</v>
      </c>
      <c r="L11129" s="47">
        <v>-144.714</v>
      </c>
      <c r="M11129" s="47">
        <v>-2.6245099999999999</v>
      </c>
      <c r="N11129" s="47">
        <v>-1.32446</v>
      </c>
    </row>
    <row r="11130" spans="1:14">
      <c r="A11130" s="47">
        <v>2.2784</v>
      </c>
      <c r="B11130" s="47">
        <v>28.3203</v>
      </c>
      <c r="C11130" s="47">
        <v>-1.09863</v>
      </c>
      <c r="D11130" s="47">
        <v>-1.2817400000000001</v>
      </c>
      <c r="K11130" s="47">
        <v>9.1135999999999999</v>
      </c>
      <c r="L11130" s="47">
        <v>-149.048</v>
      </c>
      <c r="M11130" s="47">
        <v>-2.3803700000000001</v>
      </c>
      <c r="N11130" s="47">
        <v>-2.4414100000000001E-2</v>
      </c>
    </row>
    <row r="11131" spans="1:14">
      <c r="A11131" s="47">
        <v>2.2786048000000001</v>
      </c>
      <c r="B11131" s="47">
        <v>26.6113</v>
      </c>
      <c r="C11131" s="47">
        <v>-1.95312</v>
      </c>
      <c r="D11131" s="47">
        <v>-0.97656200000000004</v>
      </c>
      <c r="K11131" s="47">
        <v>9.1144192000000004</v>
      </c>
      <c r="L11131" s="47">
        <v>-149.16999999999999</v>
      </c>
      <c r="M11131" s="47">
        <v>-2.3803700000000001</v>
      </c>
      <c r="N11131" s="47">
        <v>-0.866699</v>
      </c>
    </row>
    <row r="11132" spans="1:14">
      <c r="A11132" s="47">
        <v>2.2788096000000002</v>
      </c>
      <c r="B11132" s="47">
        <v>25.878900000000002</v>
      </c>
      <c r="C11132" s="47">
        <v>0.67138699999999996</v>
      </c>
      <c r="D11132" s="47">
        <v>-1.09863</v>
      </c>
      <c r="K11132" s="47">
        <v>9.1152384000000009</v>
      </c>
      <c r="L11132" s="47">
        <v>-147.76599999999999</v>
      </c>
      <c r="M11132" s="47">
        <v>-1.7700199999999999</v>
      </c>
      <c r="N11132" s="47">
        <v>-1.3610800000000001</v>
      </c>
    </row>
    <row r="11133" spans="1:14">
      <c r="A11133" s="47">
        <v>2.2790143999999999</v>
      </c>
      <c r="B11133" s="47">
        <v>25.817900000000002</v>
      </c>
      <c r="C11133" s="47">
        <v>0.48828100000000002</v>
      </c>
      <c r="D11133" s="47">
        <v>-0.12207</v>
      </c>
      <c r="K11133" s="47">
        <v>9.1160575999999995</v>
      </c>
      <c r="L11133" s="47">
        <v>-146.851</v>
      </c>
      <c r="M11133" s="47">
        <v>-2.7465799999999998</v>
      </c>
      <c r="N11133" s="47">
        <v>-1.27563</v>
      </c>
    </row>
    <row r="11134" spans="1:14">
      <c r="A11134" s="47">
        <v>2.2792192</v>
      </c>
      <c r="B11134" s="47">
        <v>23.864699999999999</v>
      </c>
      <c r="C11134" s="47">
        <v>1.89209</v>
      </c>
      <c r="D11134" s="47">
        <v>0.244141</v>
      </c>
      <c r="K11134" s="47">
        <v>9.1168768</v>
      </c>
      <c r="L11134" s="47">
        <v>-150.94</v>
      </c>
      <c r="M11134" s="47">
        <v>-3.1738300000000002</v>
      </c>
      <c r="N11134" s="47">
        <v>-0.25024400000000002</v>
      </c>
    </row>
    <row r="11135" spans="1:14">
      <c r="A11135" s="47">
        <v>2.2794240000000001</v>
      </c>
      <c r="B11135" s="47">
        <v>23.4985</v>
      </c>
      <c r="C11135" s="47">
        <v>2.31934</v>
      </c>
      <c r="D11135" s="47">
        <v>-0.48828100000000002</v>
      </c>
      <c r="K11135" s="47">
        <v>9.1176960000000005</v>
      </c>
      <c r="L11135" s="47">
        <v>-151.184</v>
      </c>
      <c r="M11135" s="47">
        <v>-1.40381</v>
      </c>
      <c r="N11135" s="47">
        <v>-0.61035200000000001</v>
      </c>
    </row>
    <row r="11136" spans="1:14">
      <c r="A11136" s="47">
        <v>2.2796287999999998</v>
      </c>
      <c r="B11136" s="47">
        <v>24.597200000000001</v>
      </c>
      <c r="C11136" s="47">
        <v>6.1035199999999998E-2</v>
      </c>
      <c r="D11136" s="47">
        <v>-1.58691</v>
      </c>
      <c r="K11136" s="47">
        <v>9.1185151999999992</v>
      </c>
      <c r="L11136" s="47">
        <v>-151.184</v>
      </c>
      <c r="M11136" s="47">
        <v>0.12207</v>
      </c>
      <c r="N11136" s="47">
        <v>-0.45166000000000001</v>
      </c>
    </row>
    <row r="11137" spans="1:14">
      <c r="A11137" s="47">
        <v>2.2798335999999999</v>
      </c>
      <c r="B11137" s="47">
        <v>26.4893</v>
      </c>
      <c r="C11137" s="47">
        <v>-1.0376000000000001</v>
      </c>
      <c r="D11137" s="47">
        <v>-0.54931600000000003</v>
      </c>
      <c r="K11137" s="47">
        <v>9.1193343999999996</v>
      </c>
      <c r="L11137" s="47">
        <v>-148.92599999999999</v>
      </c>
      <c r="M11137" s="47">
        <v>-2.7465799999999998</v>
      </c>
      <c r="N11137" s="47">
        <v>-0.52490199999999998</v>
      </c>
    </row>
    <row r="11138" spans="1:14">
      <c r="A11138" s="47">
        <v>2.2800384</v>
      </c>
      <c r="B11138" s="47">
        <v>25.817900000000002</v>
      </c>
      <c r="C11138" s="47">
        <v>1.5258799999999999</v>
      </c>
      <c r="D11138" s="47">
        <v>-1.2206999999999999</v>
      </c>
      <c r="K11138" s="47">
        <v>9.1201536000000001</v>
      </c>
      <c r="L11138" s="47">
        <v>-150.75700000000001</v>
      </c>
      <c r="M11138" s="47">
        <v>-2.0752000000000002</v>
      </c>
      <c r="N11138" s="47">
        <v>-9.1552700000000001E-2</v>
      </c>
    </row>
    <row r="11139" spans="1:14">
      <c r="A11139" s="47">
        <v>2.2802432000000001</v>
      </c>
      <c r="B11139" s="47">
        <v>23.3765</v>
      </c>
      <c r="C11139" s="47">
        <v>0.79345699999999997</v>
      </c>
      <c r="D11139" s="47">
        <v>-0.305176</v>
      </c>
      <c r="K11139" s="47">
        <v>9.1209728000000005</v>
      </c>
      <c r="L11139" s="47">
        <v>-151.001</v>
      </c>
      <c r="M11139" s="47">
        <v>-0.97656200000000004</v>
      </c>
      <c r="N11139" s="47">
        <v>-0.323486</v>
      </c>
    </row>
    <row r="11140" spans="1:14">
      <c r="A11140" s="47">
        <v>2.2804479999999998</v>
      </c>
      <c r="B11140" s="47">
        <v>26.3672</v>
      </c>
      <c r="C11140" s="47">
        <v>2.7465799999999998</v>
      </c>
      <c r="D11140" s="47">
        <v>0.54931600000000003</v>
      </c>
      <c r="K11140" s="47">
        <v>9.1217919999999992</v>
      </c>
      <c r="L11140" s="47">
        <v>-148.98699999999999</v>
      </c>
      <c r="M11140" s="47">
        <v>-2.50244</v>
      </c>
      <c r="N11140" s="47">
        <v>-0.51879900000000001</v>
      </c>
    </row>
    <row r="11141" spans="1:14">
      <c r="A11141" s="47">
        <v>2.2806527999999999</v>
      </c>
      <c r="B11141" s="47">
        <v>29.48</v>
      </c>
      <c r="C11141" s="47">
        <v>2.1362299999999999</v>
      </c>
      <c r="D11141" s="47">
        <v>-0.85449200000000003</v>
      </c>
      <c r="K11141" s="47">
        <v>9.1226111999999997</v>
      </c>
      <c r="L11141" s="47">
        <v>-150.63499999999999</v>
      </c>
      <c r="M11141" s="47">
        <v>-2.1362299999999999</v>
      </c>
      <c r="N11141" s="47">
        <v>-0.299072</v>
      </c>
    </row>
    <row r="11142" spans="1:14">
      <c r="A11142" s="47">
        <v>2.2808576</v>
      </c>
      <c r="B11142" s="47">
        <v>28.747599999999998</v>
      </c>
      <c r="C11142" s="47">
        <v>-1.40381</v>
      </c>
      <c r="D11142" s="47">
        <v>-2.50244</v>
      </c>
      <c r="K11142" s="47">
        <v>9.1234304000000002</v>
      </c>
      <c r="L11142" s="47">
        <v>-154.114</v>
      </c>
      <c r="M11142" s="47">
        <v>-1.09863</v>
      </c>
      <c r="N11142" s="47">
        <v>-1.2634300000000001</v>
      </c>
    </row>
    <row r="11143" spans="1:14">
      <c r="A11143" s="47">
        <v>2.2810624000000002</v>
      </c>
      <c r="B11143" s="47">
        <v>26.123000000000001</v>
      </c>
      <c r="C11143" s="47">
        <v>-2.6855500000000001</v>
      </c>
      <c r="D11143" s="47">
        <v>-0.79345699999999997</v>
      </c>
      <c r="K11143" s="47">
        <v>9.1242496000000006</v>
      </c>
      <c r="L11143" s="47">
        <v>-153.99199999999999</v>
      </c>
      <c r="M11143" s="47">
        <v>-1.34277</v>
      </c>
      <c r="N11143" s="47">
        <v>-0.37841799999999998</v>
      </c>
    </row>
    <row r="11144" spans="1:14">
      <c r="A11144" s="47">
        <v>2.2812671999999998</v>
      </c>
      <c r="B11144" s="47">
        <v>26.6113</v>
      </c>
      <c r="C11144" s="47">
        <v>-2.50244</v>
      </c>
      <c r="D11144" s="47">
        <v>-0.67138699999999996</v>
      </c>
      <c r="K11144" s="47">
        <v>9.1250687999999993</v>
      </c>
      <c r="L11144" s="47">
        <v>-151.733</v>
      </c>
      <c r="M11144" s="47">
        <v>-4.0283199999999999</v>
      </c>
      <c r="N11144" s="47">
        <v>-0.31738300000000003</v>
      </c>
    </row>
    <row r="11145" spans="1:14">
      <c r="A11145" s="47">
        <v>2.2814719999999999</v>
      </c>
      <c r="B11145" s="47">
        <v>24.597200000000001</v>
      </c>
      <c r="C11145" s="47">
        <v>-2.01416</v>
      </c>
      <c r="D11145" s="47">
        <v>-0.305176</v>
      </c>
      <c r="K11145" s="47">
        <v>9.1258879999999998</v>
      </c>
      <c r="L11145" s="47">
        <v>-149.96299999999999</v>
      </c>
      <c r="M11145" s="47">
        <v>-1.0376000000000001</v>
      </c>
      <c r="N11145" s="47">
        <v>-1.2634300000000001</v>
      </c>
    </row>
    <row r="11146" spans="1:14">
      <c r="A11146" s="47">
        <v>2.2816768000000001</v>
      </c>
      <c r="B11146" s="47">
        <v>25.878900000000002</v>
      </c>
      <c r="C11146" s="47">
        <v>-1.2817400000000001</v>
      </c>
      <c r="D11146" s="47">
        <v>-1.34277</v>
      </c>
      <c r="K11146" s="47">
        <v>9.1267072000000002</v>
      </c>
      <c r="L11146" s="47">
        <v>-152.52699999999999</v>
      </c>
      <c r="M11146" s="47">
        <v>-0.244141</v>
      </c>
      <c r="N11146" s="47">
        <v>0.33569300000000002</v>
      </c>
    </row>
    <row r="11147" spans="1:14">
      <c r="A11147" s="47">
        <v>2.2818816000000002</v>
      </c>
      <c r="B11147" s="47">
        <v>24.7803</v>
      </c>
      <c r="C11147" s="47">
        <v>-1.2206999999999999</v>
      </c>
      <c r="D11147" s="47">
        <v>-1.0376000000000001</v>
      </c>
      <c r="K11147" s="47">
        <v>9.1275264000000007</v>
      </c>
      <c r="L11147" s="47">
        <v>-152.03899999999999</v>
      </c>
      <c r="M11147" s="47">
        <v>-0.12207</v>
      </c>
      <c r="N11147" s="47">
        <v>1.1535599999999999</v>
      </c>
    </row>
    <row r="11148" spans="1:14">
      <c r="A11148" s="47">
        <v>2.2820863999999998</v>
      </c>
      <c r="B11148" s="47">
        <v>21.9116</v>
      </c>
      <c r="C11148" s="47">
        <v>-0.73242200000000002</v>
      </c>
      <c r="D11148" s="47">
        <v>-0.85449200000000003</v>
      </c>
      <c r="K11148" s="47">
        <v>9.1283455999999994</v>
      </c>
      <c r="L11148" s="47">
        <v>-152.46600000000001</v>
      </c>
      <c r="M11148" s="47">
        <v>-0.36621100000000001</v>
      </c>
      <c r="N11148" s="47">
        <v>-7.9345700000000005E-2</v>
      </c>
    </row>
    <row r="11149" spans="1:14">
      <c r="A11149" s="47">
        <v>2.2822912</v>
      </c>
      <c r="B11149" s="47">
        <v>24.7803</v>
      </c>
      <c r="C11149" s="47">
        <v>-1.89209</v>
      </c>
      <c r="D11149" s="47">
        <v>0.42724600000000001</v>
      </c>
      <c r="K11149" s="47">
        <v>9.1291647999999999</v>
      </c>
      <c r="L11149" s="47">
        <v>-153.50299999999999</v>
      </c>
      <c r="M11149" s="47">
        <v>0</v>
      </c>
      <c r="N11149" s="47">
        <v>-0.53710899999999995</v>
      </c>
    </row>
    <row r="11150" spans="1:14">
      <c r="A11150" s="47">
        <v>2.2824960000000001</v>
      </c>
      <c r="B11150" s="47">
        <v>24.719200000000001</v>
      </c>
      <c r="C11150" s="47">
        <v>-6.1035199999999998E-2</v>
      </c>
      <c r="D11150" s="47">
        <v>-6.1035199999999998E-2</v>
      </c>
      <c r="K11150" s="47">
        <v>9.1299840000000003</v>
      </c>
      <c r="L11150" s="47">
        <v>-157.654</v>
      </c>
      <c r="M11150" s="47">
        <v>-1.09863</v>
      </c>
      <c r="N11150" s="47">
        <v>-1.9165000000000001</v>
      </c>
    </row>
    <row r="11151" spans="1:14">
      <c r="A11151" s="47">
        <v>2.2827008000000002</v>
      </c>
      <c r="B11151" s="47">
        <v>25.817900000000002</v>
      </c>
      <c r="C11151" s="47">
        <v>0.73242200000000002</v>
      </c>
      <c r="D11151" s="47">
        <v>-1.40381</v>
      </c>
      <c r="K11151" s="47">
        <v>9.1308032000000008</v>
      </c>
      <c r="L11151" s="47">
        <v>-160.4</v>
      </c>
      <c r="M11151" s="47">
        <v>-0.36621100000000001</v>
      </c>
      <c r="N11151" s="47">
        <v>-0.83007799999999998</v>
      </c>
    </row>
    <row r="11152" spans="1:14">
      <c r="A11152" s="47">
        <v>2.2829055999999999</v>
      </c>
      <c r="B11152" s="47">
        <v>27.71</v>
      </c>
      <c r="C11152" s="47">
        <v>0.67138699999999996</v>
      </c>
      <c r="D11152" s="47">
        <v>-2.1972700000000001</v>
      </c>
      <c r="K11152" s="47">
        <v>9.1316223999999995</v>
      </c>
      <c r="L11152" s="47">
        <v>-162.964</v>
      </c>
      <c r="M11152" s="47">
        <v>0.54931600000000003</v>
      </c>
      <c r="N11152" s="47">
        <v>-1.5747100000000001</v>
      </c>
    </row>
    <row r="11153" spans="1:14">
      <c r="A11153" s="47">
        <v>2.2831104</v>
      </c>
      <c r="B11153" s="47">
        <v>28.503399999999999</v>
      </c>
      <c r="C11153" s="47">
        <v>-2.0752000000000002</v>
      </c>
      <c r="D11153" s="47">
        <v>-0.48828100000000002</v>
      </c>
      <c r="K11153" s="47">
        <v>9.1324415999999999</v>
      </c>
      <c r="L11153" s="47">
        <v>-174.92699999999999</v>
      </c>
      <c r="M11153" s="47">
        <v>-0.36621100000000001</v>
      </c>
      <c r="N11153" s="47">
        <v>-0.65307599999999999</v>
      </c>
    </row>
    <row r="11154" spans="1:14">
      <c r="A11154" s="47">
        <v>2.2833152000000001</v>
      </c>
      <c r="B11154" s="47">
        <v>29.113800000000001</v>
      </c>
      <c r="C11154" s="47">
        <v>-1.89209</v>
      </c>
      <c r="D11154" s="47">
        <v>6.1035199999999998E-2</v>
      </c>
      <c r="K11154" s="47">
        <v>9.1332608000000004</v>
      </c>
      <c r="L11154" s="47">
        <v>-175.35400000000001</v>
      </c>
      <c r="M11154" s="47">
        <v>-2.6855500000000001</v>
      </c>
      <c r="N11154" s="47">
        <v>-7.3242199999999993E-2</v>
      </c>
    </row>
    <row r="11155" spans="1:14">
      <c r="A11155" s="47">
        <v>2.2835200000000002</v>
      </c>
      <c r="B11155" s="47">
        <v>27.282699999999998</v>
      </c>
      <c r="C11155" s="47">
        <v>-0.85449200000000003</v>
      </c>
      <c r="D11155" s="47">
        <v>-0.54931600000000003</v>
      </c>
      <c r="K11155" s="47">
        <v>9.1340800000000009</v>
      </c>
      <c r="L11155" s="47">
        <v>-182.31200000000001</v>
      </c>
      <c r="M11155" s="47">
        <v>-1.95312</v>
      </c>
      <c r="N11155" s="47">
        <v>0.40283200000000002</v>
      </c>
    </row>
    <row r="11156" spans="1:14">
      <c r="A11156" s="47">
        <v>2.2837247999999999</v>
      </c>
      <c r="B11156" s="47">
        <v>25.817900000000002</v>
      </c>
      <c r="C11156" s="47">
        <v>-6.1035199999999998E-2</v>
      </c>
      <c r="D11156" s="47">
        <v>-1.7089799999999999</v>
      </c>
      <c r="K11156" s="47">
        <v>9.1348991999999996</v>
      </c>
      <c r="L11156" s="47">
        <v>-186.89</v>
      </c>
      <c r="M11156" s="47">
        <v>0</v>
      </c>
      <c r="N11156" s="47">
        <v>-0.54931600000000003</v>
      </c>
    </row>
    <row r="11157" spans="1:14">
      <c r="A11157" s="47">
        <v>2.2839296</v>
      </c>
      <c r="B11157" s="47">
        <v>24.231000000000002</v>
      </c>
      <c r="C11157" s="47">
        <v>0.97656200000000004</v>
      </c>
      <c r="D11157" s="47">
        <v>-1.34277</v>
      </c>
      <c r="K11157" s="47">
        <v>9.1357184</v>
      </c>
      <c r="L11157" s="47">
        <v>-181.274</v>
      </c>
      <c r="M11157" s="47">
        <v>-1.2817400000000001</v>
      </c>
      <c r="N11157" s="47">
        <v>-0.45166000000000001</v>
      </c>
    </row>
    <row r="11158" spans="1:14">
      <c r="A11158" s="47">
        <v>2.2841344000000001</v>
      </c>
      <c r="B11158" s="47">
        <v>26.7334</v>
      </c>
      <c r="C11158" s="47">
        <v>-0.48828100000000002</v>
      </c>
      <c r="D11158" s="47">
        <v>-1.15967</v>
      </c>
      <c r="K11158" s="47">
        <v>9.1365376000000005</v>
      </c>
      <c r="L11158" s="47">
        <v>-177.97900000000001</v>
      </c>
      <c r="M11158" s="47">
        <v>-2.6245099999999999</v>
      </c>
      <c r="N11158" s="47">
        <v>0.62866200000000005</v>
      </c>
    </row>
    <row r="11159" spans="1:14">
      <c r="A11159" s="47">
        <v>2.2843391999999998</v>
      </c>
      <c r="B11159" s="47">
        <v>27.221699999999998</v>
      </c>
      <c r="C11159" s="47">
        <v>-1.95312</v>
      </c>
      <c r="D11159" s="47">
        <v>-0.73242200000000002</v>
      </c>
      <c r="K11159" s="47">
        <v>9.1373567999999992</v>
      </c>
      <c r="L11159" s="47">
        <v>-173.21799999999999</v>
      </c>
      <c r="M11159" s="47">
        <v>-1.40381</v>
      </c>
      <c r="N11159" s="47">
        <v>-6.1035199999999998E-2</v>
      </c>
    </row>
    <row r="11160" spans="1:14">
      <c r="A11160" s="47">
        <v>2.2845439999999999</v>
      </c>
      <c r="B11160" s="47">
        <v>27.465800000000002</v>
      </c>
      <c r="C11160" s="47">
        <v>-0.18310499999999999</v>
      </c>
      <c r="D11160" s="47">
        <v>0.42724600000000001</v>
      </c>
      <c r="K11160" s="47">
        <v>9.1381759999999996</v>
      </c>
      <c r="L11160" s="47">
        <v>-174.255</v>
      </c>
      <c r="M11160" s="47">
        <v>-2.6245099999999999</v>
      </c>
      <c r="N11160" s="47">
        <v>3.0517599999999999E-2</v>
      </c>
    </row>
    <row r="11161" spans="1:14">
      <c r="A11161" s="47">
        <v>2.2847488</v>
      </c>
      <c r="B11161" s="47">
        <v>29.052700000000002</v>
      </c>
      <c r="C11161" s="47">
        <v>-0.97656200000000004</v>
      </c>
      <c r="D11161" s="47">
        <v>-0.305176</v>
      </c>
      <c r="K11161" s="47">
        <v>9.1389952000000001</v>
      </c>
      <c r="L11161" s="47">
        <v>-182.8</v>
      </c>
      <c r="M11161" s="47">
        <v>-1.34277</v>
      </c>
      <c r="N11161" s="47">
        <v>1.84937</v>
      </c>
    </row>
    <row r="11162" spans="1:14">
      <c r="A11162" s="47">
        <v>2.2849536000000001</v>
      </c>
      <c r="B11162" s="47">
        <v>27.832000000000001</v>
      </c>
      <c r="C11162" s="47">
        <v>-1.34277</v>
      </c>
      <c r="D11162" s="47">
        <v>-0.97656200000000004</v>
      </c>
      <c r="K11162" s="47">
        <v>9.1398144000000006</v>
      </c>
      <c r="L11162" s="47">
        <v>-181.76300000000001</v>
      </c>
      <c r="M11162" s="47">
        <v>-1.7089799999999999</v>
      </c>
      <c r="N11162" s="47">
        <v>0.158691</v>
      </c>
    </row>
    <row r="11163" spans="1:14">
      <c r="A11163" s="47">
        <v>2.2851583999999998</v>
      </c>
      <c r="B11163" s="47">
        <v>24.9634</v>
      </c>
      <c r="C11163" s="47">
        <v>-1.34277</v>
      </c>
      <c r="D11163" s="47">
        <v>-1.0376000000000001</v>
      </c>
      <c r="K11163" s="47">
        <v>9.1406335999999992</v>
      </c>
      <c r="L11163" s="47">
        <v>-175.11</v>
      </c>
      <c r="M11163" s="47">
        <v>-2.31934</v>
      </c>
      <c r="N11163" s="47">
        <v>-0.54931600000000003</v>
      </c>
    </row>
    <row r="11164" spans="1:14">
      <c r="A11164" s="47">
        <v>2.2853631999999999</v>
      </c>
      <c r="B11164" s="47">
        <v>27.587900000000001</v>
      </c>
      <c r="C11164" s="47">
        <v>-1.7089799999999999</v>
      </c>
      <c r="D11164" s="47">
        <v>-0.54931600000000003</v>
      </c>
      <c r="K11164" s="47">
        <v>9.1414527999999997</v>
      </c>
      <c r="L11164" s="47">
        <v>-171.387</v>
      </c>
      <c r="M11164" s="47">
        <v>-2.7465799999999998</v>
      </c>
      <c r="N11164" s="47">
        <v>-0.49438500000000002</v>
      </c>
    </row>
    <row r="11165" spans="1:14">
      <c r="A11165" s="47">
        <v>2.285568</v>
      </c>
      <c r="B11165" s="47">
        <v>28.0762</v>
      </c>
      <c r="C11165" s="47">
        <v>-0.61035200000000001</v>
      </c>
      <c r="D11165" s="47">
        <v>0.61035200000000001</v>
      </c>
      <c r="K11165" s="47">
        <v>9.1422720000000002</v>
      </c>
      <c r="L11165" s="47">
        <v>-179.19900000000001</v>
      </c>
      <c r="M11165" s="47">
        <v>-4.3334999999999999</v>
      </c>
      <c r="N11165" s="47">
        <v>-0.28686499999999998</v>
      </c>
    </row>
    <row r="11166" spans="1:14">
      <c r="A11166" s="47">
        <v>2.2857728000000002</v>
      </c>
      <c r="B11166" s="47">
        <v>27.038599999999999</v>
      </c>
      <c r="C11166" s="47">
        <v>-0.79345699999999997</v>
      </c>
      <c r="D11166" s="47">
        <v>-0.305176</v>
      </c>
      <c r="K11166" s="47">
        <v>9.1430912000000006</v>
      </c>
      <c r="L11166" s="47">
        <v>-178.833</v>
      </c>
      <c r="M11166" s="47">
        <v>-5.00488</v>
      </c>
      <c r="N11166" s="47">
        <v>-0.17089799999999999</v>
      </c>
    </row>
    <row r="11167" spans="1:14">
      <c r="A11167" s="47">
        <v>2.2859775999999998</v>
      </c>
      <c r="B11167" s="47">
        <v>31.860399999999998</v>
      </c>
      <c r="C11167" s="47">
        <v>-1.40381</v>
      </c>
      <c r="D11167" s="47">
        <v>-0.73242200000000002</v>
      </c>
      <c r="K11167" s="47">
        <v>9.1439103999999993</v>
      </c>
      <c r="L11167" s="47">
        <v>-172.97399999999999</v>
      </c>
      <c r="M11167" s="47">
        <v>-4.1503899999999998</v>
      </c>
      <c r="N11167" s="47">
        <v>-0.59814500000000004</v>
      </c>
    </row>
    <row r="11168" spans="1:14">
      <c r="A11168" s="47">
        <v>2.2861823999999999</v>
      </c>
      <c r="B11168" s="47">
        <v>34.606900000000003</v>
      </c>
      <c r="C11168" s="47">
        <v>-1.58691</v>
      </c>
      <c r="D11168" s="47">
        <v>-0.79345699999999997</v>
      </c>
      <c r="K11168" s="47">
        <v>9.1447295999999998</v>
      </c>
      <c r="L11168" s="47">
        <v>-172.91300000000001</v>
      </c>
      <c r="M11168" s="47">
        <v>-3.2348599999999998</v>
      </c>
      <c r="N11168" s="47">
        <v>-0.82397500000000001</v>
      </c>
    </row>
    <row r="11169" spans="1:14">
      <c r="A11169" s="47">
        <v>2.2863872000000001</v>
      </c>
      <c r="B11169" s="47">
        <v>32.8369</v>
      </c>
      <c r="C11169" s="47">
        <v>-1.89209</v>
      </c>
      <c r="D11169" s="47">
        <v>-0.73242200000000002</v>
      </c>
      <c r="K11169" s="47">
        <v>9.1455488000000003</v>
      </c>
      <c r="L11169" s="47">
        <v>-179.077</v>
      </c>
      <c r="M11169" s="47">
        <v>-2.0752000000000002</v>
      </c>
      <c r="N11169" s="47">
        <v>-0.84838899999999995</v>
      </c>
    </row>
    <row r="11170" spans="1:14">
      <c r="A11170" s="47">
        <v>2.2865920000000002</v>
      </c>
      <c r="B11170" s="47">
        <v>36.560099999999998</v>
      </c>
      <c r="C11170" s="47">
        <v>-2.2583000000000002</v>
      </c>
      <c r="D11170" s="47">
        <v>-0.79345699999999997</v>
      </c>
      <c r="K11170" s="47">
        <v>9.1463680000000007</v>
      </c>
      <c r="L11170" s="47">
        <v>-177.24600000000001</v>
      </c>
      <c r="M11170" s="47">
        <v>-2.50244</v>
      </c>
      <c r="N11170" s="47">
        <v>0.20752000000000001</v>
      </c>
    </row>
    <row r="11171" spans="1:14">
      <c r="A11171" s="47">
        <v>2.2867967999999999</v>
      </c>
      <c r="B11171" s="47">
        <v>35.034199999999998</v>
      </c>
      <c r="C11171" s="47">
        <v>-1.5258799999999999</v>
      </c>
      <c r="D11171" s="47">
        <v>-1.15967</v>
      </c>
      <c r="K11171" s="47">
        <v>9.1471871999999994</v>
      </c>
      <c r="L11171" s="47">
        <v>-172.791</v>
      </c>
      <c r="M11171" s="47">
        <v>-2.4414099999999999</v>
      </c>
      <c r="N11171" s="47">
        <v>0</v>
      </c>
    </row>
    <row r="11172" spans="1:14">
      <c r="A11172" s="47">
        <v>2.2870016</v>
      </c>
      <c r="B11172" s="47">
        <v>33.630400000000002</v>
      </c>
      <c r="C11172" s="47">
        <v>-0.18310499999999999</v>
      </c>
      <c r="D11172" s="47">
        <v>-1.5258799999999999</v>
      </c>
      <c r="K11172" s="47">
        <v>9.1480063999999999</v>
      </c>
      <c r="L11172" s="47">
        <v>-172.607</v>
      </c>
      <c r="M11172" s="47">
        <v>-1.7089799999999999</v>
      </c>
      <c r="N11172" s="47">
        <v>-0.29296899999999998</v>
      </c>
    </row>
    <row r="11173" spans="1:14">
      <c r="A11173" s="47">
        <v>2.2872064000000001</v>
      </c>
      <c r="B11173" s="47">
        <v>28.503399999999999</v>
      </c>
      <c r="C11173" s="47">
        <v>0.48828100000000002</v>
      </c>
      <c r="D11173" s="47">
        <v>-0.305176</v>
      </c>
      <c r="K11173" s="47">
        <v>9.1488256000000003</v>
      </c>
      <c r="L11173" s="47">
        <v>-171.93600000000001</v>
      </c>
      <c r="M11173" s="47">
        <v>-2.80762</v>
      </c>
      <c r="N11173" s="47">
        <v>0.45166000000000001</v>
      </c>
    </row>
    <row r="11174" spans="1:14">
      <c r="A11174" s="47">
        <v>2.2874112000000002</v>
      </c>
      <c r="B11174" s="47">
        <v>28.3203</v>
      </c>
      <c r="C11174" s="47">
        <v>-1.7089799999999999</v>
      </c>
      <c r="D11174" s="47">
        <v>-1.58691</v>
      </c>
      <c r="K11174" s="47">
        <v>9.1496448000000008</v>
      </c>
      <c r="L11174" s="47">
        <v>-168.82300000000001</v>
      </c>
      <c r="M11174" s="47">
        <v>0.48828100000000002</v>
      </c>
      <c r="N11174" s="47">
        <v>3.0517599999999999E-2</v>
      </c>
    </row>
    <row r="11175" spans="1:14">
      <c r="A11175" s="47">
        <v>2.2876159999999999</v>
      </c>
      <c r="B11175" s="47">
        <v>29.541</v>
      </c>
      <c r="C11175" s="47">
        <v>-1.7700199999999999</v>
      </c>
      <c r="D11175" s="47">
        <v>-1.95312</v>
      </c>
      <c r="K11175" s="47">
        <v>9.1504639999999995</v>
      </c>
      <c r="L11175" s="47">
        <v>-168.94499999999999</v>
      </c>
      <c r="M11175" s="47">
        <v>-0.97656200000000004</v>
      </c>
      <c r="N11175" s="47">
        <v>-0.52490199999999998</v>
      </c>
    </row>
    <row r="11176" spans="1:14">
      <c r="A11176" s="47">
        <v>2.2878208</v>
      </c>
      <c r="B11176" s="47">
        <v>28.869599999999998</v>
      </c>
      <c r="C11176" s="47">
        <v>-1.0376000000000001</v>
      </c>
      <c r="D11176" s="47">
        <v>-1.7089799999999999</v>
      </c>
      <c r="K11176" s="47">
        <v>9.1512832</v>
      </c>
      <c r="L11176" s="47">
        <v>-167.358</v>
      </c>
      <c r="M11176" s="47">
        <v>-2.01416</v>
      </c>
      <c r="N11176" s="47">
        <v>-0.74462899999999999</v>
      </c>
    </row>
    <row r="11177" spans="1:14">
      <c r="A11177" s="47">
        <v>2.2880256000000001</v>
      </c>
      <c r="B11177" s="47">
        <v>29.48</v>
      </c>
      <c r="C11177" s="47">
        <v>-1.4648399999999999</v>
      </c>
      <c r="D11177" s="47">
        <v>-1.0376000000000001</v>
      </c>
      <c r="K11177" s="47">
        <v>9.1521024000000004</v>
      </c>
      <c r="L11177" s="47">
        <v>-163.452</v>
      </c>
      <c r="M11177" s="47">
        <v>-3.2348599999999998</v>
      </c>
      <c r="N11177" s="47">
        <v>-0.29296899999999998</v>
      </c>
    </row>
    <row r="11178" spans="1:14">
      <c r="A11178" s="47">
        <v>2.2882304000000002</v>
      </c>
      <c r="B11178" s="47">
        <v>31.555199999999999</v>
      </c>
      <c r="C11178" s="47">
        <v>-0.61035200000000001</v>
      </c>
      <c r="D11178" s="47">
        <v>-1.2206999999999999</v>
      </c>
      <c r="K11178" s="47">
        <v>9.1529216000000009</v>
      </c>
      <c r="L11178" s="47">
        <v>-159.66800000000001</v>
      </c>
      <c r="M11178" s="47">
        <v>-1.5258799999999999</v>
      </c>
      <c r="N11178" s="47">
        <v>-1.7639199999999999</v>
      </c>
    </row>
    <row r="11179" spans="1:14">
      <c r="A11179" s="47">
        <v>2.2884351999999999</v>
      </c>
      <c r="B11179" s="47">
        <v>28.930700000000002</v>
      </c>
      <c r="C11179" s="47">
        <v>0.85449200000000003</v>
      </c>
      <c r="D11179" s="47">
        <v>-3.1738300000000002</v>
      </c>
      <c r="K11179" s="47">
        <v>9.1537407999999996</v>
      </c>
      <c r="L11179" s="47">
        <v>-160.21700000000001</v>
      </c>
      <c r="M11179" s="47">
        <v>-1.2206999999999999</v>
      </c>
      <c r="N11179" s="47">
        <v>-1.17798</v>
      </c>
    </row>
    <row r="11180" spans="1:14">
      <c r="A11180" s="47">
        <v>2.28864</v>
      </c>
      <c r="B11180" s="47">
        <v>32.287599999999998</v>
      </c>
      <c r="C11180" s="47">
        <v>1.95312</v>
      </c>
      <c r="D11180" s="47">
        <v>-2.3803700000000001</v>
      </c>
      <c r="K11180" s="47">
        <v>9.15456</v>
      </c>
      <c r="L11180" s="47">
        <v>-162.78100000000001</v>
      </c>
      <c r="M11180" s="47">
        <v>-1.89209</v>
      </c>
      <c r="N11180" s="47">
        <v>-0.51269500000000001</v>
      </c>
    </row>
    <row r="11181" spans="1:14">
      <c r="A11181" s="47">
        <v>2.2888448000000001</v>
      </c>
      <c r="B11181" s="47">
        <v>33.020000000000003</v>
      </c>
      <c r="C11181" s="47">
        <v>1.2206999999999999</v>
      </c>
      <c r="D11181" s="47">
        <v>-1.5258799999999999</v>
      </c>
      <c r="K11181" s="47">
        <v>9.1553792000000005</v>
      </c>
      <c r="L11181" s="47">
        <v>-162.90299999999999</v>
      </c>
      <c r="M11181" s="47">
        <v>0.61035200000000001</v>
      </c>
      <c r="N11181" s="47">
        <v>-0.48828100000000002</v>
      </c>
    </row>
    <row r="11182" spans="1:14">
      <c r="A11182" s="47">
        <v>2.2890495999999998</v>
      </c>
      <c r="B11182" s="47">
        <v>29.541</v>
      </c>
      <c r="C11182" s="47">
        <v>2.50244</v>
      </c>
      <c r="D11182" s="47">
        <v>-1.4648399999999999</v>
      </c>
      <c r="K11182" s="47">
        <v>9.1561983999999992</v>
      </c>
      <c r="L11182" s="47">
        <v>-160.52199999999999</v>
      </c>
      <c r="M11182" s="47">
        <v>-0.97656200000000004</v>
      </c>
      <c r="N11182" s="47">
        <v>-0.866699</v>
      </c>
    </row>
    <row r="11183" spans="1:14">
      <c r="A11183" s="47">
        <v>2.2892543999999999</v>
      </c>
      <c r="B11183" s="47">
        <v>27.282699999999998</v>
      </c>
      <c r="C11183" s="47">
        <v>0</v>
      </c>
      <c r="D11183" s="47">
        <v>0.36621100000000001</v>
      </c>
      <c r="K11183" s="47">
        <v>9.1570175999999996</v>
      </c>
      <c r="L11183" s="47">
        <v>-166.68700000000001</v>
      </c>
      <c r="M11183" s="47">
        <v>-4.5166000000000004</v>
      </c>
      <c r="N11183" s="47">
        <v>1.2207000000000001E-2</v>
      </c>
    </row>
    <row r="11184" spans="1:14">
      <c r="A11184" s="47">
        <v>2.2894592</v>
      </c>
      <c r="B11184" s="47">
        <v>23.803699999999999</v>
      </c>
      <c r="C11184" s="47">
        <v>-1.0376000000000001</v>
      </c>
      <c r="D11184" s="47">
        <v>-0.73242200000000002</v>
      </c>
      <c r="K11184" s="47">
        <v>9.1578368000000001</v>
      </c>
      <c r="L11184" s="47">
        <v>-170.166</v>
      </c>
      <c r="M11184" s="47">
        <v>-3.60107</v>
      </c>
      <c r="N11184" s="47">
        <v>1.3793899999999999</v>
      </c>
    </row>
    <row r="11185" spans="1:14">
      <c r="A11185" s="47">
        <v>2.2896640000000001</v>
      </c>
      <c r="B11185" s="47">
        <v>22.766100000000002</v>
      </c>
      <c r="C11185" s="47">
        <v>-1.0376000000000001</v>
      </c>
      <c r="D11185" s="47">
        <v>-0.91552699999999998</v>
      </c>
      <c r="K11185" s="47">
        <v>9.1586560000000006</v>
      </c>
      <c r="L11185" s="47">
        <v>-164.185</v>
      </c>
      <c r="M11185" s="47">
        <v>-2.01416</v>
      </c>
      <c r="N11185" s="47">
        <v>0.65307599999999999</v>
      </c>
    </row>
    <row r="11186" spans="1:14">
      <c r="A11186" s="47">
        <v>2.2898687999999998</v>
      </c>
      <c r="B11186" s="47">
        <v>22.155799999999999</v>
      </c>
      <c r="C11186" s="47">
        <v>-0.48828100000000002</v>
      </c>
      <c r="D11186" s="47">
        <v>-1.09863</v>
      </c>
      <c r="K11186" s="47">
        <v>9.1594751999999993</v>
      </c>
      <c r="L11186" s="47">
        <v>-162.23099999999999</v>
      </c>
      <c r="M11186" s="47">
        <v>-1.58691</v>
      </c>
      <c r="N11186" s="47">
        <v>-0.25024400000000002</v>
      </c>
    </row>
    <row r="11187" spans="1:14">
      <c r="A11187" s="47">
        <v>2.2900735999999999</v>
      </c>
      <c r="B11187" s="47">
        <v>22.705100000000002</v>
      </c>
      <c r="C11187" s="47">
        <v>-1.64795</v>
      </c>
      <c r="D11187" s="47">
        <v>0.73242200000000002</v>
      </c>
      <c r="K11187" s="47">
        <v>9.1602943999999997</v>
      </c>
      <c r="L11187" s="47">
        <v>-158.875</v>
      </c>
      <c r="M11187" s="47">
        <v>-0.73242200000000002</v>
      </c>
      <c r="N11187" s="47">
        <v>-0.91552699999999998</v>
      </c>
    </row>
    <row r="11188" spans="1:14">
      <c r="A11188" s="47">
        <v>2.2902784</v>
      </c>
      <c r="B11188" s="47">
        <v>23.3765</v>
      </c>
      <c r="C11188" s="47">
        <v>-2.6245099999999999</v>
      </c>
      <c r="D11188" s="47">
        <v>-0.97656200000000004</v>
      </c>
      <c r="K11188" s="47">
        <v>9.1611136000000002</v>
      </c>
      <c r="L11188" s="47">
        <v>-161.19399999999999</v>
      </c>
      <c r="M11188" s="47">
        <v>-1.64795</v>
      </c>
      <c r="N11188" s="47">
        <v>-0.46997100000000003</v>
      </c>
    </row>
    <row r="11189" spans="1:14">
      <c r="A11189" s="47">
        <v>2.2904832000000002</v>
      </c>
      <c r="B11189" s="47">
        <v>26.062000000000001</v>
      </c>
      <c r="C11189" s="47">
        <v>-1.0376000000000001</v>
      </c>
      <c r="D11189" s="47">
        <v>-0.61035200000000001</v>
      </c>
      <c r="K11189" s="47">
        <v>9.1619328000000007</v>
      </c>
      <c r="L11189" s="47">
        <v>-167.23599999999999</v>
      </c>
      <c r="M11189" s="47">
        <v>-2.6855500000000001</v>
      </c>
      <c r="N11189" s="47">
        <v>-0.67749000000000004</v>
      </c>
    </row>
    <row r="11190" spans="1:14">
      <c r="A11190" s="47">
        <v>2.2906879999999998</v>
      </c>
      <c r="B11190" s="47">
        <v>24.292000000000002</v>
      </c>
      <c r="C11190" s="47">
        <v>-0.42724600000000001</v>
      </c>
      <c r="D11190" s="47">
        <v>-0.73242200000000002</v>
      </c>
      <c r="K11190" s="47">
        <v>9.1627519999999993</v>
      </c>
      <c r="L11190" s="47">
        <v>-164.24600000000001</v>
      </c>
      <c r="M11190" s="47">
        <v>-1.34277</v>
      </c>
      <c r="N11190" s="47">
        <v>-9.7656199999999999E-2</v>
      </c>
    </row>
    <row r="11191" spans="1:14">
      <c r="A11191" s="47">
        <v>2.2908928</v>
      </c>
      <c r="B11191" s="47">
        <v>25.878900000000002</v>
      </c>
      <c r="C11191" s="47">
        <v>0.85449200000000003</v>
      </c>
      <c r="D11191" s="47">
        <v>0.18310499999999999</v>
      </c>
      <c r="K11191" s="47">
        <v>9.1635711999999998</v>
      </c>
      <c r="L11191" s="47">
        <v>-162.16999999999999</v>
      </c>
      <c r="M11191" s="47">
        <v>-2.01416</v>
      </c>
      <c r="N11191" s="47">
        <v>0.37841799999999998</v>
      </c>
    </row>
    <row r="11192" spans="1:14">
      <c r="A11192" s="47">
        <v>2.2910976000000001</v>
      </c>
      <c r="B11192" s="47">
        <v>27.832000000000001</v>
      </c>
      <c r="C11192" s="47">
        <v>-1.0376000000000001</v>
      </c>
      <c r="D11192" s="47">
        <v>0.42724600000000001</v>
      </c>
      <c r="K11192" s="47">
        <v>9.1643904000000003</v>
      </c>
      <c r="L11192" s="47">
        <v>-172.24100000000001</v>
      </c>
      <c r="M11192" s="47">
        <v>-2.5634800000000002</v>
      </c>
      <c r="N11192" s="47">
        <v>-0.41503899999999999</v>
      </c>
    </row>
    <row r="11193" spans="1:14">
      <c r="A11193" s="47">
        <v>2.2913024000000002</v>
      </c>
      <c r="B11193" s="47">
        <v>25.0244</v>
      </c>
      <c r="C11193" s="47">
        <v>-1.40381</v>
      </c>
      <c r="D11193" s="47">
        <v>0.18310499999999999</v>
      </c>
      <c r="K11193" s="47">
        <v>9.1652096000000007</v>
      </c>
      <c r="L11193" s="47">
        <v>-173.828</v>
      </c>
      <c r="M11193" s="47">
        <v>0.18310499999999999</v>
      </c>
      <c r="N11193" s="47">
        <v>-0.89111300000000004</v>
      </c>
    </row>
    <row r="11194" spans="1:14">
      <c r="A11194" s="47">
        <v>2.2915071999999999</v>
      </c>
      <c r="B11194" s="47">
        <v>26.6113</v>
      </c>
      <c r="C11194" s="47">
        <v>-0.244141</v>
      </c>
      <c r="D11194" s="47">
        <v>-0.79345699999999997</v>
      </c>
      <c r="K11194" s="47">
        <v>9.1660287999999994</v>
      </c>
      <c r="L11194" s="47">
        <v>-168.88399999999999</v>
      </c>
      <c r="M11194" s="47">
        <v>-1.64795</v>
      </c>
      <c r="N11194" s="47">
        <v>-0.482178</v>
      </c>
    </row>
    <row r="11195" spans="1:14">
      <c r="A11195" s="47">
        <v>2.291712</v>
      </c>
      <c r="B11195" s="47">
        <v>25.878900000000002</v>
      </c>
      <c r="C11195" s="47">
        <v>1.34277</v>
      </c>
      <c r="D11195" s="47">
        <v>1.15967</v>
      </c>
      <c r="K11195" s="47">
        <v>9.1668479999999999</v>
      </c>
      <c r="L11195" s="47">
        <v>-166.87</v>
      </c>
      <c r="M11195" s="47">
        <v>-1.4648399999999999</v>
      </c>
      <c r="N11195" s="47">
        <v>-1.1352500000000001</v>
      </c>
    </row>
    <row r="11196" spans="1:14">
      <c r="A11196" s="47">
        <v>2.2919168000000001</v>
      </c>
      <c r="B11196" s="47">
        <v>25.512699999999999</v>
      </c>
      <c r="C11196" s="47">
        <v>-1.0376000000000001</v>
      </c>
      <c r="D11196" s="47">
        <v>-0.67138699999999996</v>
      </c>
      <c r="K11196" s="47">
        <v>9.1676672000000003</v>
      </c>
      <c r="L11196" s="47">
        <v>-166.99199999999999</v>
      </c>
      <c r="M11196" s="47">
        <v>-0.244141</v>
      </c>
      <c r="N11196" s="47">
        <v>-0.37841799999999998</v>
      </c>
    </row>
    <row r="11197" spans="1:14">
      <c r="A11197" s="47">
        <v>2.2921216000000002</v>
      </c>
      <c r="B11197" s="47">
        <v>25.817900000000002</v>
      </c>
      <c r="C11197" s="47">
        <v>-0.61035200000000001</v>
      </c>
      <c r="D11197" s="47">
        <v>-0.97656200000000004</v>
      </c>
      <c r="K11197" s="47">
        <v>9.1684864000000008</v>
      </c>
      <c r="L11197" s="47">
        <v>-169.18899999999999</v>
      </c>
      <c r="M11197" s="47">
        <v>0.48828100000000002</v>
      </c>
      <c r="N11197" s="47">
        <v>-0.90942400000000001</v>
      </c>
    </row>
    <row r="11198" spans="1:14">
      <c r="A11198" s="47">
        <v>2.2923263999999999</v>
      </c>
      <c r="B11198" s="47">
        <v>28.0762</v>
      </c>
      <c r="C11198" s="47">
        <v>-0.91552699999999998</v>
      </c>
      <c r="D11198" s="47">
        <v>-1.09863</v>
      </c>
      <c r="K11198" s="47">
        <v>9.1693055999999995</v>
      </c>
      <c r="L11198" s="47">
        <v>-172.48500000000001</v>
      </c>
      <c r="M11198" s="47">
        <v>-1.64795</v>
      </c>
      <c r="N11198" s="47">
        <v>-0.64697300000000002</v>
      </c>
    </row>
    <row r="11199" spans="1:14">
      <c r="A11199" s="47">
        <v>2.2925312</v>
      </c>
      <c r="B11199" s="47">
        <v>28.1982</v>
      </c>
      <c r="C11199" s="47">
        <v>-0.67138699999999996</v>
      </c>
      <c r="D11199" s="47">
        <v>-1.95312</v>
      </c>
      <c r="K11199" s="47">
        <v>9.1701248</v>
      </c>
      <c r="L11199" s="47">
        <v>-168.82300000000001</v>
      </c>
      <c r="M11199" s="47">
        <v>-0.67138699999999996</v>
      </c>
      <c r="N11199" s="47">
        <v>-1.06812</v>
      </c>
    </row>
    <row r="11200" spans="1:14">
      <c r="A11200" s="47">
        <v>2.2927360000000001</v>
      </c>
      <c r="B11200" s="47">
        <v>28.0151</v>
      </c>
      <c r="C11200" s="47">
        <v>-2.0752000000000002</v>
      </c>
      <c r="D11200" s="47">
        <v>-2.01416</v>
      </c>
      <c r="K11200" s="47">
        <v>9.1709440000000004</v>
      </c>
      <c r="L11200" s="47">
        <v>-165.52699999999999</v>
      </c>
      <c r="M11200" s="47">
        <v>0</v>
      </c>
      <c r="N11200" s="47">
        <v>-0.59814500000000004</v>
      </c>
    </row>
    <row r="11201" spans="1:14">
      <c r="A11201" s="47">
        <v>2.2929407999999998</v>
      </c>
      <c r="B11201" s="47">
        <v>25.451699999999999</v>
      </c>
      <c r="C11201" s="47">
        <v>-1.7700199999999999</v>
      </c>
      <c r="D11201" s="47">
        <v>-0.54931600000000003</v>
      </c>
      <c r="K11201" s="47">
        <v>9.1717631999999991</v>
      </c>
      <c r="L11201" s="47">
        <v>-165.89400000000001</v>
      </c>
      <c r="M11201" s="47">
        <v>-0.36621100000000001</v>
      </c>
      <c r="N11201" s="47">
        <v>-0.476074</v>
      </c>
    </row>
    <row r="11202" spans="1:14">
      <c r="A11202" s="47">
        <v>2.2931455999999999</v>
      </c>
      <c r="B11202" s="47">
        <v>24.353000000000002</v>
      </c>
      <c r="C11202" s="47">
        <v>-1.4648399999999999</v>
      </c>
      <c r="D11202" s="47">
        <v>-1.0376000000000001</v>
      </c>
      <c r="K11202" s="47">
        <v>9.1725823999999996</v>
      </c>
      <c r="L11202" s="47">
        <v>-170.227</v>
      </c>
      <c r="M11202" s="47">
        <v>-1.95312</v>
      </c>
      <c r="N11202" s="47">
        <v>-0.40283200000000002</v>
      </c>
    </row>
    <row r="11203" spans="1:14">
      <c r="A11203" s="47">
        <v>2.2933504</v>
      </c>
      <c r="B11203" s="47">
        <v>25.756799999999998</v>
      </c>
      <c r="C11203" s="47">
        <v>-2.9296899999999999</v>
      </c>
      <c r="D11203" s="47">
        <v>-2.6855500000000001</v>
      </c>
      <c r="K11203" s="47">
        <v>9.1734016</v>
      </c>
      <c r="L11203" s="47">
        <v>-166.626</v>
      </c>
      <c r="M11203" s="47">
        <v>-1.4648399999999999</v>
      </c>
      <c r="N11203" s="47">
        <v>5.4931599999999997E-2</v>
      </c>
    </row>
    <row r="11204" spans="1:14">
      <c r="A11204" s="47">
        <v>2.2935552000000001</v>
      </c>
      <c r="B11204" s="47">
        <v>25.2075</v>
      </c>
      <c r="C11204" s="47">
        <v>-3.2959000000000001</v>
      </c>
      <c r="D11204" s="47">
        <v>-2.1972700000000001</v>
      </c>
      <c r="K11204" s="47">
        <v>9.1742208000000005</v>
      </c>
      <c r="L11204" s="47">
        <v>-158.56899999999999</v>
      </c>
      <c r="M11204" s="47">
        <v>-1.0376000000000001</v>
      </c>
      <c r="N11204" s="47">
        <v>-0.51269500000000001</v>
      </c>
    </row>
    <row r="11205" spans="1:14">
      <c r="A11205" s="47">
        <v>2.2937599999999998</v>
      </c>
      <c r="B11205" s="47">
        <v>24.719200000000001</v>
      </c>
      <c r="C11205" s="47">
        <v>0.61035200000000001</v>
      </c>
      <c r="D11205" s="47">
        <v>-0.61035200000000001</v>
      </c>
      <c r="K11205" s="47">
        <v>9.1750399999999992</v>
      </c>
      <c r="L11205" s="47">
        <v>-156.06700000000001</v>
      </c>
      <c r="M11205" s="47">
        <v>-0.48828100000000002</v>
      </c>
      <c r="N11205" s="47">
        <v>-0.95214799999999999</v>
      </c>
    </row>
    <row r="11206" spans="1:14">
      <c r="A11206" s="47">
        <v>2.2939647999999999</v>
      </c>
      <c r="B11206" s="47">
        <v>23.803699999999999</v>
      </c>
      <c r="C11206" s="47">
        <v>0.42724600000000001</v>
      </c>
      <c r="D11206" s="47">
        <v>-0.305176</v>
      </c>
      <c r="K11206" s="47">
        <v>9.1758591999999997</v>
      </c>
      <c r="L11206" s="47">
        <v>-162.72</v>
      </c>
      <c r="M11206" s="47">
        <v>-1.7089799999999999</v>
      </c>
      <c r="N11206" s="47">
        <v>-1.03149</v>
      </c>
    </row>
    <row r="11207" spans="1:14">
      <c r="A11207" s="47">
        <v>2.2941696</v>
      </c>
      <c r="B11207" s="47">
        <v>26.6724</v>
      </c>
      <c r="C11207" s="47">
        <v>-6.1035199999999998E-2</v>
      </c>
      <c r="D11207" s="47">
        <v>-0.48828100000000002</v>
      </c>
      <c r="K11207" s="47">
        <v>9.1766784000000001</v>
      </c>
      <c r="L11207" s="47">
        <v>-165.405</v>
      </c>
      <c r="M11207" s="47">
        <v>-3.2959000000000001</v>
      </c>
      <c r="N11207" s="47">
        <v>-0.64086900000000002</v>
      </c>
    </row>
    <row r="11208" spans="1:14">
      <c r="A11208" s="47">
        <v>2.2943744000000001</v>
      </c>
      <c r="B11208" s="47">
        <v>24.414100000000001</v>
      </c>
      <c r="C11208" s="47">
        <v>-2.1362299999999999</v>
      </c>
      <c r="D11208" s="47">
        <v>-2.01416</v>
      </c>
      <c r="K11208" s="47">
        <v>9.1774976000000006</v>
      </c>
      <c r="L11208" s="47">
        <v>-157.471</v>
      </c>
      <c r="M11208" s="47">
        <v>-2.50244</v>
      </c>
      <c r="N11208" s="47">
        <v>0.14038100000000001</v>
      </c>
    </row>
    <row r="11209" spans="1:14">
      <c r="A11209" s="47">
        <v>2.2945791999999998</v>
      </c>
      <c r="B11209" s="47">
        <v>25.634799999999998</v>
      </c>
      <c r="C11209" s="47">
        <v>-2.99072</v>
      </c>
      <c r="D11209" s="47">
        <v>-1.89209</v>
      </c>
      <c r="K11209" s="47">
        <v>9.1783167999999993</v>
      </c>
      <c r="L11209" s="47">
        <v>-158.50800000000001</v>
      </c>
      <c r="M11209" s="47">
        <v>-1.40381</v>
      </c>
      <c r="N11209" s="47">
        <v>-0.73242200000000002</v>
      </c>
    </row>
    <row r="11210" spans="1:14">
      <c r="A11210" s="47">
        <v>2.2947839999999999</v>
      </c>
      <c r="B11210" s="47">
        <v>26.123000000000001</v>
      </c>
      <c r="C11210" s="47">
        <v>0.67138699999999996</v>
      </c>
      <c r="D11210" s="47">
        <v>6.1035199999999998E-2</v>
      </c>
      <c r="K11210" s="47">
        <v>9.1791359999999997</v>
      </c>
      <c r="L11210" s="47">
        <v>-160.46100000000001</v>
      </c>
      <c r="M11210" s="47">
        <v>-1.5258799999999999</v>
      </c>
      <c r="N11210" s="47">
        <v>-1.3855</v>
      </c>
    </row>
    <row r="11211" spans="1:14">
      <c r="A11211" s="47">
        <v>2.2949888000000001</v>
      </c>
      <c r="B11211" s="47">
        <v>21.301300000000001</v>
      </c>
      <c r="C11211" s="47">
        <v>2.7465799999999998</v>
      </c>
      <c r="D11211" s="47">
        <v>0</v>
      </c>
      <c r="K11211" s="47">
        <v>9.1799552000000002</v>
      </c>
      <c r="L11211" s="47">
        <v>-149.59700000000001</v>
      </c>
      <c r="M11211" s="47">
        <v>-0.79345699999999997</v>
      </c>
      <c r="N11211" s="47">
        <v>-0.115967</v>
      </c>
    </row>
    <row r="11212" spans="1:14">
      <c r="A11212" s="47">
        <v>2.2951936000000002</v>
      </c>
      <c r="B11212" s="47">
        <v>16.784700000000001</v>
      </c>
      <c r="C11212" s="47">
        <v>-0.18310499999999999</v>
      </c>
      <c r="D11212" s="47">
        <v>-0.85449200000000003</v>
      </c>
      <c r="K11212" s="47">
        <v>9.1807744000000007</v>
      </c>
      <c r="L11212" s="47">
        <v>-144.04300000000001</v>
      </c>
      <c r="M11212" s="47">
        <v>-1.09863</v>
      </c>
      <c r="N11212" s="47">
        <v>-1.08643</v>
      </c>
    </row>
    <row r="11213" spans="1:14">
      <c r="A11213" s="47">
        <v>2.2953983999999998</v>
      </c>
      <c r="B11213" s="47">
        <v>22.949200000000001</v>
      </c>
      <c r="C11213" s="47">
        <v>0</v>
      </c>
      <c r="D11213" s="47">
        <v>-1.15967</v>
      </c>
      <c r="K11213" s="47">
        <v>9.1815935999999994</v>
      </c>
      <c r="L11213" s="47">
        <v>-150.51300000000001</v>
      </c>
      <c r="M11213" s="47">
        <v>-0.12207</v>
      </c>
      <c r="N11213" s="47">
        <v>-1.87988</v>
      </c>
    </row>
    <row r="11214" spans="1:14">
      <c r="A11214" s="47">
        <v>2.2956032</v>
      </c>
      <c r="B11214" s="47">
        <v>27.099599999999999</v>
      </c>
      <c r="C11214" s="47">
        <v>0</v>
      </c>
      <c r="D11214" s="47">
        <v>-1.0376000000000001</v>
      </c>
      <c r="K11214" s="47">
        <v>9.1824127999999998</v>
      </c>
      <c r="L11214" s="47">
        <v>-154.96799999999999</v>
      </c>
      <c r="M11214" s="47">
        <v>-2.3803700000000001</v>
      </c>
      <c r="N11214" s="47">
        <v>-1.31836</v>
      </c>
    </row>
    <row r="11215" spans="1:14">
      <c r="A11215" s="47">
        <v>2.2958080000000001</v>
      </c>
      <c r="B11215" s="47">
        <v>28.0151</v>
      </c>
      <c r="C11215" s="47">
        <v>6.1035199999999998E-2</v>
      </c>
      <c r="D11215" s="47">
        <v>-2.1972700000000001</v>
      </c>
      <c r="K11215" s="47">
        <v>9.1832320000000003</v>
      </c>
      <c r="L11215" s="47">
        <v>-164.49</v>
      </c>
      <c r="M11215" s="47">
        <v>-2.99072</v>
      </c>
      <c r="N11215" s="47">
        <v>-0.115967</v>
      </c>
    </row>
    <row r="11216" spans="1:14">
      <c r="A11216" s="47">
        <v>2.2960128000000002</v>
      </c>
      <c r="B11216" s="47">
        <v>26.5503</v>
      </c>
      <c r="C11216" s="47">
        <v>0.85449200000000003</v>
      </c>
      <c r="D11216" s="47">
        <v>-1.2817400000000001</v>
      </c>
      <c r="K11216" s="47">
        <v>9.1840512000000007</v>
      </c>
      <c r="L11216" s="47">
        <v>-166.93100000000001</v>
      </c>
      <c r="M11216" s="47">
        <v>-1.8310500000000001</v>
      </c>
      <c r="N11216" s="47">
        <v>0.305176</v>
      </c>
    </row>
    <row r="11217" spans="1:14">
      <c r="A11217" s="47">
        <v>2.2962175999999999</v>
      </c>
      <c r="B11217" s="47">
        <v>24.7803</v>
      </c>
      <c r="C11217" s="47">
        <v>1.09863</v>
      </c>
      <c r="D11217" s="47">
        <v>-0.305176</v>
      </c>
      <c r="K11217" s="47">
        <v>9.1848703999999994</v>
      </c>
      <c r="L11217" s="47">
        <v>-155.63999999999999</v>
      </c>
      <c r="M11217" s="47">
        <v>-0.42724600000000001</v>
      </c>
      <c r="N11217" s="47">
        <v>0.81787100000000001</v>
      </c>
    </row>
    <row r="11218" spans="1:14">
      <c r="A11218" s="47">
        <v>2.2964224</v>
      </c>
      <c r="B11218" s="47">
        <v>30.212399999999999</v>
      </c>
      <c r="C11218" s="47">
        <v>-1.5258799999999999</v>
      </c>
      <c r="D11218" s="47">
        <v>0.42724600000000001</v>
      </c>
      <c r="K11218" s="47">
        <v>9.1856895999999999</v>
      </c>
      <c r="L11218" s="47">
        <v>-152.34399999999999</v>
      </c>
      <c r="M11218" s="47">
        <v>-2.7465799999999998</v>
      </c>
      <c r="N11218" s="47">
        <v>-0.384521</v>
      </c>
    </row>
    <row r="11219" spans="1:14">
      <c r="A11219" s="47">
        <v>2.2966272000000001</v>
      </c>
      <c r="B11219" s="47">
        <v>34.912100000000002</v>
      </c>
      <c r="C11219" s="47">
        <v>-0.85449200000000003</v>
      </c>
      <c r="D11219" s="47">
        <v>-6.1035199999999998E-2</v>
      </c>
      <c r="K11219" s="47">
        <v>9.1865088000000004</v>
      </c>
      <c r="L11219" s="47">
        <v>-156.43299999999999</v>
      </c>
      <c r="M11219" s="47">
        <v>0</v>
      </c>
      <c r="N11219" s="47">
        <v>-0.48828100000000002</v>
      </c>
    </row>
    <row r="11220" spans="1:14">
      <c r="A11220" s="47">
        <v>2.2968320000000002</v>
      </c>
      <c r="B11220" s="47">
        <v>37.719700000000003</v>
      </c>
      <c r="C11220" s="47">
        <v>1.2817400000000001</v>
      </c>
      <c r="D11220" s="47">
        <v>0.244141</v>
      </c>
      <c r="K11220" s="47">
        <v>9.1873280000000008</v>
      </c>
      <c r="L11220" s="47">
        <v>-154.602</v>
      </c>
      <c r="M11220" s="47">
        <v>-0.85449200000000003</v>
      </c>
      <c r="N11220" s="47">
        <v>1.58081</v>
      </c>
    </row>
    <row r="11221" spans="1:14">
      <c r="A11221" s="47">
        <v>2.2970367999999999</v>
      </c>
      <c r="B11221" s="47">
        <v>39.978000000000002</v>
      </c>
      <c r="C11221" s="47">
        <v>0.244141</v>
      </c>
      <c r="D11221" s="47">
        <v>-0.54931600000000003</v>
      </c>
      <c r="K11221" s="47">
        <v>9.1881471999999995</v>
      </c>
      <c r="L11221" s="47">
        <v>-165.161</v>
      </c>
      <c r="M11221" s="47">
        <v>1.2206999999999999</v>
      </c>
      <c r="N11221" s="47">
        <v>-1.4221200000000001</v>
      </c>
    </row>
    <row r="11222" spans="1:14">
      <c r="A11222" s="47">
        <v>2.2972416</v>
      </c>
      <c r="B11222" s="47">
        <v>39.917000000000002</v>
      </c>
      <c r="C11222" s="47">
        <v>-0.67138699999999996</v>
      </c>
      <c r="D11222" s="47">
        <v>-0.36621100000000001</v>
      </c>
      <c r="K11222" s="47">
        <v>9.1889664</v>
      </c>
      <c r="L11222" s="47">
        <v>-165.77099999999999</v>
      </c>
      <c r="M11222" s="47">
        <v>0</v>
      </c>
      <c r="N11222" s="47">
        <v>-1.23291</v>
      </c>
    </row>
    <row r="11223" spans="1:14">
      <c r="A11223" s="47">
        <v>2.2974464000000001</v>
      </c>
      <c r="B11223" s="47">
        <v>39.489699999999999</v>
      </c>
      <c r="C11223" s="47">
        <v>-0.54931600000000003</v>
      </c>
      <c r="D11223" s="47">
        <v>-1.5258799999999999</v>
      </c>
      <c r="K11223" s="47">
        <v>9.1897856000000004</v>
      </c>
      <c r="L11223" s="47">
        <v>-152.405</v>
      </c>
      <c r="M11223" s="47">
        <v>-2.6245099999999999</v>
      </c>
      <c r="N11223" s="47">
        <v>-2.4414100000000001E-2</v>
      </c>
    </row>
    <row r="11224" spans="1:14">
      <c r="A11224" s="47">
        <v>2.2976511999999998</v>
      </c>
      <c r="B11224" s="47">
        <v>38.818399999999997</v>
      </c>
      <c r="C11224" s="47">
        <v>-0.48828100000000002</v>
      </c>
      <c r="D11224" s="47">
        <v>-1.7089799999999999</v>
      </c>
      <c r="K11224" s="47">
        <v>9.1906047999999991</v>
      </c>
      <c r="L11224" s="47">
        <v>-150.57400000000001</v>
      </c>
      <c r="M11224" s="47">
        <v>-2.8686500000000001</v>
      </c>
      <c r="N11224" s="47">
        <v>-0.79345699999999997</v>
      </c>
    </row>
    <row r="11225" spans="1:14">
      <c r="A11225" s="47">
        <v>2.2978559999999999</v>
      </c>
      <c r="B11225" s="47">
        <v>37.902799999999999</v>
      </c>
      <c r="C11225" s="47">
        <v>0.97656200000000004</v>
      </c>
      <c r="D11225" s="47">
        <v>-1.4648399999999999</v>
      </c>
      <c r="K11225" s="47">
        <v>9.1914239999999996</v>
      </c>
      <c r="L11225" s="47">
        <v>-154.41900000000001</v>
      </c>
      <c r="M11225" s="47">
        <v>0</v>
      </c>
      <c r="N11225" s="47">
        <v>-1.6113299999999999</v>
      </c>
    </row>
    <row r="11226" spans="1:14">
      <c r="A11226" s="47">
        <v>2.2980608</v>
      </c>
      <c r="B11226" s="47">
        <v>37.109400000000001</v>
      </c>
      <c r="C11226" s="47">
        <v>-0.244141</v>
      </c>
      <c r="D11226" s="47">
        <v>-1.34277</v>
      </c>
      <c r="K11226" s="47">
        <v>9.1922432000000001</v>
      </c>
      <c r="L11226" s="47">
        <v>-161.56</v>
      </c>
      <c r="M11226" s="47">
        <v>0.42724600000000001</v>
      </c>
      <c r="N11226" s="47">
        <v>-0.775146</v>
      </c>
    </row>
    <row r="11227" spans="1:14">
      <c r="A11227" s="47">
        <v>2.2982656000000001</v>
      </c>
      <c r="B11227" s="47">
        <v>36.377000000000002</v>
      </c>
      <c r="C11227" s="47">
        <v>-1.40381</v>
      </c>
      <c r="D11227" s="47">
        <v>-0.85449200000000003</v>
      </c>
      <c r="K11227" s="47">
        <v>9.1930624000000005</v>
      </c>
      <c r="L11227" s="47">
        <v>-158.26400000000001</v>
      </c>
      <c r="M11227" s="47">
        <v>-0.91552699999999998</v>
      </c>
      <c r="N11227" s="47">
        <v>0.43335000000000001</v>
      </c>
    </row>
    <row r="11228" spans="1:14">
      <c r="A11228" s="47">
        <v>2.2984703999999998</v>
      </c>
      <c r="B11228" s="47">
        <v>38.330100000000002</v>
      </c>
      <c r="C11228" s="47">
        <v>-2.01416</v>
      </c>
      <c r="D11228" s="47">
        <v>0.244141</v>
      </c>
      <c r="K11228" s="47">
        <v>9.1938815999999992</v>
      </c>
      <c r="L11228" s="47">
        <v>-155.39599999999999</v>
      </c>
      <c r="M11228" s="47">
        <v>-1.7089799999999999</v>
      </c>
      <c r="N11228" s="47">
        <v>0.43945299999999998</v>
      </c>
    </row>
    <row r="11229" spans="1:14">
      <c r="A11229" s="47">
        <v>2.2986751999999999</v>
      </c>
      <c r="B11229" s="47">
        <v>40.039099999999998</v>
      </c>
      <c r="C11229" s="47">
        <v>-0.18310499999999999</v>
      </c>
      <c r="D11229" s="47">
        <v>0.73242200000000002</v>
      </c>
      <c r="K11229" s="47">
        <v>9.1947007999999997</v>
      </c>
      <c r="L11229" s="47">
        <v>-163.08600000000001</v>
      </c>
      <c r="M11229" s="47">
        <v>-1.2817400000000001</v>
      </c>
      <c r="N11229" s="47">
        <v>-0.90332000000000001</v>
      </c>
    </row>
    <row r="11230" spans="1:14">
      <c r="A11230" s="47">
        <v>2.29888</v>
      </c>
      <c r="B11230" s="47">
        <v>37.841799999999999</v>
      </c>
      <c r="C11230" s="47">
        <v>-0.85449200000000003</v>
      </c>
      <c r="D11230" s="47">
        <v>-1.34277</v>
      </c>
      <c r="K11230" s="47">
        <v>9.1955200000000001</v>
      </c>
      <c r="L11230" s="47">
        <v>-166.74799999999999</v>
      </c>
      <c r="M11230" s="47">
        <v>-3.8452099999999998</v>
      </c>
      <c r="N11230" s="47">
        <v>-1.01318</v>
      </c>
    </row>
    <row r="11231" spans="1:14">
      <c r="A11231" s="47">
        <v>2.2990848000000002</v>
      </c>
      <c r="B11231" s="47">
        <v>34.851100000000002</v>
      </c>
      <c r="C11231" s="47">
        <v>0</v>
      </c>
      <c r="D11231" s="47">
        <v>-1.7089799999999999</v>
      </c>
      <c r="K11231" s="47">
        <v>9.1963392000000006</v>
      </c>
      <c r="L11231" s="47">
        <v>-172.42400000000001</v>
      </c>
      <c r="M11231" s="47">
        <v>-2.50244</v>
      </c>
      <c r="N11231" s="47">
        <v>-1.0620099999999999</v>
      </c>
    </row>
    <row r="11232" spans="1:14">
      <c r="A11232" s="47">
        <v>2.2992895999999998</v>
      </c>
      <c r="B11232" s="47">
        <v>36.438000000000002</v>
      </c>
      <c r="C11232" s="47">
        <v>-2.50244</v>
      </c>
      <c r="D11232" s="47">
        <v>-0.67138699999999996</v>
      </c>
      <c r="K11232" s="47">
        <v>9.1971583999999993</v>
      </c>
      <c r="L11232" s="47">
        <v>-168.64</v>
      </c>
      <c r="M11232" s="47">
        <v>-2.50244</v>
      </c>
      <c r="N11232" s="47">
        <v>1.1291500000000001</v>
      </c>
    </row>
    <row r="11233" spans="1:14">
      <c r="A11233" s="47">
        <v>2.2994943999999999</v>
      </c>
      <c r="B11233" s="47">
        <v>35.644500000000001</v>
      </c>
      <c r="C11233" s="47">
        <v>-3.2348599999999998</v>
      </c>
      <c r="D11233" s="47">
        <v>-1.2817400000000001</v>
      </c>
      <c r="K11233" s="47">
        <v>9.1979775999999998</v>
      </c>
      <c r="L11233" s="47">
        <v>-151.489</v>
      </c>
      <c r="M11233" s="47">
        <v>-3.41797</v>
      </c>
      <c r="N11233" s="47">
        <v>0.67138699999999996</v>
      </c>
    </row>
    <row r="11234" spans="1:14">
      <c r="A11234" s="47">
        <v>2.2996992000000001</v>
      </c>
      <c r="B11234" s="47">
        <v>35.217300000000002</v>
      </c>
      <c r="C11234" s="47">
        <v>-2.99072</v>
      </c>
      <c r="D11234" s="47">
        <v>-0.91552699999999998</v>
      </c>
      <c r="K11234" s="47">
        <v>9.1987968000000002</v>
      </c>
      <c r="L11234" s="47">
        <v>-158.02000000000001</v>
      </c>
      <c r="M11234" s="47">
        <v>-2.4414099999999999</v>
      </c>
      <c r="N11234" s="47">
        <v>-1.47705</v>
      </c>
    </row>
    <row r="11235" spans="1:14">
      <c r="A11235" s="47">
        <v>2.2999040000000002</v>
      </c>
      <c r="B11235" s="47">
        <v>36.804200000000002</v>
      </c>
      <c r="C11235" s="47">
        <v>-2.9296899999999999</v>
      </c>
      <c r="D11235" s="47">
        <v>-6.1035199999999998E-2</v>
      </c>
      <c r="K11235" s="47">
        <v>9.1996160000000007</v>
      </c>
      <c r="L11235" s="47">
        <v>-155.45699999999999</v>
      </c>
      <c r="M11235" s="47">
        <v>0.42724600000000001</v>
      </c>
      <c r="N11235" s="47">
        <v>-0.88500999999999996</v>
      </c>
    </row>
    <row r="11236" spans="1:14">
      <c r="A11236" s="47">
        <v>2.3001087999999998</v>
      </c>
      <c r="B11236" s="47">
        <v>36.560099999999998</v>
      </c>
      <c r="C11236" s="47">
        <v>-1.4648399999999999</v>
      </c>
      <c r="D11236" s="47">
        <v>-1.2206999999999999</v>
      </c>
      <c r="K11236" s="47">
        <v>9.2004351999999994</v>
      </c>
      <c r="L11236" s="47">
        <v>-164.85599999999999</v>
      </c>
      <c r="M11236" s="47">
        <v>-1.0376000000000001</v>
      </c>
      <c r="N11236" s="47">
        <v>-0.97045899999999996</v>
      </c>
    </row>
    <row r="11237" spans="1:14">
      <c r="A11237" s="47">
        <v>2.3003136</v>
      </c>
      <c r="B11237" s="47">
        <v>35.8887</v>
      </c>
      <c r="C11237" s="47">
        <v>-0.305176</v>
      </c>
      <c r="D11237" s="47">
        <v>-0.12207</v>
      </c>
      <c r="K11237" s="47">
        <v>9.2012543999999998</v>
      </c>
      <c r="L11237" s="47">
        <v>-160.94999999999999</v>
      </c>
      <c r="M11237" s="47">
        <v>-1.5258799999999999</v>
      </c>
      <c r="N11237" s="47">
        <v>-1.27563</v>
      </c>
    </row>
    <row r="11238" spans="1:14">
      <c r="A11238" s="47">
        <v>2.3005184000000001</v>
      </c>
      <c r="B11238" s="47">
        <v>37.170400000000001</v>
      </c>
      <c r="C11238" s="47">
        <v>-0.61035200000000001</v>
      </c>
      <c r="D11238" s="47">
        <v>0.61035200000000001</v>
      </c>
      <c r="K11238" s="47">
        <v>9.2020736000000003</v>
      </c>
      <c r="L11238" s="47">
        <v>-162.35400000000001</v>
      </c>
      <c r="M11238" s="47">
        <v>-1.09863</v>
      </c>
      <c r="N11238" s="47">
        <v>-0.99487300000000001</v>
      </c>
    </row>
    <row r="11239" spans="1:14">
      <c r="A11239" s="47">
        <v>2.3007232000000002</v>
      </c>
      <c r="B11239" s="47">
        <v>37.048299999999998</v>
      </c>
      <c r="C11239" s="47">
        <v>0.48828100000000002</v>
      </c>
      <c r="D11239" s="47">
        <v>0.42724600000000001</v>
      </c>
      <c r="K11239" s="47">
        <v>9.2028928000000008</v>
      </c>
      <c r="L11239" s="47">
        <v>-164.001</v>
      </c>
      <c r="M11239" s="47">
        <v>-0.85449200000000003</v>
      </c>
      <c r="N11239" s="47">
        <v>-1.2817400000000001</v>
      </c>
    </row>
    <row r="11240" spans="1:14">
      <c r="A11240" s="47">
        <v>2.3009279999999999</v>
      </c>
      <c r="B11240" s="47">
        <v>34.606900000000003</v>
      </c>
      <c r="C11240" s="47">
        <v>0.18310499999999999</v>
      </c>
      <c r="D11240" s="47">
        <v>0.18310499999999999</v>
      </c>
      <c r="K11240" s="47">
        <v>9.2037119999999994</v>
      </c>
      <c r="L11240" s="47">
        <v>-161.62100000000001</v>
      </c>
      <c r="M11240" s="47">
        <v>-1.09863</v>
      </c>
      <c r="N11240" s="47">
        <v>-1.01318</v>
      </c>
    </row>
    <row r="11241" spans="1:14">
      <c r="A11241" s="47">
        <v>2.3011328</v>
      </c>
      <c r="B11241" s="47">
        <v>29.6631</v>
      </c>
      <c r="C11241" s="47">
        <v>2.3803700000000001</v>
      </c>
      <c r="D11241" s="47">
        <v>0</v>
      </c>
      <c r="K11241" s="47">
        <v>9.2045311999999999</v>
      </c>
      <c r="L11241" s="47">
        <v>-162.53700000000001</v>
      </c>
      <c r="M11241" s="47">
        <v>-2.80762</v>
      </c>
      <c r="N11241" s="47">
        <v>-9.7656199999999999E-2</v>
      </c>
    </row>
    <row r="11242" spans="1:14">
      <c r="A11242" s="47">
        <v>2.3013376000000001</v>
      </c>
      <c r="B11242" s="47">
        <v>27.832000000000001</v>
      </c>
      <c r="C11242" s="47">
        <v>1.34277</v>
      </c>
      <c r="D11242" s="47">
        <v>-1.2817400000000001</v>
      </c>
      <c r="K11242" s="47">
        <v>9.2053504000000004</v>
      </c>
      <c r="L11242" s="47">
        <v>-169.434</v>
      </c>
      <c r="M11242" s="47">
        <v>-3.1738300000000002</v>
      </c>
      <c r="N11242" s="47">
        <v>-0.18920899999999999</v>
      </c>
    </row>
    <row r="11243" spans="1:14">
      <c r="A11243" s="47">
        <v>2.3015424000000002</v>
      </c>
      <c r="B11243" s="47">
        <v>28.3813</v>
      </c>
      <c r="C11243" s="47">
        <v>-3.41797</v>
      </c>
      <c r="D11243" s="47">
        <v>-1.34277</v>
      </c>
      <c r="K11243" s="47">
        <v>9.2061696000000008</v>
      </c>
      <c r="L11243" s="47">
        <v>-171.20400000000001</v>
      </c>
      <c r="M11243" s="47">
        <v>-0.97656200000000004</v>
      </c>
      <c r="N11243" s="47">
        <v>-0.56152299999999999</v>
      </c>
    </row>
    <row r="11244" spans="1:14">
      <c r="A11244" s="47">
        <v>2.3017471999999999</v>
      </c>
      <c r="B11244" s="47">
        <v>26.855499999999999</v>
      </c>
      <c r="C11244" s="47">
        <v>-3.2348599999999998</v>
      </c>
      <c r="D11244" s="47">
        <v>-1.0376000000000001</v>
      </c>
      <c r="K11244" s="47">
        <v>9.2069887999999995</v>
      </c>
      <c r="L11244" s="47">
        <v>-165.161</v>
      </c>
      <c r="M11244" s="47">
        <v>-0.61035200000000001</v>
      </c>
      <c r="N11244" s="47">
        <v>0.53710899999999995</v>
      </c>
    </row>
    <row r="11245" spans="1:14">
      <c r="A11245" s="47">
        <v>2.301952</v>
      </c>
      <c r="B11245" s="47">
        <v>26.245100000000001</v>
      </c>
      <c r="C11245" s="47">
        <v>0.48828100000000002</v>
      </c>
      <c r="D11245" s="47">
        <v>0.67138699999999996</v>
      </c>
      <c r="K11245" s="47">
        <v>9.207808</v>
      </c>
      <c r="L11245" s="47">
        <v>-161.68199999999999</v>
      </c>
      <c r="M11245" s="47">
        <v>-1.5258799999999999</v>
      </c>
      <c r="N11245" s="47">
        <v>-0.18310499999999999</v>
      </c>
    </row>
    <row r="11246" spans="1:14">
      <c r="A11246" s="47">
        <v>2.3021568000000001</v>
      </c>
      <c r="B11246" s="47">
        <v>25.1465</v>
      </c>
      <c r="C11246" s="47">
        <v>0.36621100000000001</v>
      </c>
      <c r="D11246" s="47">
        <v>0</v>
      </c>
      <c r="K11246" s="47">
        <v>9.2086272000000005</v>
      </c>
      <c r="L11246" s="47">
        <v>-159.48500000000001</v>
      </c>
      <c r="M11246" s="47">
        <v>-2.8686500000000001</v>
      </c>
      <c r="N11246" s="47">
        <v>-1.72119</v>
      </c>
    </row>
    <row r="11247" spans="1:14">
      <c r="A11247" s="47">
        <v>2.3023615999999998</v>
      </c>
      <c r="B11247" s="47">
        <v>25.756799999999998</v>
      </c>
      <c r="C11247" s="47">
        <v>-0.244141</v>
      </c>
      <c r="D11247" s="47">
        <v>-1.2817400000000001</v>
      </c>
      <c r="K11247" s="47">
        <v>9.2094463999999991</v>
      </c>
      <c r="L11247" s="47">
        <v>-158.93600000000001</v>
      </c>
      <c r="M11247" s="47">
        <v>-2.1362299999999999</v>
      </c>
      <c r="N11247" s="47">
        <v>-1.15967</v>
      </c>
    </row>
    <row r="11248" spans="1:14">
      <c r="A11248" s="47">
        <v>2.3025663999999999</v>
      </c>
      <c r="B11248" s="47">
        <v>25.939900000000002</v>
      </c>
      <c r="C11248" s="47">
        <v>-1.34277</v>
      </c>
      <c r="D11248" s="47">
        <v>-2.6855500000000001</v>
      </c>
      <c r="K11248" s="47">
        <v>9.2102655999999996</v>
      </c>
      <c r="L11248" s="47">
        <v>-157.41</v>
      </c>
      <c r="M11248" s="47">
        <v>-1.7700199999999999</v>
      </c>
      <c r="N11248" s="47">
        <v>-0.63476600000000005</v>
      </c>
    </row>
    <row r="11249" spans="1:14">
      <c r="A11249" s="47">
        <v>2.3027712</v>
      </c>
      <c r="B11249" s="47">
        <v>23.986799999999999</v>
      </c>
      <c r="C11249" s="47">
        <v>-1.58691</v>
      </c>
      <c r="D11249" s="47">
        <v>-0.48828100000000002</v>
      </c>
      <c r="K11249" s="47">
        <v>9.2110848000000001</v>
      </c>
      <c r="L11249" s="47">
        <v>-157.715</v>
      </c>
      <c r="M11249" s="47">
        <v>-2.8686500000000001</v>
      </c>
      <c r="N11249" s="47">
        <v>5.4931599999999997E-2</v>
      </c>
    </row>
    <row r="11250" spans="1:14">
      <c r="A11250" s="47">
        <v>2.3029760000000001</v>
      </c>
      <c r="B11250" s="47">
        <v>24.231000000000002</v>
      </c>
      <c r="C11250" s="47">
        <v>-1.7089799999999999</v>
      </c>
      <c r="D11250" s="47">
        <v>0</v>
      </c>
      <c r="K11250" s="47">
        <v>9.2119040000000005</v>
      </c>
      <c r="L11250" s="47">
        <v>-159.30199999999999</v>
      </c>
      <c r="M11250" s="47">
        <v>-2.80762</v>
      </c>
      <c r="N11250" s="47">
        <v>0.53100599999999998</v>
      </c>
    </row>
    <row r="11251" spans="1:14">
      <c r="A11251" s="47">
        <v>2.3031807999999998</v>
      </c>
      <c r="B11251" s="47">
        <v>24.414100000000001</v>
      </c>
      <c r="C11251" s="47">
        <v>0</v>
      </c>
      <c r="D11251" s="47">
        <v>0.97656200000000004</v>
      </c>
      <c r="K11251" s="47">
        <v>9.2127231999999992</v>
      </c>
      <c r="L11251" s="47">
        <v>-156.86000000000001</v>
      </c>
      <c r="M11251" s="47">
        <v>-1.40381</v>
      </c>
      <c r="N11251" s="47">
        <v>-0.93994100000000003</v>
      </c>
    </row>
    <row r="11252" spans="1:14">
      <c r="A11252" s="47">
        <v>2.3033855999999999</v>
      </c>
      <c r="B11252" s="47">
        <v>23.6816</v>
      </c>
      <c r="C11252" s="47">
        <v>-0.42724600000000001</v>
      </c>
      <c r="D11252" s="47">
        <v>-6.1035199999999998E-2</v>
      </c>
      <c r="K11252" s="47">
        <v>9.2135423999999997</v>
      </c>
      <c r="L11252" s="47">
        <v>-156.37200000000001</v>
      </c>
      <c r="M11252" s="47">
        <v>-3.1738300000000002</v>
      </c>
      <c r="N11252" s="47">
        <v>-4.2724600000000001E-2</v>
      </c>
    </row>
    <row r="11253" spans="1:14">
      <c r="A11253" s="47">
        <v>2.3035904</v>
      </c>
      <c r="B11253" s="47">
        <v>22.949200000000001</v>
      </c>
      <c r="C11253" s="47">
        <v>-1.2817400000000001</v>
      </c>
      <c r="D11253" s="47">
        <v>-2.31934</v>
      </c>
      <c r="K11253" s="47">
        <v>9.2143616000000002</v>
      </c>
      <c r="L11253" s="47">
        <v>-157.959</v>
      </c>
      <c r="M11253" s="47">
        <v>-2.4414099999999999</v>
      </c>
      <c r="N11253" s="47">
        <v>-0.18920899999999999</v>
      </c>
    </row>
    <row r="11254" spans="1:14">
      <c r="A11254" s="47">
        <v>2.3037952000000002</v>
      </c>
      <c r="B11254" s="47">
        <v>21.9727</v>
      </c>
      <c r="C11254" s="47">
        <v>-1.40381</v>
      </c>
      <c r="D11254" s="47">
        <v>-0.67138699999999996</v>
      </c>
      <c r="K11254" s="47">
        <v>9.2151808000000006</v>
      </c>
      <c r="L11254" s="47">
        <v>-160.46100000000001</v>
      </c>
      <c r="M11254" s="47">
        <v>-0.42724600000000001</v>
      </c>
      <c r="N11254" s="47">
        <v>-0.92163099999999998</v>
      </c>
    </row>
    <row r="11255" spans="1:14">
      <c r="A11255" s="47">
        <v>2.3039999999999998</v>
      </c>
      <c r="B11255" s="47">
        <v>21.057099999999998</v>
      </c>
      <c r="C11255" s="47">
        <v>0.54931600000000003</v>
      </c>
      <c r="D11255" s="47">
        <v>-0.12207</v>
      </c>
      <c r="K11255" s="47">
        <v>9.2159999999999993</v>
      </c>
      <c r="L11255" s="47">
        <v>-159.05799999999999</v>
      </c>
      <c r="M11255" s="47">
        <v>-2.01416</v>
      </c>
      <c r="N11255" s="47">
        <v>-1.22681</v>
      </c>
    </row>
    <row r="11256" spans="1:14">
      <c r="A11256" s="47">
        <v>2.3042047999999999</v>
      </c>
      <c r="B11256" s="47">
        <v>20.873999999999999</v>
      </c>
      <c r="C11256" s="47">
        <v>0.73242200000000002</v>
      </c>
      <c r="D11256" s="47">
        <v>-0.305176</v>
      </c>
      <c r="K11256" s="47">
        <v>9.2168191999999998</v>
      </c>
      <c r="L11256" s="47">
        <v>-156.31100000000001</v>
      </c>
      <c r="M11256" s="47">
        <v>-1.95312</v>
      </c>
      <c r="N11256" s="47">
        <v>-1.1474599999999999</v>
      </c>
    </row>
    <row r="11257" spans="1:14">
      <c r="A11257" s="47">
        <v>2.3044096000000001</v>
      </c>
      <c r="B11257" s="47">
        <v>20.3247</v>
      </c>
      <c r="C11257" s="47">
        <v>-1.34277</v>
      </c>
      <c r="D11257" s="47">
        <v>-0.48828100000000002</v>
      </c>
      <c r="K11257" s="47">
        <v>9.2176384000000002</v>
      </c>
      <c r="L11257" s="47">
        <v>-153.87</v>
      </c>
      <c r="M11257" s="47">
        <v>-3.60107</v>
      </c>
      <c r="N11257" s="47">
        <v>-0.71411100000000005</v>
      </c>
    </row>
    <row r="11258" spans="1:14">
      <c r="A11258" s="47">
        <v>2.3046144000000002</v>
      </c>
      <c r="B11258" s="47">
        <v>21.118200000000002</v>
      </c>
      <c r="C11258" s="47">
        <v>0.54931600000000003</v>
      </c>
      <c r="D11258" s="47">
        <v>0.91552699999999998</v>
      </c>
      <c r="K11258" s="47">
        <v>9.2184576000000007</v>
      </c>
      <c r="L11258" s="47">
        <v>-155.88399999999999</v>
      </c>
      <c r="M11258" s="47">
        <v>-2.1972700000000001</v>
      </c>
      <c r="N11258" s="47">
        <v>0.695801</v>
      </c>
    </row>
    <row r="11259" spans="1:14">
      <c r="A11259" s="47">
        <v>2.3048191999999998</v>
      </c>
      <c r="B11259" s="47">
        <v>24.658200000000001</v>
      </c>
      <c r="C11259" s="47">
        <v>0</v>
      </c>
      <c r="D11259" s="47">
        <v>0</v>
      </c>
      <c r="K11259" s="47">
        <v>9.2192767999999994</v>
      </c>
      <c r="L11259" s="47">
        <v>-158.93600000000001</v>
      </c>
      <c r="M11259" s="47">
        <v>-1.2206999999999999</v>
      </c>
      <c r="N11259" s="47">
        <v>-0.146484</v>
      </c>
    </row>
    <row r="11260" spans="1:14">
      <c r="A11260" s="47">
        <v>2.305024</v>
      </c>
      <c r="B11260" s="47">
        <v>24.658200000000001</v>
      </c>
      <c r="C11260" s="47">
        <v>-0.73242200000000002</v>
      </c>
      <c r="D11260" s="47">
        <v>-0.54931600000000003</v>
      </c>
      <c r="K11260" s="47">
        <v>9.2200959999999998</v>
      </c>
      <c r="L11260" s="47">
        <v>-159.72900000000001</v>
      </c>
      <c r="M11260" s="47">
        <v>-2.5634800000000002</v>
      </c>
      <c r="N11260" s="47">
        <v>-0.36621100000000001</v>
      </c>
    </row>
    <row r="11261" spans="1:14">
      <c r="A11261" s="47">
        <v>2.3052288000000001</v>
      </c>
      <c r="B11261" s="47">
        <v>24.7803</v>
      </c>
      <c r="C11261" s="47">
        <v>1.2206999999999999</v>
      </c>
      <c r="D11261" s="47">
        <v>-0.54931600000000003</v>
      </c>
      <c r="K11261" s="47">
        <v>9.2209152000000003</v>
      </c>
      <c r="L11261" s="47">
        <v>-157.77600000000001</v>
      </c>
      <c r="M11261" s="47">
        <v>-3.1127899999999999</v>
      </c>
      <c r="N11261" s="47">
        <v>-0.299072</v>
      </c>
    </row>
    <row r="11262" spans="1:14">
      <c r="A11262" s="47">
        <v>2.3054336000000002</v>
      </c>
      <c r="B11262" s="47">
        <v>22.827100000000002</v>
      </c>
      <c r="C11262" s="47">
        <v>0.42724600000000001</v>
      </c>
      <c r="D11262" s="47">
        <v>-0.61035200000000001</v>
      </c>
      <c r="K11262" s="47">
        <v>9.2217344000000008</v>
      </c>
      <c r="L11262" s="47">
        <v>-157.471</v>
      </c>
      <c r="M11262" s="47">
        <v>-2.1362299999999999</v>
      </c>
      <c r="N11262" s="47">
        <v>-0.146484</v>
      </c>
    </row>
    <row r="11263" spans="1:14">
      <c r="A11263" s="47">
        <v>2.3056383999999999</v>
      </c>
      <c r="B11263" s="47">
        <v>24.108899999999998</v>
      </c>
      <c r="C11263" s="47">
        <v>-1.34277</v>
      </c>
      <c r="D11263" s="47">
        <v>0.73242200000000002</v>
      </c>
      <c r="K11263" s="47">
        <v>9.2225535999999995</v>
      </c>
      <c r="L11263" s="47">
        <v>-161.255</v>
      </c>
      <c r="M11263" s="47">
        <v>-1.09863</v>
      </c>
      <c r="N11263" s="47">
        <v>-9.7656199999999999E-2</v>
      </c>
    </row>
    <row r="11264" spans="1:14">
      <c r="A11264" s="47">
        <v>2.3058432</v>
      </c>
      <c r="B11264" s="47">
        <v>24.719200000000001</v>
      </c>
      <c r="C11264" s="47">
        <v>-2.1362299999999999</v>
      </c>
      <c r="D11264" s="47">
        <v>1.7700199999999999</v>
      </c>
      <c r="K11264" s="47">
        <v>9.2233727999999999</v>
      </c>
      <c r="L11264" s="47">
        <v>-165.405</v>
      </c>
      <c r="M11264" s="47">
        <v>-1.58691</v>
      </c>
      <c r="N11264" s="47">
        <v>1.0559099999999999</v>
      </c>
    </row>
    <row r="11265" spans="1:14">
      <c r="A11265" s="47">
        <v>2.3060480000000001</v>
      </c>
      <c r="B11265" s="47">
        <v>22.399899999999999</v>
      </c>
      <c r="C11265" s="47">
        <v>-3.2959000000000001</v>
      </c>
      <c r="D11265" s="47">
        <v>0.61035200000000001</v>
      </c>
      <c r="K11265" s="47">
        <v>9.2241920000000004</v>
      </c>
      <c r="L11265" s="47">
        <v>-162.41499999999999</v>
      </c>
      <c r="M11265" s="47">
        <v>-2.99072</v>
      </c>
      <c r="N11265" s="47">
        <v>0.775146</v>
      </c>
    </row>
    <row r="11266" spans="1:14">
      <c r="A11266" s="47">
        <v>2.3062528000000002</v>
      </c>
      <c r="B11266" s="47">
        <v>16.845700000000001</v>
      </c>
      <c r="C11266" s="47">
        <v>-0.305176</v>
      </c>
      <c r="D11266" s="47">
        <v>0.18310499999999999</v>
      </c>
      <c r="K11266" s="47">
        <v>9.2250112000000009</v>
      </c>
      <c r="L11266" s="47">
        <v>-156.86000000000001</v>
      </c>
      <c r="M11266" s="47">
        <v>-1.15967</v>
      </c>
      <c r="N11266" s="47">
        <v>0.158691</v>
      </c>
    </row>
    <row r="11267" spans="1:14">
      <c r="A11267" s="47">
        <v>2.3064575999999999</v>
      </c>
      <c r="B11267" s="47">
        <v>19.103999999999999</v>
      </c>
      <c r="C11267" s="47">
        <v>-1.0376000000000001</v>
      </c>
      <c r="D11267" s="47">
        <v>0.305176</v>
      </c>
      <c r="K11267" s="47">
        <v>9.2258303999999995</v>
      </c>
      <c r="L11267" s="47">
        <v>-157.77600000000001</v>
      </c>
      <c r="M11267" s="47">
        <v>-3.41797</v>
      </c>
      <c r="N11267" s="47">
        <v>-0.48828100000000002</v>
      </c>
    </row>
    <row r="11268" spans="1:14">
      <c r="A11268" s="47">
        <v>2.3066624</v>
      </c>
      <c r="B11268" s="47">
        <v>22.0947</v>
      </c>
      <c r="C11268" s="47">
        <v>-1.58691</v>
      </c>
      <c r="D11268" s="47">
        <v>-0.54931600000000003</v>
      </c>
      <c r="K11268" s="47">
        <v>9.2266496</v>
      </c>
      <c r="L11268" s="47">
        <v>-157.166</v>
      </c>
      <c r="M11268" s="47">
        <v>-2.50244</v>
      </c>
      <c r="N11268" s="47">
        <v>-1.83105E-2</v>
      </c>
    </row>
    <row r="11269" spans="1:14">
      <c r="A11269" s="47">
        <v>2.3068672000000001</v>
      </c>
      <c r="B11269" s="47">
        <v>20.873999999999999</v>
      </c>
      <c r="C11269" s="47">
        <v>-3.3569300000000002</v>
      </c>
      <c r="D11269" s="47">
        <v>0.61035200000000001</v>
      </c>
      <c r="K11269" s="47">
        <v>9.2274688000000005</v>
      </c>
      <c r="L11269" s="47">
        <v>-153.87</v>
      </c>
      <c r="M11269" s="47">
        <v>-2.5634800000000002</v>
      </c>
      <c r="N11269" s="47">
        <v>0.19531200000000001</v>
      </c>
    </row>
    <row r="11270" spans="1:14">
      <c r="A11270" s="47">
        <v>2.3070719999999998</v>
      </c>
      <c r="B11270" s="47">
        <v>25.756799999999998</v>
      </c>
      <c r="C11270" s="47">
        <v>-1.7700199999999999</v>
      </c>
      <c r="D11270" s="47">
        <v>0.244141</v>
      </c>
      <c r="K11270" s="47">
        <v>9.2282879999999992</v>
      </c>
      <c r="L11270" s="47">
        <v>-157.166</v>
      </c>
      <c r="M11270" s="47">
        <v>-0.305176</v>
      </c>
      <c r="N11270" s="47">
        <v>0.42724600000000001</v>
      </c>
    </row>
    <row r="11271" spans="1:14">
      <c r="A11271" s="47">
        <v>2.3072767999999999</v>
      </c>
      <c r="B11271" s="47">
        <v>22.827100000000002</v>
      </c>
      <c r="C11271" s="47">
        <v>-1.7089799999999999</v>
      </c>
      <c r="D11271" s="47">
        <v>-1.0376000000000001</v>
      </c>
      <c r="K11271" s="47">
        <v>9.2291071999999996</v>
      </c>
      <c r="L11271" s="47">
        <v>-157.715</v>
      </c>
      <c r="M11271" s="47">
        <v>-0.36621100000000001</v>
      </c>
      <c r="N11271" s="47">
        <v>-0.482178</v>
      </c>
    </row>
    <row r="11272" spans="1:14">
      <c r="A11272" s="47">
        <v>2.3074816</v>
      </c>
      <c r="B11272" s="47">
        <v>19.531199999999998</v>
      </c>
      <c r="C11272" s="47">
        <v>-2.2583000000000002</v>
      </c>
      <c r="D11272" s="47">
        <v>-1.89209</v>
      </c>
      <c r="K11272" s="47">
        <v>9.2299264000000001</v>
      </c>
      <c r="L11272" s="47">
        <v>-156.43299999999999</v>
      </c>
      <c r="M11272" s="47">
        <v>-1.15967</v>
      </c>
      <c r="N11272" s="47">
        <v>-1.8310500000000001</v>
      </c>
    </row>
    <row r="11273" spans="1:14">
      <c r="A11273" s="47">
        <v>2.3076864000000001</v>
      </c>
      <c r="B11273" s="47">
        <v>16.174299999999999</v>
      </c>
      <c r="C11273" s="47">
        <v>-2.0752000000000002</v>
      </c>
      <c r="D11273" s="47">
        <v>-0.48828100000000002</v>
      </c>
      <c r="K11273" s="47">
        <v>9.2307456000000006</v>
      </c>
      <c r="L11273" s="47">
        <v>-157.34899999999999</v>
      </c>
      <c r="M11273" s="47">
        <v>-0.85449200000000003</v>
      </c>
      <c r="N11273" s="47">
        <v>-1.58691</v>
      </c>
    </row>
    <row r="11274" spans="1:14">
      <c r="A11274" s="47">
        <v>2.3078911999999998</v>
      </c>
      <c r="B11274" s="47">
        <v>19.287099999999999</v>
      </c>
      <c r="C11274" s="47">
        <v>-2.2583000000000002</v>
      </c>
      <c r="D11274" s="47">
        <v>0.36621100000000001</v>
      </c>
      <c r="K11274" s="47">
        <v>9.2315647999999992</v>
      </c>
      <c r="L11274" s="47">
        <v>-158.99700000000001</v>
      </c>
      <c r="M11274" s="47">
        <v>0.12207</v>
      </c>
      <c r="N11274" s="47">
        <v>-0.305176</v>
      </c>
    </row>
    <row r="11275" spans="1:14">
      <c r="A11275" s="47">
        <v>2.3080959999999999</v>
      </c>
      <c r="B11275" s="47">
        <v>14.2212</v>
      </c>
      <c r="C11275" s="47">
        <v>-3.1127899999999999</v>
      </c>
      <c r="D11275" s="47">
        <v>-0.18310499999999999</v>
      </c>
      <c r="K11275" s="47">
        <v>9.2323839999999997</v>
      </c>
      <c r="L11275" s="47">
        <v>-156.31100000000001</v>
      </c>
      <c r="M11275" s="47">
        <v>-1.15967</v>
      </c>
      <c r="N11275" s="47">
        <v>0.18920899999999999</v>
      </c>
    </row>
    <row r="11276" spans="1:14">
      <c r="A11276" s="47">
        <v>2.3083008</v>
      </c>
      <c r="B11276" s="47">
        <v>17.2729</v>
      </c>
      <c r="C11276" s="47">
        <v>-2.3803700000000001</v>
      </c>
      <c r="D11276" s="47">
        <v>-0.67138699999999996</v>
      </c>
      <c r="K11276" s="47">
        <v>9.2332032000000002</v>
      </c>
      <c r="L11276" s="47">
        <v>-154.90700000000001</v>
      </c>
      <c r="M11276" s="47">
        <v>-1.89209</v>
      </c>
      <c r="N11276" s="47">
        <v>-0.146484</v>
      </c>
    </row>
    <row r="11277" spans="1:14">
      <c r="A11277" s="47">
        <v>2.3085056000000002</v>
      </c>
      <c r="B11277" s="47">
        <v>17.517099999999999</v>
      </c>
      <c r="C11277" s="47">
        <v>-1.64795</v>
      </c>
      <c r="D11277" s="47">
        <v>1.5258799999999999</v>
      </c>
      <c r="K11277" s="47">
        <v>9.2340224000000006</v>
      </c>
      <c r="L11277" s="47">
        <v>-152.46600000000001</v>
      </c>
      <c r="M11277" s="47">
        <v>-0.54931600000000003</v>
      </c>
      <c r="N11277" s="47">
        <v>-0.57983399999999996</v>
      </c>
    </row>
    <row r="11278" spans="1:14">
      <c r="A11278" s="47">
        <v>2.3087103999999998</v>
      </c>
      <c r="B11278" s="47">
        <v>17.0288</v>
      </c>
      <c r="C11278" s="47">
        <v>-0.54931600000000003</v>
      </c>
      <c r="D11278" s="47">
        <v>-2.6855500000000001</v>
      </c>
      <c r="K11278" s="47">
        <v>9.2348415999999993</v>
      </c>
      <c r="L11278" s="47">
        <v>-155.273</v>
      </c>
      <c r="M11278" s="47">
        <v>-0.73242200000000002</v>
      </c>
      <c r="N11278" s="47">
        <v>-0.27465800000000001</v>
      </c>
    </row>
    <row r="11279" spans="1:14">
      <c r="A11279" s="47">
        <v>2.3089151999999999</v>
      </c>
      <c r="B11279" s="47">
        <v>21.6675</v>
      </c>
      <c r="C11279" s="47">
        <v>-0.73242200000000002</v>
      </c>
      <c r="D11279" s="47">
        <v>-1.7089799999999999</v>
      </c>
      <c r="K11279" s="47">
        <v>9.2356607999999998</v>
      </c>
      <c r="L11279" s="47">
        <v>-158.32499999999999</v>
      </c>
      <c r="M11279" s="47">
        <v>0.12207</v>
      </c>
      <c r="N11279" s="47">
        <v>6.1035200000000003E-3</v>
      </c>
    </row>
    <row r="11280" spans="1:14">
      <c r="A11280" s="47">
        <v>2.3091200000000001</v>
      </c>
      <c r="B11280" s="47">
        <v>23.6206</v>
      </c>
      <c r="C11280" s="47">
        <v>0.85449200000000003</v>
      </c>
      <c r="D11280" s="47">
        <v>-1.2206999999999999</v>
      </c>
      <c r="K11280" s="47">
        <v>9.2364800000000002</v>
      </c>
      <c r="L11280" s="47">
        <v>-158.02000000000001</v>
      </c>
      <c r="M11280" s="47">
        <v>-1.64795</v>
      </c>
      <c r="N11280" s="47">
        <v>-0.54931600000000003</v>
      </c>
    </row>
    <row r="11281" spans="1:14">
      <c r="A11281" s="47">
        <v>2.3093248000000002</v>
      </c>
      <c r="B11281" s="47">
        <v>25.451699999999999</v>
      </c>
      <c r="C11281" s="47">
        <v>1.0376000000000001</v>
      </c>
      <c r="D11281" s="47">
        <v>0.67138699999999996</v>
      </c>
      <c r="K11281" s="47">
        <v>9.2372992000000007</v>
      </c>
      <c r="L11281" s="47">
        <v>-157.83699999999999</v>
      </c>
      <c r="M11281" s="47">
        <v>0.42724600000000001</v>
      </c>
      <c r="N11281" s="47">
        <v>-0.17700199999999999</v>
      </c>
    </row>
    <row r="11282" spans="1:14">
      <c r="A11282" s="47">
        <v>2.3095295999999998</v>
      </c>
      <c r="B11282" s="47">
        <v>24.9023</v>
      </c>
      <c r="C11282" s="47">
        <v>-0.244141</v>
      </c>
      <c r="D11282" s="47">
        <v>-0.91552699999999998</v>
      </c>
      <c r="K11282" s="47">
        <v>9.2381183999999994</v>
      </c>
      <c r="L11282" s="47">
        <v>-158.203</v>
      </c>
      <c r="M11282" s="47">
        <v>0.42724600000000001</v>
      </c>
      <c r="N11282" s="47">
        <v>0.66528299999999996</v>
      </c>
    </row>
    <row r="11283" spans="1:14">
      <c r="A11283" s="47">
        <v>2.3097344</v>
      </c>
      <c r="B11283" s="47">
        <v>23.1934</v>
      </c>
      <c r="C11283" s="47">
        <v>1.0376000000000001</v>
      </c>
      <c r="D11283" s="47">
        <v>0</v>
      </c>
      <c r="K11283" s="47">
        <v>9.2389375999999999</v>
      </c>
      <c r="L11283" s="47">
        <v>-159.24100000000001</v>
      </c>
      <c r="M11283" s="47">
        <v>-1.89209</v>
      </c>
      <c r="N11283" s="47">
        <v>0.82397500000000001</v>
      </c>
    </row>
    <row r="11284" spans="1:14">
      <c r="A11284" s="47">
        <v>2.3099392000000001</v>
      </c>
      <c r="B11284" s="47">
        <v>22.766100000000002</v>
      </c>
      <c r="C11284" s="47">
        <v>0.42724600000000001</v>
      </c>
      <c r="D11284" s="47">
        <v>-0.54931600000000003</v>
      </c>
      <c r="K11284" s="47">
        <v>9.2397568000000003</v>
      </c>
      <c r="L11284" s="47">
        <v>-159.72900000000001</v>
      </c>
      <c r="M11284" s="47">
        <v>0</v>
      </c>
      <c r="N11284" s="47">
        <v>1.01318</v>
      </c>
    </row>
    <row r="11285" spans="1:14">
      <c r="A11285" s="47">
        <v>2.3101440000000002</v>
      </c>
      <c r="B11285" s="47">
        <v>26.977499999999999</v>
      </c>
      <c r="C11285" s="47">
        <v>-0.61035200000000001</v>
      </c>
      <c r="D11285" s="47">
        <v>-1.8310500000000001</v>
      </c>
      <c r="K11285" s="47">
        <v>9.2405760000000008</v>
      </c>
      <c r="L11285" s="47">
        <v>-161.37700000000001</v>
      </c>
      <c r="M11285" s="47">
        <v>-1.89209</v>
      </c>
      <c r="N11285" s="47">
        <v>0.25024400000000002</v>
      </c>
    </row>
    <row r="11286" spans="1:14">
      <c r="A11286" s="47">
        <v>2.3103487999999999</v>
      </c>
      <c r="B11286" s="47">
        <v>27.099599999999999</v>
      </c>
      <c r="C11286" s="47">
        <v>-0.48828100000000002</v>
      </c>
      <c r="D11286" s="47">
        <v>-1.8310500000000001</v>
      </c>
      <c r="K11286" s="47">
        <v>9.2413951999999995</v>
      </c>
      <c r="L11286" s="47">
        <v>-160.03399999999999</v>
      </c>
      <c r="M11286" s="47">
        <v>-4.9438500000000003</v>
      </c>
      <c r="N11286" s="47">
        <v>-0.42724600000000001</v>
      </c>
    </row>
    <row r="11287" spans="1:14">
      <c r="A11287" s="47">
        <v>2.3105536</v>
      </c>
      <c r="B11287" s="47">
        <v>21.7285</v>
      </c>
      <c r="C11287" s="47">
        <v>-1.2817400000000001</v>
      </c>
      <c r="D11287" s="47">
        <v>-1.5258799999999999</v>
      </c>
      <c r="K11287" s="47">
        <v>9.2422143999999999</v>
      </c>
      <c r="L11287" s="47">
        <v>-160.21700000000001</v>
      </c>
      <c r="M11287" s="47">
        <v>-2.3803700000000001</v>
      </c>
      <c r="N11287" s="47">
        <v>-0.91552699999999998</v>
      </c>
    </row>
    <row r="11288" spans="1:14">
      <c r="A11288" s="47">
        <v>2.3107584000000001</v>
      </c>
      <c r="B11288" s="47">
        <v>20.2637</v>
      </c>
      <c r="C11288" s="47">
        <v>-1.15967</v>
      </c>
      <c r="D11288" s="47">
        <v>-1.5258799999999999</v>
      </c>
      <c r="K11288" s="47">
        <v>9.2430336000000004</v>
      </c>
      <c r="L11288" s="47">
        <v>-159.05799999999999</v>
      </c>
      <c r="M11288" s="47">
        <v>-1.09863</v>
      </c>
      <c r="N11288" s="47">
        <v>-0.75073199999999995</v>
      </c>
    </row>
    <row r="11289" spans="1:14">
      <c r="A11289" s="47">
        <v>2.3109632000000002</v>
      </c>
      <c r="B11289" s="47">
        <v>22.888200000000001</v>
      </c>
      <c r="C11289" s="47">
        <v>1.0376000000000001</v>
      </c>
      <c r="D11289" s="47">
        <v>-1.58691</v>
      </c>
      <c r="K11289" s="47">
        <v>9.2438528000000009</v>
      </c>
      <c r="L11289" s="47">
        <v>-157.715</v>
      </c>
      <c r="M11289" s="47">
        <v>-1.89209</v>
      </c>
      <c r="N11289" s="47">
        <v>0.91552699999999998</v>
      </c>
    </row>
    <row r="11290" spans="1:14">
      <c r="A11290" s="47">
        <v>2.3111679999999999</v>
      </c>
      <c r="B11290" s="47">
        <v>20.3857</v>
      </c>
      <c r="C11290" s="47">
        <v>0.36621100000000001</v>
      </c>
      <c r="D11290" s="47">
        <v>-1.0376000000000001</v>
      </c>
      <c r="K11290" s="47">
        <v>9.2446719999999996</v>
      </c>
      <c r="L11290" s="47">
        <v>-163.51300000000001</v>
      </c>
      <c r="M11290" s="47">
        <v>-1.8310500000000001</v>
      </c>
      <c r="N11290" s="47">
        <v>-0.146484</v>
      </c>
    </row>
    <row r="11291" spans="1:14">
      <c r="A11291" s="47">
        <v>2.3113728</v>
      </c>
      <c r="B11291" s="47">
        <v>22.0337</v>
      </c>
      <c r="C11291" s="47">
        <v>1.95312</v>
      </c>
      <c r="D11291" s="47">
        <v>-2.2583000000000002</v>
      </c>
      <c r="K11291" s="47">
        <v>9.2454912</v>
      </c>
      <c r="L11291" s="47">
        <v>-160.828</v>
      </c>
      <c r="M11291" s="47">
        <v>-1.64795</v>
      </c>
      <c r="N11291" s="47">
        <v>-1.09863</v>
      </c>
    </row>
    <row r="11292" spans="1:14">
      <c r="A11292" s="47">
        <v>2.3115776000000001</v>
      </c>
      <c r="B11292" s="47">
        <v>18.9209</v>
      </c>
      <c r="C11292" s="47">
        <v>0.73242200000000002</v>
      </c>
      <c r="D11292" s="47">
        <v>0</v>
      </c>
      <c r="K11292" s="47">
        <v>9.2463104000000005</v>
      </c>
      <c r="L11292" s="47">
        <v>-155.518</v>
      </c>
      <c r="M11292" s="47">
        <v>-3.60107</v>
      </c>
      <c r="N11292" s="47">
        <v>-0.93994100000000003</v>
      </c>
    </row>
    <row r="11293" spans="1:14">
      <c r="A11293" s="47">
        <v>2.3117823999999998</v>
      </c>
      <c r="B11293" s="47">
        <v>18.9209</v>
      </c>
      <c r="C11293" s="47">
        <v>-2.1972700000000001</v>
      </c>
      <c r="D11293" s="47">
        <v>0.61035200000000001</v>
      </c>
      <c r="K11293" s="47">
        <v>9.2471295999999992</v>
      </c>
      <c r="L11293" s="47">
        <v>-155.82300000000001</v>
      </c>
      <c r="M11293" s="47">
        <v>-2.3803700000000001</v>
      </c>
      <c r="N11293" s="47">
        <v>-0.52490199999999998</v>
      </c>
    </row>
    <row r="11294" spans="1:14">
      <c r="A11294" s="47">
        <v>2.3119871999999999</v>
      </c>
      <c r="B11294" s="47">
        <v>18.7988</v>
      </c>
      <c r="C11294" s="47">
        <v>6.1035199999999998E-2</v>
      </c>
      <c r="D11294" s="47">
        <v>0</v>
      </c>
      <c r="K11294" s="47">
        <v>9.2479487999999996</v>
      </c>
      <c r="L11294" s="47">
        <v>-161.19399999999999</v>
      </c>
      <c r="M11294" s="47">
        <v>-1.95312</v>
      </c>
      <c r="N11294" s="47">
        <v>-0.70190399999999997</v>
      </c>
    </row>
    <row r="11295" spans="1:14">
      <c r="A11295" s="47">
        <v>2.312192</v>
      </c>
      <c r="B11295" s="47">
        <v>17.2729</v>
      </c>
      <c r="C11295" s="47">
        <v>-0.42724600000000001</v>
      </c>
      <c r="D11295" s="47">
        <v>-1.0376000000000001</v>
      </c>
      <c r="K11295" s="47">
        <v>9.2487680000000001</v>
      </c>
      <c r="L11295" s="47">
        <v>-159.05799999999999</v>
      </c>
      <c r="M11295" s="47">
        <v>0</v>
      </c>
      <c r="N11295" s="47">
        <v>-0.67138699999999996</v>
      </c>
    </row>
    <row r="11296" spans="1:14">
      <c r="A11296" s="47">
        <v>2.3123968000000001</v>
      </c>
      <c r="B11296" s="47">
        <v>15.136699999999999</v>
      </c>
      <c r="C11296" s="47">
        <v>-0.85449200000000003</v>
      </c>
      <c r="D11296" s="47">
        <v>-2.6245099999999999</v>
      </c>
      <c r="K11296" s="47">
        <v>9.2495872000000006</v>
      </c>
      <c r="L11296" s="47">
        <v>-158.93600000000001</v>
      </c>
      <c r="M11296" s="47">
        <v>-3.1738300000000002</v>
      </c>
      <c r="N11296" s="47">
        <v>0.12207</v>
      </c>
    </row>
    <row r="11297" spans="1:14">
      <c r="A11297" s="47">
        <v>2.3126015999999998</v>
      </c>
      <c r="B11297" s="47">
        <v>18.4937</v>
      </c>
      <c r="C11297" s="47">
        <v>-0.18310499999999999</v>
      </c>
      <c r="D11297" s="47">
        <v>-2.31934</v>
      </c>
      <c r="K11297" s="47">
        <v>9.2504063999999993</v>
      </c>
      <c r="L11297" s="47">
        <v>-159.42400000000001</v>
      </c>
      <c r="M11297" s="47">
        <v>-0.61035200000000001</v>
      </c>
      <c r="N11297" s="47">
        <v>-0.81176800000000005</v>
      </c>
    </row>
    <row r="11298" spans="1:14">
      <c r="A11298" s="47">
        <v>2.3128063999999999</v>
      </c>
      <c r="B11298" s="47">
        <v>19.958500000000001</v>
      </c>
      <c r="C11298" s="47">
        <v>-0.54931600000000003</v>
      </c>
      <c r="D11298" s="47">
        <v>-1.4648399999999999</v>
      </c>
      <c r="K11298" s="47">
        <v>9.2512255999999997</v>
      </c>
      <c r="L11298" s="47">
        <v>-159.54599999999999</v>
      </c>
      <c r="M11298" s="47">
        <v>-1.2206999999999999</v>
      </c>
      <c r="N11298" s="47">
        <v>0.43945299999999998</v>
      </c>
    </row>
    <row r="11299" spans="1:14">
      <c r="A11299" s="47">
        <v>2.3130112</v>
      </c>
      <c r="B11299" s="47">
        <v>20.2637</v>
      </c>
      <c r="C11299" s="47">
        <v>0.244141</v>
      </c>
      <c r="D11299" s="47">
        <v>-0.67138699999999996</v>
      </c>
      <c r="K11299" s="47">
        <v>9.2520448000000002</v>
      </c>
      <c r="L11299" s="47">
        <v>-158.99700000000001</v>
      </c>
      <c r="M11299" s="47">
        <v>-3.1738300000000002</v>
      </c>
      <c r="N11299" s="47">
        <v>0.41503899999999999</v>
      </c>
    </row>
    <row r="11300" spans="1:14">
      <c r="A11300" s="47">
        <v>2.3132160000000002</v>
      </c>
      <c r="B11300" s="47">
        <v>21.7896</v>
      </c>
      <c r="C11300" s="47">
        <v>0.18310499999999999</v>
      </c>
      <c r="D11300" s="47">
        <v>-2.01416</v>
      </c>
      <c r="K11300" s="47">
        <v>9.2528640000000006</v>
      </c>
      <c r="L11300" s="47">
        <v>-156.25</v>
      </c>
      <c r="M11300" s="47">
        <v>-3.90625</v>
      </c>
      <c r="N11300" s="47">
        <v>-0.26855499999999999</v>
      </c>
    </row>
    <row r="11301" spans="1:14">
      <c r="A11301" s="47">
        <v>2.3134207999999998</v>
      </c>
      <c r="B11301" s="47">
        <v>7.50732</v>
      </c>
      <c r="C11301" s="47">
        <v>0.244141</v>
      </c>
      <c r="D11301" s="47">
        <v>-1.4648399999999999</v>
      </c>
      <c r="K11301" s="47">
        <v>9.2536831999999993</v>
      </c>
      <c r="L11301" s="47">
        <v>-159.42400000000001</v>
      </c>
      <c r="M11301" s="47">
        <v>-6.1035199999999998E-2</v>
      </c>
      <c r="N11301" s="47">
        <v>-0.46997100000000003</v>
      </c>
    </row>
    <row r="11302" spans="1:14">
      <c r="A11302" s="47">
        <v>2.3136255999999999</v>
      </c>
      <c r="B11302" s="47">
        <v>4.0283199999999999</v>
      </c>
      <c r="C11302" s="47">
        <v>-1.8310500000000001</v>
      </c>
      <c r="D11302" s="47">
        <v>-1.64795</v>
      </c>
      <c r="K11302" s="47">
        <v>9.2545023999999998</v>
      </c>
      <c r="L11302" s="47">
        <v>-162.59800000000001</v>
      </c>
      <c r="M11302" s="47">
        <v>-2.1362299999999999</v>
      </c>
      <c r="N11302" s="47">
        <v>-0.83007799999999998</v>
      </c>
    </row>
    <row r="11303" spans="1:14">
      <c r="A11303" s="47">
        <v>2.3138304000000001</v>
      </c>
      <c r="B11303" s="47">
        <v>6.4697300000000002</v>
      </c>
      <c r="C11303" s="47">
        <v>-3.3569300000000002</v>
      </c>
      <c r="D11303" s="47">
        <v>-2.9296899999999999</v>
      </c>
      <c r="K11303" s="47">
        <v>9.2553216000000003</v>
      </c>
      <c r="L11303" s="47">
        <v>-166.26</v>
      </c>
      <c r="M11303" s="47">
        <v>-3.2959000000000001</v>
      </c>
      <c r="N11303" s="47">
        <v>-0.80566400000000005</v>
      </c>
    </row>
    <row r="11304" spans="1:14">
      <c r="A11304" s="47">
        <v>2.3140352000000002</v>
      </c>
      <c r="B11304" s="47">
        <v>5.6152300000000004</v>
      </c>
      <c r="C11304" s="47">
        <v>0.244141</v>
      </c>
      <c r="D11304" s="47">
        <v>-2.99072</v>
      </c>
      <c r="K11304" s="47">
        <v>9.2561408000000007</v>
      </c>
      <c r="L11304" s="47">
        <v>-166.13800000000001</v>
      </c>
      <c r="M11304" s="47">
        <v>-1.7089799999999999</v>
      </c>
      <c r="N11304" s="47">
        <v>-0.31738300000000003</v>
      </c>
    </row>
    <row r="11305" spans="1:14">
      <c r="A11305" s="47">
        <v>2.3142399999999999</v>
      </c>
      <c r="B11305" s="47">
        <v>8.7280300000000004</v>
      </c>
      <c r="C11305" s="47">
        <v>-0.97656200000000004</v>
      </c>
      <c r="D11305" s="47">
        <v>-0.54931600000000003</v>
      </c>
      <c r="K11305" s="47">
        <v>9.2569599999999994</v>
      </c>
      <c r="L11305" s="47">
        <v>-163.696</v>
      </c>
      <c r="M11305" s="47">
        <v>-1.89209</v>
      </c>
      <c r="N11305" s="47">
        <v>-4.8828099999999999E-2</v>
      </c>
    </row>
    <row r="11306" spans="1:14">
      <c r="A11306" s="47">
        <v>2.3144448</v>
      </c>
      <c r="B11306" s="47">
        <v>11.0474</v>
      </c>
      <c r="C11306" s="47">
        <v>-2.1362299999999999</v>
      </c>
      <c r="D11306" s="47">
        <v>0</v>
      </c>
      <c r="K11306" s="47">
        <v>9.2577791999999999</v>
      </c>
      <c r="L11306" s="47">
        <v>-162.292</v>
      </c>
      <c r="M11306" s="47">
        <v>-3.6621100000000002</v>
      </c>
      <c r="N11306" s="47">
        <v>0.18920899999999999</v>
      </c>
    </row>
    <row r="11307" spans="1:14">
      <c r="A11307" s="47">
        <v>2.3146496000000001</v>
      </c>
      <c r="B11307" s="47">
        <v>17.944299999999998</v>
      </c>
      <c r="C11307" s="47">
        <v>-2.99072</v>
      </c>
      <c r="D11307" s="47">
        <v>0.18310499999999999</v>
      </c>
      <c r="K11307" s="47">
        <v>9.2585984000000003</v>
      </c>
      <c r="L11307" s="47">
        <v>-161.499</v>
      </c>
      <c r="M11307" s="47">
        <v>-4.0893600000000001</v>
      </c>
      <c r="N11307" s="47">
        <v>-1.9287099999999999</v>
      </c>
    </row>
    <row r="11308" spans="1:14">
      <c r="A11308" s="47">
        <v>2.3148544000000002</v>
      </c>
      <c r="B11308" s="47">
        <v>12.023899999999999</v>
      </c>
      <c r="C11308" s="47">
        <v>-3.1738300000000002</v>
      </c>
      <c r="D11308" s="47">
        <v>0.97656200000000004</v>
      </c>
      <c r="K11308" s="47">
        <v>9.2594176000000008</v>
      </c>
      <c r="L11308" s="47">
        <v>-158.26400000000001</v>
      </c>
      <c r="M11308" s="47">
        <v>-0.85449200000000003</v>
      </c>
      <c r="N11308" s="47">
        <v>-2.0996100000000002</v>
      </c>
    </row>
    <row r="11309" spans="1:14">
      <c r="A11309" s="47">
        <v>2.3150591999999999</v>
      </c>
      <c r="B11309" s="47">
        <v>18.249500000000001</v>
      </c>
      <c r="C11309" s="47">
        <v>0</v>
      </c>
      <c r="D11309" s="47">
        <v>-1.5258799999999999</v>
      </c>
      <c r="K11309" s="47">
        <v>9.2602367999999995</v>
      </c>
      <c r="L11309" s="47">
        <v>-162.476</v>
      </c>
      <c r="M11309" s="47">
        <v>-1.95312</v>
      </c>
      <c r="N11309" s="47">
        <v>-1.06812</v>
      </c>
    </row>
    <row r="11310" spans="1:14">
      <c r="A11310" s="47">
        <v>2.315264</v>
      </c>
      <c r="B11310" s="47">
        <v>16.601600000000001</v>
      </c>
      <c r="C11310" s="47">
        <v>-0.79345699999999997</v>
      </c>
      <c r="D11310" s="47">
        <v>-6.1035199999999998E-2</v>
      </c>
      <c r="K11310" s="47">
        <v>9.261056</v>
      </c>
      <c r="L11310" s="47">
        <v>-160.03399999999999</v>
      </c>
      <c r="M11310" s="47">
        <v>-1.95312</v>
      </c>
      <c r="N11310" s="47">
        <v>-0.26855499999999999</v>
      </c>
    </row>
    <row r="11311" spans="1:14">
      <c r="A11311" s="47">
        <v>2.3154688000000001</v>
      </c>
      <c r="B11311" s="47">
        <v>9.3994099999999996</v>
      </c>
      <c r="C11311" s="47">
        <v>-0.48828100000000002</v>
      </c>
      <c r="D11311" s="47">
        <v>6.1035199999999998E-2</v>
      </c>
      <c r="K11311" s="47">
        <v>9.2618752000000004</v>
      </c>
      <c r="L11311" s="47">
        <v>-146.851</v>
      </c>
      <c r="M11311" s="47">
        <v>-0.67138699999999996</v>
      </c>
      <c r="N11311" s="47">
        <v>0.70800799999999997</v>
      </c>
    </row>
    <row r="11312" spans="1:14">
      <c r="A11312" s="47">
        <v>2.3156736000000002</v>
      </c>
      <c r="B11312" s="47">
        <v>18.7988</v>
      </c>
      <c r="C11312" s="47">
        <v>0.12207</v>
      </c>
      <c r="D11312" s="47">
        <v>0.73242200000000002</v>
      </c>
      <c r="K11312" s="47">
        <v>9.2626944000000009</v>
      </c>
      <c r="L11312" s="47">
        <v>-143.005</v>
      </c>
      <c r="M11312" s="47">
        <v>-1.8310500000000001</v>
      </c>
      <c r="N11312" s="47">
        <v>-0.58593799999999996</v>
      </c>
    </row>
    <row r="11313" spans="1:14">
      <c r="A11313" s="47">
        <v>2.3158783999999999</v>
      </c>
      <c r="B11313" s="47">
        <v>28.0762</v>
      </c>
      <c r="C11313" s="47">
        <v>0.79345699999999997</v>
      </c>
      <c r="D11313" s="47">
        <v>-0.48828100000000002</v>
      </c>
      <c r="K11313" s="47">
        <v>9.2635135999999996</v>
      </c>
      <c r="L11313" s="47">
        <v>-138.184</v>
      </c>
      <c r="M11313" s="47">
        <v>-2.2583000000000002</v>
      </c>
      <c r="N11313" s="47">
        <v>-1.5502899999999999</v>
      </c>
    </row>
    <row r="11314" spans="1:14">
      <c r="A11314" s="47">
        <v>2.3160832</v>
      </c>
      <c r="B11314" s="47">
        <v>15.4419</v>
      </c>
      <c r="C11314" s="47">
        <v>-0.54931600000000003</v>
      </c>
      <c r="D11314" s="47">
        <v>-1.34277</v>
      </c>
      <c r="K11314" s="47">
        <v>9.2643328</v>
      </c>
      <c r="L11314" s="47">
        <v>-144.04300000000001</v>
      </c>
      <c r="M11314" s="47">
        <v>-2.5634800000000002</v>
      </c>
      <c r="N11314" s="47">
        <v>-1.00708</v>
      </c>
    </row>
    <row r="11315" spans="1:14">
      <c r="A11315" s="47">
        <v>2.3162880000000001</v>
      </c>
      <c r="B11315" s="47">
        <v>13.549799999999999</v>
      </c>
      <c r="C11315" s="47">
        <v>-4.21143</v>
      </c>
      <c r="D11315" s="47">
        <v>0.48828100000000002</v>
      </c>
      <c r="K11315" s="47">
        <v>9.2651520000000005</v>
      </c>
      <c r="L11315" s="47">
        <v>-147.88800000000001</v>
      </c>
      <c r="M11315" s="47">
        <v>-1.89209</v>
      </c>
      <c r="N11315" s="47">
        <v>-0.59204100000000004</v>
      </c>
    </row>
    <row r="11316" spans="1:14">
      <c r="A11316" s="47">
        <v>2.3164927999999998</v>
      </c>
      <c r="B11316" s="47">
        <v>29.6631</v>
      </c>
      <c r="C11316" s="47">
        <v>-1.4648399999999999</v>
      </c>
      <c r="D11316" s="47">
        <v>-0.91552699999999998</v>
      </c>
      <c r="K11316" s="47">
        <v>9.2659711999999992</v>
      </c>
      <c r="L11316" s="47">
        <v>-140.869</v>
      </c>
      <c r="M11316" s="47">
        <v>-2.6245099999999999</v>
      </c>
      <c r="N11316" s="47">
        <v>-0.83007799999999998</v>
      </c>
    </row>
    <row r="11317" spans="1:14">
      <c r="A11317" s="47">
        <v>2.3166975999999999</v>
      </c>
      <c r="B11317" s="47">
        <v>33.264200000000002</v>
      </c>
      <c r="C11317" s="47">
        <v>0.67138699999999996</v>
      </c>
      <c r="D11317" s="47">
        <v>-0.54931600000000003</v>
      </c>
      <c r="K11317" s="47">
        <v>9.2667903999999997</v>
      </c>
      <c r="L11317" s="47">
        <v>-143.43299999999999</v>
      </c>
      <c r="M11317" s="47">
        <v>-2.1972700000000001</v>
      </c>
      <c r="N11317" s="47">
        <v>0.19531200000000001</v>
      </c>
    </row>
    <row r="11318" spans="1:14">
      <c r="A11318" s="47">
        <v>2.3169024</v>
      </c>
      <c r="B11318" s="47">
        <v>30.761700000000001</v>
      </c>
      <c r="C11318" s="47">
        <v>0.67138699999999996</v>
      </c>
      <c r="D11318" s="47">
        <v>-0.18310499999999999</v>
      </c>
      <c r="K11318" s="47">
        <v>9.2676096000000001</v>
      </c>
      <c r="L11318" s="47">
        <v>-148.68199999999999</v>
      </c>
      <c r="M11318" s="47">
        <v>-0.54931600000000003</v>
      </c>
      <c r="N11318" s="47">
        <v>-0.164795</v>
      </c>
    </row>
    <row r="11319" spans="1:14">
      <c r="A11319" s="47">
        <v>2.3171072000000001</v>
      </c>
      <c r="B11319" s="47">
        <v>35.644500000000001</v>
      </c>
      <c r="C11319" s="47">
        <v>2.4414099999999999</v>
      </c>
      <c r="D11319" s="47">
        <v>0</v>
      </c>
      <c r="K11319" s="47">
        <v>9.2684288000000006</v>
      </c>
      <c r="L11319" s="47">
        <v>-161.13300000000001</v>
      </c>
      <c r="M11319" s="47">
        <v>-0.91552699999999998</v>
      </c>
      <c r="N11319" s="47">
        <v>-2.20947</v>
      </c>
    </row>
    <row r="11320" spans="1:14">
      <c r="A11320" s="47">
        <v>2.3173119999999998</v>
      </c>
      <c r="B11320" s="47">
        <v>37.292499999999997</v>
      </c>
      <c r="C11320" s="47">
        <v>0.244141</v>
      </c>
      <c r="D11320" s="47">
        <v>1.15967</v>
      </c>
      <c r="K11320" s="47">
        <v>9.2692479999999993</v>
      </c>
      <c r="L11320" s="47">
        <v>-156.006</v>
      </c>
      <c r="M11320" s="47">
        <v>-1.2817400000000001</v>
      </c>
      <c r="N11320" s="47">
        <v>-1.1535599999999999</v>
      </c>
    </row>
    <row r="11321" spans="1:14">
      <c r="A11321" s="47">
        <v>2.3175167999999999</v>
      </c>
      <c r="B11321" s="47">
        <v>32.287599999999998</v>
      </c>
      <c r="C11321" s="47">
        <v>-0.12207</v>
      </c>
      <c r="D11321" s="47">
        <v>6.1035199999999998E-2</v>
      </c>
      <c r="K11321" s="47">
        <v>9.2700671999999997</v>
      </c>
      <c r="L11321" s="47">
        <v>-150.81800000000001</v>
      </c>
      <c r="M11321" s="47">
        <v>-1.2206999999999999</v>
      </c>
      <c r="N11321" s="47">
        <v>-2.0996100000000002</v>
      </c>
    </row>
    <row r="11322" spans="1:14">
      <c r="A11322" s="47">
        <v>2.3177216</v>
      </c>
      <c r="B11322" s="47">
        <v>32.592799999999997</v>
      </c>
      <c r="C11322" s="47">
        <v>-1.4648399999999999</v>
      </c>
      <c r="D11322" s="47">
        <v>-0.54931600000000003</v>
      </c>
      <c r="K11322" s="47">
        <v>9.2708864000000002</v>
      </c>
      <c r="L11322" s="47">
        <v>-162.53700000000001</v>
      </c>
      <c r="M11322" s="47">
        <v>-2.2583000000000002</v>
      </c>
      <c r="N11322" s="47">
        <v>-0.40893600000000002</v>
      </c>
    </row>
    <row r="11323" spans="1:14">
      <c r="A11323" s="47">
        <v>2.3179264000000002</v>
      </c>
      <c r="B11323" s="47">
        <v>37.048299999999998</v>
      </c>
      <c r="C11323" s="47">
        <v>-2.99072</v>
      </c>
      <c r="D11323" s="47">
        <v>-0.67138699999999996</v>
      </c>
      <c r="K11323" s="47">
        <v>9.2717056000000007</v>
      </c>
      <c r="L11323" s="47">
        <v>-158.56899999999999</v>
      </c>
      <c r="M11323" s="47">
        <v>-1.2817400000000001</v>
      </c>
      <c r="N11323" s="47">
        <v>0.51269500000000001</v>
      </c>
    </row>
    <row r="11324" spans="1:14">
      <c r="A11324" s="47">
        <v>2.3181311999999998</v>
      </c>
      <c r="B11324" s="47">
        <v>34.79</v>
      </c>
      <c r="C11324" s="47">
        <v>-2.99072</v>
      </c>
      <c r="D11324" s="47">
        <v>-0.67138699999999996</v>
      </c>
      <c r="K11324" s="47">
        <v>9.2725247999999993</v>
      </c>
      <c r="L11324" s="47">
        <v>-155.70099999999999</v>
      </c>
      <c r="M11324" s="47">
        <v>-2.0752000000000002</v>
      </c>
      <c r="N11324" s="47">
        <v>0.73852499999999999</v>
      </c>
    </row>
    <row r="11325" spans="1:14">
      <c r="A11325" s="47">
        <v>2.318336</v>
      </c>
      <c r="B11325" s="47">
        <v>31.0059</v>
      </c>
      <c r="C11325" s="47">
        <v>-2.1972700000000001</v>
      </c>
      <c r="D11325" s="47">
        <v>-0.244141</v>
      </c>
      <c r="K11325" s="47">
        <v>9.2733439999999998</v>
      </c>
      <c r="L11325" s="47">
        <v>-155.029</v>
      </c>
      <c r="M11325" s="47">
        <v>-2.1972700000000001</v>
      </c>
      <c r="N11325" s="47">
        <v>-0.152588</v>
      </c>
    </row>
    <row r="11326" spans="1:14">
      <c r="A11326" s="47">
        <v>2.3185408000000001</v>
      </c>
      <c r="B11326" s="47">
        <v>28.1372</v>
      </c>
      <c r="C11326" s="47">
        <v>-2.0752000000000002</v>
      </c>
      <c r="D11326" s="47">
        <v>0</v>
      </c>
      <c r="K11326" s="47">
        <v>9.2741632000000003</v>
      </c>
      <c r="L11326" s="47">
        <v>-154.17500000000001</v>
      </c>
      <c r="M11326" s="47">
        <v>-1.58691</v>
      </c>
      <c r="N11326" s="47">
        <v>-0.25634800000000002</v>
      </c>
    </row>
    <row r="11327" spans="1:14">
      <c r="A11327" s="47">
        <v>2.3187456000000002</v>
      </c>
      <c r="B11327" s="47">
        <v>30.944800000000001</v>
      </c>
      <c r="C11327" s="47">
        <v>-1.8310500000000001</v>
      </c>
      <c r="D11327" s="47">
        <v>-0.305176</v>
      </c>
      <c r="K11327" s="47">
        <v>9.2749824000000007</v>
      </c>
      <c r="L11327" s="47">
        <v>-154.41900000000001</v>
      </c>
      <c r="M11327" s="47">
        <v>-1.4648399999999999</v>
      </c>
      <c r="N11327" s="47">
        <v>-1.5258799999999999</v>
      </c>
    </row>
    <row r="11328" spans="1:14">
      <c r="A11328" s="47">
        <v>2.3189503999999999</v>
      </c>
      <c r="B11328" s="47">
        <v>32.531700000000001</v>
      </c>
      <c r="C11328" s="47">
        <v>-1.95312</v>
      </c>
      <c r="D11328" s="47">
        <v>-1.0376000000000001</v>
      </c>
      <c r="K11328" s="47">
        <v>9.2758015999999994</v>
      </c>
      <c r="L11328" s="47">
        <v>-153.137</v>
      </c>
      <c r="M11328" s="47">
        <v>-3.2959000000000001</v>
      </c>
      <c r="N11328" s="47">
        <v>-1.1962900000000001</v>
      </c>
    </row>
    <row r="11329" spans="1:14">
      <c r="A11329" s="47">
        <v>2.3191552</v>
      </c>
      <c r="B11329" s="47">
        <v>33.142099999999999</v>
      </c>
      <c r="C11329" s="47">
        <v>-0.61035200000000001</v>
      </c>
      <c r="D11329" s="47">
        <v>-1.15967</v>
      </c>
      <c r="K11329" s="47">
        <v>9.2766207999999999</v>
      </c>
      <c r="L11329" s="47">
        <v>-159.363</v>
      </c>
      <c r="M11329" s="47">
        <v>-2.4414099999999999</v>
      </c>
      <c r="N11329" s="47">
        <v>-0.19531200000000001</v>
      </c>
    </row>
    <row r="11330" spans="1:14">
      <c r="A11330" s="47">
        <v>2.3193600000000001</v>
      </c>
      <c r="B11330" s="47">
        <v>31.616199999999999</v>
      </c>
      <c r="C11330" s="47">
        <v>-1.2206999999999999</v>
      </c>
      <c r="D11330" s="47">
        <v>-2.50244</v>
      </c>
      <c r="K11330" s="47">
        <v>9.2774400000000004</v>
      </c>
      <c r="L11330" s="47">
        <v>-155.63999999999999</v>
      </c>
      <c r="M11330" s="47">
        <v>-4.3945299999999996</v>
      </c>
      <c r="N11330" s="47">
        <v>0.323486</v>
      </c>
    </row>
    <row r="11331" spans="1:14">
      <c r="A11331" s="47">
        <v>2.3195648000000002</v>
      </c>
      <c r="B11331" s="47">
        <v>35.217300000000002</v>
      </c>
      <c r="C11331" s="47">
        <v>-1.4648399999999999</v>
      </c>
      <c r="D11331" s="47">
        <v>-1.5258799999999999</v>
      </c>
      <c r="K11331" s="47">
        <v>9.2782592000000008</v>
      </c>
      <c r="L11331" s="47">
        <v>-151.001</v>
      </c>
      <c r="M11331" s="47">
        <v>-1.7089799999999999</v>
      </c>
      <c r="N11331" s="47">
        <v>0.81176800000000005</v>
      </c>
    </row>
    <row r="11332" spans="1:14">
      <c r="A11332" s="47">
        <v>2.3197695999999999</v>
      </c>
      <c r="B11332" s="47">
        <v>39.184600000000003</v>
      </c>
      <c r="C11332" s="47">
        <v>0</v>
      </c>
      <c r="D11332" s="47">
        <v>-0.54931600000000003</v>
      </c>
      <c r="K11332" s="47">
        <v>9.2790783999999995</v>
      </c>
      <c r="L11332" s="47">
        <v>-154.114</v>
      </c>
      <c r="M11332" s="47">
        <v>0.54931600000000003</v>
      </c>
      <c r="N11332" s="47">
        <v>-0.61645499999999998</v>
      </c>
    </row>
    <row r="11333" spans="1:14">
      <c r="A11333" s="47">
        <v>2.3199744</v>
      </c>
      <c r="B11333" s="47">
        <v>31.799299999999999</v>
      </c>
      <c r="C11333" s="47">
        <v>-1.2206999999999999</v>
      </c>
      <c r="D11333" s="47">
        <v>-0.91552699999999998</v>
      </c>
      <c r="K11333" s="47">
        <v>9.2798976</v>
      </c>
      <c r="L11333" s="47">
        <v>-154.66300000000001</v>
      </c>
      <c r="M11333" s="47">
        <v>-1.8310500000000001</v>
      </c>
      <c r="N11333" s="47">
        <v>-0.73852499999999999</v>
      </c>
    </row>
    <row r="11334" spans="1:14">
      <c r="A11334" s="47">
        <v>2.3201792000000001</v>
      </c>
      <c r="B11334" s="47">
        <v>33.203099999999999</v>
      </c>
      <c r="C11334" s="47">
        <v>-0.61035200000000001</v>
      </c>
      <c r="D11334" s="47">
        <v>-0.61035200000000001</v>
      </c>
      <c r="K11334" s="47">
        <v>9.2807168000000004</v>
      </c>
      <c r="L11334" s="47">
        <v>-158.691</v>
      </c>
      <c r="M11334" s="47">
        <v>-0.61035200000000001</v>
      </c>
      <c r="N11334" s="47">
        <v>-1.1291500000000001</v>
      </c>
    </row>
    <row r="11335" spans="1:14">
      <c r="A11335" s="47">
        <v>2.3203839999999998</v>
      </c>
      <c r="B11335" s="47">
        <v>38.879399999999997</v>
      </c>
      <c r="C11335" s="47">
        <v>0</v>
      </c>
      <c r="D11335" s="47">
        <v>-0.91552699999999998</v>
      </c>
      <c r="K11335" s="47">
        <v>9.2815359999999991</v>
      </c>
      <c r="L11335" s="47">
        <v>-162.84200000000001</v>
      </c>
      <c r="M11335" s="47">
        <v>-0.54931600000000003</v>
      </c>
      <c r="N11335" s="47">
        <v>-1.1962900000000001</v>
      </c>
    </row>
    <row r="11336" spans="1:14">
      <c r="A11336" s="47">
        <v>2.3205887999999999</v>
      </c>
      <c r="B11336" s="47">
        <v>39.856000000000002</v>
      </c>
      <c r="C11336" s="47">
        <v>-2.9296899999999999</v>
      </c>
      <c r="D11336" s="47">
        <v>-1.4648399999999999</v>
      </c>
      <c r="K11336" s="47">
        <v>9.2823551999999996</v>
      </c>
      <c r="L11336" s="47">
        <v>-163.14699999999999</v>
      </c>
      <c r="M11336" s="47">
        <v>-1.15967</v>
      </c>
      <c r="N11336" s="47">
        <v>-3.0517599999999999E-2</v>
      </c>
    </row>
    <row r="11337" spans="1:14">
      <c r="A11337" s="47">
        <v>2.3207936</v>
      </c>
      <c r="B11337" s="47">
        <v>41.320799999999998</v>
      </c>
      <c r="C11337" s="47">
        <v>-1.58691</v>
      </c>
      <c r="D11337" s="47">
        <v>-1.2817400000000001</v>
      </c>
      <c r="K11337" s="47">
        <v>9.2831744</v>
      </c>
      <c r="L11337" s="47">
        <v>-161.43799999999999</v>
      </c>
      <c r="M11337" s="47">
        <v>-2.01416</v>
      </c>
      <c r="N11337" s="47">
        <v>-9.1552700000000001E-2</v>
      </c>
    </row>
    <row r="11338" spans="1:14">
      <c r="A11338" s="47">
        <v>2.3209984000000001</v>
      </c>
      <c r="B11338" s="47">
        <v>40.039099999999998</v>
      </c>
      <c r="C11338" s="47">
        <v>0.42724600000000001</v>
      </c>
      <c r="D11338" s="47">
        <v>-0.61035200000000001</v>
      </c>
      <c r="K11338" s="47">
        <v>9.2839936000000005</v>
      </c>
      <c r="L11338" s="47">
        <v>-158.75200000000001</v>
      </c>
      <c r="M11338" s="47">
        <v>-2.8686500000000001</v>
      </c>
      <c r="N11338" s="47">
        <v>-0.20141600000000001</v>
      </c>
    </row>
    <row r="11339" spans="1:14">
      <c r="A11339" s="47">
        <v>2.3212031999999998</v>
      </c>
      <c r="B11339" s="47">
        <v>41.931199999999997</v>
      </c>
      <c r="C11339" s="47">
        <v>-0.18310499999999999</v>
      </c>
      <c r="D11339" s="47">
        <v>-0.48828100000000002</v>
      </c>
      <c r="K11339" s="47">
        <v>9.2848127999999992</v>
      </c>
      <c r="L11339" s="47">
        <v>-158.75200000000001</v>
      </c>
      <c r="M11339" s="47">
        <v>-4.3334999999999999</v>
      </c>
      <c r="N11339" s="47">
        <v>0.53710899999999995</v>
      </c>
    </row>
    <row r="11340" spans="1:14">
      <c r="A11340" s="47">
        <v>2.3214079999999999</v>
      </c>
      <c r="B11340" s="47">
        <v>42.358400000000003</v>
      </c>
      <c r="C11340" s="47">
        <v>-0.67138699999999996</v>
      </c>
      <c r="D11340" s="47">
        <v>-1.09863</v>
      </c>
      <c r="K11340" s="47">
        <v>9.2856319999999997</v>
      </c>
      <c r="L11340" s="47">
        <v>-154.297</v>
      </c>
      <c r="M11340" s="47">
        <v>-1.5258799999999999</v>
      </c>
      <c r="N11340" s="47">
        <v>-1.2207000000000001E-2</v>
      </c>
    </row>
    <row r="11341" spans="1:14">
      <c r="A11341" s="47">
        <v>2.3216128</v>
      </c>
      <c r="B11341" s="47">
        <v>40.039099999999998</v>
      </c>
      <c r="C11341" s="47">
        <v>-2.31934</v>
      </c>
      <c r="D11341" s="47">
        <v>0.305176</v>
      </c>
      <c r="K11341" s="47">
        <v>9.2864512000000001</v>
      </c>
      <c r="L11341" s="47">
        <v>-162.35400000000001</v>
      </c>
      <c r="M11341" s="47">
        <v>-3.1127899999999999</v>
      </c>
      <c r="N11341" s="47">
        <v>0.75683599999999995</v>
      </c>
    </row>
    <row r="11342" spans="1:14">
      <c r="A11342" s="47">
        <v>2.3218176000000001</v>
      </c>
      <c r="B11342" s="47">
        <v>36.682099999999998</v>
      </c>
      <c r="C11342" s="47">
        <v>-0.48828100000000002</v>
      </c>
      <c r="D11342" s="47">
        <v>-1.58691</v>
      </c>
      <c r="K11342" s="47">
        <v>9.2872704000000006</v>
      </c>
      <c r="L11342" s="47">
        <v>-175.53700000000001</v>
      </c>
      <c r="M11342" s="47">
        <v>-0.61035200000000001</v>
      </c>
      <c r="N11342" s="47">
        <v>-0.164795</v>
      </c>
    </row>
    <row r="11343" spans="1:14">
      <c r="A11343" s="47">
        <v>2.3220223999999998</v>
      </c>
      <c r="B11343" s="47">
        <v>36.682099999999998</v>
      </c>
      <c r="C11343" s="47">
        <v>-0.85449200000000003</v>
      </c>
      <c r="D11343" s="47">
        <v>-1.15967</v>
      </c>
      <c r="K11343" s="47">
        <v>9.2880895999999993</v>
      </c>
      <c r="L11343" s="47">
        <v>-170.28800000000001</v>
      </c>
      <c r="M11343" s="47">
        <v>0.244141</v>
      </c>
      <c r="N11343" s="47">
        <v>-0.88500999999999996</v>
      </c>
    </row>
    <row r="11344" spans="1:14">
      <c r="A11344" s="47">
        <v>2.3222271999999999</v>
      </c>
      <c r="B11344" s="47">
        <v>34.179699999999997</v>
      </c>
      <c r="C11344" s="47">
        <v>0.73242200000000002</v>
      </c>
      <c r="D11344" s="47">
        <v>-0.54931600000000003</v>
      </c>
      <c r="K11344" s="47">
        <v>9.2889087999999997</v>
      </c>
      <c r="L11344" s="47">
        <v>-168.15199999999999</v>
      </c>
      <c r="M11344" s="47">
        <v>-1.09863</v>
      </c>
      <c r="N11344" s="47">
        <v>-0.244141</v>
      </c>
    </row>
    <row r="11345" spans="1:14">
      <c r="A11345" s="47">
        <v>2.3224320000000001</v>
      </c>
      <c r="B11345" s="47">
        <v>32.653799999999997</v>
      </c>
      <c r="C11345" s="47">
        <v>1.2206999999999999</v>
      </c>
      <c r="D11345" s="47">
        <v>-1.5258799999999999</v>
      </c>
      <c r="K11345" s="47">
        <v>9.2897280000000002</v>
      </c>
      <c r="L11345" s="47">
        <v>-160.095</v>
      </c>
      <c r="M11345" s="47">
        <v>-4.21143</v>
      </c>
      <c r="N11345" s="47">
        <v>0.76904300000000003</v>
      </c>
    </row>
    <row r="11346" spans="1:14">
      <c r="A11346" s="47">
        <v>2.3226368000000002</v>
      </c>
      <c r="B11346" s="47">
        <v>30.151399999999999</v>
      </c>
      <c r="C11346" s="47">
        <v>-1.2817400000000001</v>
      </c>
      <c r="D11346" s="47">
        <v>-0.73242200000000002</v>
      </c>
      <c r="K11346" s="47">
        <v>9.2905472000000007</v>
      </c>
      <c r="L11346" s="47">
        <v>-156.006</v>
      </c>
      <c r="M11346" s="47">
        <v>-1.4648399999999999</v>
      </c>
      <c r="N11346" s="47">
        <v>0.41503899999999999</v>
      </c>
    </row>
    <row r="11347" spans="1:14">
      <c r="A11347" s="47">
        <v>2.3228415999999998</v>
      </c>
      <c r="B11347" s="47">
        <v>33.142099999999999</v>
      </c>
      <c r="C11347" s="47">
        <v>-3.3569300000000002</v>
      </c>
      <c r="D11347" s="47">
        <v>-0.48828100000000002</v>
      </c>
      <c r="K11347" s="47">
        <v>9.2913663999999994</v>
      </c>
      <c r="L11347" s="47">
        <v>-159.66800000000001</v>
      </c>
      <c r="M11347" s="47">
        <v>-1.2817400000000001</v>
      </c>
      <c r="N11347" s="47">
        <v>-0.238037</v>
      </c>
    </row>
    <row r="11348" spans="1:14">
      <c r="A11348" s="47">
        <v>2.3230464</v>
      </c>
      <c r="B11348" s="47">
        <v>38.757300000000001</v>
      </c>
      <c r="C11348" s="47">
        <v>-1.89209</v>
      </c>
      <c r="D11348" s="47">
        <v>0.305176</v>
      </c>
      <c r="K11348" s="47">
        <v>9.2921855999999998</v>
      </c>
      <c r="L11348" s="47">
        <v>-158.93600000000001</v>
      </c>
      <c r="M11348" s="47">
        <v>-1.8310500000000001</v>
      </c>
      <c r="N11348" s="47">
        <v>-2.1179199999999998</v>
      </c>
    </row>
    <row r="11349" spans="1:14">
      <c r="A11349" s="47">
        <v>2.3232512000000001</v>
      </c>
      <c r="B11349" s="47">
        <v>38.879399999999997</v>
      </c>
      <c r="C11349" s="47">
        <v>-1.4648399999999999</v>
      </c>
      <c r="D11349" s="47">
        <v>1.09863</v>
      </c>
      <c r="K11349" s="47">
        <v>9.2930048000000003</v>
      </c>
      <c r="L11349" s="47">
        <v>-161.072</v>
      </c>
      <c r="M11349" s="47">
        <v>0.73242200000000002</v>
      </c>
      <c r="N11349" s="47">
        <v>-1.49536</v>
      </c>
    </row>
    <row r="11350" spans="1:14">
      <c r="A11350" s="47">
        <v>2.3234560000000002</v>
      </c>
      <c r="B11350" s="47">
        <v>38.146999999999998</v>
      </c>
      <c r="C11350" s="47">
        <v>-0.85449200000000003</v>
      </c>
      <c r="D11350" s="47">
        <v>0.18310499999999999</v>
      </c>
      <c r="K11350" s="47">
        <v>9.2938240000000008</v>
      </c>
      <c r="L11350" s="47">
        <v>-162.23099999999999</v>
      </c>
      <c r="M11350" s="47">
        <v>-0.97656200000000004</v>
      </c>
      <c r="N11350" s="47">
        <v>0.109863</v>
      </c>
    </row>
    <row r="11351" spans="1:14">
      <c r="A11351" s="47">
        <v>2.3236607999999999</v>
      </c>
      <c r="B11351" s="47">
        <v>32.653799999999997</v>
      </c>
      <c r="C11351" s="47">
        <v>-0.12207</v>
      </c>
      <c r="D11351" s="47">
        <v>0.97656200000000004</v>
      </c>
      <c r="K11351" s="47">
        <v>9.2946431999999994</v>
      </c>
      <c r="L11351" s="47">
        <v>-163.208</v>
      </c>
      <c r="M11351" s="47">
        <v>-3.1127899999999999</v>
      </c>
      <c r="N11351" s="47">
        <v>-1.11084</v>
      </c>
    </row>
    <row r="11352" spans="1:14">
      <c r="A11352" s="47">
        <v>2.3238656</v>
      </c>
      <c r="B11352" s="47">
        <v>28.808599999999998</v>
      </c>
      <c r="C11352" s="47">
        <v>1.34277</v>
      </c>
      <c r="D11352" s="47">
        <v>1.7700199999999999</v>
      </c>
      <c r="K11352" s="47">
        <v>9.2954623999999999</v>
      </c>
      <c r="L11352" s="47">
        <v>-162.35400000000001</v>
      </c>
      <c r="M11352" s="47">
        <v>-2.5634800000000002</v>
      </c>
      <c r="N11352" s="47">
        <v>-1.3061499999999999</v>
      </c>
    </row>
    <row r="11353" spans="1:14">
      <c r="A11353" s="47">
        <v>2.3240704000000001</v>
      </c>
      <c r="B11353" s="47">
        <v>34.057600000000001</v>
      </c>
      <c r="C11353" s="47">
        <v>-1.58691</v>
      </c>
      <c r="D11353" s="47">
        <v>-0.48828100000000002</v>
      </c>
      <c r="K11353" s="47">
        <v>9.2962816000000004</v>
      </c>
      <c r="L11353" s="47">
        <v>-157.959</v>
      </c>
      <c r="M11353" s="47">
        <v>-3.60107</v>
      </c>
      <c r="N11353" s="47">
        <v>-0.54321299999999995</v>
      </c>
    </row>
    <row r="11354" spans="1:14">
      <c r="A11354" s="47">
        <v>2.3242752000000002</v>
      </c>
      <c r="B11354" s="47">
        <v>37.170400000000001</v>
      </c>
      <c r="C11354" s="47">
        <v>-1.0376000000000001</v>
      </c>
      <c r="D11354" s="47">
        <v>0</v>
      </c>
      <c r="K11354" s="47">
        <v>9.2971008000000008</v>
      </c>
      <c r="L11354" s="47">
        <v>-162.476</v>
      </c>
      <c r="M11354" s="47">
        <v>-0.36621100000000001</v>
      </c>
      <c r="N11354" s="47">
        <v>-0.26855499999999999</v>
      </c>
    </row>
    <row r="11355" spans="1:14">
      <c r="A11355" s="47">
        <v>2.3244799999999999</v>
      </c>
      <c r="B11355" s="47">
        <v>33.447299999999998</v>
      </c>
      <c r="C11355" s="47">
        <v>-2.3803700000000001</v>
      </c>
      <c r="D11355" s="47">
        <v>-0.54931600000000003</v>
      </c>
      <c r="K11355" s="47">
        <v>9.2979199999999995</v>
      </c>
      <c r="L11355" s="47">
        <v>-165.71</v>
      </c>
      <c r="M11355" s="47">
        <v>-0.54931600000000003</v>
      </c>
      <c r="N11355" s="47">
        <v>-0.27465800000000001</v>
      </c>
    </row>
    <row r="11356" spans="1:14">
      <c r="A11356" s="47">
        <v>2.3246848</v>
      </c>
      <c r="B11356" s="47">
        <v>34.973100000000002</v>
      </c>
      <c r="C11356" s="47">
        <v>-1.0376000000000001</v>
      </c>
      <c r="D11356" s="47">
        <v>-0.36621100000000001</v>
      </c>
      <c r="K11356" s="47">
        <v>9.2987392</v>
      </c>
      <c r="L11356" s="47">
        <v>-157.10400000000001</v>
      </c>
      <c r="M11356" s="47">
        <v>-2.80762</v>
      </c>
      <c r="N11356" s="47">
        <v>-0.94604500000000002</v>
      </c>
    </row>
    <row r="11357" spans="1:14">
      <c r="A11357" s="47">
        <v>2.3248896000000001</v>
      </c>
      <c r="B11357" s="47">
        <v>35.827599999999997</v>
      </c>
      <c r="C11357" s="47">
        <v>-0.97656200000000004</v>
      </c>
      <c r="D11357" s="47">
        <v>0.36621100000000001</v>
      </c>
      <c r="K11357" s="47">
        <v>9.2995584000000004</v>
      </c>
      <c r="L11357" s="47">
        <v>-152.161</v>
      </c>
      <c r="M11357" s="47">
        <v>-2.0752000000000002</v>
      </c>
      <c r="N11357" s="47">
        <v>0.45166000000000001</v>
      </c>
    </row>
    <row r="11358" spans="1:14">
      <c r="A11358" s="47">
        <v>2.3250943999999998</v>
      </c>
      <c r="B11358" s="47">
        <v>35.522500000000001</v>
      </c>
      <c r="C11358" s="47">
        <v>-2.3803700000000001</v>
      </c>
      <c r="D11358" s="47">
        <v>-0.18310499999999999</v>
      </c>
      <c r="K11358" s="47">
        <v>9.3003775999999991</v>
      </c>
      <c r="L11358" s="47">
        <v>-158.875</v>
      </c>
      <c r="M11358" s="47">
        <v>-0.79345699999999997</v>
      </c>
      <c r="N11358" s="47">
        <v>-1.06812</v>
      </c>
    </row>
    <row r="11359" spans="1:14">
      <c r="A11359" s="47">
        <v>2.3252991999999999</v>
      </c>
      <c r="B11359" s="47">
        <v>39.0625</v>
      </c>
      <c r="C11359" s="47">
        <v>0.244141</v>
      </c>
      <c r="D11359" s="47">
        <v>0</v>
      </c>
      <c r="K11359" s="47">
        <v>9.3011967999999996</v>
      </c>
      <c r="L11359" s="47">
        <v>-155.15100000000001</v>
      </c>
      <c r="M11359" s="47">
        <v>-0.42724600000000001</v>
      </c>
      <c r="N11359" s="47">
        <v>-1.0559099999999999</v>
      </c>
    </row>
    <row r="11360" spans="1:14">
      <c r="A11360" s="47">
        <v>2.325504</v>
      </c>
      <c r="B11360" s="47">
        <v>39.0625</v>
      </c>
      <c r="C11360" s="47">
        <v>-0.91552699999999998</v>
      </c>
      <c r="D11360" s="47">
        <v>-0.85449200000000003</v>
      </c>
      <c r="K11360" s="47">
        <v>9.3020160000000001</v>
      </c>
      <c r="L11360" s="47">
        <v>-151.489</v>
      </c>
      <c r="M11360" s="47">
        <v>-3.5400399999999999</v>
      </c>
      <c r="N11360" s="47">
        <v>0.19531200000000001</v>
      </c>
    </row>
    <row r="11361" spans="1:14">
      <c r="A11361" s="47">
        <v>2.3257088000000001</v>
      </c>
      <c r="B11361" s="47">
        <v>36.132800000000003</v>
      </c>
      <c r="C11361" s="47">
        <v>-0.85449200000000003</v>
      </c>
      <c r="D11361" s="47">
        <v>-0.85449200000000003</v>
      </c>
      <c r="K11361" s="47">
        <v>9.3028352000000005</v>
      </c>
      <c r="L11361" s="47">
        <v>-145.26400000000001</v>
      </c>
      <c r="M11361" s="47">
        <v>-3.3569300000000002</v>
      </c>
      <c r="N11361" s="47">
        <v>0.62255899999999997</v>
      </c>
    </row>
    <row r="11362" spans="1:14">
      <c r="A11362" s="47">
        <v>2.3259135999999998</v>
      </c>
      <c r="B11362" s="47">
        <v>35.705599999999997</v>
      </c>
      <c r="C11362" s="47">
        <v>-2.2583000000000002</v>
      </c>
      <c r="D11362" s="47">
        <v>6.1035199999999998E-2</v>
      </c>
      <c r="K11362" s="47">
        <v>9.3036543999999992</v>
      </c>
      <c r="L11362" s="47">
        <v>-144.65299999999999</v>
      </c>
      <c r="M11362" s="47">
        <v>-3.1127899999999999</v>
      </c>
      <c r="N11362" s="47">
        <v>-0.62255899999999997</v>
      </c>
    </row>
    <row r="11363" spans="1:14">
      <c r="A11363" s="47">
        <v>2.3261183999999999</v>
      </c>
      <c r="B11363" s="47">
        <v>40.832500000000003</v>
      </c>
      <c r="C11363" s="47">
        <v>-1.34277</v>
      </c>
      <c r="D11363" s="47">
        <v>-0.97656200000000004</v>
      </c>
      <c r="K11363" s="47">
        <v>9.3044735999999997</v>
      </c>
      <c r="L11363" s="47">
        <v>-148.071</v>
      </c>
      <c r="M11363" s="47">
        <v>-0.73242200000000002</v>
      </c>
      <c r="N11363" s="47">
        <v>-0.79956099999999997</v>
      </c>
    </row>
    <row r="11364" spans="1:14">
      <c r="A11364" s="47">
        <v>2.3263232</v>
      </c>
      <c r="B11364" s="47">
        <v>37.048299999999998</v>
      </c>
      <c r="C11364" s="47">
        <v>-1.7089799999999999</v>
      </c>
      <c r="D11364" s="47">
        <v>-1.89209</v>
      </c>
      <c r="K11364" s="47">
        <v>9.3052928000000001</v>
      </c>
      <c r="L11364" s="47">
        <v>-149.96299999999999</v>
      </c>
      <c r="M11364" s="47">
        <v>1.64795</v>
      </c>
      <c r="N11364" s="47">
        <v>-0.775146</v>
      </c>
    </row>
    <row r="11365" spans="1:14">
      <c r="A11365" s="47">
        <v>2.3265280000000002</v>
      </c>
      <c r="B11365" s="47">
        <v>34.728999999999999</v>
      </c>
      <c r="C11365" s="47">
        <v>-1.09863</v>
      </c>
      <c r="D11365" s="47">
        <v>-1.89209</v>
      </c>
      <c r="K11365" s="47">
        <v>9.3061120000000006</v>
      </c>
      <c r="L11365" s="47">
        <v>-146.48400000000001</v>
      </c>
      <c r="M11365" s="47">
        <v>1.58691</v>
      </c>
      <c r="N11365" s="47">
        <v>-0.72631800000000002</v>
      </c>
    </row>
    <row r="11366" spans="1:14">
      <c r="A11366" s="47">
        <v>2.3267327999999998</v>
      </c>
      <c r="B11366" s="47">
        <v>34.240699999999997</v>
      </c>
      <c r="C11366" s="47">
        <v>0.48828100000000002</v>
      </c>
      <c r="D11366" s="47">
        <v>6.1035199999999998E-2</v>
      </c>
      <c r="K11366" s="47">
        <v>9.3069311999999993</v>
      </c>
      <c r="L11366" s="47">
        <v>-146.79</v>
      </c>
      <c r="M11366" s="47">
        <v>-0.244141</v>
      </c>
      <c r="N11366" s="47">
        <v>-1.01318</v>
      </c>
    </row>
    <row r="11367" spans="1:14">
      <c r="A11367" s="47">
        <v>2.3269375999999999</v>
      </c>
      <c r="B11367" s="47">
        <v>37.048299999999998</v>
      </c>
      <c r="C11367" s="47">
        <v>1.2206999999999999</v>
      </c>
      <c r="D11367" s="47">
        <v>-0.48828100000000002</v>
      </c>
      <c r="K11367" s="47">
        <v>9.3077503999999998</v>
      </c>
      <c r="L11367" s="47">
        <v>-156.06700000000001</v>
      </c>
      <c r="M11367" s="47">
        <v>-3.90625</v>
      </c>
      <c r="N11367" s="47">
        <v>-0.83007799999999998</v>
      </c>
    </row>
    <row r="11368" spans="1:14">
      <c r="A11368" s="47">
        <v>2.3271424000000001</v>
      </c>
      <c r="B11368" s="47">
        <v>38.085900000000002</v>
      </c>
      <c r="C11368" s="47">
        <v>-0.12207</v>
      </c>
      <c r="D11368" s="47">
        <v>-1.09863</v>
      </c>
      <c r="K11368" s="47">
        <v>9.3085696000000002</v>
      </c>
      <c r="L11368" s="47">
        <v>-157.10400000000001</v>
      </c>
      <c r="M11368" s="47">
        <v>-2.4414099999999999</v>
      </c>
      <c r="N11368" s="47">
        <v>1.4343300000000001</v>
      </c>
    </row>
    <row r="11369" spans="1:14">
      <c r="A11369" s="47">
        <v>2.3273472000000002</v>
      </c>
      <c r="B11369" s="47">
        <v>39.917000000000002</v>
      </c>
      <c r="C11369" s="47">
        <v>-2.0752000000000002</v>
      </c>
      <c r="D11369" s="47">
        <v>-1.4648399999999999</v>
      </c>
      <c r="K11369" s="47">
        <v>9.3093888000000007</v>
      </c>
      <c r="L11369" s="47">
        <v>-154.785</v>
      </c>
      <c r="M11369" s="47">
        <v>-3.2348599999999998</v>
      </c>
      <c r="N11369" s="47">
        <v>-0.32958999999999999</v>
      </c>
    </row>
    <row r="11370" spans="1:14">
      <c r="A11370" s="47">
        <v>2.3275519999999998</v>
      </c>
      <c r="B11370" s="47">
        <v>41.564900000000002</v>
      </c>
      <c r="C11370" s="47">
        <v>-0.18310499999999999</v>
      </c>
      <c r="D11370" s="47">
        <v>-1.58691</v>
      </c>
      <c r="K11370" s="47">
        <v>9.3102079999999994</v>
      </c>
      <c r="L11370" s="47">
        <v>-150.208</v>
      </c>
      <c r="M11370" s="47">
        <v>-1.0376000000000001</v>
      </c>
      <c r="N11370" s="47">
        <v>-1.3549800000000001</v>
      </c>
    </row>
    <row r="11371" spans="1:14">
      <c r="A11371" s="47">
        <v>2.3277568</v>
      </c>
      <c r="B11371" s="47">
        <v>42.785600000000002</v>
      </c>
      <c r="C11371" s="47">
        <v>-0.79345699999999997</v>
      </c>
      <c r="D11371" s="47">
        <v>-0.67138699999999996</v>
      </c>
      <c r="K11371" s="47">
        <v>9.3110271999999998</v>
      </c>
      <c r="L11371" s="47">
        <v>-152.03899999999999</v>
      </c>
      <c r="M11371" s="47">
        <v>-0.79345699999999997</v>
      </c>
      <c r="N11371" s="47">
        <v>-0.59814500000000004</v>
      </c>
    </row>
    <row r="11372" spans="1:14">
      <c r="A11372" s="47">
        <v>2.3279616000000001</v>
      </c>
      <c r="B11372" s="47">
        <v>42.1143</v>
      </c>
      <c r="C11372" s="47">
        <v>-0.97656200000000004</v>
      </c>
      <c r="D11372" s="47">
        <v>0.18310499999999999</v>
      </c>
      <c r="K11372" s="47">
        <v>9.3118464000000003</v>
      </c>
      <c r="L11372" s="47">
        <v>-153.68700000000001</v>
      </c>
      <c r="M11372" s="47">
        <v>-1.15967</v>
      </c>
      <c r="N11372" s="47">
        <v>-0.82397500000000001</v>
      </c>
    </row>
    <row r="11373" spans="1:14">
      <c r="A11373" s="47">
        <v>2.3281664000000002</v>
      </c>
      <c r="B11373" s="47">
        <v>42.419400000000003</v>
      </c>
      <c r="C11373" s="47">
        <v>1.34277</v>
      </c>
      <c r="D11373" s="47">
        <v>0</v>
      </c>
      <c r="K11373" s="47">
        <v>9.3126656000000008</v>
      </c>
      <c r="L11373" s="47">
        <v>-148.86500000000001</v>
      </c>
      <c r="M11373" s="47">
        <v>-1.58691</v>
      </c>
      <c r="N11373" s="47">
        <v>-1.48926</v>
      </c>
    </row>
    <row r="11374" spans="1:14">
      <c r="A11374" s="47">
        <v>2.3283711999999999</v>
      </c>
      <c r="B11374" s="47">
        <v>43.579099999999997</v>
      </c>
      <c r="C11374" s="47">
        <v>6.1035199999999998E-2</v>
      </c>
      <c r="D11374" s="47">
        <v>-0.48828100000000002</v>
      </c>
      <c r="K11374" s="47">
        <v>9.3134847999999995</v>
      </c>
      <c r="L11374" s="47">
        <v>-148.62100000000001</v>
      </c>
      <c r="M11374" s="47">
        <v>-1.34277</v>
      </c>
      <c r="N11374" s="47">
        <v>-1.1474599999999999</v>
      </c>
    </row>
    <row r="11375" spans="1:14">
      <c r="A11375" s="47">
        <v>2.328576</v>
      </c>
      <c r="B11375" s="47">
        <v>43.090800000000002</v>
      </c>
      <c r="C11375" s="47">
        <v>-2.31934</v>
      </c>
      <c r="D11375" s="47">
        <v>-1.09863</v>
      </c>
      <c r="K11375" s="47">
        <v>9.3143039999999999</v>
      </c>
      <c r="L11375" s="47">
        <v>-148.74299999999999</v>
      </c>
      <c r="M11375" s="47">
        <v>-1.09863</v>
      </c>
      <c r="N11375" s="47">
        <v>1.01929</v>
      </c>
    </row>
    <row r="11376" spans="1:14">
      <c r="A11376" s="47">
        <v>2.3287808000000001</v>
      </c>
      <c r="B11376" s="47">
        <v>40.283200000000001</v>
      </c>
      <c r="C11376" s="47">
        <v>-1.89209</v>
      </c>
      <c r="D11376" s="47">
        <v>-1.34277</v>
      </c>
      <c r="K11376" s="47">
        <v>9.3151232000000004</v>
      </c>
      <c r="L11376" s="47">
        <v>-147.70500000000001</v>
      </c>
      <c r="M11376" s="47">
        <v>-0.67138699999999996</v>
      </c>
      <c r="N11376" s="47">
        <v>0.75683599999999995</v>
      </c>
    </row>
    <row r="11377" spans="1:14">
      <c r="A11377" s="47">
        <v>2.3289856000000002</v>
      </c>
      <c r="B11377" s="47">
        <v>39.184600000000003</v>
      </c>
      <c r="C11377" s="47">
        <v>-0.67138699999999996</v>
      </c>
      <c r="D11377" s="47">
        <v>-0.42724600000000001</v>
      </c>
      <c r="K11377" s="47">
        <v>9.3159424000000008</v>
      </c>
      <c r="L11377" s="47">
        <v>-149.90199999999999</v>
      </c>
      <c r="M11377" s="47">
        <v>-1.64795</v>
      </c>
      <c r="N11377" s="47">
        <v>-1.2207000000000001E-2</v>
      </c>
    </row>
    <row r="11378" spans="1:14">
      <c r="A11378" s="47">
        <v>2.3291903999999999</v>
      </c>
      <c r="B11378" s="47">
        <v>35.8887</v>
      </c>
      <c r="C11378" s="47">
        <v>-2.7465799999999998</v>
      </c>
      <c r="D11378" s="47">
        <v>6.1035199999999998E-2</v>
      </c>
      <c r="K11378" s="47">
        <v>9.3167615999999995</v>
      </c>
      <c r="L11378" s="47">
        <v>-151.36699999999999</v>
      </c>
      <c r="M11378" s="47">
        <v>-3.8452099999999998</v>
      </c>
      <c r="N11378" s="47">
        <v>-0.83618199999999998</v>
      </c>
    </row>
    <row r="11379" spans="1:14">
      <c r="A11379" s="47">
        <v>2.3293952</v>
      </c>
      <c r="B11379" s="47">
        <v>41.259799999999998</v>
      </c>
      <c r="C11379" s="47">
        <v>-1.89209</v>
      </c>
      <c r="D11379" s="47">
        <v>-1.8310500000000001</v>
      </c>
      <c r="K11379" s="47">
        <v>9.3175808</v>
      </c>
      <c r="L11379" s="47">
        <v>-154.358</v>
      </c>
      <c r="M11379" s="47">
        <v>-3.41797</v>
      </c>
      <c r="N11379" s="47">
        <v>-0.65307599999999999</v>
      </c>
    </row>
    <row r="11380" spans="1:14">
      <c r="A11380" s="47">
        <v>2.3296000000000001</v>
      </c>
      <c r="B11380" s="47">
        <v>40.893599999999999</v>
      </c>
      <c r="C11380" s="47">
        <v>2.50244</v>
      </c>
      <c r="D11380" s="47">
        <v>-0.12207</v>
      </c>
      <c r="K11380" s="47">
        <v>9.3184000000000005</v>
      </c>
      <c r="L11380" s="47">
        <v>-147.095</v>
      </c>
      <c r="M11380" s="47">
        <v>-1.5258799999999999</v>
      </c>
      <c r="N11380" s="47">
        <v>-0.67138699999999996</v>
      </c>
    </row>
    <row r="11381" spans="1:14">
      <c r="A11381" s="47">
        <v>2.3298047999999998</v>
      </c>
      <c r="B11381" s="47">
        <v>42.053199999999997</v>
      </c>
      <c r="C11381" s="47">
        <v>0.97656200000000004</v>
      </c>
      <c r="D11381" s="47">
        <v>-0.54931600000000003</v>
      </c>
      <c r="K11381" s="47">
        <v>9.3192191999999991</v>
      </c>
      <c r="L11381" s="47">
        <v>-141.602</v>
      </c>
      <c r="M11381" s="47">
        <v>-0.97656200000000004</v>
      </c>
      <c r="N11381" s="47">
        <v>-1.31836</v>
      </c>
    </row>
    <row r="11382" spans="1:14">
      <c r="A11382" s="47">
        <v>2.3300095999999999</v>
      </c>
      <c r="B11382" s="47">
        <v>40.954599999999999</v>
      </c>
      <c r="C11382" s="47">
        <v>-2.3803700000000001</v>
      </c>
      <c r="D11382" s="47">
        <v>-0.91552699999999998</v>
      </c>
      <c r="K11382" s="47">
        <v>9.3200383999999996</v>
      </c>
      <c r="L11382" s="47">
        <v>-147.827</v>
      </c>
      <c r="M11382" s="47">
        <v>-1.0376000000000001</v>
      </c>
      <c r="N11382" s="47">
        <v>-0.89111300000000004</v>
      </c>
    </row>
    <row r="11383" spans="1:14">
      <c r="A11383" s="47">
        <v>2.3302144</v>
      </c>
      <c r="B11383" s="47">
        <v>39.672899999999998</v>
      </c>
      <c r="C11383" s="47">
        <v>-0.97656200000000004</v>
      </c>
      <c r="D11383" s="47">
        <v>-1.15967</v>
      </c>
      <c r="K11383" s="47">
        <v>9.3208576000000001</v>
      </c>
      <c r="L11383" s="47">
        <v>-152.1</v>
      </c>
      <c r="M11383" s="47">
        <v>-1.0376000000000001</v>
      </c>
      <c r="N11383" s="47">
        <v>-1.1230500000000001</v>
      </c>
    </row>
    <row r="11384" spans="1:14">
      <c r="A11384" s="47">
        <v>2.3304192000000001</v>
      </c>
      <c r="B11384" s="47">
        <v>40.039099999999998</v>
      </c>
      <c r="C11384" s="47">
        <v>-0.91552699999999998</v>
      </c>
      <c r="D11384" s="47">
        <v>-0.18310499999999999</v>
      </c>
      <c r="K11384" s="47">
        <v>9.3216768000000005</v>
      </c>
      <c r="L11384" s="47">
        <v>-153.74799999999999</v>
      </c>
      <c r="M11384" s="47">
        <v>0.18310499999999999</v>
      </c>
      <c r="N11384" s="47">
        <v>-2.1728499999999999</v>
      </c>
    </row>
    <row r="11385" spans="1:14">
      <c r="A11385" s="47">
        <v>2.3306239999999998</v>
      </c>
      <c r="B11385" s="47">
        <v>39.489699999999999</v>
      </c>
      <c r="C11385" s="47">
        <v>-1.95312</v>
      </c>
      <c r="D11385" s="47">
        <v>-1.5258799999999999</v>
      </c>
      <c r="K11385" s="47">
        <v>9.3224959999999992</v>
      </c>
      <c r="L11385" s="47">
        <v>-153.99199999999999</v>
      </c>
      <c r="M11385" s="47">
        <v>-2.0752000000000002</v>
      </c>
      <c r="N11385" s="47">
        <v>-1.9043000000000001</v>
      </c>
    </row>
    <row r="11386" spans="1:14">
      <c r="A11386" s="47">
        <v>2.3308287999999999</v>
      </c>
      <c r="B11386" s="47">
        <v>37.231400000000001</v>
      </c>
      <c r="C11386" s="47">
        <v>0.73242200000000002</v>
      </c>
      <c r="D11386" s="47">
        <v>-1.09863</v>
      </c>
      <c r="K11386" s="47">
        <v>9.3233151999999997</v>
      </c>
      <c r="L11386" s="47">
        <v>-147.46100000000001</v>
      </c>
      <c r="M11386" s="47">
        <v>-1.7089799999999999</v>
      </c>
      <c r="N11386" s="47">
        <v>-0.73852499999999999</v>
      </c>
    </row>
    <row r="11387" spans="1:14">
      <c r="A11387" s="47">
        <v>2.3310336</v>
      </c>
      <c r="B11387" s="47">
        <v>37.719700000000003</v>
      </c>
      <c r="C11387" s="47">
        <v>2.5634800000000002</v>
      </c>
      <c r="D11387" s="47">
        <v>0.73242200000000002</v>
      </c>
      <c r="K11387" s="47">
        <v>9.3241344000000002</v>
      </c>
      <c r="L11387" s="47">
        <v>-146.60599999999999</v>
      </c>
      <c r="M11387" s="47">
        <v>-2.2583000000000002</v>
      </c>
      <c r="N11387" s="47">
        <v>-1.6601600000000001</v>
      </c>
    </row>
    <row r="11388" spans="1:14">
      <c r="A11388" s="47">
        <v>2.3312384000000002</v>
      </c>
      <c r="B11388" s="47">
        <v>39.0625</v>
      </c>
      <c r="C11388" s="47">
        <v>-0.244141</v>
      </c>
      <c r="D11388" s="47">
        <v>-0.91552699999999998</v>
      </c>
      <c r="K11388" s="47">
        <v>9.3249536000000006</v>
      </c>
      <c r="L11388" s="47">
        <v>-151.79400000000001</v>
      </c>
      <c r="M11388" s="47">
        <v>-1.4648399999999999</v>
      </c>
      <c r="N11388" s="47">
        <v>-0.66528299999999996</v>
      </c>
    </row>
    <row r="11389" spans="1:14">
      <c r="A11389" s="47">
        <v>2.3314431999999998</v>
      </c>
      <c r="B11389" s="47">
        <v>40.100099999999998</v>
      </c>
      <c r="C11389" s="47">
        <v>-1.95312</v>
      </c>
      <c r="D11389" s="47">
        <v>-1.2817400000000001</v>
      </c>
      <c r="K11389" s="47">
        <v>9.3257727999999993</v>
      </c>
      <c r="L11389" s="47">
        <v>-151.489</v>
      </c>
      <c r="M11389" s="47">
        <v>-1.58691</v>
      </c>
      <c r="N11389" s="47">
        <v>3.6621099999999997E-2</v>
      </c>
    </row>
    <row r="11390" spans="1:14">
      <c r="A11390" s="47">
        <v>2.3316479999999999</v>
      </c>
      <c r="B11390" s="47">
        <v>39.367699999999999</v>
      </c>
      <c r="C11390" s="47">
        <v>-0.305176</v>
      </c>
      <c r="D11390" s="47">
        <v>-2.2583000000000002</v>
      </c>
      <c r="K11390" s="47">
        <v>9.3265919999999998</v>
      </c>
      <c r="L11390" s="47">
        <v>-149.16999999999999</v>
      </c>
      <c r="M11390" s="47">
        <v>-1.15967</v>
      </c>
      <c r="N11390" s="47">
        <v>0.46386699999999997</v>
      </c>
    </row>
    <row r="11391" spans="1:14">
      <c r="A11391" s="47">
        <v>2.3318528000000001</v>
      </c>
      <c r="B11391" s="47">
        <v>38.574199999999998</v>
      </c>
      <c r="C11391" s="47">
        <v>6.1035199999999998E-2</v>
      </c>
      <c r="D11391" s="47">
        <v>-2.2583000000000002</v>
      </c>
      <c r="K11391" s="47">
        <v>9.3274112000000002</v>
      </c>
      <c r="L11391" s="47">
        <v>-146.851</v>
      </c>
      <c r="M11391" s="47">
        <v>-1.8310500000000001</v>
      </c>
      <c r="N11391" s="47">
        <v>1.0620099999999999</v>
      </c>
    </row>
    <row r="11392" spans="1:14">
      <c r="A11392" s="47">
        <v>2.3320576000000002</v>
      </c>
      <c r="B11392" s="47">
        <v>39.611800000000002</v>
      </c>
      <c r="C11392" s="47">
        <v>1.95312</v>
      </c>
      <c r="D11392" s="47">
        <v>0.244141</v>
      </c>
      <c r="K11392" s="47">
        <v>9.3282304000000007</v>
      </c>
      <c r="L11392" s="47">
        <v>-151.12299999999999</v>
      </c>
      <c r="M11392" s="47">
        <v>-2.80762</v>
      </c>
      <c r="N11392" s="47">
        <v>-0.18310499999999999</v>
      </c>
    </row>
    <row r="11393" spans="1:14">
      <c r="A11393" s="47">
        <v>2.3322623999999998</v>
      </c>
      <c r="B11393" s="47">
        <v>39.184600000000003</v>
      </c>
      <c r="C11393" s="47">
        <v>-0.85449200000000003</v>
      </c>
      <c r="D11393" s="47">
        <v>0.18310499999999999</v>
      </c>
      <c r="K11393" s="47">
        <v>9.3290495999999994</v>
      </c>
      <c r="L11393" s="47">
        <v>-152.52699999999999</v>
      </c>
      <c r="M11393" s="47">
        <v>-1.34277</v>
      </c>
      <c r="N11393" s="47">
        <v>-9.1552700000000001E-2</v>
      </c>
    </row>
    <row r="11394" spans="1:14">
      <c r="A11394" s="47">
        <v>2.3324672</v>
      </c>
      <c r="B11394" s="47">
        <v>37.5366</v>
      </c>
      <c r="C11394" s="47">
        <v>-2.6245099999999999</v>
      </c>
      <c r="D11394" s="47">
        <v>1.5258799999999999</v>
      </c>
      <c r="K11394" s="47">
        <v>9.3298687999999999</v>
      </c>
      <c r="L11394" s="47">
        <v>-148.43799999999999</v>
      </c>
      <c r="M11394" s="47">
        <v>-0.12207</v>
      </c>
      <c r="N11394" s="47">
        <v>0.19531200000000001</v>
      </c>
    </row>
    <row r="11395" spans="1:14">
      <c r="A11395" s="47">
        <v>2.3326720000000001</v>
      </c>
      <c r="B11395" s="47">
        <v>37.719700000000003</v>
      </c>
      <c r="C11395" s="47">
        <v>-2.31934</v>
      </c>
      <c r="D11395" s="47">
        <v>-0.18310499999999999</v>
      </c>
      <c r="K11395" s="47">
        <v>9.3306880000000003</v>
      </c>
      <c r="L11395" s="47">
        <v>-150.51300000000001</v>
      </c>
      <c r="M11395" s="47">
        <v>-2.9296899999999999</v>
      </c>
      <c r="N11395" s="47">
        <v>1.83105E-2</v>
      </c>
    </row>
    <row r="11396" spans="1:14">
      <c r="A11396" s="47">
        <v>2.3328768000000002</v>
      </c>
      <c r="B11396" s="47">
        <v>35.217300000000002</v>
      </c>
      <c r="C11396" s="47">
        <v>-0.48828100000000002</v>
      </c>
      <c r="D11396" s="47">
        <v>-0.36621100000000001</v>
      </c>
      <c r="K11396" s="47">
        <v>9.3315072000000008</v>
      </c>
      <c r="L11396" s="47">
        <v>-154.96799999999999</v>
      </c>
      <c r="M11396" s="47">
        <v>-3.5400399999999999</v>
      </c>
      <c r="N11396" s="47">
        <v>1.0803199999999999</v>
      </c>
    </row>
    <row r="11397" spans="1:14">
      <c r="A11397" s="47">
        <v>2.3330815999999999</v>
      </c>
      <c r="B11397" s="47">
        <v>32.8369</v>
      </c>
      <c r="C11397" s="47">
        <v>0.42724600000000001</v>
      </c>
      <c r="D11397" s="47">
        <v>0.79345699999999997</v>
      </c>
      <c r="K11397" s="47">
        <v>9.3323263999999995</v>
      </c>
      <c r="L11397" s="47">
        <v>-154.66300000000001</v>
      </c>
      <c r="M11397" s="47">
        <v>-1.40381</v>
      </c>
      <c r="N11397" s="47">
        <v>0.12207</v>
      </c>
    </row>
    <row r="11398" spans="1:14">
      <c r="A11398" s="47">
        <v>2.3332864</v>
      </c>
      <c r="B11398" s="47">
        <v>35.827599999999997</v>
      </c>
      <c r="C11398" s="47">
        <v>-2.6245099999999999</v>
      </c>
      <c r="D11398" s="47">
        <v>-0.48828100000000002</v>
      </c>
      <c r="K11398" s="47">
        <v>9.3331455999999999</v>
      </c>
      <c r="L11398" s="47">
        <v>-155.70099999999999</v>
      </c>
      <c r="M11398" s="47">
        <v>-0.79345699999999997</v>
      </c>
      <c r="N11398" s="47">
        <v>0.88500999999999996</v>
      </c>
    </row>
    <row r="11399" spans="1:14">
      <c r="A11399" s="47">
        <v>2.3334912000000001</v>
      </c>
      <c r="B11399" s="47">
        <v>36.621099999999998</v>
      </c>
      <c r="C11399" s="47">
        <v>-4.0893600000000001</v>
      </c>
      <c r="D11399" s="47">
        <v>-1.09863</v>
      </c>
      <c r="K11399" s="47">
        <v>9.3339648000000004</v>
      </c>
      <c r="L11399" s="47">
        <v>-158.93600000000001</v>
      </c>
      <c r="M11399" s="47">
        <v>-1.8310500000000001</v>
      </c>
      <c r="N11399" s="47">
        <v>0.97656200000000004</v>
      </c>
    </row>
    <row r="11400" spans="1:14">
      <c r="A11400" s="47">
        <v>2.3336960000000002</v>
      </c>
      <c r="B11400" s="47">
        <v>34.79</v>
      </c>
      <c r="C11400" s="47">
        <v>-2.1362299999999999</v>
      </c>
      <c r="D11400" s="47">
        <v>-1.09863</v>
      </c>
      <c r="K11400" s="47">
        <v>9.3347840000000009</v>
      </c>
      <c r="L11400" s="47">
        <v>-158.81299999999999</v>
      </c>
      <c r="M11400" s="47">
        <v>-1.0376000000000001</v>
      </c>
      <c r="N11400" s="47">
        <v>0.76293900000000003</v>
      </c>
    </row>
    <row r="11401" spans="1:14">
      <c r="A11401" s="47">
        <v>2.3339007999999999</v>
      </c>
      <c r="B11401" s="47">
        <v>37.292499999999997</v>
      </c>
      <c r="C11401" s="47">
        <v>-0.61035200000000001</v>
      </c>
      <c r="D11401" s="47">
        <v>-1.4648399999999999</v>
      </c>
      <c r="K11401" s="47">
        <v>9.3356031999999995</v>
      </c>
      <c r="L11401" s="47">
        <v>-159.119</v>
      </c>
      <c r="M11401" s="47">
        <v>-2.6855500000000001</v>
      </c>
      <c r="N11401" s="47">
        <v>-0.14038100000000001</v>
      </c>
    </row>
    <row r="11402" spans="1:14">
      <c r="A11402" s="47">
        <v>2.3341056</v>
      </c>
      <c r="B11402" s="47">
        <v>38.330100000000002</v>
      </c>
      <c r="C11402" s="47">
        <v>0</v>
      </c>
      <c r="D11402" s="47">
        <v>-1.09863</v>
      </c>
      <c r="K11402" s="47">
        <v>9.3364224</v>
      </c>
      <c r="L11402" s="47">
        <v>-158.386</v>
      </c>
      <c r="M11402" s="47">
        <v>-3.3569300000000002</v>
      </c>
      <c r="N11402" s="47">
        <v>-0.25024400000000002</v>
      </c>
    </row>
    <row r="11403" spans="1:14">
      <c r="A11403" s="47">
        <v>2.3343104000000001</v>
      </c>
      <c r="B11403" s="47">
        <v>40.039099999999998</v>
      </c>
      <c r="C11403" s="47">
        <v>0.61035200000000001</v>
      </c>
      <c r="D11403" s="47">
        <v>-1.2817400000000001</v>
      </c>
      <c r="K11403" s="47">
        <v>9.3372416000000005</v>
      </c>
      <c r="L11403" s="47">
        <v>-154.297</v>
      </c>
      <c r="M11403" s="47">
        <v>-3.1127899999999999</v>
      </c>
      <c r="N11403" s="47">
        <v>-1.3793899999999999</v>
      </c>
    </row>
    <row r="11404" spans="1:14">
      <c r="A11404" s="47">
        <v>2.3345151999999998</v>
      </c>
      <c r="B11404" s="47">
        <v>39.733899999999998</v>
      </c>
      <c r="C11404" s="47">
        <v>1.2206999999999999</v>
      </c>
      <c r="D11404" s="47">
        <v>-1.5258799999999999</v>
      </c>
      <c r="K11404" s="47">
        <v>9.3380607999999992</v>
      </c>
      <c r="L11404" s="47">
        <v>-161.19399999999999</v>
      </c>
      <c r="M11404" s="47">
        <v>-3.0517599999999998</v>
      </c>
      <c r="N11404" s="47">
        <v>-1.54419</v>
      </c>
    </row>
    <row r="11405" spans="1:14">
      <c r="A11405" s="47">
        <v>2.3347199999999999</v>
      </c>
      <c r="B11405" s="47">
        <v>41.564900000000002</v>
      </c>
      <c r="C11405" s="47">
        <v>1.7089799999999999</v>
      </c>
      <c r="D11405" s="47">
        <v>-0.97656200000000004</v>
      </c>
      <c r="K11405" s="47">
        <v>9.3388799999999996</v>
      </c>
      <c r="L11405" s="47">
        <v>-159.91200000000001</v>
      </c>
      <c r="M11405" s="47">
        <v>-1.8310500000000001</v>
      </c>
      <c r="N11405" s="47">
        <v>-1.5258799999999999</v>
      </c>
    </row>
    <row r="11406" spans="1:14">
      <c r="A11406" s="47">
        <v>2.3349248</v>
      </c>
      <c r="B11406" s="47">
        <v>39.917000000000002</v>
      </c>
      <c r="C11406" s="47">
        <v>0.12207</v>
      </c>
      <c r="D11406" s="47">
        <v>-0.12207</v>
      </c>
      <c r="K11406" s="47">
        <v>9.3396992000000001</v>
      </c>
      <c r="L11406" s="47">
        <v>-157.77600000000001</v>
      </c>
      <c r="M11406" s="47">
        <v>-2.80762</v>
      </c>
      <c r="N11406" s="47">
        <v>-1.2817400000000001</v>
      </c>
    </row>
    <row r="11407" spans="1:14">
      <c r="A11407" s="47">
        <v>2.3351296000000001</v>
      </c>
      <c r="B11407" s="47">
        <v>38.818399999999997</v>
      </c>
      <c r="C11407" s="47">
        <v>-2.0752000000000002</v>
      </c>
      <c r="D11407" s="47">
        <v>-1.64795</v>
      </c>
      <c r="K11407" s="47">
        <v>9.3405184000000006</v>
      </c>
      <c r="L11407" s="47">
        <v>-155.45699999999999</v>
      </c>
      <c r="M11407" s="47">
        <v>-1.4648399999999999</v>
      </c>
      <c r="N11407" s="47">
        <v>-0.73242200000000002</v>
      </c>
    </row>
    <row r="11408" spans="1:14">
      <c r="A11408" s="47">
        <v>2.3353343999999998</v>
      </c>
      <c r="B11408" s="47">
        <v>36.682099999999998</v>
      </c>
      <c r="C11408" s="47">
        <v>-0.73242200000000002</v>
      </c>
      <c r="D11408" s="47">
        <v>-1.09863</v>
      </c>
      <c r="K11408" s="47">
        <v>9.3413375999999992</v>
      </c>
      <c r="L11408" s="47">
        <v>-155.70099999999999</v>
      </c>
      <c r="M11408" s="47">
        <v>-3.6621100000000002</v>
      </c>
      <c r="N11408" s="47">
        <v>-1.4160200000000001</v>
      </c>
    </row>
    <row r="11409" spans="1:14">
      <c r="A11409" s="47">
        <v>2.3355391999999999</v>
      </c>
      <c r="B11409" s="47">
        <v>34.179699999999997</v>
      </c>
      <c r="C11409" s="47">
        <v>-0.42724600000000001</v>
      </c>
      <c r="D11409" s="47">
        <v>-1.0376000000000001</v>
      </c>
      <c r="K11409" s="47">
        <v>9.3421567999999997</v>
      </c>
      <c r="L11409" s="47">
        <v>-157.471</v>
      </c>
      <c r="M11409" s="47">
        <v>-2.01416</v>
      </c>
      <c r="N11409" s="47">
        <v>-1.31836</v>
      </c>
    </row>
    <row r="11410" spans="1:14">
      <c r="A11410" s="47">
        <v>2.335744</v>
      </c>
      <c r="B11410" s="47">
        <v>34.912100000000002</v>
      </c>
      <c r="C11410" s="47">
        <v>-1.2206999999999999</v>
      </c>
      <c r="D11410" s="47">
        <v>-0.244141</v>
      </c>
      <c r="K11410" s="47">
        <v>9.3429760000000002</v>
      </c>
      <c r="L11410" s="47">
        <v>-161.68199999999999</v>
      </c>
      <c r="M11410" s="47">
        <v>-1.40381</v>
      </c>
      <c r="N11410" s="47">
        <v>-1.03149</v>
      </c>
    </row>
    <row r="11411" spans="1:14">
      <c r="A11411" s="47">
        <v>2.3359488000000002</v>
      </c>
      <c r="B11411" s="47">
        <v>35.339399999999998</v>
      </c>
      <c r="C11411" s="47">
        <v>-0.36621100000000001</v>
      </c>
      <c r="D11411" s="47">
        <v>0.48828100000000002</v>
      </c>
      <c r="K11411" s="47">
        <v>9.3437952000000006</v>
      </c>
      <c r="L11411" s="47">
        <v>-163.87899999999999</v>
      </c>
      <c r="M11411" s="47">
        <v>-0.91552699999999998</v>
      </c>
      <c r="N11411" s="47">
        <v>-0.20752000000000001</v>
      </c>
    </row>
    <row r="11412" spans="1:14">
      <c r="A11412" s="47">
        <v>2.3361535999999998</v>
      </c>
      <c r="B11412" s="47">
        <v>40.344200000000001</v>
      </c>
      <c r="C11412" s="47">
        <v>0.305176</v>
      </c>
      <c r="D11412" s="47">
        <v>0.42724600000000001</v>
      </c>
      <c r="K11412" s="47">
        <v>9.3446143999999993</v>
      </c>
      <c r="L11412" s="47">
        <v>-161.011</v>
      </c>
      <c r="M11412" s="47">
        <v>-1.7089799999999999</v>
      </c>
      <c r="N11412" s="47">
        <v>-0.26855499999999999</v>
      </c>
    </row>
    <row r="11413" spans="1:14">
      <c r="A11413" s="47">
        <v>2.3363583999999999</v>
      </c>
      <c r="B11413" s="47">
        <v>41.381799999999998</v>
      </c>
      <c r="C11413" s="47">
        <v>-0.85449200000000003</v>
      </c>
      <c r="D11413" s="47">
        <v>-1.2206999999999999</v>
      </c>
      <c r="K11413" s="47">
        <v>9.3454335999999998</v>
      </c>
      <c r="L11413" s="47">
        <v>-158.50800000000001</v>
      </c>
      <c r="M11413" s="47">
        <v>-1.7089799999999999</v>
      </c>
      <c r="N11413" s="47">
        <v>-1.09863</v>
      </c>
    </row>
    <row r="11414" spans="1:14">
      <c r="A11414" s="47">
        <v>2.3365632000000001</v>
      </c>
      <c r="B11414" s="47">
        <v>41.931199999999997</v>
      </c>
      <c r="C11414" s="47">
        <v>-2.01416</v>
      </c>
      <c r="D11414" s="47">
        <v>-0.54931600000000003</v>
      </c>
      <c r="K11414" s="47">
        <v>9.3462528000000002</v>
      </c>
      <c r="L11414" s="47">
        <v>-157.959</v>
      </c>
      <c r="M11414" s="47">
        <v>-1.40381</v>
      </c>
      <c r="N11414" s="47">
        <v>-0.72021500000000005</v>
      </c>
    </row>
    <row r="11415" spans="1:14">
      <c r="A11415" s="47">
        <v>2.3367680000000002</v>
      </c>
      <c r="B11415" s="47">
        <v>41.564900000000002</v>
      </c>
      <c r="C11415" s="47">
        <v>-1.09863</v>
      </c>
      <c r="D11415" s="47">
        <v>-0.67138699999999996</v>
      </c>
      <c r="K11415" s="47">
        <v>9.3470720000000007</v>
      </c>
      <c r="L11415" s="47">
        <v>-158.75200000000001</v>
      </c>
      <c r="M11415" s="47">
        <v>-1.09863</v>
      </c>
      <c r="N11415" s="47">
        <v>-1.0559099999999999</v>
      </c>
    </row>
    <row r="11416" spans="1:14">
      <c r="A11416" s="47">
        <v>2.3369727999999999</v>
      </c>
      <c r="B11416" s="47">
        <v>41.076700000000002</v>
      </c>
      <c r="C11416" s="47">
        <v>-1.34277</v>
      </c>
      <c r="D11416" s="47">
        <v>-1.0376000000000001</v>
      </c>
      <c r="K11416" s="47">
        <v>9.3478911999999994</v>
      </c>
      <c r="L11416" s="47">
        <v>-158.99700000000001</v>
      </c>
      <c r="M11416" s="47">
        <v>0.36621100000000001</v>
      </c>
      <c r="N11416" s="47">
        <v>-1.16577</v>
      </c>
    </row>
    <row r="11417" spans="1:14">
      <c r="A11417" s="47">
        <v>2.3371776</v>
      </c>
      <c r="B11417" s="47">
        <v>41.442900000000002</v>
      </c>
      <c r="C11417" s="47">
        <v>0.91552699999999998</v>
      </c>
      <c r="D11417" s="47">
        <v>-2.1972700000000001</v>
      </c>
      <c r="K11417" s="47">
        <v>9.3487103999999999</v>
      </c>
      <c r="L11417" s="47">
        <v>-154.96799999999999</v>
      </c>
      <c r="M11417" s="47">
        <v>1.2206999999999999</v>
      </c>
      <c r="N11417" s="47">
        <v>-0.61645499999999998</v>
      </c>
    </row>
    <row r="11418" spans="1:14">
      <c r="A11418" s="47">
        <v>2.3373824000000001</v>
      </c>
      <c r="B11418" s="47">
        <v>40.954599999999999</v>
      </c>
      <c r="C11418" s="47">
        <v>-0.244141</v>
      </c>
      <c r="D11418" s="47">
        <v>-1.64795</v>
      </c>
      <c r="K11418" s="47">
        <v>9.3495296000000003</v>
      </c>
      <c r="L11418" s="47">
        <v>-158.93600000000001</v>
      </c>
      <c r="M11418" s="47">
        <v>-1.2206999999999999</v>
      </c>
      <c r="N11418" s="47">
        <v>3.6621099999999997E-2</v>
      </c>
    </row>
    <row r="11419" spans="1:14">
      <c r="A11419" s="47">
        <v>2.3375872000000002</v>
      </c>
      <c r="B11419" s="47">
        <v>39.245600000000003</v>
      </c>
      <c r="C11419" s="47">
        <v>-3.2348599999999998</v>
      </c>
      <c r="D11419" s="47">
        <v>-0.305176</v>
      </c>
      <c r="K11419" s="47">
        <v>9.3503488000000008</v>
      </c>
      <c r="L11419" s="47">
        <v>-161.74299999999999</v>
      </c>
      <c r="M11419" s="47">
        <v>-1.7700199999999999</v>
      </c>
      <c r="N11419" s="47">
        <v>-1.2634300000000001</v>
      </c>
    </row>
    <row r="11420" spans="1:14">
      <c r="A11420" s="47">
        <v>2.3377919999999999</v>
      </c>
      <c r="B11420" s="47">
        <v>40.466299999999997</v>
      </c>
      <c r="C11420" s="47">
        <v>-1.58691</v>
      </c>
      <c r="D11420" s="47">
        <v>0.85449200000000003</v>
      </c>
      <c r="K11420" s="47">
        <v>9.3511679999999995</v>
      </c>
      <c r="L11420" s="47">
        <v>-162.476</v>
      </c>
      <c r="M11420" s="47">
        <v>0.12207</v>
      </c>
      <c r="N11420" s="47">
        <v>-0.25634800000000002</v>
      </c>
    </row>
    <row r="11421" spans="1:14">
      <c r="A11421" s="47">
        <v>2.3379968</v>
      </c>
      <c r="B11421" s="47">
        <v>38.268999999999998</v>
      </c>
      <c r="C11421" s="47">
        <v>-2.50244</v>
      </c>
      <c r="D11421" s="47">
        <v>0.244141</v>
      </c>
      <c r="K11421" s="47">
        <v>9.3519871999999999</v>
      </c>
      <c r="L11421" s="47">
        <v>-167.053</v>
      </c>
      <c r="M11421" s="47">
        <v>-0.305176</v>
      </c>
      <c r="N11421" s="47">
        <v>-4.8828099999999999E-2</v>
      </c>
    </row>
    <row r="11422" spans="1:14">
      <c r="A11422" s="47">
        <v>2.3382016000000001</v>
      </c>
      <c r="B11422" s="47">
        <v>34.3018</v>
      </c>
      <c r="C11422" s="47">
        <v>-2.50244</v>
      </c>
      <c r="D11422" s="47">
        <v>-0.97656200000000004</v>
      </c>
      <c r="K11422" s="47">
        <v>9.3528064000000004</v>
      </c>
      <c r="L11422" s="47">
        <v>-166.077</v>
      </c>
      <c r="M11422" s="47">
        <v>-1.40381</v>
      </c>
      <c r="N11422" s="47">
        <v>-0.82397500000000001</v>
      </c>
    </row>
    <row r="11423" spans="1:14">
      <c r="A11423" s="47">
        <v>2.3384064000000002</v>
      </c>
      <c r="B11423" s="47">
        <v>33.752400000000002</v>
      </c>
      <c r="C11423" s="47">
        <v>-0.91552699999999998</v>
      </c>
      <c r="D11423" s="47">
        <v>-0.48828100000000002</v>
      </c>
      <c r="K11423" s="47">
        <v>9.3536256000000009</v>
      </c>
      <c r="L11423" s="47">
        <v>-157.715</v>
      </c>
      <c r="M11423" s="47">
        <v>0.244141</v>
      </c>
      <c r="N11423" s="47">
        <v>-0.79345699999999997</v>
      </c>
    </row>
    <row r="11424" spans="1:14">
      <c r="A11424" s="47">
        <v>2.3386111999999999</v>
      </c>
      <c r="B11424" s="47">
        <v>36.0107</v>
      </c>
      <c r="C11424" s="47">
        <v>-1.15967</v>
      </c>
      <c r="D11424" s="47">
        <v>-0.97656200000000004</v>
      </c>
      <c r="K11424" s="47">
        <v>9.3544447999999996</v>
      </c>
      <c r="L11424" s="47">
        <v>-154.358</v>
      </c>
      <c r="M11424" s="47">
        <v>-2.80762</v>
      </c>
      <c r="N11424" s="47">
        <v>0.482178</v>
      </c>
    </row>
    <row r="11425" spans="1:14">
      <c r="A11425" s="47">
        <v>2.338816</v>
      </c>
      <c r="B11425" s="47">
        <v>36.193800000000003</v>
      </c>
      <c r="C11425" s="47">
        <v>-3.7841800000000001</v>
      </c>
      <c r="D11425" s="47">
        <v>-1.5258799999999999</v>
      </c>
      <c r="K11425" s="47">
        <v>9.355264</v>
      </c>
      <c r="L11425" s="47">
        <v>-154.846</v>
      </c>
      <c r="M11425" s="47">
        <v>-2.8686500000000001</v>
      </c>
      <c r="N11425" s="47">
        <v>0.71411100000000005</v>
      </c>
    </row>
    <row r="11426" spans="1:14">
      <c r="A11426" s="47">
        <v>2.3390208000000001</v>
      </c>
      <c r="B11426" s="47">
        <v>36.560099999999998</v>
      </c>
      <c r="C11426" s="47">
        <v>-4.1503899999999998</v>
      </c>
      <c r="D11426" s="47">
        <v>-1.89209</v>
      </c>
      <c r="K11426" s="47">
        <v>9.3560832000000005</v>
      </c>
      <c r="L11426" s="47">
        <v>-154.90700000000001</v>
      </c>
      <c r="M11426" s="47">
        <v>-1.7700199999999999</v>
      </c>
      <c r="N11426" s="47">
        <v>1.95312</v>
      </c>
    </row>
    <row r="11427" spans="1:14">
      <c r="A11427" s="47">
        <v>2.3392255999999998</v>
      </c>
      <c r="B11427" s="47">
        <v>35.705599999999997</v>
      </c>
      <c r="C11427" s="47">
        <v>-6.1035199999999998E-2</v>
      </c>
      <c r="D11427" s="47">
        <v>-0.54931600000000003</v>
      </c>
      <c r="K11427" s="47">
        <v>9.3569023999999992</v>
      </c>
      <c r="L11427" s="47">
        <v>-154.90700000000001</v>
      </c>
      <c r="M11427" s="47">
        <v>-3.8452099999999998</v>
      </c>
      <c r="N11427" s="47">
        <v>1.18408</v>
      </c>
    </row>
    <row r="11428" spans="1:14">
      <c r="A11428" s="47">
        <v>2.3394303999999999</v>
      </c>
      <c r="B11428" s="47">
        <v>36.132800000000003</v>
      </c>
      <c r="C11428" s="47">
        <v>-1.7700199999999999</v>
      </c>
      <c r="D11428" s="47">
        <v>-2.1362299999999999</v>
      </c>
      <c r="K11428" s="47">
        <v>9.3577215999999996</v>
      </c>
      <c r="L11428" s="47">
        <v>-154.17500000000001</v>
      </c>
      <c r="M11428" s="47">
        <v>-4.8828100000000001</v>
      </c>
      <c r="N11428" s="47">
        <v>1.0620099999999999</v>
      </c>
    </row>
    <row r="11429" spans="1:14">
      <c r="A11429" s="47">
        <v>2.3396352</v>
      </c>
      <c r="B11429" s="47">
        <v>36.621099999999998</v>
      </c>
      <c r="C11429" s="47">
        <v>-2.6245099999999999</v>
      </c>
      <c r="D11429" s="47">
        <v>-0.67138699999999996</v>
      </c>
      <c r="K11429" s="47">
        <v>9.3585408000000001</v>
      </c>
      <c r="L11429" s="47">
        <v>-156.61600000000001</v>
      </c>
      <c r="M11429" s="47">
        <v>-2.7465799999999998</v>
      </c>
      <c r="N11429" s="47">
        <v>-0.76904300000000003</v>
      </c>
    </row>
    <row r="11430" spans="1:14">
      <c r="A11430" s="47">
        <v>2.3398400000000001</v>
      </c>
      <c r="B11430" s="47">
        <v>38.024900000000002</v>
      </c>
      <c r="C11430" s="47">
        <v>-2.8686500000000001</v>
      </c>
      <c r="D11430" s="47">
        <v>-2.80762</v>
      </c>
      <c r="K11430" s="47">
        <v>9.3593600000000006</v>
      </c>
      <c r="L11430" s="47">
        <v>-160.828</v>
      </c>
      <c r="M11430" s="47">
        <v>-0.91552699999999998</v>
      </c>
      <c r="N11430" s="47">
        <v>-1.7761199999999999</v>
      </c>
    </row>
    <row r="11431" spans="1:14">
      <c r="A11431" s="47">
        <v>2.3400447999999998</v>
      </c>
      <c r="B11431" s="47">
        <v>37.170400000000001</v>
      </c>
      <c r="C11431" s="47">
        <v>6.1035199999999998E-2</v>
      </c>
      <c r="D11431" s="47">
        <v>-1.89209</v>
      </c>
      <c r="K11431" s="47">
        <v>9.3601791999999993</v>
      </c>
      <c r="L11431" s="47">
        <v>-160.583</v>
      </c>
      <c r="M11431" s="47">
        <v>0.244141</v>
      </c>
      <c r="N11431" s="47">
        <v>-0.84838899999999995</v>
      </c>
    </row>
    <row r="11432" spans="1:14">
      <c r="A11432" s="47">
        <v>2.3402495999999999</v>
      </c>
      <c r="B11432" s="47">
        <v>37.719700000000003</v>
      </c>
      <c r="C11432" s="47">
        <v>-0.244141</v>
      </c>
      <c r="D11432" s="47">
        <v>0.42724600000000001</v>
      </c>
      <c r="K11432" s="47">
        <v>9.3609983999999997</v>
      </c>
      <c r="L11432" s="47">
        <v>-155.762</v>
      </c>
      <c r="M11432" s="47">
        <v>-1.34277</v>
      </c>
      <c r="N11432" s="47">
        <v>0.48828100000000002</v>
      </c>
    </row>
    <row r="11433" spans="1:14">
      <c r="A11433" s="47">
        <v>2.3404544</v>
      </c>
      <c r="B11433" s="47">
        <v>36.682099999999998</v>
      </c>
      <c r="C11433" s="47">
        <v>-0.85449200000000003</v>
      </c>
      <c r="D11433" s="47">
        <v>0.73242200000000002</v>
      </c>
      <c r="K11433" s="47">
        <v>9.3618176000000002</v>
      </c>
      <c r="L11433" s="47">
        <v>-159.72900000000001</v>
      </c>
      <c r="M11433" s="47">
        <v>-1.7700199999999999</v>
      </c>
      <c r="N11433" s="47">
        <v>0.91552699999999998</v>
      </c>
    </row>
    <row r="11434" spans="1:14">
      <c r="A11434" s="47">
        <v>2.3406592000000002</v>
      </c>
      <c r="B11434" s="47">
        <v>35.217300000000002</v>
      </c>
      <c r="C11434" s="47">
        <v>0.18310499999999999</v>
      </c>
      <c r="D11434" s="47">
        <v>-0.42724600000000001</v>
      </c>
      <c r="K11434" s="47">
        <v>9.3626368000000006</v>
      </c>
      <c r="L11434" s="47">
        <v>-157.28800000000001</v>
      </c>
      <c r="M11434" s="47">
        <v>-1.2206999999999999</v>
      </c>
      <c r="N11434" s="47">
        <v>-0.61645499999999998</v>
      </c>
    </row>
    <row r="11435" spans="1:14">
      <c r="A11435" s="47">
        <v>2.3408639999999998</v>
      </c>
      <c r="B11435" s="47">
        <v>32.043500000000002</v>
      </c>
      <c r="C11435" s="47">
        <v>0.54931600000000003</v>
      </c>
      <c r="D11435" s="47">
        <v>-0.244141</v>
      </c>
      <c r="K11435" s="47">
        <v>9.3634559999999993</v>
      </c>
      <c r="L11435" s="47">
        <v>-159.363</v>
      </c>
      <c r="M11435" s="47">
        <v>0</v>
      </c>
      <c r="N11435" s="47">
        <v>-1.08643</v>
      </c>
    </row>
    <row r="11436" spans="1:14">
      <c r="A11436" s="47">
        <v>2.3410687999999999</v>
      </c>
      <c r="B11436" s="47">
        <v>31.555199999999999</v>
      </c>
      <c r="C11436" s="47">
        <v>-4.1503899999999998</v>
      </c>
      <c r="D11436" s="47">
        <v>-0.48828100000000002</v>
      </c>
      <c r="K11436" s="47">
        <v>9.3642751999999998</v>
      </c>
      <c r="L11436" s="47">
        <v>-159.42400000000001</v>
      </c>
      <c r="M11436" s="47">
        <v>-1.89209</v>
      </c>
      <c r="N11436" s="47">
        <v>0.40893600000000002</v>
      </c>
    </row>
    <row r="11437" spans="1:14">
      <c r="A11437" s="47">
        <v>2.3412736000000001</v>
      </c>
      <c r="B11437" s="47">
        <v>33.752400000000002</v>
      </c>
      <c r="C11437" s="47">
        <v>-6.1035199999999996</v>
      </c>
      <c r="D11437" s="47">
        <v>-1.0376000000000001</v>
      </c>
      <c r="K11437" s="47">
        <v>9.3650944000000003</v>
      </c>
      <c r="L11437" s="47">
        <v>-158.26400000000001</v>
      </c>
      <c r="M11437" s="47">
        <v>-0.54931600000000003</v>
      </c>
      <c r="N11437" s="47">
        <v>-0.244141</v>
      </c>
    </row>
    <row r="11438" spans="1:14">
      <c r="A11438" s="47">
        <v>2.3414784000000002</v>
      </c>
      <c r="B11438" s="47">
        <v>33.386200000000002</v>
      </c>
      <c r="C11438" s="47">
        <v>-3.1738300000000002</v>
      </c>
      <c r="D11438" s="47">
        <v>-0.85449200000000003</v>
      </c>
      <c r="K11438" s="47">
        <v>9.3659136000000007</v>
      </c>
      <c r="L11438" s="47">
        <v>-157.28800000000001</v>
      </c>
      <c r="M11438" s="47">
        <v>-1.0376000000000001</v>
      </c>
      <c r="N11438" s="47">
        <v>-0.75683599999999995</v>
      </c>
    </row>
    <row r="11439" spans="1:14">
      <c r="A11439" s="47">
        <v>2.3416831999999999</v>
      </c>
      <c r="B11439" s="47">
        <v>38.696300000000001</v>
      </c>
      <c r="C11439" s="47">
        <v>-1.2817400000000001</v>
      </c>
      <c r="D11439" s="47">
        <v>-1.40381</v>
      </c>
      <c r="K11439" s="47">
        <v>9.3667327999999994</v>
      </c>
      <c r="L11439" s="47">
        <v>-148.13200000000001</v>
      </c>
      <c r="M11439" s="47">
        <v>-2.4414099999999999</v>
      </c>
      <c r="N11439" s="47">
        <v>-1.2817400000000001</v>
      </c>
    </row>
    <row r="11440" spans="1:14">
      <c r="A11440" s="47">
        <v>2.341888</v>
      </c>
      <c r="B11440" s="47">
        <v>38.268999999999998</v>
      </c>
      <c r="C11440" s="47">
        <v>-0.97656200000000004</v>
      </c>
      <c r="D11440" s="47">
        <v>-1.7089799999999999</v>
      </c>
      <c r="K11440" s="47">
        <v>9.3675519999999999</v>
      </c>
      <c r="L11440" s="47">
        <v>-147.03399999999999</v>
      </c>
      <c r="M11440" s="47">
        <v>-2.9296899999999999</v>
      </c>
      <c r="N11440" s="47">
        <v>-0.13427700000000001</v>
      </c>
    </row>
    <row r="11441" spans="1:14">
      <c r="A11441" s="47">
        <v>2.3420928000000001</v>
      </c>
      <c r="B11441" s="47">
        <v>30.334499999999998</v>
      </c>
      <c r="C11441" s="47">
        <v>-0.73242200000000002</v>
      </c>
      <c r="D11441" s="47">
        <v>-0.54931600000000003</v>
      </c>
      <c r="K11441" s="47">
        <v>9.3683712000000003</v>
      </c>
      <c r="L11441" s="47">
        <v>-145.386</v>
      </c>
      <c r="M11441" s="47">
        <v>0.48828100000000002</v>
      </c>
      <c r="N11441" s="47">
        <v>-1.0376000000000001</v>
      </c>
    </row>
    <row r="11442" spans="1:14">
      <c r="A11442" s="47">
        <v>2.3422976000000002</v>
      </c>
      <c r="B11442" s="47">
        <v>34.606900000000003</v>
      </c>
      <c r="C11442" s="47">
        <v>-1.8310500000000001</v>
      </c>
      <c r="D11442" s="47">
        <v>-0.91552699999999998</v>
      </c>
      <c r="K11442" s="47">
        <v>9.3691904000000008</v>
      </c>
      <c r="L11442" s="47">
        <v>-145.81299999999999</v>
      </c>
      <c r="M11442" s="47">
        <v>-1.0376000000000001</v>
      </c>
      <c r="N11442" s="47">
        <v>-0.54931600000000003</v>
      </c>
    </row>
    <row r="11443" spans="1:14">
      <c r="A11443" s="47">
        <v>2.3425023999999999</v>
      </c>
      <c r="B11443" s="47">
        <v>42.297400000000003</v>
      </c>
      <c r="C11443" s="47">
        <v>-0.73242200000000002</v>
      </c>
      <c r="D11443" s="47">
        <v>0.61035200000000001</v>
      </c>
      <c r="K11443" s="47">
        <v>9.3700095999999995</v>
      </c>
      <c r="L11443" s="47">
        <v>-148.86500000000001</v>
      </c>
      <c r="M11443" s="47">
        <v>-4.0893600000000001</v>
      </c>
      <c r="N11443" s="47">
        <v>0.42114299999999999</v>
      </c>
    </row>
    <row r="11444" spans="1:14">
      <c r="A11444" s="47">
        <v>2.3427072</v>
      </c>
      <c r="B11444" s="47">
        <v>42.419400000000003</v>
      </c>
      <c r="C11444" s="47">
        <v>-3.1738300000000002</v>
      </c>
      <c r="D11444" s="47">
        <v>0.54931600000000003</v>
      </c>
      <c r="K11444" s="47">
        <v>9.3708288</v>
      </c>
      <c r="L11444" s="47">
        <v>-148.92599999999999</v>
      </c>
      <c r="M11444" s="47">
        <v>-1.7700199999999999</v>
      </c>
      <c r="N11444" s="47">
        <v>0.305176</v>
      </c>
    </row>
    <row r="11445" spans="1:14">
      <c r="A11445" s="47">
        <v>2.3429120000000001</v>
      </c>
      <c r="B11445" s="47">
        <v>40.893599999999999</v>
      </c>
      <c r="C11445" s="47">
        <v>-0.48828100000000002</v>
      </c>
      <c r="D11445" s="47">
        <v>-0.54931600000000003</v>
      </c>
      <c r="K11445" s="47">
        <v>9.3716480000000004</v>
      </c>
      <c r="L11445" s="47">
        <v>-145.81299999999999</v>
      </c>
      <c r="M11445" s="47">
        <v>-1.09863</v>
      </c>
      <c r="N11445" s="47">
        <v>-0.13427700000000001</v>
      </c>
    </row>
    <row r="11446" spans="1:14">
      <c r="A11446" s="47">
        <v>2.3431168000000002</v>
      </c>
      <c r="B11446" s="47">
        <v>39.856000000000002</v>
      </c>
      <c r="C11446" s="47">
        <v>1.89209</v>
      </c>
      <c r="D11446" s="47">
        <v>-6.1035199999999998E-2</v>
      </c>
      <c r="K11446" s="47">
        <v>9.3724672000000009</v>
      </c>
      <c r="L11446" s="47">
        <v>-147.52199999999999</v>
      </c>
      <c r="M11446" s="47">
        <v>-0.67138699999999996</v>
      </c>
      <c r="N11446" s="47">
        <v>-0.231934</v>
      </c>
    </row>
    <row r="11447" spans="1:14">
      <c r="A11447" s="47">
        <v>2.3433215999999999</v>
      </c>
      <c r="B11447" s="47">
        <v>38.818399999999997</v>
      </c>
      <c r="C11447" s="47">
        <v>0.73242200000000002</v>
      </c>
      <c r="D11447" s="47">
        <v>-1.15967</v>
      </c>
      <c r="K11447" s="47">
        <v>9.3732863999999996</v>
      </c>
      <c r="L11447" s="47">
        <v>-147.27799999999999</v>
      </c>
      <c r="M11447" s="47">
        <v>-3.9672900000000002</v>
      </c>
      <c r="N11447" s="47">
        <v>0.34179700000000002</v>
      </c>
    </row>
    <row r="11448" spans="1:14">
      <c r="A11448" s="47">
        <v>2.3435264</v>
      </c>
      <c r="B11448" s="47">
        <v>39.489699999999999</v>
      </c>
      <c r="C11448" s="47">
        <v>-0.36621100000000001</v>
      </c>
      <c r="D11448" s="47">
        <v>-1.0376000000000001</v>
      </c>
      <c r="K11448" s="47">
        <v>9.3741056</v>
      </c>
      <c r="L11448" s="47">
        <v>-144.47</v>
      </c>
      <c r="M11448" s="47">
        <v>-3.4790000000000001</v>
      </c>
      <c r="N11448" s="47">
        <v>-0.31738300000000003</v>
      </c>
    </row>
    <row r="11449" spans="1:14">
      <c r="A11449" s="47">
        <v>2.3437312000000001</v>
      </c>
      <c r="B11449" s="47">
        <v>42.419400000000003</v>
      </c>
      <c r="C11449" s="47">
        <v>-1.89209</v>
      </c>
      <c r="D11449" s="47">
        <v>-0.48828100000000002</v>
      </c>
      <c r="K11449" s="47">
        <v>9.3749248000000005</v>
      </c>
      <c r="L11449" s="47">
        <v>-151.184</v>
      </c>
      <c r="M11449" s="47">
        <v>-1.09863</v>
      </c>
      <c r="N11449" s="47">
        <v>-0.40893600000000002</v>
      </c>
    </row>
    <row r="11450" spans="1:14">
      <c r="A11450" s="47">
        <v>2.3439359999999998</v>
      </c>
      <c r="B11450" s="47">
        <v>37.780799999999999</v>
      </c>
      <c r="C11450" s="47">
        <v>-0.67138699999999996</v>
      </c>
      <c r="D11450" s="47">
        <v>0.85449200000000003</v>
      </c>
      <c r="K11450" s="47">
        <v>9.3757439999999992</v>
      </c>
      <c r="L11450" s="47">
        <v>-161.98699999999999</v>
      </c>
      <c r="M11450" s="47">
        <v>-2.5634800000000002</v>
      </c>
      <c r="N11450" s="47">
        <v>-0.90942400000000001</v>
      </c>
    </row>
    <row r="11451" spans="1:14">
      <c r="A11451" s="47">
        <v>2.3441407999999999</v>
      </c>
      <c r="B11451" s="47">
        <v>35.766599999999997</v>
      </c>
      <c r="C11451" s="47">
        <v>0.12207</v>
      </c>
      <c r="D11451" s="47">
        <v>-0.79345699999999997</v>
      </c>
      <c r="K11451" s="47">
        <v>9.3765631999999997</v>
      </c>
      <c r="L11451" s="47">
        <v>-154.114</v>
      </c>
      <c r="M11451" s="47">
        <v>-1.2817400000000001</v>
      </c>
      <c r="N11451" s="47">
        <v>-1.9714400000000001</v>
      </c>
    </row>
    <row r="11452" spans="1:14">
      <c r="A11452" s="47">
        <v>2.3443456</v>
      </c>
      <c r="B11452" s="47">
        <v>38.513199999999998</v>
      </c>
      <c r="C11452" s="47">
        <v>0.36621100000000001</v>
      </c>
      <c r="D11452" s="47">
        <v>-1.34277</v>
      </c>
      <c r="K11452" s="47">
        <v>9.3773824000000001</v>
      </c>
      <c r="L11452" s="47">
        <v>-153.87</v>
      </c>
      <c r="M11452" s="47">
        <v>-1.64795</v>
      </c>
      <c r="N11452" s="47">
        <v>-1.06812</v>
      </c>
    </row>
    <row r="11453" spans="1:14">
      <c r="A11453" s="47">
        <v>2.3445504000000001</v>
      </c>
      <c r="B11453" s="47">
        <v>35.583500000000001</v>
      </c>
      <c r="C11453" s="47">
        <v>0.244141</v>
      </c>
      <c r="D11453" s="47">
        <v>0.12207</v>
      </c>
      <c r="K11453" s="47">
        <v>9.3782016000000006</v>
      </c>
      <c r="L11453" s="47">
        <v>-154.23599999999999</v>
      </c>
      <c r="M11453" s="47">
        <v>-0.42724600000000001</v>
      </c>
      <c r="N11453" s="47">
        <v>0.146484</v>
      </c>
    </row>
    <row r="11454" spans="1:14">
      <c r="A11454" s="47">
        <v>2.3447551999999998</v>
      </c>
      <c r="B11454" s="47">
        <v>32.592799999999997</v>
      </c>
      <c r="C11454" s="47">
        <v>-1.2817400000000001</v>
      </c>
      <c r="D11454" s="47">
        <v>-0.36621100000000001</v>
      </c>
      <c r="K11454" s="47">
        <v>9.3790207999999993</v>
      </c>
      <c r="L11454" s="47">
        <v>-154.846</v>
      </c>
      <c r="M11454" s="47">
        <v>0.54931600000000003</v>
      </c>
      <c r="N11454" s="47">
        <v>-0.54931600000000003</v>
      </c>
    </row>
    <row r="11455" spans="1:14">
      <c r="A11455" s="47">
        <v>2.3449599999999999</v>
      </c>
      <c r="B11455" s="47">
        <v>30.883800000000001</v>
      </c>
      <c r="C11455" s="47">
        <v>-0.36621100000000001</v>
      </c>
      <c r="D11455" s="47">
        <v>-0.54931600000000003</v>
      </c>
      <c r="K11455" s="47">
        <v>9.3798399999999997</v>
      </c>
      <c r="L11455" s="47">
        <v>-153.99199999999999</v>
      </c>
      <c r="M11455" s="47">
        <v>-0.79345699999999997</v>
      </c>
      <c r="N11455" s="47">
        <v>-0.866699</v>
      </c>
    </row>
    <row r="11456" spans="1:14">
      <c r="A11456" s="47">
        <v>2.3451648</v>
      </c>
      <c r="B11456" s="47">
        <v>31.0669</v>
      </c>
      <c r="C11456" s="47">
        <v>6.1035199999999998E-2</v>
      </c>
      <c r="D11456" s="47">
        <v>-0.12207</v>
      </c>
      <c r="K11456" s="47">
        <v>9.3806592000000002</v>
      </c>
      <c r="L11456" s="47">
        <v>-157.10400000000001</v>
      </c>
      <c r="M11456" s="47">
        <v>-1.15967</v>
      </c>
      <c r="N11456" s="47">
        <v>0.36010700000000001</v>
      </c>
    </row>
    <row r="11457" spans="1:14">
      <c r="A11457" s="47">
        <v>2.3453696000000002</v>
      </c>
      <c r="B11457" s="47">
        <v>30.822800000000001</v>
      </c>
      <c r="C11457" s="47">
        <v>-0.73242200000000002</v>
      </c>
      <c r="D11457" s="47">
        <v>-0.36621100000000001</v>
      </c>
      <c r="K11457" s="47">
        <v>9.3814784000000007</v>
      </c>
      <c r="L11457" s="47">
        <v>-163.39099999999999</v>
      </c>
      <c r="M11457" s="47">
        <v>-2.01416</v>
      </c>
      <c r="N11457" s="47">
        <v>-0.40893600000000002</v>
      </c>
    </row>
    <row r="11458" spans="1:14">
      <c r="A11458" s="47">
        <v>2.3455743999999998</v>
      </c>
      <c r="B11458" s="47">
        <v>32.165500000000002</v>
      </c>
      <c r="C11458" s="47">
        <v>-2.4414099999999999</v>
      </c>
      <c r="D11458" s="47">
        <v>0</v>
      </c>
      <c r="K11458" s="47">
        <v>9.3822975999999993</v>
      </c>
      <c r="L11458" s="47">
        <v>-165.03899999999999</v>
      </c>
      <c r="M11458" s="47">
        <v>-1.4648399999999999</v>
      </c>
      <c r="N11458" s="47">
        <v>-1.40381</v>
      </c>
    </row>
    <row r="11459" spans="1:14">
      <c r="A11459" s="47">
        <v>2.3457792</v>
      </c>
      <c r="B11459" s="47">
        <v>33.691400000000002</v>
      </c>
      <c r="C11459" s="47">
        <v>0.36621100000000001</v>
      </c>
      <c r="D11459" s="47">
        <v>1.0376000000000001</v>
      </c>
      <c r="K11459" s="47">
        <v>9.3831167999999998</v>
      </c>
      <c r="L11459" s="47">
        <v>-160.70599999999999</v>
      </c>
      <c r="M11459" s="47">
        <v>-2.01416</v>
      </c>
      <c r="N11459" s="47">
        <v>-0.87890599999999997</v>
      </c>
    </row>
    <row r="11460" spans="1:14">
      <c r="A11460" s="47">
        <v>2.3459840000000001</v>
      </c>
      <c r="B11460" s="47">
        <v>33.081099999999999</v>
      </c>
      <c r="C11460" s="47">
        <v>-1.2206999999999999</v>
      </c>
      <c r="D11460" s="47">
        <v>1.34277</v>
      </c>
      <c r="K11460" s="47">
        <v>9.3839360000000003</v>
      </c>
      <c r="L11460" s="47">
        <v>-156.006</v>
      </c>
      <c r="M11460" s="47">
        <v>-2.6855500000000001</v>
      </c>
      <c r="N11460" s="47">
        <v>-1.06812</v>
      </c>
    </row>
    <row r="11461" spans="1:14">
      <c r="A11461" s="47">
        <v>2.3461888000000002</v>
      </c>
      <c r="B11461" s="47">
        <v>33.081099999999999</v>
      </c>
      <c r="C11461" s="47">
        <v>-1.15967</v>
      </c>
      <c r="D11461" s="47">
        <v>-0.79345699999999997</v>
      </c>
      <c r="K11461" s="47">
        <v>9.3847552000000007</v>
      </c>
      <c r="L11461" s="47">
        <v>-153.01499999999999</v>
      </c>
      <c r="M11461" s="47">
        <v>-2.01416</v>
      </c>
      <c r="N11461" s="47">
        <v>-0.68359400000000003</v>
      </c>
    </row>
    <row r="11462" spans="1:14">
      <c r="A11462" s="47">
        <v>2.3463935999999999</v>
      </c>
      <c r="B11462" s="47">
        <v>29.7241</v>
      </c>
      <c r="C11462" s="47">
        <v>1.8310500000000001</v>
      </c>
      <c r="D11462" s="47">
        <v>-1.09863</v>
      </c>
      <c r="K11462" s="47">
        <v>9.3855743999999994</v>
      </c>
      <c r="L11462" s="47">
        <v>-151.184</v>
      </c>
      <c r="M11462" s="47">
        <v>-0.305176</v>
      </c>
      <c r="N11462" s="47">
        <v>-1.01929</v>
      </c>
    </row>
    <row r="11463" spans="1:14">
      <c r="A11463" s="47">
        <v>2.3465984</v>
      </c>
      <c r="B11463" s="47">
        <v>24.169899999999998</v>
      </c>
      <c r="C11463" s="47">
        <v>1.2206999999999999</v>
      </c>
      <c r="D11463" s="47">
        <v>0.91552699999999998</v>
      </c>
      <c r="K11463" s="47">
        <v>9.3863935999999999</v>
      </c>
      <c r="L11463" s="47">
        <v>-151.12299999999999</v>
      </c>
      <c r="M11463" s="47">
        <v>-3.41797</v>
      </c>
      <c r="N11463" s="47">
        <v>-1.2084999999999999</v>
      </c>
    </row>
    <row r="11464" spans="1:14">
      <c r="A11464" s="47">
        <v>2.3468032000000001</v>
      </c>
      <c r="B11464" s="47">
        <v>24.414100000000001</v>
      </c>
      <c r="C11464" s="47">
        <v>-0.97656200000000004</v>
      </c>
      <c r="D11464" s="47">
        <v>0.42724600000000001</v>
      </c>
      <c r="K11464" s="47">
        <v>9.3872128000000004</v>
      </c>
      <c r="L11464" s="47">
        <v>-151.36699999999999</v>
      </c>
      <c r="M11464" s="47">
        <v>-3.6621100000000002</v>
      </c>
      <c r="N11464" s="47">
        <v>-1.4160200000000001</v>
      </c>
    </row>
    <row r="11465" spans="1:14">
      <c r="A11465" s="47">
        <v>2.3470080000000002</v>
      </c>
      <c r="B11465" s="47">
        <v>32.592799999999997</v>
      </c>
      <c r="C11465" s="47">
        <v>-1.64795</v>
      </c>
      <c r="D11465" s="47">
        <v>-0.91552699999999998</v>
      </c>
      <c r="K11465" s="47">
        <v>9.3880320000000008</v>
      </c>
      <c r="L11465" s="47">
        <v>-151.61099999999999</v>
      </c>
      <c r="M11465" s="47">
        <v>-2.2583000000000002</v>
      </c>
      <c r="N11465" s="47">
        <v>-1.31226</v>
      </c>
    </row>
    <row r="11466" spans="1:14">
      <c r="A11466" s="47">
        <v>2.3472127999999999</v>
      </c>
      <c r="B11466" s="47">
        <v>28.930700000000002</v>
      </c>
      <c r="C11466" s="47">
        <v>-1.2206999999999999</v>
      </c>
      <c r="D11466" s="47">
        <v>-1.64795</v>
      </c>
      <c r="K11466" s="47">
        <v>9.3888511999999995</v>
      </c>
      <c r="L11466" s="47">
        <v>-151.85499999999999</v>
      </c>
      <c r="M11466" s="47">
        <v>-0.85449200000000003</v>
      </c>
      <c r="N11466" s="47">
        <v>-0.28686499999999998</v>
      </c>
    </row>
    <row r="11467" spans="1:14">
      <c r="A11467" s="47">
        <v>2.3474176</v>
      </c>
      <c r="B11467" s="47">
        <v>25.451699999999999</v>
      </c>
      <c r="C11467" s="47">
        <v>-1.2817400000000001</v>
      </c>
      <c r="D11467" s="47">
        <v>-1.2817400000000001</v>
      </c>
      <c r="K11467" s="47">
        <v>9.3896704</v>
      </c>
      <c r="L11467" s="47">
        <v>-151.428</v>
      </c>
      <c r="M11467" s="47">
        <v>0.12207</v>
      </c>
      <c r="N11467" s="47">
        <v>0.67749000000000004</v>
      </c>
    </row>
    <row r="11468" spans="1:14">
      <c r="A11468" s="47">
        <v>2.3476224000000001</v>
      </c>
      <c r="B11468" s="47">
        <v>23.6816</v>
      </c>
      <c r="C11468" s="47">
        <v>0.18310499999999999</v>
      </c>
      <c r="D11468" s="47">
        <v>-1.5258799999999999</v>
      </c>
      <c r="K11468" s="47">
        <v>9.3904896000000004</v>
      </c>
      <c r="L11468" s="47">
        <v>-158.691</v>
      </c>
      <c r="M11468" s="47">
        <v>-1.5258799999999999</v>
      </c>
      <c r="N11468" s="47">
        <v>0.146484</v>
      </c>
    </row>
    <row r="11469" spans="1:14">
      <c r="A11469" s="47">
        <v>2.3478271999999998</v>
      </c>
      <c r="B11469" s="47">
        <v>30.395499999999998</v>
      </c>
      <c r="C11469" s="47">
        <v>6.1035199999999998E-2</v>
      </c>
      <c r="D11469" s="47">
        <v>-0.305176</v>
      </c>
      <c r="K11469" s="47">
        <v>9.3913087999999991</v>
      </c>
      <c r="L11469" s="47">
        <v>-166.38200000000001</v>
      </c>
      <c r="M11469" s="47">
        <v>-3.9672900000000002</v>
      </c>
      <c r="N11469" s="47">
        <v>-0.482178</v>
      </c>
    </row>
    <row r="11470" spans="1:14">
      <c r="A11470" s="47">
        <v>2.3480319999999999</v>
      </c>
      <c r="B11470" s="47">
        <v>31.555199999999999</v>
      </c>
      <c r="C11470" s="47">
        <v>-0.54931600000000003</v>
      </c>
      <c r="D11470" s="47">
        <v>0.305176</v>
      </c>
      <c r="K11470" s="47">
        <v>9.3921279999999996</v>
      </c>
      <c r="L11470" s="47">
        <v>-161.072</v>
      </c>
      <c r="M11470" s="47">
        <v>-1.89209</v>
      </c>
      <c r="N11470" s="47">
        <v>-0.50048800000000004</v>
      </c>
    </row>
    <row r="11471" spans="1:14">
      <c r="A11471" s="47">
        <v>2.3482368</v>
      </c>
      <c r="B11471" s="47">
        <v>30.456499999999998</v>
      </c>
      <c r="C11471" s="47">
        <v>-1.2817400000000001</v>
      </c>
      <c r="D11471" s="47">
        <v>6.1035199999999998E-2</v>
      </c>
      <c r="K11471" s="47">
        <v>9.3929472000000001</v>
      </c>
      <c r="L11471" s="47">
        <v>-162.048</v>
      </c>
      <c r="M11471" s="47">
        <v>0.48828100000000002</v>
      </c>
      <c r="N11471" s="47">
        <v>-1.2207000000000001E-2</v>
      </c>
    </row>
    <row r="11472" spans="1:14">
      <c r="A11472" s="47">
        <v>2.3484416000000001</v>
      </c>
      <c r="B11472" s="47">
        <v>32.348599999999998</v>
      </c>
      <c r="C11472" s="47">
        <v>-0.305176</v>
      </c>
      <c r="D11472" s="47">
        <v>0.12207</v>
      </c>
      <c r="K11472" s="47">
        <v>9.3937664000000005</v>
      </c>
      <c r="L11472" s="47">
        <v>-159.24100000000001</v>
      </c>
      <c r="M11472" s="47">
        <v>-1.15967</v>
      </c>
      <c r="N11472" s="47">
        <v>-1.6906699999999999</v>
      </c>
    </row>
    <row r="11473" spans="1:14">
      <c r="A11473" s="47">
        <v>2.3486463999999998</v>
      </c>
      <c r="B11473" s="47">
        <v>33.630400000000002</v>
      </c>
      <c r="C11473" s="47">
        <v>-1.09863</v>
      </c>
      <c r="D11473" s="47">
        <v>-1.5258799999999999</v>
      </c>
      <c r="K11473" s="47">
        <v>9.3945855999999992</v>
      </c>
      <c r="L11473" s="47">
        <v>-158.93600000000001</v>
      </c>
      <c r="M11473" s="47">
        <v>-1.09863</v>
      </c>
      <c r="N11473" s="47">
        <v>-0.476074</v>
      </c>
    </row>
    <row r="11474" spans="1:14">
      <c r="A11474" s="47">
        <v>2.3488511999999999</v>
      </c>
      <c r="B11474" s="47">
        <v>35.644500000000001</v>
      </c>
      <c r="C11474" s="47">
        <v>-1.34277</v>
      </c>
      <c r="D11474" s="47">
        <v>-1.09863</v>
      </c>
      <c r="K11474" s="47">
        <v>9.3954047999999997</v>
      </c>
      <c r="L11474" s="47">
        <v>-156.86000000000001</v>
      </c>
      <c r="M11474" s="47">
        <v>-2.0752000000000002</v>
      </c>
      <c r="N11474" s="47">
        <v>-1.31836</v>
      </c>
    </row>
    <row r="11475" spans="1:14">
      <c r="A11475" s="47">
        <v>2.349056</v>
      </c>
      <c r="B11475" s="47">
        <v>35.522500000000001</v>
      </c>
      <c r="C11475" s="47">
        <v>-0.79345699999999997</v>
      </c>
      <c r="D11475" s="47">
        <v>-1.2206999999999999</v>
      </c>
      <c r="K11475" s="47">
        <v>9.3962240000000001</v>
      </c>
      <c r="L11475" s="47">
        <v>-157.04300000000001</v>
      </c>
      <c r="M11475" s="47">
        <v>-2.3803700000000001</v>
      </c>
      <c r="N11475" s="47">
        <v>-1.79443</v>
      </c>
    </row>
    <row r="11476" spans="1:14">
      <c r="A11476" s="47">
        <v>2.3492608000000001</v>
      </c>
      <c r="B11476" s="47">
        <v>35.522500000000001</v>
      </c>
      <c r="C11476" s="47">
        <v>-0.244141</v>
      </c>
      <c r="D11476" s="47">
        <v>-1.2817400000000001</v>
      </c>
      <c r="K11476" s="47">
        <v>9.3970432000000006</v>
      </c>
      <c r="L11476" s="47">
        <v>-164.001</v>
      </c>
      <c r="M11476" s="47">
        <v>-2.2583000000000002</v>
      </c>
      <c r="N11476" s="47">
        <v>-0.71411100000000005</v>
      </c>
    </row>
    <row r="11477" spans="1:14">
      <c r="A11477" s="47">
        <v>2.3494655999999998</v>
      </c>
      <c r="B11477" s="47">
        <v>35.095199999999998</v>
      </c>
      <c r="C11477" s="47">
        <v>0.73242200000000002</v>
      </c>
      <c r="D11477" s="47">
        <v>-0.305176</v>
      </c>
      <c r="K11477" s="47">
        <v>9.3978623999999993</v>
      </c>
      <c r="L11477" s="47">
        <v>-160.828</v>
      </c>
      <c r="M11477" s="47">
        <v>-1.4648399999999999</v>
      </c>
      <c r="N11477" s="47">
        <v>-0.88500999999999996</v>
      </c>
    </row>
    <row r="11478" spans="1:14">
      <c r="A11478" s="47">
        <v>2.3496703999999999</v>
      </c>
      <c r="B11478" s="47">
        <v>34.973100000000002</v>
      </c>
      <c r="C11478" s="47">
        <v>-1.4648399999999999</v>
      </c>
      <c r="D11478" s="47">
        <v>-0.67138699999999996</v>
      </c>
      <c r="K11478" s="47">
        <v>9.3986815999999997</v>
      </c>
      <c r="L11478" s="47">
        <v>-150.94</v>
      </c>
      <c r="M11478" s="47">
        <v>-1.0376000000000001</v>
      </c>
      <c r="N11478" s="47">
        <v>-0.37841799999999998</v>
      </c>
    </row>
    <row r="11479" spans="1:14">
      <c r="A11479" s="47">
        <v>2.3498752000000001</v>
      </c>
      <c r="B11479" s="47">
        <v>33.752400000000002</v>
      </c>
      <c r="C11479" s="47">
        <v>-2.5634800000000002</v>
      </c>
      <c r="D11479" s="47">
        <v>-1.58691</v>
      </c>
      <c r="K11479" s="47">
        <v>9.3995008000000002</v>
      </c>
      <c r="L11479" s="47">
        <v>-157.28800000000001</v>
      </c>
      <c r="M11479" s="47">
        <v>-2.9296899999999999</v>
      </c>
      <c r="N11479" s="47">
        <v>-0.56762699999999999</v>
      </c>
    </row>
    <row r="11480" spans="1:14">
      <c r="A11480" s="47">
        <v>2.3500800000000002</v>
      </c>
      <c r="B11480" s="47">
        <v>35.766599999999997</v>
      </c>
      <c r="C11480" s="47">
        <v>-0.42724600000000001</v>
      </c>
      <c r="D11480" s="47">
        <v>-1.2817400000000001</v>
      </c>
      <c r="K11480" s="47">
        <v>9.4003200000000007</v>
      </c>
      <c r="L11480" s="47">
        <v>-167.297</v>
      </c>
      <c r="M11480" s="47">
        <v>-1.89209</v>
      </c>
      <c r="N11480" s="47">
        <v>0.73852499999999999</v>
      </c>
    </row>
    <row r="11481" spans="1:14">
      <c r="A11481" s="47">
        <v>2.3502847999999998</v>
      </c>
      <c r="B11481" s="47">
        <v>35.400399999999998</v>
      </c>
      <c r="C11481" s="47">
        <v>1.09863</v>
      </c>
      <c r="D11481" s="47">
        <v>-0.48828100000000002</v>
      </c>
      <c r="K11481" s="47">
        <v>9.4011391999999994</v>
      </c>
      <c r="L11481" s="47">
        <v>-167.053</v>
      </c>
      <c r="M11481" s="47">
        <v>-0.42724600000000001</v>
      </c>
      <c r="N11481" s="47">
        <v>1.31226</v>
      </c>
    </row>
    <row r="11482" spans="1:14">
      <c r="A11482" s="47">
        <v>2.3504896</v>
      </c>
      <c r="B11482" s="47">
        <v>33.630400000000002</v>
      </c>
      <c r="C11482" s="47">
        <v>-3.2959000000000001</v>
      </c>
      <c r="D11482" s="47">
        <v>-1.0376000000000001</v>
      </c>
      <c r="K11482" s="47">
        <v>9.4019583999999998</v>
      </c>
      <c r="L11482" s="47">
        <v>-163.51300000000001</v>
      </c>
      <c r="M11482" s="47">
        <v>-2.31934</v>
      </c>
      <c r="N11482" s="47">
        <v>1.83105E-2</v>
      </c>
    </row>
    <row r="11483" spans="1:14">
      <c r="A11483" s="47">
        <v>2.3506944000000001</v>
      </c>
      <c r="B11483" s="47">
        <v>34.606900000000003</v>
      </c>
      <c r="C11483" s="47">
        <v>-2.7465799999999998</v>
      </c>
      <c r="D11483" s="47">
        <v>-0.97656200000000004</v>
      </c>
      <c r="K11483" s="47">
        <v>9.4027776000000003</v>
      </c>
      <c r="L11483" s="47">
        <v>-160.94999999999999</v>
      </c>
      <c r="M11483" s="47">
        <v>-2.1972700000000001</v>
      </c>
      <c r="N11483" s="47">
        <v>-0.54321299999999995</v>
      </c>
    </row>
    <row r="11484" spans="1:14">
      <c r="A11484" s="47">
        <v>2.3508992000000002</v>
      </c>
      <c r="B11484" s="47">
        <v>34.728999999999999</v>
      </c>
      <c r="C11484" s="47">
        <v>-0.61035200000000001</v>
      </c>
      <c r="D11484" s="47">
        <v>-0.73242200000000002</v>
      </c>
      <c r="K11484" s="47">
        <v>9.4035968000000008</v>
      </c>
      <c r="L11484" s="47">
        <v>-159.851</v>
      </c>
      <c r="M11484" s="47">
        <v>-0.79345699999999997</v>
      </c>
      <c r="N11484" s="47">
        <v>-0.68359400000000003</v>
      </c>
    </row>
    <row r="11485" spans="1:14">
      <c r="A11485" s="47">
        <v>2.3511039999999999</v>
      </c>
      <c r="B11485" s="47">
        <v>34.240699999999997</v>
      </c>
      <c r="C11485" s="47">
        <v>-2.01416</v>
      </c>
      <c r="D11485" s="47">
        <v>0</v>
      </c>
      <c r="K11485" s="47">
        <v>9.4044159999999994</v>
      </c>
      <c r="L11485" s="47">
        <v>-164.917</v>
      </c>
      <c r="M11485" s="47">
        <v>-1.0376000000000001</v>
      </c>
      <c r="N11485" s="47">
        <v>-0.43335000000000001</v>
      </c>
    </row>
    <row r="11486" spans="1:14">
      <c r="A11486" s="47">
        <v>2.3513088</v>
      </c>
      <c r="B11486" s="47">
        <v>30.700700000000001</v>
      </c>
      <c r="C11486" s="47">
        <v>-0.91552699999999998</v>
      </c>
      <c r="D11486" s="47">
        <v>0</v>
      </c>
      <c r="K11486" s="47">
        <v>9.4052351999999999</v>
      </c>
      <c r="L11486" s="47">
        <v>-163.63499999999999</v>
      </c>
      <c r="M11486" s="47">
        <v>-0.18310499999999999</v>
      </c>
      <c r="N11486" s="47">
        <v>-6.1035199999999998E-2</v>
      </c>
    </row>
    <row r="11487" spans="1:14">
      <c r="A11487" s="47">
        <v>2.3515136000000001</v>
      </c>
      <c r="B11487" s="47">
        <v>33.508299999999998</v>
      </c>
      <c r="C11487" s="47">
        <v>-0.12207</v>
      </c>
      <c r="D11487" s="47">
        <v>-0.61035200000000001</v>
      </c>
      <c r="K11487" s="47">
        <v>9.4060544000000004</v>
      </c>
      <c r="L11487" s="47">
        <v>-160.94999999999999</v>
      </c>
      <c r="M11487" s="47">
        <v>-1.8310500000000001</v>
      </c>
      <c r="N11487" s="47">
        <v>-1.1352500000000001</v>
      </c>
    </row>
    <row r="11488" spans="1:14">
      <c r="A11488" s="47">
        <v>2.3517184000000002</v>
      </c>
      <c r="B11488" s="47">
        <v>35.9497</v>
      </c>
      <c r="C11488" s="47">
        <v>-1.0376000000000001</v>
      </c>
      <c r="D11488" s="47">
        <v>-0.73242200000000002</v>
      </c>
      <c r="K11488" s="47">
        <v>9.4068736000000008</v>
      </c>
      <c r="L11488" s="47">
        <v>-144.89699999999999</v>
      </c>
      <c r="M11488" s="47">
        <v>-1.58691</v>
      </c>
      <c r="N11488" s="47">
        <v>0.25634800000000002</v>
      </c>
    </row>
    <row r="11489" spans="1:14">
      <c r="A11489" s="47">
        <v>2.3519231999999999</v>
      </c>
      <c r="B11489" s="47">
        <v>35.339399999999998</v>
      </c>
      <c r="C11489" s="47">
        <v>-2.1362299999999999</v>
      </c>
      <c r="D11489" s="47">
        <v>-1.8310500000000001</v>
      </c>
      <c r="K11489" s="47">
        <v>9.4076927999999995</v>
      </c>
      <c r="L11489" s="47">
        <v>-145.935</v>
      </c>
      <c r="M11489" s="47">
        <v>-0.97656200000000004</v>
      </c>
      <c r="N11489" s="47">
        <v>-0.81176800000000005</v>
      </c>
    </row>
    <row r="11490" spans="1:14">
      <c r="A11490" s="47">
        <v>2.352128</v>
      </c>
      <c r="B11490" s="47">
        <v>33.874499999999998</v>
      </c>
      <c r="C11490" s="47">
        <v>0.73242200000000002</v>
      </c>
      <c r="D11490" s="47">
        <v>0.305176</v>
      </c>
      <c r="K11490" s="47">
        <v>9.408512</v>
      </c>
      <c r="L11490" s="47">
        <v>-152.405</v>
      </c>
      <c r="M11490" s="47">
        <v>-3.41797</v>
      </c>
      <c r="N11490" s="47">
        <v>-0.67138699999999996</v>
      </c>
    </row>
    <row r="11491" spans="1:14">
      <c r="A11491" s="47">
        <v>2.3523328000000001</v>
      </c>
      <c r="B11491" s="47">
        <v>34.179699999999997</v>
      </c>
      <c r="C11491" s="47">
        <v>-1.2206999999999999</v>
      </c>
      <c r="D11491" s="47">
        <v>0.305176</v>
      </c>
      <c r="K11491" s="47">
        <v>9.4093312000000005</v>
      </c>
      <c r="L11491" s="47">
        <v>-154.90700000000001</v>
      </c>
      <c r="M11491" s="47">
        <v>-4.3945299999999996</v>
      </c>
      <c r="N11491" s="47">
        <v>0</v>
      </c>
    </row>
    <row r="11492" spans="1:14">
      <c r="A11492" s="47">
        <v>2.3525375999999998</v>
      </c>
      <c r="B11492" s="47">
        <v>36.804200000000002</v>
      </c>
      <c r="C11492" s="47">
        <v>-1.89209</v>
      </c>
      <c r="D11492" s="47">
        <v>-1.09863</v>
      </c>
      <c r="K11492" s="47">
        <v>9.4101503999999991</v>
      </c>
      <c r="L11492" s="47">
        <v>-150.51300000000001</v>
      </c>
      <c r="M11492" s="47">
        <v>-1.4648399999999999</v>
      </c>
      <c r="N11492" s="47">
        <v>0.34789999999999999</v>
      </c>
    </row>
    <row r="11493" spans="1:14">
      <c r="A11493" s="47">
        <v>2.3527423999999999</v>
      </c>
      <c r="B11493" s="47">
        <v>35.278300000000002</v>
      </c>
      <c r="C11493" s="47">
        <v>-0.85449200000000003</v>
      </c>
      <c r="D11493" s="47">
        <v>-1.0376000000000001</v>
      </c>
      <c r="K11493" s="47">
        <v>9.4109695999999996</v>
      </c>
      <c r="L11493" s="47">
        <v>-151.001</v>
      </c>
      <c r="M11493" s="47">
        <v>-1.4648399999999999</v>
      </c>
      <c r="N11493" s="47">
        <v>-0.79956099999999997</v>
      </c>
    </row>
    <row r="11494" spans="1:14">
      <c r="A11494" s="47">
        <v>2.3529472</v>
      </c>
      <c r="B11494" s="47">
        <v>34.3628</v>
      </c>
      <c r="C11494" s="47">
        <v>-0.73242200000000002</v>
      </c>
      <c r="D11494" s="47">
        <v>-0.36621100000000001</v>
      </c>
      <c r="K11494" s="47">
        <v>9.4117888000000001</v>
      </c>
      <c r="L11494" s="47">
        <v>-153.01499999999999</v>
      </c>
      <c r="M11494" s="47">
        <v>-2.0752000000000002</v>
      </c>
      <c r="N11494" s="47">
        <v>-1.80054</v>
      </c>
    </row>
    <row r="11495" spans="1:14">
      <c r="A11495" s="47">
        <v>2.3531520000000001</v>
      </c>
      <c r="B11495" s="47">
        <v>34.79</v>
      </c>
      <c r="C11495" s="47">
        <v>-0.244141</v>
      </c>
      <c r="D11495" s="47">
        <v>-1.7089799999999999</v>
      </c>
      <c r="K11495" s="47">
        <v>9.4126080000000005</v>
      </c>
      <c r="L11495" s="47">
        <v>-149.65799999999999</v>
      </c>
      <c r="M11495" s="47">
        <v>-1.7700199999999999</v>
      </c>
      <c r="N11495" s="47">
        <v>-1.48315</v>
      </c>
    </row>
    <row r="11496" spans="1:14">
      <c r="A11496" s="47">
        <v>2.3533567999999998</v>
      </c>
      <c r="B11496" s="47">
        <v>35.522500000000001</v>
      </c>
      <c r="C11496" s="47">
        <v>-1.4648399999999999</v>
      </c>
      <c r="D11496" s="47">
        <v>-0.244141</v>
      </c>
      <c r="K11496" s="47">
        <v>9.4134271999999992</v>
      </c>
      <c r="L11496" s="47">
        <v>-148.56</v>
      </c>
      <c r="M11496" s="47">
        <v>-1.0376000000000001</v>
      </c>
      <c r="N11496" s="47">
        <v>-6.1035199999999998E-2</v>
      </c>
    </row>
    <row r="11497" spans="1:14">
      <c r="A11497" s="47">
        <v>2.3535615999999999</v>
      </c>
      <c r="B11497" s="47">
        <v>36.0107</v>
      </c>
      <c r="C11497" s="47">
        <v>-0.36621100000000001</v>
      </c>
      <c r="D11497" s="47">
        <v>-1.0376000000000001</v>
      </c>
      <c r="K11497" s="47">
        <v>9.4142463999999997</v>
      </c>
      <c r="L11497" s="47">
        <v>-144.59200000000001</v>
      </c>
      <c r="M11497" s="47">
        <v>-0.91552699999999998</v>
      </c>
      <c r="N11497" s="47">
        <v>-0.25634800000000002</v>
      </c>
    </row>
    <row r="11498" spans="1:14">
      <c r="A11498" s="47">
        <v>2.3537664</v>
      </c>
      <c r="B11498" s="47">
        <v>37.048299999999998</v>
      </c>
      <c r="C11498" s="47">
        <v>-1.4648399999999999</v>
      </c>
      <c r="D11498" s="47">
        <v>-0.91552699999999998</v>
      </c>
      <c r="K11498" s="47">
        <v>9.4150656000000001</v>
      </c>
      <c r="L11498" s="47">
        <v>-131.40899999999999</v>
      </c>
      <c r="M11498" s="47">
        <v>-1.8310500000000001</v>
      </c>
      <c r="N11498" s="47">
        <v>-1.6723600000000001</v>
      </c>
    </row>
    <row r="11499" spans="1:14">
      <c r="A11499" s="47">
        <v>2.3539712000000002</v>
      </c>
      <c r="B11499" s="47">
        <v>35.583500000000001</v>
      </c>
      <c r="C11499" s="47">
        <v>-0.73242200000000002</v>
      </c>
      <c r="D11499" s="47">
        <v>-1.34277</v>
      </c>
      <c r="K11499" s="47">
        <v>9.4158848000000006</v>
      </c>
      <c r="L11499" s="47">
        <v>-131.65299999999999</v>
      </c>
      <c r="M11499" s="47">
        <v>0</v>
      </c>
      <c r="N11499" s="47">
        <v>-1.69678</v>
      </c>
    </row>
    <row r="11500" spans="1:14">
      <c r="A11500" s="47">
        <v>2.3541759999999998</v>
      </c>
      <c r="B11500" s="47">
        <v>34.484900000000003</v>
      </c>
      <c r="C11500" s="47">
        <v>0.73242200000000002</v>
      </c>
      <c r="D11500" s="47">
        <v>-0.67138699999999996</v>
      </c>
      <c r="K11500" s="47">
        <v>9.4167039999999993</v>
      </c>
      <c r="L11500" s="47">
        <v>-135.25399999999999</v>
      </c>
      <c r="M11500" s="47">
        <v>-2.9296899999999999</v>
      </c>
      <c r="N11500" s="47">
        <v>-9.7656199999999999E-2</v>
      </c>
    </row>
    <row r="11501" spans="1:14">
      <c r="A11501" s="47">
        <v>2.3543807999999999</v>
      </c>
      <c r="B11501" s="47">
        <v>32.653799999999997</v>
      </c>
      <c r="C11501" s="47">
        <v>-1.09863</v>
      </c>
      <c r="D11501" s="47">
        <v>-0.54931600000000003</v>
      </c>
      <c r="K11501" s="47">
        <v>9.4175231999999998</v>
      </c>
      <c r="L11501" s="47">
        <v>-135.01</v>
      </c>
      <c r="M11501" s="47">
        <v>-3.2348599999999998</v>
      </c>
      <c r="N11501" s="47">
        <v>0.17700199999999999</v>
      </c>
    </row>
    <row r="11502" spans="1:14">
      <c r="A11502" s="47">
        <v>2.3545856000000001</v>
      </c>
      <c r="B11502" s="47">
        <v>33.447299999999998</v>
      </c>
      <c r="C11502" s="47">
        <v>0</v>
      </c>
      <c r="D11502" s="47">
        <v>-1.2817400000000001</v>
      </c>
      <c r="K11502" s="47">
        <v>9.4183424000000002</v>
      </c>
      <c r="L11502" s="47">
        <v>-133.30099999999999</v>
      </c>
      <c r="M11502" s="47">
        <v>-2.8686500000000001</v>
      </c>
      <c r="N11502" s="47">
        <v>0.231934</v>
      </c>
    </row>
    <row r="11503" spans="1:14">
      <c r="A11503" s="47">
        <v>2.3547904000000002</v>
      </c>
      <c r="B11503" s="47">
        <v>34.912100000000002</v>
      </c>
      <c r="C11503" s="47">
        <v>0.36621100000000001</v>
      </c>
      <c r="D11503" s="47">
        <v>-1.0376000000000001</v>
      </c>
      <c r="K11503" s="47">
        <v>9.4191616000000007</v>
      </c>
      <c r="L11503" s="47">
        <v>-134.583</v>
      </c>
      <c r="M11503" s="47">
        <v>-0.85449200000000003</v>
      </c>
      <c r="N11503" s="47">
        <v>0.238037</v>
      </c>
    </row>
    <row r="11504" spans="1:14">
      <c r="A11504" s="47">
        <v>2.3549951999999998</v>
      </c>
      <c r="B11504" s="47">
        <v>34.667999999999999</v>
      </c>
      <c r="C11504" s="47">
        <v>0</v>
      </c>
      <c r="D11504" s="47">
        <v>-2.2583000000000002</v>
      </c>
      <c r="K11504" s="47">
        <v>9.4199807999999994</v>
      </c>
      <c r="L11504" s="47">
        <v>-139.28200000000001</v>
      </c>
      <c r="M11504" s="47">
        <v>-1.0376000000000001</v>
      </c>
      <c r="N11504" s="47">
        <v>0.54931600000000003</v>
      </c>
    </row>
    <row r="11505" spans="1:14">
      <c r="A11505" s="47">
        <v>2.3552</v>
      </c>
      <c r="B11505" s="47">
        <v>34.973100000000002</v>
      </c>
      <c r="C11505" s="47">
        <v>-1.34277</v>
      </c>
      <c r="D11505" s="47">
        <v>-0.79345699999999997</v>
      </c>
      <c r="K11505" s="47">
        <v>9.4207999999999998</v>
      </c>
      <c r="L11505" s="47">
        <v>-138.36699999999999</v>
      </c>
      <c r="M11505" s="47">
        <v>-2.6855500000000001</v>
      </c>
      <c r="N11505" s="47">
        <v>-0.27465800000000001</v>
      </c>
    </row>
    <row r="11506" spans="1:14">
      <c r="A11506" s="47">
        <v>2.3554048000000001</v>
      </c>
      <c r="B11506" s="47">
        <v>35.705599999999997</v>
      </c>
      <c r="C11506" s="47">
        <v>-1.89209</v>
      </c>
      <c r="D11506" s="47">
        <v>0</v>
      </c>
      <c r="K11506" s="47">
        <v>9.4216192000000003</v>
      </c>
      <c r="L11506" s="47">
        <v>-144.47</v>
      </c>
      <c r="M11506" s="47">
        <v>-1.64795</v>
      </c>
      <c r="N11506" s="47">
        <v>-0.78125</v>
      </c>
    </row>
    <row r="11507" spans="1:14">
      <c r="A11507" s="47">
        <v>2.3556096000000002</v>
      </c>
      <c r="B11507" s="47">
        <v>36.987299999999998</v>
      </c>
      <c r="C11507" s="47">
        <v>-0.18310499999999999</v>
      </c>
      <c r="D11507" s="47">
        <v>0</v>
      </c>
      <c r="K11507" s="47">
        <v>9.4224384000000008</v>
      </c>
      <c r="L11507" s="47">
        <v>-142.273</v>
      </c>
      <c r="M11507" s="47">
        <v>-1.95312</v>
      </c>
      <c r="N11507" s="47">
        <v>-0.53710899999999995</v>
      </c>
    </row>
    <row r="11508" spans="1:14">
      <c r="A11508" s="47">
        <v>2.3558143999999999</v>
      </c>
      <c r="B11508" s="47">
        <v>36.682099999999998</v>
      </c>
      <c r="C11508" s="47">
        <v>0</v>
      </c>
      <c r="D11508" s="47">
        <v>-0.244141</v>
      </c>
      <c r="K11508" s="47">
        <v>9.4232575999999995</v>
      </c>
      <c r="L11508" s="47">
        <v>-143.18799999999999</v>
      </c>
      <c r="M11508" s="47">
        <v>-2.0752000000000002</v>
      </c>
      <c r="N11508" s="47">
        <v>-0.83007799999999998</v>
      </c>
    </row>
    <row r="11509" spans="1:14">
      <c r="A11509" s="47">
        <v>2.3560192</v>
      </c>
      <c r="B11509" s="47">
        <v>34.606900000000003</v>
      </c>
      <c r="C11509" s="47">
        <v>-0.73242200000000002</v>
      </c>
      <c r="D11509" s="47">
        <v>0.244141</v>
      </c>
      <c r="K11509" s="47">
        <v>9.4240767999999999</v>
      </c>
      <c r="L11509" s="47">
        <v>-140.44200000000001</v>
      </c>
      <c r="M11509" s="47">
        <v>-2.7465799999999998</v>
      </c>
      <c r="N11509" s="47">
        <v>-0.32958999999999999</v>
      </c>
    </row>
    <row r="11510" spans="1:14">
      <c r="A11510" s="47">
        <v>2.3562240000000001</v>
      </c>
      <c r="B11510" s="47">
        <v>36.254899999999999</v>
      </c>
      <c r="C11510" s="47">
        <v>-0.12207</v>
      </c>
      <c r="D11510" s="47">
        <v>-6.1035199999999998E-2</v>
      </c>
      <c r="K11510" s="47">
        <v>9.4248960000000004</v>
      </c>
      <c r="L11510" s="47">
        <v>-137.756</v>
      </c>
      <c r="M11510" s="47">
        <v>-2.9296899999999999</v>
      </c>
      <c r="N11510" s="47">
        <v>-3.0517599999999999E-2</v>
      </c>
    </row>
    <row r="11511" spans="1:14">
      <c r="A11511" s="47">
        <v>2.3564288000000002</v>
      </c>
      <c r="B11511" s="47">
        <v>38.146999999999998</v>
      </c>
      <c r="C11511" s="47">
        <v>2.5634800000000002</v>
      </c>
      <c r="D11511" s="47">
        <v>-6.1035199999999998E-2</v>
      </c>
      <c r="K11511" s="47">
        <v>9.4257152000000008</v>
      </c>
      <c r="L11511" s="47">
        <v>-137.38999999999999</v>
      </c>
      <c r="M11511" s="47">
        <v>-0.85449200000000003</v>
      </c>
      <c r="N11511" s="47">
        <v>-0.94604500000000002</v>
      </c>
    </row>
    <row r="11512" spans="1:14">
      <c r="A11512" s="47">
        <v>2.3566335999999999</v>
      </c>
      <c r="B11512" s="47">
        <v>36.315899999999999</v>
      </c>
      <c r="C11512" s="47">
        <v>-0.73242200000000002</v>
      </c>
      <c r="D11512" s="47">
        <v>-0.97656200000000004</v>
      </c>
      <c r="K11512" s="47">
        <v>9.4265343999999995</v>
      </c>
      <c r="L11512" s="47">
        <v>-141.785</v>
      </c>
      <c r="M11512" s="47">
        <v>-1.09863</v>
      </c>
      <c r="N11512" s="47">
        <v>-2.0874000000000001</v>
      </c>
    </row>
    <row r="11513" spans="1:14">
      <c r="A11513" s="47">
        <v>2.3568384</v>
      </c>
      <c r="B11513" s="47">
        <v>36.743200000000002</v>
      </c>
      <c r="C11513" s="47">
        <v>-0.79345699999999997</v>
      </c>
      <c r="D11513" s="47">
        <v>-0.54931600000000003</v>
      </c>
      <c r="K11513" s="47">
        <v>9.4273536</v>
      </c>
      <c r="L11513" s="47">
        <v>-144.83600000000001</v>
      </c>
      <c r="M11513" s="47">
        <v>-2.1362299999999999</v>
      </c>
      <c r="N11513" s="47">
        <v>-0.384521</v>
      </c>
    </row>
    <row r="11514" spans="1:14">
      <c r="A11514" s="47">
        <v>2.3570432000000001</v>
      </c>
      <c r="B11514" s="47">
        <v>35.766599999999997</v>
      </c>
      <c r="C11514" s="47">
        <v>-3.1127899999999999</v>
      </c>
      <c r="D11514" s="47">
        <v>-1.15967</v>
      </c>
      <c r="K11514" s="47">
        <v>9.4281728000000005</v>
      </c>
      <c r="L11514" s="47">
        <v>-150.81800000000001</v>
      </c>
      <c r="M11514" s="47">
        <v>-2.1972700000000001</v>
      </c>
      <c r="N11514" s="47">
        <v>-9.7656199999999999E-2</v>
      </c>
    </row>
    <row r="11515" spans="1:14">
      <c r="A11515" s="47">
        <v>2.3572479999999998</v>
      </c>
      <c r="B11515" s="47">
        <v>36.0107</v>
      </c>
      <c r="C11515" s="47">
        <v>-1.7089799999999999</v>
      </c>
      <c r="D11515" s="47">
        <v>-1.95312</v>
      </c>
      <c r="K11515" s="47">
        <v>9.4289919999999992</v>
      </c>
      <c r="L11515" s="47">
        <v>-153.809</v>
      </c>
      <c r="M11515" s="47">
        <v>-2.5634800000000002</v>
      </c>
      <c r="N11515" s="47">
        <v>1.02539</v>
      </c>
    </row>
    <row r="11516" spans="1:14">
      <c r="A11516" s="47">
        <v>2.3574527999999999</v>
      </c>
      <c r="B11516" s="47">
        <v>36.743200000000002</v>
      </c>
      <c r="C11516" s="47">
        <v>0.85449200000000003</v>
      </c>
      <c r="D11516" s="47">
        <v>-1.2206999999999999</v>
      </c>
      <c r="K11516" s="47">
        <v>9.4298111999999996</v>
      </c>
      <c r="L11516" s="47">
        <v>-149.96299999999999</v>
      </c>
      <c r="M11516" s="47">
        <v>6.1035199999999998E-2</v>
      </c>
      <c r="N11516" s="47">
        <v>4.2724600000000001E-2</v>
      </c>
    </row>
    <row r="11517" spans="1:14">
      <c r="A11517" s="47">
        <v>2.3576576</v>
      </c>
      <c r="B11517" s="47">
        <v>35.644500000000001</v>
      </c>
      <c r="C11517" s="47">
        <v>1.7089799999999999</v>
      </c>
      <c r="D11517" s="47">
        <v>-1.89209</v>
      </c>
      <c r="K11517" s="47">
        <v>9.4306304000000001</v>
      </c>
      <c r="L11517" s="47">
        <v>-149.59700000000001</v>
      </c>
      <c r="M11517" s="47">
        <v>-0.73242200000000002</v>
      </c>
      <c r="N11517" s="47">
        <v>-0.48828100000000002</v>
      </c>
    </row>
    <row r="11518" spans="1:14">
      <c r="A11518" s="47">
        <v>2.3578624000000001</v>
      </c>
      <c r="B11518" s="47">
        <v>34.79</v>
      </c>
      <c r="C11518" s="47">
        <v>-0.48828100000000002</v>
      </c>
      <c r="D11518" s="47">
        <v>-2.31934</v>
      </c>
      <c r="K11518" s="47">
        <v>9.4314496000000005</v>
      </c>
      <c r="L11518" s="47">
        <v>-151.428</v>
      </c>
      <c r="M11518" s="47">
        <v>0.42724600000000001</v>
      </c>
      <c r="N11518" s="47">
        <v>-1.18408</v>
      </c>
    </row>
    <row r="11519" spans="1:14">
      <c r="A11519" s="47">
        <v>2.3580671999999998</v>
      </c>
      <c r="B11519" s="47">
        <v>36.499000000000002</v>
      </c>
      <c r="C11519" s="47">
        <v>-3.7841800000000001</v>
      </c>
      <c r="D11519" s="47">
        <v>-2.50244</v>
      </c>
      <c r="K11519" s="47">
        <v>9.4322687999999992</v>
      </c>
      <c r="L11519" s="47">
        <v>-149.47499999999999</v>
      </c>
      <c r="M11519" s="47">
        <v>-0.61035200000000001</v>
      </c>
      <c r="N11519" s="47">
        <v>-1.32446</v>
      </c>
    </row>
    <row r="11520" spans="1:14">
      <c r="A11520" s="47">
        <v>2.3582719999999999</v>
      </c>
      <c r="B11520" s="47">
        <v>33.142099999999999</v>
      </c>
      <c r="C11520" s="47">
        <v>-2.8686500000000001</v>
      </c>
      <c r="D11520" s="47">
        <v>-2.31934</v>
      </c>
      <c r="K11520" s="47">
        <v>9.4330879999999997</v>
      </c>
      <c r="L11520" s="47">
        <v>-150.57400000000001</v>
      </c>
      <c r="M11520" s="47">
        <v>-2.1972700000000001</v>
      </c>
      <c r="N11520" s="47">
        <v>-1.1901900000000001</v>
      </c>
    </row>
    <row r="11521" spans="1:14">
      <c r="A11521" s="47">
        <v>2.3584768</v>
      </c>
      <c r="B11521" s="47">
        <v>33.386200000000002</v>
      </c>
      <c r="C11521" s="47">
        <v>-6.1035199999999998E-2</v>
      </c>
      <c r="D11521" s="47">
        <v>-0.48828100000000002</v>
      </c>
      <c r="K11521" s="47">
        <v>9.4339072000000002</v>
      </c>
      <c r="L11521" s="47">
        <v>-140.74700000000001</v>
      </c>
      <c r="M11521" s="47">
        <v>-1.58691</v>
      </c>
      <c r="N11521" s="47">
        <v>-1.6174299999999999</v>
      </c>
    </row>
    <row r="11522" spans="1:14">
      <c r="A11522" s="47">
        <v>2.3586816000000002</v>
      </c>
      <c r="B11522" s="47">
        <v>33.630400000000002</v>
      </c>
      <c r="C11522" s="47">
        <v>0</v>
      </c>
      <c r="D11522" s="47">
        <v>1.2817400000000001</v>
      </c>
      <c r="K11522" s="47">
        <v>9.4347264000000006</v>
      </c>
      <c r="L11522" s="47">
        <v>-138.61099999999999</v>
      </c>
      <c r="M11522" s="47">
        <v>-1.64795</v>
      </c>
      <c r="N11522" s="47">
        <v>-1.64795</v>
      </c>
    </row>
    <row r="11523" spans="1:14">
      <c r="A11523" s="47">
        <v>2.3588863999999998</v>
      </c>
      <c r="B11523" s="47">
        <v>33.142099999999999</v>
      </c>
      <c r="C11523" s="47">
        <v>-2.31934</v>
      </c>
      <c r="D11523" s="47">
        <v>-1.5258799999999999</v>
      </c>
      <c r="K11523" s="47">
        <v>9.4355455999999993</v>
      </c>
      <c r="L11523" s="47">
        <v>-137.81700000000001</v>
      </c>
      <c r="M11523" s="47">
        <v>-0.48828100000000002</v>
      </c>
      <c r="N11523" s="47">
        <v>-0.50048800000000004</v>
      </c>
    </row>
    <row r="11524" spans="1:14">
      <c r="A11524" s="47">
        <v>2.3590911999999999</v>
      </c>
      <c r="B11524" s="47">
        <v>33.203099999999999</v>
      </c>
      <c r="C11524" s="47">
        <v>-0.244141</v>
      </c>
      <c r="D11524" s="47">
        <v>0</v>
      </c>
      <c r="K11524" s="47">
        <v>9.4363647999999998</v>
      </c>
      <c r="L11524" s="47">
        <v>-135.376</v>
      </c>
      <c r="M11524" s="47">
        <v>-0.97656200000000004</v>
      </c>
      <c r="N11524" s="47">
        <v>-0.62866200000000005</v>
      </c>
    </row>
    <row r="11525" spans="1:14">
      <c r="A11525" s="47">
        <v>2.3592960000000001</v>
      </c>
      <c r="B11525" s="47">
        <v>33.813499999999998</v>
      </c>
      <c r="C11525" s="47">
        <v>-1.0376000000000001</v>
      </c>
      <c r="D11525" s="47">
        <v>-0.18310499999999999</v>
      </c>
      <c r="K11525" s="47">
        <v>9.4371840000000002</v>
      </c>
      <c r="L11525" s="47">
        <v>-140.381</v>
      </c>
      <c r="M11525" s="47">
        <v>-2.0752000000000002</v>
      </c>
      <c r="N11525" s="47">
        <v>-0.152588</v>
      </c>
    </row>
    <row r="11526" spans="1:14">
      <c r="A11526" s="47">
        <v>2.3595008000000002</v>
      </c>
      <c r="B11526" s="47">
        <v>32.531700000000001</v>
      </c>
      <c r="C11526" s="47">
        <v>-1.7700199999999999</v>
      </c>
      <c r="D11526" s="47">
        <v>0</v>
      </c>
      <c r="K11526" s="47">
        <v>9.4380032000000007</v>
      </c>
      <c r="L11526" s="47">
        <v>-145.99600000000001</v>
      </c>
      <c r="M11526" s="47">
        <v>-0.54931600000000003</v>
      </c>
      <c r="N11526" s="47">
        <v>-1.3915999999999999</v>
      </c>
    </row>
    <row r="11527" spans="1:14">
      <c r="A11527" s="47">
        <v>2.3597055999999998</v>
      </c>
      <c r="B11527" s="47">
        <v>31.311</v>
      </c>
      <c r="C11527" s="47">
        <v>-0.85449200000000003</v>
      </c>
      <c r="D11527" s="47">
        <v>-0.42724600000000001</v>
      </c>
      <c r="K11527" s="47">
        <v>9.4388223999999994</v>
      </c>
      <c r="L11527" s="47">
        <v>-144.47</v>
      </c>
      <c r="M11527" s="47">
        <v>-0.36621100000000001</v>
      </c>
      <c r="N11527" s="47">
        <v>-0.89721700000000004</v>
      </c>
    </row>
    <row r="11528" spans="1:14">
      <c r="A11528" s="47">
        <v>2.3599104</v>
      </c>
      <c r="B11528" s="47">
        <v>32.226599999999998</v>
      </c>
      <c r="C11528" s="47">
        <v>-1.0376000000000001</v>
      </c>
      <c r="D11528" s="47">
        <v>-0.61035200000000001</v>
      </c>
      <c r="K11528" s="47">
        <v>9.4396415999999999</v>
      </c>
      <c r="L11528" s="47">
        <v>-145.08099999999999</v>
      </c>
      <c r="M11528" s="47">
        <v>-1.8310500000000001</v>
      </c>
      <c r="N11528" s="47">
        <v>0.48828100000000002</v>
      </c>
    </row>
    <row r="11529" spans="1:14">
      <c r="A11529" s="47">
        <v>2.3601152000000001</v>
      </c>
      <c r="B11529" s="47">
        <v>31.799299999999999</v>
      </c>
      <c r="C11529" s="47">
        <v>0.36621100000000001</v>
      </c>
      <c r="D11529" s="47">
        <v>-1.40381</v>
      </c>
      <c r="K11529" s="47">
        <v>9.4404608000000003</v>
      </c>
      <c r="L11529" s="47">
        <v>-147.52199999999999</v>
      </c>
      <c r="M11529" s="47">
        <v>-0.91552699999999998</v>
      </c>
      <c r="N11529" s="47">
        <v>0.86059600000000003</v>
      </c>
    </row>
    <row r="11530" spans="1:14">
      <c r="A11530" s="47">
        <v>2.3603200000000002</v>
      </c>
      <c r="B11530" s="47">
        <v>33.752400000000002</v>
      </c>
      <c r="C11530" s="47">
        <v>0</v>
      </c>
      <c r="D11530" s="47">
        <v>-0.67138699999999996</v>
      </c>
      <c r="K11530" s="47">
        <v>9.4412800000000008</v>
      </c>
      <c r="L11530" s="47">
        <v>-144.34800000000001</v>
      </c>
      <c r="M11530" s="47">
        <v>-3.6621100000000002</v>
      </c>
      <c r="N11530" s="47">
        <v>-0.695801</v>
      </c>
    </row>
    <row r="11531" spans="1:14">
      <c r="A11531" s="47">
        <v>2.3605247999999999</v>
      </c>
      <c r="B11531" s="47">
        <v>33.386200000000002</v>
      </c>
      <c r="C11531" s="47">
        <v>-2.5634800000000002</v>
      </c>
      <c r="D11531" s="47">
        <v>-0.244141</v>
      </c>
      <c r="K11531" s="47">
        <v>9.4420991999999995</v>
      </c>
      <c r="L11531" s="47">
        <v>-145.874</v>
      </c>
      <c r="M11531" s="47">
        <v>-2.99072</v>
      </c>
      <c r="N11531" s="47">
        <v>0.18310499999999999</v>
      </c>
    </row>
    <row r="11532" spans="1:14">
      <c r="A11532" s="47">
        <v>2.3607296</v>
      </c>
      <c r="B11532" s="47">
        <v>33.813499999999998</v>
      </c>
      <c r="C11532" s="47">
        <v>-0.36621100000000001</v>
      </c>
      <c r="D11532" s="47">
        <v>0.85449200000000003</v>
      </c>
      <c r="K11532" s="47">
        <v>9.4429183999999999</v>
      </c>
      <c r="L11532" s="47">
        <v>-149.35300000000001</v>
      </c>
      <c r="M11532" s="47">
        <v>-1.15967</v>
      </c>
      <c r="N11532" s="47">
        <v>-3.0517599999999999E-2</v>
      </c>
    </row>
    <row r="11533" spans="1:14">
      <c r="A11533" s="47">
        <v>2.3609344000000001</v>
      </c>
      <c r="B11533" s="47">
        <v>32.653799999999997</v>
      </c>
      <c r="C11533" s="47">
        <v>1.2206999999999999</v>
      </c>
      <c r="D11533" s="47">
        <v>-0.18310499999999999</v>
      </c>
      <c r="K11533" s="47">
        <v>9.4437376000000004</v>
      </c>
      <c r="L11533" s="47">
        <v>-155.21199999999999</v>
      </c>
      <c r="M11533" s="47">
        <v>-6.1035199999999998E-2</v>
      </c>
      <c r="N11533" s="47">
        <v>-0.476074</v>
      </c>
    </row>
    <row r="11534" spans="1:14">
      <c r="A11534" s="47">
        <v>2.3611392000000002</v>
      </c>
      <c r="B11534" s="47">
        <v>30.639600000000002</v>
      </c>
      <c r="C11534" s="47">
        <v>-1.34277</v>
      </c>
      <c r="D11534" s="47">
        <v>-0.54931600000000003</v>
      </c>
      <c r="K11534" s="47">
        <v>9.4445568000000009</v>
      </c>
      <c r="L11534" s="47">
        <v>-152.649</v>
      </c>
      <c r="M11534" s="47">
        <v>-0.244141</v>
      </c>
      <c r="N11534" s="47">
        <v>0.54321299999999995</v>
      </c>
    </row>
    <row r="11535" spans="1:14">
      <c r="A11535" s="47">
        <v>2.3613439999999999</v>
      </c>
      <c r="B11535" s="47">
        <v>30.883800000000001</v>
      </c>
      <c r="C11535" s="47">
        <v>0.12207</v>
      </c>
      <c r="D11535" s="47">
        <v>-1.2817400000000001</v>
      </c>
      <c r="K11535" s="47">
        <v>9.4453759999999996</v>
      </c>
      <c r="L11535" s="47">
        <v>-151.245</v>
      </c>
      <c r="M11535" s="47">
        <v>-2.8686500000000001</v>
      </c>
      <c r="N11535" s="47">
        <v>0.72021500000000005</v>
      </c>
    </row>
    <row r="11536" spans="1:14">
      <c r="A11536" s="47">
        <v>2.3615488</v>
      </c>
      <c r="B11536" s="47">
        <v>31.311</v>
      </c>
      <c r="C11536" s="47">
        <v>-0.42724600000000001</v>
      </c>
      <c r="D11536" s="47">
        <v>-1.2817400000000001</v>
      </c>
      <c r="K11536" s="47">
        <v>9.4461952</v>
      </c>
      <c r="L11536" s="47">
        <v>-150.14599999999999</v>
      </c>
      <c r="M11536" s="47">
        <v>-3.0517599999999998</v>
      </c>
      <c r="N11536" s="47">
        <v>0.115967</v>
      </c>
    </row>
    <row r="11537" spans="1:14">
      <c r="A11537" s="47">
        <v>2.3617536000000001</v>
      </c>
      <c r="B11537" s="47">
        <v>30.090299999999999</v>
      </c>
      <c r="C11537" s="47">
        <v>-2.80762</v>
      </c>
      <c r="D11537" s="47">
        <v>-1.09863</v>
      </c>
      <c r="K11537" s="47">
        <v>9.4470144000000005</v>
      </c>
      <c r="L11537" s="47">
        <v>-156.25</v>
      </c>
      <c r="M11537" s="47">
        <v>-2.6245099999999999</v>
      </c>
      <c r="N11537" s="47">
        <v>-0.50659200000000004</v>
      </c>
    </row>
    <row r="11538" spans="1:14">
      <c r="A11538" s="47">
        <v>2.3619583999999998</v>
      </c>
      <c r="B11538" s="47">
        <v>30.639600000000002</v>
      </c>
      <c r="C11538" s="47">
        <v>0</v>
      </c>
      <c r="D11538" s="47">
        <v>-1.7089799999999999</v>
      </c>
      <c r="K11538" s="47">
        <v>9.4478335999999992</v>
      </c>
      <c r="L11538" s="47">
        <v>-160.21700000000001</v>
      </c>
      <c r="M11538" s="47">
        <v>-0.67138699999999996</v>
      </c>
      <c r="N11538" s="47">
        <v>-0.61035200000000001</v>
      </c>
    </row>
    <row r="11539" spans="1:14">
      <c r="A11539" s="47">
        <v>2.3621631999999999</v>
      </c>
      <c r="B11539" s="47">
        <v>33.386200000000002</v>
      </c>
      <c r="C11539" s="47">
        <v>-0.48828100000000002</v>
      </c>
      <c r="D11539" s="47">
        <v>-1.89209</v>
      </c>
      <c r="K11539" s="47">
        <v>9.4486527999999996</v>
      </c>
      <c r="L11539" s="47">
        <v>-162.41499999999999</v>
      </c>
      <c r="M11539" s="47">
        <v>6.1035199999999998E-2</v>
      </c>
      <c r="N11539" s="47">
        <v>-0.98266600000000004</v>
      </c>
    </row>
    <row r="11540" spans="1:14">
      <c r="A11540" s="47">
        <v>2.362368</v>
      </c>
      <c r="B11540" s="47">
        <v>34.118699999999997</v>
      </c>
      <c r="C11540" s="47">
        <v>1.89209</v>
      </c>
      <c r="D11540" s="47">
        <v>-2.4414099999999999</v>
      </c>
      <c r="K11540" s="47">
        <v>9.4494720000000001</v>
      </c>
      <c r="L11540" s="47">
        <v>-157.166</v>
      </c>
      <c r="M11540" s="47">
        <v>-2.01416</v>
      </c>
      <c r="N11540" s="47">
        <v>0.18310499999999999</v>
      </c>
    </row>
    <row r="11541" spans="1:14">
      <c r="A11541" s="47">
        <v>2.3625728000000001</v>
      </c>
      <c r="B11541" s="47">
        <v>32.592799999999997</v>
      </c>
      <c r="C11541" s="47">
        <v>1.95312</v>
      </c>
      <c r="D11541" s="47">
        <v>-1.34277</v>
      </c>
      <c r="K11541" s="47">
        <v>9.4502912000000006</v>
      </c>
      <c r="L11541" s="47">
        <v>-158.26400000000001</v>
      </c>
      <c r="M11541" s="47">
        <v>-3.3569300000000002</v>
      </c>
      <c r="N11541" s="47">
        <v>-0.17700199999999999</v>
      </c>
    </row>
    <row r="11542" spans="1:14">
      <c r="A11542" s="47">
        <v>2.3627775999999998</v>
      </c>
      <c r="B11542" s="47">
        <v>31.0059</v>
      </c>
      <c r="C11542" s="47">
        <v>-0.61035200000000001</v>
      </c>
      <c r="D11542" s="47">
        <v>-1.4648399999999999</v>
      </c>
      <c r="K11542" s="47">
        <v>9.4511103999999992</v>
      </c>
      <c r="L11542" s="47">
        <v>-156.55500000000001</v>
      </c>
      <c r="M11542" s="47">
        <v>-0.61035200000000001</v>
      </c>
      <c r="N11542" s="47">
        <v>-1.0803199999999999</v>
      </c>
    </row>
    <row r="11543" spans="1:14">
      <c r="A11543" s="47">
        <v>2.3629823999999999</v>
      </c>
      <c r="B11543" s="47">
        <v>30.151399999999999</v>
      </c>
      <c r="C11543" s="47">
        <v>-2.4414099999999999</v>
      </c>
      <c r="D11543" s="47">
        <v>-0.85449200000000003</v>
      </c>
      <c r="K11543" s="47">
        <v>9.4519295999999997</v>
      </c>
      <c r="L11543" s="47">
        <v>-154.541</v>
      </c>
      <c r="M11543" s="47">
        <v>-2.1362299999999999</v>
      </c>
      <c r="N11543" s="47">
        <v>-0.49438500000000002</v>
      </c>
    </row>
    <row r="11544" spans="1:14">
      <c r="A11544" s="47">
        <v>2.3631872</v>
      </c>
      <c r="B11544" s="47">
        <v>32.409700000000001</v>
      </c>
      <c r="C11544" s="47">
        <v>-2.1362299999999999</v>
      </c>
      <c r="D11544" s="47">
        <v>0.67138699999999996</v>
      </c>
      <c r="K11544" s="47">
        <v>9.4527488000000002</v>
      </c>
      <c r="L11544" s="47">
        <v>-149.536</v>
      </c>
      <c r="M11544" s="47">
        <v>-1.34277</v>
      </c>
      <c r="N11544" s="47">
        <v>-0.78125</v>
      </c>
    </row>
    <row r="11545" spans="1:14">
      <c r="A11545" s="47">
        <v>2.3633920000000002</v>
      </c>
      <c r="B11545" s="47">
        <v>34.606900000000003</v>
      </c>
      <c r="C11545" s="47">
        <v>0</v>
      </c>
      <c r="D11545" s="47">
        <v>-0.91552699999999998</v>
      </c>
      <c r="K11545" s="47">
        <v>9.4535680000000006</v>
      </c>
      <c r="L11545" s="47">
        <v>-151.428</v>
      </c>
      <c r="M11545" s="47">
        <v>-1.89209</v>
      </c>
      <c r="N11545" s="47">
        <v>-1.87988</v>
      </c>
    </row>
    <row r="11546" spans="1:14">
      <c r="A11546" s="47">
        <v>2.3635967999999998</v>
      </c>
      <c r="B11546" s="47">
        <v>34.4238</v>
      </c>
      <c r="C11546" s="47">
        <v>-1.0376000000000001</v>
      </c>
      <c r="D11546" s="47">
        <v>-1.5258799999999999</v>
      </c>
      <c r="K11546" s="47">
        <v>9.4543871999999993</v>
      </c>
      <c r="L11546" s="47">
        <v>-157.28800000000001</v>
      </c>
      <c r="M11546" s="47">
        <v>-1.64795</v>
      </c>
      <c r="N11546" s="47">
        <v>-0.28686499999999998</v>
      </c>
    </row>
    <row r="11547" spans="1:14">
      <c r="A11547" s="47">
        <v>2.3638015999999999</v>
      </c>
      <c r="B11547" s="47">
        <v>33.386200000000002</v>
      </c>
      <c r="C11547" s="47">
        <v>-1.95312</v>
      </c>
      <c r="D11547" s="47">
        <v>-0.12207</v>
      </c>
      <c r="K11547" s="47">
        <v>9.4552063999999998</v>
      </c>
      <c r="L11547" s="47">
        <v>-156.67699999999999</v>
      </c>
      <c r="M11547" s="47">
        <v>1.0376000000000001</v>
      </c>
      <c r="N11547" s="47">
        <v>-0.61035200000000001</v>
      </c>
    </row>
    <row r="11548" spans="1:14">
      <c r="A11548" s="47">
        <v>2.3640064000000001</v>
      </c>
      <c r="B11548" s="47">
        <v>36.315899999999999</v>
      </c>
      <c r="C11548" s="47">
        <v>-2.0752000000000002</v>
      </c>
      <c r="D11548" s="47">
        <v>-0.18310499999999999</v>
      </c>
      <c r="K11548" s="47">
        <v>9.4560256000000003</v>
      </c>
      <c r="L11548" s="47">
        <v>-154.785</v>
      </c>
      <c r="M11548" s="47">
        <v>0.12207</v>
      </c>
      <c r="N11548" s="47">
        <v>-1.40381</v>
      </c>
    </row>
    <row r="11549" spans="1:14">
      <c r="A11549" s="47">
        <v>2.3642112000000002</v>
      </c>
      <c r="B11549" s="47">
        <v>35.766599999999997</v>
      </c>
      <c r="C11549" s="47">
        <v>-0.85449200000000003</v>
      </c>
      <c r="D11549" s="47">
        <v>-0.18310499999999999</v>
      </c>
      <c r="K11549" s="47">
        <v>9.4568448000000007</v>
      </c>
      <c r="L11549" s="47">
        <v>-148.68199999999999</v>
      </c>
      <c r="M11549" s="47">
        <v>-1.5258799999999999</v>
      </c>
      <c r="N11549" s="47">
        <v>-1.2634300000000001</v>
      </c>
    </row>
    <row r="11550" spans="1:14">
      <c r="A11550" s="47">
        <v>2.3644159999999999</v>
      </c>
      <c r="B11550" s="47">
        <v>35.095199999999998</v>
      </c>
      <c r="C11550" s="47">
        <v>0</v>
      </c>
      <c r="D11550" s="47">
        <v>0</v>
      </c>
      <c r="K11550" s="47">
        <v>9.4576639999999994</v>
      </c>
      <c r="L11550" s="47">
        <v>-146.423</v>
      </c>
      <c r="M11550" s="47">
        <v>0.79345699999999997</v>
      </c>
      <c r="N11550" s="47">
        <v>-0.91552699999999998</v>
      </c>
    </row>
    <row r="11551" spans="1:14">
      <c r="A11551" s="47">
        <v>2.3646208</v>
      </c>
      <c r="B11551" s="47">
        <v>33.325200000000002</v>
      </c>
      <c r="C11551" s="47">
        <v>0.85449200000000003</v>
      </c>
      <c r="D11551" s="47">
        <v>-1.15967</v>
      </c>
      <c r="K11551" s="47">
        <v>9.4584831999999999</v>
      </c>
      <c r="L11551" s="47">
        <v>-154.785</v>
      </c>
      <c r="M11551" s="47">
        <v>0.42724600000000001</v>
      </c>
      <c r="N11551" s="47">
        <v>-0.17089799999999999</v>
      </c>
    </row>
    <row r="11552" spans="1:14">
      <c r="A11552" s="47">
        <v>2.3648256000000001</v>
      </c>
      <c r="B11552" s="47">
        <v>33.447299999999998</v>
      </c>
      <c r="C11552" s="47">
        <v>-0.73242200000000002</v>
      </c>
      <c r="D11552" s="47">
        <v>-0.61035200000000001</v>
      </c>
      <c r="K11552" s="47">
        <v>9.4593024000000003</v>
      </c>
      <c r="L11552" s="47">
        <v>-172.72900000000001</v>
      </c>
      <c r="M11552" s="47">
        <v>-2.01416</v>
      </c>
      <c r="N11552" s="47">
        <v>-0.244141</v>
      </c>
    </row>
    <row r="11553" spans="1:14">
      <c r="A11553" s="47">
        <v>2.3650304000000002</v>
      </c>
      <c r="B11553" s="47">
        <v>32.531700000000001</v>
      </c>
      <c r="C11553" s="47">
        <v>-1.34277</v>
      </c>
      <c r="D11553" s="47">
        <v>-0.36621100000000001</v>
      </c>
      <c r="K11553" s="47">
        <v>9.4601216000000008</v>
      </c>
      <c r="L11553" s="47">
        <v>-173.40100000000001</v>
      </c>
      <c r="M11553" s="47">
        <v>-0.67138699999999996</v>
      </c>
      <c r="N11553" s="47">
        <v>-1.2634300000000001</v>
      </c>
    </row>
    <row r="11554" spans="1:14">
      <c r="A11554" s="47">
        <v>2.3652351999999999</v>
      </c>
      <c r="B11554" s="47">
        <v>31.616199999999999</v>
      </c>
      <c r="C11554" s="47">
        <v>-0.12207</v>
      </c>
      <c r="D11554" s="47">
        <v>-1.7700199999999999</v>
      </c>
      <c r="K11554" s="47">
        <v>9.4609407999999995</v>
      </c>
      <c r="L11554" s="47">
        <v>-171.50899999999999</v>
      </c>
      <c r="M11554" s="47">
        <v>-0.61035200000000001</v>
      </c>
      <c r="N11554" s="47">
        <v>-0.87890599999999997</v>
      </c>
    </row>
    <row r="11555" spans="1:14">
      <c r="A11555" s="47">
        <v>2.36544</v>
      </c>
      <c r="B11555" s="47">
        <v>31.189</v>
      </c>
      <c r="C11555" s="47">
        <v>-0.36621100000000001</v>
      </c>
      <c r="D11555" s="47">
        <v>-1.5258799999999999</v>
      </c>
      <c r="K11555" s="47">
        <v>9.4617599999999999</v>
      </c>
      <c r="L11555" s="47">
        <v>-171.32599999999999</v>
      </c>
      <c r="M11555" s="47">
        <v>0.67138699999999996</v>
      </c>
      <c r="N11555" s="47">
        <v>0.28076200000000001</v>
      </c>
    </row>
    <row r="11556" spans="1:14">
      <c r="A11556" s="47">
        <v>2.3656448000000001</v>
      </c>
      <c r="B11556" s="47">
        <v>32.043500000000002</v>
      </c>
      <c r="C11556" s="47">
        <v>-0.12207</v>
      </c>
      <c r="D11556" s="47">
        <v>-2.0752000000000002</v>
      </c>
      <c r="K11556" s="47">
        <v>9.4625792000000004</v>
      </c>
      <c r="L11556" s="47">
        <v>-175.476</v>
      </c>
      <c r="M11556" s="47">
        <v>0</v>
      </c>
      <c r="N11556" s="47">
        <v>0.80566400000000005</v>
      </c>
    </row>
    <row r="11557" spans="1:14">
      <c r="A11557" s="47">
        <v>2.3658496000000002</v>
      </c>
      <c r="B11557" s="47">
        <v>30.761700000000001</v>
      </c>
      <c r="C11557" s="47">
        <v>-1.7089799999999999</v>
      </c>
      <c r="D11557" s="47">
        <v>-0.79345699999999997</v>
      </c>
      <c r="K11557" s="47">
        <v>9.4633984000000009</v>
      </c>
      <c r="L11557" s="47">
        <v>-175.232</v>
      </c>
      <c r="M11557" s="47">
        <v>-0.54931600000000003</v>
      </c>
      <c r="N11557" s="47">
        <v>-4.2724600000000001E-2</v>
      </c>
    </row>
    <row r="11558" spans="1:14">
      <c r="A11558" s="47">
        <v>2.3660543999999999</v>
      </c>
      <c r="B11558" s="47">
        <v>31.738299999999999</v>
      </c>
      <c r="C11558" s="47">
        <v>0.97656200000000004</v>
      </c>
      <c r="D11558" s="47">
        <v>-1.15967</v>
      </c>
      <c r="K11558" s="47">
        <v>9.4642175999999996</v>
      </c>
      <c r="L11558" s="47">
        <v>-170.41</v>
      </c>
      <c r="M11558" s="47">
        <v>-2.0752000000000002</v>
      </c>
      <c r="N11558" s="47">
        <v>6.1035199999999998E-2</v>
      </c>
    </row>
    <row r="11559" spans="1:14">
      <c r="A11559" s="47">
        <v>2.3662592</v>
      </c>
      <c r="B11559" s="47">
        <v>31.677199999999999</v>
      </c>
      <c r="C11559" s="47">
        <v>0.42724600000000001</v>
      </c>
      <c r="D11559" s="47">
        <v>-0.79345699999999997</v>
      </c>
      <c r="K11559" s="47">
        <v>9.4650368</v>
      </c>
      <c r="L11559" s="47">
        <v>-165.649</v>
      </c>
      <c r="M11559" s="47">
        <v>-1.64795</v>
      </c>
      <c r="N11559" s="47">
        <v>0.57372999999999996</v>
      </c>
    </row>
    <row r="11560" spans="1:14">
      <c r="A11560" s="47">
        <v>2.3664640000000001</v>
      </c>
      <c r="B11560" s="47">
        <v>30.273399999999999</v>
      </c>
      <c r="C11560" s="47">
        <v>0.244141</v>
      </c>
      <c r="D11560" s="47">
        <v>0.61035200000000001</v>
      </c>
      <c r="K11560" s="47">
        <v>9.4658560000000005</v>
      </c>
      <c r="L11560" s="47">
        <v>-163.696</v>
      </c>
      <c r="M11560" s="47">
        <v>1.7700199999999999</v>
      </c>
      <c r="N11560" s="47">
        <v>0.93994100000000003</v>
      </c>
    </row>
    <row r="11561" spans="1:14">
      <c r="A11561" s="47">
        <v>2.3666687999999998</v>
      </c>
      <c r="B11561" s="47">
        <v>31.3721</v>
      </c>
      <c r="C11561" s="47">
        <v>0.36621100000000001</v>
      </c>
      <c r="D11561" s="47">
        <v>-0.12207</v>
      </c>
      <c r="K11561" s="47">
        <v>9.4666751999999992</v>
      </c>
      <c r="L11561" s="47">
        <v>-158.08099999999999</v>
      </c>
      <c r="M11561" s="47">
        <v>0.73242200000000002</v>
      </c>
      <c r="N11561" s="47">
        <v>-0.20752000000000001</v>
      </c>
    </row>
    <row r="11562" spans="1:14">
      <c r="A11562" s="47">
        <v>2.3668735999999999</v>
      </c>
      <c r="B11562" s="47">
        <v>31.982399999999998</v>
      </c>
      <c r="C11562" s="47">
        <v>0.12207</v>
      </c>
      <c r="D11562" s="47">
        <v>-1.0376000000000001</v>
      </c>
      <c r="K11562" s="47">
        <v>9.4674943999999996</v>
      </c>
      <c r="L11562" s="47">
        <v>-153.137</v>
      </c>
      <c r="M11562" s="47">
        <v>-0.73242200000000002</v>
      </c>
      <c r="N11562" s="47">
        <v>0.28686499999999998</v>
      </c>
    </row>
    <row r="11563" spans="1:14">
      <c r="A11563" s="47">
        <v>2.3670784</v>
      </c>
      <c r="B11563" s="47">
        <v>31.860399999999998</v>
      </c>
      <c r="C11563" s="47">
        <v>0</v>
      </c>
      <c r="D11563" s="47">
        <v>0</v>
      </c>
      <c r="K11563" s="47">
        <v>9.4683136000000001</v>
      </c>
      <c r="L11563" s="47">
        <v>-164.85599999999999</v>
      </c>
      <c r="M11563" s="47">
        <v>-1.95312</v>
      </c>
      <c r="N11563" s="47">
        <v>0</v>
      </c>
    </row>
    <row r="11564" spans="1:14">
      <c r="A11564" s="47">
        <v>2.3672832000000001</v>
      </c>
      <c r="B11564" s="47">
        <v>31.3721</v>
      </c>
      <c r="C11564" s="47">
        <v>-0.85449200000000003</v>
      </c>
      <c r="D11564" s="47">
        <v>-0.42724600000000001</v>
      </c>
      <c r="K11564" s="47">
        <v>9.4691328000000006</v>
      </c>
      <c r="L11564" s="47">
        <v>-171.99700000000001</v>
      </c>
      <c r="M11564" s="47">
        <v>-2.1362299999999999</v>
      </c>
      <c r="N11564" s="47">
        <v>0.37231399999999998</v>
      </c>
    </row>
    <row r="11565" spans="1:14">
      <c r="A11565" s="47">
        <v>2.3674879999999998</v>
      </c>
      <c r="B11565" s="47">
        <v>32.959000000000003</v>
      </c>
      <c r="C11565" s="47">
        <v>0.79345699999999997</v>
      </c>
      <c r="D11565" s="47">
        <v>-0.97656200000000004</v>
      </c>
      <c r="K11565" s="47">
        <v>9.4699519999999993</v>
      </c>
      <c r="L11565" s="47">
        <v>-159.18</v>
      </c>
      <c r="M11565" s="47">
        <v>-2.9296899999999999</v>
      </c>
      <c r="N11565" s="47">
        <v>-0.61645499999999998</v>
      </c>
    </row>
    <row r="11566" spans="1:14">
      <c r="A11566" s="47">
        <v>2.3676927999999999</v>
      </c>
      <c r="B11566" s="47">
        <v>32.104500000000002</v>
      </c>
      <c r="C11566" s="47">
        <v>-0.36621100000000001</v>
      </c>
      <c r="D11566" s="47">
        <v>-0.18310499999999999</v>
      </c>
      <c r="K11566" s="47">
        <v>9.4707711999999997</v>
      </c>
      <c r="L11566" s="47">
        <v>-146.36199999999999</v>
      </c>
      <c r="M11566" s="47">
        <v>-2.0752000000000002</v>
      </c>
      <c r="N11566" s="47">
        <v>-0.158691</v>
      </c>
    </row>
    <row r="11567" spans="1:14">
      <c r="A11567" s="47">
        <v>2.3678976</v>
      </c>
      <c r="B11567" s="47">
        <v>31.25</v>
      </c>
      <c r="C11567" s="47">
        <v>-1.58691</v>
      </c>
      <c r="D11567" s="47">
        <v>-1.7089799999999999</v>
      </c>
      <c r="K11567" s="47">
        <v>9.4715904000000002</v>
      </c>
      <c r="L11567" s="47">
        <v>-161.62100000000001</v>
      </c>
      <c r="M11567" s="47">
        <v>-4.1503899999999998</v>
      </c>
      <c r="N11567" s="47">
        <v>-0.56152299999999999</v>
      </c>
    </row>
    <row r="11568" spans="1:14">
      <c r="A11568" s="47">
        <v>2.3681024000000002</v>
      </c>
      <c r="B11568" s="47">
        <v>31.3721</v>
      </c>
      <c r="C11568" s="47">
        <v>-0.85449200000000003</v>
      </c>
      <c r="D11568" s="47">
        <v>6.1035199999999998E-2</v>
      </c>
      <c r="K11568" s="47">
        <v>9.4724096000000007</v>
      </c>
      <c r="L11568" s="47">
        <v>-179.99299999999999</v>
      </c>
      <c r="M11568" s="47">
        <v>-3.8452099999999998</v>
      </c>
      <c r="N11568" s="47">
        <v>-0.84838899999999995</v>
      </c>
    </row>
    <row r="11569" spans="1:14">
      <c r="A11569" s="47">
        <v>2.3683071999999998</v>
      </c>
      <c r="B11569" s="47">
        <v>31.4941</v>
      </c>
      <c r="C11569" s="47">
        <v>-1.0376000000000001</v>
      </c>
      <c r="D11569" s="47">
        <v>0.54931600000000003</v>
      </c>
      <c r="K11569" s="47">
        <v>9.4732287999999993</v>
      </c>
      <c r="L11569" s="47">
        <v>-169.922</v>
      </c>
      <c r="M11569" s="47">
        <v>-2.5634800000000002</v>
      </c>
      <c r="N11569" s="47">
        <v>-0.866699</v>
      </c>
    </row>
    <row r="11570" spans="1:14">
      <c r="A11570" s="47">
        <v>2.368512</v>
      </c>
      <c r="B11570" s="47">
        <v>32.409700000000001</v>
      </c>
      <c r="C11570" s="47">
        <v>-1.40381</v>
      </c>
      <c r="D11570" s="47">
        <v>-0.12207</v>
      </c>
      <c r="K11570" s="47">
        <v>9.4740479999999998</v>
      </c>
      <c r="L11570" s="47">
        <v>-171.08199999999999</v>
      </c>
      <c r="M11570" s="47">
        <v>-3.90625</v>
      </c>
      <c r="N11570" s="47">
        <v>-0.43945299999999998</v>
      </c>
    </row>
    <row r="11571" spans="1:14">
      <c r="A11571" s="47">
        <v>2.3687168000000001</v>
      </c>
      <c r="B11571" s="47">
        <v>28.3203</v>
      </c>
      <c r="C11571" s="47">
        <v>0.18310499999999999</v>
      </c>
      <c r="D11571" s="47">
        <v>-1.09863</v>
      </c>
      <c r="K11571" s="47">
        <v>9.4748672000000003</v>
      </c>
      <c r="L11571" s="47">
        <v>-168.88399999999999</v>
      </c>
      <c r="M11571" s="47">
        <v>-2.0752000000000002</v>
      </c>
      <c r="N11571" s="47">
        <v>-0.70800799999999997</v>
      </c>
    </row>
    <row r="11572" spans="1:14">
      <c r="A11572" s="47">
        <v>2.3689216000000002</v>
      </c>
      <c r="B11572" s="47">
        <v>28.3203</v>
      </c>
      <c r="C11572" s="47">
        <v>0.61035200000000001</v>
      </c>
      <c r="D11572" s="47">
        <v>-6.1035199999999998E-2</v>
      </c>
      <c r="K11572" s="47">
        <v>9.4756864000000007</v>
      </c>
      <c r="L11572" s="47">
        <v>-170.959</v>
      </c>
      <c r="M11572" s="47">
        <v>-3.9672900000000002</v>
      </c>
      <c r="N11572" s="47">
        <v>-0.51269500000000001</v>
      </c>
    </row>
    <row r="11573" spans="1:14">
      <c r="A11573" s="47">
        <v>2.3691263999999999</v>
      </c>
      <c r="B11573" s="47">
        <v>29.968299999999999</v>
      </c>
      <c r="C11573" s="47">
        <v>1.15967</v>
      </c>
      <c r="D11573" s="47">
        <v>1.89209</v>
      </c>
      <c r="K11573" s="47">
        <v>9.4765055999999994</v>
      </c>
      <c r="L11573" s="47">
        <v>-173.21799999999999</v>
      </c>
      <c r="M11573" s="47">
        <v>-2.1362299999999999</v>
      </c>
      <c r="N11573" s="47">
        <v>1.2207000000000001E-2</v>
      </c>
    </row>
    <row r="11574" spans="1:14">
      <c r="A11574" s="47">
        <v>2.3693312</v>
      </c>
      <c r="B11574" s="47">
        <v>30.395499999999998</v>
      </c>
      <c r="C11574" s="47">
        <v>-0.12207</v>
      </c>
      <c r="D11574" s="47">
        <v>0.244141</v>
      </c>
      <c r="K11574" s="47">
        <v>9.4773247999999999</v>
      </c>
      <c r="L11574" s="47">
        <v>-170.166</v>
      </c>
      <c r="M11574" s="47">
        <v>-0.18310499999999999</v>
      </c>
      <c r="N11574" s="47">
        <v>-3.0517599999999999E-2</v>
      </c>
    </row>
    <row r="11575" spans="1:14">
      <c r="A11575" s="47">
        <v>2.3695360000000001</v>
      </c>
      <c r="B11575" s="47">
        <v>34.057600000000001</v>
      </c>
      <c r="C11575" s="47">
        <v>-1.09863</v>
      </c>
      <c r="D11575" s="47">
        <v>0.244141</v>
      </c>
      <c r="K11575" s="47">
        <v>9.4781440000000003</v>
      </c>
      <c r="L11575" s="47">
        <v>-165.833</v>
      </c>
      <c r="M11575" s="47">
        <v>0.67138699999999996</v>
      </c>
      <c r="N11575" s="47">
        <v>-1.3488800000000001</v>
      </c>
    </row>
    <row r="11576" spans="1:14">
      <c r="A11576" s="47">
        <v>2.3697408000000002</v>
      </c>
      <c r="B11576" s="47">
        <v>35.217300000000002</v>
      </c>
      <c r="C11576" s="47">
        <v>-0.42724600000000001</v>
      </c>
      <c r="D11576" s="47">
        <v>-6.1035199999999998E-2</v>
      </c>
      <c r="K11576" s="47">
        <v>9.4789632000000008</v>
      </c>
      <c r="L11576" s="47">
        <v>-162.964</v>
      </c>
      <c r="M11576" s="47">
        <v>-1.7700199999999999</v>
      </c>
      <c r="N11576" s="47">
        <v>-0.109863</v>
      </c>
    </row>
    <row r="11577" spans="1:14">
      <c r="A11577" s="47">
        <v>2.3699455999999999</v>
      </c>
      <c r="B11577" s="47">
        <v>33.874499999999998</v>
      </c>
      <c r="C11577" s="47">
        <v>0.91552699999999998</v>
      </c>
      <c r="D11577" s="47">
        <v>-1.2206999999999999</v>
      </c>
      <c r="K11577" s="47">
        <v>9.4797823999999995</v>
      </c>
      <c r="L11577" s="47">
        <v>-162.23099999999999</v>
      </c>
      <c r="M11577" s="47">
        <v>-3.5400399999999999</v>
      </c>
      <c r="N11577" s="47">
        <v>-0.49438500000000002</v>
      </c>
    </row>
    <row r="11578" spans="1:14">
      <c r="A11578" s="47">
        <v>2.3701504</v>
      </c>
      <c r="B11578" s="47">
        <v>33.325200000000002</v>
      </c>
      <c r="C11578" s="47">
        <v>1.7700199999999999</v>
      </c>
      <c r="D11578" s="47">
        <v>-0.73242200000000002</v>
      </c>
      <c r="K11578" s="47">
        <v>9.4806016</v>
      </c>
      <c r="L11578" s="47">
        <v>-163.87899999999999</v>
      </c>
      <c r="M11578" s="47">
        <v>-1.7700199999999999</v>
      </c>
      <c r="N11578" s="47">
        <v>-1.81274</v>
      </c>
    </row>
    <row r="11579" spans="1:14">
      <c r="A11579" s="47">
        <v>2.3703552000000001</v>
      </c>
      <c r="B11579" s="47">
        <v>31.0669</v>
      </c>
      <c r="C11579" s="47">
        <v>-1.2206999999999999</v>
      </c>
      <c r="D11579" s="47">
        <v>-0.12207</v>
      </c>
      <c r="K11579" s="47">
        <v>9.4814208000000004</v>
      </c>
      <c r="L11579" s="47">
        <v>-165.833</v>
      </c>
      <c r="M11579" s="47">
        <v>0.305176</v>
      </c>
      <c r="N11579" s="47">
        <v>-1.2390099999999999</v>
      </c>
    </row>
    <row r="11580" spans="1:14">
      <c r="A11580" s="47">
        <v>2.3705599999999998</v>
      </c>
      <c r="B11580" s="47">
        <v>32.7759</v>
      </c>
      <c r="C11580" s="47">
        <v>-2.5634800000000002</v>
      </c>
      <c r="D11580" s="47">
        <v>-0.54931600000000003</v>
      </c>
      <c r="K11580" s="47">
        <v>9.4822399999999991</v>
      </c>
      <c r="L11580" s="47">
        <v>-161.13300000000001</v>
      </c>
      <c r="M11580" s="47">
        <v>-0.48828100000000002</v>
      </c>
      <c r="N11580" s="47">
        <v>-0.67138699999999996</v>
      </c>
    </row>
    <row r="11581" spans="1:14">
      <c r="A11581" s="47">
        <v>2.3707647999999999</v>
      </c>
      <c r="B11581" s="47">
        <v>33.081099999999999</v>
      </c>
      <c r="C11581" s="47">
        <v>0.48828100000000002</v>
      </c>
      <c r="D11581" s="47">
        <v>-0.36621100000000001</v>
      </c>
      <c r="K11581" s="47">
        <v>9.4830591999999996</v>
      </c>
      <c r="L11581" s="47">
        <v>-158.447</v>
      </c>
      <c r="M11581" s="47">
        <v>-2.80762</v>
      </c>
      <c r="N11581" s="47">
        <v>0.18310499999999999</v>
      </c>
    </row>
    <row r="11582" spans="1:14">
      <c r="A11582" s="47">
        <v>2.3709696</v>
      </c>
      <c r="B11582" s="47">
        <v>32.7759</v>
      </c>
      <c r="C11582" s="47">
        <v>-1.95312</v>
      </c>
      <c r="D11582" s="47">
        <v>1.40381</v>
      </c>
      <c r="K11582" s="47">
        <v>9.4838784</v>
      </c>
      <c r="L11582" s="47">
        <v>-159.91200000000001</v>
      </c>
      <c r="M11582" s="47">
        <v>-3.1738300000000002</v>
      </c>
      <c r="N11582" s="47">
        <v>-0.457764</v>
      </c>
    </row>
    <row r="11583" spans="1:14">
      <c r="A11583" s="47">
        <v>2.3711744000000001</v>
      </c>
      <c r="B11583" s="47">
        <v>27.9541</v>
      </c>
      <c r="C11583" s="47">
        <v>-2.0752000000000002</v>
      </c>
      <c r="D11583" s="47">
        <v>1.09863</v>
      </c>
      <c r="K11583" s="47">
        <v>9.4846976000000005</v>
      </c>
      <c r="L11583" s="47">
        <v>-160.27799999999999</v>
      </c>
      <c r="M11583" s="47">
        <v>-2.7465799999999998</v>
      </c>
      <c r="N11583" s="47">
        <v>1.83105E-2</v>
      </c>
    </row>
    <row r="11584" spans="1:14">
      <c r="A11584" s="47">
        <v>2.3713791999999998</v>
      </c>
      <c r="B11584" s="47">
        <v>16.723600000000001</v>
      </c>
      <c r="C11584" s="47">
        <v>0.12207</v>
      </c>
      <c r="D11584" s="47">
        <v>1.15967</v>
      </c>
      <c r="K11584" s="47">
        <v>9.4855167999999992</v>
      </c>
      <c r="L11584" s="47">
        <v>-157.53200000000001</v>
      </c>
      <c r="M11584" s="47">
        <v>-1.58691</v>
      </c>
      <c r="N11584" s="47">
        <v>-1.4648399999999999</v>
      </c>
    </row>
    <row r="11585" spans="1:14">
      <c r="A11585" s="47">
        <v>2.3715839999999999</v>
      </c>
      <c r="B11585" s="47">
        <v>18.188500000000001</v>
      </c>
      <c r="C11585" s="47">
        <v>-0.305176</v>
      </c>
      <c r="D11585" s="47">
        <v>-1.0376000000000001</v>
      </c>
      <c r="K11585" s="47">
        <v>9.4863359999999997</v>
      </c>
      <c r="L11585" s="47">
        <v>-156.43299999999999</v>
      </c>
      <c r="M11585" s="47">
        <v>-1.0376000000000001</v>
      </c>
      <c r="N11585" s="47">
        <v>-2.0996100000000002</v>
      </c>
    </row>
    <row r="11586" spans="1:14">
      <c r="A11586" s="47">
        <v>2.3717888</v>
      </c>
      <c r="B11586" s="47">
        <v>24.414100000000001</v>
      </c>
      <c r="C11586" s="47">
        <v>-1.7089799999999999</v>
      </c>
      <c r="D11586" s="47">
        <v>-0.244141</v>
      </c>
      <c r="K11586" s="47">
        <v>9.4871552000000001</v>
      </c>
      <c r="L11586" s="47">
        <v>-159.54599999999999</v>
      </c>
      <c r="M11586" s="47">
        <v>-0.85449200000000003</v>
      </c>
      <c r="N11586" s="47">
        <v>-1.87988</v>
      </c>
    </row>
    <row r="11587" spans="1:14">
      <c r="A11587" s="47">
        <v>2.3719936000000001</v>
      </c>
      <c r="B11587" s="47">
        <v>29.541</v>
      </c>
      <c r="C11587" s="47">
        <v>-0.85449200000000003</v>
      </c>
      <c r="D11587" s="47">
        <v>-2.0752000000000002</v>
      </c>
      <c r="K11587" s="47">
        <v>9.4879744000000006</v>
      </c>
      <c r="L11587" s="47">
        <v>-170.959</v>
      </c>
      <c r="M11587" s="47">
        <v>-0.305176</v>
      </c>
      <c r="N11587" s="47">
        <v>0.238037</v>
      </c>
    </row>
    <row r="11588" spans="1:14">
      <c r="A11588" s="47">
        <v>2.3721983999999998</v>
      </c>
      <c r="B11588" s="47">
        <v>32.7759</v>
      </c>
      <c r="C11588" s="47">
        <v>-1.58691</v>
      </c>
      <c r="D11588" s="47">
        <v>-2.8686500000000001</v>
      </c>
      <c r="K11588" s="47">
        <v>9.4887935999999993</v>
      </c>
      <c r="L11588" s="47">
        <v>-176.392</v>
      </c>
      <c r="M11588" s="47">
        <v>-0.67138699999999996</v>
      </c>
      <c r="N11588" s="47">
        <v>0.31127899999999997</v>
      </c>
    </row>
    <row r="11589" spans="1:14">
      <c r="A11589" s="47">
        <v>2.3724031999999999</v>
      </c>
      <c r="B11589" s="47">
        <v>29.9072</v>
      </c>
      <c r="C11589" s="47">
        <v>-0.36621100000000001</v>
      </c>
      <c r="D11589" s="47">
        <v>-0.97656200000000004</v>
      </c>
      <c r="K11589" s="47">
        <v>9.4896127999999997</v>
      </c>
      <c r="L11589" s="47">
        <v>-177.36799999999999</v>
      </c>
      <c r="M11589" s="47">
        <v>-1.15967</v>
      </c>
      <c r="N11589" s="47">
        <v>0.85449200000000003</v>
      </c>
    </row>
    <row r="11590" spans="1:14">
      <c r="A11590" s="47">
        <v>2.3726080000000001</v>
      </c>
      <c r="B11590" s="47">
        <v>22.888200000000001</v>
      </c>
      <c r="C11590" s="47">
        <v>1.40381</v>
      </c>
      <c r="D11590" s="47">
        <v>-0.48828100000000002</v>
      </c>
      <c r="K11590" s="47">
        <v>9.4904320000000002</v>
      </c>
      <c r="L11590" s="47">
        <v>-165.405</v>
      </c>
      <c r="M11590" s="47">
        <v>-1.58691</v>
      </c>
      <c r="N11590" s="47">
        <v>6.1035200000000003E-3</v>
      </c>
    </row>
    <row r="11591" spans="1:14">
      <c r="A11591" s="47">
        <v>2.3728128000000002</v>
      </c>
      <c r="B11591" s="47">
        <v>26.245100000000001</v>
      </c>
      <c r="C11591" s="47">
        <v>2.4414099999999999</v>
      </c>
      <c r="D11591" s="47">
        <v>-0.36621100000000001</v>
      </c>
      <c r="K11591" s="47">
        <v>9.4912512000000007</v>
      </c>
      <c r="L11591" s="47">
        <v>-164.49</v>
      </c>
      <c r="M11591" s="47">
        <v>-2.7465799999999998</v>
      </c>
      <c r="N11591" s="47">
        <v>-0.73242200000000002</v>
      </c>
    </row>
    <row r="11592" spans="1:14">
      <c r="A11592" s="47">
        <v>2.3730175999999998</v>
      </c>
      <c r="B11592" s="47">
        <v>23.6816</v>
      </c>
      <c r="C11592" s="47">
        <v>-2.3803700000000001</v>
      </c>
      <c r="D11592" s="47">
        <v>-2.5634800000000002</v>
      </c>
      <c r="K11592" s="47">
        <v>9.4920703999999994</v>
      </c>
      <c r="L11592" s="47">
        <v>-170.654</v>
      </c>
      <c r="M11592" s="47">
        <v>-2.1362299999999999</v>
      </c>
      <c r="N11592" s="47">
        <v>1.3488800000000001</v>
      </c>
    </row>
    <row r="11593" spans="1:14">
      <c r="A11593" s="47">
        <v>2.3732224</v>
      </c>
      <c r="B11593" s="47">
        <v>25.756799999999998</v>
      </c>
      <c r="C11593" s="47">
        <v>-2.50244</v>
      </c>
      <c r="D11593" s="47">
        <v>-2.8686500000000001</v>
      </c>
      <c r="K11593" s="47">
        <v>9.4928895999999998</v>
      </c>
      <c r="L11593" s="47">
        <v>-167.90799999999999</v>
      </c>
      <c r="M11593" s="47">
        <v>-2.7465799999999998</v>
      </c>
      <c r="N11593" s="47">
        <v>-0.238037</v>
      </c>
    </row>
    <row r="11594" spans="1:14">
      <c r="A11594" s="47">
        <v>2.3734272000000001</v>
      </c>
      <c r="B11594" s="47">
        <v>26.5503</v>
      </c>
      <c r="C11594" s="47">
        <v>-0.91552699999999998</v>
      </c>
      <c r="D11594" s="47">
        <v>-2.50244</v>
      </c>
      <c r="K11594" s="47">
        <v>9.4937088000000003</v>
      </c>
      <c r="L11594" s="47">
        <v>-169.86099999999999</v>
      </c>
      <c r="M11594" s="47">
        <v>-2.3803700000000001</v>
      </c>
      <c r="N11594" s="47">
        <v>-0.787354</v>
      </c>
    </row>
    <row r="11595" spans="1:14">
      <c r="A11595" s="47">
        <v>2.3736320000000002</v>
      </c>
      <c r="B11595" s="47">
        <v>33.447299999999998</v>
      </c>
      <c r="C11595" s="47">
        <v>-0.85449200000000003</v>
      </c>
      <c r="D11595" s="47">
        <v>-1.58691</v>
      </c>
      <c r="K11595" s="47">
        <v>9.4945280000000007</v>
      </c>
      <c r="L11595" s="47">
        <v>-168.09100000000001</v>
      </c>
      <c r="M11595" s="47">
        <v>-2.6245099999999999</v>
      </c>
      <c r="N11595" s="47">
        <v>-1.06812</v>
      </c>
    </row>
    <row r="11596" spans="1:14">
      <c r="A11596" s="47">
        <v>2.3738367999999999</v>
      </c>
      <c r="B11596" s="47">
        <v>33.142099999999999</v>
      </c>
      <c r="C11596" s="47">
        <v>-2.3803700000000001</v>
      </c>
      <c r="D11596" s="47">
        <v>-0.73242200000000002</v>
      </c>
      <c r="K11596" s="47">
        <v>9.4953471999999994</v>
      </c>
      <c r="L11596" s="47">
        <v>-167.72499999999999</v>
      </c>
      <c r="M11596" s="47">
        <v>-2.50244</v>
      </c>
      <c r="N11596" s="47">
        <v>-0.83618199999999998</v>
      </c>
    </row>
    <row r="11597" spans="1:14">
      <c r="A11597" s="47">
        <v>2.3740416</v>
      </c>
      <c r="B11597" s="47">
        <v>28.442399999999999</v>
      </c>
      <c r="C11597" s="47">
        <v>-0.97656200000000004</v>
      </c>
      <c r="D11597" s="47">
        <v>-2.8686500000000001</v>
      </c>
      <c r="K11597" s="47">
        <v>9.4961663999999999</v>
      </c>
      <c r="L11597" s="47">
        <v>-163.33000000000001</v>
      </c>
      <c r="M11597" s="47">
        <v>-1.58691</v>
      </c>
      <c r="N11597" s="47">
        <v>-0.31127899999999997</v>
      </c>
    </row>
    <row r="11598" spans="1:14">
      <c r="A11598" s="47">
        <v>2.3742464000000001</v>
      </c>
      <c r="B11598" s="47">
        <v>26.4282</v>
      </c>
      <c r="C11598" s="47">
        <v>0</v>
      </c>
      <c r="D11598" s="47">
        <v>-1.09863</v>
      </c>
      <c r="K11598" s="47">
        <v>9.4969856000000004</v>
      </c>
      <c r="L11598" s="47">
        <v>-167.23599999999999</v>
      </c>
      <c r="M11598" s="47">
        <v>0.48828100000000002</v>
      </c>
      <c r="N11598" s="47">
        <v>-0.25024400000000002</v>
      </c>
    </row>
    <row r="11599" spans="1:14">
      <c r="A11599" s="47">
        <v>2.3744512000000002</v>
      </c>
      <c r="B11599" s="47">
        <v>21.8506</v>
      </c>
      <c r="C11599" s="47">
        <v>-2.0752000000000002</v>
      </c>
      <c r="D11599" s="47">
        <v>-0.48828100000000002</v>
      </c>
      <c r="K11599" s="47">
        <v>9.4978048000000008</v>
      </c>
      <c r="L11599" s="47">
        <v>-163.87899999999999</v>
      </c>
      <c r="M11599" s="47">
        <v>6.1035199999999998E-2</v>
      </c>
      <c r="N11599" s="47">
        <v>-1.03149</v>
      </c>
    </row>
    <row r="11600" spans="1:14">
      <c r="A11600" s="47">
        <v>2.3746559999999999</v>
      </c>
      <c r="B11600" s="47">
        <v>22.155799999999999</v>
      </c>
      <c r="C11600" s="47">
        <v>-1.09863</v>
      </c>
      <c r="D11600" s="47">
        <v>-0.97656200000000004</v>
      </c>
      <c r="K11600" s="47">
        <v>9.4986239999999995</v>
      </c>
      <c r="L11600" s="47">
        <v>-162.59800000000001</v>
      </c>
      <c r="M11600" s="47">
        <v>-1.34277</v>
      </c>
      <c r="N11600" s="47">
        <v>-0.73242200000000002</v>
      </c>
    </row>
    <row r="11601" spans="1:14">
      <c r="A11601" s="47">
        <v>2.3748608</v>
      </c>
      <c r="B11601" s="47">
        <v>19.958500000000001</v>
      </c>
      <c r="C11601" s="47">
        <v>-2.0752000000000002</v>
      </c>
      <c r="D11601" s="47">
        <v>-0.42724600000000001</v>
      </c>
      <c r="K11601" s="47">
        <v>9.4994432</v>
      </c>
      <c r="L11601" s="47">
        <v>-161.43799999999999</v>
      </c>
      <c r="M11601" s="47">
        <v>-1.7089799999999999</v>
      </c>
      <c r="N11601" s="47">
        <v>0.35400399999999999</v>
      </c>
    </row>
    <row r="11602" spans="1:14">
      <c r="A11602" s="47">
        <v>2.3750656000000001</v>
      </c>
      <c r="B11602" s="47">
        <v>15.8691</v>
      </c>
      <c r="C11602" s="47">
        <v>0.18310499999999999</v>
      </c>
      <c r="D11602" s="47">
        <v>-0.91552699999999998</v>
      </c>
      <c r="K11602" s="47">
        <v>9.5002624000000004</v>
      </c>
      <c r="L11602" s="47">
        <v>-145.63</v>
      </c>
      <c r="M11602" s="47">
        <v>0.244141</v>
      </c>
      <c r="N11602" s="47">
        <v>-0.14038100000000001</v>
      </c>
    </row>
    <row r="11603" spans="1:14">
      <c r="A11603" s="47">
        <v>2.3752703999999998</v>
      </c>
      <c r="B11603" s="47">
        <v>8.8500999999999994</v>
      </c>
      <c r="C11603" s="47">
        <v>-2.9296899999999999</v>
      </c>
      <c r="D11603" s="47">
        <v>-2.1362299999999999</v>
      </c>
      <c r="K11603" s="47">
        <v>9.5010815999999991</v>
      </c>
      <c r="L11603" s="47">
        <v>-146.97300000000001</v>
      </c>
      <c r="M11603" s="47">
        <v>-0.305176</v>
      </c>
      <c r="N11603" s="47">
        <v>-0.20141600000000001</v>
      </c>
    </row>
    <row r="11604" spans="1:14">
      <c r="A11604" s="47">
        <v>2.3754751999999999</v>
      </c>
      <c r="B11604" s="47">
        <v>3.3569300000000002</v>
      </c>
      <c r="C11604" s="47">
        <v>-2.80762</v>
      </c>
      <c r="D11604" s="47">
        <v>-2.6245099999999999</v>
      </c>
      <c r="K11604" s="47">
        <v>9.5019007999999996</v>
      </c>
      <c r="L11604" s="47">
        <v>-147.70500000000001</v>
      </c>
      <c r="M11604" s="47">
        <v>-1.0376000000000001</v>
      </c>
      <c r="N11604" s="47">
        <v>-0.49438500000000002</v>
      </c>
    </row>
    <row r="11605" spans="1:14">
      <c r="A11605" s="47">
        <v>2.37568</v>
      </c>
      <c r="B11605" s="47">
        <v>2.3803700000000001</v>
      </c>
      <c r="C11605" s="47">
        <v>-0.36621100000000001</v>
      </c>
      <c r="D11605" s="47">
        <v>-2.31934</v>
      </c>
      <c r="K11605" s="47">
        <v>9.5027200000000001</v>
      </c>
      <c r="L11605" s="47">
        <v>-152.46600000000001</v>
      </c>
      <c r="M11605" s="47">
        <v>0.305176</v>
      </c>
      <c r="N11605" s="47">
        <v>-0.99487300000000001</v>
      </c>
    </row>
    <row r="11606" spans="1:14">
      <c r="A11606" s="47">
        <v>2.3758848000000001</v>
      </c>
      <c r="B11606" s="47">
        <v>2.4414099999999999</v>
      </c>
      <c r="C11606" s="47">
        <v>-1.2817400000000001</v>
      </c>
      <c r="D11606" s="47">
        <v>0.91552699999999998</v>
      </c>
      <c r="K11606" s="47">
        <v>9.5035392000000005</v>
      </c>
      <c r="L11606" s="47">
        <v>-157.28800000000001</v>
      </c>
      <c r="M11606" s="47">
        <v>-1.95312</v>
      </c>
      <c r="N11606" s="47">
        <v>0.31738300000000003</v>
      </c>
    </row>
    <row r="11607" spans="1:14">
      <c r="A11607" s="47">
        <v>2.3760895999999998</v>
      </c>
      <c r="B11607" s="47">
        <v>0.85449200000000003</v>
      </c>
      <c r="C11607" s="47">
        <v>-0.91552699999999998</v>
      </c>
      <c r="D11607" s="47">
        <v>1.2817400000000001</v>
      </c>
      <c r="K11607" s="47">
        <v>9.5043583999999992</v>
      </c>
      <c r="L11607" s="47">
        <v>-152.893</v>
      </c>
      <c r="M11607" s="47">
        <v>-2.1362299999999999</v>
      </c>
      <c r="N11607" s="47">
        <v>-0.12817400000000001</v>
      </c>
    </row>
    <row r="11608" spans="1:14">
      <c r="A11608" s="47">
        <v>2.3762943999999999</v>
      </c>
      <c r="B11608" s="47">
        <v>2.2583000000000002</v>
      </c>
      <c r="C11608" s="47">
        <v>-0.61035200000000001</v>
      </c>
      <c r="D11608" s="47">
        <v>-0.73242200000000002</v>
      </c>
      <c r="K11608" s="47">
        <v>9.5051775999999997</v>
      </c>
      <c r="L11608" s="47">
        <v>-151.917</v>
      </c>
      <c r="M11608" s="47">
        <v>-4.1503899999999998</v>
      </c>
      <c r="N11608" s="47">
        <v>0.32958999999999999</v>
      </c>
    </row>
    <row r="11609" spans="1:14">
      <c r="A11609" s="47">
        <v>2.3764992</v>
      </c>
      <c r="B11609" s="47">
        <v>8.3007799999999996</v>
      </c>
      <c r="C11609" s="47">
        <v>-0.48828100000000002</v>
      </c>
      <c r="D11609" s="47">
        <v>-2.01416</v>
      </c>
      <c r="K11609" s="47">
        <v>9.5059968000000001</v>
      </c>
      <c r="L11609" s="47">
        <v>-155.45699999999999</v>
      </c>
      <c r="M11609" s="47">
        <v>-2.2583000000000002</v>
      </c>
      <c r="N11609" s="47">
        <v>-0.59204100000000004</v>
      </c>
    </row>
    <row r="11610" spans="1:14">
      <c r="A11610" s="47">
        <v>2.3767040000000001</v>
      </c>
      <c r="B11610" s="47">
        <v>11.8408</v>
      </c>
      <c r="C11610" s="47">
        <v>-1.7700199999999999</v>
      </c>
      <c r="D11610" s="47">
        <v>-1.2206999999999999</v>
      </c>
      <c r="K11610" s="47">
        <v>9.5068160000000006</v>
      </c>
      <c r="L11610" s="47">
        <v>-160.15600000000001</v>
      </c>
      <c r="M11610" s="47">
        <v>-3.60107</v>
      </c>
      <c r="N11610" s="47">
        <v>0.45166000000000001</v>
      </c>
    </row>
    <row r="11611" spans="1:14">
      <c r="A11611" s="47">
        <v>2.3769087999999998</v>
      </c>
      <c r="B11611" s="47">
        <v>7.9345699999999999</v>
      </c>
      <c r="C11611" s="47">
        <v>-0.48828100000000002</v>
      </c>
      <c r="D11611" s="47">
        <v>-1.7700199999999999</v>
      </c>
      <c r="K11611" s="47">
        <v>9.5076351999999993</v>
      </c>
      <c r="L11611" s="47">
        <v>-159.363</v>
      </c>
      <c r="M11611" s="47">
        <v>-1.8310500000000001</v>
      </c>
      <c r="N11611" s="47">
        <v>9.1552700000000001E-2</v>
      </c>
    </row>
    <row r="11612" spans="1:14">
      <c r="A11612" s="47">
        <v>2.3771135999999999</v>
      </c>
      <c r="B11612" s="47">
        <v>5.4321299999999999</v>
      </c>
      <c r="C11612" s="47">
        <v>0.73242200000000002</v>
      </c>
      <c r="D11612" s="47">
        <v>-1.4648399999999999</v>
      </c>
      <c r="K11612" s="47">
        <v>9.5084543999999998</v>
      </c>
      <c r="L11612" s="47">
        <v>-161.316</v>
      </c>
      <c r="M11612" s="47">
        <v>-1.4648399999999999</v>
      </c>
      <c r="N11612" s="47">
        <v>-1.5625</v>
      </c>
    </row>
    <row r="11613" spans="1:14">
      <c r="A11613" s="47">
        <v>2.3773184000000001</v>
      </c>
      <c r="B11613" s="47">
        <v>4.4555699999999998</v>
      </c>
      <c r="C11613" s="47">
        <v>2.4414099999999999</v>
      </c>
      <c r="D11613" s="47">
        <v>-1.0376000000000001</v>
      </c>
      <c r="K11613" s="47">
        <v>9.5092736000000002</v>
      </c>
      <c r="L11613" s="47">
        <v>-164.30699999999999</v>
      </c>
      <c r="M11613" s="47">
        <v>-1.7700199999999999</v>
      </c>
      <c r="N11613" s="47">
        <v>-3.0517599999999999E-2</v>
      </c>
    </row>
    <row r="11614" spans="1:14">
      <c r="A11614" s="47">
        <v>2.3775232000000002</v>
      </c>
      <c r="B11614" s="47">
        <v>2.8686500000000001</v>
      </c>
      <c r="C11614" s="47">
        <v>2.9296899999999999</v>
      </c>
      <c r="D11614" s="47">
        <v>-0.42724600000000001</v>
      </c>
      <c r="K11614" s="47">
        <v>9.5100928000000007</v>
      </c>
      <c r="L11614" s="47">
        <v>-169.06700000000001</v>
      </c>
      <c r="M11614" s="47">
        <v>-2.31934</v>
      </c>
      <c r="N11614" s="47">
        <v>-0.158691</v>
      </c>
    </row>
    <row r="11615" spans="1:14">
      <c r="A11615" s="47">
        <v>2.3777279999999998</v>
      </c>
      <c r="B11615" s="47">
        <v>3.7841800000000001</v>
      </c>
      <c r="C11615" s="47">
        <v>0.305176</v>
      </c>
      <c r="D11615" s="47">
        <v>0</v>
      </c>
      <c r="K11615" s="47">
        <v>9.5109119999999994</v>
      </c>
      <c r="L11615" s="47">
        <v>-166.809</v>
      </c>
      <c r="M11615" s="47">
        <v>-1.64795</v>
      </c>
      <c r="N11615" s="47">
        <v>-0.89111300000000004</v>
      </c>
    </row>
    <row r="11616" spans="1:14">
      <c r="A11616" s="47">
        <v>2.3779328</v>
      </c>
      <c r="B11616" s="47">
        <v>1.95312</v>
      </c>
      <c r="C11616" s="47">
        <v>-1.8310500000000001</v>
      </c>
      <c r="D11616" s="47">
        <v>1.4648399999999999</v>
      </c>
      <c r="K11616" s="47">
        <v>9.5117311999999998</v>
      </c>
      <c r="L11616" s="47">
        <v>-167.786</v>
      </c>
      <c r="M11616" s="47">
        <v>-1.2817400000000001</v>
      </c>
      <c r="N11616" s="47">
        <v>-0.45166000000000001</v>
      </c>
    </row>
    <row r="11617" spans="1:14">
      <c r="A11617" s="47">
        <v>2.3781376000000001</v>
      </c>
      <c r="B11617" s="47">
        <v>4.4555699999999998</v>
      </c>
      <c r="C11617" s="47">
        <v>-1.7089799999999999</v>
      </c>
      <c r="D11617" s="47">
        <v>-1.0376000000000001</v>
      </c>
      <c r="K11617" s="47">
        <v>9.5125504000000003</v>
      </c>
      <c r="L11617" s="47">
        <v>-167.72499999999999</v>
      </c>
      <c r="M11617" s="47">
        <v>-3.9672900000000002</v>
      </c>
      <c r="N11617" s="47">
        <v>0.42114299999999999</v>
      </c>
    </row>
    <row r="11618" spans="1:14">
      <c r="A11618" s="47">
        <v>2.3783424000000002</v>
      </c>
      <c r="B11618" s="47">
        <v>3.41797</v>
      </c>
      <c r="C11618" s="47">
        <v>1.15967</v>
      </c>
      <c r="D11618" s="47">
        <v>-1.0376000000000001</v>
      </c>
      <c r="K11618" s="47">
        <v>9.5133696000000008</v>
      </c>
      <c r="L11618" s="47">
        <v>-164.917</v>
      </c>
      <c r="M11618" s="47">
        <v>-0.79345699999999997</v>
      </c>
      <c r="N11618" s="47">
        <v>0.86059600000000003</v>
      </c>
    </row>
    <row r="11619" spans="1:14">
      <c r="A11619" s="47">
        <v>2.3785471999999999</v>
      </c>
      <c r="B11619" s="47">
        <v>1.40381</v>
      </c>
      <c r="C11619" s="47">
        <v>-2.1972700000000001</v>
      </c>
      <c r="D11619" s="47">
        <v>-0.54931600000000003</v>
      </c>
      <c r="K11619" s="47">
        <v>9.5141887999999994</v>
      </c>
      <c r="L11619" s="47">
        <v>-162.292</v>
      </c>
      <c r="M11619" s="47">
        <v>1.09863</v>
      </c>
      <c r="N11619" s="47">
        <v>0.20141600000000001</v>
      </c>
    </row>
    <row r="11620" spans="1:14">
      <c r="A11620" s="47">
        <v>2.378752</v>
      </c>
      <c r="B11620" s="47">
        <v>1.7089799999999999</v>
      </c>
      <c r="C11620" s="47">
        <v>-4.5166000000000004</v>
      </c>
      <c r="D11620" s="47">
        <v>-1.5258799999999999</v>
      </c>
      <c r="K11620" s="47">
        <v>9.5150079999999999</v>
      </c>
      <c r="L11620" s="47">
        <v>-166.01599999999999</v>
      </c>
      <c r="M11620" s="47">
        <v>-1.58691</v>
      </c>
      <c r="N11620" s="47">
        <v>-1.00708</v>
      </c>
    </row>
    <row r="11621" spans="1:14">
      <c r="A11621" s="47">
        <v>2.3789568000000001</v>
      </c>
      <c r="B11621" s="47">
        <v>3.90625</v>
      </c>
      <c r="C11621" s="47">
        <v>-4.4555699999999998</v>
      </c>
      <c r="D11621" s="47">
        <v>-6.1035199999999998E-2</v>
      </c>
      <c r="K11621" s="47">
        <v>9.5158272000000004</v>
      </c>
      <c r="L11621" s="47">
        <v>-166.93100000000001</v>
      </c>
      <c r="M11621" s="47">
        <v>-2.1362299999999999</v>
      </c>
      <c r="N11621" s="47">
        <v>7.3242199999999993E-2</v>
      </c>
    </row>
    <row r="11622" spans="1:14">
      <c r="A11622" s="47">
        <v>2.3791616000000002</v>
      </c>
      <c r="B11622" s="47">
        <v>3.2959000000000001</v>
      </c>
      <c r="C11622" s="47">
        <v>-1.15967</v>
      </c>
      <c r="D11622" s="47">
        <v>0.305176</v>
      </c>
      <c r="K11622" s="47">
        <v>9.5166464000000008</v>
      </c>
      <c r="L11622" s="47">
        <v>-159.24100000000001</v>
      </c>
      <c r="M11622" s="47">
        <v>-2.01416</v>
      </c>
      <c r="N11622" s="47">
        <v>-6.7138699999999996E-2</v>
      </c>
    </row>
    <row r="11623" spans="1:14">
      <c r="A11623" s="47">
        <v>2.3793663999999999</v>
      </c>
      <c r="B11623" s="47">
        <v>4.9438500000000003</v>
      </c>
      <c r="C11623" s="47">
        <v>-0.18310499999999999</v>
      </c>
      <c r="D11623" s="47">
        <v>0</v>
      </c>
      <c r="K11623" s="47">
        <v>9.5174655999999995</v>
      </c>
      <c r="L11623" s="47">
        <v>-160.88900000000001</v>
      </c>
      <c r="M11623" s="47">
        <v>-1.4648399999999999</v>
      </c>
      <c r="N11623" s="47">
        <v>-0.10376000000000001</v>
      </c>
    </row>
    <row r="11624" spans="1:14">
      <c r="A11624" s="47">
        <v>2.3795712</v>
      </c>
      <c r="B11624" s="47">
        <v>1.7089799999999999</v>
      </c>
      <c r="C11624" s="47">
        <v>-2.1362299999999999</v>
      </c>
      <c r="D11624" s="47">
        <v>-0.61035200000000001</v>
      </c>
      <c r="K11624" s="47">
        <v>9.5182848</v>
      </c>
      <c r="L11624" s="47">
        <v>-165.95500000000001</v>
      </c>
      <c r="M11624" s="47">
        <v>-1.64795</v>
      </c>
      <c r="N11624" s="47">
        <v>-0.41503899999999999</v>
      </c>
    </row>
    <row r="11625" spans="1:14">
      <c r="A11625" s="47">
        <v>2.3797760000000001</v>
      </c>
      <c r="B11625" s="47">
        <v>5.6152300000000004</v>
      </c>
      <c r="C11625" s="47">
        <v>-1.4648399999999999</v>
      </c>
      <c r="D11625" s="47">
        <v>-0.18310499999999999</v>
      </c>
      <c r="K11625" s="47">
        <v>9.5191040000000005</v>
      </c>
      <c r="L11625" s="47">
        <v>-163.63499999999999</v>
      </c>
      <c r="M11625" s="47">
        <v>-3.1127899999999999</v>
      </c>
      <c r="N11625" s="47">
        <v>0.390625</v>
      </c>
    </row>
    <row r="11626" spans="1:14">
      <c r="A11626" s="47">
        <v>2.3799807999999998</v>
      </c>
      <c r="B11626" s="47">
        <v>15.197800000000001</v>
      </c>
      <c r="C11626" s="47">
        <v>0.54931600000000003</v>
      </c>
      <c r="D11626" s="47">
        <v>-0.36621100000000001</v>
      </c>
      <c r="K11626" s="47">
        <v>9.5199231999999991</v>
      </c>
      <c r="L11626" s="47">
        <v>-164.185</v>
      </c>
      <c r="M11626" s="47">
        <v>-3.0517599999999998</v>
      </c>
      <c r="N11626" s="47">
        <v>0.18310499999999999</v>
      </c>
    </row>
    <row r="11627" spans="1:14">
      <c r="A11627" s="47">
        <v>2.3801855999999999</v>
      </c>
      <c r="B11627" s="47">
        <v>15.564</v>
      </c>
      <c r="C11627" s="47">
        <v>-0.67138699999999996</v>
      </c>
      <c r="D11627" s="47">
        <v>-2.01416</v>
      </c>
      <c r="K11627" s="47">
        <v>9.5207423999999996</v>
      </c>
      <c r="L11627" s="47">
        <v>-164.917</v>
      </c>
      <c r="M11627" s="47">
        <v>-1.64795</v>
      </c>
      <c r="N11627" s="47">
        <v>-0.62866200000000005</v>
      </c>
    </row>
    <row r="11628" spans="1:14">
      <c r="A11628" s="47">
        <v>2.3803904</v>
      </c>
      <c r="B11628" s="47">
        <v>10.375999999999999</v>
      </c>
      <c r="C11628" s="47">
        <v>0.91552699999999998</v>
      </c>
      <c r="D11628" s="47">
        <v>0.18310499999999999</v>
      </c>
      <c r="K11628" s="47">
        <v>9.5215616000000001</v>
      </c>
      <c r="L11628" s="47">
        <v>-169.55600000000001</v>
      </c>
      <c r="M11628" s="47">
        <v>0.18310499999999999</v>
      </c>
      <c r="N11628" s="47">
        <v>0.787354</v>
      </c>
    </row>
    <row r="11629" spans="1:14">
      <c r="A11629" s="47">
        <v>2.3805952000000001</v>
      </c>
      <c r="B11629" s="47">
        <v>7.2021499999999996</v>
      </c>
      <c r="C11629" s="47">
        <v>-1.4648399999999999</v>
      </c>
      <c r="D11629" s="47">
        <v>-1.2817400000000001</v>
      </c>
      <c r="K11629" s="47">
        <v>9.5223808000000005</v>
      </c>
      <c r="L11629" s="47">
        <v>-165.1</v>
      </c>
      <c r="M11629" s="47">
        <v>-1.34277</v>
      </c>
      <c r="N11629" s="47">
        <v>-0.28076200000000001</v>
      </c>
    </row>
    <row r="11630" spans="1:14">
      <c r="A11630" s="47">
        <v>2.3807999999999998</v>
      </c>
      <c r="B11630" s="47">
        <v>3.1127899999999999</v>
      </c>
      <c r="C11630" s="47">
        <v>-0.73242200000000002</v>
      </c>
      <c r="D11630" s="47">
        <v>-1.64795</v>
      </c>
      <c r="K11630" s="47">
        <v>9.5231999999999992</v>
      </c>
      <c r="L11630" s="47">
        <v>-162.72</v>
      </c>
      <c r="M11630" s="47">
        <v>-2.2583000000000002</v>
      </c>
      <c r="N11630" s="47">
        <v>-0.88500999999999996</v>
      </c>
    </row>
    <row r="11631" spans="1:14">
      <c r="A11631" s="47">
        <v>2.3810047999999999</v>
      </c>
      <c r="B11631" s="47">
        <v>2.9296899999999999</v>
      </c>
      <c r="C11631" s="47">
        <v>-0.36621100000000001</v>
      </c>
      <c r="D11631" s="47">
        <v>0</v>
      </c>
      <c r="K11631" s="47">
        <v>9.5240191999999997</v>
      </c>
      <c r="L11631" s="47">
        <v>-165.71</v>
      </c>
      <c r="M11631" s="47">
        <v>-4.2724599999999997</v>
      </c>
      <c r="N11631" s="47">
        <v>0</v>
      </c>
    </row>
    <row r="11632" spans="1:14">
      <c r="A11632" s="47">
        <v>2.3812096</v>
      </c>
      <c r="B11632" s="47">
        <v>4.8828100000000001</v>
      </c>
      <c r="C11632" s="47">
        <v>-1.5258799999999999</v>
      </c>
      <c r="D11632" s="47">
        <v>-2.31934</v>
      </c>
      <c r="K11632" s="47">
        <v>9.5248384000000001</v>
      </c>
      <c r="L11632" s="47">
        <v>-161.255</v>
      </c>
      <c r="M11632" s="47">
        <v>-2.2583000000000002</v>
      </c>
      <c r="N11632" s="47">
        <v>-0.50659200000000004</v>
      </c>
    </row>
    <row r="11633" spans="1:14">
      <c r="A11633" s="47">
        <v>2.3814144000000002</v>
      </c>
      <c r="B11633" s="47">
        <v>9.8877000000000006</v>
      </c>
      <c r="C11633" s="47">
        <v>0.73242200000000002</v>
      </c>
      <c r="D11633" s="47">
        <v>-2.2583000000000002</v>
      </c>
      <c r="K11633" s="47">
        <v>9.5256576000000006</v>
      </c>
      <c r="L11633" s="47">
        <v>-165.833</v>
      </c>
      <c r="M11633" s="47">
        <v>-1.40381</v>
      </c>
      <c r="N11633" s="47">
        <v>-0.93994100000000003</v>
      </c>
    </row>
    <row r="11634" spans="1:14">
      <c r="A11634" s="47">
        <v>2.3816191999999998</v>
      </c>
      <c r="B11634" s="47">
        <v>12.6343</v>
      </c>
      <c r="C11634" s="47">
        <v>1.15967</v>
      </c>
      <c r="D11634" s="47">
        <v>0.18310499999999999</v>
      </c>
      <c r="K11634" s="47">
        <v>9.5264767999999993</v>
      </c>
      <c r="L11634" s="47">
        <v>-164.429</v>
      </c>
      <c r="M11634" s="47">
        <v>-0.91552699999999998</v>
      </c>
      <c r="N11634" s="47">
        <v>-1.9714400000000001</v>
      </c>
    </row>
    <row r="11635" spans="1:14">
      <c r="A11635" s="47">
        <v>2.3818239999999999</v>
      </c>
      <c r="B11635" s="47">
        <v>10.436999999999999</v>
      </c>
      <c r="C11635" s="47">
        <v>6.1035199999999998E-2</v>
      </c>
      <c r="D11635" s="47">
        <v>0.36621100000000001</v>
      </c>
      <c r="K11635" s="47">
        <v>9.5272959999999998</v>
      </c>
      <c r="L11635" s="47">
        <v>-159.66800000000001</v>
      </c>
      <c r="M11635" s="47">
        <v>-0.54931600000000003</v>
      </c>
      <c r="N11635" s="47">
        <v>-0.76293900000000003</v>
      </c>
    </row>
    <row r="11636" spans="1:14">
      <c r="A11636" s="47">
        <v>2.3820288000000001</v>
      </c>
      <c r="B11636" s="47">
        <v>9.9487299999999994</v>
      </c>
      <c r="C11636" s="47">
        <v>-2.31934</v>
      </c>
      <c r="D11636" s="47">
        <v>-0.36621100000000001</v>
      </c>
      <c r="K11636" s="47">
        <v>9.5281152000000002</v>
      </c>
      <c r="L11636" s="47">
        <v>-161.86500000000001</v>
      </c>
      <c r="M11636" s="47">
        <v>-1.7700199999999999</v>
      </c>
      <c r="N11636" s="47">
        <v>-1.50146</v>
      </c>
    </row>
    <row r="11637" spans="1:14">
      <c r="A11637" s="47">
        <v>2.3822336000000002</v>
      </c>
      <c r="B11637" s="47">
        <v>15.075699999999999</v>
      </c>
      <c r="C11637" s="47">
        <v>-1.40381</v>
      </c>
      <c r="D11637" s="47">
        <v>-0.48828100000000002</v>
      </c>
      <c r="K11637" s="47">
        <v>9.5289344000000007</v>
      </c>
      <c r="L11637" s="47">
        <v>-164.24600000000001</v>
      </c>
      <c r="M11637" s="47">
        <v>-1.4648399999999999</v>
      </c>
      <c r="N11637" s="47">
        <v>-0.73852499999999999</v>
      </c>
    </row>
    <row r="11638" spans="1:14">
      <c r="A11638" s="47">
        <v>2.3824383999999998</v>
      </c>
      <c r="B11638" s="47">
        <v>22.216799999999999</v>
      </c>
      <c r="C11638" s="47">
        <v>0.18310499999999999</v>
      </c>
      <c r="D11638" s="47">
        <v>-1.89209</v>
      </c>
      <c r="K11638" s="47">
        <v>9.5297535999999994</v>
      </c>
      <c r="L11638" s="47">
        <v>-163.452</v>
      </c>
      <c r="M11638" s="47">
        <v>-1.64795</v>
      </c>
      <c r="N11638" s="47">
        <v>-0.73242200000000002</v>
      </c>
    </row>
    <row r="11639" spans="1:14">
      <c r="A11639" s="47">
        <v>2.3826432</v>
      </c>
      <c r="B11639" s="47">
        <v>10.1929</v>
      </c>
      <c r="C11639" s="47">
        <v>1.0376000000000001</v>
      </c>
      <c r="D11639" s="47">
        <v>-1.7700199999999999</v>
      </c>
      <c r="K11639" s="47">
        <v>9.5305727999999998</v>
      </c>
      <c r="L11639" s="47">
        <v>-161.37700000000001</v>
      </c>
      <c r="M11639" s="47">
        <v>-3.60107</v>
      </c>
      <c r="N11639" s="47">
        <v>-5.4931599999999997E-2</v>
      </c>
    </row>
    <row r="11640" spans="1:14">
      <c r="A11640" s="47">
        <v>2.3828480000000001</v>
      </c>
      <c r="B11640" s="47">
        <v>17.822299999999998</v>
      </c>
      <c r="C11640" s="47">
        <v>0.36621100000000001</v>
      </c>
      <c r="D11640" s="47">
        <v>-0.91552699999999998</v>
      </c>
      <c r="K11640" s="47">
        <v>9.5313920000000003</v>
      </c>
      <c r="L11640" s="47">
        <v>-159.66800000000001</v>
      </c>
      <c r="M11640" s="47">
        <v>0.97656200000000004</v>
      </c>
      <c r="N11640" s="47">
        <v>-0.94604500000000002</v>
      </c>
    </row>
    <row r="11641" spans="1:14">
      <c r="A11641" s="47">
        <v>2.3830528000000002</v>
      </c>
      <c r="B11641" s="47">
        <v>22.582999999999998</v>
      </c>
      <c r="C11641" s="47">
        <v>-1.09863</v>
      </c>
      <c r="D11641" s="47">
        <v>-1.34277</v>
      </c>
      <c r="K11641" s="47">
        <v>9.5322112000000008</v>
      </c>
      <c r="L11641" s="47">
        <v>-162.78100000000001</v>
      </c>
      <c r="M11641" s="47">
        <v>-0.61035200000000001</v>
      </c>
      <c r="N11641" s="47">
        <v>-1.84937</v>
      </c>
    </row>
    <row r="11642" spans="1:14">
      <c r="A11642" s="47">
        <v>2.3832575999999999</v>
      </c>
      <c r="B11642" s="47">
        <v>18.8599</v>
      </c>
      <c r="C11642" s="47">
        <v>-0.91552699999999998</v>
      </c>
      <c r="D11642" s="47">
        <v>0.61035200000000001</v>
      </c>
      <c r="K11642" s="47">
        <v>9.5330303999999995</v>
      </c>
      <c r="L11642" s="47">
        <v>-169.983</v>
      </c>
      <c r="M11642" s="47">
        <v>-0.85449200000000003</v>
      </c>
      <c r="N11642" s="47">
        <v>-0.244141</v>
      </c>
    </row>
    <row r="11643" spans="1:14">
      <c r="A11643" s="47">
        <v>2.3834624</v>
      </c>
      <c r="B11643" s="47">
        <v>17.0898</v>
      </c>
      <c r="C11643" s="47">
        <v>-0.54931600000000003</v>
      </c>
      <c r="D11643" s="47">
        <v>-0.12207</v>
      </c>
      <c r="K11643" s="47">
        <v>9.5338495999999999</v>
      </c>
      <c r="L11643" s="47">
        <v>-166.44300000000001</v>
      </c>
      <c r="M11643" s="47">
        <v>6.1035199999999998E-2</v>
      </c>
      <c r="N11643" s="47">
        <v>-0.109863</v>
      </c>
    </row>
    <row r="11644" spans="1:14">
      <c r="A11644" s="47">
        <v>2.3836672000000001</v>
      </c>
      <c r="B11644" s="47">
        <v>17.822299999999998</v>
      </c>
      <c r="C11644" s="47">
        <v>-0.85449200000000003</v>
      </c>
      <c r="D11644" s="47">
        <v>-0.36621100000000001</v>
      </c>
      <c r="K11644" s="47">
        <v>9.5346688000000004</v>
      </c>
      <c r="L11644" s="47">
        <v>-166.26</v>
      </c>
      <c r="M11644" s="47">
        <v>1.34277</v>
      </c>
      <c r="N11644" s="47">
        <v>-0.96435499999999996</v>
      </c>
    </row>
    <row r="11645" spans="1:14">
      <c r="A11645" s="47">
        <v>2.3838720000000002</v>
      </c>
      <c r="B11645" s="47">
        <v>13.9771</v>
      </c>
      <c r="C11645" s="47">
        <v>-1.40381</v>
      </c>
      <c r="D11645" s="47">
        <v>-1.09863</v>
      </c>
      <c r="K11645" s="47">
        <v>9.5354880000000009</v>
      </c>
      <c r="L11645" s="47">
        <v>-163.02500000000001</v>
      </c>
      <c r="M11645" s="47">
        <v>-0.85449200000000003</v>
      </c>
      <c r="N11645" s="47">
        <v>-0.33569300000000002</v>
      </c>
    </row>
    <row r="11646" spans="1:14">
      <c r="A11646" s="47">
        <v>2.3840767999999999</v>
      </c>
      <c r="B11646" s="47">
        <v>8.8500999999999994</v>
      </c>
      <c r="C11646" s="47">
        <v>-1.4648399999999999</v>
      </c>
      <c r="D11646" s="47">
        <v>0.12207</v>
      </c>
      <c r="K11646" s="47">
        <v>9.5363071999999995</v>
      </c>
      <c r="L11646" s="47">
        <v>-157.53200000000001</v>
      </c>
      <c r="M11646" s="47">
        <v>-0.73242200000000002</v>
      </c>
      <c r="N11646" s="47">
        <v>1.1047400000000001</v>
      </c>
    </row>
    <row r="11647" spans="1:14">
      <c r="A11647" s="47">
        <v>2.3842816</v>
      </c>
      <c r="B11647" s="47">
        <v>13.855</v>
      </c>
      <c r="C11647" s="47">
        <v>-2.0752000000000002</v>
      </c>
      <c r="D11647" s="47">
        <v>-0.91552699999999998</v>
      </c>
      <c r="K11647" s="47">
        <v>9.5371264</v>
      </c>
      <c r="L11647" s="47">
        <v>-156.738</v>
      </c>
      <c r="M11647" s="47">
        <v>0.12207</v>
      </c>
      <c r="N11647" s="47">
        <v>0.67749000000000004</v>
      </c>
    </row>
    <row r="11648" spans="1:14">
      <c r="A11648" s="47">
        <v>2.3844864000000001</v>
      </c>
      <c r="B11648" s="47">
        <v>12.2681</v>
      </c>
      <c r="C11648" s="47">
        <v>-1.15967</v>
      </c>
      <c r="D11648" s="47">
        <v>-0.61035200000000001</v>
      </c>
      <c r="K11648" s="47">
        <v>9.5379456000000005</v>
      </c>
      <c r="L11648" s="47">
        <v>-153.44200000000001</v>
      </c>
      <c r="M11648" s="47">
        <v>1.15967</v>
      </c>
      <c r="N11648" s="47">
        <v>-0.31738300000000003</v>
      </c>
    </row>
    <row r="11649" spans="1:14">
      <c r="A11649" s="47">
        <v>2.3846911999999998</v>
      </c>
      <c r="B11649" s="47">
        <v>8.1787100000000006</v>
      </c>
      <c r="C11649" s="47">
        <v>0.79345699999999997</v>
      </c>
      <c r="D11649" s="47">
        <v>0.85449200000000003</v>
      </c>
      <c r="K11649" s="47">
        <v>9.5387647999999992</v>
      </c>
      <c r="L11649" s="47">
        <v>-150.33000000000001</v>
      </c>
      <c r="M11649" s="47">
        <v>-0.61035200000000001</v>
      </c>
      <c r="N11649" s="47">
        <v>0.158691</v>
      </c>
    </row>
    <row r="11650" spans="1:14">
      <c r="A11650" s="47">
        <v>2.3848959999999999</v>
      </c>
      <c r="B11650" s="47">
        <v>12.6953</v>
      </c>
      <c r="C11650" s="47">
        <v>-0.97656200000000004</v>
      </c>
      <c r="D11650" s="47">
        <v>1.2206999999999999</v>
      </c>
      <c r="K11650" s="47">
        <v>9.5395839999999996</v>
      </c>
      <c r="L11650" s="47">
        <v>-152.405</v>
      </c>
      <c r="M11650" s="47">
        <v>-2.6855500000000001</v>
      </c>
      <c r="N11650" s="47">
        <v>0.36621100000000001</v>
      </c>
    </row>
    <row r="11651" spans="1:14">
      <c r="A11651" s="47">
        <v>2.3851008</v>
      </c>
      <c r="B11651" s="47">
        <v>12.6953</v>
      </c>
      <c r="C11651" s="47">
        <v>-2.31934</v>
      </c>
      <c r="D11651" s="47">
        <v>-0.54931600000000003</v>
      </c>
      <c r="K11651" s="47">
        <v>9.5404032000000001</v>
      </c>
      <c r="L11651" s="47">
        <v>-158.875</v>
      </c>
      <c r="M11651" s="47">
        <v>-2.1972700000000001</v>
      </c>
      <c r="N11651" s="47">
        <v>0</v>
      </c>
    </row>
    <row r="11652" spans="1:14">
      <c r="A11652" s="47">
        <v>2.3853056000000001</v>
      </c>
      <c r="B11652" s="47">
        <v>15.197800000000001</v>
      </c>
      <c r="C11652" s="47">
        <v>-6.1035199999999998E-2</v>
      </c>
      <c r="D11652" s="47">
        <v>-1.34277</v>
      </c>
      <c r="K11652" s="47">
        <v>9.5412224000000005</v>
      </c>
      <c r="L11652" s="47">
        <v>-161.37700000000001</v>
      </c>
      <c r="M11652" s="47">
        <v>-1.8310500000000001</v>
      </c>
      <c r="N11652" s="47">
        <v>0.109863</v>
      </c>
    </row>
    <row r="11653" spans="1:14">
      <c r="A11653" s="47">
        <v>2.3855103999999998</v>
      </c>
      <c r="B11653" s="47">
        <v>10.1318</v>
      </c>
      <c r="C11653" s="47">
        <v>0.79345699999999997</v>
      </c>
      <c r="D11653" s="47">
        <v>-0.97656200000000004</v>
      </c>
      <c r="K11653" s="47">
        <v>9.5420415999999992</v>
      </c>
      <c r="L11653" s="47">
        <v>-162.476</v>
      </c>
      <c r="M11653" s="47">
        <v>-2.80762</v>
      </c>
      <c r="N11653" s="47">
        <v>-0.70800799999999997</v>
      </c>
    </row>
    <row r="11654" spans="1:14">
      <c r="A11654" s="47">
        <v>2.3857151999999999</v>
      </c>
      <c r="B11654" s="47">
        <v>8.1787100000000006</v>
      </c>
      <c r="C11654" s="47">
        <v>-0.79345699999999997</v>
      </c>
      <c r="D11654" s="47">
        <v>-0.12207</v>
      </c>
      <c r="K11654" s="47">
        <v>9.5428607999999997</v>
      </c>
      <c r="L11654" s="47">
        <v>-158.93600000000001</v>
      </c>
      <c r="M11654" s="47">
        <v>-1.15967</v>
      </c>
      <c r="N11654" s="47">
        <v>-1.17188</v>
      </c>
    </row>
    <row r="11655" spans="1:14">
      <c r="A11655" s="47">
        <v>2.38592</v>
      </c>
      <c r="B11655" s="47">
        <v>16.113299999999999</v>
      </c>
      <c r="C11655" s="47">
        <v>-0.67138699999999996</v>
      </c>
      <c r="D11655" s="47">
        <v>-0.79345699999999997</v>
      </c>
      <c r="K11655" s="47">
        <v>9.5436800000000002</v>
      </c>
      <c r="L11655" s="47">
        <v>-157.53200000000001</v>
      </c>
      <c r="M11655" s="47">
        <v>-3.4790000000000001</v>
      </c>
      <c r="N11655" s="47">
        <v>-0.46386699999999997</v>
      </c>
    </row>
    <row r="11656" spans="1:14">
      <c r="A11656" s="47">
        <v>2.3861248000000002</v>
      </c>
      <c r="B11656" s="47">
        <v>17.761199999999999</v>
      </c>
      <c r="C11656" s="47">
        <v>-0.305176</v>
      </c>
      <c r="D11656" s="47">
        <v>-6.1035199999999998E-2</v>
      </c>
      <c r="K11656" s="47">
        <v>9.5444992000000006</v>
      </c>
      <c r="L11656" s="47">
        <v>-164.673</v>
      </c>
      <c r="M11656" s="47">
        <v>-2.8686500000000001</v>
      </c>
      <c r="N11656" s="47">
        <v>-1.09863</v>
      </c>
    </row>
    <row r="11657" spans="1:14">
      <c r="A11657" s="47">
        <v>2.3863295999999998</v>
      </c>
      <c r="B11657" s="47">
        <v>16.9678</v>
      </c>
      <c r="C11657" s="47">
        <v>-1.09863</v>
      </c>
      <c r="D11657" s="47">
        <v>0</v>
      </c>
      <c r="K11657" s="47">
        <v>9.5453183999999993</v>
      </c>
      <c r="L11657" s="47">
        <v>-167.542</v>
      </c>
      <c r="M11657" s="47">
        <v>-1.58691</v>
      </c>
      <c r="N11657" s="47">
        <v>-1.81274</v>
      </c>
    </row>
    <row r="11658" spans="1:14">
      <c r="A11658" s="47">
        <v>2.3865343999999999</v>
      </c>
      <c r="B11658" s="47">
        <v>19.103999999999999</v>
      </c>
      <c r="C11658" s="47">
        <v>-1.0376000000000001</v>
      </c>
      <c r="D11658" s="47">
        <v>-0.67138699999999996</v>
      </c>
      <c r="K11658" s="47">
        <v>9.5461375999999998</v>
      </c>
      <c r="L11658" s="47">
        <v>-163.87899999999999</v>
      </c>
      <c r="M11658" s="47">
        <v>-1.95312</v>
      </c>
      <c r="N11658" s="47">
        <v>-0.43945299999999998</v>
      </c>
    </row>
    <row r="11659" spans="1:14">
      <c r="A11659" s="47">
        <v>2.3867392000000001</v>
      </c>
      <c r="B11659" s="47">
        <v>25.0854</v>
      </c>
      <c r="C11659" s="47">
        <v>-0.48828100000000002</v>
      </c>
      <c r="D11659" s="47">
        <v>-0.48828100000000002</v>
      </c>
      <c r="K11659" s="47">
        <v>9.5469568000000002</v>
      </c>
      <c r="L11659" s="47">
        <v>-163.94</v>
      </c>
      <c r="M11659" s="47">
        <v>-1.2206999999999999</v>
      </c>
      <c r="N11659" s="47">
        <v>-0.84838899999999995</v>
      </c>
    </row>
    <row r="11660" spans="1:14">
      <c r="A11660" s="47">
        <v>2.3869440000000002</v>
      </c>
      <c r="B11660" s="47">
        <v>26.916499999999999</v>
      </c>
      <c r="C11660" s="47">
        <v>-2.1972700000000001</v>
      </c>
      <c r="D11660" s="47">
        <v>-1.58691</v>
      </c>
      <c r="K11660" s="47">
        <v>9.5477760000000007</v>
      </c>
      <c r="L11660" s="47">
        <v>-158.32499999999999</v>
      </c>
      <c r="M11660" s="47">
        <v>-1.95312</v>
      </c>
      <c r="N11660" s="47">
        <v>-1.1047400000000001</v>
      </c>
    </row>
    <row r="11661" spans="1:14">
      <c r="A11661" s="47">
        <v>2.3871487999999998</v>
      </c>
      <c r="B11661" s="47">
        <v>25.451699999999999</v>
      </c>
      <c r="C11661" s="47">
        <v>1.15967</v>
      </c>
      <c r="D11661" s="47">
        <v>-1.34277</v>
      </c>
      <c r="K11661" s="47">
        <v>9.5485951999999994</v>
      </c>
      <c r="L11661" s="47">
        <v>-152.95400000000001</v>
      </c>
      <c r="M11661" s="47">
        <v>-4.1503899999999998</v>
      </c>
      <c r="N11661" s="47">
        <v>0.37231399999999998</v>
      </c>
    </row>
    <row r="11662" spans="1:14">
      <c r="A11662" s="47">
        <v>2.3873536</v>
      </c>
      <c r="B11662" s="47">
        <v>27.465800000000002</v>
      </c>
      <c r="C11662" s="47">
        <v>-0.12207</v>
      </c>
      <c r="D11662" s="47">
        <v>-0.91552699999999998</v>
      </c>
      <c r="K11662" s="47">
        <v>9.5494143999999999</v>
      </c>
      <c r="L11662" s="47">
        <v>-156.86000000000001</v>
      </c>
      <c r="M11662" s="47">
        <v>-2.0752000000000002</v>
      </c>
      <c r="N11662" s="47">
        <v>-6.7138699999999996E-2</v>
      </c>
    </row>
    <row r="11663" spans="1:14">
      <c r="A11663" s="47">
        <v>2.3875584000000001</v>
      </c>
      <c r="B11663" s="47">
        <v>29.052700000000002</v>
      </c>
      <c r="C11663" s="47">
        <v>-1.15967</v>
      </c>
      <c r="D11663" s="47">
        <v>6.1035199999999998E-2</v>
      </c>
      <c r="K11663" s="47">
        <v>9.5502336000000003</v>
      </c>
      <c r="L11663" s="47">
        <v>-164.30699999999999</v>
      </c>
      <c r="M11663" s="47">
        <v>-1.4648399999999999</v>
      </c>
      <c r="N11663" s="47">
        <v>-0.872803</v>
      </c>
    </row>
    <row r="11664" spans="1:14">
      <c r="A11664" s="47">
        <v>2.3877632000000002</v>
      </c>
      <c r="B11664" s="47">
        <v>22.766100000000002</v>
      </c>
      <c r="C11664" s="47">
        <v>-0.91552699999999998</v>
      </c>
      <c r="D11664" s="47">
        <v>-0.305176</v>
      </c>
      <c r="K11664" s="47">
        <v>9.5510528000000008</v>
      </c>
      <c r="L11664" s="47">
        <v>-167.96899999999999</v>
      </c>
      <c r="M11664" s="47">
        <v>-3.1127899999999999</v>
      </c>
      <c r="N11664" s="47">
        <v>-0.21362300000000001</v>
      </c>
    </row>
    <row r="11665" spans="1:14">
      <c r="A11665" s="47">
        <v>2.3879679999999999</v>
      </c>
      <c r="B11665" s="47">
        <v>24.8413</v>
      </c>
      <c r="C11665" s="47">
        <v>-1.0376000000000001</v>
      </c>
      <c r="D11665" s="47">
        <v>0.67138699999999996</v>
      </c>
      <c r="K11665" s="47">
        <v>9.5518719999999995</v>
      </c>
      <c r="L11665" s="47">
        <v>-154.358</v>
      </c>
      <c r="M11665" s="47">
        <v>-3.2348599999999998</v>
      </c>
      <c r="N11665" s="47">
        <v>-0.95214799999999999</v>
      </c>
    </row>
    <row r="11666" spans="1:14">
      <c r="A11666" s="47">
        <v>2.3881728</v>
      </c>
      <c r="B11666" s="47">
        <v>24.9023</v>
      </c>
      <c r="C11666" s="47">
        <v>1.0376000000000001</v>
      </c>
      <c r="D11666" s="47">
        <v>0.36621100000000001</v>
      </c>
      <c r="K11666" s="47">
        <v>9.5526911999999999</v>
      </c>
      <c r="L11666" s="47">
        <v>-153.25899999999999</v>
      </c>
      <c r="M11666" s="47">
        <v>-3.2348599999999998</v>
      </c>
      <c r="N11666" s="47">
        <v>-1.07422</v>
      </c>
    </row>
    <row r="11667" spans="1:14">
      <c r="A11667" s="47">
        <v>2.3883776000000001</v>
      </c>
      <c r="B11667" s="47">
        <v>26.123000000000001</v>
      </c>
      <c r="C11667" s="47">
        <v>1.89209</v>
      </c>
      <c r="D11667" s="47">
        <v>-0.36621100000000001</v>
      </c>
      <c r="K11667" s="47">
        <v>9.5535104000000004</v>
      </c>
      <c r="L11667" s="47">
        <v>-161.072</v>
      </c>
      <c r="M11667" s="47">
        <v>-1.4648399999999999</v>
      </c>
      <c r="N11667" s="47">
        <v>-8.5449200000000003E-2</v>
      </c>
    </row>
    <row r="11668" spans="1:14">
      <c r="A11668" s="47">
        <v>2.3885824000000002</v>
      </c>
      <c r="B11668" s="47">
        <v>27.587900000000001</v>
      </c>
      <c r="C11668" s="47">
        <v>-1.5258799999999999</v>
      </c>
      <c r="D11668" s="47">
        <v>-0.61035200000000001</v>
      </c>
      <c r="K11668" s="47">
        <v>9.5543296000000009</v>
      </c>
      <c r="L11668" s="47">
        <v>-164.001</v>
      </c>
      <c r="M11668" s="47">
        <v>-0.36621100000000001</v>
      </c>
      <c r="N11668" s="47">
        <v>0.689697</v>
      </c>
    </row>
    <row r="11669" spans="1:14">
      <c r="A11669" s="47">
        <v>2.3887871999999999</v>
      </c>
      <c r="B11669" s="47">
        <v>21.423300000000001</v>
      </c>
      <c r="C11669" s="47">
        <v>0.12207</v>
      </c>
      <c r="D11669" s="47">
        <v>-0.48828100000000002</v>
      </c>
      <c r="K11669" s="47">
        <v>9.5551487999999996</v>
      </c>
      <c r="L11669" s="47">
        <v>-162.41499999999999</v>
      </c>
      <c r="M11669" s="47">
        <v>-1.15967</v>
      </c>
      <c r="N11669" s="47">
        <v>-0.164795</v>
      </c>
    </row>
    <row r="11670" spans="1:14">
      <c r="A11670" s="47">
        <v>2.388992</v>
      </c>
      <c r="B11670" s="47">
        <v>21.7896</v>
      </c>
      <c r="C11670" s="47">
        <v>-1.40381</v>
      </c>
      <c r="D11670" s="47">
        <v>1.7089799999999999</v>
      </c>
      <c r="K11670" s="47">
        <v>9.555968</v>
      </c>
      <c r="L11670" s="47">
        <v>-156.61600000000001</v>
      </c>
      <c r="M11670" s="47">
        <v>0</v>
      </c>
      <c r="N11670" s="47">
        <v>-1.2145999999999999</v>
      </c>
    </row>
    <row r="11671" spans="1:14">
      <c r="A11671" s="47">
        <v>2.3891968000000001</v>
      </c>
      <c r="B11671" s="47">
        <v>20.996099999999998</v>
      </c>
      <c r="C11671" s="47">
        <v>-0.61035200000000001</v>
      </c>
      <c r="D11671" s="47">
        <v>1.0376000000000001</v>
      </c>
      <c r="K11671" s="47">
        <v>9.5567872000000005</v>
      </c>
      <c r="L11671" s="47">
        <v>-152.1</v>
      </c>
      <c r="M11671" s="47">
        <v>-0.97656200000000004</v>
      </c>
      <c r="N11671" s="47">
        <v>-2.1057100000000002</v>
      </c>
    </row>
    <row r="11672" spans="1:14">
      <c r="A11672" s="47">
        <v>2.3894015999999998</v>
      </c>
      <c r="B11672" s="47">
        <v>17.517099999999999</v>
      </c>
      <c r="C11672" s="47">
        <v>-0.97656200000000004</v>
      </c>
      <c r="D11672" s="47">
        <v>-0.12207</v>
      </c>
      <c r="K11672" s="47">
        <v>9.5576063999999992</v>
      </c>
      <c r="L11672" s="47">
        <v>-151.001</v>
      </c>
      <c r="M11672" s="47">
        <v>-1.15967</v>
      </c>
      <c r="N11672" s="47">
        <v>-0.75683599999999995</v>
      </c>
    </row>
    <row r="11673" spans="1:14">
      <c r="A11673" s="47">
        <v>2.3896063999999999</v>
      </c>
      <c r="B11673" s="47">
        <v>23.4375</v>
      </c>
      <c r="C11673" s="47">
        <v>0.54931600000000003</v>
      </c>
      <c r="D11673" s="47">
        <v>6.1035199999999998E-2</v>
      </c>
      <c r="K11673" s="47">
        <v>9.5584255999999996</v>
      </c>
      <c r="L11673" s="47">
        <v>-147.76599999999999</v>
      </c>
      <c r="M11673" s="47">
        <v>-2.0752000000000002</v>
      </c>
      <c r="N11673" s="47">
        <v>6.1035199999999998E-2</v>
      </c>
    </row>
    <row r="11674" spans="1:14">
      <c r="A11674" s="47">
        <v>2.3898112</v>
      </c>
      <c r="B11674" s="47">
        <v>25.0854</v>
      </c>
      <c r="C11674" s="47">
        <v>-2.1362299999999999</v>
      </c>
      <c r="D11674" s="47">
        <v>-0.36621100000000001</v>
      </c>
      <c r="K11674" s="47">
        <v>9.5592448000000001</v>
      </c>
      <c r="L11674" s="47">
        <v>-146.667</v>
      </c>
      <c r="M11674" s="47">
        <v>-2.5634800000000002</v>
      </c>
      <c r="N11674" s="47">
        <v>0.53710899999999995</v>
      </c>
    </row>
    <row r="11675" spans="1:14">
      <c r="A11675" s="47">
        <v>2.3900160000000001</v>
      </c>
      <c r="B11675" s="47">
        <v>25.817900000000002</v>
      </c>
      <c r="C11675" s="47">
        <v>-3.7841800000000001</v>
      </c>
      <c r="D11675" s="47">
        <v>-0.91552699999999998</v>
      </c>
      <c r="K11675" s="47">
        <v>9.5600640000000006</v>
      </c>
      <c r="L11675" s="47">
        <v>-146.97300000000001</v>
      </c>
      <c r="M11675" s="47">
        <v>-2.3803700000000001</v>
      </c>
      <c r="N11675" s="47">
        <v>0.99487300000000001</v>
      </c>
    </row>
    <row r="11676" spans="1:14">
      <c r="A11676" s="47">
        <v>2.3902207999999998</v>
      </c>
      <c r="B11676" s="47">
        <v>16.601600000000001</v>
      </c>
      <c r="C11676" s="47">
        <v>-1.2206999999999999</v>
      </c>
      <c r="D11676" s="47">
        <v>-0.48828100000000002</v>
      </c>
      <c r="K11676" s="47">
        <v>9.5608831999999992</v>
      </c>
      <c r="L11676" s="47">
        <v>-159.119</v>
      </c>
      <c r="M11676" s="47">
        <v>0</v>
      </c>
      <c r="N11676" s="47">
        <v>0.36010700000000001</v>
      </c>
    </row>
    <row r="11677" spans="1:14">
      <c r="A11677" s="47">
        <v>2.3904255999999999</v>
      </c>
      <c r="B11677" s="47">
        <v>16.906700000000001</v>
      </c>
      <c r="C11677" s="47">
        <v>-1.7089799999999999</v>
      </c>
      <c r="D11677" s="47">
        <v>-0.97656200000000004</v>
      </c>
      <c r="K11677" s="47">
        <v>9.5617023999999997</v>
      </c>
      <c r="L11677" s="47">
        <v>-146.11799999999999</v>
      </c>
      <c r="M11677" s="47">
        <v>-0.79345699999999997</v>
      </c>
      <c r="N11677" s="47">
        <v>-1.83105E-2</v>
      </c>
    </row>
    <row r="11678" spans="1:14">
      <c r="A11678" s="47">
        <v>2.3906304</v>
      </c>
      <c r="B11678" s="47">
        <v>19.958500000000001</v>
      </c>
      <c r="C11678" s="47">
        <v>-1.5258799999999999</v>
      </c>
      <c r="D11678" s="47">
        <v>-0.42724600000000001</v>
      </c>
      <c r="K11678" s="47">
        <v>9.5625216000000002</v>
      </c>
      <c r="L11678" s="47">
        <v>-143.55500000000001</v>
      </c>
      <c r="M11678" s="47">
        <v>-1.95312</v>
      </c>
      <c r="N11678" s="47">
        <v>0.22583</v>
      </c>
    </row>
    <row r="11679" spans="1:14">
      <c r="A11679" s="47">
        <v>2.3908352000000002</v>
      </c>
      <c r="B11679" s="47">
        <v>18.005400000000002</v>
      </c>
      <c r="C11679" s="47">
        <v>-3.5400399999999999</v>
      </c>
      <c r="D11679" s="47">
        <v>-0.73242200000000002</v>
      </c>
      <c r="K11679" s="47">
        <v>9.5633408000000006</v>
      </c>
      <c r="L11679" s="47">
        <v>-145.691</v>
      </c>
      <c r="M11679" s="47">
        <v>-1.95312</v>
      </c>
      <c r="N11679" s="47">
        <v>0.61035200000000001</v>
      </c>
    </row>
    <row r="11680" spans="1:14">
      <c r="A11680" s="47">
        <v>2.3910399999999998</v>
      </c>
      <c r="B11680" s="47">
        <v>15.319800000000001</v>
      </c>
      <c r="C11680" s="47">
        <v>-2.31934</v>
      </c>
      <c r="D11680" s="47">
        <v>-1.09863</v>
      </c>
      <c r="K11680" s="47">
        <v>9.5641599999999993</v>
      </c>
      <c r="L11680" s="47">
        <v>-149.84100000000001</v>
      </c>
      <c r="M11680" s="47">
        <v>-2.1972700000000001</v>
      </c>
      <c r="N11680" s="47">
        <v>-0.32958999999999999</v>
      </c>
    </row>
    <row r="11681" spans="1:14">
      <c r="A11681" s="47">
        <v>2.3912447999999999</v>
      </c>
      <c r="B11681" s="47">
        <v>18.4937</v>
      </c>
      <c r="C11681" s="47">
        <v>-3.2348599999999998</v>
      </c>
      <c r="D11681" s="47">
        <v>-0.244141</v>
      </c>
      <c r="K11681" s="47">
        <v>9.5649791999999998</v>
      </c>
      <c r="L11681" s="47">
        <v>-149.90199999999999</v>
      </c>
      <c r="M11681" s="47">
        <v>-2.80762</v>
      </c>
      <c r="N11681" s="47">
        <v>0.12817400000000001</v>
      </c>
    </row>
    <row r="11682" spans="1:14">
      <c r="A11682" s="47">
        <v>2.3914496000000001</v>
      </c>
      <c r="B11682" s="47">
        <v>20.629899999999999</v>
      </c>
      <c r="C11682" s="47">
        <v>-2.3803700000000001</v>
      </c>
      <c r="D11682" s="47">
        <v>-2.01416</v>
      </c>
      <c r="K11682" s="47">
        <v>9.5657984000000003</v>
      </c>
      <c r="L11682" s="47">
        <v>-153.01499999999999</v>
      </c>
      <c r="M11682" s="47">
        <v>-0.48828100000000002</v>
      </c>
      <c r="N11682" s="47">
        <v>-0.61035200000000001</v>
      </c>
    </row>
    <row r="11683" spans="1:14">
      <c r="A11683" s="47">
        <v>2.3916544000000002</v>
      </c>
      <c r="B11683" s="47">
        <v>23.6206</v>
      </c>
      <c r="C11683" s="47">
        <v>-1.4648399999999999</v>
      </c>
      <c r="D11683" s="47">
        <v>0.73242200000000002</v>
      </c>
      <c r="K11683" s="47">
        <v>9.5666176000000007</v>
      </c>
      <c r="L11683" s="47">
        <v>-155.273</v>
      </c>
      <c r="M11683" s="47">
        <v>-1.58691</v>
      </c>
      <c r="N11683" s="47">
        <v>-4.8828099999999999E-2</v>
      </c>
    </row>
    <row r="11684" spans="1:14">
      <c r="A11684" s="47">
        <v>2.3918591999999999</v>
      </c>
      <c r="B11684" s="47">
        <v>25.0244</v>
      </c>
      <c r="C11684" s="47">
        <v>-0.97656200000000004</v>
      </c>
      <c r="D11684" s="47">
        <v>-0.79345699999999997</v>
      </c>
      <c r="K11684" s="47">
        <v>9.5674367999999994</v>
      </c>
      <c r="L11684" s="47">
        <v>-155.94499999999999</v>
      </c>
      <c r="M11684" s="47">
        <v>-0.73242200000000002</v>
      </c>
      <c r="N11684" s="47">
        <v>-0.59204100000000004</v>
      </c>
    </row>
    <row r="11685" spans="1:14">
      <c r="A11685" s="47">
        <v>2.392064</v>
      </c>
      <c r="B11685" s="47">
        <v>24.231000000000002</v>
      </c>
      <c r="C11685" s="47">
        <v>-1.7700199999999999</v>
      </c>
      <c r="D11685" s="47">
        <v>-0.54931600000000003</v>
      </c>
      <c r="K11685" s="47">
        <v>9.5682559999999999</v>
      </c>
      <c r="L11685" s="47">
        <v>-157.10400000000001</v>
      </c>
      <c r="M11685" s="47">
        <v>-0.48828100000000002</v>
      </c>
      <c r="N11685" s="47">
        <v>-1.18408</v>
      </c>
    </row>
    <row r="11686" spans="1:14">
      <c r="A11686" s="47">
        <v>2.3922688000000001</v>
      </c>
      <c r="B11686" s="47">
        <v>26.4893</v>
      </c>
      <c r="C11686" s="47">
        <v>-2.2583000000000002</v>
      </c>
      <c r="D11686" s="47">
        <v>1.2817400000000001</v>
      </c>
      <c r="K11686" s="47">
        <v>9.5690752000000003</v>
      </c>
      <c r="L11686" s="47">
        <v>-162.90299999999999</v>
      </c>
      <c r="M11686" s="47">
        <v>-1.58691</v>
      </c>
      <c r="N11686" s="47">
        <v>-0.97045899999999996</v>
      </c>
    </row>
    <row r="11687" spans="1:14">
      <c r="A11687" s="47">
        <v>2.3924736000000002</v>
      </c>
      <c r="B11687" s="47">
        <v>30.151399999999999</v>
      </c>
      <c r="C11687" s="47">
        <v>-0.305176</v>
      </c>
      <c r="D11687" s="47">
        <v>0.97656200000000004</v>
      </c>
      <c r="K11687" s="47">
        <v>9.5698944000000008</v>
      </c>
      <c r="L11687" s="47">
        <v>-166.19900000000001</v>
      </c>
      <c r="M11687" s="47">
        <v>-0.79345699999999997</v>
      </c>
      <c r="N11687" s="47">
        <v>0.50048800000000004</v>
      </c>
    </row>
    <row r="11688" spans="1:14">
      <c r="A11688" s="47">
        <v>2.3926783999999999</v>
      </c>
      <c r="B11688" s="47">
        <v>31.4331</v>
      </c>
      <c r="C11688" s="47">
        <v>0.73242200000000002</v>
      </c>
      <c r="D11688" s="47">
        <v>-0.67138699999999996</v>
      </c>
      <c r="K11688" s="47">
        <v>9.5707135999999995</v>
      </c>
      <c r="L11688" s="47">
        <v>-162.23099999999999</v>
      </c>
      <c r="M11688" s="47">
        <v>-0.79345699999999997</v>
      </c>
      <c r="N11688" s="47">
        <v>-0.115967</v>
      </c>
    </row>
    <row r="11689" spans="1:14">
      <c r="A11689" s="47">
        <v>2.3928832</v>
      </c>
      <c r="B11689" s="47">
        <v>24.231000000000002</v>
      </c>
      <c r="C11689" s="47">
        <v>0.42724600000000001</v>
      </c>
      <c r="D11689" s="47">
        <v>0</v>
      </c>
      <c r="K11689" s="47">
        <v>9.5715328</v>
      </c>
      <c r="L11689" s="47">
        <v>-161.316</v>
      </c>
      <c r="M11689" s="47">
        <v>-1.40381</v>
      </c>
      <c r="N11689" s="47">
        <v>-0.52490199999999998</v>
      </c>
    </row>
    <row r="11690" spans="1:14">
      <c r="A11690" s="47">
        <v>2.3930880000000001</v>
      </c>
      <c r="B11690" s="47">
        <v>17.2729</v>
      </c>
      <c r="C11690" s="47">
        <v>-0.79345699999999997</v>
      </c>
      <c r="D11690" s="47">
        <v>0.12207</v>
      </c>
      <c r="K11690" s="47">
        <v>9.5723520000000004</v>
      </c>
      <c r="L11690" s="47">
        <v>-163.696</v>
      </c>
      <c r="M11690" s="47">
        <v>-3.3569300000000002</v>
      </c>
      <c r="N11690" s="47">
        <v>-0.67138699999999996</v>
      </c>
    </row>
    <row r="11691" spans="1:14">
      <c r="A11691" s="47">
        <v>2.3932928000000002</v>
      </c>
      <c r="B11691" s="47">
        <v>15.564</v>
      </c>
      <c r="C11691" s="47">
        <v>-0.73242200000000002</v>
      </c>
      <c r="D11691" s="47">
        <v>0.67138699999999996</v>
      </c>
      <c r="K11691" s="47">
        <v>9.5731712000000009</v>
      </c>
      <c r="L11691" s="47">
        <v>-161.74299999999999</v>
      </c>
      <c r="M11691" s="47">
        <v>-3.5400399999999999</v>
      </c>
      <c r="N11691" s="47">
        <v>-0.63476600000000005</v>
      </c>
    </row>
    <row r="11692" spans="1:14">
      <c r="A11692" s="47">
        <v>2.3934975999999999</v>
      </c>
      <c r="B11692" s="47">
        <v>11.962899999999999</v>
      </c>
      <c r="C11692" s="47">
        <v>-2.1972700000000001</v>
      </c>
      <c r="D11692" s="47">
        <v>0.54931600000000003</v>
      </c>
      <c r="K11692" s="47">
        <v>9.5739903999999996</v>
      </c>
      <c r="L11692" s="47">
        <v>-161.92599999999999</v>
      </c>
      <c r="M11692" s="47">
        <v>-3.5400399999999999</v>
      </c>
      <c r="N11692" s="47">
        <v>0.46386699999999997</v>
      </c>
    </row>
    <row r="11693" spans="1:14">
      <c r="A11693" s="47">
        <v>2.3937024</v>
      </c>
      <c r="B11693" s="47">
        <v>20.996099999999998</v>
      </c>
      <c r="C11693" s="47">
        <v>-1.64795</v>
      </c>
      <c r="D11693" s="47">
        <v>-0.85449200000000003</v>
      </c>
      <c r="K11693" s="47">
        <v>9.5748096</v>
      </c>
      <c r="L11693" s="47">
        <v>-161.86500000000001</v>
      </c>
      <c r="M11693" s="47">
        <v>-2.80762</v>
      </c>
      <c r="N11693" s="47">
        <v>-0.40893600000000002</v>
      </c>
    </row>
    <row r="11694" spans="1:14">
      <c r="A11694" s="47">
        <v>2.3939072000000001</v>
      </c>
      <c r="B11694" s="47">
        <v>20.2637</v>
      </c>
      <c r="C11694" s="47">
        <v>-1.40381</v>
      </c>
      <c r="D11694" s="47">
        <v>-1.0376000000000001</v>
      </c>
      <c r="K11694" s="47">
        <v>9.5756288000000005</v>
      </c>
      <c r="L11694" s="47">
        <v>-166.13800000000001</v>
      </c>
      <c r="M11694" s="47">
        <v>0.54931600000000003</v>
      </c>
      <c r="N11694" s="47">
        <v>-8.5449200000000003E-2</v>
      </c>
    </row>
    <row r="11695" spans="1:14">
      <c r="A11695" s="47">
        <v>2.3941119999999998</v>
      </c>
      <c r="B11695" s="47">
        <v>23.4375</v>
      </c>
      <c r="C11695" s="47">
        <v>-2.3803700000000001</v>
      </c>
      <c r="D11695" s="47">
        <v>-1.89209</v>
      </c>
      <c r="K11695" s="47">
        <v>9.5764479999999992</v>
      </c>
      <c r="L11695" s="47">
        <v>-163.452</v>
      </c>
      <c r="M11695" s="47">
        <v>-1.64795</v>
      </c>
      <c r="N11695" s="47">
        <v>-1.1962900000000001</v>
      </c>
    </row>
    <row r="11696" spans="1:14">
      <c r="A11696" s="47">
        <v>2.3943167999999999</v>
      </c>
      <c r="B11696" s="47">
        <v>23.1934</v>
      </c>
      <c r="C11696" s="47">
        <v>-0.48828100000000002</v>
      </c>
      <c r="D11696" s="47">
        <v>-3.2348599999999998</v>
      </c>
      <c r="K11696" s="47">
        <v>9.5772671999999996</v>
      </c>
      <c r="L11696" s="47">
        <v>-156.67699999999999</v>
      </c>
      <c r="M11696" s="47">
        <v>0.42724600000000001</v>
      </c>
      <c r="N11696" s="47">
        <v>0.36010700000000001</v>
      </c>
    </row>
    <row r="11697" spans="1:14">
      <c r="A11697" s="47">
        <v>2.3945216</v>
      </c>
      <c r="B11697" s="47">
        <v>23.5596</v>
      </c>
      <c r="C11697" s="47">
        <v>-1.8310500000000001</v>
      </c>
      <c r="D11697" s="47">
        <v>-3.1127899999999999</v>
      </c>
      <c r="K11697" s="47">
        <v>9.5780864000000001</v>
      </c>
      <c r="L11697" s="47">
        <v>-154.602</v>
      </c>
      <c r="M11697" s="47">
        <v>-0.12207</v>
      </c>
      <c r="N11697" s="47">
        <v>-0.63476600000000005</v>
      </c>
    </row>
    <row r="11698" spans="1:14">
      <c r="A11698" s="47">
        <v>2.3947264000000001</v>
      </c>
      <c r="B11698" s="47">
        <v>26.5503</v>
      </c>
      <c r="C11698" s="47">
        <v>-0.48828100000000002</v>
      </c>
      <c r="D11698" s="47">
        <v>-1.7700199999999999</v>
      </c>
      <c r="K11698" s="47">
        <v>9.5789056000000006</v>
      </c>
      <c r="L11698" s="47">
        <v>-156.92099999999999</v>
      </c>
      <c r="M11698" s="47">
        <v>-2.01416</v>
      </c>
      <c r="N11698" s="47">
        <v>-1.0437000000000001</v>
      </c>
    </row>
    <row r="11699" spans="1:14">
      <c r="A11699" s="47">
        <v>2.3949311999999998</v>
      </c>
      <c r="B11699" s="47">
        <v>23.071300000000001</v>
      </c>
      <c r="C11699" s="47">
        <v>0.97656200000000004</v>
      </c>
      <c r="D11699" s="47">
        <v>-0.91552699999999998</v>
      </c>
      <c r="K11699" s="47">
        <v>9.5797247999999993</v>
      </c>
      <c r="L11699" s="47">
        <v>-155.21199999999999</v>
      </c>
      <c r="M11699" s="47">
        <v>-2.1362299999999999</v>
      </c>
      <c r="N11699" s="47">
        <v>0.299072</v>
      </c>
    </row>
    <row r="11700" spans="1:14">
      <c r="A11700" s="47">
        <v>2.3951359999999999</v>
      </c>
      <c r="B11700" s="47">
        <v>21.8506</v>
      </c>
      <c r="C11700" s="47">
        <v>0.12207</v>
      </c>
      <c r="D11700" s="47">
        <v>-0.85449200000000003</v>
      </c>
      <c r="K11700" s="47">
        <v>9.5805439999999997</v>
      </c>
      <c r="L11700" s="47">
        <v>-160.21700000000001</v>
      </c>
      <c r="M11700" s="47">
        <v>-3.7841800000000001</v>
      </c>
      <c r="N11700" s="47">
        <v>-0.40893600000000002</v>
      </c>
    </row>
    <row r="11701" spans="1:14">
      <c r="A11701" s="47">
        <v>2.3953408</v>
      </c>
      <c r="B11701" s="47">
        <v>19.103999999999999</v>
      </c>
      <c r="C11701" s="47">
        <v>-2.0752000000000002</v>
      </c>
      <c r="D11701" s="47">
        <v>-1.89209</v>
      </c>
      <c r="K11701" s="47">
        <v>9.5813632000000002</v>
      </c>
      <c r="L11701" s="47">
        <v>-160.4</v>
      </c>
      <c r="M11701" s="47">
        <v>-2.99072</v>
      </c>
      <c r="N11701" s="47">
        <v>-0.90942400000000001</v>
      </c>
    </row>
    <row r="11702" spans="1:14">
      <c r="A11702" s="47">
        <v>2.3955456000000002</v>
      </c>
      <c r="B11702" s="47">
        <v>26.6724</v>
      </c>
      <c r="C11702" s="47">
        <v>-2.50244</v>
      </c>
      <c r="D11702" s="47">
        <v>-0.36621100000000001</v>
      </c>
      <c r="K11702" s="47">
        <v>9.5821824000000007</v>
      </c>
      <c r="L11702" s="47">
        <v>-164.24600000000001</v>
      </c>
      <c r="M11702" s="47">
        <v>-1.7089799999999999</v>
      </c>
      <c r="N11702" s="47">
        <v>-0.49438500000000002</v>
      </c>
    </row>
    <row r="11703" spans="1:14">
      <c r="A11703" s="47">
        <v>2.3957503999999998</v>
      </c>
      <c r="B11703" s="47">
        <v>19.348099999999999</v>
      </c>
      <c r="C11703" s="47">
        <v>-0.18310499999999999</v>
      </c>
      <c r="D11703" s="47">
        <v>1.58691</v>
      </c>
      <c r="K11703" s="47">
        <v>9.5830015999999993</v>
      </c>
      <c r="L11703" s="47">
        <v>-167.84700000000001</v>
      </c>
      <c r="M11703" s="47">
        <v>-3.2959000000000001</v>
      </c>
      <c r="N11703" s="47">
        <v>-0.95214799999999999</v>
      </c>
    </row>
    <row r="11704" spans="1:14">
      <c r="A11704" s="47">
        <v>2.3959552</v>
      </c>
      <c r="B11704" s="47">
        <v>9.5825200000000006</v>
      </c>
      <c r="C11704" s="47">
        <v>-1.40381</v>
      </c>
      <c r="D11704" s="47">
        <v>-0.18310499999999999</v>
      </c>
      <c r="K11704" s="47">
        <v>9.5838207999999998</v>
      </c>
      <c r="L11704" s="47">
        <v>-163.57400000000001</v>
      </c>
      <c r="M11704" s="47">
        <v>-3.90625</v>
      </c>
      <c r="N11704" s="47">
        <v>-1.64185</v>
      </c>
    </row>
    <row r="11705" spans="1:14">
      <c r="A11705" s="47">
        <v>2.3961600000000001</v>
      </c>
      <c r="B11705" s="47">
        <v>21.118200000000002</v>
      </c>
      <c r="C11705" s="47">
        <v>-1.40381</v>
      </c>
      <c r="D11705" s="47">
        <v>-2.0752000000000002</v>
      </c>
      <c r="K11705" s="47">
        <v>9.5846400000000003</v>
      </c>
      <c r="L11705" s="47">
        <v>-166.68700000000001</v>
      </c>
      <c r="M11705" s="47">
        <v>-2.0752000000000002</v>
      </c>
      <c r="N11705" s="47">
        <v>-1.84937</v>
      </c>
    </row>
    <row r="11706" spans="1:14">
      <c r="A11706" s="47">
        <v>2.3963648000000002</v>
      </c>
      <c r="B11706" s="47">
        <v>28.625499999999999</v>
      </c>
      <c r="C11706" s="47">
        <v>-1.15967</v>
      </c>
      <c r="D11706" s="47">
        <v>-0.73242200000000002</v>
      </c>
      <c r="K11706" s="47">
        <v>9.5854592000000007</v>
      </c>
      <c r="L11706" s="47">
        <v>-155.70099999999999</v>
      </c>
      <c r="M11706" s="47">
        <v>-0.54931600000000003</v>
      </c>
      <c r="N11706" s="47">
        <v>-0.32958999999999999</v>
      </c>
    </row>
    <row r="11707" spans="1:14">
      <c r="A11707" s="47">
        <v>2.3965695999999999</v>
      </c>
      <c r="B11707" s="47">
        <v>31.616199999999999</v>
      </c>
      <c r="C11707" s="47">
        <v>1.58691</v>
      </c>
      <c r="D11707" s="47">
        <v>-0.61035200000000001</v>
      </c>
      <c r="K11707" s="47">
        <v>9.5862783999999994</v>
      </c>
      <c r="L11707" s="47">
        <v>-149.10900000000001</v>
      </c>
      <c r="M11707" s="47">
        <v>-1.5258799999999999</v>
      </c>
      <c r="N11707" s="47">
        <v>-0.42724600000000001</v>
      </c>
    </row>
    <row r="11708" spans="1:14">
      <c r="A11708" s="47">
        <v>2.3967744</v>
      </c>
      <c r="B11708" s="47">
        <v>27.9541</v>
      </c>
      <c r="C11708" s="47">
        <v>-0.54931600000000003</v>
      </c>
      <c r="D11708" s="47">
        <v>-0.79345699999999997</v>
      </c>
      <c r="K11708" s="47">
        <v>9.5870975999999999</v>
      </c>
      <c r="L11708" s="47">
        <v>-148.86500000000001</v>
      </c>
      <c r="M11708" s="47">
        <v>-1.2206999999999999</v>
      </c>
      <c r="N11708" s="47">
        <v>0.70800799999999997</v>
      </c>
    </row>
    <row r="11709" spans="1:14">
      <c r="A11709" s="47">
        <v>2.3969792000000001</v>
      </c>
      <c r="B11709" s="47">
        <v>29.541</v>
      </c>
      <c r="C11709" s="47">
        <v>-0.305176</v>
      </c>
      <c r="D11709" s="47">
        <v>-1.95312</v>
      </c>
      <c r="K11709" s="47">
        <v>9.5879168000000004</v>
      </c>
      <c r="L11709" s="47">
        <v>-149.536</v>
      </c>
      <c r="M11709" s="47">
        <v>-2.6855500000000001</v>
      </c>
      <c r="N11709" s="47">
        <v>-0.28686499999999998</v>
      </c>
    </row>
    <row r="11710" spans="1:14">
      <c r="A11710" s="47">
        <v>2.3971840000000002</v>
      </c>
      <c r="B11710" s="47">
        <v>23.803699999999999</v>
      </c>
      <c r="C11710" s="47">
        <v>-0.85449200000000003</v>
      </c>
      <c r="D11710" s="47">
        <v>-1.95312</v>
      </c>
      <c r="K11710" s="47">
        <v>9.5887360000000008</v>
      </c>
      <c r="L11710" s="47">
        <v>-156.25</v>
      </c>
      <c r="M11710" s="47">
        <v>-1.34277</v>
      </c>
      <c r="N11710" s="47">
        <v>-0.96435499999999996</v>
      </c>
    </row>
    <row r="11711" spans="1:14">
      <c r="A11711" s="47">
        <v>2.3973887999999999</v>
      </c>
      <c r="B11711" s="47">
        <v>27.71</v>
      </c>
      <c r="C11711" s="47">
        <v>1.0376000000000001</v>
      </c>
      <c r="D11711" s="47">
        <v>-0.91552699999999998</v>
      </c>
      <c r="K11711" s="47">
        <v>9.5895551999999995</v>
      </c>
      <c r="L11711" s="47">
        <v>-165.161</v>
      </c>
      <c r="M11711" s="47">
        <v>-2.1362299999999999</v>
      </c>
      <c r="N11711" s="47">
        <v>-1.58081</v>
      </c>
    </row>
    <row r="11712" spans="1:14">
      <c r="A11712" s="47">
        <v>2.3975936</v>
      </c>
      <c r="B11712" s="47">
        <v>25.756799999999998</v>
      </c>
      <c r="C11712" s="47">
        <v>1.15967</v>
      </c>
      <c r="D11712" s="47">
        <v>0</v>
      </c>
      <c r="K11712" s="47">
        <v>9.5903744</v>
      </c>
      <c r="L11712" s="47">
        <v>-163.87899999999999</v>
      </c>
      <c r="M11712" s="47">
        <v>-2.01416</v>
      </c>
      <c r="N11712" s="47">
        <v>-1.5502899999999999</v>
      </c>
    </row>
    <row r="11713" spans="1:14">
      <c r="A11713" s="47">
        <v>2.3977984000000001</v>
      </c>
      <c r="B11713" s="47">
        <v>24.7803</v>
      </c>
      <c r="C11713" s="47">
        <v>0.42724600000000001</v>
      </c>
      <c r="D11713" s="47">
        <v>-0.97656200000000004</v>
      </c>
      <c r="K11713" s="47">
        <v>9.5911936000000004</v>
      </c>
      <c r="L11713" s="47">
        <v>-157.227</v>
      </c>
      <c r="M11713" s="47">
        <v>-4.21143</v>
      </c>
      <c r="N11713" s="47">
        <v>-1.1291500000000001</v>
      </c>
    </row>
    <row r="11714" spans="1:14">
      <c r="A11714" s="47">
        <v>2.3980031999999998</v>
      </c>
      <c r="B11714" s="47">
        <v>26.916499999999999</v>
      </c>
      <c r="C11714" s="47">
        <v>-3.41797</v>
      </c>
      <c r="D11714" s="47">
        <v>-0.12207</v>
      </c>
      <c r="K11714" s="47">
        <v>9.5920127999999991</v>
      </c>
      <c r="L11714" s="47">
        <v>-157.10400000000001</v>
      </c>
      <c r="M11714" s="47">
        <v>-2.50244</v>
      </c>
      <c r="N11714" s="47">
        <v>0.20752000000000001</v>
      </c>
    </row>
    <row r="11715" spans="1:14">
      <c r="A11715" s="47">
        <v>2.3982079999999999</v>
      </c>
      <c r="B11715" s="47">
        <v>25.0854</v>
      </c>
      <c r="C11715" s="47">
        <v>-1.40381</v>
      </c>
      <c r="D11715" s="47">
        <v>0.48828100000000002</v>
      </c>
      <c r="K11715" s="47">
        <v>9.5928319999999996</v>
      </c>
      <c r="L11715" s="47">
        <v>-161.804</v>
      </c>
      <c r="M11715" s="47">
        <v>-3.1127899999999999</v>
      </c>
      <c r="N11715" s="47">
        <v>0.12207</v>
      </c>
    </row>
    <row r="11716" spans="1:14">
      <c r="A11716" s="47">
        <v>2.3984128</v>
      </c>
      <c r="B11716" s="47">
        <v>23.803699999999999</v>
      </c>
      <c r="C11716" s="47">
        <v>-1.40381</v>
      </c>
      <c r="D11716" s="47">
        <v>-0.18310499999999999</v>
      </c>
      <c r="K11716" s="47">
        <v>9.5936512</v>
      </c>
      <c r="L11716" s="47">
        <v>-161.56</v>
      </c>
      <c r="M11716" s="47">
        <v>-2.8686500000000001</v>
      </c>
      <c r="N11716" s="47">
        <v>0.146484</v>
      </c>
    </row>
    <row r="11717" spans="1:14">
      <c r="A11717" s="47">
        <v>2.3986176000000001</v>
      </c>
      <c r="B11717" s="47">
        <v>19.897500000000001</v>
      </c>
      <c r="C11717" s="47">
        <v>-0.36621100000000001</v>
      </c>
      <c r="D11717" s="47">
        <v>0.79345699999999997</v>
      </c>
      <c r="K11717" s="47">
        <v>9.5944704000000005</v>
      </c>
      <c r="L11717" s="47">
        <v>-163.26900000000001</v>
      </c>
      <c r="M11717" s="47">
        <v>-3.1738300000000002</v>
      </c>
      <c r="N11717" s="47">
        <v>-0.17700199999999999</v>
      </c>
    </row>
    <row r="11718" spans="1:14">
      <c r="A11718" s="47">
        <v>2.3988223999999998</v>
      </c>
      <c r="B11718" s="47">
        <v>21.7285</v>
      </c>
      <c r="C11718" s="47">
        <v>-0.36621100000000001</v>
      </c>
      <c r="D11718" s="47">
        <v>-0.305176</v>
      </c>
      <c r="K11718" s="47">
        <v>9.5952895999999992</v>
      </c>
      <c r="L11718" s="47">
        <v>-164.185</v>
      </c>
      <c r="M11718" s="47">
        <v>-0.36621100000000001</v>
      </c>
      <c r="N11718" s="47">
        <v>-1.23291</v>
      </c>
    </row>
    <row r="11719" spans="1:14">
      <c r="A11719" s="47">
        <v>2.3990271999999999</v>
      </c>
      <c r="B11719" s="47">
        <v>21.362300000000001</v>
      </c>
      <c r="C11719" s="47">
        <v>-0.18310499999999999</v>
      </c>
      <c r="D11719" s="47">
        <v>-1.5258799999999999</v>
      </c>
      <c r="K11719" s="47">
        <v>9.5961087999999997</v>
      </c>
      <c r="L11719" s="47">
        <v>-163.57400000000001</v>
      </c>
      <c r="M11719" s="47">
        <v>-1.15967</v>
      </c>
      <c r="N11719" s="47">
        <v>-1.23291</v>
      </c>
    </row>
    <row r="11720" spans="1:14">
      <c r="A11720" s="47">
        <v>2.399232</v>
      </c>
      <c r="B11720" s="47">
        <v>23.1934</v>
      </c>
      <c r="C11720" s="47">
        <v>0.36621100000000001</v>
      </c>
      <c r="D11720" s="47">
        <v>6.1035199999999998E-2</v>
      </c>
      <c r="K11720" s="47">
        <v>9.5969280000000001</v>
      </c>
      <c r="L11720" s="47">
        <v>-160.767</v>
      </c>
      <c r="M11720" s="47">
        <v>-1.0376000000000001</v>
      </c>
      <c r="N11720" s="47">
        <v>-1.1535599999999999</v>
      </c>
    </row>
    <row r="11721" spans="1:14">
      <c r="A11721" s="47">
        <v>2.3994368000000001</v>
      </c>
      <c r="B11721" s="47">
        <v>23.4375</v>
      </c>
      <c r="C11721" s="47">
        <v>0.305176</v>
      </c>
      <c r="D11721" s="47">
        <v>-0.36621100000000001</v>
      </c>
      <c r="K11721" s="47">
        <v>9.5977472000000006</v>
      </c>
      <c r="L11721" s="47">
        <v>-163.94</v>
      </c>
      <c r="M11721" s="47">
        <v>-2.31934</v>
      </c>
      <c r="N11721" s="47">
        <v>-0.45166000000000001</v>
      </c>
    </row>
    <row r="11722" spans="1:14">
      <c r="A11722" s="47">
        <v>2.3996415999999998</v>
      </c>
      <c r="B11722" s="47">
        <v>23.864699999999999</v>
      </c>
      <c r="C11722" s="47">
        <v>0.18310499999999999</v>
      </c>
      <c r="D11722" s="47">
        <v>0.85449200000000003</v>
      </c>
      <c r="K11722" s="47">
        <v>9.5985663999999993</v>
      </c>
      <c r="L11722" s="47">
        <v>-161.37700000000001</v>
      </c>
      <c r="M11722" s="47">
        <v>-3.0517599999999998</v>
      </c>
      <c r="N11722" s="47">
        <v>-0.18310499999999999</v>
      </c>
    </row>
    <row r="11723" spans="1:14">
      <c r="A11723" s="47">
        <v>2.3998463999999999</v>
      </c>
      <c r="B11723" s="47">
        <v>24.414100000000001</v>
      </c>
      <c r="C11723" s="47">
        <v>0</v>
      </c>
      <c r="D11723" s="47">
        <v>-0.18310499999999999</v>
      </c>
      <c r="K11723" s="47">
        <v>9.5993855999999997</v>
      </c>
      <c r="L11723" s="47">
        <v>-162.16999999999999</v>
      </c>
      <c r="M11723" s="47">
        <v>-2.8686500000000001</v>
      </c>
      <c r="N11723" s="47">
        <v>1.78833</v>
      </c>
    </row>
    <row r="11724" spans="1:14">
      <c r="A11724" s="47">
        <v>2.4000512000000001</v>
      </c>
      <c r="B11724" s="47">
        <v>23.864699999999999</v>
      </c>
      <c r="C11724" s="47">
        <v>-3.41797</v>
      </c>
      <c r="D11724" s="47">
        <v>-0.73242200000000002</v>
      </c>
      <c r="K11724" s="47">
        <v>9.6002048000000002</v>
      </c>
      <c r="L11724" s="47">
        <v>-166.565</v>
      </c>
      <c r="M11724" s="47">
        <v>-1.95312</v>
      </c>
      <c r="N11724" s="47">
        <v>0.476074</v>
      </c>
    </row>
    <row r="11725" spans="1:14">
      <c r="A11725" s="47">
        <v>2.4002560000000002</v>
      </c>
      <c r="B11725" s="47">
        <v>22.216799999999999</v>
      </c>
      <c r="C11725" s="47">
        <v>-1.7089799999999999</v>
      </c>
      <c r="D11725" s="47">
        <v>-0.48828100000000002</v>
      </c>
      <c r="K11725" s="47">
        <v>9.6010240000000007</v>
      </c>
      <c r="L11725" s="47">
        <v>-165.77099999999999</v>
      </c>
      <c r="M11725" s="47">
        <v>-1.5258799999999999</v>
      </c>
      <c r="N11725" s="47">
        <v>0.54321299999999995</v>
      </c>
    </row>
    <row r="11726" spans="1:14">
      <c r="A11726" s="47">
        <v>2.4004607999999998</v>
      </c>
      <c r="B11726" s="47">
        <v>25.695799999999998</v>
      </c>
      <c r="C11726" s="47">
        <v>-1.15967</v>
      </c>
      <c r="D11726" s="47">
        <v>0.42724600000000001</v>
      </c>
      <c r="K11726" s="47">
        <v>9.6018431999999994</v>
      </c>
      <c r="L11726" s="47">
        <v>-162.048</v>
      </c>
      <c r="M11726" s="47">
        <v>-1.2206999999999999</v>
      </c>
      <c r="N11726" s="47">
        <v>0.75073199999999995</v>
      </c>
    </row>
    <row r="11727" spans="1:14">
      <c r="A11727" s="47">
        <v>2.4006656</v>
      </c>
      <c r="B11727" s="47">
        <v>24.047899999999998</v>
      </c>
      <c r="C11727" s="47">
        <v>-0.85449200000000003</v>
      </c>
      <c r="D11727" s="47">
        <v>0.244141</v>
      </c>
      <c r="K11727" s="47">
        <v>9.6026623999999998</v>
      </c>
      <c r="L11727" s="47">
        <v>-164.917</v>
      </c>
      <c r="M11727" s="47">
        <v>-3.7231399999999999</v>
      </c>
      <c r="N11727" s="47">
        <v>0.299072</v>
      </c>
    </row>
    <row r="11728" spans="1:14">
      <c r="A11728" s="47">
        <v>2.4008704000000001</v>
      </c>
      <c r="B11728" s="47">
        <v>26.7944</v>
      </c>
      <c r="C11728" s="47">
        <v>-0.79345699999999997</v>
      </c>
      <c r="D11728" s="47">
        <v>-1.4648399999999999</v>
      </c>
      <c r="K11728" s="47">
        <v>9.6034816000000003</v>
      </c>
      <c r="L11728" s="47">
        <v>-167.053</v>
      </c>
      <c r="M11728" s="47">
        <v>-2.6245099999999999</v>
      </c>
      <c r="N11728" s="47">
        <v>-0.52490199999999998</v>
      </c>
    </row>
    <row r="11729" spans="1:14">
      <c r="A11729" s="47">
        <v>2.4010752000000002</v>
      </c>
      <c r="B11729" s="47">
        <v>31.3721</v>
      </c>
      <c r="C11729" s="47">
        <v>-0.85449200000000003</v>
      </c>
      <c r="D11729" s="47">
        <v>-1.09863</v>
      </c>
      <c r="K11729" s="47">
        <v>9.6043008000000007</v>
      </c>
      <c r="L11729" s="47">
        <v>-173.64500000000001</v>
      </c>
      <c r="M11729" s="47">
        <v>-1.15967</v>
      </c>
      <c r="N11729" s="47">
        <v>9.7656199999999999E-2</v>
      </c>
    </row>
    <row r="11730" spans="1:14">
      <c r="A11730" s="47">
        <v>2.4012799999999999</v>
      </c>
      <c r="B11730" s="47">
        <v>28.808599999999998</v>
      </c>
      <c r="C11730" s="47">
        <v>0.18310499999999999</v>
      </c>
      <c r="D11730" s="47">
        <v>-1.2817400000000001</v>
      </c>
      <c r="K11730" s="47">
        <v>9.6051199999999994</v>
      </c>
      <c r="L11730" s="47">
        <v>-169.922</v>
      </c>
      <c r="M11730" s="47">
        <v>-1.34277</v>
      </c>
      <c r="N11730" s="47">
        <v>-0.61645499999999998</v>
      </c>
    </row>
    <row r="11731" spans="1:14">
      <c r="A11731" s="47">
        <v>2.4014848</v>
      </c>
      <c r="B11731" s="47">
        <v>31.311</v>
      </c>
      <c r="C11731" s="47">
        <v>0</v>
      </c>
      <c r="D11731" s="47">
        <v>-1.34277</v>
      </c>
      <c r="K11731" s="47">
        <v>9.6059391999999999</v>
      </c>
      <c r="L11731" s="47">
        <v>-164.30699999999999</v>
      </c>
      <c r="M11731" s="47">
        <v>-0.42724600000000001</v>
      </c>
      <c r="N11731" s="47">
        <v>-0.84838899999999995</v>
      </c>
    </row>
    <row r="11732" spans="1:14">
      <c r="A11732" s="47">
        <v>2.4016896000000001</v>
      </c>
      <c r="B11732" s="47">
        <v>33.752400000000002</v>
      </c>
      <c r="C11732" s="47">
        <v>-0.305176</v>
      </c>
      <c r="D11732" s="47">
        <v>-1.2817400000000001</v>
      </c>
      <c r="K11732" s="47">
        <v>9.6067584000000004</v>
      </c>
      <c r="L11732" s="47">
        <v>-167.41900000000001</v>
      </c>
      <c r="M11732" s="47">
        <v>-1.2817400000000001</v>
      </c>
      <c r="N11732" s="47">
        <v>-8.5449200000000003E-2</v>
      </c>
    </row>
    <row r="11733" spans="1:14">
      <c r="A11733" s="47">
        <v>2.4018944000000002</v>
      </c>
      <c r="B11733" s="47">
        <v>35.583500000000001</v>
      </c>
      <c r="C11733" s="47">
        <v>1.15967</v>
      </c>
      <c r="D11733" s="47">
        <v>-1.09863</v>
      </c>
      <c r="K11733" s="47">
        <v>9.6075776000000008</v>
      </c>
      <c r="L11733" s="47">
        <v>-167.358</v>
      </c>
      <c r="M11733" s="47">
        <v>-3.4790000000000001</v>
      </c>
      <c r="N11733" s="47">
        <v>-1.2817400000000001</v>
      </c>
    </row>
    <row r="11734" spans="1:14">
      <c r="A11734" s="47">
        <v>2.4020991999999999</v>
      </c>
      <c r="B11734" s="47">
        <v>35.644500000000001</v>
      </c>
      <c r="C11734" s="47">
        <v>0.61035200000000001</v>
      </c>
      <c r="D11734" s="47">
        <v>-0.85449200000000003</v>
      </c>
      <c r="K11734" s="47">
        <v>9.6083967999999995</v>
      </c>
      <c r="L11734" s="47">
        <v>-166.809</v>
      </c>
      <c r="M11734" s="47">
        <v>-2.6245099999999999</v>
      </c>
      <c r="N11734" s="47">
        <v>-0.72631800000000002</v>
      </c>
    </row>
    <row r="11735" spans="1:14">
      <c r="A11735" s="47">
        <v>2.402304</v>
      </c>
      <c r="B11735" s="47">
        <v>32.592799999999997</v>
      </c>
      <c r="C11735" s="47">
        <v>-1.2817400000000001</v>
      </c>
      <c r="D11735" s="47">
        <v>-0.79345699999999997</v>
      </c>
      <c r="K11735" s="47">
        <v>9.609216</v>
      </c>
      <c r="L11735" s="47">
        <v>-166.077</v>
      </c>
      <c r="M11735" s="47">
        <v>-0.79345699999999997</v>
      </c>
      <c r="N11735" s="47">
        <v>4.8828099999999999E-2</v>
      </c>
    </row>
    <row r="11736" spans="1:14">
      <c r="A11736" s="47">
        <v>2.4025088000000001</v>
      </c>
      <c r="B11736" s="47">
        <v>31.555199999999999</v>
      </c>
      <c r="C11736" s="47">
        <v>0</v>
      </c>
      <c r="D11736" s="47">
        <v>0.12207</v>
      </c>
      <c r="K11736" s="47">
        <v>9.6100352000000004</v>
      </c>
      <c r="L11736" s="47">
        <v>-167.84700000000001</v>
      </c>
      <c r="M11736" s="47">
        <v>-0.36621100000000001</v>
      </c>
      <c r="N11736" s="47">
        <v>0.31127899999999997</v>
      </c>
    </row>
    <row r="11737" spans="1:14">
      <c r="A11737" s="47">
        <v>2.4027135999999998</v>
      </c>
      <c r="B11737" s="47">
        <v>29.968299999999999</v>
      </c>
      <c r="C11737" s="47">
        <v>0.12207</v>
      </c>
      <c r="D11737" s="47">
        <v>0.54931600000000003</v>
      </c>
      <c r="K11737" s="47">
        <v>9.6108543999999991</v>
      </c>
      <c r="L11737" s="47">
        <v>-168.274</v>
      </c>
      <c r="M11737" s="47">
        <v>-0.91552699999999998</v>
      </c>
      <c r="N11737" s="47">
        <v>-0.67138699999999996</v>
      </c>
    </row>
    <row r="11738" spans="1:14">
      <c r="A11738" s="47">
        <v>2.4029183999999999</v>
      </c>
      <c r="B11738" s="47">
        <v>25.695799999999998</v>
      </c>
      <c r="C11738" s="47">
        <v>1.15967</v>
      </c>
      <c r="D11738" s="47">
        <v>0</v>
      </c>
      <c r="K11738" s="47">
        <v>9.6116735999999996</v>
      </c>
      <c r="L11738" s="47">
        <v>-168.274</v>
      </c>
      <c r="M11738" s="47">
        <v>-1.58691</v>
      </c>
      <c r="N11738" s="47">
        <v>-1.47705</v>
      </c>
    </row>
    <row r="11739" spans="1:14">
      <c r="A11739" s="47">
        <v>2.4031232</v>
      </c>
      <c r="B11739" s="47">
        <v>23.986799999999999</v>
      </c>
      <c r="C11739" s="47">
        <v>-3.8452099999999998</v>
      </c>
      <c r="D11739" s="47">
        <v>-1.64795</v>
      </c>
      <c r="K11739" s="47">
        <v>9.6124928000000001</v>
      </c>
      <c r="L11739" s="47">
        <v>-166.19900000000001</v>
      </c>
      <c r="M11739" s="47">
        <v>-3.41797</v>
      </c>
      <c r="N11739" s="47">
        <v>-1.3000499999999999</v>
      </c>
    </row>
    <row r="11740" spans="1:14">
      <c r="A11740" s="47">
        <v>2.4033280000000001</v>
      </c>
      <c r="B11740" s="47">
        <v>24.8413</v>
      </c>
      <c r="C11740" s="47">
        <v>-3.6621100000000002</v>
      </c>
      <c r="D11740" s="47">
        <v>-1.2206999999999999</v>
      </c>
      <c r="K11740" s="47">
        <v>9.6133120000000005</v>
      </c>
      <c r="L11740" s="47">
        <v>-159.79</v>
      </c>
      <c r="M11740" s="47">
        <v>-4.5166000000000004</v>
      </c>
      <c r="N11740" s="47">
        <v>-0.51879900000000001</v>
      </c>
    </row>
    <row r="11741" spans="1:14">
      <c r="A11741" s="47">
        <v>2.4035327999999998</v>
      </c>
      <c r="B11741" s="47">
        <v>31.0059</v>
      </c>
      <c r="C11741" s="47">
        <v>-2.4414099999999999</v>
      </c>
      <c r="D11741" s="47">
        <v>-2.31934</v>
      </c>
      <c r="K11741" s="47">
        <v>9.6141311999999992</v>
      </c>
      <c r="L11741" s="47">
        <v>-161.13300000000001</v>
      </c>
      <c r="M11741" s="47">
        <v>-2.7465799999999998</v>
      </c>
      <c r="N11741" s="47">
        <v>1.25122</v>
      </c>
    </row>
    <row r="11742" spans="1:14">
      <c r="A11742" s="47">
        <v>2.4037375999999999</v>
      </c>
      <c r="B11742" s="47">
        <v>30.761700000000001</v>
      </c>
      <c r="C11742" s="47">
        <v>-1.5258799999999999</v>
      </c>
      <c r="D11742" s="47">
        <v>-2.1362299999999999</v>
      </c>
      <c r="K11742" s="47">
        <v>9.6149503999999997</v>
      </c>
      <c r="L11742" s="47">
        <v>-158.08099999999999</v>
      </c>
      <c r="M11742" s="47">
        <v>-1.58691</v>
      </c>
      <c r="N11742" s="47">
        <v>0</v>
      </c>
    </row>
    <row r="11743" spans="1:14">
      <c r="A11743" s="47">
        <v>2.4039424</v>
      </c>
      <c r="B11743" s="47">
        <v>28.503399999999999</v>
      </c>
      <c r="C11743" s="47">
        <v>-3.6621100000000002</v>
      </c>
      <c r="D11743" s="47">
        <v>0.54931600000000003</v>
      </c>
      <c r="K11743" s="47">
        <v>9.6157696000000001</v>
      </c>
      <c r="L11743" s="47">
        <v>-159.42400000000001</v>
      </c>
      <c r="M11743" s="47">
        <v>-2.7465799999999998</v>
      </c>
      <c r="N11743" s="47">
        <v>-0.20752000000000001</v>
      </c>
    </row>
    <row r="11744" spans="1:14">
      <c r="A11744" s="47">
        <v>2.4041472000000002</v>
      </c>
      <c r="B11744" s="47">
        <v>24.9023</v>
      </c>
      <c r="C11744" s="47">
        <v>-3.0517599999999998</v>
      </c>
      <c r="D11744" s="47">
        <v>0</v>
      </c>
      <c r="K11744" s="47">
        <v>9.6165888000000006</v>
      </c>
      <c r="L11744" s="47">
        <v>-159.97300000000001</v>
      </c>
      <c r="M11744" s="47">
        <v>-1.7089799999999999</v>
      </c>
      <c r="N11744" s="47">
        <v>-0.49438500000000002</v>
      </c>
    </row>
    <row r="11745" spans="1:14">
      <c r="A11745" s="47">
        <v>2.4043519999999998</v>
      </c>
      <c r="B11745" s="47">
        <v>23.3154</v>
      </c>
      <c r="C11745" s="47">
        <v>-0.91552699999999998</v>
      </c>
      <c r="D11745" s="47">
        <v>-0.42724600000000001</v>
      </c>
      <c r="K11745" s="47">
        <v>9.6174079999999993</v>
      </c>
      <c r="L11745" s="47">
        <v>-158.99700000000001</v>
      </c>
      <c r="M11745" s="47">
        <v>0.12207</v>
      </c>
      <c r="N11745" s="47">
        <v>-0.93383799999999995</v>
      </c>
    </row>
    <row r="11746" spans="1:14">
      <c r="A11746" s="47">
        <v>2.4045567999999999</v>
      </c>
      <c r="B11746" s="47">
        <v>21.057099999999998</v>
      </c>
      <c r="C11746" s="47">
        <v>-0.73242200000000002</v>
      </c>
      <c r="D11746" s="47">
        <v>-1.15967</v>
      </c>
      <c r="K11746" s="47">
        <v>9.6182271999999998</v>
      </c>
      <c r="L11746" s="47">
        <v>-162.53700000000001</v>
      </c>
      <c r="M11746" s="47">
        <v>-0.244141</v>
      </c>
      <c r="N11746" s="47">
        <v>-1.06812</v>
      </c>
    </row>
    <row r="11747" spans="1:14">
      <c r="A11747" s="47">
        <v>2.4047616000000001</v>
      </c>
      <c r="B11747" s="47">
        <v>17.0898</v>
      </c>
      <c r="C11747" s="47">
        <v>-0.48828100000000002</v>
      </c>
      <c r="D11747" s="47">
        <v>-1.34277</v>
      </c>
      <c r="K11747" s="47">
        <v>9.6190464000000002</v>
      </c>
      <c r="L11747" s="47">
        <v>-160.339</v>
      </c>
      <c r="M11747" s="47">
        <v>-1.95312</v>
      </c>
      <c r="N11747" s="47">
        <v>9.7656199999999999E-2</v>
      </c>
    </row>
    <row r="11748" spans="1:14">
      <c r="A11748" s="47">
        <v>2.4049664000000002</v>
      </c>
      <c r="B11748" s="47">
        <v>13.000500000000001</v>
      </c>
      <c r="C11748" s="47">
        <v>-1.34277</v>
      </c>
      <c r="D11748" s="47">
        <v>-2.5634800000000002</v>
      </c>
      <c r="K11748" s="47">
        <v>9.6198656000000007</v>
      </c>
      <c r="L11748" s="47">
        <v>-160.21700000000001</v>
      </c>
      <c r="M11748" s="47">
        <v>-2.4414099999999999</v>
      </c>
      <c r="N11748" s="47">
        <v>-2.1484399999999999</v>
      </c>
    </row>
    <row r="11749" spans="1:14">
      <c r="A11749" s="47">
        <v>2.4051711999999998</v>
      </c>
      <c r="B11749" s="47">
        <v>14.9536</v>
      </c>
      <c r="C11749" s="47">
        <v>-2.4414099999999999</v>
      </c>
      <c r="D11749" s="47">
        <v>6.1035199999999998E-2</v>
      </c>
      <c r="K11749" s="47">
        <v>9.6206847999999994</v>
      </c>
      <c r="L11749" s="47">
        <v>-159.851</v>
      </c>
      <c r="M11749" s="47">
        <v>-1.0376000000000001</v>
      </c>
      <c r="N11749" s="47">
        <v>-1.9775400000000001</v>
      </c>
    </row>
    <row r="11750" spans="1:14">
      <c r="A11750" s="47">
        <v>2.405376</v>
      </c>
      <c r="B11750" s="47">
        <v>13.732900000000001</v>
      </c>
      <c r="C11750" s="47">
        <v>-0.91552699999999998</v>
      </c>
      <c r="D11750" s="47">
        <v>-0.305176</v>
      </c>
      <c r="K11750" s="47">
        <v>9.6215039999999998</v>
      </c>
      <c r="L11750" s="47">
        <v>-166.44300000000001</v>
      </c>
      <c r="M11750" s="47">
        <v>-0.305176</v>
      </c>
      <c r="N11750" s="47">
        <v>-0.62866200000000005</v>
      </c>
    </row>
    <row r="11751" spans="1:14">
      <c r="A11751" s="47">
        <v>2.4055808000000001</v>
      </c>
      <c r="B11751" s="47">
        <v>14.8926</v>
      </c>
      <c r="C11751" s="47">
        <v>-0.54931600000000003</v>
      </c>
      <c r="D11751" s="47">
        <v>0.97656200000000004</v>
      </c>
      <c r="K11751" s="47">
        <v>9.6223232000000003</v>
      </c>
      <c r="L11751" s="47">
        <v>-169.434</v>
      </c>
      <c r="M11751" s="47">
        <v>-0.79345699999999997</v>
      </c>
      <c r="N11751" s="47">
        <v>-0.71411100000000005</v>
      </c>
    </row>
    <row r="11752" spans="1:14">
      <c r="A11752" s="47">
        <v>2.4057856000000002</v>
      </c>
      <c r="B11752" s="47">
        <v>14.8926</v>
      </c>
      <c r="C11752" s="47">
        <v>-1.09863</v>
      </c>
      <c r="D11752" s="47">
        <v>-0.73242200000000002</v>
      </c>
      <c r="K11752" s="47">
        <v>9.6231424000000008</v>
      </c>
      <c r="L11752" s="47">
        <v>-170.34899999999999</v>
      </c>
      <c r="M11752" s="47">
        <v>-1.7089799999999999</v>
      </c>
      <c r="N11752" s="47">
        <v>0.93383799999999995</v>
      </c>
    </row>
    <row r="11753" spans="1:14">
      <c r="A11753" s="47">
        <v>2.4059903999999999</v>
      </c>
      <c r="B11753" s="47">
        <v>20.751999999999999</v>
      </c>
      <c r="C11753" s="47">
        <v>-1.4648399999999999</v>
      </c>
      <c r="D11753" s="47">
        <v>-1.40381</v>
      </c>
      <c r="K11753" s="47">
        <v>9.6239615999999995</v>
      </c>
      <c r="L11753" s="47">
        <v>-167.90799999999999</v>
      </c>
      <c r="M11753" s="47">
        <v>-1.89209</v>
      </c>
      <c r="N11753" s="47">
        <v>9.1552700000000001E-2</v>
      </c>
    </row>
    <row r="11754" spans="1:14">
      <c r="A11754" s="47">
        <v>2.4061952</v>
      </c>
      <c r="B11754" s="47">
        <v>24.597200000000001</v>
      </c>
      <c r="C11754" s="47">
        <v>-1.95312</v>
      </c>
      <c r="D11754" s="47">
        <v>-0.18310499999999999</v>
      </c>
      <c r="K11754" s="47">
        <v>9.6247807999999999</v>
      </c>
      <c r="L11754" s="47">
        <v>-165.52699999999999</v>
      </c>
      <c r="M11754" s="47">
        <v>-3.1127899999999999</v>
      </c>
      <c r="N11754" s="47">
        <v>-9.1552700000000001E-2</v>
      </c>
    </row>
    <row r="11755" spans="1:14">
      <c r="A11755" s="47">
        <v>2.4064000000000001</v>
      </c>
      <c r="B11755" s="47">
        <v>28.1982</v>
      </c>
      <c r="C11755" s="47">
        <v>-1.7089799999999999</v>
      </c>
      <c r="D11755" s="47">
        <v>-0.305176</v>
      </c>
      <c r="K11755" s="47">
        <v>9.6256000000000004</v>
      </c>
      <c r="L11755" s="47">
        <v>-161.011</v>
      </c>
      <c r="M11755" s="47">
        <v>-1.2817400000000001</v>
      </c>
      <c r="N11755" s="47">
        <v>0.46997100000000003</v>
      </c>
    </row>
    <row r="11756" spans="1:14">
      <c r="A11756" s="47">
        <v>2.4066048000000002</v>
      </c>
      <c r="B11756" s="47">
        <v>29.7852</v>
      </c>
      <c r="C11756" s="47">
        <v>-1.7700199999999999</v>
      </c>
      <c r="D11756" s="47">
        <v>-1.7700199999999999</v>
      </c>
      <c r="K11756" s="47">
        <v>9.6264192000000008</v>
      </c>
      <c r="L11756" s="47">
        <v>-156.12799999999999</v>
      </c>
      <c r="M11756" s="47">
        <v>-3.0517599999999998</v>
      </c>
      <c r="N11756" s="47">
        <v>-0.76293900000000003</v>
      </c>
    </row>
    <row r="11757" spans="1:14">
      <c r="A11757" s="47">
        <v>2.4068095999999999</v>
      </c>
      <c r="B11757" s="47">
        <v>28.0151</v>
      </c>
      <c r="C11757" s="47">
        <v>-1.95312</v>
      </c>
      <c r="D11757" s="47">
        <v>6.1035199999999998E-2</v>
      </c>
      <c r="K11757" s="47">
        <v>9.6272383999999995</v>
      </c>
      <c r="L11757" s="47">
        <v>-156.18899999999999</v>
      </c>
      <c r="M11757" s="47">
        <v>-1.89209</v>
      </c>
      <c r="N11757" s="47">
        <v>-2.4414100000000001E-2</v>
      </c>
    </row>
    <row r="11758" spans="1:14">
      <c r="A11758" s="47">
        <v>2.4070144</v>
      </c>
      <c r="B11758" s="47">
        <v>20.3247</v>
      </c>
      <c r="C11758" s="47">
        <v>-1.58691</v>
      </c>
      <c r="D11758" s="47">
        <v>-0.305176</v>
      </c>
      <c r="K11758" s="47">
        <v>9.6280576</v>
      </c>
      <c r="L11758" s="47">
        <v>-153.68700000000001</v>
      </c>
      <c r="M11758" s="47">
        <v>-0.85449200000000003</v>
      </c>
      <c r="N11758" s="47">
        <v>-0.34179700000000002</v>
      </c>
    </row>
    <row r="11759" spans="1:14">
      <c r="A11759" s="47">
        <v>2.4072192000000001</v>
      </c>
      <c r="B11759" s="47">
        <v>17.2119</v>
      </c>
      <c r="C11759" s="47">
        <v>0.18310499999999999</v>
      </c>
      <c r="D11759" s="47">
        <v>-0.305176</v>
      </c>
      <c r="K11759" s="47">
        <v>9.6288768000000005</v>
      </c>
      <c r="L11759" s="47">
        <v>-156.86000000000001</v>
      </c>
      <c r="M11759" s="47">
        <v>-0.97656200000000004</v>
      </c>
      <c r="N11759" s="47">
        <v>0.109863</v>
      </c>
    </row>
    <row r="11760" spans="1:14">
      <c r="A11760" s="47">
        <v>2.4074239999999998</v>
      </c>
      <c r="B11760" s="47">
        <v>26.245100000000001</v>
      </c>
      <c r="C11760" s="47">
        <v>1.09863</v>
      </c>
      <c r="D11760" s="47">
        <v>0.67138699999999996</v>
      </c>
      <c r="K11760" s="47">
        <v>9.6296959999999991</v>
      </c>
      <c r="L11760" s="47">
        <v>-156.43299999999999</v>
      </c>
      <c r="M11760" s="47">
        <v>-2.4414099999999999</v>
      </c>
      <c r="N11760" s="47">
        <v>-0.99487300000000001</v>
      </c>
    </row>
    <row r="11761" spans="1:14">
      <c r="A11761" s="47">
        <v>2.4076287999999999</v>
      </c>
      <c r="B11761" s="47">
        <v>25.0854</v>
      </c>
      <c r="C11761" s="47">
        <v>0.73242200000000002</v>
      </c>
      <c r="D11761" s="47">
        <v>6.1035199999999998E-2</v>
      </c>
      <c r="K11761" s="47">
        <v>9.6305151999999996</v>
      </c>
      <c r="L11761" s="47">
        <v>-156.494</v>
      </c>
      <c r="M11761" s="47">
        <v>-3.90625</v>
      </c>
      <c r="N11761" s="47">
        <v>-0.89721700000000004</v>
      </c>
    </row>
    <row r="11762" spans="1:14">
      <c r="A11762" s="47">
        <v>2.4078336</v>
      </c>
      <c r="B11762" s="47">
        <v>24.353000000000002</v>
      </c>
      <c r="C11762" s="47">
        <v>-0.42724600000000001</v>
      </c>
      <c r="D11762" s="47">
        <v>-0.305176</v>
      </c>
      <c r="K11762" s="47">
        <v>9.6313344000000001</v>
      </c>
      <c r="L11762" s="47">
        <v>-154.541</v>
      </c>
      <c r="M11762" s="47">
        <v>-1.15967</v>
      </c>
      <c r="N11762" s="47">
        <v>0.36010700000000001</v>
      </c>
    </row>
    <row r="11763" spans="1:14">
      <c r="A11763" s="47">
        <v>2.4080384000000001</v>
      </c>
      <c r="B11763" s="47">
        <v>23.6206</v>
      </c>
      <c r="C11763" s="47">
        <v>-1.34277</v>
      </c>
      <c r="D11763" s="47">
        <v>0.85449200000000003</v>
      </c>
      <c r="K11763" s="47">
        <v>9.6321536000000005</v>
      </c>
      <c r="L11763" s="47">
        <v>-153.99199999999999</v>
      </c>
      <c r="M11763" s="47">
        <v>0.61035200000000001</v>
      </c>
      <c r="N11763" s="47">
        <v>-0.62866200000000005</v>
      </c>
    </row>
    <row r="11764" spans="1:14">
      <c r="A11764" s="47">
        <v>2.4082431999999998</v>
      </c>
      <c r="B11764" s="47">
        <v>21.118200000000002</v>
      </c>
      <c r="C11764" s="47">
        <v>0.67138699999999996</v>
      </c>
      <c r="D11764" s="47">
        <v>-1.2817400000000001</v>
      </c>
      <c r="K11764" s="47">
        <v>9.6329727999999992</v>
      </c>
      <c r="L11764" s="47">
        <v>-160.64500000000001</v>
      </c>
      <c r="M11764" s="47">
        <v>-0.305176</v>
      </c>
      <c r="N11764" s="47">
        <v>-0.56152299999999999</v>
      </c>
    </row>
    <row r="11765" spans="1:14">
      <c r="A11765" s="47">
        <v>2.4084479999999999</v>
      </c>
      <c r="B11765" s="47">
        <v>19.775400000000001</v>
      </c>
      <c r="C11765" s="47">
        <v>0.97656200000000004</v>
      </c>
      <c r="D11765" s="47">
        <v>-0.73242200000000002</v>
      </c>
      <c r="K11765" s="47">
        <v>9.6337919999999997</v>
      </c>
      <c r="L11765" s="47">
        <v>-166.74799999999999</v>
      </c>
      <c r="M11765" s="47">
        <v>-2.50244</v>
      </c>
      <c r="N11765" s="47">
        <v>-1.4648399999999999</v>
      </c>
    </row>
    <row r="11766" spans="1:14">
      <c r="A11766" s="47">
        <v>2.4086528</v>
      </c>
      <c r="B11766" s="47">
        <v>22.643999999999998</v>
      </c>
      <c r="C11766" s="47">
        <v>0</v>
      </c>
      <c r="D11766" s="47">
        <v>0</v>
      </c>
      <c r="K11766" s="47">
        <v>9.6346112000000002</v>
      </c>
      <c r="L11766" s="47">
        <v>-163.208</v>
      </c>
      <c r="M11766" s="47">
        <v>0.244141</v>
      </c>
      <c r="N11766" s="47">
        <v>-0.92163099999999998</v>
      </c>
    </row>
    <row r="11767" spans="1:14">
      <c r="A11767" s="47">
        <v>2.4088576000000002</v>
      </c>
      <c r="B11767" s="47">
        <v>28.0762</v>
      </c>
      <c r="C11767" s="47">
        <v>-0.67138699999999996</v>
      </c>
      <c r="D11767" s="47">
        <v>-0.79345699999999997</v>
      </c>
      <c r="K11767" s="47">
        <v>9.6354304000000006</v>
      </c>
      <c r="L11767" s="47">
        <v>-159.05799999999999</v>
      </c>
      <c r="M11767" s="47">
        <v>1.09863</v>
      </c>
      <c r="N11767" s="47">
        <v>-0.67138699999999996</v>
      </c>
    </row>
    <row r="11768" spans="1:14">
      <c r="A11768" s="47">
        <v>2.4090623999999998</v>
      </c>
      <c r="B11768" s="47">
        <v>30.944800000000001</v>
      </c>
      <c r="C11768" s="47">
        <v>-3.2348599999999998</v>
      </c>
      <c r="D11768" s="47">
        <v>0</v>
      </c>
      <c r="K11768" s="47">
        <v>9.6362495999999993</v>
      </c>
      <c r="L11768" s="47">
        <v>-153.137</v>
      </c>
      <c r="M11768" s="47">
        <v>-1.2817400000000001</v>
      </c>
      <c r="N11768" s="47">
        <v>-0.164795</v>
      </c>
    </row>
    <row r="11769" spans="1:14">
      <c r="A11769" s="47">
        <v>2.4092671999999999</v>
      </c>
      <c r="B11769" s="47">
        <v>30.578600000000002</v>
      </c>
      <c r="C11769" s="47">
        <v>-0.61035200000000001</v>
      </c>
      <c r="D11769" s="47">
        <v>0.36621100000000001</v>
      </c>
      <c r="K11769" s="47">
        <v>9.6370687999999998</v>
      </c>
      <c r="L11769" s="47">
        <v>-153.50299999999999</v>
      </c>
      <c r="M11769" s="47">
        <v>-3.2348599999999998</v>
      </c>
      <c r="N11769" s="47">
        <v>0.61645499999999998</v>
      </c>
    </row>
    <row r="11770" spans="1:14">
      <c r="A11770" s="47">
        <v>2.4094720000000001</v>
      </c>
      <c r="B11770" s="47">
        <v>31.921399999999998</v>
      </c>
      <c r="C11770" s="47">
        <v>-2.0752000000000002</v>
      </c>
      <c r="D11770" s="47">
        <v>-0.48828100000000002</v>
      </c>
      <c r="K11770" s="47">
        <v>9.6378880000000002</v>
      </c>
      <c r="L11770" s="47">
        <v>-163.33000000000001</v>
      </c>
      <c r="M11770" s="47">
        <v>-1.8310500000000001</v>
      </c>
      <c r="N11770" s="47">
        <v>1.17798</v>
      </c>
    </row>
    <row r="11771" spans="1:14">
      <c r="A11771" s="47">
        <v>2.4096768000000002</v>
      </c>
      <c r="B11771" s="47">
        <v>31.0059</v>
      </c>
      <c r="C11771" s="47">
        <v>-1.40381</v>
      </c>
      <c r="D11771" s="47">
        <v>-1.4648399999999999</v>
      </c>
      <c r="K11771" s="47">
        <v>9.6387072000000007</v>
      </c>
      <c r="L11771" s="47">
        <v>-163.33000000000001</v>
      </c>
      <c r="M11771" s="47">
        <v>0.42724600000000001</v>
      </c>
      <c r="N11771" s="47">
        <v>1.26953</v>
      </c>
    </row>
    <row r="11772" spans="1:14">
      <c r="A11772" s="47">
        <v>2.4098815999999998</v>
      </c>
      <c r="B11772" s="47">
        <v>16.906700000000001</v>
      </c>
      <c r="C11772" s="47">
        <v>-1.7089799999999999</v>
      </c>
      <c r="D11772" s="47">
        <v>-1.09863</v>
      </c>
      <c r="K11772" s="47">
        <v>9.6395263999999994</v>
      </c>
      <c r="L11772" s="47">
        <v>-162.53700000000001</v>
      </c>
      <c r="M11772" s="47">
        <v>0.67138699999999996</v>
      </c>
      <c r="N11772" s="47">
        <v>0.57983399999999996</v>
      </c>
    </row>
    <row r="11773" spans="1:14">
      <c r="A11773" s="47">
        <v>2.4100864</v>
      </c>
      <c r="B11773" s="47">
        <v>16.540500000000002</v>
      </c>
      <c r="C11773" s="47">
        <v>0</v>
      </c>
      <c r="D11773" s="47">
        <v>-0.12207</v>
      </c>
      <c r="K11773" s="47">
        <v>9.6403455999999998</v>
      </c>
      <c r="L11773" s="47">
        <v>-166.13800000000001</v>
      </c>
      <c r="M11773" s="47">
        <v>-0.54931600000000003</v>
      </c>
      <c r="N11773" s="47">
        <v>-0.26855499999999999</v>
      </c>
    </row>
    <row r="11774" spans="1:14">
      <c r="A11774" s="47">
        <v>2.4102912000000001</v>
      </c>
      <c r="B11774" s="47">
        <v>11.6577</v>
      </c>
      <c r="C11774" s="47">
        <v>0.91552699999999998</v>
      </c>
      <c r="D11774" s="47">
        <v>-2.1972700000000001</v>
      </c>
      <c r="K11774" s="47">
        <v>9.6411648000000003</v>
      </c>
      <c r="L11774" s="47">
        <v>-172.119</v>
      </c>
      <c r="M11774" s="47">
        <v>-0.61035200000000001</v>
      </c>
      <c r="N11774" s="47">
        <v>1.02539</v>
      </c>
    </row>
    <row r="11775" spans="1:14">
      <c r="A11775" s="47">
        <v>2.4104960000000002</v>
      </c>
      <c r="B11775" s="47">
        <v>25.695799999999998</v>
      </c>
      <c r="C11775" s="47">
        <v>0.79345699999999997</v>
      </c>
      <c r="D11775" s="47">
        <v>-2.7465799999999998</v>
      </c>
      <c r="K11775" s="47">
        <v>9.6419840000000008</v>
      </c>
      <c r="L11775" s="47">
        <v>-170.04400000000001</v>
      </c>
      <c r="M11775" s="47">
        <v>-1.4648399999999999</v>
      </c>
      <c r="N11775" s="47">
        <v>0.52490199999999998</v>
      </c>
    </row>
    <row r="11776" spans="1:14">
      <c r="A11776" s="47">
        <v>2.4107007999999999</v>
      </c>
      <c r="B11776" s="47">
        <v>29.968299999999999</v>
      </c>
      <c r="C11776" s="47">
        <v>-0.91552699999999998</v>
      </c>
      <c r="D11776" s="47">
        <v>-0.85449200000000003</v>
      </c>
      <c r="K11776" s="47">
        <v>9.6428031999999995</v>
      </c>
      <c r="L11776" s="47">
        <v>-168.57900000000001</v>
      </c>
      <c r="M11776" s="47">
        <v>-1.7700199999999999</v>
      </c>
      <c r="N11776" s="47">
        <v>-1.00098</v>
      </c>
    </row>
    <row r="11777" spans="1:14">
      <c r="A11777" s="47">
        <v>2.4109056</v>
      </c>
      <c r="B11777" s="47">
        <v>22.216799999999999</v>
      </c>
      <c r="C11777" s="47">
        <v>-1.2817400000000001</v>
      </c>
      <c r="D11777" s="47">
        <v>-0.67138699999999996</v>
      </c>
      <c r="K11777" s="47">
        <v>9.6436223999999999</v>
      </c>
      <c r="L11777" s="47">
        <v>-164.185</v>
      </c>
      <c r="M11777" s="47">
        <v>-0.12207</v>
      </c>
      <c r="N11777" s="47">
        <v>-0.457764</v>
      </c>
    </row>
    <row r="11778" spans="1:14">
      <c r="A11778" s="47">
        <v>2.4111104000000001</v>
      </c>
      <c r="B11778" s="47">
        <v>22.766100000000002</v>
      </c>
      <c r="C11778" s="47">
        <v>-1.15967</v>
      </c>
      <c r="D11778" s="47">
        <v>0.18310499999999999</v>
      </c>
      <c r="K11778" s="47">
        <v>9.6444416000000004</v>
      </c>
      <c r="L11778" s="47">
        <v>-161.74299999999999</v>
      </c>
      <c r="M11778" s="47">
        <v>0.73242200000000002</v>
      </c>
      <c r="N11778" s="47">
        <v>0.384521</v>
      </c>
    </row>
    <row r="11779" spans="1:14">
      <c r="A11779" s="47">
        <v>2.4113152000000002</v>
      </c>
      <c r="B11779" s="47">
        <v>14.1602</v>
      </c>
      <c r="C11779" s="47">
        <v>-3.7841800000000001</v>
      </c>
      <c r="D11779" s="47">
        <v>-0.244141</v>
      </c>
      <c r="K11779" s="47">
        <v>9.6452608000000009</v>
      </c>
      <c r="L11779" s="47">
        <v>-161.68199999999999</v>
      </c>
      <c r="M11779" s="47">
        <v>0.18310499999999999</v>
      </c>
      <c r="N11779" s="47">
        <v>-6.1035200000000003E-3</v>
      </c>
    </row>
    <row r="11780" spans="1:14">
      <c r="A11780" s="47">
        <v>2.4115199999999999</v>
      </c>
      <c r="B11780" s="47">
        <v>9.6435499999999994</v>
      </c>
      <c r="C11780" s="47">
        <v>-2.3803700000000001</v>
      </c>
      <c r="D11780" s="47">
        <v>-1.64795</v>
      </c>
      <c r="K11780" s="47">
        <v>9.6460799999999995</v>
      </c>
      <c r="L11780" s="47">
        <v>-162.72</v>
      </c>
      <c r="M11780" s="47">
        <v>-2.01416</v>
      </c>
      <c r="N11780" s="47">
        <v>-1.0559099999999999</v>
      </c>
    </row>
    <row r="11781" spans="1:14">
      <c r="A11781" s="47">
        <v>2.4117248</v>
      </c>
      <c r="B11781" s="47">
        <v>8.11768</v>
      </c>
      <c r="C11781" s="47">
        <v>-2.6245099999999999</v>
      </c>
      <c r="D11781" s="47">
        <v>-1.4648399999999999</v>
      </c>
      <c r="K11781" s="47">
        <v>9.6468992</v>
      </c>
      <c r="L11781" s="47">
        <v>-166.809</v>
      </c>
      <c r="M11781" s="47">
        <v>-2.5634800000000002</v>
      </c>
      <c r="N11781" s="47">
        <v>-1.7089799999999999</v>
      </c>
    </row>
    <row r="11782" spans="1:14">
      <c r="A11782" s="47">
        <v>2.4119296000000001</v>
      </c>
      <c r="B11782" s="47">
        <v>15.3809</v>
      </c>
      <c r="C11782" s="47">
        <v>-1.4648399999999999</v>
      </c>
      <c r="D11782" s="47">
        <v>-2.2583000000000002</v>
      </c>
      <c r="K11782" s="47">
        <v>9.6477184000000005</v>
      </c>
      <c r="L11782" s="47">
        <v>-166.809</v>
      </c>
      <c r="M11782" s="47">
        <v>-0.79345699999999997</v>
      </c>
      <c r="N11782" s="47">
        <v>-0.25024400000000002</v>
      </c>
    </row>
    <row r="11783" spans="1:14">
      <c r="A11783" s="47">
        <v>2.4121343999999998</v>
      </c>
      <c r="B11783" s="47">
        <v>13.549799999999999</v>
      </c>
      <c r="C11783" s="47">
        <v>-2.6855500000000001</v>
      </c>
      <c r="D11783" s="47">
        <v>-2.1362299999999999</v>
      </c>
      <c r="K11783" s="47">
        <v>9.6485375999999992</v>
      </c>
      <c r="L11783" s="47">
        <v>-169.006</v>
      </c>
      <c r="M11783" s="47">
        <v>-1.40381</v>
      </c>
      <c r="N11783" s="47">
        <v>-1.09863</v>
      </c>
    </row>
    <row r="11784" spans="1:14">
      <c r="A11784" s="47">
        <v>2.4123391999999999</v>
      </c>
      <c r="B11784" s="47">
        <v>12.5732</v>
      </c>
      <c r="C11784" s="47">
        <v>0.42724600000000001</v>
      </c>
      <c r="D11784" s="47">
        <v>-2.6245099999999999</v>
      </c>
      <c r="K11784" s="47">
        <v>9.6493567999999996</v>
      </c>
      <c r="L11784" s="47">
        <v>-167.41900000000001</v>
      </c>
      <c r="M11784" s="47">
        <v>-2.80762</v>
      </c>
      <c r="N11784" s="47">
        <v>-1.42822</v>
      </c>
    </row>
    <row r="11785" spans="1:14">
      <c r="A11785" s="47">
        <v>2.412544</v>
      </c>
      <c r="B11785" s="47">
        <v>21.6675</v>
      </c>
      <c r="C11785" s="47">
        <v>0.12207</v>
      </c>
      <c r="D11785" s="47">
        <v>-1.0376000000000001</v>
      </c>
      <c r="K11785" s="47">
        <v>9.6501760000000001</v>
      </c>
      <c r="L11785" s="47">
        <v>-163.75700000000001</v>
      </c>
      <c r="M11785" s="47">
        <v>-1.8310500000000001</v>
      </c>
      <c r="N11785" s="47">
        <v>0.34179700000000002</v>
      </c>
    </row>
    <row r="11786" spans="1:14">
      <c r="A11786" s="47">
        <v>2.4127488000000001</v>
      </c>
      <c r="B11786" s="47">
        <v>24.719200000000001</v>
      </c>
      <c r="C11786" s="47">
        <v>1.15967</v>
      </c>
      <c r="D11786" s="47">
        <v>-0.73242200000000002</v>
      </c>
      <c r="K11786" s="47">
        <v>9.6509952000000006</v>
      </c>
      <c r="L11786" s="47">
        <v>-165.649</v>
      </c>
      <c r="M11786" s="47">
        <v>0.18310499999999999</v>
      </c>
      <c r="N11786" s="47">
        <v>0.158691</v>
      </c>
    </row>
    <row r="11787" spans="1:14">
      <c r="A11787" s="47">
        <v>2.4129535999999998</v>
      </c>
      <c r="B11787" s="47">
        <v>23.4985</v>
      </c>
      <c r="C11787" s="47">
        <v>-0.97656200000000004</v>
      </c>
      <c r="D11787" s="47">
        <v>0.12207</v>
      </c>
      <c r="K11787" s="47">
        <v>9.6518143999999992</v>
      </c>
      <c r="L11787" s="47">
        <v>-168.88399999999999</v>
      </c>
      <c r="M11787" s="47">
        <v>-1.7089799999999999</v>
      </c>
      <c r="N11787" s="47">
        <v>-0.31738300000000003</v>
      </c>
    </row>
    <row r="11788" spans="1:14">
      <c r="A11788" s="47">
        <v>2.4131583999999999</v>
      </c>
      <c r="B11788" s="47">
        <v>21.240200000000002</v>
      </c>
      <c r="C11788" s="47">
        <v>-2.0752000000000002</v>
      </c>
      <c r="D11788" s="47">
        <v>0.54931600000000003</v>
      </c>
      <c r="K11788" s="47">
        <v>9.6526335999999997</v>
      </c>
      <c r="L11788" s="47">
        <v>-169.006</v>
      </c>
      <c r="M11788" s="47">
        <v>-2.2583000000000002</v>
      </c>
      <c r="N11788" s="47">
        <v>9.1552700000000001E-2</v>
      </c>
    </row>
    <row r="11789" spans="1:14">
      <c r="A11789" s="47">
        <v>2.4133632</v>
      </c>
      <c r="B11789" s="47">
        <v>20.3247</v>
      </c>
      <c r="C11789" s="47">
        <v>-1.4648399999999999</v>
      </c>
      <c r="D11789" s="47">
        <v>0.18310499999999999</v>
      </c>
      <c r="K11789" s="47">
        <v>9.6534528000000002</v>
      </c>
      <c r="L11789" s="47">
        <v>-164.124</v>
      </c>
      <c r="M11789" s="47">
        <v>-0.305176</v>
      </c>
      <c r="N11789" s="47">
        <v>1.09863</v>
      </c>
    </row>
    <row r="11790" spans="1:14">
      <c r="A11790" s="47">
        <v>2.4135680000000002</v>
      </c>
      <c r="B11790" s="47">
        <v>25.451699999999999</v>
      </c>
      <c r="C11790" s="47">
        <v>-1.15967</v>
      </c>
      <c r="D11790" s="47">
        <v>-1.2206999999999999</v>
      </c>
      <c r="K11790" s="47">
        <v>9.6542720000000006</v>
      </c>
      <c r="L11790" s="47">
        <v>-165.161</v>
      </c>
      <c r="M11790" s="47">
        <v>-1.5258799999999999</v>
      </c>
      <c r="N11790" s="47">
        <v>-6.1035199999999998E-2</v>
      </c>
    </row>
    <row r="11791" spans="1:14">
      <c r="A11791" s="47">
        <v>2.4137727999999998</v>
      </c>
      <c r="B11791" s="47">
        <v>27.8931</v>
      </c>
      <c r="C11791" s="47">
        <v>0.36621100000000001</v>
      </c>
      <c r="D11791" s="47">
        <v>-1.58691</v>
      </c>
      <c r="K11791" s="47">
        <v>9.6550911999999993</v>
      </c>
      <c r="L11791" s="47">
        <v>-164.61199999999999</v>
      </c>
      <c r="M11791" s="47">
        <v>-2.50244</v>
      </c>
      <c r="N11791" s="47">
        <v>-1.6601600000000001</v>
      </c>
    </row>
    <row r="11792" spans="1:14">
      <c r="A11792" s="47">
        <v>2.4139775999999999</v>
      </c>
      <c r="B11792" s="47">
        <v>29.541</v>
      </c>
      <c r="C11792" s="47">
        <v>1.15967</v>
      </c>
      <c r="D11792" s="47">
        <v>-1.0376000000000001</v>
      </c>
      <c r="K11792" s="47">
        <v>9.6559103999999998</v>
      </c>
      <c r="L11792" s="47">
        <v>-166.01599999999999</v>
      </c>
      <c r="M11792" s="47">
        <v>-2.1972700000000001</v>
      </c>
      <c r="N11792" s="47">
        <v>-0.31127899999999997</v>
      </c>
    </row>
    <row r="11793" spans="1:14">
      <c r="A11793" s="47">
        <v>2.4141824000000001</v>
      </c>
      <c r="B11793" s="47">
        <v>31.616199999999999</v>
      </c>
      <c r="C11793" s="47">
        <v>-1.40381</v>
      </c>
      <c r="D11793" s="47">
        <v>-6.1035199999999998E-2</v>
      </c>
      <c r="K11793" s="47">
        <v>9.6567296000000002</v>
      </c>
      <c r="L11793" s="47">
        <v>-164.55099999999999</v>
      </c>
      <c r="M11793" s="47">
        <v>0</v>
      </c>
      <c r="N11793" s="47">
        <v>-1.87988</v>
      </c>
    </row>
    <row r="11794" spans="1:14">
      <c r="A11794" s="47">
        <v>2.4143872000000002</v>
      </c>
      <c r="B11794" s="47">
        <v>26.062000000000001</v>
      </c>
      <c r="C11794" s="47">
        <v>-2.5634800000000002</v>
      </c>
      <c r="D11794" s="47">
        <v>0.18310499999999999</v>
      </c>
      <c r="K11794" s="47">
        <v>9.6575488000000007</v>
      </c>
      <c r="L11794" s="47">
        <v>-161.68199999999999</v>
      </c>
      <c r="M11794" s="47">
        <v>-1.34277</v>
      </c>
      <c r="N11794" s="47">
        <v>-0.146484</v>
      </c>
    </row>
    <row r="11795" spans="1:14">
      <c r="A11795" s="47">
        <v>2.4145919999999998</v>
      </c>
      <c r="B11795" s="47">
        <v>28.747599999999998</v>
      </c>
      <c r="C11795" s="47">
        <v>-1.5258799999999999</v>
      </c>
      <c r="D11795" s="47">
        <v>0.42724600000000001</v>
      </c>
      <c r="K11795" s="47">
        <v>9.6583679999999994</v>
      </c>
      <c r="L11795" s="47">
        <v>-160.46100000000001</v>
      </c>
      <c r="M11795" s="47">
        <v>-2.01416</v>
      </c>
      <c r="N11795" s="47">
        <v>1.0620099999999999</v>
      </c>
    </row>
    <row r="11796" spans="1:14">
      <c r="A11796" s="47">
        <v>2.4147968</v>
      </c>
      <c r="B11796" s="47">
        <v>29.174800000000001</v>
      </c>
      <c r="C11796" s="47">
        <v>-1.0376000000000001</v>
      </c>
      <c r="D11796" s="47">
        <v>0.244141</v>
      </c>
      <c r="K11796" s="47">
        <v>9.6591871999999999</v>
      </c>
      <c r="L11796" s="47">
        <v>-157.166</v>
      </c>
      <c r="M11796" s="47">
        <v>-0.91552699999999998</v>
      </c>
      <c r="N11796" s="47">
        <v>-0.65917999999999999</v>
      </c>
    </row>
    <row r="11797" spans="1:14">
      <c r="A11797" s="47">
        <v>2.4150016000000001</v>
      </c>
      <c r="B11797" s="47">
        <v>28.930700000000002</v>
      </c>
      <c r="C11797" s="47">
        <v>0.12207</v>
      </c>
      <c r="D11797" s="47">
        <v>0</v>
      </c>
      <c r="K11797" s="47">
        <v>9.6600064000000003</v>
      </c>
      <c r="L11797" s="47">
        <v>-155.94499999999999</v>
      </c>
      <c r="M11797" s="47">
        <v>-0.91552699999999998</v>
      </c>
      <c r="N11797" s="47">
        <v>0.32958999999999999</v>
      </c>
    </row>
    <row r="11798" spans="1:14">
      <c r="A11798" s="47">
        <v>2.4152064000000002</v>
      </c>
      <c r="B11798" s="47">
        <v>31.311</v>
      </c>
      <c r="C11798" s="47">
        <v>-0.91552699999999998</v>
      </c>
      <c r="D11798" s="47">
        <v>-1.2206999999999999</v>
      </c>
      <c r="K11798" s="47">
        <v>9.6608256000000008</v>
      </c>
      <c r="L11798" s="47">
        <v>-157.59299999999999</v>
      </c>
      <c r="M11798" s="47">
        <v>-1.09863</v>
      </c>
      <c r="N11798" s="47">
        <v>0.62255899999999997</v>
      </c>
    </row>
    <row r="11799" spans="1:14">
      <c r="A11799" s="47">
        <v>2.4154111999999999</v>
      </c>
      <c r="B11799" s="47">
        <v>24.353000000000002</v>
      </c>
      <c r="C11799" s="47">
        <v>-1.7700199999999999</v>
      </c>
      <c r="D11799" s="47">
        <v>-2.4414099999999999</v>
      </c>
      <c r="K11799" s="47">
        <v>9.6616447999999995</v>
      </c>
      <c r="L11799" s="47">
        <v>-156.92099999999999</v>
      </c>
      <c r="M11799" s="47">
        <v>-5.3710899999999997</v>
      </c>
      <c r="N11799" s="47">
        <v>0.40893600000000002</v>
      </c>
    </row>
    <row r="11800" spans="1:14">
      <c r="A11800" s="47">
        <v>2.415616</v>
      </c>
      <c r="B11800" s="47">
        <v>22.582999999999998</v>
      </c>
      <c r="C11800" s="47">
        <v>1.0376000000000001</v>
      </c>
      <c r="D11800" s="47">
        <v>-0.61035200000000001</v>
      </c>
      <c r="K11800" s="47">
        <v>9.6624639999999999</v>
      </c>
      <c r="L11800" s="47">
        <v>-157.04300000000001</v>
      </c>
      <c r="M11800" s="47">
        <v>-3.7231399999999999</v>
      </c>
      <c r="N11800" s="47">
        <v>-0.87890599999999997</v>
      </c>
    </row>
    <row r="11801" spans="1:14">
      <c r="A11801" s="47">
        <v>2.4158208000000001</v>
      </c>
      <c r="B11801" s="47">
        <v>33.630400000000002</v>
      </c>
      <c r="C11801" s="47">
        <v>1.2206999999999999</v>
      </c>
      <c r="D11801" s="47">
        <v>-0.244141</v>
      </c>
      <c r="K11801" s="47">
        <v>9.6632832000000004</v>
      </c>
      <c r="L11801" s="47">
        <v>-156.55500000000001</v>
      </c>
      <c r="M11801" s="47">
        <v>-1.89209</v>
      </c>
      <c r="N11801" s="47">
        <v>-1.8188500000000001</v>
      </c>
    </row>
    <row r="11802" spans="1:14">
      <c r="A11802" s="47">
        <v>2.4160256000000002</v>
      </c>
      <c r="B11802" s="47">
        <v>33.752400000000002</v>
      </c>
      <c r="C11802" s="47">
        <v>-0.48828100000000002</v>
      </c>
      <c r="D11802" s="47">
        <v>0.244141</v>
      </c>
      <c r="K11802" s="47">
        <v>9.6641024000000009</v>
      </c>
      <c r="L11802" s="47">
        <v>-160.03399999999999</v>
      </c>
      <c r="M11802" s="47">
        <v>-2.3803700000000001</v>
      </c>
      <c r="N11802" s="47">
        <v>-1.00098</v>
      </c>
    </row>
    <row r="11803" spans="1:14">
      <c r="A11803" s="47">
        <v>2.4162303999999999</v>
      </c>
      <c r="B11803" s="47">
        <v>36.438000000000002</v>
      </c>
      <c r="C11803" s="47">
        <v>-0.67138699999999996</v>
      </c>
      <c r="D11803" s="47">
        <v>0.48828100000000002</v>
      </c>
      <c r="K11803" s="47">
        <v>9.6649215999999996</v>
      </c>
      <c r="L11803" s="47">
        <v>-163.696</v>
      </c>
      <c r="M11803" s="47">
        <v>1.34277</v>
      </c>
      <c r="N11803" s="47">
        <v>0.42724600000000001</v>
      </c>
    </row>
    <row r="11804" spans="1:14">
      <c r="A11804" s="47">
        <v>2.4164352</v>
      </c>
      <c r="B11804" s="47">
        <v>37.170400000000001</v>
      </c>
      <c r="C11804" s="47">
        <v>-0.42724600000000001</v>
      </c>
      <c r="D11804" s="47">
        <v>-0.48828100000000002</v>
      </c>
      <c r="K11804" s="47">
        <v>9.6657408</v>
      </c>
      <c r="L11804" s="47">
        <v>-160.15600000000001</v>
      </c>
      <c r="M11804" s="47">
        <v>-1.95312</v>
      </c>
      <c r="N11804" s="47">
        <v>-0.146484</v>
      </c>
    </row>
    <row r="11805" spans="1:14">
      <c r="A11805" s="47">
        <v>2.4166400000000001</v>
      </c>
      <c r="B11805" s="47">
        <v>33.325200000000002</v>
      </c>
      <c r="C11805" s="47">
        <v>-1.7089799999999999</v>
      </c>
      <c r="D11805" s="47">
        <v>-1.2206999999999999</v>
      </c>
      <c r="K11805" s="47">
        <v>9.6665600000000005</v>
      </c>
      <c r="L11805" s="47">
        <v>-162.78100000000001</v>
      </c>
      <c r="M11805" s="47">
        <v>-3.2959000000000001</v>
      </c>
      <c r="N11805" s="47">
        <v>-0.57983399999999996</v>
      </c>
    </row>
    <row r="11806" spans="1:14">
      <c r="A11806" s="47">
        <v>2.4168447999999998</v>
      </c>
      <c r="B11806" s="47">
        <v>28.564499999999999</v>
      </c>
      <c r="C11806" s="47">
        <v>-3.9672900000000002</v>
      </c>
      <c r="D11806" s="47">
        <v>0.12207</v>
      </c>
      <c r="K11806" s="47">
        <v>9.6673791999999992</v>
      </c>
      <c r="L11806" s="47">
        <v>-158.75200000000001</v>
      </c>
      <c r="M11806" s="47">
        <v>-1.64795</v>
      </c>
      <c r="N11806" s="47">
        <v>-0.51879900000000001</v>
      </c>
    </row>
    <row r="11807" spans="1:14">
      <c r="A11807" s="47">
        <v>2.4170495999999999</v>
      </c>
      <c r="B11807" s="47">
        <v>25.695799999999998</v>
      </c>
      <c r="C11807" s="47">
        <v>-1.5258799999999999</v>
      </c>
      <c r="D11807" s="47">
        <v>-0.54931600000000003</v>
      </c>
      <c r="K11807" s="47">
        <v>9.6681983999999996</v>
      </c>
      <c r="L11807" s="47">
        <v>-154.90700000000001</v>
      </c>
      <c r="M11807" s="47">
        <v>-0.73242200000000002</v>
      </c>
      <c r="N11807" s="47">
        <v>-1.72729</v>
      </c>
    </row>
    <row r="11808" spans="1:14">
      <c r="A11808" s="47">
        <v>2.4172544</v>
      </c>
      <c r="B11808" s="47">
        <v>28.0762</v>
      </c>
      <c r="C11808" s="47">
        <v>-1.09863</v>
      </c>
      <c r="D11808" s="47">
        <v>-1.2206999999999999</v>
      </c>
      <c r="K11808" s="47">
        <v>9.6690176000000001</v>
      </c>
      <c r="L11808" s="47">
        <v>-157.227</v>
      </c>
      <c r="M11808" s="47">
        <v>-1.58691</v>
      </c>
      <c r="N11808" s="47">
        <v>-1.00708</v>
      </c>
    </row>
    <row r="11809" spans="1:14">
      <c r="A11809" s="47">
        <v>2.4174592000000001</v>
      </c>
      <c r="B11809" s="47">
        <v>30.273399999999999</v>
      </c>
      <c r="C11809" s="47">
        <v>-0.85449200000000003</v>
      </c>
      <c r="D11809" s="47">
        <v>0.61035200000000001</v>
      </c>
      <c r="K11809" s="47">
        <v>9.6698368000000006</v>
      </c>
      <c r="L11809" s="47">
        <v>-157.959</v>
      </c>
      <c r="M11809" s="47">
        <v>-2.6245099999999999</v>
      </c>
      <c r="N11809" s="47">
        <v>0.27465800000000001</v>
      </c>
    </row>
    <row r="11810" spans="1:14">
      <c r="A11810" s="47">
        <v>2.4176639999999998</v>
      </c>
      <c r="B11810" s="47">
        <v>30.639600000000002</v>
      </c>
      <c r="C11810" s="47">
        <v>-1.09863</v>
      </c>
      <c r="D11810" s="47">
        <v>-1.89209</v>
      </c>
      <c r="K11810" s="47">
        <v>9.6706559999999993</v>
      </c>
      <c r="L11810" s="47">
        <v>-157.898</v>
      </c>
      <c r="M11810" s="47">
        <v>-2.3803700000000001</v>
      </c>
      <c r="N11810" s="47">
        <v>-0.55542000000000002</v>
      </c>
    </row>
    <row r="11811" spans="1:14">
      <c r="A11811" s="47">
        <v>2.4178687999999999</v>
      </c>
      <c r="B11811" s="47">
        <v>27.465800000000002</v>
      </c>
      <c r="C11811" s="47">
        <v>-0.244141</v>
      </c>
      <c r="D11811" s="47">
        <v>-1.7700199999999999</v>
      </c>
      <c r="K11811" s="47">
        <v>9.6714751999999997</v>
      </c>
      <c r="L11811" s="47">
        <v>-155.39599999999999</v>
      </c>
      <c r="M11811" s="47">
        <v>0.244141</v>
      </c>
      <c r="N11811" s="47">
        <v>-0.65917999999999999</v>
      </c>
    </row>
    <row r="11812" spans="1:14">
      <c r="A11812" s="47">
        <v>2.4180736</v>
      </c>
      <c r="B11812" s="47">
        <v>23.6206</v>
      </c>
      <c r="C11812" s="47">
        <v>-1.64795</v>
      </c>
      <c r="D11812" s="47">
        <v>-1.2817400000000001</v>
      </c>
      <c r="K11812" s="47">
        <v>9.6722944000000002</v>
      </c>
      <c r="L11812" s="47">
        <v>-156.92099999999999</v>
      </c>
      <c r="M11812" s="47">
        <v>0</v>
      </c>
      <c r="N11812" s="47">
        <v>1.1230500000000001</v>
      </c>
    </row>
    <row r="11813" spans="1:14">
      <c r="A11813" s="47">
        <v>2.4182784000000002</v>
      </c>
      <c r="B11813" s="47">
        <v>25.390599999999999</v>
      </c>
      <c r="C11813" s="47">
        <v>-1.0376000000000001</v>
      </c>
      <c r="D11813" s="47">
        <v>6.1035199999999998E-2</v>
      </c>
      <c r="K11813" s="47">
        <v>9.6731136000000006</v>
      </c>
      <c r="L11813" s="47">
        <v>-155.39599999999999</v>
      </c>
      <c r="M11813" s="47">
        <v>-0.305176</v>
      </c>
      <c r="N11813" s="47">
        <v>0.64697300000000002</v>
      </c>
    </row>
    <row r="11814" spans="1:14">
      <c r="A11814" s="47">
        <v>2.4184831999999998</v>
      </c>
      <c r="B11814" s="47">
        <v>28.686499999999999</v>
      </c>
      <c r="C11814" s="47">
        <v>-0.54931600000000003</v>
      </c>
      <c r="D11814" s="47">
        <v>-0.36621100000000001</v>
      </c>
      <c r="K11814" s="47">
        <v>9.6739327999999993</v>
      </c>
      <c r="L11814" s="47">
        <v>-151.489</v>
      </c>
      <c r="M11814" s="47">
        <v>6.1035199999999998E-2</v>
      </c>
      <c r="N11814" s="47">
        <v>0.17700199999999999</v>
      </c>
    </row>
    <row r="11815" spans="1:14">
      <c r="A11815" s="47">
        <v>2.4186879999999999</v>
      </c>
      <c r="B11815" s="47">
        <v>29.235800000000001</v>
      </c>
      <c r="C11815" s="47">
        <v>-0.12207</v>
      </c>
      <c r="D11815" s="47">
        <v>-1.15967</v>
      </c>
      <c r="K11815" s="47">
        <v>9.6747519999999998</v>
      </c>
      <c r="L11815" s="47">
        <v>-154.66300000000001</v>
      </c>
      <c r="M11815" s="47">
        <v>-1.15967</v>
      </c>
      <c r="N11815" s="47">
        <v>-0.21362300000000001</v>
      </c>
    </row>
    <row r="11816" spans="1:14">
      <c r="A11816" s="47">
        <v>2.4188928000000001</v>
      </c>
      <c r="B11816" s="47">
        <v>32.287599999999998</v>
      </c>
      <c r="C11816" s="47">
        <v>-1.58691</v>
      </c>
      <c r="D11816" s="47">
        <v>-0.79345699999999997</v>
      </c>
      <c r="K11816" s="47">
        <v>9.6755712000000003</v>
      </c>
      <c r="L11816" s="47">
        <v>-161.92599999999999</v>
      </c>
      <c r="M11816" s="47">
        <v>-3.3569300000000002</v>
      </c>
      <c r="N11816" s="47">
        <v>-0.91552699999999998</v>
      </c>
    </row>
    <row r="11817" spans="1:14">
      <c r="A11817" s="47">
        <v>2.4190976000000002</v>
      </c>
      <c r="B11817" s="47">
        <v>33.630400000000002</v>
      </c>
      <c r="C11817" s="47">
        <v>-3.6621100000000002</v>
      </c>
      <c r="D11817" s="47">
        <v>0</v>
      </c>
      <c r="K11817" s="47">
        <v>9.6763904000000007</v>
      </c>
      <c r="L11817" s="47">
        <v>-162.65899999999999</v>
      </c>
      <c r="M11817" s="47">
        <v>-4.3945299999999996</v>
      </c>
      <c r="N11817" s="47">
        <v>-1.3855</v>
      </c>
    </row>
    <row r="11818" spans="1:14">
      <c r="A11818" s="47">
        <v>2.4193023999999999</v>
      </c>
      <c r="B11818" s="47">
        <v>31.3721</v>
      </c>
      <c r="C11818" s="47">
        <v>-4.5776399999999997</v>
      </c>
      <c r="D11818" s="47">
        <v>0.18310499999999999</v>
      </c>
      <c r="K11818" s="47">
        <v>9.6772095999999994</v>
      </c>
      <c r="L11818" s="47">
        <v>-159.97300000000001</v>
      </c>
      <c r="M11818" s="47">
        <v>-3.0517599999999998</v>
      </c>
      <c r="N11818" s="47">
        <v>-0.37231399999999998</v>
      </c>
    </row>
    <row r="11819" spans="1:14">
      <c r="A11819" s="47">
        <v>2.4195072</v>
      </c>
      <c r="B11819" s="47">
        <v>32.8369</v>
      </c>
      <c r="C11819" s="47">
        <v>-1.7089799999999999</v>
      </c>
      <c r="D11819" s="47">
        <v>1.15967</v>
      </c>
      <c r="K11819" s="47">
        <v>9.6780287999999999</v>
      </c>
      <c r="L11819" s="47">
        <v>-160.095</v>
      </c>
      <c r="M11819" s="47">
        <v>-1.2817400000000001</v>
      </c>
      <c r="N11819" s="47">
        <v>-1.49536</v>
      </c>
    </row>
    <row r="11820" spans="1:14">
      <c r="A11820" s="47">
        <v>2.4197120000000001</v>
      </c>
      <c r="B11820" s="47">
        <v>30.395499999999998</v>
      </c>
      <c r="C11820" s="47">
        <v>-0.67138699999999996</v>
      </c>
      <c r="D11820" s="47">
        <v>-0.73242200000000002</v>
      </c>
      <c r="K11820" s="47">
        <v>9.6788480000000003</v>
      </c>
      <c r="L11820" s="47">
        <v>-162.476</v>
      </c>
      <c r="M11820" s="47">
        <v>-1.4648399999999999</v>
      </c>
      <c r="N11820" s="47">
        <v>-0.95214799999999999</v>
      </c>
    </row>
    <row r="11821" spans="1:14">
      <c r="A11821" s="47">
        <v>2.4199168000000002</v>
      </c>
      <c r="B11821" s="47">
        <v>32.409700000000001</v>
      </c>
      <c r="C11821" s="47">
        <v>-2.5634800000000002</v>
      </c>
      <c r="D11821" s="47">
        <v>-3.0517599999999998</v>
      </c>
      <c r="K11821" s="47">
        <v>9.6796672000000008</v>
      </c>
      <c r="L11821" s="47">
        <v>-159.66800000000001</v>
      </c>
      <c r="M11821" s="47">
        <v>-3.5400399999999999</v>
      </c>
      <c r="N11821" s="47">
        <v>-0.35400399999999999</v>
      </c>
    </row>
    <row r="11822" spans="1:14">
      <c r="A11822" s="47">
        <v>2.4201215999999999</v>
      </c>
      <c r="B11822" s="47">
        <v>28.991700000000002</v>
      </c>
      <c r="C11822" s="47">
        <v>-2.7465799999999998</v>
      </c>
      <c r="D11822" s="47">
        <v>-1.4648399999999999</v>
      </c>
      <c r="K11822" s="47">
        <v>9.6804863999999995</v>
      </c>
      <c r="L11822" s="47">
        <v>-154.114</v>
      </c>
      <c r="M11822" s="47">
        <v>-3.1127899999999999</v>
      </c>
      <c r="N11822" s="47">
        <v>7.9345700000000005E-2</v>
      </c>
    </row>
    <row r="11823" spans="1:14">
      <c r="A11823" s="47">
        <v>2.4203264</v>
      </c>
      <c r="B11823" s="47">
        <v>30.090299999999999</v>
      </c>
      <c r="C11823" s="47">
        <v>-1.5258799999999999</v>
      </c>
      <c r="D11823" s="47">
        <v>-1.09863</v>
      </c>
      <c r="K11823" s="47">
        <v>9.6813056</v>
      </c>
      <c r="L11823" s="47">
        <v>-150.87899999999999</v>
      </c>
      <c r="M11823" s="47">
        <v>-2.31934</v>
      </c>
      <c r="N11823" s="47">
        <v>-0.60424800000000001</v>
      </c>
    </row>
    <row r="11824" spans="1:14">
      <c r="A11824" s="47">
        <v>2.4205312000000001</v>
      </c>
      <c r="B11824" s="47">
        <v>30.090299999999999</v>
      </c>
      <c r="C11824" s="47">
        <v>-0.42724600000000001</v>
      </c>
      <c r="D11824" s="47">
        <v>-2.8686500000000001</v>
      </c>
      <c r="K11824" s="47">
        <v>9.6821248000000004</v>
      </c>
      <c r="L11824" s="47">
        <v>-151.30600000000001</v>
      </c>
      <c r="M11824" s="47">
        <v>-3.1738300000000002</v>
      </c>
      <c r="N11824" s="47">
        <v>-0.90332000000000001</v>
      </c>
    </row>
    <row r="11825" spans="1:14">
      <c r="A11825" s="47">
        <v>2.4207360000000002</v>
      </c>
      <c r="B11825" s="47">
        <v>28.442399999999999</v>
      </c>
      <c r="C11825" s="47">
        <v>-0.305176</v>
      </c>
      <c r="D11825" s="47">
        <v>-2.0752000000000002</v>
      </c>
      <c r="K11825" s="47">
        <v>9.6829440000000009</v>
      </c>
      <c r="L11825" s="47">
        <v>-153.99199999999999</v>
      </c>
      <c r="M11825" s="47">
        <v>-2.6855500000000001</v>
      </c>
      <c r="N11825" s="47">
        <v>1.4648399999999999</v>
      </c>
    </row>
    <row r="11826" spans="1:14">
      <c r="A11826" s="47">
        <v>2.4209407999999999</v>
      </c>
      <c r="B11826" s="47">
        <v>30.334499999999998</v>
      </c>
      <c r="C11826" s="47">
        <v>-1.4648399999999999</v>
      </c>
      <c r="D11826" s="47">
        <v>-0.54931600000000003</v>
      </c>
      <c r="K11826" s="47">
        <v>9.6837631999999996</v>
      </c>
      <c r="L11826" s="47">
        <v>-156.12799999999999</v>
      </c>
      <c r="M11826" s="47">
        <v>-2.1362299999999999</v>
      </c>
      <c r="N11826" s="47">
        <v>0.92773399999999995</v>
      </c>
    </row>
    <row r="11827" spans="1:14">
      <c r="A11827" s="47">
        <v>2.4211456</v>
      </c>
      <c r="B11827" s="47">
        <v>26.916499999999999</v>
      </c>
      <c r="C11827" s="47">
        <v>-1.5258799999999999</v>
      </c>
      <c r="D11827" s="47">
        <v>-0.36621100000000001</v>
      </c>
      <c r="K11827" s="47">
        <v>9.6845824</v>
      </c>
      <c r="L11827" s="47">
        <v>-158.386</v>
      </c>
      <c r="M11827" s="47">
        <v>-1.09863</v>
      </c>
      <c r="N11827" s="47">
        <v>-0.46386699999999997</v>
      </c>
    </row>
    <row r="11828" spans="1:14">
      <c r="A11828" s="47">
        <v>2.4213504000000001</v>
      </c>
      <c r="B11828" s="47">
        <v>31.4941</v>
      </c>
      <c r="C11828" s="47">
        <v>-2.3803700000000001</v>
      </c>
      <c r="D11828" s="47">
        <v>-1.09863</v>
      </c>
      <c r="K11828" s="47">
        <v>9.6854016000000005</v>
      </c>
      <c r="L11828" s="47">
        <v>-162.53700000000001</v>
      </c>
      <c r="M11828" s="47">
        <v>-1.40381</v>
      </c>
      <c r="N11828" s="47">
        <v>-1.08643</v>
      </c>
    </row>
    <row r="11829" spans="1:14">
      <c r="A11829" s="47">
        <v>2.4215551999999998</v>
      </c>
      <c r="B11829" s="47">
        <v>28.625499999999999</v>
      </c>
      <c r="C11829" s="47">
        <v>-2.6245099999999999</v>
      </c>
      <c r="D11829" s="47">
        <v>6.1035199999999998E-2</v>
      </c>
      <c r="K11829" s="47">
        <v>9.6862207999999992</v>
      </c>
      <c r="L11829" s="47">
        <v>-161.92599999999999</v>
      </c>
      <c r="M11829" s="47">
        <v>-2.6245099999999999</v>
      </c>
      <c r="N11829" s="47">
        <v>-7.9345700000000005E-2</v>
      </c>
    </row>
    <row r="11830" spans="1:14">
      <c r="A11830" s="47">
        <v>2.4217599999999999</v>
      </c>
      <c r="B11830" s="47">
        <v>27.099599999999999</v>
      </c>
      <c r="C11830" s="47">
        <v>-3.41797</v>
      </c>
      <c r="D11830" s="47">
        <v>-0.36621100000000001</v>
      </c>
      <c r="K11830" s="47">
        <v>9.6870399999999997</v>
      </c>
      <c r="L11830" s="47">
        <v>-152.46600000000001</v>
      </c>
      <c r="M11830" s="47">
        <v>-2.99072</v>
      </c>
      <c r="N11830" s="47">
        <v>-1.0376000000000001</v>
      </c>
    </row>
    <row r="11831" spans="1:14">
      <c r="A11831" s="47">
        <v>2.4219648</v>
      </c>
      <c r="B11831" s="47">
        <v>34.3628</v>
      </c>
      <c r="C11831" s="47">
        <v>-3.5400399999999999</v>
      </c>
      <c r="D11831" s="47">
        <v>-2.01416</v>
      </c>
      <c r="K11831" s="47">
        <v>9.6878592000000001</v>
      </c>
      <c r="L11831" s="47">
        <v>-154.053</v>
      </c>
      <c r="M11831" s="47">
        <v>-2.1972700000000001</v>
      </c>
      <c r="N11831" s="47">
        <v>-0.695801</v>
      </c>
    </row>
    <row r="11832" spans="1:14">
      <c r="A11832" s="47">
        <v>2.4221696000000001</v>
      </c>
      <c r="B11832" s="47">
        <v>29.418900000000001</v>
      </c>
      <c r="C11832" s="47">
        <v>-2.01416</v>
      </c>
      <c r="D11832" s="47">
        <v>-0.97656200000000004</v>
      </c>
      <c r="K11832" s="47">
        <v>9.6886784000000006</v>
      </c>
      <c r="L11832" s="47">
        <v>-151.672</v>
      </c>
      <c r="M11832" s="47">
        <v>-1.2817400000000001</v>
      </c>
      <c r="N11832" s="47">
        <v>0.96435499999999996</v>
      </c>
    </row>
    <row r="11833" spans="1:14">
      <c r="A11833" s="47">
        <v>2.4223743999999998</v>
      </c>
      <c r="B11833" s="47">
        <v>29.418900000000001</v>
      </c>
      <c r="C11833" s="47">
        <v>-0.67138699999999996</v>
      </c>
      <c r="D11833" s="47">
        <v>-0.244141</v>
      </c>
      <c r="K11833" s="47">
        <v>9.6894975999999993</v>
      </c>
      <c r="L11833" s="47">
        <v>-154.23599999999999</v>
      </c>
      <c r="M11833" s="47">
        <v>0.18310499999999999</v>
      </c>
      <c r="N11833" s="47">
        <v>0.18310499999999999</v>
      </c>
    </row>
    <row r="11834" spans="1:14">
      <c r="A11834" s="47">
        <v>2.4225791999999999</v>
      </c>
      <c r="B11834" s="47">
        <v>28.930700000000002</v>
      </c>
      <c r="C11834" s="47">
        <v>0</v>
      </c>
      <c r="D11834" s="47">
        <v>0.67138699999999996</v>
      </c>
      <c r="K11834" s="47">
        <v>9.6903167999999997</v>
      </c>
      <c r="L11834" s="47">
        <v>-151.79400000000001</v>
      </c>
      <c r="M11834" s="47">
        <v>-1.95312</v>
      </c>
      <c r="N11834" s="47">
        <v>-0.28076200000000001</v>
      </c>
    </row>
    <row r="11835" spans="1:14">
      <c r="A11835" s="47">
        <v>2.422784</v>
      </c>
      <c r="B11835" s="47">
        <v>24.047899999999998</v>
      </c>
      <c r="C11835" s="47">
        <v>0.67138699999999996</v>
      </c>
      <c r="D11835" s="47">
        <v>-1.0376000000000001</v>
      </c>
      <c r="K11835" s="47">
        <v>9.6911360000000002</v>
      </c>
      <c r="L11835" s="47">
        <v>-144.34800000000001</v>
      </c>
      <c r="M11835" s="47">
        <v>-2.4414099999999999</v>
      </c>
      <c r="N11835" s="47">
        <v>-0.95214799999999999</v>
      </c>
    </row>
    <row r="11836" spans="1:14">
      <c r="A11836" s="47">
        <v>2.4229888000000002</v>
      </c>
      <c r="B11836" s="47">
        <v>25.1465</v>
      </c>
      <c r="C11836" s="47">
        <v>1.58691</v>
      </c>
      <c r="D11836" s="47">
        <v>-2.1362299999999999</v>
      </c>
      <c r="K11836" s="47">
        <v>9.6919552000000007</v>
      </c>
      <c r="L11836" s="47">
        <v>-151.184</v>
      </c>
      <c r="M11836" s="47">
        <v>-2.4414099999999999</v>
      </c>
      <c r="N11836" s="47">
        <v>0.12207</v>
      </c>
    </row>
    <row r="11837" spans="1:14">
      <c r="A11837" s="47">
        <v>2.4231935999999998</v>
      </c>
      <c r="B11837" s="47">
        <v>23.3154</v>
      </c>
      <c r="C11837" s="47">
        <v>0.305176</v>
      </c>
      <c r="D11837" s="47">
        <v>-0.36621100000000001</v>
      </c>
      <c r="K11837" s="47">
        <v>9.6927743999999993</v>
      </c>
      <c r="L11837" s="47">
        <v>-156.06700000000001</v>
      </c>
      <c r="M11837" s="47">
        <v>-2.0752000000000002</v>
      </c>
      <c r="N11837" s="47">
        <v>-0.323486</v>
      </c>
    </row>
    <row r="11838" spans="1:14">
      <c r="A11838" s="47">
        <v>2.4233984</v>
      </c>
      <c r="B11838" s="47">
        <v>33.569299999999998</v>
      </c>
      <c r="C11838" s="47">
        <v>-0.61035200000000001</v>
      </c>
      <c r="D11838" s="47">
        <v>0.18310499999999999</v>
      </c>
      <c r="K11838" s="47">
        <v>9.6935935999999998</v>
      </c>
      <c r="L11838" s="47">
        <v>-159.72900000000001</v>
      </c>
      <c r="M11838" s="47">
        <v>-3.1738300000000002</v>
      </c>
      <c r="N11838" s="47">
        <v>-1.1962900000000001</v>
      </c>
    </row>
    <row r="11839" spans="1:14">
      <c r="A11839" s="47">
        <v>2.4236032000000001</v>
      </c>
      <c r="B11839" s="47">
        <v>30.700700000000001</v>
      </c>
      <c r="C11839" s="47">
        <v>0.36621100000000001</v>
      </c>
      <c r="D11839" s="47">
        <v>-1.15967</v>
      </c>
      <c r="K11839" s="47">
        <v>9.6944128000000003</v>
      </c>
      <c r="L11839" s="47">
        <v>-158.75200000000001</v>
      </c>
      <c r="M11839" s="47">
        <v>-3.6621100000000002</v>
      </c>
      <c r="N11839" s="47">
        <v>-0.53710899999999995</v>
      </c>
    </row>
    <row r="11840" spans="1:14">
      <c r="A11840" s="47">
        <v>2.4238080000000002</v>
      </c>
      <c r="B11840" s="47">
        <v>31.0669</v>
      </c>
      <c r="C11840" s="47">
        <v>-0.54931600000000003</v>
      </c>
      <c r="D11840" s="47">
        <v>-2.2583000000000002</v>
      </c>
      <c r="K11840" s="47">
        <v>9.6952320000000007</v>
      </c>
      <c r="L11840" s="47">
        <v>-149.65799999999999</v>
      </c>
      <c r="M11840" s="47">
        <v>-1.2206999999999999</v>
      </c>
      <c r="N11840" s="47">
        <v>0.40893600000000002</v>
      </c>
    </row>
    <row r="11841" spans="1:14">
      <c r="A11841" s="47">
        <v>2.4240127999999999</v>
      </c>
      <c r="B11841" s="47">
        <v>27.832000000000001</v>
      </c>
      <c r="C11841" s="47">
        <v>-2.4414099999999999</v>
      </c>
      <c r="D11841" s="47">
        <v>-0.48828100000000002</v>
      </c>
      <c r="K11841" s="47">
        <v>9.6960511999999994</v>
      </c>
      <c r="L11841" s="47">
        <v>-153.74799999999999</v>
      </c>
      <c r="M11841" s="47">
        <v>0.48828100000000002</v>
      </c>
      <c r="N11841" s="47">
        <v>0.18310499999999999</v>
      </c>
    </row>
    <row r="11842" spans="1:14">
      <c r="A11842" s="47">
        <v>2.4242176</v>
      </c>
      <c r="B11842" s="47">
        <v>34.79</v>
      </c>
      <c r="C11842" s="47">
        <v>-0.79345699999999997</v>
      </c>
      <c r="D11842" s="47">
        <v>0</v>
      </c>
      <c r="K11842" s="47">
        <v>9.6968703999999999</v>
      </c>
      <c r="L11842" s="47">
        <v>-161.62100000000001</v>
      </c>
      <c r="M11842" s="47">
        <v>-2.50244</v>
      </c>
      <c r="N11842" s="47">
        <v>0.21362300000000001</v>
      </c>
    </row>
    <row r="11843" spans="1:14">
      <c r="A11843" s="47">
        <v>2.4244224000000001</v>
      </c>
      <c r="B11843" s="47">
        <v>37.292499999999997</v>
      </c>
      <c r="C11843" s="47">
        <v>0</v>
      </c>
      <c r="D11843" s="47">
        <v>0.54931600000000003</v>
      </c>
      <c r="K11843" s="47">
        <v>9.6976896000000004</v>
      </c>
      <c r="L11843" s="47">
        <v>-158.386</v>
      </c>
      <c r="M11843" s="47">
        <v>-3.1738300000000002</v>
      </c>
      <c r="N11843" s="47">
        <v>0.54321299999999995</v>
      </c>
    </row>
    <row r="11844" spans="1:14">
      <c r="A11844" s="47">
        <v>2.4246272000000002</v>
      </c>
      <c r="B11844" s="47">
        <v>36.0107</v>
      </c>
      <c r="C11844" s="47">
        <v>-0.42724600000000001</v>
      </c>
      <c r="D11844" s="47">
        <v>1.7700199999999999</v>
      </c>
      <c r="K11844" s="47">
        <v>9.6985088000000008</v>
      </c>
      <c r="L11844" s="47">
        <v>-154.297</v>
      </c>
      <c r="M11844" s="47">
        <v>-2.8686500000000001</v>
      </c>
      <c r="N11844" s="47">
        <v>-0.34179700000000002</v>
      </c>
    </row>
    <row r="11845" spans="1:14">
      <c r="A11845" s="47">
        <v>2.4248319999999999</v>
      </c>
      <c r="B11845" s="47">
        <v>33.264200000000002</v>
      </c>
      <c r="C11845" s="47">
        <v>0.61035200000000001</v>
      </c>
      <c r="D11845" s="47">
        <v>1.4648399999999999</v>
      </c>
      <c r="K11845" s="47">
        <v>9.6993279999999995</v>
      </c>
      <c r="L11845" s="47">
        <v>-157.34899999999999</v>
      </c>
      <c r="M11845" s="47">
        <v>-1.0376000000000001</v>
      </c>
      <c r="N11845" s="47">
        <v>-0.59204100000000004</v>
      </c>
    </row>
    <row r="11846" spans="1:14">
      <c r="A11846" s="47">
        <v>2.4250368</v>
      </c>
      <c r="B11846" s="47">
        <v>34.484900000000003</v>
      </c>
      <c r="C11846" s="47">
        <v>-0.85449200000000003</v>
      </c>
      <c r="D11846" s="47">
        <v>-0.73242200000000002</v>
      </c>
      <c r="K11846" s="47">
        <v>9.7001472</v>
      </c>
      <c r="L11846" s="47">
        <v>-159.54599999999999</v>
      </c>
      <c r="M11846" s="47">
        <v>-1.09863</v>
      </c>
      <c r="N11846" s="47">
        <v>-0.65307599999999999</v>
      </c>
    </row>
    <row r="11847" spans="1:14">
      <c r="A11847" s="47">
        <v>2.4252416000000001</v>
      </c>
      <c r="B11847" s="47">
        <v>37.4756</v>
      </c>
      <c r="C11847" s="47">
        <v>-6.1035199999999998E-2</v>
      </c>
      <c r="D11847" s="47">
        <v>-0.12207</v>
      </c>
      <c r="K11847" s="47">
        <v>9.7009664000000004</v>
      </c>
      <c r="L11847" s="47">
        <v>-157.59299999999999</v>
      </c>
      <c r="M11847" s="47">
        <v>-2.01416</v>
      </c>
      <c r="N11847" s="47">
        <v>-0.45166000000000001</v>
      </c>
    </row>
    <row r="11848" spans="1:14">
      <c r="A11848" s="47">
        <v>2.4254463999999998</v>
      </c>
      <c r="B11848" s="47">
        <v>38.757300000000001</v>
      </c>
      <c r="C11848" s="47">
        <v>-1.64795</v>
      </c>
      <c r="D11848" s="47">
        <v>0.36621100000000001</v>
      </c>
      <c r="K11848" s="47">
        <v>9.7017855999999991</v>
      </c>
      <c r="L11848" s="47">
        <v>-156.494</v>
      </c>
      <c r="M11848" s="47">
        <v>-1.2817400000000001</v>
      </c>
      <c r="N11848" s="47">
        <v>0.10376000000000001</v>
      </c>
    </row>
    <row r="11849" spans="1:14">
      <c r="A11849" s="47">
        <v>2.4256511999999999</v>
      </c>
      <c r="B11849" s="47">
        <v>37.231400000000001</v>
      </c>
      <c r="C11849" s="47">
        <v>-0.42724600000000001</v>
      </c>
      <c r="D11849" s="47">
        <v>-2.01416</v>
      </c>
      <c r="K11849" s="47">
        <v>9.7026047999999996</v>
      </c>
      <c r="L11849" s="47">
        <v>-154.114</v>
      </c>
      <c r="M11849" s="47">
        <v>-2.2583000000000002</v>
      </c>
      <c r="N11849" s="47">
        <v>-0.72631800000000002</v>
      </c>
    </row>
    <row r="11850" spans="1:14">
      <c r="A11850" s="47">
        <v>2.425856</v>
      </c>
      <c r="B11850" s="47">
        <v>30.578600000000002</v>
      </c>
      <c r="C11850" s="47">
        <v>-0.48828100000000002</v>
      </c>
      <c r="D11850" s="47">
        <v>-1.40381</v>
      </c>
      <c r="K11850" s="47">
        <v>9.703424</v>
      </c>
      <c r="L11850" s="47">
        <v>-150.94</v>
      </c>
      <c r="M11850" s="47">
        <v>-3.1127899999999999</v>
      </c>
      <c r="N11850" s="47">
        <v>-0.299072</v>
      </c>
    </row>
    <row r="11851" spans="1:14">
      <c r="A11851" s="47">
        <v>2.4260608000000001</v>
      </c>
      <c r="B11851" s="47">
        <v>31.1279</v>
      </c>
      <c r="C11851" s="47">
        <v>-0.54931600000000003</v>
      </c>
      <c r="D11851" s="47">
        <v>-0.18310499999999999</v>
      </c>
      <c r="K11851" s="47">
        <v>9.7042432000000005</v>
      </c>
      <c r="L11851" s="47">
        <v>-151.672</v>
      </c>
      <c r="M11851" s="47">
        <v>-1.2817400000000001</v>
      </c>
      <c r="N11851" s="47">
        <v>-0.54931600000000003</v>
      </c>
    </row>
    <row r="11852" spans="1:14">
      <c r="A11852" s="47">
        <v>2.4262655999999998</v>
      </c>
      <c r="B11852" s="47">
        <v>34.3628</v>
      </c>
      <c r="C11852" s="47">
        <v>-0.18310499999999999</v>
      </c>
      <c r="D11852" s="47">
        <v>0.36621100000000001</v>
      </c>
      <c r="K11852" s="47">
        <v>9.7050623999999992</v>
      </c>
      <c r="L11852" s="47">
        <v>-152.52699999999999</v>
      </c>
      <c r="M11852" s="47">
        <v>-0.91552699999999998</v>
      </c>
      <c r="N11852" s="47">
        <v>-0.396729</v>
      </c>
    </row>
    <row r="11853" spans="1:14">
      <c r="A11853" s="47">
        <v>2.4264703999999999</v>
      </c>
      <c r="B11853" s="47">
        <v>35.339399999999998</v>
      </c>
      <c r="C11853" s="47">
        <v>0.91552699999999998</v>
      </c>
      <c r="D11853" s="47">
        <v>-1.4648399999999999</v>
      </c>
      <c r="K11853" s="47">
        <v>9.7058815999999997</v>
      </c>
      <c r="L11853" s="47">
        <v>-148.13200000000001</v>
      </c>
      <c r="M11853" s="47">
        <v>-2.7465799999999998</v>
      </c>
      <c r="N11853" s="47">
        <v>0.42114299999999999</v>
      </c>
    </row>
    <row r="11854" spans="1:14">
      <c r="A11854" s="47">
        <v>2.4266752</v>
      </c>
      <c r="B11854" s="47">
        <v>35.278300000000002</v>
      </c>
      <c r="C11854" s="47">
        <v>0.67138699999999996</v>
      </c>
      <c r="D11854" s="47">
        <v>-1.09863</v>
      </c>
      <c r="K11854" s="47">
        <v>9.7067008000000001</v>
      </c>
      <c r="L11854" s="47">
        <v>-149.048</v>
      </c>
      <c r="M11854" s="47">
        <v>-3.6621100000000002</v>
      </c>
      <c r="N11854" s="47">
        <v>-0.54321299999999995</v>
      </c>
    </row>
    <row r="11855" spans="1:14">
      <c r="A11855" s="47">
        <v>2.4268800000000001</v>
      </c>
      <c r="B11855" s="47">
        <v>34.118699999999997</v>
      </c>
      <c r="C11855" s="47">
        <v>-0.67138699999999996</v>
      </c>
      <c r="D11855" s="47">
        <v>-2.01416</v>
      </c>
      <c r="K11855" s="47">
        <v>9.7075200000000006</v>
      </c>
      <c r="L11855" s="47">
        <v>-149.84100000000001</v>
      </c>
      <c r="M11855" s="47">
        <v>-2.01416</v>
      </c>
      <c r="N11855" s="47">
        <v>0.26855499999999999</v>
      </c>
    </row>
    <row r="11856" spans="1:14">
      <c r="A11856" s="47">
        <v>2.4270847999999998</v>
      </c>
      <c r="B11856" s="47">
        <v>32.165500000000002</v>
      </c>
      <c r="C11856" s="47">
        <v>-2.6245099999999999</v>
      </c>
      <c r="D11856" s="47">
        <v>-0.79345699999999997</v>
      </c>
      <c r="K11856" s="47">
        <v>9.7083391999999993</v>
      </c>
      <c r="L11856" s="47">
        <v>-153.809</v>
      </c>
      <c r="M11856" s="47">
        <v>-2.7465799999999998</v>
      </c>
      <c r="N11856" s="47">
        <v>-0.65307599999999999</v>
      </c>
    </row>
    <row r="11857" spans="1:14">
      <c r="A11857" s="47">
        <v>2.4272895999999999</v>
      </c>
      <c r="B11857" s="47">
        <v>23.986799999999999</v>
      </c>
      <c r="C11857" s="47">
        <v>-3.7841800000000001</v>
      </c>
      <c r="D11857" s="47">
        <v>-0.48828100000000002</v>
      </c>
      <c r="K11857" s="47">
        <v>9.7091583999999997</v>
      </c>
      <c r="L11857" s="47">
        <v>-155.94499999999999</v>
      </c>
      <c r="M11857" s="47">
        <v>-0.67138699999999996</v>
      </c>
      <c r="N11857" s="47">
        <v>-0.89721700000000004</v>
      </c>
    </row>
    <row r="11858" spans="1:14">
      <c r="A11858" s="47">
        <v>2.4274944000000001</v>
      </c>
      <c r="B11858" s="47">
        <v>29.357900000000001</v>
      </c>
      <c r="C11858" s="47">
        <v>-2.8686500000000001</v>
      </c>
      <c r="D11858" s="47">
        <v>-1.15967</v>
      </c>
      <c r="K11858" s="47">
        <v>9.7099776000000002</v>
      </c>
      <c r="L11858" s="47">
        <v>-161.56</v>
      </c>
      <c r="M11858" s="47">
        <v>-2.0752000000000002</v>
      </c>
      <c r="N11858" s="47">
        <v>-1.83105E-2</v>
      </c>
    </row>
    <row r="11859" spans="1:14">
      <c r="A11859" s="47">
        <v>2.4276992000000002</v>
      </c>
      <c r="B11859" s="47">
        <v>29.7852</v>
      </c>
      <c r="C11859" s="47">
        <v>-0.18310499999999999</v>
      </c>
      <c r="D11859" s="47">
        <v>0.36621100000000001</v>
      </c>
      <c r="K11859" s="47">
        <v>9.7107968000000007</v>
      </c>
      <c r="L11859" s="47">
        <v>-160.52199999999999</v>
      </c>
      <c r="M11859" s="47">
        <v>-2.6855500000000001</v>
      </c>
      <c r="N11859" s="47">
        <v>-1.2878400000000001</v>
      </c>
    </row>
    <row r="11860" spans="1:14">
      <c r="A11860" s="47">
        <v>2.4279039999999998</v>
      </c>
      <c r="B11860" s="47">
        <v>29.6631</v>
      </c>
      <c r="C11860" s="47">
        <v>1.15967</v>
      </c>
      <c r="D11860" s="47">
        <v>-1.09863</v>
      </c>
      <c r="K11860" s="47">
        <v>9.7116159999999994</v>
      </c>
      <c r="L11860" s="47">
        <v>-155.21199999999999</v>
      </c>
      <c r="M11860" s="47">
        <v>-1.7700199999999999</v>
      </c>
      <c r="N11860" s="47">
        <v>-0.31127899999999997</v>
      </c>
    </row>
    <row r="11861" spans="1:14">
      <c r="A11861" s="47">
        <v>2.4281088</v>
      </c>
      <c r="B11861" s="47">
        <v>30.151399999999999</v>
      </c>
      <c r="C11861" s="47">
        <v>-3.7231399999999999</v>
      </c>
      <c r="D11861" s="47">
        <v>-0.91552699999999998</v>
      </c>
      <c r="K11861" s="47">
        <v>9.7124351999999998</v>
      </c>
      <c r="L11861" s="47">
        <v>-160.70599999999999</v>
      </c>
      <c r="M11861" s="47">
        <v>0.42724600000000001</v>
      </c>
      <c r="N11861" s="47">
        <v>-6.1035199999999998E-2</v>
      </c>
    </row>
    <row r="11862" spans="1:14">
      <c r="A11862" s="47">
        <v>2.4283136000000001</v>
      </c>
      <c r="B11862" s="47">
        <v>29.48</v>
      </c>
      <c r="C11862" s="47">
        <v>-0.91552699999999998</v>
      </c>
      <c r="D11862" s="47">
        <v>-0.79345699999999997</v>
      </c>
      <c r="K11862" s="47">
        <v>9.7132544000000003</v>
      </c>
      <c r="L11862" s="47">
        <v>-161.255</v>
      </c>
      <c r="M11862" s="47">
        <v>6.1035199999999998E-2</v>
      </c>
      <c r="N11862" s="47">
        <v>0.482178</v>
      </c>
    </row>
    <row r="11863" spans="1:14">
      <c r="A11863" s="47">
        <v>2.4285184000000002</v>
      </c>
      <c r="B11863" s="47">
        <v>27.587900000000001</v>
      </c>
      <c r="C11863" s="47">
        <v>0.12207</v>
      </c>
      <c r="D11863" s="47">
        <v>-0.61035200000000001</v>
      </c>
      <c r="K11863" s="47">
        <v>9.7140736000000008</v>
      </c>
      <c r="L11863" s="47">
        <v>-157.04300000000001</v>
      </c>
      <c r="M11863" s="47">
        <v>-1.2817400000000001</v>
      </c>
      <c r="N11863" s="47">
        <v>0.70800799999999997</v>
      </c>
    </row>
    <row r="11864" spans="1:14">
      <c r="A11864" s="47">
        <v>2.4287231999999999</v>
      </c>
      <c r="B11864" s="47">
        <v>29.418900000000001</v>
      </c>
      <c r="C11864" s="47">
        <v>-1.58691</v>
      </c>
      <c r="D11864" s="47">
        <v>-0.54931600000000003</v>
      </c>
      <c r="K11864" s="47">
        <v>9.7148927999999994</v>
      </c>
      <c r="L11864" s="47">
        <v>-154.358</v>
      </c>
      <c r="M11864" s="47">
        <v>-2.6245099999999999</v>
      </c>
      <c r="N11864" s="47">
        <v>-0.70800799999999997</v>
      </c>
    </row>
    <row r="11865" spans="1:14">
      <c r="A11865" s="47">
        <v>2.428928</v>
      </c>
      <c r="B11865" s="47">
        <v>27.099599999999999</v>
      </c>
      <c r="C11865" s="47">
        <v>-3.2348599999999998</v>
      </c>
      <c r="D11865" s="47">
        <v>-0.244141</v>
      </c>
      <c r="K11865" s="47">
        <v>9.7157119999999999</v>
      </c>
      <c r="L11865" s="47">
        <v>-155.273</v>
      </c>
      <c r="M11865" s="47">
        <v>-1.5258799999999999</v>
      </c>
      <c r="N11865" s="47">
        <v>-0.92163099999999998</v>
      </c>
    </row>
    <row r="11866" spans="1:14">
      <c r="A11866" s="47">
        <v>2.4291328000000001</v>
      </c>
      <c r="B11866" s="47">
        <v>26.4282</v>
      </c>
      <c r="C11866" s="47">
        <v>0.12207</v>
      </c>
      <c r="D11866" s="47">
        <v>-1.5258799999999999</v>
      </c>
      <c r="K11866" s="47">
        <v>9.7165312000000004</v>
      </c>
      <c r="L11866" s="47">
        <v>-151.245</v>
      </c>
      <c r="M11866" s="47">
        <v>0.305176</v>
      </c>
      <c r="N11866" s="47">
        <v>0.10376000000000001</v>
      </c>
    </row>
    <row r="11867" spans="1:14">
      <c r="A11867" s="47">
        <v>2.4293376000000002</v>
      </c>
      <c r="B11867" s="47">
        <v>29.7241</v>
      </c>
      <c r="C11867" s="47">
        <v>1.64795</v>
      </c>
      <c r="D11867" s="47">
        <v>-1.7089799999999999</v>
      </c>
      <c r="K11867" s="47">
        <v>9.7173504000000008</v>
      </c>
      <c r="L11867" s="47">
        <v>-154.90700000000001</v>
      </c>
      <c r="M11867" s="47">
        <v>-6.1035199999999998E-2</v>
      </c>
      <c r="N11867" s="47">
        <v>4.8828099999999999E-2</v>
      </c>
    </row>
    <row r="11868" spans="1:14">
      <c r="A11868" s="47">
        <v>2.4295423999999999</v>
      </c>
      <c r="B11868" s="47">
        <v>26.3672</v>
      </c>
      <c r="C11868" s="47">
        <v>0.91552699999999998</v>
      </c>
      <c r="D11868" s="47">
        <v>-1.09863</v>
      </c>
      <c r="K11868" s="47">
        <v>9.7181695999999995</v>
      </c>
      <c r="L11868" s="47">
        <v>-155.15100000000001</v>
      </c>
      <c r="M11868" s="47">
        <v>1.58691</v>
      </c>
      <c r="N11868" s="47">
        <v>0.34179700000000002</v>
      </c>
    </row>
    <row r="11869" spans="1:14">
      <c r="A11869" s="47">
        <v>2.4297472</v>
      </c>
      <c r="B11869" s="47">
        <v>26.123000000000001</v>
      </c>
      <c r="C11869" s="47">
        <v>-1.64795</v>
      </c>
      <c r="D11869" s="47">
        <v>-0.18310499999999999</v>
      </c>
      <c r="K11869" s="47">
        <v>9.7189888</v>
      </c>
      <c r="L11869" s="47">
        <v>-151.489</v>
      </c>
      <c r="M11869" s="47">
        <v>0.36621100000000001</v>
      </c>
      <c r="N11869" s="47">
        <v>0.20141600000000001</v>
      </c>
    </row>
    <row r="11870" spans="1:14">
      <c r="A11870" s="47">
        <v>2.4299520000000001</v>
      </c>
      <c r="B11870" s="47">
        <v>27.832000000000001</v>
      </c>
      <c r="C11870" s="47">
        <v>0.12207</v>
      </c>
      <c r="D11870" s="47">
        <v>0.42724600000000001</v>
      </c>
      <c r="K11870" s="47">
        <v>9.7198080000000004</v>
      </c>
      <c r="L11870" s="47">
        <v>-159.97300000000001</v>
      </c>
      <c r="M11870" s="47">
        <v>-0.305176</v>
      </c>
      <c r="N11870" s="47">
        <v>0.93994100000000003</v>
      </c>
    </row>
    <row r="11871" spans="1:14">
      <c r="A11871" s="47">
        <v>2.4301567999999998</v>
      </c>
      <c r="B11871" s="47">
        <v>25.695799999999998</v>
      </c>
      <c r="C11871" s="47">
        <v>-2.0752000000000002</v>
      </c>
      <c r="D11871" s="47">
        <v>0</v>
      </c>
      <c r="K11871" s="47">
        <v>9.7206271999999991</v>
      </c>
      <c r="L11871" s="47">
        <v>-178.40600000000001</v>
      </c>
      <c r="M11871" s="47">
        <v>-3.3569300000000002</v>
      </c>
      <c r="N11871" s="47">
        <v>0.53710899999999995</v>
      </c>
    </row>
    <row r="11872" spans="1:14">
      <c r="A11872" s="47">
        <v>2.4303615999999999</v>
      </c>
      <c r="B11872" s="47">
        <v>28.808599999999998</v>
      </c>
      <c r="C11872" s="47">
        <v>6.1035199999999998E-2</v>
      </c>
      <c r="D11872" s="47">
        <v>-0.54931600000000003</v>
      </c>
      <c r="K11872" s="47">
        <v>9.7214463999999996</v>
      </c>
      <c r="L11872" s="47">
        <v>-177.24600000000001</v>
      </c>
      <c r="M11872" s="47">
        <v>-1.64795</v>
      </c>
      <c r="N11872" s="47">
        <v>-0.299072</v>
      </c>
    </row>
    <row r="11873" spans="1:14">
      <c r="A11873" s="47">
        <v>2.4305664</v>
      </c>
      <c r="B11873" s="47">
        <v>26.5503</v>
      </c>
      <c r="C11873" s="47">
        <v>0.305176</v>
      </c>
      <c r="D11873" s="47">
        <v>-1.2817400000000001</v>
      </c>
      <c r="K11873" s="47">
        <v>9.7222656000000001</v>
      </c>
      <c r="L11873" s="47">
        <v>-170.59299999999999</v>
      </c>
      <c r="M11873" s="47">
        <v>-0.61035200000000001</v>
      </c>
      <c r="N11873" s="47">
        <v>6.7138699999999996E-2</v>
      </c>
    </row>
    <row r="11874" spans="1:14">
      <c r="A11874" s="47">
        <v>2.4307712000000001</v>
      </c>
      <c r="B11874" s="47">
        <v>26.7334</v>
      </c>
      <c r="C11874" s="47">
        <v>-3.9672900000000002</v>
      </c>
      <c r="D11874" s="47">
        <v>0.91552699999999998</v>
      </c>
      <c r="K11874" s="47">
        <v>9.7230848000000005</v>
      </c>
      <c r="L11874" s="47">
        <v>-173.279</v>
      </c>
      <c r="M11874" s="47">
        <v>-1.4648399999999999</v>
      </c>
      <c r="N11874" s="47">
        <v>0.476074</v>
      </c>
    </row>
    <row r="11875" spans="1:14">
      <c r="A11875" s="47">
        <v>2.4309759999999998</v>
      </c>
      <c r="B11875" s="47">
        <v>32.287599999999998</v>
      </c>
      <c r="C11875" s="47">
        <v>-2.7465799999999998</v>
      </c>
      <c r="D11875" s="47">
        <v>0</v>
      </c>
      <c r="K11875" s="47">
        <v>9.7239039999999992</v>
      </c>
      <c r="L11875" s="47">
        <v>-170.898</v>
      </c>
      <c r="M11875" s="47">
        <v>-1.95312</v>
      </c>
      <c r="N11875" s="47">
        <v>-0.99487300000000001</v>
      </c>
    </row>
    <row r="11876" spans="1:14">
      <c r="A11876" s="47">
        <v>2.4311807999999999</v>
      </c>
      <c r="B11876" s="47">
        <v>33.264200000000002</v>
      </c>
      <c r="C11876" s="47">
        <v>-1.58691</v>
      </c>
      <c r="D11876" s="47">
        <v>-1.2817400000000001</v>
      </c>
      <c r="K11876" s="47">
        <v>9.7247231999999997</v>
      </c>
      <c r="L11876" s="47">
        <v>-152.71</v>
      </c>
      <c r="M11876" s="47">
        <v>-2.6245099999999999</v>
      </c>
      <c r="N11876" s="47">
        <v>-1.07422</v>
      </c>
    </row>
    <row r="11877" spans="1:14">
      <c r="A11877" s="47">
        <v>2.4313856</v>
      </c>
      <c r="B11877" s="47">
        <v>31.738299999999999</v>
      </c>
      <c r="C11877" s="47">
        <v>0.42724600000000001</v>
      </c>
      <c r="D11877" s="47">
        <v>-1.2817400000000001</v>
      </c>
      <c r="K11877" s="47">
        <v>9.7255424000000001</v>
      </c>
      <c r="L11877" s="47">
        <v>-144.34800000000001</v>
      </c>
      <c r="M11877" s="47">
        <v>-2.99072</v>
      </c>
      <c r="N11877" s="47">
        <v>-1.1474599999999999</v>
      </c>
    </row>
    <row r="11878" spans="1:14">
      <c r="A11878" s="47">
        <v>2.4315904000000002</v>
      </c>
      <c r="B11878" s="47">
        <v>35.8887</v>
      </c>
      <c r="C11878" s="47">
        <v>-2.0752000000000002</v>
      </c>
      <c r="D11878" s="47">
        <v>-0.18310499999999999</v>
      </c>
      <c r="K11878" s="47">
        <v>9.7263616000000006</v>
      </c>
      <c r="L11878" s="47">
        <v>-147.88800000000001</v>
      </c>
      <c r="M11878" s="47">
        <v>-1.34277</v>
      </c>
      <c r="N11878" s="47">
        <v>-0.21362300000000001</v>
      </c>
    </row>
    <row r="11879" spans="1:14">
      <c r="A11879" s="47">
        <v>2.4317951999999998</v>
      </c>
      <c r="B11879" s="47">
        <v>37.170400000000001</v>
      </c>
      <c r="C11879" s="47">
        <v>-0.48828100000000002</v>
      </c>
      <c r="D11879" s="47">
        <v>-0.18310499999999999</v>
      </c>
      <c r="K11879" s="47">
        <v>9.7271807999999993</v>
      </c>
      <c r="L11879" s="47">
        <v>-148.25399999999999</v>
      </c>
      <c r="M11879" s="47">
        <v>-2.50244</v>
      </c>
      <c r="N11879" s="47">
        <v>0.51879900000000001</v>
      </c>
    </row>
    <row r="11880" spans="1:14">
      <c r="A11880" s="47">
        <v>2.4319999999999999</v>
      </c>
      <c r="B11880" s="47">
        <v>33.691400000000002</v>
      </c>
      <c r="C11880" s="47">
        <v>-1.2817400000000001</v>
      </c>
      <c r="D11880" s="47">
        <v>-1.5258799999999999</v>
      </c>
      <c r="K11880" s="47">
        <v>9.7279999999999998</v>
      </c>
      <c r="L11880" s="47">
        <v>-146.72900000000001</v>
      </c>
      <c r="M11880" s="47">
        <v>-0.61035200000000001</v>
      </c>
      <c r="N11880" s="47">
        <v>-0.65307599999999999</v>
      </c>
    </row>
    <row r="11881" spans="1:14">
      <c r="A11881" s="47">
        <v>2.4322048000000001</v>
      </c>
      <c r="B11881" s="47">
        <v>27.099599999999999</v>
      </c>
      <c r="C11881" s="47">
        <v>-2.0752000000000002</v>
      </c>
      <c r="D11881" s="47">
        <v>-0.54931600000000003</v>
      </c>
      <c r="K11881" s="47">
        <v>9.7288192000000002</v>
      </c>
      <c r="L11881" s="47">
        <v>-146.24</v>
      </c>
      <c r="M11881" s="47">
        <v>-1.58691</v>
      </c>
      <c r="N11881" s="47">
        <v>-0.53100599999999998</v>
      </c>
    </row>
    <row r="11882" spans="1:14">
      <c r="A11882" s="47">
        <v>2.4324096000000002</v>
      </c>
      <c r="B11882" s="47">
        <v>24.8413</v>
      </c>
      <c r="C11882" s="47">
        <v>-2.1972700000000001</v>
      </c>
      <c r="D11882" s="47">
        <v>-0.61035200000000001</v>
      </c>
      <c r="K11882" s="47">
        <v>9.7296384000000007</v>
      </c>
      <c r="L11882" s="47">
        <v>-147.52199999999999</v>
      </c>
      <c r="M11882" s="47">
        <v>-1.95312</v>
      </c>
      <c r="N11882" s="47">
        <v>-0.689697</v>
      </c>
    </row>
    <row r="11883" spans="1:14">
      <c r="A11883" s="47">
        <v>2.4326143999999998</v>
      </c>
      <c r="B11883" s="47">
        <v>27.404800000000002</v>
      </c>
      <c r="C11883" s="47">
        <v>-1.95312</v>
      </c>
      <c r="D11883" s="47">
        <v>-1.2206999999999999</v>
      </c>
      <c r="K11883" s="47">
        <v>9.7304575999999994</v>
      </c>
      <c r="L11883" s="47">
        <v>-150.81800000000001</v>
      </c>
      <c r="M11883" s="47">
        <v>-2.0752000000000002</v>
      </c>
      <c r="N11883" s="47">
        <v>-0.58593799999999996</v>
      </c>
    </row>
    <row r="11884" spans="1:14">
      <c r="A11884" s="47">
        <v>2.4328192</v>
      </c>
      <c r="B11884" s="47">
        <v>23.5596</v>
      </c>
      <c r="C11884" s="47">
        <v>-2.99072</v>
      </c>
      <c r="D11884" s="47">
        <v>-1.40381</v>
      </c>
      <c r="K11884" s="47">
        <v>9.7312767999999998</v>
      </c>
      <c r="L11884" s="47">
        <v>-150.51300000000001</v>
      </c>
      <c r="M11884" s="47">
        <v>-2.01416</v>
      </c>
      <c r="N11884" s="47">
        <v>-1.0559099999999999</v>
      </c>
    </row>
    <row r="11885" spans="1:14">
      <c r="A11885" s="47">
        <v>2.4330240000000001</v>
      </c>
      <c r="B11885" s="47">
        <v>22.216799999999999</v>
      </c>
      <c r="C11885" s="47">
        <v>-2.9296899999999999</v>
      </c>
      <c r="D11885" s="47">
        <v>0</v>
      </c>
      <c r="K11885" s="47">
        <v>9.7320960000000003</v>
      </c>
      <c r="L11885" s="47">
        <v>-152.161</v>
      </c>
      <c r="M11885" s="47">
        <v>-1.15967</v>
      </c>
      <c r="N11885" s="47">
        <v>-2.1057100000000002</v>
      </c>
    </row>
    <row r="11886" spans="1:14">
      <c r="A11886" s="47">
        <v>2.4332288000000002</v>
      </c>
      <c r="B11886" s="47">
        <v>24.108899999999998</v>
      </c>
      <c r="C11886" s="47">
        <v>-3.0517599999999998</v>
      </c>
      <c r="D11886" s="47">
        <v>0</v>
      </c>
      <c r="K11886" s="47">
        <v>9.7329152000000008</v>
      </c>
      <c r="L11886" s="47">
        <v>-155.09</v>
      </c>
      <c r="M11886" s="47">
        <v>-0.48828100000000002</v>
      </c>
      <c r="N11886" s="47">
        <v>-1.78223</v>
      </c>
    </row>
    <row r="11887" spans="1:14">
      <c r="A11887" s="47">
        <v>2.4334335999999999</v>
      </c>
      <c r="B11887" s="47">
        <v>16.601600000000001</v>
      </c>
      <c r="C11887" s="47">
        <v>-2.01416</v>
      </c>
      <c r="D11887" s="47">
        <v>-0.97656200000000004</v>
      </c>
      <c r="K11887" s="47">
        <v>9.7337343999999995</v>
      </c>
      <c r="L11887" s="47">
        <v>-154.846</v>
      </c>
      <c r="M11887" s="47">
        <v>-0.97656200000000004</v>
      </c>
      <c r="N11887" s="47">
        <v>-0.28686499999999998</v>
      </c>
    </row>
    <row r="11888" spans="1:14">
      <c r="A11888" s="47">
        <v>2.4336384</v>
      </c>
      <c r="B11888" s="47">
        <v>12.023899999999999</v>
      </c>
      <c r="C11888" s="47">
        <v>-3.90625</v>
      </c>
      <c r="D11888" s="47">
        <v>-0.97656200000000004</v>
      </c>
      <c r="K11888" s="47">
        <v>9.7345535999999999</v>
      </c>
      <c r="L11888" s="47">
        <v>-157.715</v>
      </c>
      <c r="M11888" s="47">
        <v>0.85449200000000003</v>
      </c>
      <c r="N11888" s="47">
        <v>-1.49536</v>
      </c>
    </row>
    <row r="11889" spans="1:14">
      <c r="A11889" s="47">
        <v>2.4338432000000001</v>
      </c>
      <c r="B11889" s="47">
        <v>17.578099999999999</v>
      </c>
      <c r="C11889" s="47">
        <v>-3.5400399999999999</v>
      </c>
      <c r="D11889" s="47">
        <v>-1.5258799999999999</v>
      </c>
      <c r="K11889" s="47">
        <v>9.7353728000000004</v>
      </c>
      <c r="L11889" s="47">
        <v>-157.83699999999999</v>
      </c>
      <c r="M11889" s="47">
        <v>-2.01416</v>
      </c>
      <c r="N11889" s="47">
        <v>-1.11694</v>
      </c>
    </row>
    <row r="11890" spans="1:14">
      <c r="A11890" s="47">
        <v>2.4340480000000002</v>
      </c>
      <c r="B11890" s="47">
        <v>21.179200000000002</v>
      </c>
      <c r="C11890" s="47">
        <v>0.244141</v>
      </c>
      <c r="D11890" s="47">
        <v>-0.91552699999999998</v>
      </c>
      <c r="K11890" s="47">
        <v>9.7361920000000008</v>
      </c>
      <c r="L11890" s="47">
        <v>-152.649</v>
      </c>
      <c r="M11890" s="47">
        <v>-2.9296899999999999</v>
      </c>
      <c r="N11890" s="47">
        <v>-0.28076200000000001</v>
      </c>
    </row>
    <row r="11891" spans="1:14">
      <c r="A11891" s="47">
        <v>2.4342527999999999</v>
      </c>
      <c r="B11891" s="47">
        <v>34.79</v>
      </c>
      <c r="C11891" s="47">
        <v>-0.85449200000000003</v>
      </c>
      <c r="D11891" s="47">
        <v>-0.85449200000000003</v>
      </c>
      <c r="K11891" s="47">
        <v>9.7370111999999995</v>
      </c>
      <c r="L11891" s="47">
        <v>-158.32499999999999</v>
      </c>
      <c r="M11891" s="47">
        <v>-2.99072</v>
      </c>
      <c r="N11891" s="47">
        <v>-0.56762699999999999</v>
      </c>
    </row>
    <row r="11892" spans="1:14">
      <c r="A11892" s="47">
        <v>2.4344576</v>
      </c>
      <c r="B11892" s="47">
        <v>33.935499999999998</v>
      </c>
      <c r="C11892" s="47">
        <v>-2.1972700000000001</v>
      </c>
      <c r="D11892" s="47">
        <v>-1.2817400000000001</v>
      </c>
      <c r="K11892" s="47">
        <v>9.7378304</v>
      </c>
      <c r="L11892" s="47">
        <v>-163.08600000000001</v>
      </c>
      <c r="M11892" s="47">
        <v>-0.61035200000000001</v>
      </c>
      <c r="N11892" s="47">
        <v>0.78125</v>
      </c>
    </row>
    <row r="11893" spans="1:14">
      <c r="A11893" s="47">
        <v>2.4346624000000001</v>
      </c>
      <c r="B11893" s="47">
        <v>28.991700000000002</v>
      </c>
      <c r="C11893" s="47">
        <v>-2.50244</v>
      </c>
      <c r="D11893" s="47">
        <v>0</v>
      </c>
      <c r="K11893" s="47">
        <v>9.7386496000000005</v>
      </c>
      <c r="L11893" s="47">
        <v>-161.499</v>
      </c>
      <c r="M11893" s="47">
        <v>-1.4648399999999999</v>
      </c>
      <c r="N11893" s="47">
        <v>-0.42724600000000001</v>
      </c>
    </row>
    <row r="11894" spans="1:14">
      <c r="A11894" s="47">
        <v>2.4348671999999998</v>
      </c>
      <c r="B11894" s="47">
        <v>30.517600000000002</v>
      </c>
      <c r="C11894" s="47">
        <v>-1.34277</v>
      </c>
      <c r="D11894" s="47">
        <v>-0.91552699999999998</v>
      </c>
      <c r="K11894" s="47">
        <v>9.7394687999999991</v>
      </c>
      <c r="L11894" s="47">
        <v>-159.851</v>
      </c>
      <c r="M11894" s="47">
        <v>0.12207</v>
      </c>
      <c r="N11894" s="47">
        <v>-2.1545399999999999</v>
      </c>
    </row>
    <row r="11895" spans="1:14">
      <c r="A11895" s="47">
        <v>2.4350719999999999</v>
      </c>
      <c r="B11895" s="47">
        <v>23.6206</v>
      </c>
      <c r="C11895" s="47">
        <v>-1.2817400000000001</v>
      </c>
      <c r="D11895" s="47">
        <v>-0.305176</v>
      </c>
      <c r="K11895" s="47">
        <v>9.7402879999999996</v>
      </c>
      <c r="L11895" s="47">
        <v>-156.31100000000001</v>
      </c>
      <c r="M11895" s="47">
        <v>-0.91552699999999998</v>
      </c>
      <c r="N11895" s="47">
        <v>-1.49536</v>
      </c>
    </row>
    <row r="11896" spans="1:14">
      <c r="A11896" s="47">
        <v>2.4352768</v>
      </c>
      <c r="B11896" s="47">
        <v>14.7705</v>
      </c>
      <c r="C11896" s="47">
        <v>-1.4648399999999999</v>
      </c>
      <c r="D11896" s="47">
        <v>-1.64795</v>
      </c>
      <c r="K11896" s="47">
        <v>9.7411072000000001</v>
      </c>
      <c r="L11896" s="47">
        <v>-156.12799999999999</v>
      </c>
      <c r="M11896" s="47">
        <v>-2.2583000000000002</v>
      </c>
      <c r="N11896" s="47">
        <v>-0.25634800000000002</v>
      </c>
    </row>
    <row r="11897" spans="1:14">
      <c r="A11897" s="47">
        <v>2.4354816000000001</v>
      </c>
      <c r="B11897" s="47">
        <v>25.329599999999999</v>
      </c>
      <c r="C11897" s="47">
        <v>-2.1362299999999999</v>
      </c>
      <c r="D11897" s="47">
        <v>-1.4648399999999999</v>
      </c>
      <c r="K11897" s="47">
        <v>9.7419264000000005</v>
      </c>
      <c r="L11897" s="47">
        <v>-157.10400000000001</v>
      </c>
      <c r="M11897" s="47">
        <v>-3.60107</v>
      </c>
      <c r="N11897" s="47">
        <v>-7.3242199999999993E-2</v>
      </c>
    </row>
    <row r="11898" spans="1:14">
      <c r="A11898" s="47">
        <v>2.4356863999999998</v>
      </c>
      <c r="B11898" s="47">
        <v>22.460899999999999</v>
      </c>
      <c r="C11898" s="47">
        <v>-1.09863</v>
      </c>
      <c r="D11898" s="47">
        <v>-1.64795</v>
      </c>
      <c r="K11898" s="47">
        <v>9.7427455999999992</v>
      </c>
      <c r="L11898" s="47">
        <v>-153.99199999999999</v>
      </c>
      <c r="M11898" s="47">
        <v>-1.89209</v>
      </c>
      <c r="N11898" s="47">
        <v>0.22583</v>
      </c>
    </row>
    <row r="11899" spans="1:14">
      <c r="A11899" s="47">
        <v>2.4358911999999999</v>
      </c>
      <c r="B11899" s="47">
        <v>25.512699999999999</v>
      </c>
      <c r="C11899" s="47">
        <v>-2.8686500000000001</v>
      </c>
      <c r="D11899" s="47">
        <v>0.244141</v>
      </c>
      <c r="K11899" s="47">
        <v>9.7435647999999997</v>
      </c>
      <c r="L11899" s="47">
        <v>-154.96799999999999</v>
      </c>
      <c r="M11899" s="47">
        <v>-2.2583000000000002</v>
      </c>
      <c r="N11899" s="47">
        <v>-1.2817400000000001</v>
      </c>
    </row>
    <row r="11900" spans="1:14">
      <c r="A11900" s="47">
        <v>2.436096</v>
      </c>
      <c r="B11900" s="47">
        <v>17.517099999999999</v>
      </c>
      <c r="C11900" s="47">
        <v>-0.73242200000000002</v>
      </c>
      <c r="D11900" s="47">
        <v>0</v>
      </c>
      <c r="K11900" s="47">
        <v>9.7443840000000002</v>
      </c>
      <c r="L11900" s="47">
        <v>-158.203</v>
      </c>
      <c r="M11900" s="47">
        <v>-3.0517599999999998</v>
      </c>
      <c r="N11900" s="47">
        <v>-0.17700199999999999</v>
      </c>
    </row>
    <row r="11901" spans="1:14">
      <c r="A11901" s="47">
        <v>2.4363008000000002</v>
      </c>
      <c r="B11901" s="47">
        <v>15.930199999999999</v>
      </c>
      <c r="C11901" s="47">
        <v>-2.80762</v>
      </c>
      <c r="D11901" s="47">
        <v>0.73242200000000002</v>
      </c>
      <c r="K11901" s="47">
        <v>9.7452032000000006</v>
      </c>
      <c r="L11901" s="47">
        <v>-158.56899999999999</v>
      </c>
      <c r="M11901" s="47">
        <v>-0.54931600000000003</v>
      </c>
      <c r="N11901" s="47">
        <v>0.40283200000000002</v>
      </c>
    </row>
    <row r="11902" spans="1:14">
      <c r="A11902" s="47">
        <v>2.4365055999999998</v>
      </c>
      <c r="B11902" s="47">
        <v>21.8506</v>
      </c>
      <c r="C11902" s="47">
        <v>-2.31934</v>
      </c>
      <c r="D11902" s="47">
        <v>-0.18310499999999999</v>
      </c>
      <c r="K11902" s="47">
        <v>9.7460223999999993</v>
      </c>
      <c r="L11902" s="47">
        <v>-160.52199999999999</v>
      </c>
      <c r="M11902" s="47">
        <v>-1.15967</v>
      </c>
      <c r="N11902" s="47">
        <v>0.29296899999999998</v>
      </c>
    </row>
    <row r="11903" spans="1:14">
      <c r="A11903" s="47">
        <v>2.4367103999999999</v>
      </c>
      <c r="B11903" s="47">
        <v>24.108899999999998</v>
      </c>
      <c r="C11903" s="47">
        <v>-3.60107</v>
      </c>
      <c r="D11903" s="47">
        <v>1.4648399999999999</v>
      </c>
      <c r="K11903" s="47">
        <v>9.7468415999999998</v>
      </c>
      <c r="L11903" s="47">
        <v>-158.203</v>
      </c>
      <c r="M11903" s="47">
        <v>-1.95312</v>
      </c>
      <c r="N11903" s="47">
        <v>-9.1552700000000001E-2</v>
      </c>
    </row>
    <row r="11904" spans="1:14">
      <c r="A11904" s="47">
        <v>2.4369152000000001</v>
      </c>
      <c r="B11904" s="47">
        <v>14.2822</v>
      </c>
      <c r="C11904" s="47">
        <v>-1.15967</v>
      </c>
      <c r="D11904" s="47">
        <v>1.2206999999999999</v>
      </c>
      <c r="K11904" s="47">
        <v>9.7476608000000002</v>
      </c>
      <c r="L11904" s="47">
        <v>-156.12799999999999</v>
      </c>
      <c r="M11904" s="47">
        <v>-2.7465799999999998</v>
      </c>
      <c r="N11904" s="47">
        <v>0.231934</v>
      </c>
    </row>
    <row r="11905" spans="1:14">
      <c r="A11905" s="47">
        <v>2.4371200000000002</v>
      </c>
      <c r="B11905" s="47">
        <v>7.6293899999999999</v>
      </c>
      <c r="C11905" s="47">
        <v>-0.42724600000000001</v>
      </c>
      <c r="D11905" s="47">
        <v>0</v>
      </c>
      <c r="K11905" s="47">
        <v>9.7484800000000007</v>
      </c>
      <c r="L11905" s="47">
        <v>-155.029</v>
      </c>
      <c r="M11905" s="47">
        <v>-2.1362299999999999</v>
      </c>
      <c r="N11905" s="47">
        <v>-0.61035200000000001</v>
      </c>
    </row>
    <row r="11906" spans="1:14">
      <c r="A11906" s="47">
        <v>2.4373247999999998</v>
      </c>
      <c r="B11906" s="47">
        <v>9.4604499999999998</v>
      </c>
      <c r="C11906" s="47">
        <v>0.91552699999999998</v>
      </c>
      <c r="D11906" s="47">
        <v>-1.2206999999999999</v>
      </c>
      <c r="K11906" s="47">
        <v>9.7492991999999994</v>
      </c>
      <c r="L11906" s="47">
        <v>-153.01499999999999</v>
      </c>
      <c r="M11906" s="47">
        <v>-0.67138699999999996</v>
      </c>
      <c r="N11906" s="47">
        <v>-1.2878400000000001</v>
      </c>
    </row>
    <row r="11907" spans="1:14">
      <c r="A11907" s="47">
        <v>2.4375296</v>
      </c>
      <c r="B11907" s="47">
        <v>6.1645500000000002</v>
      </c>
      <c r="C11907" s="47">
        <v>-0.305176</v>
      </c>
      <c r="D11907" s="47">
        <v>-2.0752000000000002</v>
      </c>
      <c r="K11907" s="47">
        <v>9.7501183999999999</v>
      </c>
      <c r="L11907" s="47">
        <v>-158.26400000000001</v>
      </c>
      <c r="M11907" s="47">
        <v>-1.7089799999999999</v>
      </c>
      <c r="N11907" s="47">
        <v>-0.54931600000000003</v>
      </c>
    </row>
    <row r="11908" spans="1:14">
      <c r="A11908" s="47">
        <v>2.4377344000000001</v>
      </c>
      <c r="B11908" s="47">
        <v>18.005400000000002</v>
      </c>
      <c r="C11908" s="47">
        <v>-1.89209</v>
      </c>
      <c r="D11908" s="47">
        <v>-1.34277</v>
      </c>
      <c r="K11908" s="47">
        <v>9.7509376000000003</v>
      </c>
      <c r="L11908" s="47">
        <v>-159.66800000000001</v>
      </c>
      <c r="M11908" s="47">
        <v>-0.12207</v>
      </c>
      <c r="N11908" s="47">
        <v>-0.41503899999999999</v>
      </c>
    </row>
    <row r="11909" spans="1:14">
      <c r="A11909" s="47">
        <v>2.4379392000000002</v>
      </c>
      <c r="B11909" s="47">
        <v>32.165500000000002</v>
      </c>
      <c r="C11909" s="47">
        <v>-0.42724600000000001</v>
      </c>
      <c r="D11909" s="47">
        <v>-1.0376000000000001</v>
      </c>
      <c r="K11909" s="47">
        <v>9.7517568000000008</v>
      </c>
      <c r="L11909" s="47">
        <v>-159.48500000000001</v>
      </c>
      <c r="M11909" s="47">
        <v>-0.91552699999999998</v>
      </c>
      <c r="N11909" s="47">
        <v>0.20141600000000001</v>
      </c>
    </row>
    <row r="11910" spans="1:14">
      <c r="A11910" s="47">
        <v>2.4381439999999999</v>
      </c>
      <c r="B11910" s="47">
        <v>36.560099999999998</v>
      </c>
      <c r="C11910" s="47">
        <v>-1.09863</v>
      </c>
      <c r="D11910" s="47">
        <v>-2.1362299999999999</v>
      </c>
      <c r="K11910" s="47">
        <v>9.7525759999999995</v>
      </c>
      <c r="L11910" s="47">
        <v>-158.02000000000001</v>
      </c>
      <c r="M11910" s="47">
        <v>-2.1362299999999999</v>
      </c>
      <c r="N11910" s="47">
        <v>-0.78125</v>
      </c>
    </row>
    <row r="11911" spans="1:14">
      <c r="A11911" s="47">
        <v>2.4383488</v>
      </c>
      <c r="B11911" s="47">
        <v>35.278300000000002</v>
      </c>
      <c r="C11911" s="47">
        <v>-1.09863</v>
      </c>
      <c r="D11911" s="47">
        <v>-1.4648399999999999</v>
      </c>
      <c r="K11911" s="47">
        <v>9.7533951999999999</v>
      </c>
      <c r="L11911" s="47">
        <v>-152.22200000000001</v>
      </c>
      <c r="M11911" s="47">
        <v>-1.7700199999999999</v>
      </c>
      <c r="N11911" s="47">
        <v>-0.56762699999999999</v>
      </c>
    </row>
    <row r="11912" spans="1:14">
      <c r="A11912" s="47">
        <v>2.4385536000000001</v>
      </c>
      <c r="B11912" s="47">
        <v>29.357900000000001</v>
      </c>
      <c r="C11912" s="47">
        <v>-0.12207</v>
      </c>
      <c r="D11912" s="47">
        <v>-0.12207</v>
      </c>
      <c r="K11912" s="47">
        <v>9.7542144000000004</v>
      </c>
      <c r="L11912" s="47">
        <v>-154.72399999999999</v>
      </c>
      <c r="M11912" s="47">
        <v>-0.73242200000000002</v>
      </c>
      <c r="N11912" s="47">
        <v>-0.90332000000000001</v>
      </c>
    </row>
    <row r="11913" spans="1:14">
      <c r="A11913" s="47">
        <v>2.4387584000000002</v>
      </c>
      <c r="B11913" s="47">
        <v>23.2544</v>
      </c>
      <c r="C11913" s="47">
        <v>-1.40381</v>
      </c>
      <c r="D11913" s="47">
        <v>-0.48828100000000002</v>
      </c>
      <c r="K11913" s="47">
        <v>9.7550336000000009</v>
      </c>
      <c r="L11913" s="47">
        <v>-156.06700000000001</v>
      </c>
      <c r="M11913" s="47">
        <v>-2.0752000000000002</v>
      </c>
      <c r="N11913" s="47">
        <v>-0.93994100000000003</v>
      </c>
    </row>
    <row r="11914" spans="1:14">
      <c r="A11914" s="47">
        <v>2.4389631999999999</v>
      </c>
      <c r="B11914" s="47">
        <v>24.8413</v>
      </c>
      <c r="C11914" s="47">
        <v>-2.1972700000000001</v>
      </c>
      <c r="D11914" s="47">
        <v>-0.36621100000000001</v>
      </c>
      <c r="K11914" s="47">
        <v>9.7558527999999995</v>
      </c>
      <c r="L11914" s="47">
        <v>-153.74799999999999</v>
      </c>
      <c r="M11914" s="47">
        <v>-3.1738300000000002</v>
      </c>
      <c r="N11914" s="47">
        <v>-0.62866200000000005</v>
      </c>
    </row>
    <row r="11915" spans="1:14">
      <c r="A11915" s="47">
        <v>2.439168</v>
      </c>
      <c r="B11915" s="47">
        <v>25.573699999999999</v>
      </c>
      <c r="C11915" s="47">
        <v>1.89209</v>
      </c>
      <c r="D11915" s="47">
        <v>-0.18310499999999999</v>
      </c>
      <c r="K11915" s="47">
        <v>9.756672</v>
      </c>
      <c r="L11915" s="47">
        <v>-155.82300000000001</v>
      </c>
      <c r="M11915" s="47">
        <v>-0.36621100000000001</v>
      </c>
      <c r="N11915" s="47">
        <v>-0.85449200000000003</v>
      </c>
    </row>
    <row r="11916" spans="1:14">
      <c r="A11916" s="47">
        <v>2.4393728000000001</v>
      </c>
      <c r="B11916" s="47">
        <v>24.9023</v>
      </c>
      <c r="C11916" s="47">
        <v>-0.305176</v>
      </c>
      <c r="D11916" s="47">
        <v>-0.305176</v>
      </c>
      <c r="K11916" s="47">
        <v>9.7574912000000005</v>
      </c>
      <c r="L11916" s="47">
        <v>-160.03399999999999</v>
      </c>
      <c r="M11916" s="47">
        <v>-0.85449200000000003</v>
      </c>
      <c r="N11916" s="47">
        <v>-0.457764</v>
      </c>
    </row>
    <row r="11917" spans="1:14">
      <c r="A11917" s="47">
        <v>2.4395775999999998</v>
      </c>
      <c r="B11917" s="47">
        <v>25.512699999999999</v>
      </c>
      <c r="C11917" s="47">
        <v>-3.2348599999999998</v>
      </c>
      <c r="D11917" s="47">
        <v>1.0376000000000001</v>
      </c>
      <c r="K11917" s="47">
        <v>9.7583103999999992</v>
      </c>
      <c r="L11917" s="47">
        <v>-161.86500000000001</v>
      </c>
      <c r="M11917" s="47">
        <v>-2.2583000000000002</v>
      </c>
      <c r="N11917" s="47">
        <v>9.1552700000000001E-2</v>
      </c>
    </row>
    <row r="11918" spans="1:14">
      <c r="A11918" s="47">
        <v>2.4397823999999999</v>
      </c>
      <c r="B11918" s="47">
        <v>25.634799999999998</v>
      </c>
      <c r="C11918" s="47">
        <v>-0.36621100000000001</v>
      </c>
      <c r="D11918" s="47">
        <v>1.4648399999999999</v>
      </c>
      <c r="K11918" s="47">
        <v>9.7591295999999996</v>
      </c>
      <c r="L11918" s="47">
        <v>-162.53700000000001</v>
      </c>
      <c r="M11918" s="47">
        <v>-2.50244</v>
      </c>
      <c r="N11918" s="47">
        <v>0.81787100000000001</v>
      </c>
    </row>
    <row r="11919" spans="1:14">
      <c r="A11919" s="47">
        <v>2.4399872</v>
      </c>
      <c r="B11919" s="47">
        <v>23.6816</v>
      </c>
      <c r="C11919" s="47">
        <v>-0.79345699999999997</v>
      </c>
      <c r="D11919" s="47">
        <v>-0.48828100000000002</v>
      </c>
      <c r="K11919" s="47">
        <v>9.7599488000000001</v>
      </c>
      <c r="L11919" s="47">
        <v>-158.75200000000001</v>
      </c>
      <c r="M11919" s="47">
        <v>-3.2348599999999998</v>
      </c>
      <c r="N11919" s="47">
        <v>0.68359400000000003</v>
      </c>
    </row>
    <row r="11920" spans="1:14">
      <c r="A11920" s="47">
        <v>2.4401920000000001</v>
      </c>
      <c r="B11920" s="47">
        <v>20.3857</v>
      </c>
      <c r="C11920" s="47">
        <v>-1.4648399999999999</v>
      </c>
      <c r="D11920" s="47">
        <v>-0.61035200000000001</v>
      </c>
      <c r="K11920" s="47">
        <v>9.7607680000000006</v>
      </c>
      <c r="L11920" s="47">
        <v>-161.92599999999999</v>
      </c>
      <c r="M11920" s="47">
        <v>-2.6245099999999999</v>
      </c>
      <c r="N11920" s="47">
        <v>-2.4414100000000001E-2</v>
      </c>
    </row>
    <row r="11921" spans="1:14">
      <c r="A11921" s="47">
        <v>2.4403967999999998</v>
      </c>
      <c r="B11921" s="47">
        <v>10.0708</v>
      </c>
      <c r="C11921" s="47">
        <v>-2.1972700000000001</v>
      </c>
      <c r="D11921" s="47">
        <v>-0.36621100000000001</v>
      </c>
      <c r="K11921" s="47">
        <v>9.7615871999999992</v>
      </c>
      <c r="L11921" s="47">
        <v>-161.68199999999999</v>
      </c>
      <c r="M11921" s="47">
        <v>-3.1738300000000002</v>
      </c>
      <c r="N11921" s="47">
        <v>-3.0517599999999999E-2</v>
      </c>
    </row>
    <row r="11922" spans="1:14">
      <c r="A11922" s="47">
        <v>2.4406015999999999</v>
      </c>
      <c r="B11922" s="47">
        <v>5.31006</v>
      </c>
      <c r="C11922" s="47">
        <v>-2.0752000000000002</v>
      </c>
      <c r="D11922" s="47">
        <v>-0.12207</v>
      </c>
      <c r="K11922" s="47">
        <v>9.7624063999999997</v>
      </c>
      <c r="L11922" s="47">
        <v>-158.875</v>
      </c>
      <c r="M11922" s="47">
        <v>-3.7231399999999999</v>
      </c>
      <c r="N11922" s="47">
        <v>-0.75683599999999995</v>
      </c>
    </row>
    <row r="11923" spans="1:14">
      <c r="A11923" s="47">
        <v>2.4408064</v>
      </c>
      <c r="B11923" s="47">
        <v>0.305176</v>
      </c>
      <c r="C11923" s="47">
        <v>-0.79345699999999997</v>
      </c>
      <c r="D11923" s="47">
        <v>-0.36621100000000001</v>
      </c>
      <c r="K11923" s="47">
        <v>9.7632256000000002</v>
      </c>
      <c r="L11923" s="47">
        <v>-157.715</v>
      </c>
      <c r="M11923" s="47">
        <v>-2.1362299999999999</v>
      </c>
      <c r="N11923" s="47">
        <v>-0.12817400000000001</v>
      </c>
    </row>
    <row r="11924" spans="1:14">
      <c r="A11924" s="47">
        <v>2.4410112000000002</v>
      </c>
      <c r="B11924" s="47">
        <v>0.73242200000000002</v>
      </c>
      <c r="C11924" s="47">
        <v>-1.58691</v>
      </c>
      <c r="D11924" s="47">
        <v>-0.54931600000000003</v>
      </c>
      <c r="K11924" s="47">
        <v>9.7640448000000006</v>
      </c>
      <c r="L11924" s="47">
        <v>-158.99700000000001</v>
      </c>
      <c r="M11924" s="47">
        <v>-3.5400399999999999</v>
      </c>
      <c r="N11924" s="47">
        <v>-0.92773399999999995</v>
      </c>
    </row>
    <row r="11925" spans="1:14">
      <c r="A11925" s="47">
        <v>2.4412159999999998</v>
      </c>
      <c r="B11925" s="47">
        <v>0.54931600000000003</v>
      </c>
      <c r="C11925" s="47">
        <v>-2.2583000000000002</v>
      </c>
      <c r="D11925" s="47">
        <v>-1.5258799999999999</v>
      </c>
      <c r="K11925" s="47">
        <v>9.7648639999999993</v>
      </c>
      <c r="L11925" s="47">
        <v>-157.654</v>
      </c>
      <c r="M11925" s="47">
        <v>-4.0893600000000001</v>
      </c>
      <c r="N11925" s="47">
        <v>-3.0517599999999999E-2</v>
      </c>
    </row>
    <row r="11926" spans="1:14">
      <c r="A11926" s="47">
        <v>2.4414207999999999</v>
      </c>
      <c r="B11926" s="47">
        <v>-0.85449200000000003</v>
      </c>
      <c r="C11926" s="47">
        <v>-1.09863</v>
      </c>
      <c r="D11926" s="47">
        <v>-1.2817400000000001</v>
      </c>
      <c r="K11926" s="47">
        <v>9.7656831999999998</v>
      </c>
      <c r="L11926" s="47">
        <v>-154.41900000000001</v>
      </c>
      <c r="M11926" s="47">
        <v>-0.54931600000000003</v>
      </c>
      <c r="N11926" s="47">
        <v>0.20141600000000001</v>
      </c>
    </row>
    <row r="11927" spans="1:14">
      <c r="A11927" s="47">
        <v>2.4416256000000001</v>
      </c>
      <c r="B11927" s="47">
        <v>6.1035199999999998E-2</v>
      </c>
      <c r="C11927" s="47">
        <v>-1.2817400000000001</v>
      </c>
      <c r="D11927" s="47">
        <v>-0.73242200000000002</v>
      </c>
      <c r="K11927" s="47">
        <v>9.7665024000000003</v>
      </c>
      <c r="L11927" s="47">
        <v>-151.30600000000001</v>
      </c>
      <c r="M11927" s="47">
        <v>-1.15967</v>
      </c>
      <c r="N11927" s="47">
        <v>0.61035200000000001</v>
      </c>
    </row>
    <row r="11928" spans="1:14">
      <c r="A11928" s="47">
        <v>2.4418304000000002</v>
      </c>
      <c r="B11928" s="47">
        <v>0.305176</v>
      </c>
      <c r="C11928" s="47">
        <v>-2.7465799999999998</v>
      </c>
      <c r="D11928" s="47">
        <v>-0.91552699999999998</v>
      </c>
      <c r="K11928" s="47">
        <v>9.7673216000000007</v>
      </c>
      <c r="L11928" s="47">
        <v>-146.79</v>
      </c>
      <c r="M11928" s="47">
        <v>-2.80762</v>
      </c>
      <c r="N11928" s="47">
        <v>-0.21362300000000001</v>
      </c>
    </row>
    <row r="11929" spans="1:14">
      <c r="A11929" s="47">
        <v>2.4420351999999999</v>
      </c>
      <c r="B11929" s="47">
        <v>1.0376000000000001</v>
      </c>
      <c r="C11929" s="47">
        <v>-1.95312</v>
      </c>
      <c r="D11929" s="47">
        <v>-1.58691</v>
      </c>
      <c r="K11929" s="47">
        <v>9.7681407999999994</v>
      </c>
      <c r="L11929" s="47">
        <v>-151.06200000000001</v>
      </c>
      <c r="M11929" s="47">
        <v>-0.79345699999999997</v>
      </c>
      <c r="N11929" s="47">
        <v>-0.34789999999999999</v>
      </c>
    </row>
    <row r="11930" spans="1:14">
      <c r="A11930" s="47">
        <v>2.44224</v>
      </c>
      <c r="B11930" s="47">
        <v>1.0376000000000001</v>
      </c>
      <c r="C11930" s="47">
        <v>0.61035200000000001</v>
      </c>
      <c r="D11930" s="47">
        <v>1.4648399999999999</v>
      </c>
      <c r="K11930" s="47">
        <v>9.7689599999999999</v>
      </c>
      <c r="L11930" s="47">
        <v>-153.44200000000001</v>
      </c>
      <c r="M11930" s="47">
        <v>-1.15967</v>
      </c>
      <c r="N11930" s="47">
        <v>-0.18920899999999999</v>
      </c>
    </row>
    <row r="11931" spans="1:14">
      <c r="A11931" s="47">
        <v>2.4424448000000001</v>
      </c>
      <c r="B11931" s="47">
        <v>-0.42724600000000001</v>
      </c>
      <c r="C11931" s="47">
        <v>0</v>
      </c>
      <c r="D11931" s="47">
        <v>-0.305176</v>
      </c>
      <c r="K11931" s="47">
        <v>9.7697792000000003</v>
      </c>
      <c r="L11931" s="47">
        <v>-156.982</v>
      </c>
      <c r="M11931" s="47">
        <v>-1.4648399999999999</v>
      </c>
      <c r="N11931" s="47">
        <v>-1.9897499999999999</v>
      </c>
    </row>
    <row r="11932" spans="1:14">
      <c r="A11932" s="47">
        <v>2.4426496000000002</v>
      </c>
      <c r="B11932" s="47">
        <v>-0.244141</v>
      </c>
      <c r="C11932" s="47">
        <v>-0.36621100000000001</v>
      </c>
      <c r="D11932" s="47">
        <v>-1.58691</v>
      </c>
      <c r="K11932" s="47">
        <v>9.7705984000000008</v>
      </c>
      <c r="L11932" s="47">
        <v>-161.13300000000001</v>
      </c>
      <c r="M11932" s="47">
        <v>-2.99072</v>
      </c>
      <c r="N11932" s="47">
        <v>-1.9165000000000001</v>
      </c>
    </row>
    <row r="11933" spans="1:14">
      <c r="A11933" s="47">
        <v>2.4428543999999999</v>
      </c>
      <c r="B11933" s="47">
        <v>0.36621100000000001</v>
      </c>
      <c r="C11933" s="47">
        <v>-2.6245099999999999</v>
      </c>
      <c r="D11933" s="47">
        <v>-1.0376000000000001</v>
      </c>
      <c r="K11933" s="47">
        <v>9.7714175999999995</v>
      </c>
      <c r="L11933" s="47">
        <v>-155.09</v>
      </c>
      <c r="M11933" s="47">
        <v>-3.1127899999999999</v>
      </c>
      <c r="N11933" s="47">
        <v>-2.6061999999999999</v>
      </c>
    </row>
    <row r="11934" spans="1:14">
      <c r="A11934" s="47">
        <v>2.4430592</v>
      </c>
      <c r="B11934" s="47">
        <v>1.4648399999999999</v>
      </c>
      <c r="C11934" s="47">
        <v>-0.73242200000000002</v>
      </c>
      <c r="D11934" s="47">
        <v>-0.79345699999999997</v>
      </c>
      <c r="K11934" s="47">
        <v>9.7722367999999999</v>
      </c>
      <c r="L11934" s="47">
        <v>-152.161</v>
      </c>
      <c r="M11934" s="47">
        <v>-2.7465799999999998</v>
      </c>
      <c r="N11934" s="47">
        <v>-0.323486</v>
      </c>
    </row>
    <row r="11935" spans="1:14">
      <c r="A11935" s="47">
        <v>2.4432640000000001</v>
      </c>
      <c r="B11935" s="47">
        <v>0.36621100000000001</v>
      </c>
      <c r="C11935" s="47">
        <v>-0.85449200000000003</v>
      </c>
      <c r="D11935" s="47">
        <v>-1.5258799999999999</v>
      </c>
      <c r="K11935" s="47">
        <v>9.7730560000000004</v>
      </c>
      <c r="L11935" s="47">
        <v>-155.518</v>
      </c>
      <c r="M11935" s="47">
        <v>-1.40381</v>
      </c>
      <c r="N11935" s="47">
        <v>0.96435499999999996</v>
      </c>
    </row>
    <row r="11936" spans="1:14">
      <c r="A11936" s="47">
        <v>2.4434688000000002</v>
      </c>
      <c r="B11936" s="47">
        <v>0.18310499999999999</v>
      </c>
      <c r="C11936" s="47">
        <v>-0.67138699999999996</v>
      </c>
      <c r="D11936" s="47">
        <v>-1.40381</v>
      </c>
      <c r="K11936" s="47">
        <v>9.7738752000000009</v>
      </c>
      <c r="L11936" s="47">
        <v>-154.785</v>
      </c>
      <c r="M11936" s="47">
        <v>-2.01416</v>
      </c>
      <c r="N11936" s="47">
        <v>0.72021500000000005</v>
      </c>
    </row>
    <row r="11937" spans="1:14">
      <c r="A11937" s="47">
        <v>2.4436735999999999</v>
      </c>
      <c r="B11937" s="47">
        <v>-0.42724600000000001</v>
      </c>
      <c r="C11937" s="47">
        <v>-1.5258799999999999</v>
      </c>
      <c r="D11937" s="47">
        <v>-1.15967</v>
      </c>
      <c r="K11937" s="47">
        <v>9.7746943999999996</v>
      </c>
      <c r="L11937" s="47">
        <v>-149.59700000000001</v>
      </c>
      <c r="M11937" s="47">
        <v>-3.2959000000000001</v>
      </c>
      <c r="N11937" s="47">
        <v>-1.07422</v>
      </c>
    </row>
    <row r="11938" spans="1:14">
      <c r="A11938" s="47">
        <v>2.4438784</v>
      </c>
      <c r="B11938" s="47">
        <v>1.2817400000000001</v>
      </c>
      <c r="C11938" s="47">
        <v>-0.67138699999999996</v>
      </c>
      <c r="D11938" s="47">
        <v>-1.34277</v>
      </c>
      <c r="K11938" s="47">
        <v>9.7755136</v>
      </c>
      <c r="L11938" s="47">
        <v>-150.696</v>
      </c>
      <c r="M11938" s="47">
        <v>-1.40381</v>
      </c>
      <c r="N11938" s="47">
        <v>-1.08643</v>
      </c>
    </row>
    <row r="11939" spans="1:14">
      <c r="A11939" s="47">
        <v>2.4440832000000001</v>
      </c>
      <c r="B11939" s="47">
        <v>0.91552699999999998</v>
      </c>
      <c r="C11939" s="47">
        <v>-1.58691</v>
      </c>
      <c r="D11939" s="47">
        <v>-0.36621100000000001</v>
      </c>
      <c r="K11939" s="47">
        <v>9.7763328000000005</v>
      </c>
      <c r="L11939" s="47">
        <v>-152.161</v>
      </c>
      <c r="M11939" s="47">
        <v>6.1035199999999998E-2</v>
      </c>
      <c r="N11939" s="47">
        <v>-1.50146</v>
      </c>
    </row>
    <row r="11940" spans="1:14">
      <c r="A11940" s="47">
        <v>2.4442879999999998</v>
      </c>
      <c r="B11940" s="47">
        <v>0.36621100000000001</v>
      </c>
      <c r="C11940" s="47">
        <v>-1.95312</v>
      </c>
      <c r="D11940" s="47">
        <v>0.42724600000000001</v>
      </c>
      <c r="K11940" s="47">
        <v>9.7771519999999992</v>
      </c>
      <c r="L11940" s="47">
        <v>-154.297</v>
      </c>
      <c r="M11940" s="47">
        <v>0</v>
      </c>
      <c r="N11940" s="47">
        <v>-1.9836400000000001</v>
      </c>
    </row>
    <row r="11941" spans="1:14">
      <c r="A11941" s="47">
        <v>2.4444927999999999</v>
      </c>
      <c r="B11941" s="47">
        <v>1.40381</v>
      </c>
      <c r="C11941" s="47">
        <v>-0.18310499999999999</v>
      </c>
      <c r="D11941" s="47">
        <v>0.18310499999999999</v>
      </c>
      <c r="K11941" s="47">
        <v>9.7779711999999996</v>
      </c>
      <c r="L11941" s="47">
        <v>-159.851</v>
      </c>
      <c r="M11941" s="47">
        <v>-1.7089799999999999</v>
      </c>
      <c r="N11941" s="47">
        <v>-2.0019499999999999</v>
      </c>
    </row>
    <row r="11942" spans="1:14">
      <c r="A11942" s="47">
        <v>2.4446976</v>
      </c>
      <c r="B11942" s="47">
        <v>0.36621100000000001</v>
      </c>
      <c r="C11942" s="47">
        <v>0.91552699999999998</v>
      </c>
      <c r="D11942" s="47">
        <v>-1.0376000000000001</v>
      </c>
      <c r="K11942" s="47">
        <v>9.7787904000000001</v>
      </c>
      <c r="L11942" s="47">
        <v>-160.27799999999999</v>
      </c>
      <c r="M11942" s="47">
        <v>-1.15967</v>
      </c>
      <c r="N11942" s="47">
        <v>-0.53710899999999995</v>
      </c>
    </row>
    <row r="11943" spans="1:14">
      <c r="A11943" s="47">
        <v>2.4449024000000001</v>
      </c>
      <c r="B11943" s="47">
        <v>0.305176</v>
      </c>
      <c r="C11943" s="47">
        <v>1.5258799999999999</v>
      </c>
      <c r="D11943" s="47">
        <v>-0.244141</v>
      </c>
      <c r="K11943" s="47">
        <v>9.7796096000000006</v>
      </c>
      <c r="L11943" s="47">
        <v>-156.55500000000001</v>
      </c>
      <c r="M11943" s="47">
        <v>-1.5258799999999999</v>
      </c>
      <c r="N11943" s="47">
        <v>-0.97045899999999996</v>
      </c>
    </row>
    <row r="11944" spans="1:14">
      <c r="A11944" s="47">
        <v>2.4451071999999998</v>
      </c>
      <c r="B11944" s="47">
        <v>0.61035200000000001</v>
      </c>
      <c r="C11944" s="47">
        <v>0.48828100000000002</v>
      </c>
      <c r="D11944" s="47">
        <v>-0.12207</v>
      </c>
      <c r="K11944" s="47">
        <v>9.7804287999999993</v>
      </c>
      <c r="L11944" s="47">
        <v>-156.43299999999999</v>
      </c>
      <c r="M11944" s="47">
        <v>-0.54931600000000003</v>
      </c>
      <c r="N11944" s="47">
        <v>-0.323486</v>
      </c>
    </row>
    <row r="11945" spans="1:14">
      <c r="A11945" s="47">
        <v>2.4453119999999999</v>
      </c>
      <c r="B11945" s="47">
        <v>1.2817400000000001</v>
      </c>
      <c r="C11945" s="47">
        <v>-1.7089799999999999</v>
      </c>
      <c r="D11945" s="47">
        <v>0.54931600000000003</v>
      </c>
      <c r="K11945" s="47">
        <v>9.7812479999999997</v>
      </c>
      <c r="L11945" s="47">
        <v>-152.1</v>
      </c>
      <c r="M11945" s="47">
        <v>0.85449200000000003</v>
      </c>
      <c r="N11945" s="47">
        <v>-0.46386699999999997</v>
      </c>
    </row>
    <row r="11946" spans="1:14">
      <c r="A11946" s="47">
        <v>2.4455168</v>
      </c>
      <c r="B11946" s="47">
        <v>1.2206999999999999</v>
      </c>
      <c r="C11946" s="47">
        <v>-1.2817400000000001</v>
      </c>
      <c r="D11946" s="47">
        <v>-6.1035199999999998E-2</v>
      </c>
      <c r="K11946" s="47">
        <v>9.7820672000000002</v>
      </c>
      <c r="L11946" s="47">
        <v>-154.541</v>
      </c>
      <c r="M11946" s="47">
        <v>-0.18310499999999999</v>
      </c>
      <c r="N11946" s="47">
        <v>-2.03857</v>
      </c>
    </row>
    <row r="11947" spans="1:14">
      <c r="A11947" s="47">
        <v>2.4457216000000002</v>
      </c>
      <c r="B11947" s="47">
        <v>1.4648399999999999</v>
      </c>
      <c r="C11947" s="47">
        <v>6.1035199999999998E-2</v>
      </c>
      <c r="D11947" s="47">
        <v>-0.73242200000000002</v>
      </c>
      <c r="K11947" s="47">
        <v>9.7828864000000006</v>
      </c>
      <c r="L11947" s="47">
        <v>-157.41</v>
      </c>
      <c r="M11947" s="47">
        <v>-0.61035200000000001</v>
      </c>
      <c r="N11947" s="47">
        <v>-1.17188</v>
      </c>
    </row>
    <row r="11948" spans="1:14">
      <c r="A11948" s="47">
        <v>2.4459263999999998</v>
      </c>
      <c r="B11948" s="47">
        <v>1.15967</v>
      </c>
      <c r="C11948" s="47">
        <v>-2.8686500000000001</v>
      </c>
      <c r="D11948" s="47">
        <v>-0.85449200000000003</v>
      </c>
      <c r="K11948" s="47">
        <v>9.7837055999999993</v>
      </c>
      <c r="L11948" s="47">
        <v>-152.58799999999999</v>
      </c>
      <c r="M11948" s="47">
        <v>-1.15967</v>
      </c>
      <c r="N11948" s="47">
        <v>0.323486</v>
      </c>
    </row>
    <row r="11949" spans="1:14">
      <c r="A11949" s="47">
        <v>2.4461312</v>
      </c>
      <c r="B11949" s="47">
        <v>-0.305176</v>
      </c>
      <c r="C11949" s="47">
        <v>-0.48828100000000002</v>
      </c>
      <c r="D11949" s="47">
        <v>-0.12207</v>
      </c>
      <c r="K11949" s="47">
        <v>9.7845247999999998</v>
      </c>
      <c r="L11949" s="47">
        <v>-153.99199999999999</v>
      </c>
      <c r="M11949" s="47">
        <v>-1.4648399999999999</v>
      </c>
      <c r="N11949" s="47">
        <v>-0.63476600000000005</v>
      </c>
    </row>
    <row r="11950" spans="1:14">
      <c r="A11950" s="47">
        <v>2.4463360000000001</v>
      </c>
      <c r="B11950" s="47">
        <v>1.2206999999999999</v>
      </c>
      <c r="C11950" s="47">
        <v>0.244141</v>
      </c>
      <c r="D11950" s="47">
        <v>0.48828100000000002</v>
      </c>
      <c r="K11950" s="47">
        <v>9.7853440000000003</v>
      </c>
      <c r="L11950" s="47">
        <v>-159.54599999999999</v>
      </c>
      <c r="M11950" s="47">
        <v>-0.85449200000000003</v>
      </c>
      <c r="N11950" s="47">
        <v>0.75073199999999995</v>
      </c>
    </row>
    <row r="11951" spans="1:14">
      <c r="A11951" s="47">
        <v>2.4465408000000002</v>
      </c>
      <c r="B11951" s="47">
        <v>1.15967</v>
      </c>
      <c r="C11951" s="47">
        <v>1.0376000000000001</v>
      </c>
      <c r="D11951" s="47">
        <v>-0.305176</v>
      </c>
      <c r="K11951" s="47">
        <v>9.7861632000000007</v>
      </c>
      <c r="L11951" s="47">
        <v>-159.30199999999999</v>
      </c>
      <c r="M11951" s="47">
        <v>-1.5258799999999999</v>
      </c>
      <c r="N11951" s="47">
        <v>0.17700199999999999</v>
      </c>
    </row>
    <row r="11952" spans="1:14">
      <c r="A11952" s="47">
        <v>2.4467455999999999</v>
      </c>
      <c r="B11952" s="47">
        <v>2.99072</v>
      </c>
      <c r="C11952" s="47">
        <v>-1.0376000000000001</v>
      </c>
      <c r="D11952" s="47">
        <v>-1.64795</v>
      </c>
      <c r="K11952" s="47">
        <v>9.7869823999999994</v>
      </c>
      <c r="L11952" s="47">
        <v>-160.828</v>
      </c>
      <c r="M11952" s="47">
        <v>-0.91552699999999998</v>
      </c>
      <c r="N11952" s="47">
        <v>-0.31738300000000003</v>
      </c>
    </row>
    <row r="11953" spans="1:14">
      <c r="A11953" s="47">
        <v>2.4469504</v>
      </c>
      <c r="B11953" s="47">
        <v>3.7231399999999999</v>
      </c>
      <c r="C11953" s="47">
        <v>-1.2817400000000001</v>
      </c>
      <c r="D11953" s="47">
        <v>-1.09863</v>
      </c>
      <c r="K11953" s="47">
        <v>9.7878015999999999</v>
      </c>
      <c r="L11953" s="47">
        <v>-160.767</v>
      </c>
      <c r="M11953" s="47">
        <v>-1.7700199999999999</v>
      </c>
      <c r="N11953" s="47">
        <v>0.44555699999999998</v>
      </c>
    </row>
    <row r="11954" spans="1:14">
      <c r="A11954" s="47">
        <v>2.4471552000000001</v>
      </c>
      <c r="B11954" s="47">
        <v>0.61035200000000001</v>
      </c>
      <c r="C11954" s="47">
        <v>3.2959000000000001</v>
      </c>
      <c r="D11954" s="47">
        <v>-0.67138699999999996</v>
      </c>
      <c r="K11954" s="47">
        <v>9.7886208000000003</v>
      </c>
      <c r="L11954" s="47">
        <v>-158.93600000000001</v>
      </c>
      <c r="M11954" s="47">
        <v>-3.41797</v>
      </c>
      <c r="N11954" s="47">
        <v>-0.98266600000000004</v>
      </c>
    </row>
    <row r="11955" spans="1:14">
      <c r="A11955" s="47">
        <v>2.4473600000000002</v>
      </c>
      <c r="B11955" s="47">
        <v>1.5258799999999999</v>
      </c>
      <c r="C11955" s="47">
        <v>2.2583000000000002</v>
      </c>
      <c r="D11955" s="47">
        <v>-0.79345699999999997</v>
      </c>
      <c r="K11955" s="47">
        <v>9.7894400000000008</v>
      </c>
      <c r="L11955" s="47">
        <v>-166.13800000000001</v>
      </c>
      <c r="M11955" s="47">
        <v>-3.60107</v>
      </c>
      <c r="N11955" s="47">
        <v>-1.9165000000000001</v>
      </c>
    </row>
    <row r="11956" spans="1:14">
      <c r="A11956" s="47">
        <v>2.4475647999999999</v>
      </c>
      <c r="B11956" s="47">
        <v>7.3242200000000004</v>
      </c>
      <c r="C11956" s="47">
        <v>-6.1035199999999998E-2</v>
      </c>
      <c r="D11956" s="47">
        <v>-1.58691</v>
      </c>
      <c r="K11956" s="47">
        <v>9.7902591999999995</v>
      </c>
      <c r="L11956" s="47">
        <v>-163.75700000000001</v>
      </c>
      <c r="M11956" s="47">
        <v>-3.1738300000000002</v>
      </c>
      <c r="N11956" s="47">
        <v>0.14038100000000001</v>
      </c>
    </row>
    <row r="11957" spans="1:14">
      <c r="A11957" s="47">
        <v>2.4477696</v>
      </c>
      <c r="B11957" s="47">
        <v>3.41797</v>
      </c>
      <c r="C11957" s="47">
        <v>-3.1127899999999999</v>
      </c>
      <c r="D11957" s="47">
        <v>-0.91552699999999998</v>
      </c>
      <c r="K11957" s="47">
        <v>9.7910784</v>
      </c>
      <c r="L11957" s="47">
        <v>-164.85599999999999</v>
      </c>
      <c r="M11957" s="47">
        <v>-2.01416</v>
      </c>
      <c r="N11957" s="47">
        <v>-0.43945299999999998</v>
      </c>
    </row>
    <row r="11958" spans="1:14">
      <c r="A11958" s="47">
        <v>2.4479744000000001</v>
      </c>
      <c r="B11958" s="47">
        <v>1.58691</v>
      </c>
      <c r="C11958" s="47">
        <v>-4.0283199999999999</v>
      </c>
      <c r="D11958" s="47">
        <v>-1.34277</v>
      </c>
      <c r="K11958" s="47">
        <v>9.7918976000000004</v>
      </c>
      <c r="L11958" s="47">
        <v>-166.19900000000001</v>
      </c>
      <c r="M11958" s="47">
        <v>-2.1972700000000001</v>
      </c>
      <c r="N11958" s="47">
        <v>-2.0019499999999999</v>
      </c>
    </row>
    <row r="11959" spans="1:14">
      <c r="A11959" s="47">
        <v>2.4481792000000002</v>
      </c>
      <c r="B11959" s="47">
        <v>0.91552699999999998</v>
      </c>
      <c r="C11959" s="47">
        <v>-2.2583000000000002</v>
      </c>
      <c r="D11959" s="47">
        <v>-0.97656200000000004</v>
      </c>
      <c r="K11959" s="47">
        <v>9.7927168000000009</v>
      </c>
      <c r="L11959" s="47">
        <v>-165.03899999999999</v>
      </c>
      <c r="M11959" s="47">
        <v>-3.3569300000000002</v>
      </c>
      <c r="N11959" s="47">
        <v>-0.51269500000000001</v>
      </c>
    </row>
    <row r="11960" spans="1:14">
      <c r="A11960" s="47">
        <v>2.4483839999999999</v>
      </c>
      <c r="B11960" s="47">
        <v>1.34277</v>
      </c>
      <c r="C11960" s="47">
        <v>0.48828100000000002</v>
      </c>
      <c r="D11960" s="47">
        <v>-0.42724600000000001</v>
      </c>
      <c r="K11960" s="47">
        <v>9.7935359999999996</v>
      </c>
      <c r="L11960" s="47">
        <v>-164.673</v>
      </c>
      <c r="M11960" s="47">
        <v>-1.2206999999999999</v>
      </c>
      <c r="N11960" s="47">
        <v>0.10376000000000001</v>
      </c>
    </row>
    <row r="11961" spans="1:14">
      <c r="A11961" s="47">
        <v>2.4485888</v>
      </c>
      <c r="B11961" s="47">
        <v>0.54931600000000003</v>
      </c>
      <c r="C11961" s="47">
        <v>-0.36621100000000001</v>
      </c>
      <c r="D11961" s="47">
        <v>0.73242200000000002</v>
      </c>
      <c r="K11961" s="47">
        <v>9.7943552</v>
      </c>
      <c r="L11961" s="47">
        <v>-167.60300000000001</v>
      </c>
      <c r="M11961" s="47">
        <v>-1.8310500000000001</v>
      </c>
      <c r="N11961" s="47">
        <v>-1.40991</v>
      </c>
    </row>
    <row r="11962" spans="1:14">
      <c r="A11962" s="47">
        <v>2.4487936000000001</v>
      </c>
      <c r="B11962" s="47">
        <v>2.1972700000000001</v>
      </c>
      <c r="C11962" s="47">
        <v>-2.9296899999999999</v>
      </c>
      <c r="D11962" s="47">
        <v>0</v>
      </c>
      <c r="K11962" s="47">
        <v>9.7951744000000005</v>
      </c>
      <c r="L11962" s="47">
        <v>-167.66399999999999</v>
      </c>
      <c r="M11962" s="47">
        <v>-3.2959000000000001</v>
      </c>
      <c r="N11962" s="47">
        <v>0.94604500000000002</v>
      </c>
    </row>
    <row r="11963" spans="1:14">
      <c r="A11963" s="47">
        <v>2.4489983999999998</v>
      </c>
      <c r="B11963" s="47">
        <v>0.97656200000000004</v>
      </c>
      <c r="C11963" s="47">
        <v>-6.1035199999999998E-2</v>
      </c>
      <c r="D11963" s="47">
        <v>1.2206999999999999</v>
      </c>
      <c r="K11963" s="47">
        <v>9.7959935999999992</v>
      </c>
      <c r="L11963" s="47">
        <v>-163.51300000000001</v>
      </c>
      <c r="M11963" s="47">
        <v>-0.244141</v>
      </c>
      <c r="N11963" s="47">
        <v>1.5319799999999999</v>
      </c>
    </row>
    <row r="11964" spans="1:14">
      <c r="A11964" s="47">
        <v>2.4492031999999999</v>
      </c>
      <c r="B11964" s="47">
        <v>-0.244141</v>
      </c>
      <c r="C11964" s="47">
        <v>-1.09863</v>
      </c>
      <c r="D11964" s="47">
        <v>0.42724600000000001</v>
      </c>
      <c r="K11964" s="47">
        <v>9.7968127999999997</v>
      </c>
      <c r="L11964" s="47">
        <v>-156.43299999999999</v>
      </c>
      <c r="M11964" s="47">
        <v>-1.34277</v>
      </c>
      <c r="N11964" s="47">
        <v>-0.14038100000000001</v>
      </c>
    </row>
    <row r="11965" spans="1:14">
      <c r="A11965" s="47">
        <v>2.449408</v>
      </c>
      <c r="B11965" s="47">
        <v>0.91552699999999998</v>
      </c>
      <c r="C11965" s="47">
        <v>-2.2583000000000002</v>
      </c>
      <c r="D11965" s="47">
        <v>-0.12207</v>
      </c>
      <c r="K11965" s="47">
        <v>9.7976320000000001</v>
      </c>
      <c r="L11965" s="47">
        <v>-157.715</v>
      </c>
      <c r="M11965" s="47">
        <v>-0.305176</v>
      </c>
      <c r="N11965" s="47">
        <v>-1.1413599999999999</v>
      </c>
    </row>
    <row r="11966" spans="1:14">
      <c r="A11966" s="47">
        <v>2.4496128000000001</v>
      </c>
      <c r="B11966" s="47">
        <v>2.31934</v>
      </c>
      <c r="C11966" s="47">
        <v>-1.0376000000000001</v>
      </c>
      <c r="D11966" s="47">
        <v>-0.85449200000000003</v>
      </c>
      <c r="K11966" s="47">
        <v>9.7984512000000006</v>
      </c>
      <c r="L11966" s="47">
        <v>-152.71</v>
      </c>
      <c r="M11966" s="47">
        <v>0.12207</v>
      </c>
      <c r="N11966" s="47">
        <v>-1.7334000000000001</v>
      </c>
    </row>
    <row r="11967" spans="1:14">
      <c r="A11967" s="47">
        <v>2.4498175999999998</v>
      </c>
      <c r="B11967" s="47">
        <v>2.9296899999999999</v>
      </c>
      <c r="C11967" s="47">
        <v>-1.7089799999999999</v>
      </c>
      <c r="D11967" s="47">
        <v>-1.58691</v>
      </c>
      <c r="K11967" s="47">
        <v>9.7992703999999993</v>
      </c>
      <c r="L11967" s="47">
        <v>-161.499</v>
      </c>
      <c r="M11967" s="47">
        <v>-1.40381</v>
      </c>
      <c r="N11967" s="47">
        <v>-0.57372999999999996</v>
      </c>
    </row>
    <row r="11968" spans="1:14">
      <c r="A11968" s="47">
        <v>2.4500223999999999</v>
      </c>
      <c r="B11968" s="47">
        <v>1.64795</v>
      </c>
      <c r="C11968" s="47">
        <v>-0.85449200000000003</v>
      </c>
      <c r="D11968" s="47">
        <v>-0.48828100000000002</v>
      </c>
      <c r="K11968" s="47">
        <v>9.8000895999999997</v>
      </c>
      <c r="L11968" s="47">
        <v>-167.84700000000001</v>
      </c>
      <c r="M11968" s="47">
        <v>-1.4648399999999999</v>
      </c>
      <c r="N11968" s="47">
        <v>-0.152588</v>
      </c>
    </row>
    <row r="11969" spans="1:14">
      <c r="A11969" s="47">
        <v>2.4502272</v>
      </c>
      <c r="B11969" s="47">
        <v>1.34277</v>
      </c>
      <c r="C11969" s="47">
        <v>0.91552699999999998</v>
      </c>
      <c r="D11969" s="47">
        <v>-1.34277</v>
      </c>
      <c r="K11969" s="47">
        <v>9.8009088000000002</v>
      </c>
      <c r="L11969" s="47">
        <v>-155.029</v>
      </c>
      <c r="M11969" s="47">
        <v>-3.2959000000000001</v>
      </c>
      <c r="N11969" s="47">
        <v>-0.26245099999999999</v>
      </c>
    </row>
    <row r="11970" spans="1:14">
      <c r="A11970" s="47">
        <v>2.4504320000000002</v>
      </c>
      <c r="B11970" s="47">
        <v>11.413600000000001</v>
      </c>
      <c r="C11970" s="47">
        <v>-1.2817400000000001</v>
      </c>
      <c r="D11970" s="47">
        <v>-2.1972700000000001</v>
      </c>
      <c r="K11970" s="47">
        <v>9.8017280000000007</v>
      </c>
      <c r="L11970" s="47">
        <v>-146.667</v>
      </c>
      <c r="M11970" s="47">
        <v>-3.3569300000000002</v>
      </c>
      <c r="N11970" s="47">
        <v>0.18920899999999999</v>
      </c>
    </row>
    <row r="11971" spans="1:14">
      <c r="A11971" s="47">
        <v>2.4506367999999998</v>
      </c>
      <c r="B11971" s="47">
        <v>10.375999999999999</v>
      </c>
      <c r="C11971" s="47">
        <v>-0.244141</v>
      </c>
      <c r="D11971" s="47">
        <v>-2.01416</v>
      </c>
      <c r="K11971" s="47">
        <v>9.8025471999999993</v>
      </c>
      <c r="L11971" s="47">
        <v>-144.89699999999999</v>
      </c>
      <c r="M11971" s="47">
        <v>-3.4790000000000001</v>
      </c>
      <c r="N11971" s="47">
        <v>-0.89111300000000004</v>
      </c>
    </row>
    <row r="11972" spans="1:14">
      <c r="A11972" s="47">
        <v>2.4508416</v>
      </c>
      <c r="B11972" s="47">
        <v>3.6621100000000002</v>
      </c>
      <c r="C11972" s="47">
        <v>0.79345699999999997</v>
      </c>
      <c r="D11972" s="47">
        <v>6.1035199999999998E-2</v>
      </c>
      <c r="K11972" s="47">
        <v>9.8033663999999998</v>
      </c>
      <c r="L11972" s="47">
        <v>-131.226</v>
      </c>
      <c r="M11972" s="47">
        <v>-0.97656200000000004</v>
      </c>
      <c r="N11972" s="47">
        <v>-1.3855</v>
      </c>
    </row>
    <row r="11973" spans="1:14">
      <c r="A11973" s="47">
        <v>2.4510464000000001</v>
      </c>
      <c r="B11973" s="47">
        <v>0.91552699999999998</v>
      </c>
      <c r="C11973" s="47">
        <v>-1.5258799999999999</v>
      </c>
      <c r="D11973" s="47">
        <v>0</v>
      </c>
      <c r="K11973" s="47">
        <v>9.8041856000000003</v>
      </c>
      <c r="L11973" s="47">
        <v>-132.14099999999999</v>
      </c>
      <c r="M11973" s="47">
        <v>-0.91552699999999998</v>
      </c>
      <c r="N11973" s="47">
        <v>-0.476074</v>
      </c>
    </row>
    <row r="11974" spans="1:14">
      <c r="A11974" s="47">
        <v>2.4512512000000002</v>
      </c>
      <c r="B11974" s="47">
        <v>6.1035199999999998E-2</v>
      </c>
      <c r="C11974" s="47">
        <v>-1.0376000000000001</v>
      </c>
      <c r="D11974" s="47">
        <v>0.244141</v>
      </c>
      <c r="K11974" s="47">
        <v>9.8050048000000007</v>
      </c>
      <c r="L11974" s="47">
        <v>-135.864</v>
      </c>
      <c r="M11974" s="47">
        <v>-2.99072</v>
      </c>
      <c r="N11974" s="47">
        <v>1.33057</v>
      </c>
    </row>
    <row r="11975" spans="1:14">
      <c r="A11975" s="47">
        <v>2.4514559999999999</v>
      </c>
      <c r="B11975" s="47">
        <v>0.85449200000000003</v>
      </c>
      <c r="C11975" s="47">
        <v>-2.80762</v>
      </c>
      <c r="D11975" s="47">
        <v>-0.305176</v>
      </c>
      <c r="K11975" s="47">
        <v>9.8058239999999994</v>
      </c>
      <c r="L11975" s="47">
        <v>-138.428</v>
      </c>
      <c r="M11975" s="47">
        <v>-2.2583000000000002</v>
      </c>
      <c r="N11975" s="47">
        <v>0.396729</v>
      </c>
    </row>
    <row r="11976" spans="1:14">
      <c r="A11976" s="47">
        <v>2.4516608</v>
      </c>
      <c r="B11976" s="47">
        <v>0.61035200000000001</v>
      </c>
      <c r="C11976" s="47">
        <v>-2.7465799999999998</v>
      </c>
      <c r="D11976" s="47">
        <v>-0.54931600000000003</v>
      </c>
      <c r="K11976" s="47">
        <v>9.8066431999999999</v>
      </c>
      <c r="L11976" s="47">
        <v>-144.16499999999999</v>
      </c>
      <c r="M11976" s="47">
        <v>-2.1362299999999999</v>
      </c>
      <c r="N11976" s="47">
        <v>-0.17700199999999999</v>
      </c>
    </row>
    <row r="11977" spans="1:14">
      <c r="A11977" s="47">
        <v>2.4518656000000001</v>
      </c>
      <c r="B11977" s="47">
        <v>0.97656200000000004</v>
      </c>
      <c r="C11977" s="47">
        <v>-3.2959000000000001</v>
      </c>
      <c r="D11977" s="47">
        <v>-3.90625</v>
      </c>
      <c r="K11977" s="47">
        <v>9.8074624000000004</v>
      </c>
      <c r="L11977" s="47">
        <v>-146.36199999999999</v>
      </c>
      <c r="M11977" s="47">
        <v>-3.2959000000000001</v>
      </c>
      <c r="N11977" s="47">
        <v>-9.7656199999999999E-2</v>
      </c>
    </row>
    <row r="11978" spans="1:14">
      <c r="A11978" s="47">
        <v>2.4520704000000002</v>
      </c>
      <c r="B11978" s="47">
        <v>1.40381</v>
      </c>
      <c r="C11978" s="47">
        <v>-0.36621100000000001</v>
      </c>
      <c r="D11978" s="47">
        <v>-0.91552699999999998</v>
      </c>
      <c r="K11978" s="47">
        <v>9.8082816000000008</v>
      </c>
      <c r="L11978" s="47">
        <v>-148.25399999999999</v>
      </c>
      <c r="M11978" s="47">
        <v>-0.54931600000000003</v>
      </c>
      <c r="N11978" s="47">
        <v>-0.41503899999999999</v>
      </c>
    </row>
    <row r="11979" spans="1:14">
      <c r="A11979" s="47">
        <v>2.4522751999999999</v>
      </c>
      <c r="B11979" s="47">
        <v>4.1503899999999998</v>
      </c>
      <c r="C11979" s="47">
        <v>-0.54931600000000003</v>
      </c>
      <c r="D11979" s="47">
        <v>-2.01416</v>
      </c>
      <c r="K11979" s="47">
        <v>9.8091007999999995</v>
      </c>
      <c r="L11979" s="47">
        <v>-149.41399999999999</v>
      </c>
      <c r="M11979" s="47">
        <v>1.5258799999999999</v>
      </c>
      <c r="N11979" s="47">
        <v>-0.244141</v>
      </c>
    </row>
    <row r="11980" spans="1:14">
      <c r="A11980" s="47">
        <v>2.45248</v>
      </c>
      <c r="B11980" s="47">
        <v>2.1362299999999999</v>
      </c>
      <c r="C11980" s="47">
        <v>-1.15967</v>
      </c>
      <c r="D11980" s="47">
        <v>-1.09863</v>
      </c>
      <c r="K11980" s="47">
        <v>9.80992</v>
      </c>
      <c r="L11980" s="47">
        <v>-147.27799999999999</v>
      </c>
      <c r="M11980" s="47">
        <v>-0.18310499999999999</v>
      </c>
      <c r="N11980" s="47">
        <v>-0.482178</v>
      </c>
    </row>
    <row r="11981" spans="1:14">
      <c r="A11981" s="47">
        <v>2.4526848000000001</v>
      </c>
      <c r="B11981" s="47">
        <v>1.40381</v>
      </c>
      <c r="C11981" s="47">
        <v>0.54931600000000003</v>
      </c>
      <c r="D11981" s="47">
        <v>-0.36621100000000001</v>
      </c>
      <c r="K11981" s="47">
        <v>9.8107392000000004</v>
      </c>
      <c r="L11981" s="47">
        <v>-147.339</v>
      </c>
      <c r="M11981" s="47">
        <v>-2.0752000000000002</v>
      </c>
      <c r="N11981" s="47">
        <v>0.70800799999999997</v>
      </c>
    </row>
    <row r="11982" spans="1:14">
      <c r="A11982" s="47">
        <v>2.4528895999999998</v>
      </c>
      <c r="B11982" s="47">
        <v>3.1127899999999999</v>
      </c>
      <c r="C11982" s="47">
        <v>-1.4648399999999999</v>
      </c>
      <c r="D11982" s="47">
        <v>-0.48828100000000002</v>
      </c>
      <c r="K11982" s="47">
        <v>9.8115583999999991</v>
      </c>
      <c r="L11982" s="47">
        <v>-148.62100000000001</v>
      </c>
      <c r="M11982" s="47">
        <v>-2.31934</v>
      </c>
      <c r="N11982" s="47">
        <v>-0.299072</v>
      </c>
    </row>
    <row r="11983" spans="1:14">
      <c r="A11983" s="47">
        <v>2.4530943999999999</v>
      </c>
      <c r="B11983" s="47">
        <v>8.4838900000000006</v>
      </c>
      <c r="C11983" s="47">
        <v>-3.5400399999999999</v>
      </c>
      <c r="D11983" s="47">
        <v>-0.305176</v>
      </c>
      <c r="K11983" s="47">
        <v>9.8123775999999996</v>
      </c>
      <c r="L11983" s="47">
        <v>-148.19300000000001</v>
      </c>
      <c r="M11983" s="47">
        <v>-1.7089799999999999</v>
      </c>
      <c r="N11983" s="47">
        <v>-1.7578100000000001</v>
      </c>
    </row>
    <row r="11984" spans="1:14">
      <c r="A11984" s="47">
        <v>2.4532992</v>
      </c>
      <c r="B11984" s="47">
        <v>8.9721700000000002</v>
      </c>
      <c r="C11984" s="47">
        <v>-4.4555699999999998</v>
      </c>
      <c r="D11984" s="47">
        <v>0.305176</v>
      </c>
      <c r="K11984" s="47">
        <v>9.8131968000000001</v>
      </c>
      <c r="L11984" s="47">
        <v>-149.23099999999999</v>
      </c>
      <c r="M11984" s="47">
        <v>-3.4790000000000001</v>
      </c>
      <c r="N11984" s="47">
        <v>-2.2888199999999999</v>
      </c>
    </row>
    <row r="11985" spans="1:14">
      <c r="A11985" s="47">
        <v>2.4535040000000001</v>
      </c>
      <c r="B11985" s="47">
        <v>5.1879900000000001</v>
      </c>
      <c r="C11985" s="47">
        <v>-3.1738300000000002</v>
      </c>
      <c r="D11985" s="47">
        <v>-0.18310499999999999</v>
      </c>
      <c r="K11985" s="47">
        <v>9.8140160000000005</v>
      </c>
      <c r="L11985" s="47">
        <v>-148.62100000000001</v>
      </c>
      <c r="M11985" s="47">
        <v>-0.42724600000000001</v>
      </c>
      <c r="N11985" s="47">
        <v>9.7656199999999999E-2</v>
      </c>
    </row>
    <row r="11986" spans="1:14">
      <c r="A11986" s="47">
        <v>2.4537087999999998</v>
      </c>
      <c r="B11986" s="47">
        <v>12.3901</v>
      </c>
      <c r="C11986" s="47">
        <v>-0.54931600000000003</v>
      </c>
      <c r="D11986" s="47">
        <v>-0.42724600000000001</v>
      </c>
      <c r="K11986" s="47">
        <v>9.8148351999999992</v>
      </c>
      <c r="L11986" s="47">
        <v>-147.4</v>
      </c>
      <c r="M11986" s="47">
        <v>-1.5258799999999999</v>
      </c>
      <c r="N11986" s="47">
        <v>-0.19531200000000001</v>
      </c>
    </row>
    <row r="11987" spans="1:14">
      <c r="A11987" s="47">
        <v>2.4539135999999999</v>
      </c>
      <c r="B11987" s="47">
        <v>10.436999999999999</v>
      </c>
      <c r="C11987" s="47">
        <v>-0.67138699999999996</v>
      </c>
      <c r="D11987" s="47">
        <v>-0.79345699999999997</v>
      </c>
      <c r="K11987" s="47">
        <v>9.8156543999999997</v>
      </c>
      <c r="L11987" s="47">
        <v>-147.88800000000001</v>
      </c>
      <c r="M11987" s="47">
        <v>-4.0283199999999999</v>
      </c>
      <c r="N11987" s="47">
        <v>-7.9345700000000005E-2</v>
      </c>
    </row>
    <row r="11988" spans="1:14">
      <c r="A11988" s="47">
        <v>2.4541184</v>
      </c>
      <c r="B11988" s="47">
        <v>6.2255900000000004</v>
      </c>
      <c r="C11988" s="47">
        <v>-0.36621100000000001</v>
      </c>
      <c r="D11988" s="47">
        <v>-1.7700199999999999</v>
      </c>
      <c r="K11988" s="47">
        <v>9.8164736000000001</v>
      </c>
      <c r="L11988" s="47">
        <v>-145.08099999999999</v>
      </c>
      <c r="M11988" s="47">
        <v>-3.2348599999999998</v>
      </c>
      <c r="N11988" s="47">
        <v>-1.7456100000000001</v>
      </c>
    </row>
    <row r="11989" spans="1:14">
      <c r="A11989" s="47">
        <v>2.4543232000000001</v>
      </c>
      <c r="B11989" s="47">
        <v>16.113299999999999</v>
      </c>
      <c r="C11989" s="47">
        <v>1.2206999999999999</v>
      </c>
      <c r="D11989" s="47">
        <v>-0.244141</v>
      </c>
      <c r="K11989" s="47">
        <v>9.8172928000000006</v>
      </c>
      <c r="L11989" s="47">
        <v>-140.80799999999999</v>
      </c>
      <c r="M11989" s="47">
        <v>-2.1362299999999999</v>
      </c>
      <c r="N11989" s="47">
        <v>7.9345700000000005E-2</v>
      </c>
    </row>
    <row r="11990" spans="1:14">
      <c r="A11990" s="47">
        <v>2.4545279999999998</v>
      </c>
      <c r="B11990" s="47">
        <v>13.9771</v>
      </c>
      <c r="C11990" s="47">
        <v>0</v>
      </c>
      <c r="D11990" s="47">
        <v>0.97656200000000004</v>
      </c>
      <c r="K11990" s="47">
        <v>9.8181119999999993</v>
      </c>
      <c r="L11990" s="47">
        <v>-144.40899999999999</v>
      </c>
      <c r="M11990" s="47">
        <v>-1.2206999999999999</v>
      </c>
      <c r="N11990" s="47">
        <v>9.1552700000000001E-2</v>
      </c>
    </row>
    <row r="11991" spans="1:14">
      <c r="A11991" s="47">
        <v>2.4547327999999999</v>
      </c>
      <c r="B11991" s="47">
        <v>13.3667</v>
      </c>
      <c r="C11991" s="47">
        <v>-0.61035200000000001</v>
      </c>
      <c r="D11991" s="47">
        <v>0.97656200000000004</v>
      </c>
      <c r="K11991" s="47">
        <v>9.8189311999999997</v>
      </c>
      <c r="L11991" s="47">
        <v>-143.982</v>
      </c>
      <c r="M11991" s="47">
        <v>-1.2206999999999999</v>
      </c>
      <c r="N11991" s="47">
        <v>-0.59814500000000004</v>
      </c>
    </row>
    <row r="11992" spans="1:14">
      <c r="A11992" s="47">
        <v>2.4549376000000001</v>
      </c>
      <c r="B11992" s="47">
        <v>18.249500000000001</v>
      </c>
      <c r="C11992" s="47">
        <v>-0.91552699999999998</v>
      </c>
      <c r="D11992" s="47">
        <v>0.36621100000000001</v>
      </c>
      <c r="K11992" s="47">
        <v>9.8197504000000002</v>
      </c>
      <c r="L11992" s="47">
        <v>-142.09</v>
      </c>
      <c r="M11992" s="47">
        <v>-0.18310499999999999</v>
      </c>
      <c r="N11992" s="47">
        <v>3.6621099999999997E-2</v>
      </c>
    </row>
    <row r="11993" spans="1:14">
      <c r="A11993" s="47">
        <v>2.4551424000000002</v>
      </c>
      <c r="B11993" s="47">
        <v>21.7896</v>
      </c>
      <c r="C11993" s="47">
        <v>-6.1035199999999998E-2</v>
      </c>
      <c r="D11993" s="47">
        <v>-2.4414099999999999</v>
      </c>
      <c r="K11993" s="47">
        <v>9.8205696000000007</v>
      </c>
      <c r="L11993" s="47">
        <v>-142.761</v>
      </c>
      <c r="M11993" s="47">
        <v>-1.4648399999999999</v>
      </c>
      <c r="N11993" s="47">
        <v>-0.17089799999999999</v>
      </c>
    </row>
    <row r="11994" spans="1:14">
      <c r="A11994" s="47">
        <v>2.4553471999999998</v>
      </c>
      <c r="B11994" s="47">
        <v>23.6206</v>
      </c>
      <c r="C11994" s="47">
        <v>-0.73242200000000002</v>
      </c>
      <c r="D11994" s="47">
        <v>-0.61035200000000001</v>
      </c>
      <c r="K11994" s="47">
        <v>9.8213887999999994</v>
      </c>
      <c r="L11994" s="47">
        <v>-145.691</v>
      </c>
      <c r="M11994" s="47">
        <v>-0.36621100000000001</v>
      </c>
      <c r="N11994" s="47">
        <v>-1.03149</v>
      </c>
    </row>
    <row r="11995" spans="1:14">
      <c r="A11995" s="47">
        <v>2.455552</v>
      </c>
      <c r="B11995" s="47">
        <v>25.878900000000002</v>
      </c>
      <c r="C11995" s="47">
        <v>-1.64795</v>
      </c>
      <c r="D11995" s="47">
        <v>-0.85449200000000003</v>
      </c>
      <c r="K11995" s="47">
        <v>9.8222079999999998</v>
      </c>
      <c r="L11995" s="47">
        <v>-146.30099999999999</v>
      </c>
      <c r="M11995" s="47">
        <v>-1.34277</v>
      </c>
      <c r="N11995" s="47">
        <v>-1.18408</v>
      </c>
    </row>
    <row r="11996" spans="1:14">
      <c r="A11996" s="47">
        <v>2.4557568000000001</v>
      </c>
      <c r="B11996" s="47">
        <v>26.855499999999999</v>
      </c>
      <c r="C11996" s="47">
        <v>-1.15967</v>
      </c>
      <c r="D11996" s="47">
        <v>-2.31934</v>
      </c>
      <c r="K11996" s="47">
        <v>9.8230272000000003</v>
      </c>
      <c r="L11996" s="47">
        <v>-148.13200000000001</v>
      </c>
      <c r="M11996" s="47">
        <v>-1.0376000000000001</v>
      </c>
      <c r="N11996" s="47">
        <v>-0.54321299999999995</v>
      </c>
    </row>
    <row r="11997" spans="1:14">
      <c r="A11997" s="47">
        <v>2.4559616000000002</v>
      </c>
      <c r="B11997" s="47">
        <v>26.6113</v>
      </c>
      <c r="C11997" s="47">
        <v>-0.305176</v>
      </c>
      <c r="D11997" s="47">
        <v>-0.79345699999999997</v>
      </c>
      <c r="K11997" s="47">
        <v>9.8238464000000008</v>
      </c>
      <c r="L11997" s="47">
        <v>-149.41399999999999</v>
      </c>
      <c r="M11997" s="47">
        <v>-0.305176</v>
      </c>
      <c r="N11997" s="47">
        <v>-0.72021500000000005</v>
      </c>
    </row>
    <row r="11998" spans="1:14">
      <c r="A11998" s="47">
        <v>2.4561663999999999</v>
      </c>
      <c r="B11998" s="47">
        <v>27.832000000000001</v>
      </c>
      <c r="C11998" s="47">
        <v>0.12207</v>
      </c>
      <c r="D11998" s="47">
        <v>-0.85449200000000003</v>
      </c>
      <c r="K11998" s="47">
        <v>9.8246655999999994</v>
      </c>
      <c r="L11998" s="47">
        <v>-148.499</v>
      </c>
      <c r="M11998" s="47">
        <v>-0.305176</v>
      </c>
      <c r="N11998" s="47">
        <v>-0.20141600000000001</v>
      </c>
    </row>
    <row r="11999" spans="1:14">
      <c r="A11999" s="47">
        <v>2.4563712</v>
      </c>
      <c r="B11999" s="47">
        <v>25.1465</v>
      </c>
      <c r="C11999" s="47">
        <v>0.61035200000000001</v>
      </c>
      <c r="D11999" s="47">
        <v>-1.09863</v>
      </c>
      <c r="K11999" s="47">
        <v>9.8254847999999999</v>
      </c>
      <c r="L11999" s="47">
        <v>-147.94900000000001</v>
      </c>
      <c r="M11999" s="47">
        <v>-0.48828100000000002</v>
      </c>
      <c r="N11999" s="47">
        <v>-0.76904300000000003</v>
      </c>
    </row>
    <row r="12000" spans="1:14">
      <c r="A12000" s="47">
        <v>2.4565760000000001</v>
      </c>
      <c r="B12000" s="47">
        <v>22.399899999999999</v>
      </c>
      <c r="C12000" s="47">
        <v>-1.58691</v>
      </c>
      <c r="D12000" s="47">
        <v>-1.09863</v>
      </c>
      <c r="K12000" s="47">
        <v>9.8263040000000004</v>
      </c>
      <c r="L12000" s="47">
        <v>-146.667</v>
      </c>
      <c r="M12000" s="47">
        <v>-2.2583000000000002</v>
      </c>
      <c r="N12000" s="47">
        <v>-1.48926</v>
      </c>
    </row>
    <row r="12001" spans="1:14">
      <c r="A12001" s="47">
        <v>2.4567808000000002</v>
      </c>
      <c r="B12001" s="47">
        <v>23.803699999999999</v>
      </c>
      <c r="C12001" s="47">
        <v>-1.09863</v>
      </c>
      <c r="D12001" s="47">
        <v>-1.8310500000000001</v>
      </c>
      <c r="K12001" s="47">
        <v>9.8271232000000008</v>
      </c>
      <c r="L12001" s="47">
        <v>-149.65799999999999</v>
      </c>
      <c r="M12001" s="47">
        <v>-2.01416</v>
      </c>
      <c r="N12001" s="47">
        <v>-0.65307599999999999</v>
      </c>
    </row>
    <row r="12002" spans="1:14">
      <c r="A12002" s="47">
        <v>2.4569855999999999</v>
      </c>
      <c r="B12002" s="47">
        <v>25.0244</v>
      </c>
      <c r="C12002" s="47">
        <v>-2.6855500000000001</v>
      </c>
      <c r="D12002" s="47">
        <v>-6.1035199999999998E-2</v>
      </c>
      <c r="K12002" s="47">
        <v>9.8279423999999995</v>
      </c>
      <c r="L12002" s="47">
        <v>-156.67699999999999</v>
      </c>
      <c r="M12002" s="47">
        <v>-1.2817400000000001</v>
      </c>
      <c r="N12002" s="47">
        <v>0.74462899999999999</v>
      </c>
    </row>
    <row r="12003" spans="1:14">
      <c r="A12003" s="47">
        <v>2.4571904</v>
      </c>
      <c r="B12003" s="47">
        <v>27.038599999999999</v>
      </c>
      <c r="C12003" s="47">
        <v>-1.4648399999999999</v>
      </c>
      <c r="D12003" s="47">
        <v>-0.244141</v>
      </c>
      <c r="K12003" s="47">
        <v>9.8287616</v>
      </c>
      <c r="L12003" s="47">
        <v>-152.649</v>
      </c>
      <c r="M12003" s="47">
        <v>-1.89209</v>
      </c>
      <c r="N12003" s="47">
        <v>0.74462899999999999</v>
      </c>
    </row>
    <row r="12004" spans="1:14">
      <c r="A12004" s="47">
        <v>2.4573952000000001</v>
      </c>
      <c r="B12004" s="47">
        <v>26.3062</v>
      </c>
      <c r="C12004" s="47">
        <v>1.15967</v>
      </c>
      <c r="D12004" s="47">
        <v>-1.5258799999999999</v>
      </c>
      <c r="K12004" s="47">
        <v>9.8295808000000005</v>
      </c>
      <c r="L12004" s="47">
        <v>-142.578</v>
      </c>
      <c r="M12004" s="47">
        <v>-1.09863</v>
      </c>
      <c r="N12004" s="47">
        <v>-0.95825199999999999</v>
      </c>
    </row>
    <row r="12005" spans="1:14">
      <c r="A12005" s="47">
        <v>2.4575999999999998</v>
      </c>
      <c r="B12005" s="47">
        <v>24.658200000000001</v>
      </c>
      <c r="C12005" s="47">
        <v>-6.1035199999999998E-2</v>
      </c>
      <c r="D12005" s="47">
        <v>-1.89209</v>
      </c>
      <c r="K12005" s="47">
        <v>9.8303999999999991</v>
      </c>
      <c r="L12005" s="47">
        <v>-139.404</v>
      </c>
      <c r="M12005" s="47">
        <v>-0.79345699999999997</v>
      </c>
      <c r="N12005" s="47">
        <v>-1.62964</v>
      </c>
    </row>
    <row r="12006" spans="1:14">
      <c r="A12006" s="47">
        <v>2.4578047999999999</v>
      </c>
      <c r="B12006" s="47">
        <v>15.4419</v>
      </c>
      <c r="C12006" s="47">
        <v>-0.12207</v>
      </c>
      <c r="D12006" s="47">
        <v>-0.36621100000000001</v>
      </c>
      <c r="K12006" s="47">
        <v>9.8312191999999996</v>
      </c>
      <c r="L12006" s="47">
        <v>-141.29599999999999</v>
      </c>
      <c r="M12006" s="47">
        <v>-1.8310500000000001</v>
      </c>
      <c r="N12006" s="47">
        <v>-1.7334000000000001</v>
      </c>
    </row>
    <row r="12007" spans="1:14">
      <c r="A12007" s="47">
        <v>2.4580096</v>
      </c>
      <c r="B12007" s="47">
        <v>8.0566399999999998</v>
      </c>
      <c r="C12007" s="47">
        <v>-1.2817400000000001</v>
      </c>
      <c r="D12007" s="47">
        <v>-0.61035200000000001</v>
      </c>
      <c r="K12007" s="47">
        <v>9.8320384000000001</v>
      </c>
      <c r="L12007" s="47">
        <v>-144.53100000000001</v>
      </c>
      <c r="M12007" s="47">
        <v>-0.67138699999999996</v>
      </c>
      <c r="N12007" s="47">
        <v>-0.82397500000000001</v>
      </c>
    </row>
    <row r="12008" spans="1:14">
      <c r="A12008" s="47">
        <v>2.4582144000000001</v>
      </c>
      <c r="B12008" s="47">
        <v>6.7748999999999997</v>
      </c>
      <c r="C12008" s="47">
        <v>-1.15967</v>
      </c>
      <c r="D12008" s="47">
        <v>-1.09863</v>
      </c>
      <c r="K12008" s="47">
        <v>9.8328576000000005</v>
      </c>
      <c r="L12008" s="47">
        <v>-149.292</v>
      </c>
      <c r="M12008" s="47">
        <v>-1.09863</v>
      </c>
      <c r="N12008" s="47">
        <v>-0.75073199999999995</v>
      </c>
    </row>
    <row r="12009" spans="1:14">
      <c r="A12009" s="47">
        <v>2.4584191999999998</v>
      </c>
      <c r="B12009" s="47">
        <v>8.7890599999999992</v>
      </c>
      <c r="C12009" s="47">
        <v>-1.5258799999999999</v>
      </c>
      <c r="D12009" s="47">
        <v>-2.4414099999999999</v>
      </c>
      <c r="K12009" s="47">
        <v>9.8336767999999992</v>
      </c>
      <c r="L12009" s="47">
        <v>-153.93100000000001</v>
      </c>
      <c r="M12009" s="47">
        <v>-2.80762</v>
      </c>
      <c r="N12009" s="47">
        <v>-1.3855</v>
      </c>
    </row>
    <row r="12010" spans="1:14">
      <c r="A12010" s="47">
        <v>2.4586239999999999</v>
      </c>
      <c r="B12010" s="47">
        <v>17.761199999999999</v>
      </c>
      <c r="C12010" s="47">
        <v>-0.244141</v>
      </c>
      <c r="D12010" s="47">
        <v>-1.5258799999999999</v>
      </c>
      <c r="K12010" s="47">
        <v>9.8344959999999997</v>
      </c>
      <c r="L12010" s="47">
        <v>-151.428</v>
      </c>
      <c r="M12010" s="47">
        <v>-1.09863</v>
      </c>
      <c r="N12010" s="47">
        <v>-1.1352500000000001</v>
      </c>
    </row>
    <row r="12011" spans="1:14">
      <c r="A12011" s="47">
        <v>2.4588288</v>
      </c>
      <c r="B12011" s="47">
        <v>22.0337</v>
      </c>
      <c r="C12011" s="47">
        <v>-1.34277</v>
      </c>
      <c r="D12011" s="47">
        <v>0</v>
      </c>
      <c r="K12011" s="47">
        <v>9.8353152000000001</v>
      </c>
      <c r="L12011" s="47">
        <v>-142.029</v>
      </c>
      <c r="M12011" s="47">
        <v>-2.6245099999999999</v>
      </c>
      <c r="N12011" s="47">
        <v>-0.91552699999999998</v>
      </c>
    </row>
    <row r="12012" spans="1:14">
      <c r="A12012" s="47">
        <v>2.4590336000000002</v>
      </c>
      <c r="B12012" s="47">
        <v>21.9727</v>
      </c>
      <c r="C12012" s="47">
        <v>0.244141</v>
      </c>
      <c r="D12012" s="47">
        <v>0.244141</v>
      </c>
      <c r="K12012" s="47">
        <v>9.8361344000000006</v>
      </c>
      <c r="L12012" s="47">
        <v>-139.16</v>
      </c>
      <c r="M12012" s="47">
        <v>-2.99072</v>
      </c>
      <c r="N12012" s="47">
        <v>-7.9345700000000005E-2</v>
      </c>
    </row>
    <row r="12013" spans="1:14">
      <c r="A12013" s="47">
        <v>2.4592383999999998</v>
      </c>
      <c r="B12013" s="47">
        <v>26.184100000000001</v>
      </c>
      <c r="C12013" s="47">
        <v>0.18310499999999999</v>
      </c>
      <c r="D12013" s="47">
        <v>-1.7700199999999999</v>
      </c>
      <c r="K12013" s="47">
        <v>9.8369535999999993</v>
      </c>
      <c r="L12013" s="47">
        <v>-144.04300000000001</v>
      </c>
      <c r="M12013" s="47">
        <v>-3.3569300000000002</v>
      </c>
      <c r="N12013" s="47">
        <v>-3.6621099999999997E-2</v>
      </c>
    </row>
    <row r="12014" spans="1:14">
      <c r="A12014" s="47">
        <v>2.4594431999999999</v>
      </c>
      <c r="B12014" s="47">
        <v>24.8413</v>
      </c>
      <c r="C12014" s="47">
        <v>-1.09863</v>
      </c>
      <c r="D12014" s="47">
        <v>-1.40381</v>
      </c>
      <c r="K12014" s="47">
        <v>9.8377727999999998</v>
      </c>
      <c r="L12014" s="47">
        <v>-143.79900000000001</v>
      </c>
      <c r="M12014" s="47">
        <v>-0.54931600000000003</v>
      </c>
      <c r="N12014" s="47">
        <v>1.11694</v>
      </c>
    </row>
    <row r="12015" spans="1:14">
      <c r="A12015" s="47">
        <v>2.4596480000000001</v>
      </c>
      <c r="B12015" s="47">
        <v>27.465800000000002</v>
      </c>
      <c r="C12015" s="47">
        <v>-1.89209</v>
      </c>
      <c r="D12015" s="47">
        <v>0.18310499999999999</v>
      </c>
      <c r="K12015" s="47">
        <v>9.8385920000000002</v>
      </c>
      <c r="L12015" s="47">
        <v>-144.65299999999999</v>
      </c>
      <c r="M12015" s="47">
        <v>-1.2206999999999999</v>
      </c>
      <c r="N12015" s="47">
        <v>1.0498000000000001</v>
      </c>
    </row>
    <row r="12016" spans="1:14">
      <c r="A12016" s="47">
        <v>2.4598528000000002</v>
      </c>
      <c r="B12016" s="47">
        <v>25.939900000000002</v>
      </c>
      <c r="C12016" s="47">
        <v>0.54931600000000003</v>
      </c>
      <c r="D12016" s="47">
        <v>-2.0752000000000002</v>
      </c>
      <c r="K12016" s="47">
        <v>9.8394112000000007</v>
      </c>
      <c r="L12016" s="47">
        <v>-144.226</v>
      </c>
      <c r="M12016" s="47">
        <v>-5.0659200000000002</v>
      </c>
      <c r="N12016" s="47">
        <v>1.2206999999999999</v>
      </c>
    </row>
    <row r="12017" spans="1:14">
      <c r="A12017" s="47">
        <v>2.4600575999999998</v>
      </c>
      <c r="B12017" s="47">
        <v>26.184100000000001</v>
      </c>
      <c r="C12017" s="47">
        <v>-1.5258799999999999</v>
      </c>
      <c r="D12017" s="47">
        <v>-0.97656200000000004</v>
      </c>
      <c r="K12017" s="47">
        <v>9.8402303999999994</v>
      </c>
      <c r="L12017" s="47">
        <v>-143.982</v>
      </c>
      <c r="M12017" s="47">
        <v>-4.6997099999999996</v>
      </c>
      <c r="N12017" s="47">
        <v>0.109863</v>
      </c>
    </row>
    <row r="12018" spans="1:14">
      <c r="A12018" s="47">
        <v>2.4602624</v>
      </c>
      <c r="B12018" s="47">
        <v>23.6206</v>
      </c>
      <c r="C12018" s="47">
        <v>-2.31934</v>
      </c>
      <c r="D12018" s="47">
        <v>-0.48828100000000002</v>
      </c>
      <c r="K12018" s="47">
        <v>9.8410495999999998</v>
      </c>
      <c r="L12018" s="47">
        <v>-139.465</v>
      </c>
      <c r="M12018" s="47">
        <v>-2.8686500000000001</v>
      </c>
      <c r="N12018" s="47">
        <v>-1.1413599999999999</v>
      </c>
    </row>
    <row r="12019" spans="1:14">
      <c r="A12019" s="47">
        <v>2.4604672000000001</v>
      </c>
      <c r="B12019" s="47">
        <v>22.460899999999999</v>
      </c>
      <c r="C12019" s="47">
        <v>1.34277</v>
      </c>
      <c r="D12019" s="47">
        <v>-6.1035199999999998E-2</v>
      </c>
      <c r="K12019" s="47">
        <v>9.8418688000000003</v>
      </c>
      <c r="L12019" s="47">
        <v>-134.70500000000001</v>
      </c>
      <c r="M12019" s="47">
        <v>-0.54931600000000003</v>
      </c>
      <c r="N12019" s="47">
        <v>-1.7334000000000001</v>
      </c>
    </row>
    <row r="12020" spans="1:14">
      <c r="A12020" s="47">
        <v>2.4606720000000002</v>
      </c>
      <c r="B12020" s="47">
        <v>21.301300000000001</v>
      </c>
      <c r="C12020" s="47">
        <v>0.91552699999999998</v>
      </c>
      <c r="D12020" s="47">
        <v>-0.18310499999999999</v>
      </c>
      <c r="K12020" s="47">
        <v>9.8426880000000008</v>
      </c>
      <c r="L12020" s="47">
        <v>-136.536</v>
      </c>
      <c r="M12020" s="47">
        <v>-1.7089799999999999</v>
      </c>
      <c r="N12020" s="47">
        <v>-0.46997100000000003</v>
      </c>
    </row>
    <row r="12021" spans="1:14">
      <c r="A12021" s="47">
        <v>2.4608767999999999</v>
      </c>
      <c r="B12021" s="47">
        <v>25.268599999999999</v>
      </c>
      <c r="C12021" s="47">
        <v>-0.91552699999999998</v>
      </c>
      <c r="D12021" s="47">
        <v>-2.1362299999999999</v>
      </c>
      <c r="K12021" s="47">
        <v>9.8435071999999995</v>
      </c>
      <c r="L12021" s="47">
        <v>-140.25899999999999</v>
      </c>
      <c r="M12021" s="47">
        <v>-2.50244</v>
      </c>
      <c r="N12021" s="47">
        <v>8.5449200000000003E-2</v>
      </c>
    </row>
    <row r="12022" spans="1:14">
      <c r="A12022" s="47">
        <v>2.4610816</v>
      </c>
      <c r="B12022" s="47">
        <v>27.648900000000001</v>
      </c>
      <c r="C12022" s="47">
        <v>-3.2959000000000001</v>
      </c>
      <c r="D12022" s="47">
        <v>-0.85449200000000003</v>
      </c>
      <c r="K12022" s="47">
        <v>9.8443263999999999</v>
      </c>
      <c r="L12022" s="47">
        <v>-147.70500000000001</v>
      </c>
      <c r="M12022" s="47">
        <v>-1.4648399999999999</v>
      </c>
      <c r="N12022" s="47">
        <v>0.109863</v>
      </c>
    </row>
    <row r="12023" spans="1:14">
      <c r="A12023" s="47">
        <v>2.4612864000000001</v>
      </c>
      <c r="B12023" s="47">
        <v>30.761700000000001</v>
      </c>
      <c r="C12023" s="47">
        <v>-0.73242200000000002</v>
      </c>
      <c r="D12023" s="47">
        <v>-1.09863</v>
      </c>
      <c r="K12023" s="47">
        <v>9.8451456000000004</v>
      </c>
      <c r="L12023" s="47">
        <v>-152.52699999999999</v>
      </c>
      <c r="M12023" s="47">
        <v>-0.97656200000000004</v>
      </c>
      <c r="N12023" s="47">
        <v>0.28076200000000001</v>
      </c>
    </row>
    <row r="12024" spans="1:14">
      <c r="A12024" s="47">
        <v>2.4614912000000002</v>
      </c>
      <c r="B12024" s="47">
        <v>33.569299999999998</v>
      </c>
      <c r="C12024" s="47">
        <v>0.61035200000000001</v>
      </c>
      <c r="D12024" s="47">
        <v>-3.8452099999999998</v>
      </c>
      <c r="K12024" s="47">
        <v>9.8459648000000008</v>
      </c>
      <c r="L12024" s="47">
        <v>-145.63</v>
      </c>
      <c r="M12024" s="47">
        <v>-2.50244</v>
      </c>
      <c r="N12024" s="47">
        <v>-0.43945299999999998</v>
      </c>
    </row>
    <row r="12025" spans="1:14">
      <c r="A12025" s="47">
        <v>2.4616959999999999</v>
      </c>
      <c r="B12025" s="47">
        <v>31.616199999999999</v>
      </c>
      <c r="C12025" s="47">
        <v>-0.305176</v>
      </c>
      <c r="D12025" s="47">
        <v>-1.95312</v>
      </c>
      <c r="K12025" s="47">
        <v>9.8467839999999995</v>
      </c>
      <c r="L12025" s="47">
        <v>-143.25</v>
      </c>
      <c r="M12025" s="47">
        <v>-1.15967</v>
      </c>
      <c r="N12025" s="47">
        <v>6.7138699999999996E-2</v>
      </c>
    </row>
    <row r="12026" spans="1:14">
      <c r="A12026" s="47">
        <v>2.4619008</v>
      </c>
      <c r="B12026" s="47">
        <v>25.634799999999998</v>
      </c>
      <c r="C12026" s="47">
        <v>-0.73242200000000002</v>
      </c>
      <c r="D12026" s="47">
        <v>-1.2206999999999999</v>
      </c>
      <c r="K12026" s="47">
        <v>9.8476032</v>
      </c>
      <c r="L12026" s="47">
        <v>-141.29599999999999</v>
      </c>
      <c r="M12026" s="47">
        <v>-2.1972700000000001</v>
      </c>
      <c r="N12026" s="47">
        <v>0.18310499999999999</v>
      </c>
    </row>
    <row r="12027" spans="1:14">
      <c r="A12027" s="47">
        <v>2.4621056000000001</v>
      </c>
      <c r="B12027" s="47">
        <v>27.404800000000002</v>
      </c>
      <c r="C12027" s="47">
        <v>0</v>
      </c>
      <c r="D12027" s="47">
        <v>-0.67138699999999996</v>
      </c>
      <c r="K12027" s="47">
        <v>9.8484224000000005</v>
      </c>
      <c r="L12027" s="47">
        <v>-150.696</v>
      </c>
      <c r="M12027" s="47">
        <v>-2.50244</v>
      </c>
      <c r="N12027" s="47">
        <v>-0.56152299999999999</v>
      </c>
    </row>
    <row r="12028" spans="1:14">
      <c r="A12028" s="47">
        <v>2.4623103999999998</v>
      </c>
      <c r="B12028" s="47">
        <v>28.0151</v>
      </c>
      <c r="C12028" s="47">
        <v>-0.12207</v>
      </c>
      <c r="D12028" s="47">
        <v>-2.1972700000000001</v>
      </c>
      <c r="K12028" s="47">
        <v>9.8492415999999992</v>
      </c>
      <c r="L12028" s="47">
        <v>-153.50299999999999</v>
      </c>
      <c r="M12028" s="47">
        <v>-0.85449200000000003</v>
      </c>
      <c r="N12028" s="47">
        <v>0</v>
      </c>
    </row>
    <row r="12029" spans="1:14">
      <c r="A12029" s="47">
        <v>2.4625151999999999</v>
      </c>
      <c r="B12029" s="47">
        <v>20.0806</v>
      </c>
      <c r="C12029" s="47">
        <v>1.40381</v>
      </c>
      <c r="D12029" s="47">
        <v>-2.1972700000000001</v>
      </c>
      <c r="K12029" s="47">
        <v>9.8500607999999996</v>
      </c>
      <c r="L12029" s="47">
        <v>-151.245</v>
      </c>
      <c r="M12029" s="47">
        <v>0.91552699999999998</v>
      </c>
      <c r="N12029" s="47">
        <v>0.323486</v>
      </c>
    </row>
    <row r="12030" spans="1:14">
      <c r="A12030" s="47">
        <v>2.46272</v>
      </c>
      <c r="B12030" s="47">
        <v>23.2544</v>
      </c>
      <c r="C12030" s="47">
        <v>-0.67138699999999996</v>
      </c>
      <c r="D12030" s="47">
        <v>-0.91552699999999998</v>
      </c>
      <c r="K12030" s="47">
        <v>9.8508800000000001</v>
      </c>
      <c r="L12030" s="47">
        <v>-150.024</v>
      </c>
      <c r="M12030" s="47">
        <v>0.305176</v>
      </c>
      <c r="N12030" s="47">
        <v>-0.866699</v>
      </c>
    </row>
    <row r="12031" spans="1:14">
      <c r="A12031" s="47">
        <v>2.4629248000000001</v>
      </c>
      <c r="B12031" s="47">
        <v>24.719200000000001</v>
      </c>
      <c r="C12031" s="47">
        <v>-1.40381</v>
      </c>
      <c r="D12031" s="47">
        <v>-0.48828100000000002</v>
      </c>
      <c r="K12031" s="47">
        <v>9.8516992000000005</v>
      </c>
      <c r="L12031" s="47">
        <v>-147.27799999999999</v>
      </c>
      <c r="M12031" s="47">
        <v>-0.61035200000000001</v>
      </c>
      <c r="N12031" s="47">
        <v>0.53710899999999995</v>
      </c>
    </row>
    <row r="12032" spans="1:14">
      <c r="A12032" s="47">
        <v>2.4631295999999998</v>
      </c>
      <c r="B12032" s="47">
        <v>21.9116</v>
      </c>
      <c r="C12032" s="47">
        <v>0.244141</v>
      </c>
      <c r="D12032" s="47">
        <v>0.73242200000000002</v>
      </c>
      <c r="K12032" s="47">
        <v>9.8525183999999992</v>
      </c>
      <c r="L12032" s="47">
        <v>-148.68199999999999</v>
      </c>
      <c r="M12032" s="47">
        <v>0.18310499999999999</v>
      </c>
      <c r="N12032" s="47">
        <v>0.84228499999999995</v>
      </c>
    </row>
    <row r="12033" spans="1:14">
      <c r="A12033" s="47">
        <v>2.4633343999999999</v>
      </c>
      <c r="B12033" s="47">
        <v>19.164999999999999</v>
      </c>
      <c r="C12033" s="47">
        <v>1.89209</v>
      </c>
      <c r="D12033" s="47">
        <v>-0.97656200000000004</v>
      </c>
      <c r="K12033" s="47">
        <v>9.8533375999999997</v>
      </c>
      <c r="L12033" s="47">
        <v>-148.56</v>
      </c>
      <c r="M12033" s="47">
        <v>-1.2206999999999999</v>
      </c>
      <c r="N12033" s="47">
        <v>-0.396729</v>
      </c>
    </row>
    <row r="12034" spans="1:14">
      <c r="A12034" s="47">
        <v>2.4635392</v>
      </c>
      <c r="B12034" s="47">
        <v>17.0288</v>
      </c>
      <c r="C12034" s="47">
        <v>6.1035199999999998E-2</v>
      </c>
      <c r="D12034" s="47">
        <v>-1.09863</v>
      </c>
      <c r="K12034" s="47">
        <v>9.8541568000000002</v>
      </c>
      <c r="L12034" s="47">
        <v>-148.071</v>
      </c>
      <c r="M12034" s="47">
        <v>-1.8310500000000001</v>
      </c>
      <c r="N12034" s="47">
        <v>-1.0620099999999999</v>
      </c>
    </row>
    <row r="12035" spans="1:14">
      <c r="A12035" s="47">
        <v>2.4637440000000002</v>
      </c>
      <c r="B12035" s="47">
        <v>13.3057</v>
      </c>
      <c r="C12035" s="47">
        <v>-1.2206999999999999</v>
      </c>
      <c r="D12035" s="47">
        <v>0.42724600000000001</v>
      </c>
      <c r="K12035" s="47">
        <v>9.8549760000000006</v>
      </c>
      <c r="L12035" s="47">
        <v>-150.14599999999999</v>
      </c>
      <c r="M12035" s="47">
        <v>-2.5634800000000002</v>
      </c>
      <c r="N12035" s="47">
        <v>-1.83105E-2</v>
      </c>
    </row>
    <row r="12036" spans="1:14">
      <c r="A12036" s="47">
        <v>2.4639487999999998</v>
      </c>
      <c r="B12036" s="47">
        <v>19.836400000000001</v>
      </c>
      <c r="C12036" s="47">
        <v>-1.2206999999999999</v>
      </c>
      <c r="D12036" s="47">
        <v>-0.305176</v>
      </c>
      <c r="K12036" s="47">
        <v>9.8557951999999993</v>
      </c>
      <c r="L12036" s="47">
        <v>-150.51300000000001</v>
      </c>
      <c r="M12036" s="47">
        <v>-2.1972700000000001</v>
      </c>
      <c r="N12036" s="47">
        <v>-0.56152299999999999</v>
      </c>
    </row>
    <row r="12037" spans="1:14">
      <c r="A12037" s="47">
        <v>2.4641535999999999</v>
      </c>
      <c r="B12037" s="47">
        <v>9.5214800000000004</v>
      </c>
      <c r="C12037" s="47">
        <v>0.79345699999999997</v>
      </c>
      <c r="D12037" s="47">
        <v>-6.1035199999999998E-2</v>
      </c>
      <c r="K12037" s="47">
        <v>9.8566143999999998</v>
      </c>
      <c r="L12037" s="47">
        <v>-149.41399999999999</v>
      </c>
      <c r="M12037" s="47">
        <v>-1.58691</v>
      </c>
      <c r="N12037" s="47">
        <v>-1.47705</v>
      </c>
    </row>
    <row r="12038" spans="1:14">
      <c r="A12038" s="47">
        <v>2.4643584000000001</v>
      </c>
      <c r="B12038" s="47">
        <v>10.559100000000001</v>
      </c>
      <c r="C12038" s="47">
        <v>-1.4648399999999999</v>
      </c>
      <c r="D12038" s="47">
        <v>-1.7089799999999999</v>
      </c>
      <c r="K12038" s="47">
        <v>9.8574336000000002</v>
      </c>
      <c r="L12038" s="47">
        <v>-153.01499999999999</v>
      </c>
      <c r="M12038" s="47">
        <v>-4.3945299999999996</v>
      </c>
      <c r="N12038" s="47">
        <v>0.244141</v>
      </c>
    </row>
    <row r="12039" spans="1:14">
      <c r="A12039" s="47">
        <v>2.4645632000000002</v>
      </c>
      <c r="B12039" s="47">
        <v>26.6724</v>
      </c>
      <c r="C12039" s="47">
        <v>-0.244141</v>
      </c>
      <c r="D12039" s="47">
        <v>-0.54931600000000003</v>
      </c>
      <c r="K12039" s="47">
        <v>9.8582528000000007</v>
      </c>
      <c r="L12039" s="47">
        <v>-159.54599999999999</v>
      </c>
      <c r="M12039" s="47">
        <v>-2.0752000000000002</v>
      </c>
      <c r="N12039" s="47">
        <v>0.21362300000000001</v>
      </c>
    </row>
    <row r="12040" spans="1:14">
      <c r="A12040" s="47">
        <v>2.4647679999999998</v>
      </c>
      <c r="B12040" s="47">
        <v>31.0669</v>
      </c>
      <c r="C12040" s="47">
        <v>0.305176</v>
      </c>
      <c r="D12040" s="47">
        <v>0.48828100000000002</v>
      </c>
      <c r="K12040" s="47">
        <v>9.8590719999999994</v>
      </c>
      <c r="L12040" s="47">
        <v>-154.602</v>
      </c>
      <c r="M12040" s="47">
        <v>-1.34277</v>
      </c>
      <c r="N12040" s="47">
        <v>-0.31127899999999997</v>
      </c>
    </row>
    <row r="12041" spans="1:14">
      <c r="A12041" s="47">
        <v>2.4649728</v>
      </c>
      <c r="B12041" s="47">
        <v>25.0854</v>
      </c>
      <c r="C12041" s="47">
        <v>0.67138699999999996</v>
      </c>
      <c r="D12041" s="47">
        <v>-0.91552699999999998</v>
      </c>
      <c r="K12041" s="47">
        <v>9.8598911999999999</v>
      </c>
      <c r="L12041" s="47">
        <v>-151.12299999999999</v>
      </c>
      <c r="M12041" s="47">
        <v>-0.18310499999999999</v>
      </c>
      <c r="N12041" s="47">
        <v>0.70800799999999997</v>
      </c>
    </row>
    <row r="12042" spans="1:14">
      <c r="A12042" s="47">
        <v>2.4651776000000001</v>
      </c>
      <c r="B12042" s="47">
        <v>23.4375</v>
      </c>
      <c r="C12042" s="47">
        <v>1.15967</v>
      </c>
      <c r="D12042" s="47">
        <v>-1.64795</v>
      </c>
      <c r="K12042" s="47">
        <v>9.8607104000000003</v>
      </c>
      <c r="L12042" s="47">
        <v>-152.405</v>
      </c>
      <c r="M12042" s="47">
        <v>-0.73242200000000002</v>
      </c>
      <c r="N12042" s="47">
        <v>-0.72021500000000005</v>
      </c>
    </row>
    <row r="12043" spans="1:14">
      <c r="A12043" s="47">
        <v>2.4653824000000002</v>
      </c>
      <c r="B12043" s="47">
        <v>24.108899999999998</v>
      </c>
      <c r="C12043" s="47">
        <v>1.7700199999999999</v>
      </c>
      <c r="D12043" s="47">
        <v>-0.97656200000000004</v>
      </c>
      <c r="K12043" s="47">
        <v>9.8615296000000008</v>
      </c>
      <c r="L12043" s="47">
        <v>-148.74299999999999</v>
      </c>
      <c r="M12043" s="47">
        <v>-3.2348599999999998</v>
      </c>
      <c r="N12043" s="47">
        <v>-1.01318</v>
      </c>
    </row>
    <row r="12044" spans="1:14">
      <c r="A12044" s="47">
        <v>2.4655871999999999</v>
      </c>
      <c r="B12044" s="47">
        <v>19.164999999999999</v>
      </c>
      <c r="C12044" s="47">
        <v>-1.89209</v>
      </c>
      <c r="D12044" s="47">
        <v>-0.48828100000000002</v>
      </c>
      <c r="K12044" s="47">
        <v>9.8623487999999995</v>
      </c>
      <c r="L12044" s="47">
        <v>-150.208</v>
      </c>
      <c r="M12044" s="47">
        <v>-2.0752000000000002</v>
      </c>
      <c r="N12044" s="47">
        <v>-1.4587399999999999</v>
      </c>
    </row>
    <row r="12045" spans="1:14">
      <c r="A12045" s="47">
        <v>2.465792</v>
      </c>
      <c r="B12045" s="47">
        <v>12.817399999999999</v>
      </c>
      <c r="C12045" s="47">
        <v>-2.1972700000000001</v>
      </c>
      <c r="D12045" s="47">
        <v>1.64795</v>
      </c>
      <c r="K12045" s="47">
        <v>9.8631679999999999</v>
      </c>
      <c r="L12045" s="47">
        <v>-154.846</v>
      </c>
      <c r="M12045" s="47">
        <v>-1.4648399999999999</v>
      </c>
      <c r="N12045" s="47">
        <v>-1.5930200000000001</v>
      </c>
    </row>
    <row r="12046" spans="1:14">
      <c r="A12046" s="47">
        <v>2.4659968000000001</v>
      </c>
      <c r="B12046" s="47">
        <v>4.7607400000000002</v>
      </c>
      <c r="C12046" s="47">
        <v>-2.8686500000000001</v>
      </c>
      <c r="D12046" s="47">
        <v>1.15967</v>
      </c>
      <c r="K12046" s="47">
        <v>9.8639872000000004</v>
      </c>
      <c r="L12046" s="47">
        <v>-153.56399999999999</v>
      </c>
      <c r="M12046" s="47">
        <v>-3.3569300000000002</v>
      </c>
      <c r="N12046" s="47">
        <v>0.13427700000000001</v>
      </c>
    </row>
    <row r="12047" spans="1:14">
      <c r="A12047" s="47">
        <v>2.4662016000000002</v>
      </c>
      <c r="B12047" s="47">
        <v>10.0708</v>
      </c>
      <c r="C12047" s="47">
        <v>-2.80762</v>
      </c>
      <c r="D12047" s="47">
        <v>-0.48828100000000002</v>
      </c>
      <c r="K12047" s="47">
        <v>9.8648064000000009</v>
      </c>
      <c r="L12047" s="47">
        <v>-156.43299999999999</v>
      </c>
      <c r="M12047" s="47">
        <v>-1.2206999999999999</v>
      </c>
      <c r="N12047" s="47">
        <v>1.2878400000000001</v>
      </c>
    </row>
    <row r="12048" spans="1:14">
      <c r="A12048" s="47">
        <v>2.4664063999999999</v>
      </c>
      <c r="B12048" s="47">
        <v>5.2490199999999998</v>
      </c>
      <c r="C12048" s="47">
        <v>0</v>
      </c>
      <c r="D12048" s="47">
        <v>-0.97656200000000004</v>
      </c>
      <c r="K12048" s="47">
        <v>9.8656255999999996</v>
      </c>
      <c r="L12048" s="47">
        <v>-156.738</v>
      </c>
      <c r="M12048" s="47">
        <v>-0.42724600000000001</v>
      </c>
      <c r="N12048" s="47">
        <v>0.28076200000000001</v>
      </c>
    </row>
    <row r="12049" spans="1:14">
      <c r="A12049" s="47">
        <v>2.4666112</v>
      </c>
      <c r="B12049" s="47">
        <v>1.15967</v>
      </c>
      <c r="C12049" s="47">
        <v>0.48828100000000002</v>
      </c>
      <c r="D12049" s="47">
        <v>0.48828100000000002</v>
      </c>
      <c r="K12049" s="47">
        <v>9.8664448</v>
      </c>
      <c r="L12049" s="47">
        <v>-154.785</v>
      </c>
      <c r="M12049" s="47">
        <v>-1.7089799999999999</v>
      </c>
      <c r="N12049" s="47">
        <v>-1.5197799999999999</v>
      </c>
    </row>
    <row r="12050" spans="1:14">
      <c r="A12050" s="47">
        <v>2.4668160000000001</v>
      </c>
      <c r="B12050" s="47">
        <v>3.1738300000000002</v>
      </c>
      <c r="C12050" s="47">
        <v>-0.305176</v>
      </c>
      <c r="D12050" s="47">
        <v>-1.15967</v>
      </c>
      <c r="K12050" s="47">
        <v>9.8672640000000005</v>
      </c>
      <c r="L12050" s="47">
        <v>-156.31100000000001</v>
      </c>
      <c r="M12050" s="47">
        <v>-3.41797</v>
      </c>
      <c r="N12050" s="47">
        <v>-1.0376000000000001</v>
      </c>
    </row>
    <row r="12051" spans="1:14">
      <c r="A12051" s="47">
        <v>2.4670207999999998</v>
      </c>
      <c r="B12051" s="47">
        <v>2.99072</v>
      </c>
      <c r="C12051" s="47">
        <v>-0.12207</v>
      </c>
      <c r="D12051" s="47">
        <v>-1.7700199999999999</v>
      </c>
      <c r="K12051" s="47">
        <v>9.8680831999999992</v>
      </c>
      <c r="L12051" s="47">
        <v>-156.55500000000001</v>
      </c>
      <c r="M12051" s="47">
        <v>-2.7465799999999998</v>
      </c>
      <c r="N12051" s="47">
        <v>0.299072</v>
      </c>
    </row>
    <row r="12052" spans="1:14">
      <c r="A12052" s="47">
        <v>2.4672255999999999</v>
      </c>
      <c r="B12052" s="47">
        <v>2.80762</v>
      </c>
      <c r="C12052" s="47">
        <v>1.34277</v>
      </c>
      <c r="D12052" s="47">
        <v>-2.1362299999999999</v>
      </c>
      <c r="K12052" s="47">
        <v>9.8689023999999996</v>
      </c>
      <c r="L12052" s="47">
        <v>-157.898</v>
      </c>
      <c r="M12052" s="47">
        <v>-1.0376000000000001</v>
      </c>
      <c r="N12052" s="47">
        <v>-1.2084999999999999</v>
      </c>
    </row>
    <row r="12053" spans="1:14">
      <c r="A12053" s="47">
        <v>2.4674304</v>
      </c>
      <c r="B12053" s="47">
        <v>12.5122</v>
      </c>
      <c r="C12053" s="47">
        <v>-0.54931600000000003</v>
      </c>
      <c r="D12053" s="47">
        <v>-2.31934</v>
      </c>
      <c r="K12053" s="47">
        <v>9.8697216000000001</v>
      </c>
      <c r="L12053" s="47">
        <v>-155.82300000000001</v>
      </c>
      <c r="M12053" s="47">
        <v>-4.1503899999999998</v>
      </c>
      <c r="N12053" s="47">
        <v>-1.7578100000000001</v>
      </c>
    </row>
    <row r="12054" spans="1:14">
      <c r="A12054" s="47">
        <v>2.4676352000000001</v>
      </c>
      <c r="B12054" s="47">
        <v>23.010300000000001</v>
      </c>
      <c r="C12054" s="47">
        <v>-0.42724600000000001</v>
      </c>
      <c r="D12054" s="47">
        <v>-1.4648399999999999</v>
      </c>
      <c r="K12054" s="47">
        <v>9.8705408000000006</v>
      </c>
      <c r="L12054" s="47">
        <v>-156.982</v>
      </c>
      <c r="M12054" s="47">
        <v>-3.7841800000000001</v>
      </c>
      <c r="N12054" s="47">
        <v>-0.72021500000000005</v>
      </c>
    </row>
    <row r="12055" spans="1:14">
      <c r="A12055" s="47">
        <v>2.4678399999999998</v>
      </c>
      <c r="B12055" s="47">
        <v>19.653300000000002</v>
      </c>
      <c r="C12055" s="47">
        <v>-0.85449200000000003</v>
      </c>
      <c r="D12055" s="47">
        <v>-0.54931600000000003</v>
      </c>
      <c r="K12055" s="47">
        <v>9.8713599999999992</v>
      </c>
      <c r="L12055" s="47">
        <v>-153.93100000000001</v>
      </c>
      <c r="M12055" s="47">
        <v>-1.40381</v>
      </c>
      <c r="N12055" s="47">
        <v>-1.01318</v>
      </c>
    </row>
    <row r="12056" spans="1:14">
      <c r="A12056" s="47">
        <v>2.4680447999999999</v>
      </c>
      <c r="B12056" s="47">
        <v>16.357399999999998</v>
      </c>
      <c r="C12056" s="47">
        <v>-1.0376000000000001</v>
      </c>
      <c r="D12056" s="47">
        <v>-0.36621100000000001</v>
      </c>
      <c r="K12056" s="47">
        <v>9.8721791999999997</v>
      </c>
      <c r="L12056" s="47">
        <v>-153.32</v>
      </c>
      <c r="M12056" s="47">
        <v>-1.7089799999999999</v>
      </c>
      <c r="N12056" s="47">
        <v>-1.2939499999999999</v>
      </c>
    </row>
    <row r="12057" spans="1:14">
      <c r="A12057" s="47">
        <v>2.4682496</v>
      </c>
      <c r="B12057" s="47">
        <v>12.7563</v>
      </c>
      <c r="C12057" s="47">
        <v>-2.01416</v>
      </c>
      <c r="D12057" s="47">
        <v>-0.305176</v>
      </c>
      <c r="K12057" s="47">
        <v>9.8729984000000002</v>
      </c>
      <c r="L12057" s="47">
        <v>-151.184</v>
      </c>
      <c r="M12057" s="47">
        <v>-2.80762</v>
      </c>
      <c r="N12057" s="47">
        <v>-1.31226</v>
      </c>
    </row>
    <row r="12058" spans="1:14">
      <c r="A12058" s="47">
        <v>2.4684544000000002</v>
      </c>
      <c r="B12058" s="47">
        <v>25.0854</v>
      </c>
      <c r="C12058" s="47">
        <v>-1.2817400000000001</v>
      </c>
      <c r="D12058" s="47">
        <v>-0.67138699999999996</v>
      </c>
      <c r="K12058" s="47">
        <v>9.8738176000000006</v>
      </c>
      <c r="L12058" s="47">
        <v>-154.96799999999999</v>
      </c>
      <c r="M12058" s="47">
        <v>-1.15967</v>
      </c>
      <c r="N12058" s="47">
        <v>0.50659200000000004</v>
      </c>
    </row>
    <row r="12059" spans="1:14">
      <c r="A12059" s="47">
        <v>2.4686591999999998</v>
      </c>
      <c r="B12059" s="47">
        <v>28.747599999999998</v>
      </c>
      <c r="C12059" s="47">
        <v>-1.7700199999999999</v>
      </c>
      <c r="D12059" s="47">
        <v>-2.0752000000000002</v>
      </c>
      <c r="K12059" s="47">
        <v>9.8746367999999993</v>
      </c>
      <c r="L12059" s="47">
        <v>-154.66300000000001</v>
      </c>
      <c r="M12059" s="47">
        <v>-0.305176</v>
      </c>
      <c r="N12059" s="47">
        <v>0.244141</v>
      </c>
    </row>
    <row r="12060" spans="1:14">
      <c r="A12060" s="47">
        <v>2.4688639999999999</v>
      </c>
      <c r="B12060" s="47">
        <v>30.700700000000001</v>
      </c>
      <c r="C12060" s="47">
        <v>-0.61035200000000001</v>
      </c>
      <c r="D12060" s="47">
        <v>-2.01416</v>
      </c>
      <c r="K12060" s="47">
        <v>9.8754559999999998</v>
      </c>
      <c r="L12060" s="47">
        <v>-149.84100000000001</v>
      </c>
      <c r="M12060" s="47">
        <v>-2.1362299999999999</v>
      </c>
      <c r="N12060" s="47">
        <v>0</v>
      </c>
    </row>
    <row r="12061" spans="1:14">
      <c r="A12061" s="47">
        <v>2.4690688000000001</v>
      </c>
      <c r="B12061" s="47">
        <v>25.2075</v>
      </c>
      <c r="C12061" s="47">
        <v>0.36621100000000001</v>
      </c>
      <c r="D12061" s="47">
        <v>-2.80762</v>
      </c>
      <c r="K12061" s="47">
        <v>9.8762752000000003</v>
      </c>
      <c r="L12061" s="47">
        <v>-152.28299999999999</v>
      </c>
      <c r="M12061" s="47">
        <v>-1.0376000000000001</v>
      </c>
      <c r="N12061" s="47">
        <v>-7.9345700000000005E-2</v>
      </c>
    </row>
    <row r="12062" spans="1:14">
      <c r="A12062" s="47">
        <v>2.4692736000000002</v>
      </c>
      <c r="B12062" s="47">
        <v>20.3857</v>
      </c>
      <c r="C12062" s="47">
        <v>-0.305176</v>
      </c>
      <c r="D12062" s="47">
        <v>-0.36621100000000001</v>
      </c>
      <c r="K12062" s="47">
        <v>9.8770944000000007</v>
      </c>
      <c r="L12062" s="47">
        <v>-153.01499999999999</v>
      </c>
      <c r="M12062" s="47">
        <v>-2.1362299999999999</v>
      </c>
      <c r="N12062" s="47">
        <v>-0.46386699999999997</v>
      </c>
    </row>
    <row r="12063" spans="1:14">
      <c r="A12063" s="47">
        <v>2.4694783999999999</v>
      </c>
      <c r="B12063" s="47">
        <v>28.686499999999999</v>
      </c>
      <c r="C12063" s="47">
        <v>-1.64795</v>
      </c>
      <c r="D12063" s="47">
        <v>-0.54931600000000003</v>
      </c>
      <c r="K12063" s="47">
        <v>9.8779135999999994</v>
      </c>
      <c r="L12063" s="47">
        <v>-152.83199999999999</v>
      </c>
      <c r="M12063" s="47">
        <v>-1.7700199999999999</v>
      </c>
      <c r="N12063" s="47">
        <v>-1.22681</v>
      </c>
    </row>
    <row r="12064" spans="1:14">
      <c r="A12064" s="47">
        <v>2.4696832</v>
      </c>
      <c r="B12064" s="47">
        <v>30.029299999999999</v>
      </c>
      <c r="C12064" s="47">
        <v>1.09863</v>
      </c>
      <c r="D12064" s="47">
        <v>-0.54931600000000003</v>
      </c>
      <c r="K12064" s="47">
        <v>9.8787327999999999</v>
      </c>
      <c r="L12064" s="47">
        <v>-152.649</v>
      </c>
      <c r="M12064" s="47">
        <v>-1.40381</v>
      </c>
      <c r="N12064" s="47">
        <v>-0.34789999999999999</v>
      </c>
    </row>
    <row r="12065" spans="1:14">
      <c r="A12065" s="47">
        <v>2.4698880000000001</v>
      </c>
      <c r="B12065" s="47">
        <v>30.029299999999999</v>
      </c>
      <c r="C12065" s="47">
        <v>1.7089799999999999</v>
      </c>
      <c r="D12065" s="47">
        <v>-0.79345699999999997</v>
      </c>
      <c r="K12065" s="47">
        <v>9.8795520000000003</v>
      </c>
      <c r="L12065" s="47">
        <v>-151.55000000000001</v>
      </c>
      <c r="M12065" s="47">
        <v>-3.2959000000000001</v>
      </c>
      <c r="N12065" s="47">
        <v>-0.52490199999999998</v>
      </c>
    </row>
    <row r="12066" spans="1:14">
      <c r="A12066" s="47">
        <v>2.4700928000000002</v>
      </c>
      <c r="B12066" s="47">
        <v>28.2593</v>
      </c>
      <c r="C12066" s="47">
        <v>-1.2206999999999999</v>
      </c>
      <c r="D12066" s="47">
        <v>0</v>
      </c>
      <c r="K12066" s="47">
        <v>9.8803712000000008</v>
      </c>
      <c r="L12066" s="47">
        <v>-155.09</v>
      </c>
      <c r="M12066" s="47">
        <v>-1.8310500000000001</v>
      </c>
      <c r="N12066" s="47">
        <v>-0.787354</v>
      </c>
    </row>
    <row r="12067" spans="1:14">
      <c r="A12067" s="47">
        <v>2.4702975999999999</v>
      </c>
      <c r="B12067" s="47">
        <v>16.784700000000001</v>
      </c>
      <c r="C12067" s="47">
        <v>-3.0517599999999998</v>
      </c>
      <c r="D12067" s="47">
        <v>0.305176</v>
      </c>
      <c r="K12067" s="47">
        <v>9.8811903999999995</v>
      </c>
      <c r="L12067" s="47">
        <v>-153.74799999999999</v>
      </c>
      <c r="M12067" s="47">
        <v>-0.61035200000000001</v>
      </c>
      <c r="N12067" s="47">
        <v>-0.95214799999999999</v>
      </c>
    </row>
    <row r="12068" spans="1:14">
      <c r="A12068" s="47">
        <v>2.4705024</v>
      </c>
      <c r="B12068" s="47">
        <v>13.610799999999999</v>
      </c>
      <c r="C12068" s="47">
        <v>-3.1738300000000002</v>
      </c>
      <c r="D12068" s="47">
        <v>0.12207</v>
      </c>
      <c r="K12068" s="47">
        <v>9.8820095999999999</v>
      </c>
      <c r="L12068" s="47">
        <v>-152.58799999999999</v>
      </c>
      <c r="M12068" s="47">
        <v>-0.244141</v>
      </c>
      <c r="N12068" s="47">
        <v>-0.146484</v>
      </c>
    </row>
    <row r="12069" spans="1:14">
      <c r="A12069" s="47">
        <v>2.4707072000000001</v>
      </c>
      <c r="B12069" s="47">
        <v>10.7422</v>
      </c>
      <c r="C12069" s="47">
        <v>-1.95312</v>
      </c>
      <c r="D12069" s="47">
        <v>-1.15967</v>
      </c>
      <c r="K12069" s="47">
        <v>9.8828288000000004</v>
      </c>
      <c r="L12069" s="47">
        <v>-150.39099999999999</v>
      </c>
      <c r="M12069" s="47">
        <v>-1.40381</v>
      </c>
      <c r="N12069" s="47">
        <v>-1.42822</v>
      </c>
    </row>
    <row r="12070" spans="1:14">
      <c r="A12070" s="47">
        <v>2.4709120000000002</v>
      </c>
      <c r="B12070" s="47">
        <v>6.3476600000000003</v>
      </c>
      <c r="C12070" s="47">
        <v>-2.01416</v>
      </c>
      <c r="D12070" s="47">
        <v>0.97656200000000004</v>
      </c>
      <c r="K12070" s="47">
        <v>9.8836480000000009</v>
      </c>
      <c r="L12070" s="47">
        <v>-147.46100000000001</v>
      </c>
      <c r="M12070" s="47">
        <v>-2.8686500000000001</v>
      </c>
      <c r="N12070" s="47">
        <v>-0.75073199999999995</v>
      </c>
    </row>
    <row r="12071" spans="1:14">
      <c r="A12071" s="47">
        <v>2.4711167999999999</v>
      </c>
      <c r="B12071" s="47">
        <v>2.6855500000000001</v>
      </c>
      <c r="C12071" s="47">
        <v>-0.61035200000000001</v>
      </c>
      <c r="D12071" s="47">
        <v>-0.12207</v>
      </c>
      <c r="K12071" s="47">
        <v>9.8844671999999996</v>
      </c>
      <c r="L12071" s="47">
        <v>-150.94</v>
      </c>
      <c r="M12071" s="47">
        <v>-1.34277</v>
      </c>
      <c r="N12071" s="47">
        <v>-0.12817400000000001</v>
      </c>
    </row>
    <row r="12072" spans="1:14">
      <c r="A12072" s="47">
        <v>2.4713216</v>
      </c>
      <c r="B12072" s="47">
        <v>1.8310500000000001</v>
      </c>
      <c r="C12072" s="47">
        <v>-0.79345699999999997</v>
      </c>
      <c r="D12072" s="47">
        <v>-1.2817400000000001</v>
      </c>
      <c r="K12072" s="47">
        <v>9.8852864</v>
      </c>
      <c r="L12072" s="47">
        <v>-147.76599999999999</v>
      </c>
      <c r="M12072" s="47">
        <v>-3.5400399999999999</v>
      </c>
      <c r="N12072" s="47">
        <v>-1.3855</v>
      </c>
    </row>
    <row r="12073" spans="1:14">
      <c r="A12073" s="47">
        <v>2.4715264000000001</v>
      </c>
      <c r="B12073" s="47">
        <v>0.305176</v>
      </c>
      <c r="C12073" s="47">
        <v>-1.89209</v>
      </c>
      <c r="D12073" s="47">
        <v>-1.0376000000000001</v>
      </c>
      <c r="K12073" s="47">
        <v>9.8861056000000005</v>
      </c>
      <c r="L12073" s="47">
        <v>-146.79</v>
      </c>
      <c r="M12073" s="47">
        <v>-3.6621100000000002</v>
      </c>
      <c r="N12073" s="47">
        <v>-1.09863</v>
      </c>
    </row>
    <row r="12074" spans="1:14">
      <c r="A12074" s="47">
        <v>2.4717311999999998</v>
      </c>
      <c r="B12074" s="47">
        <v>-0.97656200000000004</v>
      </c>
      <c r="C12074" s="47">
        <v>-1.4648399999999999</v>
      </c>
      <c r="D12074" s="47">
        <v>-0.91552699999999998</v>
      </c>
      <c r="K12074" s="47">
        <v>9.8869247999999992</v>
      </c>
      <c r="L12074" s="47">
        <v>-149.96299999999999</v>
      </c>
      <c r="M12074" s="47">
        <v>-2.01416</v>
      </c>
      <c r="N12074" s="47">
        <v>7.9345700000000005E-2</v>
      </c>
    </row>
    <row r="12075" spans="1:14">
      <c r="A12075" s="47">
        <v>2.4719359999999999</v>
      </c>
      <c r="B12075" s="47">
        <v>-1.58691</v>
      </c>
      <c r="C12075" s="47">
        <v>-2.31934</v>
      </c>
      <c r="D12075" s="47">
        <v>0.97656200000000004</v>
      </c>
      <c r="K12075" s="47">
        <v>9.8877439999999996</v>
      </c>
      <c r="L12075" s="47">
        <v>-156.86000000000001</v>
      </c>
      <c r="M12075" s="47">
        <v>-0.73242200000000002</v>
      </c>
      <c r="N12075" s="47">
        <v>1.5075700000000001</v>
      </c>
    </row>
    <row r="12076" spans="1:14">
      <c r="A12076" s="47">
        <v>2.4721408</v>
      </c>
      <c r="B12076" s="47">
        <v>2.50244</v>
      </c>
      <c r="C12076" s="47">
        <v>-0.305176</v>
      </c>
      <c r="D12076" s="47">
        <v>-0.73242200000000002</v>
      </c>
      <c r="K12076" s="47">
        <v>9.8885632000000001</v>
      </c>
      <c r="L12076" s="47">
        <v>-156.86000000000001</v>
      </c>
      <c r="M12076" s="47">
        <v>2.6855500000000001</v>
      </c>
      <c r="N12076" s="47">
        <v>1.48315</v>
      </c>
    </row>
    <row r="12077" spans="1:14">
      <c r="A12077" s="47">
        <v>2.4723456000000001</v>
      </c>
      <c r="B12077" s="47">
        <v>1.7089799999999999</v>
      </c>
      <c r="C12077" s="47">
        <v>-0.12207</v>
      </c>
      <c r="D12077" s="47">
        <v>-0.36621100000000001</v>
      </c>
      <c r="K12077" s="47">
        <v>9.8893824000000006</v>
      </c>
      <c r="L12077" s="47">
        <v>-154.846</v>
      </c>
      <c r="M12077" s="47">
        <v>0</v>
      </c>
      <c r="N12077" s="47">
        <v>1.5991200000000001</v>
      </c>
    </row>
    <row r="12078" spans="1:14">
      <c r="A12078" s="47">
        <v>2.4725503999999998</v>
      </c>
      <c r="B12078" s="47">
        <v>1.8310500000000001</v>
      </c>
      <c r="C12078" s="47">
        <v>-1.89209</v>
      </c>
      <c r="D12078" s="47">
        <v>-1.64795</v>
      </c>
      <c r="K12078" s="47">
        <v>9.8902015999999993</v>
      </c>
      <c r="L12078" s="47">
        <v>-156.31100000000001</v>
      </c>
      <c r="M12078" s="47">
        <v>1.2817400000000001</v>
      </c>
      <c r="N12078" s="47">
        <v>-0.31127899999999997</v>
      </c>
    </row>
    <row r="12079" spans="1:14">
      <c r="A12079" s="47">
        <v>2.4727551999999999</v>
      </c>
      <c r="B12079" s="47">
        <v>7.7514599999999998</v>
      </c>
      <c r="C12079" s="47">
        <v>-2.0752000000000002</v>
      </c>
      <c r="D12079" s="47">
        <v>0.305176</v>
      </c>
      <c r="K12079" s="47">
        <v>9.8910207999999997</v>
      </c>
      <c r="L12079" s="47">
        <v>-154.358</v>
      </c>
      <c r="M12079" s="47">
        <v>6.1035199999999998E-2</v>
      </c>
      <c r="N12079" s="47">
        <v>-0.21972700000000001</v>
      </c>
    </row>
    <row r="12080" spans="1:14">
      <c r="A12080" s="47">
        <v>2.47296</v>
      </c>
      <c r="B12080" s="47">
        <v>17.395</v>
      </c>
      <c r="C12080" s="47">
        <v>-1.7700199999999999</v>
      </c>
      <c r="D12080" s="47">
        <v>0.18310499999999999</v>
      </c>
      <c r="K12080" s="47">
        <v>9.8918400000000002</v>
      </c>
      <c r="L12080" s="47">
        <v>-151.489</v>
      </c>
      <c r="M12080" s="47">
        <v>-1.64795</v>
      </c>
      <c r="N12080" s="47">
        <v>-0.52490199999999998</v>
      </c>
    </row>
    <row r="12081" spans="1:14">
      <c r="A12081" s="47">
        <v>2.4731648000000002</v>
      </c>
      <c r="B12081" s="47">
        <v>14.0991</v>
      </c>
      <c r="C12081" s="47">
        <v>-0.18310499999999999</v>
      </c>
      <c r="D12081" s="47">
        <v>-0.36621100000000001</v>
      </c>
      <c r="K12081" s="47">
        <v>9.8926592000000007</v>
      </c>
      <c r="L12081" s="47">
        <v>-151.733</v>
      </c>
      <c r="M12081" s="47">
        <v>-1.2206999999999999</v>
      </c>
      <c r="N12081" s="47">
        <v>-1.78223</v>
      </c>
    </row>
    <row r="12082" spans="1:14">
      <c r="A12082" s="47">
        <v>2.4733695999999998</v>
      </c>
      <c r="B12082" s="47">
        <v>18.6768</v>
      </c>
      <c r="C12082" s="47">
        <v>-2.1972700000000001</v>
      </c>
      <c r="D12082" s="47">
        <v>-0.85449200000000003</v>
      </c>
      <c r="K12082" s="47">
        <v>9.8934783999999993</v>
      </c>
      <c r="L12082" s="47">
        <v>-150.208</v>
      </c>
      <c r="M12082" s="47">
        <v>-0.91552699999999998</v>
      </c>
      <c r="N12082" s="47">
        <v>-1.3732899999999999</v>
      </c>
    </row>
    <row r="12083" spans="1:14">
      <c r="A12083" s="47">
        <v>2.4735744</v>
      </c>
      <c r="B12083" s="47">
        <v>30.395499999999998</v>
      </c>
      <c r="C12083" s="47">
        <v>-1.5258799999999999</v>
      </c>
      <c r="D12083" s="47">
        <v>-1.34277</v>
      </c>
      <c r="K12083" s="47">
        <v>9.8942975999999998</v>
      </c>
      <c r="L12083" s="47">
        <v>-149.59700000000001</v>
      </c>
      <c r="M12083" s="47">
        <v>-0.305176</v>
      </c>
      <c r="N12083" s="47">
        <v>-1.39771</v>
      </c>
    </row>
    <row r="12084" spans="1:14">
      <c r="A12084" s="47">
        <v>2.4737792000000001</v>
      </c>
      <c r="B12084" s="47">
        <v>29.174800000000001</v>
      </c>
      <c r="C12084" s="47">
        <v>0.73242200000000002</v>
      </c>
      <c r="D12084" s="47">
        <v>-1.0376000000000001</v>
      </c>
      <c r="K12084" s="47">
        <v>9.8951168000000003</v>
      </c>
      <c r="L12084" s="47">
        <v>-150.452</v>
      </c>
      <c r="M12084" s="47">
        <v>-0.48828100000000002</v>
      </c>
      <c r="N12084" s="47">
        <v>-0.872803</v>
      </c>
    </row>
    <row r="12085" spans="1:14">
      <c r="A12085" s="47">
        <v>2.4739840000000002</v>
      </c>
      <c r="B12085" s="47">
        <v>28.1982</v>
      </c>
      <c r="C12085" s="47">
        <v>1.15967</v>
      </c>
      <c r="D12085" s="47">
        <v>-0.97656200000000004</v>
      </c>
      <c r="K12085" s="47">
        <v>9.8959360000000007</v>
      </c>
      <c r="L12085" s="47">
        <v>-152.52699999999999</v>
      </c>
      <c r="M12085" s="47">
        <v>-1.64795</v>
      </c>
      <c r="N12085" s="47">
        <v>-1.34277</v>
      </c>
    </row>
    <row r="12086" spans="1:14">
      <c r="A12086" s="47">
        <v>2.4741887999999999</v>
      </c>
      <c r="B12086" s="47">
        <v>24.536100000000001</v>
      </c>
      <c r="C12086" s="47">
        <v>-0.79345699999999997</v>
      </c>
      <c r="D12086" s="47">
        <v>-6.1035199999999998E-2</v>
      </c>
      <c r="K12086" s="47">
        <v>9.8967551999999994</v>
      </c>
      <c r="L12086" s="47">
        <v>-151.36699999999999</v>
      </c>
      <c r="M12086" s="47">
        <v>-2.6855500000000001</v>
      </c>
      <c r="N12086" s="47">
        <v>-1.33057</v>
      </c>
    </row>
    <row r="12087" spans="1:14">
      <c r="A12087" s="47">
        <v>2.4743936</v>
      </c>
      <c r="B12087" s="47">
        <v>23.1934</v>
      </c>
      <c r="C12087" s="47">
        <v>-3.5400399999999999</v>
      </c>
      <c r="D12087" s="47">
        <v>-0.54931600000000003</v>
      </c>
      <c r="K12087" s="47">
        <v>9.8975743999999999</v>
      </c>
      <c r="L12087" s="47">
        <v>-145.56899999999999</v>
      </c>
      <c r="M12087" s="47">
        <v>-2.31934</v>
      </c>
      <c r="N12087" s="47">
        <v>-1.85547</v>
      </c>
    </row>
    <row r="12088" spans="1:14">
      <c r="A12088" s="47">
        <v>2.4745984000000001</v>
      </c>
      <c r="B12088" s="47">
        <v>30.273399999999999</v>
      </c>
      <c r="C12088" s="47">
        <v>0.42724600000000001</v>
      </c>
      <c r="D12088" s="47">
        <v>-0.61035200000000001</v>
      </c>
      <c r="K12088" s="47">
        <v>9.8983936000000003</v>
      </c>
      <c r="L12088" s="47">
        <v>-141.47900000000001</v>
      </c>
      <c r="M12088" s="47">
        <v>-5.1269499999999999</v>
      </c>
      <c r="N12088" s="47">
        <v>-0.31127899999999997</v>
      </c>
    </row>
    <row r="12089" spans="1:14">
      <c r="A12089" s="47">
        <v>2.4748032000000002</v>
      </c>
      <c r="B12089" s="47">
        <v>33.203099999999999</v>
      </c>
      <c r="C12089" s="47">
        <v>-0.79345699999999997</v>
      </c>
      <c r="D12089" s="47">
        <v>-1.0376000000000001</v>
      </c>
      <c r="K12089" s="47">
        <v>9.8992128000000008</v>
      </c>
      <c r="L12089" s="47">
        <v>-141.41800000000001</v>
      </c>
      <c r="M12089" s="47">
        <v>-2.6245099999999999</v>
      </c>
      <c r="N12089" s="47">
        <v>1.83105E-2</v>
      </c>
    </row>
    <row r="12090" spans="1:14">
      <c r="A12090" s="47">
        <v>2.4750079999999999</v>
      </c>
      <c r="B12090" s="47">
        <v>32.8369</v>
      </c>
      <c r="C12090" s="47">
        <v>-0.48828100000000002</v>
      </c>
      <c r="D12090" s="47">
        <v>-1.5258799999999999</v>
      </c>
      <c r="K12090" s="47">
        <v>9.9000319999999995</v>
      </c>
      <c r="L12090" s="47">
        <v>-140.07599999999999</v>
      </c>
      <c r="M12090" s="47">
        <v>-1.09863</v>
      </c>
      <c r="N12090" s="47">
        <v>1.25122</v>
      </c>
    </row>
    <row r="12091" spans="1:14">
      <c r="A12091" s="47">
        <v>2.4752128</v>
      </c>
      <c r="B12091" s="47">
        <v>33.325200000000002</v>
      </c>
      <c r="C12091" s="47">
        <v>-2.31934</v>
      </c>
      <c r="D12091" s="47">
        <v>-0.85449200000000003</v>
      </c>
      <c r="K12091" s="47">
        <v>9.9008512</v>
      </c>
      <c r="L12091" s="47">
        <v>-143.31100000000001</v>
      </c>
      <c r="M12091" s="47">
        <v>-0.54931600000000003</v>
      </c>
      <c r="N12091" s="47">
        <v>-1.00708</v>
      </c>
    </row>
    <row r="12092" spans="1:14">
      <c r="A12092" s="47">
        <v>2.4754176000000001</v>
      </c>
      <c r="B12092" s="47">
        <v>35.339399999999998</v>
      </c>
      <c r="C12092" s="47">
        <v>-2.8686500000000001</v>
      </c>
      <c r="D12092" s="47">
        <v>-1.89209</v>
      </c>
      <c r="K12092" s="47">
        <v>9.9016704000000004</v>
      </c>
      <c r="L12092" s="47">
        <v>-150.33000000000001</v>
      </c>
      <c r="M12092" s="47">
        <v>-0.67138699999999996</v>
      </c>
      <c r="N12092" s="47">
        <v>-0.28686499999999998</v>
      </c>
    </row>
    <row r="12093" spans="1:14">
      <c r="A12093" s="47">
        <v>2.4756223999999998</v>
      </c>
      <c r="B12093" s="47">
        <v>35.583500000000001</v>
      </c>
      <c r="C12093" s="47">
        <v>6.1035199999999998E-2</v>
      </c>
      <c r="D12093" s="47">
        <v>-0.73242200000000002</v>
      </c>
      <c r="K12093" s="47">
        <v>9.9024895999999991</v>
      </c>
      <c r="L12093" s="47">
        <v>-143.982</v>
      </c>
      <c r="M12093" s="47">
        <v>0.12207</v>
      </c>
      <c r="N12093" s="47">
        <v>0.244141</v>
      </c>
    </row>
    <row r="12094" spans="1:14">
      <c r="A12094" s="47">
        <v>2.4758271999999999</v>
      </c>
      <c r="B12094" s="47">
        <v>34.484900000000003</v>
      </c>
      <c r="C12094" s="47">
        <v>0.97656200000000004</v>
      </c>
      <c r="D12094" s="47">
        <v>-0.97656200000000004</v>
      </c>
      <c r="K12094" s="47">
        <v>9.9033087999999996</v>
      </c>
      <c r="L12094" s="47">
        <v>-141.357</v>
      </c>
      <c r="M12094" s="47">
        <v>0.48828100000000002</v>
      </c>
      <c r="N12094" s="47">
        <v>-0.51269500000000001</v>
      </c>
    </row>
    <row r="12095" spans="1:14">
      <c r="A12095" s="47">
        <v>2.476032</v>
      </c>
      <c r="B12095" s="47">
        <v>30.639600000000002</v>
      </c>
      <c r="C12095" s="47">
        <v>-1.4648399999999999</v>
      </c>
      <c r="D12095" s="47">
        <v>-2.8686500000000001</v>
      </c>
      <c r="K12095" s="47">
        <v>9.904128</v>
      </c>
      <c r="L12095" s="47">
        <v>-143.494</v>
      </c>
      <c r="M12095" s="47">
        <v>1.09863</v>
      </c>
      <c r="N12095" s="47">
        <v>0.14038100000000001</v>
      </c>
    </row>
    <row r="12096" spans="1:14">
      <c r="A12096" s="47">
        <v>2.4762368000000001</v>
      </c>
      <c r="B12096" s="47">
        <v>26.855499999999999</v>
      </c>
      <c r="C12096" s="47">
        <v>-2.0752000000000002</v>
      </c>
      <c r="D12096" s="47">
        <v>-0.85449200000000003</v>
      </c>
      <c r="K12096" s="47">
        <v>9.9049472000000005</v>
      </c>
      <c r="L12096" s="47">
        <v>-139.09899999999999</v>
      </c>
      <c r="M12096" s="47">
        <v>-1.95312</v>
      </c>
      <c r="N12096" s="47">
        <v>-1.0559099999999999</v>
      </c>
    </row>
    <row r="12097" spans="1:14">
      <c r="A12097" s="47">
        <v>2.4764415999999998</v>
      </c>
      <c r="B12097" s="47">
        <v>27.282699999999998</v>
      </c>
      <c r="C12097" s="47">
        <v>-1.7700199999999999</v>
      </c>
      <c r="D12097" s="47">
        <v>-1.34277</v>
      </c>
      <c r="K12097" s="47">
        <v>9.9057663999999992</v>
      </c>
      <c r="L12097" s="47">
        <v>-137.14599999999999</v>
      </c>
      <c r="M12097" s="47">
        <v>-1.2206999999999999</v>
      </c>
      <c r="N12097" s="47">
        <v>-1.4343300000000001</v>
      </c>
    </row>
    <row r="12098" spans="1:14">
      <c r="A12098" s="47">
        <v>2.4766463999999999</v>
      </c>
      <c r="B12098" s="47">
        <v>26.977499999999999</v>
      </c>
      <c r="C12098" s="47">
        <v>-0.42724600000000001</v>
      </c>
      <c r="D12098" s="47">
        <v>-2.0752000000000002</v>
      </c>
      <c r="K12098" s="47">
        <v>9.9065855999999997</v>
      </c>
      <c r="L12098" s="47">
        <v>-139.648</v>
      </c>
      <c r="M12098" s="47">
        <v>-1.89209</v>
      </c>
      <c r="N12098" s="47">
        <v>-0.56762699999999999</v>
      </c>
    </row>
    <row r="12099" spans="1:14">
      <c r="A12099" s="47">
        <v>2.4768512</v>
      </c>
      <c r="B12099" s="47">
        <v>22.0947</v>
      </c>
      <c r="C12099" s="47">
        <v>-2.0752000000000002</v>
      </c>
      <c r="D12099" s="47">
        <v>-2.8686500000000001</v>
      </c>
      <c r="K12099" s="47">
        <v>9.9074048000000001</v>
      </c>
      <c r="L12099" s="47">
        <v>-142.88300000000001</v>
      </c>
      <c r="M12099" s="47">
        <v>-3.6621100000000002</v>
      </c>
      <c r="N12099" s="47">
        <v>0.96435499999999996</v>
      </c>
    </row>
    <row r="12100" spans="1:14">
      <c r="A12100" s="47">
        <v>2.4770560000000001</v>
      </c>
      <c r="B12100" s="47">
        <v>23.010300000000001</v>
      </c>
      <c r="C12100" s="47">
        <v>-1.89209</v>
      </c>
      <c r="D12100" s="47">
        <v>-1.7089799999999999</v>
      </c>
      <c r="K12100" s="47">
        <v>9.9082240000000006</v>
      </c>
      <c r="L12100" s="47">
        <v>-148.804</v>
      </c>
      <c r="M12100" s="47">
        <v>-2.99072</v>
      </c>
      <c r="N12100" s="47">
        <v>1.5991200000000001</v>
      </c>
    </row>
    <row r="12101" spans="1:14">
      <c r="A12101" s="47">
        <v>2.4772607999999998</v>
      </c>
      <c r="B12101" s="47">
        <v>31.189</v>
      </c>
      <c r="C12101" s="47">
        <v>-0.67138699999999996</v>
      </c>
      <c r="D12101" s="47">
        <v>-0.54931600000000003</v>
      </c>
      <c r="K12101" s="47">
        <v>9.9090431999999993</v>
      </c>
      <c r="L12101" s="47">
        <v>-152.649</v>
      </c>
      <c r="M12101" s="47">
        <v>-1.89209</v>
      </c>
      <c r="N12101" s="47">
        <v>-0.36621100000000001</v>
      </c>
    </row>
    <row r="12102" spans="1:14">
      <c r="A12102" s="47">
        <v>2.4774655999999999</v>
      </c>
      <c r="B12102" s="47">
        <v>34.973100000000002</v>
      </c>
      <c r="C12102" s="47">
        <v>-1.15967</v>
      </c>
      <c r="D12102" s="47">
        <v>-0.42724600000000001</v>
      </c>
      <c r="K12102" s="47">
        <v>9.9098623999999997</v>
      </c>
      <c r="L12102" s="47">
        <v>-147.095</v>
      </c>
      <c r="M12102" s="47">
        <v>-2.31934</v>
      </c>
      <c r="N12102" s="47">
        <v>-1.8859900000000001</v>
      </c>
    </row>
    <row r="12103" spans="1:14">
      <c r="A12103" s="47">
        <v>2.4776704000000001</v>
      </c>
      <c r="B12103" s="47">
        <v>37.780799999999999</v>
      </c>
      <c r="C12103" s="47">
        <v>0.67138699999999996</v>
      </c>
      <c r="D12103" s="47">
        <v>-1.40381</v>
      </c>
      <c r="K12103" s="47">
        <v>9.9106816000000002</v>
      </c>
      <c r="L12103" s="47">
        <v>-149.536</v>
      </c>
      <c r="M12103" s="47">
        <v>-0.67138699999999996</v>
      </c>
      <c r="N12103" s="47">
        <v>-1.64795</v>
      </c>
    </row>
    <row r="12104" spans="1:14">
      <c r="A12104" s="47">
        <v>2.4778752000000002</v>
      </c>
      <c r="B12104" s="47">
        <v>37.170400000000001</v>
      </c>
      <c r="C12104" s="47">
        <v>-0.305176</v>
      </c>
      <c r="D12104" s="47">
        <v>-0.36621100000000001</v>
      </c>
      <c r="K12104" s="47">
        <v>9.9115008000000007</v>
      </c>
      <c r="L12104" s="47">
        <v>-158.142</v>
      </c>
      <c r="M12104" s="47">
        <v>-2.01416</v>
      </c>
      <c r="N12104" s="47">
        <v>-1.42822</v>
      </c>
    </row>
    <row r="12105" spans="1:14">
      <c r="A12105" s="47">
        <v>2.4780799999999998</v>
      </c>
      <c r="B12105" s="47">
        <v>37.780799999999999</v>
      </c>
      <c r="C12105" s="47">
        <v>0</v>
      </c>
      <c r="D12105" s="47">
        <v>0.12207</v>
      </c>
      <c r="K12105" s="47">
        <v>9.9123199999999994</v>
      </c>
      <c r="L12105" s="47">
        <v>-156.92099999999999</v>
      </c>
      <c r="M12105" s="47">
        <v>-3.8452099999999998</v>
      </c>
      <c r="N12105" s="47">
        <v>-0.59814500000000004</v>
      </c>
    </row>
    <row r="12106" spans="1:14">
      <c r="A12106" s="47">
        <v>2.4782848</v>
      </c>
      <c r="B12106" s="47">
        <v>37.4756</v>
      </c>
      <c r="C12106" s="47">
        <v>-0.73242200000000002</v>
      </c>
      <c r="D12106" s="47">
        <v>0</v>
      </c>
      <c r="K12106" s="47">
        <v>9.9131391999999998</v>
      </c>
      <c r="L12106" s="47">
        <v>-156.18899999999999</v>
      </c>
      <c r="M12106" s="47">
        <v>-1.5258799999999999</v>
      </c>
      <c r="N12106" s="47">
        <v>0.18920899999999999</v>
      </c>
    </row>
    <row r="12107" spans="1:14">
      <c r="A12107" s="47">
        <v>2.4784896000000001</v>
      </c>
      <c r="B12107" s="47">
        <v>35.827599999999997</v>
      </c>
      <c r="C12107" s="47">
        <v>-2.2583000000000002</v>
      </c>
      <c r="D12107" s="47">
        <v>6.1035199999999998E-2</v>
      </c>
      <c r="K12107" s="47">
        <v>9.9139584000000003</v>
      </c>
      <c r="L12107" s="47">
        <v>-156.86000000000001</v>
      </c>
      <c r="M12107" s="47">
        <v>-0.54931600000000003</v>
      </c>
      <c r="N12107" s="47">
        <v>-0.43335000000000001</v>
      </c>
    </row>
    <row r="12108" spans="1:14">
      <c r="A12108" s="47">
        <v>2.4786944000000002</v>
      </c>
      <c r="B12108" s="47">
        <v>35.400399999999998</v>
      </c>
      <c r="C12108" s="47">
        <v>-1.34277</v>
      </c>
      <c r="D12108" s="47">
        <v>-0.48828100000000002</v>
      </c>
      <c r="K12108" s="47">
        <v>9.9147776000000007</v>
      </c>
      <c r="L12108" s="47">
        <v>-158.203</v>
      </c>
      <c r="M12108" s="47">
        <v>0.48828100000000002</v>
      </c>
      <c r="N12108" s="47">
        <v>-1.94702</v>
      </c>
    </row>
    <row r="12109" spans="1:14">
      <c r="A12109" s="47">
        <v>2.4788991999999999</v>
      </c>
      <c r="B12109" s="47">
        <v>35.278300000000002</v>
      </c>
      <c r="C12109" s="47">
        <v>-2.1362299999999999</v>
      </c>
      <c r="D12109" s="47">
        <v>-0.73242200000000002</v>
      </c>
      <c r="K12109" s="47">
        <v>9.9155967999999994</v>
      </c>
      <c r="L12109" s="47">
        <v>-157.53200000000001</v>
      </c>
      <c r="M12109" s="47">
        <v>-0.305176</v>
      </c>
      <c r="N12109" s="47">
        <v>-1.2817400000000001</v>
      </c>
    </row>
    <row r="12110" spans="1:14">
      <c r="A12110" s="47">
        <v>2.479104</v>
      </c>
      <c r="B12110" s="47">
        <v>37.292499999999997</v>
      </c>
      <c r="C12110" s="47">
        <v>-1.0376000000000001</v>
      </c>
      <c r="D12110" s="47">
        <v>-1.8310500000000001</v>
      </c>
      <c r="K12110" s="47">
        <v>9.9164159999999999</v>
      </c>
      <c r="L12110" s="47">
        <v>-157.53200000000001</v>
      </c>
      <c r="M12110" s="47">
        <v>-1.4648399999999999</v>
      </c>
      <c r="N12110" s="47">
        <v>-0.46997100000000003</v>
      </c>
    </row>
    <row r="12111" spans="1:14">
      <c r="A12111" s="47">
        <v>2.4793088000000001</v>
      </c>
      <c r="B12111" s="47">
        <v>35.278300000000002</v>
      </c>
      <c r="C12111" s="47">
        <v>1.09863</v>
      </c>
      <c r="D12111" s="47">
        <v>-1.2817400000000001</v>
      </c>
      <c r="K12111" s="47">
        <v>9.9172352000000004</v>
      </c>
      <c r="L12111" s="47">
        <v>-155.39599999999999</v>
      </c>
      <c r="M12111" s="47">
        <v>-1.8310500000000001</v>
      </c>
      <c r="N12111" s="47">
        <v>-1.0620099999999999</v>
      </c>
    </row>
    <row r="12112" spans="1:14">
      <c r="A12112" s="47">
        <v>2.4795136000000002</v>
      </c>
      <c r="B12112" s="47">
        <v>34.912100000000002</v>
      </c>
      <c r="C12112" s="47">
        <v>2.1362299999999999</v>
      </c>
      <c r="D12112" s="47">
        <v>-0.48828100000000002</v>
      </c>
      <c r="K12112" s="47">
        <v>9.9180544000000008</v>
      </c>
      <c r="L12112" s="47">
        <v>-155.09</v>
      </c>
      <c r="M12112" s="47">
        <v>-1.7700199999999999</v>
      </c>
      <c r="N12112" s="47">
        <v>-0.94604500000000002</v>
      </c>
    </row>
    <row r="12113" spans="1:14">
      <c r="A12113" s="47">
        <v>2.4797183999999999</v>
      </c>
      <c r="B12113" s="47">
        <v>35.827599999999997</v>
      </c>
      <c r="C12113" s="47">
        <v>1.58691</v>
      </c>
      <c r="D12113" s="47">
        <v>-1.09863</v>
      </c>
      <c r="K12113" s="47">
        <v>9.9188735999999995</v>
      </c>
      <c r="L12113" s="47">
        <v>-157.28800000000001</v>
      </c>
      <c r="M12113" s="47">
        <v>-0.73242200000000002</v>
      </c>
      <c r="N12113" s="47">
        <v>-0.55542000000000002</v>
      </c>
    </row>
    <row r="12114" spans="1:14">
      <c r="A12114" s="47">
        <v>2.4799232</v>
      </c>
      <c r="B12114" s="47">
        <v>35.9497</v>
      </c>
      <c r="C12114" s="47">
        <v>0.36621100000000001</v>
      </c>
      <c r="D12114" s="47">
        <v>-0.42724600000000001</v>
      </c>
      <c r="K12114" s="47">
        <v>9.9196928</v>
      </c>
      <c r="L12114" s="47">
        <v>-171.69200000000001</v>
      </c>
      <c r="M12114" s="47">
        <v>-0.48828100000000002</v>
      </c>
      <c r="N12114" s="47">
        <v>9.1552700000000001E-2</v>
      </c>
    </row>
    <row r="12115" spans="1:14">
      <c r="A12115" s="47">
        <v>2.4801280000000001</v>
      </c>
      <c r="B12115" s="47">
        <v>37.292499999999997</v>
      </c>
      <c r="C12115" s="47">
        <v>-0.85449200000000003</v>
      </c>
      <c r="D12115" s="47">
        <v>0.36621100000000001</v>
      </c>
      <c r="K12115" s="47">
        <v>9.9205120000000004</v>
      </c>
      <c r="L12115" s="47">
        <v>-182.678</v>
      </c>
      <c r="M12115" s="47">
        <v>-1.7700199999999999</v>
      </c>
      <c r="N12115" s="47">
        <v>-0.36621100000000001</v>
      </c>
    </row>
    <row r="12116" spans="1:14">
      <c r="A12116" s="47">
        <v>2.4803327999999998</v>
      </c>
      <c r="B12116" s="47">
        <v>37.048299999999998</v>
      </c>
      <c r="C12116" s="47">
        <v>-1.34277</v>
      </c>
      <c r="D12116" s="47">
        <v>-0.244141</v>
      </c>
      <c r="K12116" s="47">
        <v>9.9213311999999991</v>
      </c>
      <c r="L12116" s="47">
        <v>-163.08600000000001</v>
      </c>
      <c r="M12116" s="47">
        <v>-3.2959000000000001</v>
      </c>
      <c r="N12116" s="47">
        <v>0.61645499999999998</v>
      </c>
    </row>
    <row r="12117" spans="1:14">
      <c r="A12117" s="47">
        <v>2.4805375999999999</v>
      </c>
      <c r="B12117" s="47">
        <v>36.377000000000002</v>
      </c>
      <c r="C12117" s="47">
        <v>-1.58691</v>
      </c>
      <c r="D12117" s="47">
        <v>-0.54931600000000003</v>
      </c>
      <c r="K12117" s="47">
        <v>9.9221503999999996</v>
      </c>
      <c r="L12117" s="47">
        <v>-164.55099999999999</v>
      </c>
      <c r="M12117" s="47">
        <v>-3.2348599999999998</v>
      </c>
      <c r="N12117" s="47">
        <v>0.18920899999999999</v>
      </c>
    </row>
    <row r="12118" spans="1:14">
      <c r="A12118" s="47">
        <v>2.4807424</v>
      </c>
      <c r="B12118" s="47">
        <v>36.0107</v>
      </c>
      <c r="C12118" s="47">
        <v>0.79345699999999997</v>
      </c>
      <c r="D12118" s="47">
        <v>-0.18310499999999999</v>
      </c>
      <c r="K12118" s="47">
        <v>9.9229696000000001</v>
      </c>
      <c r="L12118" s="47">
        <v>-164.30699999999999</v>
      </c>
      <c r="M12118" s="47">
        <v>-2.50244</v>
      </c>
      <c r="N12118" s="47">
        <v>-2.2460900000000001</v>
      </c>
    </row>
    <row r="12119" spans="1:14">
      <c r="A12119" s="47">
        <v>2.4809472000000001</v>
      </c>
      <c r="B12119" s="47">
        <v>36.987299999999998</v>
      </c>
      <c r="C12119" s="47">
        <v>-0.54931600000000003</v>
      </c>
      <c r="D12119" s="47">
        <v>-1.09863</v>
      </c>
      <c r="K12119" s="47">
        <v>9.9237888000000005</v>
      </c>
      <c r="L12119" s="47">
        <v>-160.828</v>
      </c>
      <c r="M12119" s="47">
        <v>-1.34277</v>
      </c>
      <c r="N12119" s="47">
        <v>-1.3610800000000001</v>
      </c>
    </row>
    <row r="12120" spans="1:14">
      <c r="A12120" s="47">
        <v>2.4811519999999998</v>
      </c>
      <c r="B12120" s="47">
        <v>37.658700000000003</v>
      </c>
      <c r="C12120" s="47">
        <v>-1.7089799999999999</v>
      </c>
      <c r="D12120" s="47">
        <v>-0.48828100000000002</v>
      </c>
      <c r="K12120" s="47">
        <v>9.9246079999999992</v>
      </c>
      <c r="L12120" s="47">
        <v>-161.62100000000001</v>
      </c>
      <c r="M12120" s="47">
        <v>-0.305176</v>
      </c>
      <c r="N12120" s="47">
        <v>-0.14038100000000001</v>
      </c>
    </row>
    <row r="12121" spans="1:14">
      <c r="A12121" s="47">
        <v>2.4813567999999999</v>
      </c>
      <c r="B12121" s="47">
        <v>36.438000000000002</v>
      </c>
      <c r="C12121" s="47">
        <v>-1.09863</v>
      </c>
      <c r="D12121" s="47">
        <v>-0.97656200000000004</v>
      </c>
      <c r="K12121" s="47">
        <v>9.9254271999999997</v>
      </c>
      <c r="L12121" s="47">
        <v>-162.292</v>
      </c>
      <c r="M12121" s="47">
        <v>-2.6855500000000001</v>
      </c>
      <c r="N12121" s="47">
        <v>-0.46386699999999997</v>
      </c>
    </row>
    <row r="12122" spans="1:14">
      <c r="A12122" s="47">
        <v>2.4815616</v>
      </c>
      <c r="B12122" s="47">
        <v>35.766599999999997</v>
      </c>
      <c r="C12122" s="47">
        <v>-2.50244</v>
      </c>
      <c r="D12122" s="47">
        <v>0</v>
      </c>
      <c r="K12122" s="47">
        <v>9.9262464000000001</v>
      </c>
      <c r="L12122" s="47">
        <v>-160.03399999999999</v>
      </c>
      <c r="M12122" s="47">
        <v>-2.80762</v>
      </c>
      <c r="N12122" s="47">
        <v>-0.48828100000000002</v>
      </c>
    </row>
    <row r="12123" spans="1:14">
      <c r="A12123" s="47">
        <v>2.4817664000000002</v>
      </c>
      <c r="B12123" s="47">
        <v>34.3018</v>
      </c>
      <c r="C12123" s="47">
        <v>-2.0752000000000002</v>
      </c>
      <c r="D12123" s="47">
        <v>0</v>
      </c>
      <c r="K12123" s="47">
        <v>9.9270656000000006</v>
      </c>
      <c r="L12123" s="47">
        <v>-167.48</v>
      </c>
      <c r="M12123" s="47">
        <v>-0.305176</v>
      </c>
      <c r="N12123" s="47">
        <v>-0.146484</v>
      </c>
    </row>
    <row r="12124" spans="1:14">
      <c r="A12124" s="47">
        <v>2.4819711999999998</v>
      </c>
      <c r="B12124" s="47">
        <v>33.447299999999998</v>
      </c>
      <c r="C12124" s="47">
        <v>-0.36621100000000001</v>
      </c>
      <c r="D12124" s="47">
        <v>-0.85449200000000003</v>
      </c>
      <c r="K12124" s="47">
        <v>9.9278847999999993</v>
      </c>
      <c r="L12124" s="47">
        <v>-182.86099999999999</v>
      </c>
      <c r="M12124" s="47">
        <v>-0.91552699999999998</v>
      </c>
      <c r="N12124" s="47">
        <v>-0.80566400000000005</v>
      </c>
    </row>
    <row r="12125" spans="1:14">
      <c r="A12125" s="47">
        <v>2.4821759999999999</v>
      </c>
      <c r="B12125" s="47">
        <v>33.630400000000002</v>
      </c>
      <c r="C12125" s="47">
        <v>2.1972700000000001</v>
      </c>
      <c r="D12125" s="47">
        <v>-0.91552699999999998</v>
      </c>
      <c r="K12125" s="47">
        <v>9.9287039999999998</v>
      </c>
      <c r="L12125" s="47">
        <v>-179.38200000000001</v>
      </c>
      <c r="M12125" s="47">
        <v>-0.85449200000000003</v>
      </c>
      <c r="N12125" s="47">
        <v>1.2207000000000001E-2</v>
      </c>
    </row>
    <row r="12126" spans="1:14">
      <c r="A12126" s="47">
        <v>2.4823808000000001</v>
      </c>
      <c r="B12126" s="47">
        <v>35.034199999999998</v>
      </c>
      <c r="C12126" s="47">
        <v>-2.01416</v>
      </c>
      <c r="D12126" s="47">
        <v>-1.2817400000000001</v>
      </c>
      <c r="K12126" s="47">
        <v>9.9295232000000002</v>
      </c>
      <c r="L12126" s="47">
        <v>-173.34</v>
      </c>
      <c r="M12126" s="47">
        <v>-2.2583000000000002</v>
      </c>
      <c r="N12126" s="47">
        <v>-0.78125</v>
      </c>
    </row>
    <row r="12127" spans="1:14">
      <c r="A12127" s="47">
        <v>2.4825856000000002</v>
      </c>
      <c r="B12127" s="47">
        <v>34.728999999999999</v>
      </c>
      <c r="C12127" s="47">
        <v>-1.2206999999999999</v>
      </c>
      <c r="D12127" s="47">
        <v>-0.18310499999999999</v>
      </c>
      <c r="K12127" s="47">
        <v>9.9303424000000007</v>
      </c>
      <c r="L12127" s="47">
        <v>-170.34899999999999</v>
      </c>
      <c r="M12127" s="47">
        <v>-2.3803700000000001</v>
      </c>
      <c r="N12127" s="47">
        <v>-0.41503899999999999</v>
      </c>
    </row>
    <row r="12128" spans="1:14">
      <c r="A12128" s="47">
        <v>2.4827903999999998</v>
      </c>
      <c r="B12128" s="47">
        <v>33.935499999999998</v>
      </c>
      <c r="C12128" s="47">
        <v>-0.18310499999999999</v>
      </c>
      <c r="D12128" s="47">
        <v>-1.0376000000000001</v>
      </c>
      <c r="K12128" s="47">
        <v>9.9311615999999994</v>
      </c>
      <c r="L12128" s="47">
        <v>-177.55099999999999</v>
      </c>
      <c r="M12128" s="47">
        <v>-2.01416</v>
      </c>
      <c r="N12128" s="47">
        <v>1.26953</v>
      </c>
    </row>
    <row r="12129" spans="1:14">
      <c r="A12129" s="47">
        <v>2.4829952</v>
      </c>
      <c r="B12129" s="47">
        <v>32.959000000000003</v>
      </c>
      <c r="C12129" s="47">
        <v>-1.7089799999999999</v>
      </c>
      <c r="D12129" s="47">
        <v>-0.97656200000000004</v>
      </c>
      <c r="K12129" s="47">
        <v>9.9319807999999998</v>
      </c>
      <c r="L12129" s="47">
        <v>-185.48599999999999</v>
      </c>
      <c r="M12129" s="47">
        <v>-2.0752000000000002</v>
      </c>
      <c r="N12129" s="47">
        <v>-0.93994100000000003</v>
      </c>
    </row>
    <row r="12130" spans="1:14">
      <c r="A12130" s="47">
        <v>2.4832000000000001</v>
      </c>
      <c r="B12130" s="47">
        <v>31.982399999999998</v>
      </c>
      <c r="C12130" s="47">
        <v>0.36621100000000001</v>
      </c>
      <c r="D12130" s="47">
        <v>-1.0376000000000001</v>
      </c>
      <c r="K12130" s="47">
        <v>9.9328000000000003</v>
      </c>
      <c r="L12130" s="47">
        <v>-186.34</v>
      </c>
      <c r="M12130" s="47">
        <v>-4.9438500000000003</v>
      </c>
      <c r="N12130" s="47">
        <v>-1.6845699999999999</v>
      </c>
    </row>
    <row r="12131" spans="1:14">
      <c r="A12131" s="47">
        <v>2.4834048000000002</v>
      </c>
      <c r="B12131" s="47">
        <v>33.325200000000002</v>
      </c>
      <c r="C12131" s="47">
        <v>1.40381</v>
      </c>
      <c r="D12131" s="47">
        <v>-1.4648399999999999</v>
      </c>
      <c r="K12131" s="47">
        <v>9.9336192000000008</v>
      </c>
      <c r="L12131" s="47">
        <v>-181.09100000000001</v>
      </c>
      <c r="M12131" s="47">
        <v>-4.1503899999999998</v>
      </c>
      <c r="N12131" s="47">
        <v>0.37841799999999998</v>
      </c>
    </row>
    <row r="12132" spans="1:14">
      <c r="A12132" s="47">
        <v>2.4836095999999999</v>
      </c>
      <c r="B12132" s="47">
        <v>35.400399999999998</v>
      </c>
      <c r="C12132" s="47">
        <v>-0.305176</v>
      </c>
      <c r="D12132" s="47">
        <v>-0.244141</v>
      </c>
      <c r="K12132" s="47">
        <v>9.9344383999999994</v>
      </c>
      <c r="L12132" s="47">
        <v>-181.82400000000001</v>
      </c>
      <c r="M12132" s="47">
        <v>-1.64795</v>
      </c>
      <c r="N12132" s="47">
        <v>0.31127899999999997</v>
      </c>
    </row>
    <row r="12133" spans="1:14">
      <c r="A12133" s="47">
        <v>2.4838144</v>
      </c>
      <c r="B12133" s="47">
        <v>34.728999999999999</v>
      </c>
      <c r="C12133" s="47">
        <v>1.2206999999999999</v>
      </c>
      <c r="D12133" s="47">
        <v>0.48828100000000002</v>
      </c>
      <c r="K12133" s="47">
        <v>9.9352575999999999</v>
      </c>
      <c r="L12133" s="47">
        <v>-177.185</v>
      </c>
      <c r="M12133" s="47">
        <v>0.36621100000000001</v>
      </c>
      <c r="N12133" s="47">
        <v>-1.2207000000000001E-2</v>
      </c>
    </row>
    <row r="12134" spans="1:14">
      <c r="A12134" s="47">
        <v>2.4840192000000001</v>
      </c>
      <c r="B12134" s="47">
        <v>31.4941</v>
      </c>
      <c r="C12134" s="47">
        <v>0.61035200000000001</v>
      </c>
      <c r="D12134" s="47">
        <v>0.67138699999999996</v>
      </c>
      <c r="K12134" s="47">
        <v>9.9360768000000004</v>
      </c>
      <c r="L12134" s="47">
        <v>-166.13800000000001</v>
      </c>
      <c r="M12134" s="47">
        <v>-1.40381</v>
      </c>
      <c r="N12134" s="47">
        <v>-0.73852499999999999</v>
      </c>
    </row>
    <row r="12135" spans="1:14">
      <c r="A12135" s="47">
        <v>2.4842240000000002</v>
      </c>
      <c r="B12135" s="47">
        <v>28.625499999999999</v>
      </c>
      <c r="C12135" s="47">
        <v>-3.2959000000000001</v>
      </c>
      <c r="D12135" s="47">
        <v>0.12207</v>
      </c>
      <c r="K12135" s="47">
        <v>9.9368960000000008</v>
      </c>
      <c r="L12135" s="47">
        <v>-167.786</v>
      </c>
      <c r="M12135" s="47">
        <v>-0.42724600000000001</v>
      </c>
      <c r="N12135" s="47">
        <v>-0.52490199999999998</v>
      </c>
    </row>
    <row r="12136" spans="1:14">
      <c r="A12136" s="47">
        <v>2.4844287999999999</v>
      </c>
      <c r="B12136" s="47">
        <v>30.700700000000001</v>
      </c>
      <c r="C12136" s="47">
        <v>-3.1738300000000002</v>
      </c>
      <c r="D12136" s="47">
        <v>-0.18310499999999999</v>
      </c>
      <c r="K12136" s="47">
        <v>9.9377151999999995</v>
      </c>
      <c r="L12136" s="47">
        <v>-181.76300000000001</v>
      </c>
      <c r="M12136" s="47">
        <v>-0.36621100000000001</v>
      </c>
      <c r="N12136" s="47">
        <v>-0.90942400000000001</v>
      </c>
    </row>
    <row r="12137" spans="1:14">
      <c r="A12137" s="47">
        <v>2.4846336</v>
      </c>
      <c r="B12137" s="47">
        <v>34.851100000000002</v>
      </c>
      <c r="C12137" s="47">
        <v>-0.54931600000000003</v>
      </c>
      <c r="D12137" s="47">
        <v>-1.7700199999999999</v>
      </c>
      <c r="K12137" s="47">
        <v>9.9385344</v>
      </c>
      <c r="L12137" s="47">
        <v>-173.035</v>
      </c>
      <c r="M12137" s="47">
        <v>-2.1362299999999999</v>
      </c>
      <c r="N12137" s="47">
        <v>-0.32958999999999999</v>
      </c>
    </row>
    <row r="12138" spans="1:14">
      <c r="A12138" s="47">
        <v>2.4848384000000001</v>
      </c>
      <c r="B12138" s="47">
        <v>34.118699999999997</v>
      </c>
      <c r="C12138" s="47">
        <v>-1.2817400000000001</v>
      </c>
      <c r="D12138" s="47">
        <v>-1.64795</v>
      </c>
      <c r="K12138" s="47">
        <v>9.9393536000000005</v>
      </c>
      <c r="L12138" s="47">
        <v>-175.84200000000001</v>
      </c>
      <c r="M12138" s="47">
        <v>-3.1127899999999999</v>
      </c>
      <c r="N12138" s="47">
        <v>0.42724600000000001</v>
      </c>
    </row>
    <row r="12139" spans="1:14">
      <c r="A12139" s="47">
        <v>2.4850431999999998</v>
      </c>
      <c r="B12139" s="47">
        <v>32.8369</v>
      </c>
      <c r="C12139" s="47">
        <v>-2.5634800000000002</v>
      </c>
      <c r="D12139" s="47">
        <v>-0.97656200000000004</v>
      </c>
      <c r="K12139" s="47">
        <v>9.9401727999999991</v>
      </c>
      <c r="L12139" s="47">
        <v>-170.83699999999999</v>
      </c>
      <c r="M12139" s="47">
        <v>-1.7089799999999999</v>
      </c>
      <c r="N12139" s="47">
        <v>-0.95825199999999999</v>
      </c>
    </row>
    <row r="12140" spans="1:14">
      <c r="A12140" s="47">
        <v>2.4852479999999999</v>
      </c>
      <c r="B12140" s="47">
        <v>33.813499999999998</v>
      </c>
      <c r="C12140" s="47">
        <v>-0.48828100000000002</v>
      </c>
      <c r="D12140" s="47">
        <v>-1.58691</v>
      </c>
      <c r="K12140" s="47">
        <v>9.9409919999999996</v>
      </c>
      <c r="L12140" s="47">
        <v>-163.33000000000001</v>
      </c>
      <c r="M12140" s="47">
        <v>-2.01416</v>
      </c>
      <c r="N12140" s="47">
        <v>-0.83007799999999998</v>
      </c>
    </row>
    <row r="12141" spans="1:14">
      <c r="A12141" s="47">
        <v>2.4854528</v>
      </c>
      <c r="B12141" s="47">
        <v>37.109400000000001</v>
      </c>
      <c r="C12141" s="47">
        <v>-0.79345699999999997</v>
      </c>
      <c r="D12141" s="47">
        <v>-1.5258799999999999</v>
      </c>
      <c r="K12141" s="47">
        <v>9.9418112000000001</v>
      </c>
      <c r="L12141" s="47">
        <v>-165.28299999999999</v>
      </c>
      <c r="M12141" s="47">
        <v>-2.1362299999999999</v>
      </c>
      <c r="N12141" s="47">
        <v>-8.5449200000000003E-2</v>
      </c>
    </row>
    <row r="12142" spans="1:14">
      <c r="A12142" s="47">
        <v>2.4856576000000001</v>
      </c>
      <c r="B12142" s="47">
        <v>37.4146</v>
      </c>
      <c r="C12142" s="47">
        <v>-0.54931600000000003</v>
      </c>
      <c r="D12142" s="47">
        <v>-2.6245099999999999</v>
      </c>
      <c r="K12142" s="47">
        <v>9.9426304000000005</v>
      </c>
      <c r="L12142" s="47">
        <v>-165.405</v>
      </c>
      <c r="M12142" s="47">
        <v>-1.09863</v>
      </c>
      <c r="N12142" s="47">
        <v>-1.2206999999999999</v>
      </c>
    </row>
    <row r="12143" spans="1:14">
      <c r="A12143" s="47">
        <v>2.4858623999999998</v>
      </c>
      <c r="B12143" s="47">
        <v>38.696300000000001</v>
      </c>
      <c r="C12143" s="47">
        <v>-0.12207</v>
      </c>
      <c r="D12143" s="47">
        <v>-1.89209</v>
      </c>
      <c r="K12143" s="47">
        <v>9.9434495999999992</v>
      </c>
      <c r="L12143" s="47">
        <v>-161.255</v>
      </c>
      <c r="M12143" s="47">
        <v>-1.40381</v>
      </c>
      <c r="N12143" s="47">
        <v>-0.88500999999999996</v>
      </c>
    </row>
    <row r="12144" spans="1:14">
      <c r="A12144" s="47">
        <v>2.4860671999999999</v>
      </c>
      <c r="B12144" s="47">
        <v>34.179699999999997</v>
      </c>
      <c r="C12144" s="47">
        <v>0.73242200000000002</v>
      </c>
      <c r="D12144" s="47">
        <v>-0.73242200000000002</v>
      </c>
      <c r="K12144" s="47">
        <v>9.9442687999999997</v>
      </c>
      <c r="L12144" s="47">
        <v>-154.541</v>
      </c>
      <c r="M12144" s="47">
        <v>-2.0752000000000002</v>
      </c>
      <c r="N12144" s="47">
        <v>-0.68359400000000003</v>
      </c>
    </row>
    <row r="12145" spans="1:14">
      <c r="A12145" s="47">
        <v>2.486272</v>
      </c>
      <c r="B12145" s="47">
        <v>32.104500000000002</v>
      </c>
      <c r="C12145" s="47">
        <v>-1.7700199999999999</v>
      </c>
      <c r="D12145" s="47">
        <v>-0.18310499999999999</v>
      </c>
      <c r="K12145" s="47">
        <v>9.9450880000000002</v>
      </c>
      <c r="L12145" s="47">
        <v>-152.77099999999999</v>
      </c>
      <c r="M12145" s="47">
        <v>0.42724600000000001</v>
      </c>
      <c r="N12145" s="47">
        <v>-1.83105E-2</v>
      </c>
    </row>
    <row r="12146" spans="1:14">
      <c r="A12146" s="47">
        <v>2.4864768000000002</v>
      </c>
      <c r="B12146" s="47">
        <v>32.8979</v>
      </c>
      <c r="C12146" s="47">
        <v>-1.34277</v>
      </c>
      <c r="D12146" s="47">
        <v>-0.67138699999999996</v>
      </c>
      <c r="K12146" s="47">
        <v>9.9459072000000006</v>
      </c>
      <c r="L12146" s="47">
        <v>-162.72</v>
      </c>
      <c r="M12146" s="47">
        <v>-2.5634800000000002</v>
      </c>
      <c r="N12146" s="47">
        <v>0.61645499999999998</v>
      </c>
    </row>
    <row r="12147" spans="1:14">
      <c r="A12147" s="47">
        <v>2.4866815999999998</v>
      </c>
      <c r="B12147" s="47">
        <v>29.6631</v>
      </c>
      <c r="C12147" s="47">
        <v>-1.4648399999999999</v>
      </c>
      <c r="D12147" s="47">
        <v>-0.48828100000000002</v>
      </c>
      <c r="K12147" s="47">
        <v>9.9467263999999993</v>
      </c>
      <c r="L12147" s="47">
        <v>-165.34399999999999</v>
      </c>
      <c r="M12147" s="47">
        <v>-2.01416</v>
      </c>
      <c r="N12147" s="47">
        <v>-1.3061499999999999</v>
      </c>
    </row>
    <row r="12148" spans="1:14">
      <c r="A12148" s="47">
        <v>2.4868863999999999</v>
      </c>
      <c r="B12148" s="47">
        <v>22.705100000000002</v>
      </c>
      <c r="C12148" s="47">
        <v>-2.99072</v>
      </c>
      <c r="D12148" s="47">
        <v>-1.2817400000000001</v>
      </c>
      <c r="K12148" s="47">
        <v>9.9475455999999998</v>
      </c>
      <c r="L12148" s="47">
        <v>-165.95500000000001</v>
      </c>
      <c r="M12148" s="47">
        <v>0</v>
      </c>
      <c r="N12148" s="47">
        <v>-1.11084</v>
      </c>
    </row>
    <row r="12149" spans="1:14">
      <c r="A12149" s="47">
        <v>2.4870912000000001</v>
      </c>
      <c r="B12149" s="47">
        <v>22.521999999999998</v>
      </c>
      <c r="C12149" s="47">
        <v>-0.305176</v>
      </c>
      <c r="D12149" s="47">
        <v>-1.09863</v>
      </c>
      <c r="K12149" s="47">
        <v>9.9483648000000002</v>
      </c>
      <c r="L12149" s="47">
        <v>-165.89400000000001</v>
      </c>
      <c r="M12149" s="47">
        <v>-1.4648399999999999</v>
      </c>
      <c r="N12149" s="47">
        <v>-0.76293900000000003</v>
      </c>
    </row>
    <row r="12150" spans="1:14">
      <c r="A12150" s="47">
        <v>2.4872960000000002</v>
      </c>
      <c r="B12150" s="47">
        <v>25.2075</v>
      </c>
      <c r="C12150" s="47">
        <v>2.31934</v>
      </c>
      <c r="D12150" s="47">
        <v>-0.48828100000000002</v>
      </c>
      <c r="K12150" s="47">
        <v>9.9491840000000007</v>
      </c>
      <c r="L12150" s="47">
        <v>-164.36799999999999</v>
      </c>
      <c r="M12150" s="47">
        <v>-1.2817400000000001</v>
      </c>
      <c r="N12150" s="47">
        <v>-0.40893600000000002</v>
      </c>
    </row>
    <row r="12151" spans="1:14">
      <c r="A12151" s="47">
        <v>2.4875007999999998</v>
      </c>
      <c r="B12151" s="47">
        <v>30.578600000000002</v>
      </c>
      <c r="C12151" s="47">
        <v>1.0376000000000001</v>
      </c>
      <c r="D12151" s="47">
        <v>-0.97656200000000004</v>
      </c>
      <c r="K12151" s="47">
        <v>9.9500031999999994</v>
      </c>
      <c r="L12151" s="47">
        <v>-165.28299999999999</v>
      </c>
      <c r="M12151" s="47">
        <v>-2.50244</v>
      </c>
      <c r="N12151" s="47">
        <v>-1.08643</v>
      </c>
    </row>
    <row r="12152" spans="1:14">
      <c r="A12152" s="47">
        <v>2.4877056</v>
      </c>
      <c r="B12152" s="47">
        <v>28.930700000000002</v>
      </c>
      <c r="C12152" s="47">
        <v>-0.18310499999999999</v>
      </c>
      <c r="D12152" s="47">
        <v>-0.91552699999999998</v>
      </c>
      <c r="K12152" s="47">
        <v>9.9508223999999998</v>
      </c>
      <c r="L12152" s="47">
        <v>-166.44300000000001</v>
      </c>
      <c r="M12152" s="47">
        <v>-2.2583000000000002</v>
      </c>
      <c r="N12152" s="47">
        <v>-1.6174299999999999</v>
      </c>
    </row>
    <row r="12153" spans="1:14">
      <c r="A12153" s="47">
        <v>2.4879104000000001</v>
      </c>
      <c r="B12153" s="47">
        <v>26.977499999999999</v>
      </c>
      <c r="C12153" s="47">
        <v>0.54931600000000003</v>
      </c>
      <c r="D12153" s="47">
        <v>-1.34277</v>
      </c>
      <c r="K12153" s="47">
        <v>9.9516416000000003</v>
      </c>
      <c r="L12153" s="47">
        <v>-164.429</v>
      </c>
      <c r="M12153" s="47">
        <v>-2.3803700000000001</v>
      </c>
      <c r="N12153" s="47">
        <v>-1.63574</v>
      </c>
    </row>
    <row r="12154" spans="1:14">
      <c r="A12154" s="47">
        <v>2.4881152000000002</v>
      </c>
      <c r="B12154" s="47">
        <v>29.113800000000001</v>
      </c>
      <c r="C12154" s="47">
        <v>1.40381</v>
      </c>
      <c r="D12154" s="47">
        <v>-0.79345699999999997</v>
      </c>
      <c r="K12154" s="47">
        <v>9.9524608000000008</v>
      </c>
      <c r="L12154" s="47">
        <v>-166.26</v>
      </c>
      <c r="M12154" s="47">
        <v>-3.4790000000000001</v>
      </c>
      <c r="N12154" s="47">
        <v>-1.32446</v>
      </c>
    </row>
    <row r="12155" spans="1:14">
      <c r="A12155" s="47">
        <v>2.4883199999999999</v>
      </c>
      <c r="B12155" s="47">
        <v>35.522500000000001</v>
      </c>
      <c r="C12155" s="47">
        <v>0.73242200000000002</v>
      </c>
      <c r="D12155" s="47">
        <v>-1.40381</v>
      </c>
      <c r="K12155" s="47">
        <v>9.9532799999999995</v>
      </c>
      <c r="L12155" s="47">
        <v>-167.48</v>
      </c>
      <c r="M12155" s="47">
        <v>-2.5634800000000002</v>
      </c>
      <c r="N12155" s="47">
        <v>-1.17188</v>
      </c>
    </row>
    <row r="12156" spans="1:14">
      <c r="A12156" s="47">
        <v>2.4885248</v>
      </c>
      <c r="B12156" s="47">
        <v>35.644500000000001</v>
      </c>
      <c r="C12156" s="47">
        <v>-0.54931600000000003</v>
      </c>
      <c r="D12156" s="47">
        <v>-2.2583000000000002</v>
      </c>
      <c r="K12156" s="47">
        <v>9.9540991999999999</v>
      </c>
      <c r="L12156" s="47">
        <v>-166.626</v>
      </c>
      <c r="M12156" s="47">
        <v>-2.0752000000000002</v>
      </c>
      <c r="N12156" s="47">
        <v>-1.11694</v>
      </c>
    </row>
    <row r="12157" spans="1:14">
      <c r="A12157" s="47">
        <v>2.4887296000000001</v>
      </c>
      <c r="B12157" s="47">
        <v>25.329599999999999</v>
      </c>
      <c r="C12157" s="47">
        <v>0.67138699999999996</v>
      </c>
      <c r="D12157" s="47">
        <v>-1.89209</v>
      </c>
      <c r="K12157" s="47">
        <v>9.9549184000000004</v>
      </c>
      <c r="L12157" s="47">
        <v>-167.114</v>
      </c>
      <c r="M12157" s="47">
        <v>-1.8310500000000001</v>
      </c>
      <c r="N12157" s="47">
        <v>-0.59814500000000004</v>
      </c>
    </row>
    <row r="12158" spans="1:14">
      <c r="A12158" s="47">
        <v>2.4889344000000002</v>
      </c>
      <c r="B12158" s="47">
        <v>31.555199999999999</v>
      </c>
      <c r="C12158" s="47">
        <v>-0.79345699999999997</v>
      </c>
      <c r="D12158" s="47">
        <v>-1.2817400000000001</v>
      </c>
      <c r="K12158" s="47">
        <v>9.9557376000000009</v>
      </c>
      <c r="L12158" s="47">
        <v>-167.297</v>
      </c>
      <c r="M12158" s="47">
        <v>-0.36621100000000001</v>
      </c>
      <c r="N12158" s="47">
        <v>-1.86768</v>
      </c>
    </row>
    <row r="12159" spans="1:14">
      <c r="A12159" s="47">
        <v>2.4891391999999999</v>
      </c>
      <c r="B12159" s="47">
        <v>37.658700000000003</v>
      </c>
      <c r="C12159" s="47">
        <v>-0.97656200000000004</v>
      </c>
      <c r="D12159" s="47">
        <v>-1.5258799999999999</v>
      </c>
      <c r="K12159" s="47">
        <v>9.9565567999999995</v>
      </c>
      <c r="L12159" s="47">
        <v>-167.90799999999999</v>
      </c>
      <c r="M12159" s="47">
        <v>-0.73242200000000002</v>
      </c>
      <c r="N12159" s="47">
        <v>-1.58081</v>
      </c>
    </row>
    <row r="12160" spans="1:14">
      <c r="A12160" s="47">
        <v>2.489344</v>
      </c>
      <c r="B12160" s="47">
        <v>35.644500000000001</v>
      </c>
      <c r="C12160" s="47">
        <v>-2.1972700000000001</v>
      </c>
      <c r="D12160" s="47">
        <v>-2.0752000000000002</v>
      </c>
      <c r="K12160" s="47">
        <v>9.957376</v>
      </c>
      <c r="L12160" s="47">
        <v>-168.39599999999999</v>
      </c>
      <c r="M12160" s="47">
        <v>0.54931600000000003</v>
      </c>
      <c r="N12160" s="47">
        <v>-0.35400399999999999</v>
      </c>
    </row>
    <row r="12161" spans="1:14">
      <c r="A12161" s="47">
        <v>2.4895488000000001</v>
      </c>
      <c r="B12161" s="47">
        <v>28.3813</v>
      </c>
      <c r="C12161" s="47">
        <v>-0.73242200000000002</v>
      </c>
      <c r="D12161" s="47">
        <v>-1.0376000000000001</v>
      </c>
      <c r="K12161" s="47">
        <v>9.9581952000000005</v>
      </c>
      <c r="L12161" s="47">
        <v>-170.471</v>
      </c>
      <c r="M12161" s="47">
        <v>-1.89209</v>
      </c>
      <c r="N12161" s="47">
        <v>-0.64086900000000002</v>
      </c>
    </row>
    <row r="12162" spans="1:14">
      <c r="A12162" s="47">
        <v>2.4897535999999998</v>
      </c>
      <c r="B12162" s="47">
        <v>26.916499999999999</v>
      </c>
      <c r="C12162" s="47">
        <v>0</v>
      </c>
      <c r="D12162" s="47">
        <v>-1.5258799999999999</v>
      </c>
      <c r="K12162" s="47">
        <v>9.9590143999999992</v>
      </c>
      <c r="L12162" s="47">
        <v>-164.85599999999999</v>
      </c>
      <c r="M12162" s="47">
        <v>-0.91552699999999998</v>
      </c>
      <c r="N12162" s="47">
        <v>-1.48926</v>
      </c>
    </row>
    <row r="12163" spans="1:14">
      <c r="A12163" s="47">
        <v>2.4899583999999999</v>
      </c>
      <c r="B12163" s="47">
        <v>16.296399999999998</v>
      </c>
      <c r="C12163" s="47">
        <v>-0.73242200000000002</v>
      </c>
      <c r="D12163" s="47">
        <v>-0.48828100000000002</v>
      </c>
      <c r="K12163" s="47">
        <v>9.9598335999999996</v>
      </c>
      <c r="L12163" s="47">
        <v>-157.471</v>
      </c>
      <c r="M12163" s="47">
        <v>-2.0752000000000002</v>
      </c>
      <c r="N12163" s="47">
        <v>-2.2522000000000002</v>
      </c>
    </row>
    <row r="12164" spans="1:14">
      <c r="A12164" s="47">
        <v>2.4901632</v>
      </c>
      <c r="B12164" s="47">
        <v>26.001000000000001</v>
      </c>
      <c r="C12164" s="47">
        <v>-1.4648399999999999</v>
      </c>
      <c r="D12164" s="47">
        <v>-1.40381</v>
      </c>
      <c r="K12164" s="47">
        <v>9.9606528000000001</v>
      </c>
      <c r="L12164" s="47">
        <v>-158.142</v>
      </c>
      <c r="M12164" s="47">
        <v>-2.6855500000000001</v>
      </c>
      <c r="N12164" s="47">
        <v>0.54321299999999995</v>
      </c>
    </row>
    <row r="12165" spans="1:14">
      <c r="A12165" s="47">
        <v>2.4903680000000001</v>
      </c>
      <c r="B12165" s="47">
        <v>33.874499999999998</v>
      </c>
      <c r="C12165" s="47">
        <v>-0.12207</v>
      </c>
      <c r="D12165" s="47">
        <v>0.244141</v>
      </c>
      <c r="K12165" s="47">
        <v>9.9614720000000005</v>
      </c>
      <c r="L12165" s="47">
        <v>-164.673</v>
      </c>
      <c r="M12165" s="47">
        <v>-1.58691</v>
      </c>
      <c r="N12165" s="47">
        <v>-0.482178</v>
      </c>
    </row>
    <row r="12166" spans="1:14">
      <c r="A12166" s="47">
        <v>2.4905727999999998</v>
      </c>
      <c r="B12166" s="47">
        <v>35.583500000000001</v>
      </c>
      <c r="C12166" s="47">
        <v>0</v>
      </c>
      <c r="D12166" s="47">
        <v>-0.12207</v>
      </c>
      <c r="K12166" s="47">
        <v>9.9622911999999992</v>
      </c>
      <c r="L12166" s="47">
        <v>-168.45699999999999</v>
      </c>
      <c r="M12166" s="47">
        <v>-0.42724600000000001</v>
      </c>
      <c r="N12166" s="47">
        <v>-0.40893600000000002</v>
      </c>
    </row>
    <row r="12167" spans="1:14">
      <c r="A12167" s="47">
        <v>2.4907775999999999</v>
      </c>
      <c r="B12167" s="47">
        <v>36.926299999999998</v>
      </c>
      <c r="C12167" s="47">
        <v>0.91552699999999998</v>
      </c>
      <c r="D12167" s="47">
        <v>-6.1035199999999998E-2</v>
      </c>
      <c r="K12167" s="47">
        <v>9.9631103999999997</v>
      </c>
      <c r="L12167" s="47">
        <v>-171.93600000000001</v>
      </c>
      <c r="M12167" s="47">
        <v>-2.2583000000000002</v>
      </c>
      <c r="N12167" s="47">
        <v>-0.27465800000000001</v>
      </c>
    </row>
    <row r="12168" spans="1:14">
      <c r="A12168" s="47">
        <v>2.4909824</v>
      </c>
      <c r="B12168" s="47">
        <v>38.146999999999998</v>
      </c>
      <c r="C12168" s="47">
        <v>-6.1035199999999998E-2</v>
      </c>
      <c r="D12168" s="47">
        <v>0</v>
      </c>
      <c r="K12168" s="47">
        <v>9.9639296000000002</v>
      </c>
      <c r="L12168" s="47">
        <v>-173.15700000000001</v>
      </c>
      <c r="M12168" s="47">
        <v>-1.2206999999999999</v>
      </c>
      <c r="N12168" s="47">
        <v>-0.79345699999999997</v>
      </c>
    </row>
    <row r="12169" spans="1:14">
      <c r="A12169" s="47">
        <v>2.4911872000000002</v>
      </c>
      <c r="B12169" s="47">
        <v>39.489699999999999</v>
      </c>
      <c r="C12169" s="47">
        <v>0</v>
      </c>
      <c r="D12169" s="47">
        <v>-1.2206999999999999</v>
      </c>
      <c r="K12169" s="47">
        <v>9.9647488000000006</v>
      </c>
      <c r="L12169" s="47">
        <v>-167.786</v>
      </c>
      <c r="M12169" s="47">
        <v>-3.0517599999999998</v>
      </c>
      <c r="N12169" s="47">
        <v>-0.482178</v>
      </c>
    </row>
    <row r="12170" spans="1:14">
      <c r="A12170" s="47">
        <v>2.4913919999999998</v>
      </c>
      <c r="B12170" s="47">
        <v>36.865200000000002</v>
      </c>
      <c r="C12170" s="47">
        <v>-2.8686500000000001</v>
      </c>
      <c r="D12170" s="47">
        <v>-0.73242200000000002</v>
      </c>
      <c r="K12170" s="47">
        <v>9.9655679999999993</v>
      </c>
      <c r="L12170" s="47">
        <v>-167.297</v>
      </c>
      <c r="M12170" s="47">
        <v>-2.31934</v>
      </c>
      <c r="N12170" s="47">
        <v>-0.115967</v>
      </c>
    </row>
    <row r="12171" spans="1:14">
      <c r="A12171" s="47">
        <v>2.4915967999999999</v>
      </c>
      <c r="B12171" s="47">
        <v>35.583500000000001</v>
      </c>
      <c r="C12171" s="47">
        <v>-1.4648399999999999</v>
      </c>
      <c r="D12171" s="47">
        <v>-0.244141</v>
      </c>
      <c r="K12171" s="47">
        <v>9.9663871999999998</v>
      </c>
      <c r="L12171" s="47">
        <v>-166.01599999999999</v>
      </c>
      <c r="M12171" s="47">
        <v>-0.91552699999999998</v>
      </c>
      <c r="N12171" s="47">
        <v>-1.22681</v>
      </c>
    </row>
    <row r="12172" spans="1:14">
      <c r="A12172" s="47">
        <v>2.4918016000000001</v>
      </c>
      <c r="B12172" s="47">
        <v>37.5366</v>
      </c>
      <c r="C12172" s="47">
        <v>0.54931600000000003</v>
      </c>
      <c r="D12172" s="47">
        <v>-0.42724600000000001</v>
      </c>
      <c r="K12172" s="47">
        <v>9.9672064000000002</v>
      </c>
      <c r="L12172" s="47">
        <v>-167.41900000000001</v>
      </c>
      <c r="M12172" s="47">
        <v>-2.01416</v>
      </c>
      <c r="N12172" s="47">
        <v>-0.44555699999999998</v>
      </c>
    </row>
    <row r="12173" spans="1:14">
      <c r="A12173" s="47">
        <v>2.4920064000000002</v>
      </c>
      <c r="B12173" s="47">
        <v>36.804200000000002</v>
      </c>
      <c r="C12173" s="47">
        <v>0.48828100000000002</v>
      </c>
      <c r="D12173" s="47">
        <v>-0.48828100000000002</v>
      </c>
      <c r="K12173" s="47">
        <v>9.9680256000000007</v>
      </c>
      <c r="L12173" s="47">
        <v>-167.48</v>
      </c>
      <c r="M12173" s="47">
        <v>-1.7089799999999999</v>
      </c>
      <c r="N12173" s="47">
        <v>-0.866699</v>
      </c>
    </row>
    <row r="12174" spans="1:14">
      <c r="A12174" s="47">
        <v>2.4922111999999998</v>
      </c>
      <c r="B12174" s="47">
        <v>30.944800000000001</v>
      </c>
      <c r="C12174" s="47">
        <v>0</v>
      </c>
      <c r="D12174" s="47">
        <v>1.0376000000000001</v>
      </c>
      <c r="K12174" s="47">
        <v>9.9688447999999994</v>
      </c>
      <c r="L12174" s="47">
        <v>-165.22200000000001</v>
      </c>
      <c r="M12174" s="47">
        <v>-0.91552699999999998</v>
      </c>
      <c r="N12174" s="47">
        <v>-1.3915999999999999</v>
      </c>
    </row>
    <row r="12175" spans="1:14">
      <c r="A12175" s="47">
        <v>2.492416</v>
      </c>
      <c r="B12175" s="47">
        <v>30.883800000000001</v>
      </c>
      <c r="C12175" s="47">
        <v>1.7700199999999999</v>
      </c>
      <c r="D12175" s="47">
        <v>-6.1035199999999998E-2</v>
      </c>
      <c r="K12175" s="47">
        <v>9.9696639999999999</v>
      </c>
      <c r="L12175" s="47">
        <v>-157.471</v>
      </c>
      <c r="M12175" s="47">
        <v>-1.95312</v>
      </c>
      <c r="N12175" s="47">
        <v>-0.56762699999999999</v>
      </c>
    </row>
    <row r="12176" spans="1:14">
      <c r="A12176" s="47">
        <v>2.4926208000000001</v>
      </c>
      <c r="B12176" s="47">
        <v>33.081099999999999</v>
      </c>
      <c r="C12176" s="47">
        <v>-0.36621100000000001</v>
      </c>
      <c r="D12176" s="47">
        <v>-1.0376000000000001</v>
      </c>
      <c r="K12176" s="47">
        <v>9.9704832000000003</v>
      </c>
      <c r="L12176" s="47">
        <v>-156.86000000000001</v>
      </c>
      <c r="M12176" s="47">
        <v>-1.34277</v>
      </c>
      <c r="N12176" s="47">
        <v>-0.56152299999999999</v>
      </c>
    </row>
    <row r="12177" spans="1:14">
      <c r="A12177" s="47">
        <v>2.4928256000000002</v>
      </c>
      <c r="B12177" s="47">
        <v>29.052700000000002</v>
      </c>
      <c r="C12177" s="47">
        <v>-0.61035200000000001</v>
      </c>
      <c r="D12177" s="47">
        <v>-0.73242200000000002</v>
      </c>
      <c r="K12177" s="47">
        <v>9.9713024000000008</v>
      </c>
      <c r="L12177" s="47">
        <v>-160.46100000000001</v>
      </c>
      <c r="M12177" s="47">
        <v>-0.12207</v>
      </c>
      <c r="N12177" s="47">
        <v>1.2207000000000001E-2</v>
      </c>
    </row>
    <row r="12178" spans="1:14">
      <c r="A12178" s="47">
        <v>2.4930303999999999</v>
      </c>
      <c r="B12178" s="47">
        <v>30.700700000000001</v>
      </c>
      <c r="C12178" s="47">
        <v>0.244141</v>
      </c>
      <c r="D12178" s="47">
        <v>-0.54931600000000003</v>
      </c>
      <c r="K12178" s="47">
        <v>9.9721215999999995</v>
      </c>
      <c r="L12178" s="47">
        <v>-162.90299999999999</v>
      </c>
      <c r="M12178" s="47">
        <v>-1.7089799999999999</v>
      </c>
      <c r="N12178" s="47">
        <v>0.36621100000000001</v>
      </c>
    </row>
    <row r="12179" spans="1:14">
      <c r="A12179" s="47">
        <v>2.4932352</v>
      </c>
      <c r="B12179" s="47">
        <v>35.827599999999997</v>
      </c>
      <c r="C12179" s="47">
        <v>-0.61035200000000001</v>
      </c>
      <c r="D12179" s="47">
        <v>-0.12207</v>
      </c>
      <c r="K12179" s="47">
        <v>9.9729407999999999</v>
      </c>
      <c r="L12179" s="47">
        <v>-167.23599999999999</v>
      </c>
      <c r="M12179" s="47">
        <v>-1.7089799999999999</v>
      </c>
      <c r="N12179" s="47">
        <v>-0.29296899999999998</v>
      </c>
    </row>
    <row r="12180" spans="1:14">
      <c r="A12180" s="47">
        <v>2.4934400000000001</v>
      </c>
      <c r="B12180" s="47">
        <v>37.292499999999997</v>
      </c>
      <c r="C12180" s="47">
        <v>-0.79345699999999997</v>
      </c>
      <c r="D12180" s="47">
        <v>6.1035199999999998E-2</v>
      </c>
      <c r="K12180" s="47">
        <v>9.9737600000000004</v>
      </c>
      <c r="L12180" s="47">
        <v>-166.44300000000001</v>
      </c>
      <c r="M12180" s="47">
        <v>-1.8310500000000001</v>
      </c>
      <c r="N12180" s="47">
        <v>-1.32446</v>
      </c>
    </row>
    <row r="12181" spans="1:14">
      <c r="A12181" s="47">
        <v>2.4936448000000002</v>
      </c>
      <c r="B12181" s="47">
        <v>41.137700000000002</v>
      </c>
      <c r="C12181" s="47">
        <v>0.79345699999999997</v>
      </c>
      <c r="D12181" s="47">
        <v>-1.09863</v>
      </c>
      <c r="K12181" s="47">
        <v>9.9745792000000009</v>
      </c>
      <c r="L12181" s="47">
        <v>-166.19900000000001</v>
      </c>
      <c r="M12181" s="47">
        <v>0.244141</v>
      </c>
      <c r="N12181" s="47">
        <v>-1.5075700000000001</v>
      </c>
    </row>
    <row r="12182" spans="1:14">
      <c r="A12182" s="47">
        <v>2.4938495999999999</v>
      </c>
      <c r="B12182" s="47">
        <v>39.856000000000002</v>
      </c>
      <c r="C12182" s="47">
        <v>-0.12207</v>
      </c>
      <c r="D12182" s="47">
        <v>-1.89209</v>
      </c>
      <c r="K12182" s="47">
        <v>9.9753983999999996</v>
      </c>
      <c r="L12182" s="47">
        <v>-172.91300000000001</v>
      </c>
      <c r="M12182" s="47">
        <v>6.1035199999999998E-2</v>
      </c>
      <c r="N12182" s="47">
        <v>-1.5564</v>
      </c>
    </row>
    <row r="12183" spans="1:14">
      <c r="A12183" s="47">
        <v>2.4940544</v>
      </c>
      <c r="B12183" s="47">
        <v>30.334499999999998</v>
      </c>
      <c r="C12183" s="47">
        <v>-1.7089799999999999</v>
      </c>
      <c r="D12183" s="47">
        <v>-1.2817400000000001</v>
      </c>
      <c r="K12183" s="47">
        <v>9.9762176</v>
      </c>
      <c r="L12183" s="47">
        <v>-172.24100000000001</v>
      </c>
      <c r="M12183" s="47">
        <v>-2.1362299999999999</v>
      </c>
      <c r="N12183" s="47">
        <v>-1.85547</v>
      </c>
    </row>
    <row r="12184" spans="1:14">
      <c r="A12184" s="47">
        <v>2.4942592000000001</v>
      </c>
      <c r="B12184" s="47">
        <v>17.395</v>
      </c>
      <c r="C12184" s="47">
        <v>-0.97656200000000004</v>
      </c>
      <c r="D12184" s="47">
        <v>-1.2817400000000001</v>
      </c>
      <c r="K12184" s="47">
        <v>9.9770368000000005</v>
      </c>
      <c r="L12184" s="47">
        <v>-170.471</v>
      </c>
      <c r="M12184" s="47">
        <v>-1.7089799999999999</v>
      </c>
      <c r="N12184" s="47">
        <v>-1.00708</v>
      </c>
    </row>
    <row r="12185" spans="1:14">
      <c r="A12185" s="47">
        <v>2.4944639999999998</v>
      </c>
      <c r="B12185" s="47">
        <v>34.118699999999997</v>
      </c>
      <c r="C12185" s="47">
        <v>1.2206999999999999</v>
      </c>
      <c r="D12185" s="47">
        <v>-1.4648399999999999</v>
      </c>
      <c r="K12185" s="47">
        <v>9.9778559999999992</v>
      </c>
      <c r="L12185" s="47">
        <v>-169.06700000000001</v>
      </c>
      <c r="M12185" s="47">
        <v>-2.6855500000000001</v>
      </c>
      <c r="N12185" s="47">
        <v>6.7138699999999996E-2</v>
      </c>
    </row>
    <row r="12186" spans="1:14">
      <c r="A12186" s="47">
        <v>2.4946687999999999</v>
      </c>
      <c r="B12186" s="47">
        <v>40.039099999999998</v>
      </c>
      <c r="C12186" s="47">
        <v>-0.79345699999999997</v>
      </c>
      <c r="D12186" s="47">
        <v>-0.54931600000000003</v>
      </c>
      <c r="K12186" s="47">
        <v>9.9786751999999996</v>
      </c>
      <c r="L12186" s="47">
        <v>-162.78100000000001</v>
      </c>
      <c r="M12186" s="47">
        <v>-1.09863</v>
      </c>
      <c r="N12186" s="47">
        <v>-3.6621099999999997E-2</v>
      </c>
    </row>
    <row r="12187" spans="1:14">
      <c r="A12187" s="47">
        <v>2.4948736</v>
      </c>
      <c r="B12187" s="47">
        <v>41.259799999999998</v>
      </c>
      <c r="C12187" s="47">
        <v>-1.0376000000000001</v>
      </c>
      <c r="D12187" s="47">
        <v>-0.79345699999999997</v>
      </c>
      <c r="K12187" s="47">
        <v>9.9794944000000001</v>
      </c>
      <c r="L12187" s="47">
        <v>-164.61199999999999</v>
      </c>
      <c r="M12187" s="47">
        <v>-1.64795</v>
      </c>
      <c r="N12187" s="47">
        <v>0.49438500000000002</v>
      </c>
    </row>
    <row r="12188" spans="1:14">
      <c r="A12188" s="47">
        <v>2.4950784000000001</v>
      </c>
      <c r="B12188" s="47">
        <v>39.917000000000002</v>
      </c>
      <c r="C12188" s="47">
        <v>-1.5258799999999999</v>
      </c>
      <c r="D12188" s="47">
        <v>-0.67138699999999996</v>
      </c>
      <c r="K12188" s="47">
        <v>9.9803136000000006</v>
      </c>
      <c r="L12188" s="47">
        <v>-170.34899999999999</v>
      </c>
      <c r="M12188" s="47">
        <v>-0.61035200000000001</v>
      </c>
      <c r="N12188" s="47">
        <v>-0.51269500000000001</v>
      </c>
    </row>
    <row r="12189" spans="1:14">
      <c r="A12189" s="47">
        <v>2.4952831999999998</v>
      </c>
      <c r="B12189" s="47">
        <v>38.940399999999997</v>
      </c>
      <c r="C12189" s="47">
        <v>-2.1362299999999999</v>
      </c>
      <c r="D12189" s="47">
        <v>-0.54931600000000003</v>
      </c>
      <c r="K12189" s="47">
        <v>9.9811327999999992</v>
      </c>
      <c r="L12189" s="47">
        <v>-169.922</v>
      </c>
      <c r="M12189" s="47">
        <v>0.48828100000000002</v>
      </c>
      <c r="N12189" s="47">
        <v>-0.88500999999999996</v>
      </c>
    </row>
    <row r="12190" spans="1:14">
      <c r="A12190" s="47">
        <v>2.4954879999999999</v>
      </c>
      <c r="B12190" s="47">
        <v>38.146999999999998</v>
      </c>
      <c r="C12190" s="47">
        <v>-1.2817400000000001</v>
      </c>
      <c r="D12190" s="47">
        <v>0</v>
      </c>
      <c r="K12190" s="47">
        <v>9.9819519999999997</v>
      </c>
      <c r="L12190" s="47">
        <v>-167.66399999999999</v>
      </c>
      <c r="M12190" s="47">
        <v>-0.48828100000000002</v>
      </c>
      <c r="N12190" s="47">
        <v>-1.2634300000000001</v>
      </c>
    </row>
    <row r="12191" spans="1:14">
      <c r="A12191" s="47">
        <v>2.4956928</v>
      </c>
      <c r="B12191" s="47">
        <v>38.391100000000002</v>
      </c>
      <c r="C12191" s="47">
        <v>-3.0517599999999998</v>
      </c>
      <c r="D12191" s="47">
        <v>-1.7700199999999999</v>
      </c>
      <c r="K12191" s="47">
        <v>9.9827712000000002</v>
      </c>
      <c r="L12191" s="47">
        <v>-169.12799999999999</v>
      </c>
      <c r="M12191" s="47">
        <v>-1.89209</v>
      </c>
      <c r="N12191" s="47">
        <v>-1.0620099999999999</v>
      </c>
    </row>
    <row r="12192" spans="1:14">
      <c r="A12192" s="47">
        <v>2.4958976000000002</v>
      </c>
      <c r="B12192" s="47">
        <v>38.330100000000002</v>
      </c>
      <c r="C12192" s="47">
        <v>-2.0752000000000002</v>
      </c>
      <c r="D12192" s="47">
        <v>-1.40381</v>
      </c>
      <c r="K12192" s="47">
        <v>9.9835904000000006</v>
      </c>
      <c r="L12192" s="47">
        <v>-165.22200000000001</v>
      </c>
      <c r="M12192" s="47">
        <v>-4.3945299999999996</v>
      </c>
      <c r="N12192" s="47">
        <v>1.2206999999999999</v>
      </c>
    </row>
    <row r="12193" spans="1:14">
      <c r="A12193" s="47">
        <v>2.4961023999999998</v>
      </c>
      <c r="B12193" s="47">
        <v>36.865200000000002</v>
      </c>
      <c r="C12193" s="47">
        <v>-0.36621100000000001</v>
      </c>
      <c r="D12193" s="47">
        <v>-0.97656200000000004</v>
      </c>
      <c r="K12193" s="47">
        <v>9.9844095999999993</v>
      </c>
      <c r="L12193" s="47">
        <v>-165.405</v>
      </c>
      <c r="M12193" s="47">
        <v>-1.58691</v>
      </c>
      <c r="N12193" s="47">
        <v>4.2724600000000001E-2</v>
      </c>
    </row>
    <row r="12194" spans="1:14">
      <c r="A12194" s="47">
        <v>2.4963071999999999</v>
      </c>
      <c r="B12194" s="47">
        <v>32.043500000000002</v>
      </c>
      <c r="C12194" s="47">
        <v>-0.36621100000000001</v>
      </c>
      <c r="D12194" s="47">
        <v>-1.4648399999999999</v>
      </c>
      <c r="K12194" s="47">
        <v>9.9852287999999998</v>
      </c>
      <c r="L12194" s="47">
        <v>-169.12799999999999</v>
      </c>
      <c r="M12194" s="47">
        <v>-0.85449200000000003</v>
      </c>
      <c r="N12194" s="47">
        <v>0.36010700000000001</v>
      </c>
    </row>
    <row r="12195" spans="1:14">
      <c r="A12195" s="47">
        <v>2.4965120000000001</v>
      </c>
      <c r="B12195" s="47">
        <v>33.691400000000002</v>
      </c>
      <c r="C12195" s="47">
        <v>-2.3803700000000001</v>
      </c>
      <c r="D12195" s="47">
        <v>-1.15967</v>
      </c>
      <c r="K12195" s="47">
        <v>9.9860480000000003</v>
      </c>
      <c r="L12195" s="47">
        <v>-167.358</v>
      </c>
      <c r="M12195" s="47">
        <v>-2.6245099999999999</v>
      </c>
      <c r="N12195" s="47">
        <v>0.45166000000000001</v>
      </c>
    </row>
    <row r="12196" spans="1:14">
      <c r="A12196" s="47">
        <v>2.4967168000000002</v>
      </c>
      <c r="B12196" s="47">
        <v>24.231000000000002</v>
      </c>
      <c r="C12196" s="47">
        <v>-0.91552699999999998</v>
      </c>
      <c r="D12196" s="47">
        <v>-1.2817400000000001</v>
      </c>
      <c r="K12196" s="47">
        <v>9.9868672000000007</v>
      </c>
      <c r="L12196" s="47">
        <v>-168.64</v>
      </c>
      <c r="M12196" s="47">
        <v>-2.8686500000000001</v>
      </c>
      <c r="N12196" s="47">
        <v>-0.28686499999999998</v>
      </c>
    </row>
    <row r="12197" spans="1:14">
      <c r="A12197" s="47">
        <v>2.4969215999999999</v>
      </c>
      <c r="B12197" s="47">
        <v>12.5732</v>
      </c>
      <c r="C12197" s="47">
        <v>-0.48828100000000002</v>
      </c>
      <c r="D12197" s="47">
        <v>-0.12207</v>
      </c>
      <c r="K12197" s="47">
        <v>9.9876863999999994</v>
      </c>
      <c r="L12197" s="47">
        <v>-164.001</v>
      </c>
      <c r="M12197" s="47">
        <v>-2.1972700000000001</v>
      </c>
      <c r="N12197" s="47">
        <v>0.231934</v>
      </c>
    </row>
    <row r="12198" spans="1:14">
      <c r="A12198" s="47">
        <v>2.4971264</v>
      </c>
      <c r="B12198" s="47">
        <v>11.535600000000001</v>
      </c>
      <c r="C12198" s="47">
        <v>-3.1738300000000002</v>
      </c>
      <c r="D12198" s="47">
        <v>-1.09863</v>
      </c>
      <c r="K12198" s="47">
        <v>9.9885055999999999</v>
      </c>
      <c r="L12198" s="47">
        <v>-160.94999999999999</v>
      </c>
      <c r="M12198" s="47">
        <v>-2.6855500000000001</v>
      </c>
      <c r="N12198" s="47">
        <v>0.49438500000000002</v>
      </c>
    </row>
    <row r="12199" spans="1:14">
      <c r="A12199" s="47">
        <v>2.4973312000000001</v>
      </c>
      <c r="B12199" s="47">
        <v>5.2490199999999998</v>
      </c>
      <c r="C12199" s="47">
        <v>-1.2206999999999999</v>
      </c>
      <c r="D12199" s="47">
        <v>0.85449200000000003</v>
      </c>
      <c r="K12199" s="47">
        <v>9.9893248000000003</v>
      </c>
      <c r="L12199" s="47">
        <v>-162.048</v>
      </c>
      <c r="M12199" s="47">
        <v>-3.1738300000000002</v>
      </c>
      <c r="N12199" s="47">
        <v>-1.2634300000000001</v>
      </c>
    </row>
    <row r="12200" spans="1:14">
      <c r="A12200" s="47">
        <v>2.4975360000000002</v>
      </c>
      <c r="B12200" s="47">
        <v>4.0283199999999999</v>
      </c>
      <c r="C12200" s="47">
        <v>0.48828100000000002</v>
      </c>
      <c r="D12200" s="47">
        <v>-0.18310499999999999</v>
      </c>
      <c r="K12200" s="47">
        <v>9.9901440000000008</v>
      </c>
      <c r="L12200" s="47">
        <v>-163.81800000000001</v>
      </c>
      <c r="M12200" s="47">
        <v>-1.2817400000000001</v>
      </c>
      <c r="N12200" s="47">
        <v>-0.872803</v>
      </c>
    </row>
    <row r="12201" spans="1:14">
      <c r="A12201" s="47">
        <v>2.4977407999999999</v>
      </c>
      <c r="B12201" s="47">
        <v>15.564</v>
      </c>
      <c r="C12201" s="47">
        <v>0.305176</v>
      </c>
      <c r="D12201" s="47">
        <v>-2.1972700000000001</v>
      </c>
      <c r="K12201" s="47">
        <v>9.9909631999999995</v>
      </c>
      <c r="L12201" s="47">
        <v>-166.809</v>
      </c>
      <c r="M12201" s="47">
        <v>-1.5258799999999999</v>
      </c>
      <c r="N12201" s="47">
        <v>-0.19531200000000001</v>
      </c>
    </row>
    <row r="12202" spans="1:14">
      <c r="A12202" s="47">
        <v>2.4979456</v>
      </c>
      <c r="B12202" s="47">
        <v>29.9072</v>
      </c>
      <c r="C12202" s="47">
        <v>-0.48828100000000002</v>
      </c>
      <c r="D12202" s="47">
        <v>-0.73242200000000002</v>
      </c>
      <c r="K12202" s="47">
        <v>9.9917824</v>
      </c>
      <c r="L12202" s="47">
        <v>-165.03899999999999</v>
      </c>
      <c r="M12202" s="47">
        <v>-1.2817400000000001</v>
      </c>
      <c r="N12202" s="47">
        <v>0.80566400000000005</v>
      </c>
    </row>
    <row r="12203" spans="1:14">
      <c r="A12203" s="47">
        <v>2.4981504000000001</v>
      </c>
      <c r="B12203" s="47">
        <v>35.583500000000001</v>
      </c>
      <c r="C12203" s="47">
        <v>0.36621100000000001</v>
      </c>
      <c r="D12203" s="47">
        <v>-1.0376000000000001</v>
      </c>
      <c r="K12203" s="47">
        <v>9.9926016000000004</v>
      </c>
      <c r="L12203" s="47">
        <v>-153.01499999999999</v>
      </c>
      <c r="M12203" s="47">
        <v>-3.3569300000000002</v>
      </c>
      <c r="N12203" s="47">
        <v>-0.70800799999999997</v>
      </c>
    </row>
    <row r="12204" spans="1:14">
      <c r="A12204" s="47">
        <v>2.4983552000000002</v>
      </c>
      <c r="B12204" s="47">
        <v>35.9497</v>
      </c>
      <c r="C12204" s="47">
        <v>1.15967</v>
      </c>
      <c r="D12204" s="47">
        <v>-0.18310499999999999</v>
      </c>
      <c r="K12204" s="47">
        <v>9.9934208000000009</v>
      </c>
      <c r="L12204" s="47">
        <v>-167.41900000000001</v>
      </c>
      <c r="M12204" s="47">
        <v>-2.01416</v>
      </c>
      <c r="N12204" s="47">
        <v>-0.96435499999999996</v>
      </c>
    </row>
    <row r="12205" spans="1:14">
      <c r="A12205" s="47">
        <v>2.4985599999999999</v>
      </c>
      <c r="B12205" s="47">
        <v>36.132800000000003</v>
      </c>
      <c r="C12205" s="47">
        <v>0.42724600000000001</v>
      </c>
      <c r="D12205" s="47">
        <v>0.48828100000000002</v>
      </c>
      <c r="K12205" s="47">
        <v>9.9942399999999996</v>
      </c>
      <c r="L12205" s="47">
        <v>-173.767</v>
      </c>
      <c r="M12205" s="47">
        <v>-6.1035199999999998E-2</v>
      </c>
      <c r="N12205" s="47">
        <v>-1.00098</v>
      </c>
    </row>
    <row r="12206" spans="1:14">
      <c r="A12206" s="47">
        <v>2.4987648</v>
      </c>
      <c r="B12206" s="47">
        <v>38.268999999999998</v>
      </c>
      <c r="C12206" s="47">
        <v>-2.50244</v>
      </c>
      <c r="D12206" s="47">
        <v>-1.0376000000000001</v>
      </c>
      <c r="K12206" s="47">
        <v>9.9950592</v>
      </c>
      <c r="L12206" s="47">
        <v>-167.41900000000001</v>
      </c>
      <c r="M12206" s="47">
        <v>-1.95312</v>
      </c>
      <c r="N12206" s="47">
        <v>-0.48828100000000002</v>
      </c>
    </row>
    <row r="12207" spans="1:14">
      <c r="A12207" s="47">
        <v>2.4989696000000001</v>
      </c>
      <c r="B12207" s="47">
        <v>40.161099999999998</v>
      </c>
      <c r="C12207" s="47">
        <v>-2.80762</v>
      </c>
      <c r="D12207" s="47">
        <v>-2.01416</v>
      </c>
      <c r="K12207" s="47">
        <v>9.9958784000000005</v>
      </c>
      <c r="L12207" s="47">
        <v>-164.36799999999999</v>
      </c>
      <c r="M12207" s="47">
        <v>-3.1127899999999999</v>
      </c>
      <c r="N12207" s="47">
        <v>9.7656199999999999E-2</v>
      </c>
    </row>
    <row r="12208" spans="1:14">
      <c r="A12208" s="47">
        <v>2.4991743999999998</v>
      </c>
      <c r="B12208" s="47">
        <v>41.747999999999998</v>
      </c>
      <c r="C12208" s="47">
        <v>-0.91552699999999998</v>
      </c>
      <c r="D12208" s="47">
        <v>0</v>
      </c>
      <c r="K12208" s="47">
        <v>9.9966975999999992</v>
      </c>
      <c r="L12208" s="47">
        <v>-166.68700000000001</v>
      </c>
      <c r="M12208" s="47">
        <v>-1.58691</v>
      </c>
      <c r="N12208" s="47">
        <v>1.1230500000000001</v>
      </c>
    </row>
    <row r="12209" spans="1:14">
      <c r="A12209" s="47">
        <v>2.4993791999999999</v>
      </c>
      <c r="B12209" s="47">
        <v>41.503900000000002</v>
      </c>
      <c r="C12209" s="47">
        <v>-0.305176</v>
      </c>
      <c r="D12209" s="47">
        <v>-0.91552699999999998</v>
      </c>
      <c r="K12209" s="47">
        <v>9.9975167999999996</v>
      </c>
      <c r="L12209" s="47">
        <v>-166.19900000000001</v>
      </c>
      <c r="M12209" s="47">
        <v>-1.2206999999999999</v>
      </c>
      <c r="N12209" s="47">
        <v>-0.31127899999999997</v>
      </c>
    </row>
    <row r="12210" spans="1:14">
      <c r="A12210" s="47">
        <v>2.499584</v>
      </c>
      <c r="B12210" s="47">
        <v>39.611800000000002</v>
      </c>
      <c r="C12210" s="47">
        <v>-1.15967</v>
      </c>
      <c r="D12210" s="47">
        <v>-1.4648399999999999</v>
      </c>
      <c r="K12210" s="47">
        <v>9.9983360000000001</v>
      </c>
      <c r="L12210" s="47">
        <v>-166.13800000000001</v>
      </c>
      <c r="M12210" s="47">
        <v>-0.73242200000000002</v>
      </c>
      <c r="N12210" s="47">
        <v>0.33569300000000002</v>
      </c>
    </row>
    <row r="12211" spans="1:14">
      <c r="A12211" s="47">
        <v>2.4997888000000001</v>
      </c>
      <c r="B12211" s="47">
        <v>38.207999999999998</v>
      </c>
      <c r="C12211" s="47">
        <v>0.48828100000000002</v>
      </c>
      <c r="D12211" s="47">
        <v>-0.244141</v>
      </c>
      <c r="K12211" s="47">
        <v>9.9991552000000006</v>
      </c>
      <c r="L12211" s="47">
        <v>-168.82300000000001</v>
      </c>
      <c r="M12211" s="47">
        <v>-2.1972700000000001</v>
      </c>
      <c r="N12211" s="47">
        <v>-0.78125</v>
      </c>
    </row>
    <row r="12212" spans="1:14">
      <c r="A12212" s="47">
        <v>2.4999935999999998</v>
      </c>
      <c r="B12212" s="47">
        <v>38.207999999999998</v>
      </c>
      <c r="C12212" s="47">
        <v>0</v>
      </c>
      <c r="D12212" s="47">
        <v>-1.5258799999999999</v>
      </c>
      <c r="K12212" s="47">
        <v>9.9999743999999993</v>
      </c>
      <c r="L12212" s="47">
        <v>-169.8</v>
      </c>
      <c r="M12212" s="47">
        <v>-3.9672900000000002</v>
      </c>
      <c r="N12212" s="47">
        <v>-0.65917999999999999</v>
      </c>
    </row>
    <row r="12213" spans="1:14">
      <c r="A12213" s="47">
        <v>2.5001983999999999</v>
      </c>
      <c r="B12213" s="47">
        <v>38.513199999999998</v>
      </c>
      <c r="C12213" s="47">
        <v>0.54931600000000003</v>
      </c>
      <c r="D12213" s="47">
        <v>-1.58691</v>
      </c>
      <c r="K12213" s="47">
        <v>10.0007936</v>
      </c>
      <c r="L12213" s="47">
        <v>-170.53200000000001</v>
      </c>
      <c r="M12213" s="47">
        <v>-2.6855500000000001</v>
      </c>
      <c r="N12213" s="47">
        <v>0.20141600000000001</v>
      </c>
    </row>
    <row r="12214" spans="1:14">
      <c r="A12214" s="47">
        <v>2.5004032</v>
      </c>
      <c r="B12214" s="47">
        <v>37.109400000000001</v>
      </c>
      <c r="C12214" s="47">
        <v>-1.0376000000000001</v>
      </c>
      <c r="D12214" s="47">
        <v>-1.95312</v>
      </c>
      <c r="K12214" s="47">
        <v>10.0016128</v>
      </c>
      <c r="L12214" s="47">
        <v>-168.03</v>
      </c>
      <c r="M12214" s="47">
        <v>-2.8686500000000001</v>
      </c>
      <c r="N12214" s="47">
        <v>6.1035199999999998E-2</v>
      </c>
    </row>
    <row r="12215" spans="1:14">
      <c r="A12215" s="47">
        <v>2.5006080000000002</v>
      </c>
      <c r="B12215" s="47">
        <v>29.6021</v>
      </c>
      <c r="C12215" s="47">
        <v>-0.67138699999999996</v>
      </c>
      <c r="D12215" s="47">
        <v>-1.5258799999999999</v>
      </c>
      <c r="K12215" s="47">
        <v>10.002432000000001</v>
      </c>
      <c r="L12215" s="47">
        <v>-163.02500000000001</v>
      </c>
      <c r="M12215" s="47">
        <v>-1.58691</v>
      </c>
      <c r="N12215" s="47">
        <v>-1.6174299999999999</v>
      </c>
    </row>
    <row r="12216" spans="1:14">
      <c r="A12216" s="47">
        <v>2.5008127999999998</v>
      </c>
      <c r="B12216" s="47">
        <v>31.616199999999999</v>
      </c>
      <c r="C12216" s="47">
        <v>-1.34277</v>
      </c>
      <c r="D12216" s="47">
        <v>-2.50244</v>
      </c>
      <c r="K12216" s="47">
        <v>10.003251199999999</v>
      </c>
      <c r="L12216" s="47">
        <v>-159.119</v>
      </c>
      <c r="M12216" s="47">
        <v>-1.5258799999999999</v>
      </c>
      <c r="N12216" s="47">
        <v>-0.46386699999999997</v>
      </c>
    </row>
    <row r="12217" spans="1:14">
      <c r="A12217" s="47">
        <v>2.5010176</v>
      </c>
      <c r="B12217" s="47">
        <v>29.7852</v>
      </c>
      <c r="C12217" s="47">
        <v>0</v>
      </c>
      <c r="D12217" s="47">
        <v>-1.7700199999999999</v>
      </c>
      <c r="K12217" s="47">
        <v>10.0040704</v>
      </c>
      <c r="L12217" s="47">
        <v>-163.08600000000001</v>
      </c>
      <c r="M12217" s="47">
        <v>-0.97656200000000004</v>
      </c>
      <c r="N12217" s="47">
        <v>1.08643</v>
      </c>
    </row>
    <row r="12218" spans="1:14">
      <c r="A12218" s="47">
        <v>2.5012224000000001</v>
      </c>
      <c r="B12218" s="47">
        <v>31.311</v>
      </c>
      <c r="C12218" s="47">
        <v>-1.09863</v>
      </c>
      <c r="D12218" s="47">
        <v>-0.73242200000000002</v>
      </c>
      <c r="K12218" s="47">
        <v>10.0048896</v>
      </c>
      <c r="L12218" s="47">
        <v>-158.93600000000001</v>
      </c>
      <c r="M12218" s="47">
        <v>-1.34277</v>
      </c>
      <c r="N12218" s="47">
        <v>0.68359400000000003</v>
      </c>
    </row>
    <row r="12219" spans="1:14">
      <c r="A12219" s="47">
        <v>2.5014272000000002</v>
      </c>
      <c r="B12219" s="47">
        <v>35.766599999999997</v>
      </c>
      <c r="C12219" s="47">
        <v>-1.34277</v>
      </c>
      <c r="D12219" s="47">
        <v>-0.61035200000000001</v>
      </c>
      <c r="K12219" s="47">
        <v>10.005708800000001</v>
      </c>
      <c r="L12219" s="47">
        <v>-155.09</v>
      </c>
      <c r="M12219" s="47">
        <v>-2.80762</v>
      </c>
      <c r="N12219" s="47">
        <v>0</v>
      </c>
    </row>
    <row r="12220" spans="1:14">
      <c r="A12220" s="47">
        <v>2.5016319999999999</v>
      </c>
      <c r="B12220" s="47">
        <v>37.170400000000001</v>
      </c>
      <c r="C12220" s="47">
        <v>-0.36621100000000001</v>
      </c>
      <c r="D12220" s="47">
        <v>0.61035200000000001</v>
      </c>
      <c r="K12220" s="47">
        <v>10.006527999999999</v>
      </c>
      <c r="L12220" s="47">
        <v>-161.316</v>
      </c>
      <c r="M12220" s="47">
        <v>-1.64795</v>
      </c>
      <c r="N12220" s="47">
        <v>-0.41503899999999999</v>
      </c>
    </row>
    <row r="12221" spans="1:14">
      <c r="A12221" s="47">
        <v>2.5018368</v>
      </c>
      <c r="B12221" s="47">
        <v>34.912100000000002</v>
      </c>
      <c r="C12221" s="47">
        <v>-3.0517599999999998</v>
      </c>
      <c r="D12221" s="47">
        <v>1.5258799999999999</v>
      </c>
      <c r="K12221" s="47">
        <v>10.0073472</v>
      </c>
      <c r="L12221" s="47">
        <v>-166.321</v>
      </c>
      <c r="M12221" s="47">
        <v>-1.2206999999999999</v>
      </c>
      <c r="N12221" s="47">
        <v>-1.83105E-2</v>
      </c>
    </row>
    <row r="12222" spans="1:14">
      <c r="A12222" s="47">
        <v>2.5020416000000001</v>
      </c>
      <c r="B12222" s="47">
        <v>36.865200000000002</v>
      </c>
      <c r="C12222" s="47">
        <v>-2.50244</v>
      </c>
      <c r="D12222" s="47">
        <v>-1.2206999999999999</v>
      </c>
      <c r="K12222" s="47"/>
      <c r="L12222" s="47"/>
      <c r="M12222" s="47"/>
      <c r="N12222" s="47"/>
    </row>
    <row r="12223" spans="1:14">
      <c r="A12223" s="47">
        <v>2.5022464000000002</v>
      </c>
      <c r="B12223" s="47">
        <v>36.804200000000002</v>
      </c>
      <c r="C12223" s="47">
        <v>-2.1972700000000001</v>
      </c>
      <c r="D12223" s="47">
        <v>-0.12207</v>
      </c>
      <c r="K12223" s="47"/>
      <c r="L12223" s="47"/>
      <c r="M12223" s="47"/>
      <c r="N12223" s="47"/>
    </row>
    <row r="12224" spans="1:14">
      <c r="A12224" s="47">
        <v>2.5024511999999999</v>
      </c>
      <c r="B12224" s="47">
        <v>39.306600000000003</v>
      </c>
      <c r="C12224" s="47">
        <v>-1.89209</v>
      </c>
      <c r="D12224" s="47">
        <v>0.79345699999999997</v>
      </c>
      <c r="K12224" s="47"/>
      <c r="L12224" s="47"/>
      <c r="M12224" s="47"/>
      <c r="N12224" s="47"/>
    </row>
    <row r="12225" spans="1:14">
      <c r="A12225" s="47">
        <v>2.502656</v>
      </c>
      <c r="B12225" s="47">
        <v>39.0015</v>
      </c>
      <c r="C12225" s="47">
        <v>-0.73242200000000002</v>
      </c>
      <c r="D12225" s="47">
        <v>1.4648399999999999</v>
      </c>
      <c r="K12225" s="47"/>
      <c r="L12225" s="47"/>
      <c r="M12225" s="47"/>
      <c r="N12225" s="47"/>
    </row>
    <row r="12226" spans="1:14">
      <c r="A12226" s="47">
        <v>2.5028608000000001</v>
      </c>
      <c r="B12226" s="47">
        <v>38.757300000000001</v>
      </c>
      <c r="C12226" s="47">
        <v>-1.5258799999999999</v>
      </c>
      <c r="D12226" s="47">
        <v>1.2817400000000001</v>
      </c>
      <c r="K12226" s="47"/>
      <c r="L12226" s="47"/>
      <c r="M12226" s="47"/>
      <c r="N12226" s="47"/>
    </row>
    <row r="12227" spans="1:14">
      <c r="A12227" s="47">
        <v>2.5030655999999998</v>
      </c>
      <c r="B12227" s="47">
        <v>39.1235</v>
      </c>
      <c r="C12227" s="47">
        <v>1.09863</v>
      </c>
      <c r="D12227" s="47">
        <v>0.244141</v>
      </c>
      <c r="K12227" s="47"/>
      <c r="L12227" s="47"/>
      <c r="M12227" s="47"/>
      <c r="N12227" s="47"/>
    </row>
    <row r="12228" spans="1:14">
      <c r="A12228" s="47">
        <v>2.5032703999999999</v>
      </c>
      <c r="B12228" s="47">
        <v>37.658700000000003</v>
      </c>
      <c r="C12228" s="47">
        <v>-0.91552699999999998</v>
      </c>
      <c r="D12228" s="47">
        <v>-0.85449200000000003</v>
      </c>
      <c r="K12228" s="47"/>
      <c r="L12228" s="47"/>
      <c r="M12228" s="47"/>
      <c r="N12228" s="47"/>
    </row>
    <row r="12229" spans="1:14">
      <c r="A12229" s="47">
        <v>2.5034752</v>
      </c>
      <c r="B12229" s="47">
        <v>35.644500000000001</v>
      </c>
      <c r="C12229" s="47">
        <v>-1.7089799999999999</v>
      </c>
      <c r="D12229" s="47">
        <v>-2.1362299999999999</v>
      </c>
      <c r="K12229" s="47"/>
      <c r="L12229" s="47"/>
      <c r="M12229" s="47"/>
      <c r="N12229" s="47"/>
    </row>
    <row r="12230" spans="1:14">
      <c r="A12230" s="47">
        <v>2.5036800000000001</v>
      </c>
      <c r="B12230" s="47">
        <v>37.902799999999999</v>
      </c>
      <c r="C12230" s="47">
        <v>-0.97656200000000004</v>
      </c>
      <c r="D12230" s="47">
        <v>-0.42724600000000001</v>
      </c>
      <c r="K12230" s="47"/>
      <c r="L12230" s="47"/>
      <c r="M12230" s="47"/>
      <c r="N12230" s="47"/>
    </row>
    <row r="12231" spans="1:14">
      <c r="A12231" s="47">
        <v>2.5038847999999998</v>
      </c>
      <c r="B12231" s="47">
        <v>37.780799999999999</v>
      </c>
      <c r="C12231" s="47">
        <v>0.61035200000000001</v>
      </c>
      <c r="D12231" s="47">
        <v>-1.09863</v>
      </c>
      <c r="K12231" s="47"/>
      <c r="L12231" s="47"/>
      <c r="M12231" s="47"/>
      <c r="N12231" s="47"/>
    </row>
    <row r="12232" spans="1:14">
      <c r="A12232" s="47">
        <v>2.5040895999999999</v>
      </c>
      <c r="B12232" s="47">
        <v>37.4756</v>
      </c>
      <c r="C12232" s="47">
        <v>3.5400399999999999</v>
      </c>
      <c r="D12232" s="47">
        <v>-0.54931600000000003</v>
      </c>
      <c r="K12232" s="47"/>
      <c r="L12232" s="47"/>
      <c r="M12232" s="47"/>
      <c r="N12232" s="47"/>
    </row>
    <row r="12233" spans="1:14">
      <c r="A12233" s="47">
        <v>2.5042944</v>
      </c>
      <c r="B12233" s="47">
        <v>37.963900000000002</v>
      </c>
      <c r="C12233" s="47">
        <v>0.54931600000000003</v>
      </c>
      <c r="D12233" s="47">
        <v>-1.5258799999999999</v>
      </c>
      <c r="K12233" s="47"/>
      <c r="L12233" s="47"/>
      <c r="M12233" s="47"/>
      <c r="N12233" s="47"/>
    </row>
    <row r="12234" spans="1:14">
      <c r="A12234" s="47">
        <v>2.5044992000000001</v>
      </c>
      <c r="B12234" s="47">
        <v>34.484900000000003</v>
      </c>
      <c r="C12234" s="47">
        <v>-4.5776399999999997</v>
      </c>
      <c r="D12234" s="47">
        <v>-0.79345699999999997</v>
      </c>
      <c r="K12234" s="47"/>
      <c r="L12234" s="47"/>
      <c r="M12234" s="47"/>
      <c r="N12234" s="47"/>
    </row>
    <row r="12235" spans="1:14">
      <c r="A12235" s="47">
        <v>2.5047039999999998</v>
      </c>
      <c r="B12235" s="47">
        <v>25.939900000000002</v>
      </c>
      <c r="C12235" s="47">
        <v>-2.6855500000000001</v>
      </c>
      <c r="D12235" s="47">
        <v>0</v>
      </c>
      <c r="K12235" s="47"/>
      <c r="L12235" s="47"/>
      <c r="M12235" s="47"/>
      <c r="N12235" s="47"/>
    </row>
    <row r="12236" spans="1:14">
      <c r="A12236" s="47">
        <v>2.5049087999999999</v>
      </c>
      <c r="B12236" s="47">
        <v>8.7280300000000004</v>
      </c>
      <c r="C12236" s="47">
        <v>-0.244141</v>
      </c>
      <c r="D12236" s="47">
        <v>-1.09863</v>
      </c>
      <c r="K12236" s="47"/>
      <c r="L12236" s="47"/>
      <c r="M12236" s="47"/>
      <c r="N12236" s="47"/>
    </row>
    <row r="12237" spans="1:14">
      <c r="A12237" s="47">
        <v>2.5051136000000001</v>
      </c>
      <c r="B12237" s="47">
        <v>5.5541999999999998</v>
      </c>
      <c r="C12237" s="47">
        <v>-1.4648399999999999</v>
      </c>
      <c r="D12237" s="47">
        <v>-1.2206999999999999</v>
      </c>
      <c r="K12237" s="47"/>
      <c r="L12237" s="47"/>
      <c r="M12237" s="47"/>
      <c r="N12237" s="47"/>
    </row>
    <row r="12238" spans="1:14">
      <c r="A12238" s="47">
        <v>2.5053184000000002</v>
      </c>
      <c r="B12238" s="47">
        <v>2.0752000000000002</v>
      </c>
      <c r="C12238" s="47">
        <v>-1.89209</v>
      </c>
      <c r="D12238" s="47">
        <v>-1.5258799999999999</v>
      </c>
      <c r="K12238" s="47"/>
      <c r="L12238" s="47"/>
      <c r="M12238" s="47"/>
      <c r="N12238" s="47"/>
    </row>
    <row r="12239" spans="1:14">
      <c r="A12239" s="47">
        <v>2.5055231999999998</v>
      </c>
      <c r="B12239" s="47">
        <v>1.95312</v>
      </c>
      <c r="C12239" s="47">
        <v>-3.9672900000000002</v>
      </c>
      <c r="D12239" s="47">
        <v>-1.58691</v>
      </c>
      <c r="K12239" s="47"/>
      <c r="L12239" s="47"/>
      <c r="M12239" s="47"/>
      <c r="N12239" s="47"/>
    </row>
    <row r="12240" spans="1:14">
      <c r="A12240" s="47">
        <v>2.505728</v>
      </c>
      <c r="B12240" s="47">
        <v>5.9204100000000004</v>
      </c>
      <c r="C12240" s="47">
        <v>-1.34277</v>
      </c>
      <c r="D12240" s="47">
        <v>-1.7089799999999999</v>
      </c>
      <c r="K12240" s="47"/>
      <c r="L12240" s="47"/>
      <c r="M12240" s="47"/>
      <c r="N12240" s="47"/>
    </row>
    <row r="12241" spans="1:14">
      <c r="A12241" s="47">
        <v>2.5059328000000001</v>
      </c>
      <c r="B12241" s="47">
        <v>23.4985</v>
      </c>
      <c r="C12241" s="47">
        <v>-1.8310500000000001</v>
      </c>
      <c r="D12241" s="47">
        <v>-1.0376000000000001</v>
      </c>
      <c r="K12241" s="47"/>
      <c r="L12241" s="47"/>
      <c r="M12241" s="47"/>
      <c r="N12241" s="47"/>
    </row>
    <row r="12242" spans="1:14">
      <c r="A12242" s="47">
        <v>2.5061376000000002</v>
      </c>
      <c r="B12242" s="47">
        <v>32.348599999999998</v>
      </c>
      <c r="C12242" s="47">
        <v>-2.8686500000000001</v>
      </c>
      <c r="D12242" s="47">
        <v>0.305176</v>
      </c>
      <c r="K12242" s="47"/>
      <c r="L12242" s="47"/>
      <c r="M12242" s="47"/>
      <c r="N12242" s="47"/>
    </row>
    <row r="12243" spans="1:14">
      <c r="A12243" s="47">
        <v>2.5063423999999999</v>
      </c>
      <c r="B12243" s="47">
        <v>30.029299999999999</v>
      </c>
      <c r="C12243" s="47">
        <v>-1.4648399999999999</v>
      </c>
      <c r="D12243" s="47">
        <v>-0.97656200000000004</v>
      </c>
      <c r="K12243" s="47"/>
      <c r="L12243" s="47"/>
      <c r="M12243" s="47"/>
      <c r="N12243" s="47"/>
    </row>
    <row r="12244" spans="1:14">
      <c r="A12244" s="47">
        <v>2.5065472</v>
      </c>
      <c r="B12244" s="47">
        <v>28.2593</v>
      </c>
      <c r="C12244" s="47">
        <v>-0.305176</v>
      </c>
      <c r="D12244" s="47">
        <v>-1.2817400000000001</v>
      </c>
      <c r="K12244" s="47"/>
      <c r="L12244" s="47"/>
      <c r="M12244" s="47"/>
      <c r="N12244" s="47"/>
    </row>
    <row r="12245" spans="1:14">
      <c r="A12245" s="47">
        <v>2.5067520000000001</v>
      </c>
      <c r="B12245" s="47">
        <v>31.982399999999998</v>
      </c>
      <c r="C12245" s="47">
        <v>-1.8310500000000001</v>
      </c>
      <c r="D12245" s="47">
        <v>-0.12207</v>
      </c>
      <c r="K12245" s="47"/>
      <c r="L12245" s="47"/>
      <c r="M12245" s="47"/>
      <c r="N12245" s="47"/>
    </row>
    <row r="12246" spans="1:14">
      <c r="A12246" s="47">
        <v>2.5069568000000002</v>
      </c>
      <c r="B12246" s="47">
        <v>34.3628</v>
      </c>
      <c r="C12246" s="47">
        <v>-0.67138699999999996</v>
      </c>
      <c r="D12246" s="47">
        <v>0.54931600000000003</v>
      </c>
      <c r="K12246" s="47"/>
      <c r="L12246" s="47"/>
      <c r="M12246" s="47"/>
      <c r="N12246" s="47"/>
    </row>
    <row r="12247" spans="1:14">
      <c r="A12247" s="47">
        <v>2.5071615999999999</v>
      </c>
      <c r="B12247" s="47">
        <v>34.057600000000001</v>
      </c>
      <c r="C12247" s="47">
        <v>-2.99072</v>
      </c>
      <c r="D12247" s="47">
        <v>1.2206999999999999</v>
      </c>
      <c r="K12247" s="47"/>
      <c r="L12247" s="47"/>
      <c r="M12247" s="47"/>
      <c r="N12247" s="47"/>
    </row>
    <row r="12248" spans="1:14">
      <c r="A12248" s="47">
        <v>2.5073664</v>
      </c>
      <c r="B12248" s="47">
        <v>32.8369</v>
      </c>
      <c r="C12248" s="47">
        <v>-2.3803700000000001</v>
      </c>
      <c r="D12248" s="47">
        <v>0.91552699999999998</v>
      </c>
      <c r="K12248" s="47"/>
      <c r="L12248" s="47"/>
      <c r="M12248" s="47"/>
      <c r="N12248" s="47"/>
    </row>
    <row r="12249" spans="1:14">
      <c r="A12249" s="47">
        <v>2.5075712000000001</v>
      </c>
      <c r="B12249" s="47">
        <v>33.386200000000002</v>
      </c>
      <c r="C12249" s="47">
        <v>-0.305176</v>
      </c>
      <c r="D12249" s="47">
        <v>0.42724600000000001</v>
      </c>
      <c r="K12249" s="47"/>
      <c r="L12249" s="47"/>
      <c r="M12249" s="47"/>
      <c r="N12249" s="47"/>
    </row>
    <row r="12250" spans="1:14">
      <c r="A12250" s="47">
        <v>2.5077759999999998</v>
      </c>
      <c r="B12250" s="47">
        <v>34.118699999999997</v>
      </c>
      <c r="C12250" s="47">
        <v>-0.61035200000000001</v>
      </c>
      <c r="D12250" s="47">
        <v>-0.85449200000000003</v>
      </c>
      <c r="K12250" s="47"/>
      <c r="L12250" s="47"/>
      <c r="M12250" s="47"/>
      <c r="N12250" s="47"/>
    </row>
    <row r="12251" spans="1:14">
      <c r="A12251" s="47">
        <v>2.5079807999999999</v>
      </c>
      <c r="B12251" s="47">
        <v>34.545900000000003</v>
      </c>
      <c r="C12251" s="47">
        <v>-1.89209</v>
      </c>
      <c r="D12251" s="47">
        <v>-1.64795</v>
      </c>
      <c r="K12251" s="47"/>
      <c r="L12251" s="47"/>
      <c r="M12251" s="47"/>
      <c r="N12251" s="47"/>
    </row>
    <row r="12252" spans="1:14">
      <c r="A12252" s="47">
        <v>2.5081856</v>
      </c>
      <c r="B12252" s="47">
        <v>35.034199999999998</v>
      </c>
      <c r="C12252" s="47">
        <v>-2.0752000000000002</v>
      </c>
      <c r="D12252" s="47">
        <v>-0.79345699999999997</v>
      </c>
      <c r="K12252" s="47"/>
      <c r="L12252" s="47"/>
      <c r="M12252" s="47"/>
      <c r="N12252" s="47"/>
    </row>
    <row r="12253" spans="1:14">
      <c r="A12253" s="47">
        <v>2.5083904000000001</v>
      </c>
      <c r="B12253" s="47">
        <v>33.142099999999999</v>
      </c>
      <c r="C12253" s="47">
        <v>-0.67138699999999996</v>
      </c>
      <c r="D12253" s="47">
        <v>0</v>
      </c>
      <c r="K12253" s="47"/>
      <c r="L12253" s="47"/>
      <c r="M12253" s="47"/>
      <c r="N12253" s="47"/>
    </row>
    <row r="12254" spans="1:14">
      <c r="A12254" s="47">
        <v>2.5085951999999998</v>
      </c>
      <c r="B12254" s="47">
        <v>27.465800000000002</v>
      </c>
      <c r="C12254" s="47">
        <v>-1.5258799999999999</v>
      </c>
      <c r="D12254" s="47">
        <v>-0.54931600000000003</v>
      </c>
      <c r="K12254" s="47"/>
      <c r="L12254" s="47"/>
      <c r="M12254" s="47"/>
      <c r="N12254" s="47"/>
    </row>
    <row r="12255" spans="1:14">
      <c r="A12255" s="47">
        <v>2.5087999999999999</v>
      </c>
      <c r="B12255" s="47">
        <v>31.189</v>
      </c>
      <c r="C12255" s="47">
        <v>-1.8310500000000001</v>
      </c>
      <c r="D12255" s="47">
        <v>-2.1972700000000001</v>
      </c>
      <c r="K12255" s="47"/>
      <c r="L12255" s="47"/>
      <c r="M12255" s="47"/>
      <c r="N12255" s="47"/>
    </row>
    <row r="12256" spans="1:14">
      <c r="A12256" s="47">
        <v>2.5090048</v>
      </c>
      <c r="B12256" s="47">
        <v>34.3018</v>
      </c>
      <c r="C12256" s="47">
        <v>-0.305176</v>
      </c>
      <c r="D12256" s="47">
        <v>-6.1035199999999998E-2</v>
      </c>
      <c r="K12256" s="47"/>
      <c r="L12256" s="47"/>
      <c r="M12256" s="47"/>
      <c r="N12256" s="47"/>
    </row>
    <row r="12257" spans="1:14">
      <c r="A12257" s="47">
        <v>2.5092096000000002</v>
      </c>
      <c r="B12257" s="47">
        <v>34.484900000000003</v>
      </c>
      <c r="C12257" s="47">
        <v>-1.0376000000000001</v>
      </c>
      <c r="D12257" s="47">
        <v>1.15967</v>
      </c>
      <c r="K12257" s="47"/>
      <c r="L12257" s="47"/>
      <c r="M12257" s="47"/>
      <c r="N12257" s="47"/>
    </row>
    <row r="12258" spans="1:14">
      <c r="A12258" s="47">
        <v>2.5094143999999998</v>
      </c>
      <c r="B12258" s="47">
        <v>35.705599999999997</v>
      </c>
      <c r="C12258" s="47">
        <v>-1.09863</v>
      </c>
      <c r="D12258" s="47">
        <v>0</v>
      </c>
      <c r="K12258" s="47"/>
      <c r="L12258" s="47"/>
      <c r="M12258" s="47"/>
      <c r="N12258" s="47"/>
    </row>
    <row r="12259" spans="1:14">
      <c r="A12259" s="47">
        <v>2.5096191999999999</v>
      </c>
      <c r="B12259" s="47">
        <v>36.315899999999999</v>
      </c>
      <c r="C12259" s="47">
        <v>-0.79345699999999997</v>
      </c>
      <c r="D12259" s="47">
        <v>-0.48828100000000002</v>
      </c>
      <c r="K12259" s="47"/>
      <c r="L12259" s="47"/>
      <c r="M12259" s="47"/>
      <c r="N12259" s="47"/>
    </row>
    <row r="12260" spans="1:14">
      <c r="A12260" s="47">
        <v>2.5098240000000001</v>
      </c>
      <c r="B12260" s="47">
        <v>38.879399999999997</v>
      </c>
      <c r="C12260" s="47">
        <v>0.61035200000000001</v>
      </c>
      <c r="D12260" s="47">
        <v>-1.58691</v>
      </c>
      <c r="K12260" s="47"/>
      <c r="L12260" s="47"/>
      <c r="M12260" s="47"/>
      <c r="N12260" s="47"/>
    </row>
    <row r="12261" spans="1:14">
      <c r="A12261" s="47">
        <v>2.5100288000000002</v>
      </c>
      <c r="B12261" s="47">
        <v>38.818399999999997</v>
      </c>
      <c r="C12261" s="47">
        <v>0</v>
      </c>
      <c r="D12261" s="47">
        <v>-1.2206999999999999</v>
      </c>
      <c r="K12261" s="47"/>
      <c r="L12261" s="47"/>
      <c r="M12261" s="47"/>
      <c r="N12261" s="47"/>
    </row>
    <row r="12262" spans="1:14">
      <c r="A12262" s="47">
        <v>2.5102335999999998</v>
      </c>
      <c r="B12262" s="47">
        <v>36.438000000000002</v>
      </c>
      <c r="C12262" s="47">
        <v>-2.1362299999999999</v>
      </c>
      <c r="D12262" s="47">
        <v>0.54931600000000003</v>
      </c>
      <c r="K12262" s="47"/>
      <c r="L12262" s="47"/>
      <c r="M12262" s="47"/>
      <c r="N12262" s="47"/>
    </row>
    <row r="12263" spans="1:14">
      <c r="A12263" s="47">
        <v>2.5104384</v>
      </c>
      <c r="B12263" s="47">
        <v>38.696300000000001</v>
      </c>
      <c r="C12263" s="47">
        <v>-3.7841800000000001</v>
      </c>
      <c r="D12263" s="47">
        <v>0</v>
      </c>
      <c r="K12263" s="47"/>
      <c r="L12263" s="47"/>
      <c r="M12263" s="47"/>
      <c r="N12263" s="47"/>
    </row>
    <row r="12264" spans="1:14">
      <c r="A12264" s="47">
        <v>2.5106432000000001</v>
      </c>
      <c r="B12264" s="47">
        <v>37.048299999999998</v>
      </c>
      <c r="C12264" s="47">
        <v>-1.89209</v>
      </c>
      <c r="D12264" s="47">
        <v>-0.91552699999999998</v>
      </c>
      <c r="K12264" s="47"/>
      <c r="L12264" s="47"/>
      <c r="M12264" s="47"/>
      <c r="N12264" s="47"/>
    </row>
    <row r="12265" spans="1:14">
      <c r="A12265" s="47">
        <v>2.5108480000000002</v>
      </c>
      <c r="B12265" s="47">
        <v>35.766599999999997</v>
      </c>
      <c r="C12265" s="47">
        <v>-1.40381</v>
      </c>
      <c r="D12265" s="47">
        <v>-1.4648399999999999</v>
      </c>
      <c r="K12265" s="47"/>
      <c r="L12265" s="47"/>
      <c r="M12265" s="47"/>
      <c r="N12265" s="47"/>
    </row>
    <row r="12266" spans="1:14">
      <c r="A12266" s="47">
        <v>2.5110527999999999</v>
      </c>
      <c r="B12266" s="47">
        <v>36.254899999999999</v>
      </c>
      <c r="C12266" s="47">
        <v>-1.09863</v>
      </c>
      <c r="D12266" s="47">
        <v>-3.0517599999999998</v>
      </c>
      <c r="K12266" s="47"/>
      <c r="L12266" s="47"/>
      <c r="M12266" s="47"/>
      <c r="N12266" s="47"/>
    </row>
    <row r="12267" spans="1:14">
      <c r="A12267" s="47">
        <v>2.5112576</v>
      </c>
      <c r="B12267" s="47">
        <v>34.851100000000002</v>
      </c>
      <c r="C12267" s="47">
        <v>0</v>
      </c>
      <c r="D12267" s="47">
        <v>-2.2583000000000002</v>
      </c>
      <c r="K12267" s="47"/>
      <c r="L12267" s="47"/>
      <c r="M12267" s="47"/>
      <c r="N12267" s="47"/>
    </row>
    <row r="12268" spans="1:14">
      <c r="A12268" s="47">
        <v>2.5114624000000001</v>
      </c>
      <c r="B12268" s="47">
        <v>36.621099999999998</v>
      </c>
      <c r="C12268" s="47">
        <v>-0.12207</v>
      </c>
      <c r="D12268" s="47">
        <v>1.2206999999999999</v>
      </c>
      <c r="K12268" s="47"/>
      <c r="L12268" s="47"/>
      <c r="M12268" s="47"/>
      <c r="N12268" s="47"/>
    </row>
    <row r="12269" spans="1:14">
      <c r="A12269" s="47">
        <v>2.5116672000000002</v>
      </c>
      <c r="B12269" s="47">
        <v>37.902799999999999</v>
      </c>
      <c r="C12269" s="47">
        <v>-0.97656200000000004</v>
      </c>
      <c r="D12269" s="47">
        <v>-0.244141</v>
      </c>
      <c r="K12269" s="47"/>
      <c r="L12269" s="47"/>
      <c r="M12269" s="47"/>
      <c r="N12269" s="47"/>
    </row>
    <row r="12270" spans="1:14">
      <c r="A12270" s="47">
        <v>2.5118719999999999</v>
      </c>
      <c r="B12270" s="47">
        <v>40.161099999999998</v>
      </c>
      <c r="C12270" s="47">
        <v>1.0376000000000001</v>
      </c>
      <c r="D12270" s="47">
        <v>-2.1972700000000001</v>
      </c>
      <c r="K12270" s="47"/>
      <c r="L12270" s="47"/>
      <c r="M12270" s="47"/>
      <c r="N12270" s="47"/>
    </row>
    <row r="12271" spans="1:14">
      <c r="A12271" s="47">
        <v>2.5120768</v>
      </c>
      <c r="B12271" s="47">
        <v>37.4146</v>
      </c>
      <c r="C12271" s="47">
        <v>0.79345699999999997</v>
      </c>
      <c r="D12271" s="47">
        <v>-0.67138699999999996</v>
      </c>
      <c r="K12271" s="47"/>
      <c r="L12271" s="47"/>
      <c r="M12271" s="47"/>
      <c r="N12271" s="47"/>
    </row>
    <row r="12272" spans="1:14">
      <c r="A12272" s="47">
        <v>2.5122816000000001</v>
      </c>
      <c r="B12272" s="47">
        <v>33.874499999999998</v>
      </c>
      <c r="C12272" s="47">
        <v>-2.1362299999999999</v>
      </c>
      <c r="D12272" s="47">
        <v>-1.15967</v>
      </c>
      <c r="K12272" s="47"/>
      <c r="L12272" s="47"/>
      <c r="M12272" s="47"/>
      <c r="N12272" s="47"/>
    </row>
    <row r="12273" spans="1:14">
      <c r="A12273" s="47">
        <v>2.5124863999999998</v>
      </c>
      <c r="B12273" s="47">
        <v>31.1279</v>
      </c>
      <c r="C12273" s="47">
        <v>-0.61035200000000001</v>
      </c>
      <c r="D12273" s="47">
        <v>-1.7089799999999999</v>
      </c>
      <c r="K12273" s="47"/>
      <c r="L12273" s="47"/>
      <c r="M12273" s="47"/>
      <c r="N12273" s="47"/>
    </row>
    <row r="12274" spans="1:14">
      <c r="A12274" s="47">
        <v>2.5126911999999999</v>
      </c>
      <c r="B12274" s="47">
        <v>34.545900000000003</v>
      </c>
      <c r="C12274" s="47">
        <v>-2.4414099999999999</v>
      </c>
      <c r="D12274" s="47">
        <v>-0.54931600000000003</v>
      </c>
      <c r="K12274" s="47"/>
      <c r="L12274" s="47"/>
      <c r="M12274" s="47"/>
      <c r="N12274" s="47"/>
    </row>
    <row r="12275" spans="1:14">
      <c r="A12275" s="47">
        <v>2.512896</v>
      </c>
      <c r="B12275" s="47">
        <v>35.156199999999998</v>
      </c>
      <c r="C12275" s="47">
        <v>0.54931600000000003</v>
      </c>
      <c r="D12275" s="47">
        <v>-0.79345699999999997</v>
      </c>
      <c r="K12275" s="47"/>
      <c r="L12275" s="47"/>
      <c r="M12275" s="47"/>
      <c r="N12275" s="47"/>
    </row>
    <row r="12276" spans="1:14">
      <c r="A12276" s="47">
        <v>2.5131008000000001</v>
      </c>
      <c r="B12276" s="47">
        <v>35.8887</v>
      </c>
      <c r="C12276" s="47">
        <v>0.73242200000000002</v>
      </c>
      <c r="D12276" s="47">
        <v>-0.18310499999999999</v>
      </c>
      <c r="K12276" s="47"/>
      <c r="L12276" s="47"/>
      <c r="M12276" s="47"/>
      <c r="N12276" s="47"/>
    </row>
    <row r="12277" spans="1:14">
      <c r="A12277" s="47">
        <v>2.5133055999999998</v>
      </c>
      <c r="B12277" s="47">
        <v>36.926299999999998</v>
      </c>
      <c r="C12277" s="47">
        <v>-2.01416</v>
      </c>
      <c r="D12277" s="47">
        <v>-1.0376000000000001</v>
      </c>
      <c r="K12277" s="47"/>
      <c r="L12277" s="47"/>
      <c r="M12277" s="47"/>
      <c r="N12277" s="47"/>
    </row>
    <row r="12278" spans="1:14">
      <c r="A12278" s="47">
        <v>2.5135103999999999</v>
      </c>
      <c r="B12278" s="47">
        <v>37.4146</v>
      </c>
      <c r="C12278" s="47">
        <v>-2.2583000000000002</v>
      </c>
      <c r="D12278" s="47">
        <v>-1.89209</v>
      </c>
      <c r="K12278" s="47"/>
      <c r="L12278" s="47"/>
      <c r="M12278" s="47"/>
      <c r="N12278" s="47"/>
    </row>
    <row r="12279" spans="1:14">
      <c r="A12279" s="47">
        <v>2.5137152</v>
      </c>
      <c r="B12279" s="47">
        <v>34.973100000000002</v>
      </c>
      <c r="C12279" s="47">
        <v>-1.5258799999999999</v>
      </c>
      <c r="D12279" s="47">
        <v>-2.0752000000000002</v>
      </c>
      <c r="K12279" s="47"/>
      <c r="L12279" s="47"/>
      <c r="M12279" s="47"/>
      <c r="N12279" s="47"/>
    </row>
    <row r="12280" spans="1:14">
      <c r="A12280" s="47">
        <v>2.5139200000000002</v>
      </c>
      <c r="B12280" s="47">
        <v>38.146999999999998</v>
      </c>
      <c r="C12280" s="47">
        <v>-0.97656200000000004</v>
      </c>
      <c r="D12280" s="47">
        <v>-1.09863</v>
      </c>
      <c r="K12280" s="47"/>
      <c r="L12280" s="47"/>
      <c r="M12280" s="47"/>
      <c r="N12280" s="47"/>
    </row>
    <row r="12281" spans="1:14">
      <c r="A12281" s="47">
        <v>2.5141247999999998</v>
      </c>
      <c r="B12281" s="47">
        <v>36.682099999999998</v>
      </c>
      <c r="C12281" s="47">
        <v>-1.34277</v>
      </c>
      <c r="D12281" s="47">
        <v>0</v>
      </c>
      <c r="K12281" s="47"/>
      <c r="L12281" s="47"/>
      <c r="M12281" s="47"/>
      <c r="N12281" s="47"/>
    </row>
    <row r="12282" spans="1:14">
      <c r="A12282" s="47">
        <v>2.5143295999999999</v>
      </c>
      <c r="B12282" s="47">
        <v>36.926299999999998</v>
      </c>
      <c r="C12282" s="47">
        <v>-0.305176</v>
      </c>
      <c r="D12282" s="47">
        <v>-0.305176</v>
      </c>
      <c r="K12282" s="47"/>
      <c r="L12282" s="47"/>
      <c r="M12282" s="47"/>
      <c r="N12282" s="47"/>
    </row>
    <row r="12283" spans="1:14">
      <c r="A12283" s="47">
        <v>2.5145344000000001</v>
      </c>
      <c r="B12283" s="47">
        <v>36.743200000000002</v>
      </c>
      <c r="C12283" s="47">
        <v>-0.54931600000000003</v>
      </c>
      <c r="D12283" s="47">
        <v>-1.5258799999999999</v>
      </c>
      <c r="K12283" s="47"/>
      <c r="L12283" s="47"/>
      <c r="M12283" s="47"/>
      <c r="N12283" s="47"/>
    </row>
    <row r="12284" spans="1:14">
      <c r="A12284" s="47">
        <v>2.5147392000000002</v>
      </c>
      <c r="B12284" s="47">
        <v>35.400399999999998</v>
      </c>
      <c r="C12284" s="47">
        <v>-1.7089799999999999</v>
      </c>
      <c r="D12284" s="47">
        <v>-0.67138699999999996</v>
      </c>
      <c r="K12284" s="47"/>
      <c r="L12284" s="47"/>
      <c r="M12284" s="47"/>
      <c r="N12284" s="47"/>
    </row>
    <row r="12285" spans="1:14">
      <c r="A12285" s="47">
        <v>2.5149439999999998</v>
      </c>
      <c r="B12285" s="47">
        <v>37.292499999999997</v>
      </c>
      <c r="C12285" s="47">
        <v>-2.6245099999999999</v>
      </c>
      <c r="D12285" s="47">
        <v>0</v>
      </c>
      <c r="K12285" s="47"/>
      <c r="L12285" s="47"/>
      <c r="M12285" s="47"/>
      <c r="N12285" s="47"/>
    </row>
    <row r="12286" spans="1:14">
      <c r="A12286" s="47">
        <v>2.5151488</v>
      </c>
      <c r="B12286" s="47">
        <v>39.550800000000002</v>
      </c>
      <c r="C12286" s="47">
        <v>-0.61035200000000001</v>
      </c>
      <c r="D12286" s="47">
        <v>-1.15967</v>
      </c>
      <c r="K12286" s="47"/>
      <c r="L12286" s="47"/>
      <c r="M12286" s="47"/>
      <c r="N12286" s="47"/>
    </row>
    <row r="12287" spans="1:14">
      <c r="A12287" s="47">
        <v>2.5153536000000001</v>
      </c>
      <c r="B12287" s="47">
        <v>41.503900000000002</v>
      </c>
      <c r="C12287" s="47">
        <v>-1.4648399999999999</v>
      </c>
      <c r="D12287" s="47">
        <v>0</v>
      </c>
      <c r="K12287" s="47"/>
      <c r="L12287" s="47"/>
      <c r="M12287" s="47"/>
      <c r="N12287" s="47"/>
    </row>
    <row r="12288" spans="1:14">
      <c r="A12288" s="47">
        <v>2.5155584000000002</v>
      </c>
      <c r="B12288" s="47">
        <v>40.405299999999997</v>
      </c>
      <c r="C12288" s="47">
        <v>-0.36621100000000001</v>
      </c>
      <c r="D12288" s="47">
        <v>0</v>
      </c>
      <c r="K12288" s="47"/>
      <c r="L12288" s="47"/>
      <c r="M12288" s="47"/>
      <c r="N12288" s="47"/>
    </row>
    <row r="12289" spans="1:14">
      <c r="A12289" s="47">
        <v>2.5157631999999999</v>
      </c>
      <c r="B12289" s="47">
        <v>40.954599999999999</v>
      </c>
      <c r="C12289" s="47">
        <v>-0.73242200000000002</v>
      </c>
      <c r="D12289" s="47">
        <v>-0.61035200000000001</v>
      </c>
      <c r="K12289" s="47"/>
      <c r="L12289" s="47"/>
      <c r="M12289" s="47"/>
      <c r="N12289" s="47"/>
    </row>
    <row r="12290" spans="1:14">
      <c r="A12290" s="47">
        <v>2.515968</v>
      </c>
      <c r="B12290" s="47">
        <v>40.771500000000003</v>
      </c>
      <c r="C12290" s="47">
        <v>-1.58691</v>
      </c>
      <c r="D12290" s="47">
        <v>-2.3803700000000001</v>
      </c>
      <c r="K12290" s="47"/>
      <c r="L12290" s="47"/>
      <c r="M12290" s="47"/>
      <c r="N12290" s="47"/>
    </row>
    <row r="12291" spans="1:14">
      <c r="A12291" s="47">
        <v>2.5161728000000001</v>
      </c>
      <c r="B12291" s="47">
        <v>39.611800000000002</v>
      </c>
      <c r="C12291" s="47">
        <v>-1.64795</v>
      </c>
      <c r="D12291" s="47">
        <v>-1.0376000000000001</v>
      </c>
      <c r="K12291" s="47"/>
      <c r="L12291" s="47"/>
      <c r="M12291" s="47"/>
      <c r="N12291" s="47"/>
    </row>
    <row r="12292" spans="1:14">
      <c r="A12292" s="47">
        <v>2.5163776000000002</v>
      </c>
      <c r="B12292" s="47">
        <v>38.574199999999998</v>
      </c>
      <c r="C12292" s="47">
        <v>-1.09863</v>
      </c>
      <c r="D12292" s="47">
        <v>-1.40381</v>
      </c>
      <c r="K12292" s="47"/>
      <c r="L12292" s="47"/>
      <c r="M12292" s="47"/>
      <c r="N12292" s="47"/>
    </row>
    <row r="12293" spans="1:14">
      <c r="A12293" s="47">
        <v>2.5165823999999999</v>
      </c>
      <c r="B12293" s="47">
        <v>37.4146</v>
      </c>
      <c r="C12293" s="47">
        <v>-1.4648399999999999</v>
      </c>
      <c r="D12293" s="47">
        <v>-0.18310499999999999</v>
      </c>
      <c r="K12293" s="47"/>
      <c r="L12293" s="47"/>
      <c r="M12293" s="47"/>
      <c r="N12293" s="47"/>
    </row>
    <row r="12294" spans="1:14">
      <c r="A12294" s="47">
        <v>2.5167872</v>
      </c>
      <c r="B12294" s="47">
        <v>38.024900000000002</v>
      </c>
      <c r="C12294" s="47">
        <v>0.42724600000000001</v>
      </c>
      <c r="D12294" s="47">
        <v>0</v>
      </c>
      <c r="K12294" s="47"/>
      <c r="L12294" s="47"/>
      <c r="M12294" s="47"/>
      <c r="N12294" s="47"/>
    </row>
    <row r="12295" spans="1:14">
      <c r="A12295" s="47">
        <v>2.5169920000000001</v>
      </c>
      <c r="B12295" s="47">
        <v>38.696300000000001</v>
      </c>
      <c r="C12295" s="47">
        <v>0.48828100000000002</v>
      </c>
      <c r="D12295" s="47">
        <v>-2.01416</v>
      </c>
      <c r="K12295" s="47"/>
      <c r="L12295" s="47"/>
      <c r="M12295" s="47"/>
      <c r="N12295" s="47"/>
    </row>
    <row r="12296" spans="1:14">
      <c r="A12296" s="47">
        <v>2.5171967999999998</v>
      </c>
      <c r="B12296" s="47">
        <v>39.978000000000002</v>
      </c>
      <c r="C12296" s="47">
        <v>1.0376000000000001</v>
      </c>
      <c r="D12296" s="47">
        <v>-1.7089799999999999</v>
      </c>
      <c r="K12296" s="47"/>
      <c r="L12296" s="47"/>
      <c r="M12296" s="47"/>
      <c r="N12296" s="47"/>
    </row>
    <row r="12297" spans="1:14">
      <c r="A12297" s="47">
        <v>2.5174015999999999</v>
      </c>
      <c r="B12297" s="47">
        <v>36.0107</v>
      </c>
      <c r="C12297" s="47">
        <v>1.2817400000000001</v>
      </c>
      <c r="D12297" s="47">
        <v>-1.2817400000000001</v>
      </c>
      <c r="K12297" s="47"/>
      <c r="L12297" s="47"/>
      <c r="M12297" s="47"/>
      <c r="N12297" s="47"/>
    </row>
    <row r="12298" spans="1:14">
      <c r="A12298" s="47">
        <v>2.5176064</v>
      </c>
      <c r="B12298" s="47">
        <v>33.386200000000002</v>
      </c>
      <c r="C12298" s="47">
        <v>-3.2348599999999998</v>
      </c>
      <c r="D12298" s="47">
        <v>-1.2206999999999999</v>
      </c>
      <c r="K12298" s="47"/>
      <c r="L12298" s="47"/>
      <c r="M12298" s="47"/>
      <c r="N12298" s="47"/>
    </row>
    <row r="12299" spans="1:14">
      <c r="A12299" s="47">
        <v>2.5178112000000001</v>
      </c>
      <c r="B12299" s="47">
        <v>35.827599999999997</v>
      </c>
      <c r="C12299" s="47">
        <v>-1.64795</v>
      </c>
      <c r="D12299" s="47">
        <v>-2.31934</v>
      </c>
      <c r="K12299" s="47"/>
      <c r="L12299" s="47"/>
      <c r="M12299" s="47"/>
      <c r="N12299" s="47"/>
    </row>
    <row r="12300" spans="1:14">
      <c r="A12300" s="47">
        <v>2.5180159999999998</v>
      </c>
      <c r="B12300" s="47">
        <v>38.574199999999998</v>
      </c>
      <c r="C12300" s="47">
        <v>-0.48828100000000002</v>
      </c>
      <c r="D12300" s="47">
        <v>-1.0376000000000001</v>
      </c>
      <c r="K12300" s="47"/>
      <c r="L12300" s="47"/>
      <c r="M12300" s="47"/>
      <c r="N12300" s="47"/>
    </row>
    <row r="12301" spans="1:14">
      <c r="A12301" s="47">
        <v>2.5182207999999999</v>
      </c>
      <c r="B12301" s="47">
        <v>36.621099999999998</v>
      </c>
      <c r="C12301" s="47">
        <v>-1.7700199999999999</v>
      </c>
      <c r="D12301" s="47">
        <v>0.12207</v>
      </c>
      <c r="K12301" s="47"/>
      <c r="L12301" s="47"/>
      <c r="M12301" s="47"/>
      <c r="N12301" s="47"/>
    </row>
    <row r="12302" spans="1:14">
      <c r="A12302" s="47">
        <v>2.5184256</v>
      </c>
      <c r="B12302" s="47">
        <v>34.484900000000003</v>
      </c>
      <c r="C12302" s="47">
        <v>-2.0752000000000002</v>
      </c>
      <c r="D12302" s="47">
        <v>-0.36621100000000001</v>
      </c>
      <c r="K12302" s="47"/>
      <c r="L12302" s="47"/>
      <c r="M12302" s="47"/>
      <c r="N12302" s="47"/>
    </row>
    <row r="12303" spans="1:14">
      <c r="A12303" s="47">
        <v>2.5186304000000002</v>
      </c>
      <c r="B12303" s="47">
        <v>33.386200000000002</v>
      </c>
      <c r="C12303" s="47">
        <v>-3.2348599999999998</v>
      </c>
      <c r="D12303" s="47">
        <v>0.18310499999999999</v>
      </c>
      <c r="K12303" s="47"/>
      <c r="L12303" s="47"/>
      <c r="M12303" s="47"/>
      <c r="N12303" s="47"/>
    </row>
    <row r="12304" spans="1:14">
      <c r="A12304" s="47">
        <v>2.5188351999999998</v>
      </c>
      <c r="B12304" s="47">
        <v>30.639600000000002</v>
      </c>
      <c r="C12304" s="47">
        <v>-1.58691</v>
      </c>
      <c r="D12304" s="47">
        <v>6.1035199999999998E-2</v>
      </c>
      <c r="K12304" s="47"/>
      <c r="L12304" s="47"/>
      <c r="M12304" s="47"/>
      <c r="N12304" s="47"/>
    </row>
    <row r="12305" spans="1:14">
      <c r="A12305" s="47">
        <v>2.5190399999999999</v>
      </c>
      <c r="B12305" s="47">
        <v>32.165500000000002</v>
      </c>
      <c r="C12305" s="47">
        <v>0.48828100000000002</v>
      </c>
      <c r="D12305" s="47">
        <v>-0.18310499999999999</v>
      </c>
      <c r="K12305" s="47"/>
      <c r="L12305" s="47"/>
      <c r="M12305" s="47"/>
      <c r="N12305" s="47"/>
    </row>
    <row r="12306" spans="1:14">
      <c r="A12306" s="47">
        <v>2.5192448000000001</v>
      </c>
      <c r="B12306" s="47">
        <v>33.752400000000002</v>
      </c>
      <c r="C12306" s="47">
        <v>0</v>
      </c>
      <c r="D12306" s="47">
        <v>-0.73242200000000002</v>
      </c>
      <c r="K12306" s="47"/>
      <c r="L12306" s="47"/>
      <c r="M12306" s="47"/>
      <c r="N12306" s="47"/>
    </row>
    <row r="12307" spans="1:14">
      <c r="A12307" s="47">
        <v>2.5194496000000002</v>
      </c>
      <c r="B12307" s="47">
        <v>36.438000000000002</v>
      </c>
      <c r="C12307" s="47">
        <v>-1.40381</v>
      </c>
      <c r="D12307" s="47">
        <v>-0.54931600000000003</v>
      </c>
      <c r="K12307" s="47"/>
      <c r="L12307" s="47"/>
      <c r="M12307" s="47"/>
      <c r="N12307" s="47"/>
    </row>
    <row r="12308" spans="1:14">
      <c r="A12308" s="47">
        <v>2.5196543999999998</v>
      </c>
      <c r="B12308" s="47">
        <v>38.452100000000002</v>
      </c>
      <c r="C12308" s="47">
        <v>-1.7089799999999999</v>
      </c>
      <c r="D12308" s="47">
        <v>-1.0376000000000001</v>
      </c>
      <c r="K12308" s="47"/>
      <c r="L12308" s="47"/>
      <c r="M12308" s="47"/>
      <c r="N12308" s="47"/>
    </row>
    <row r="12309" spans="1:14">
      <c r="A12309" s="47">
        <v>2.5198592</v>
      </c>
      <c r="B12309" s="47">
        <v>36.621099999999998</v>
      </c>
      <c r="C12309" s="47">
        <v>-3.60107</v>
      </c>
      <c r="D12309" s="47">
        <v>-0.48828100000000002</v>
      </c>
      <c r="K12309" s="47"/>
      <c r="L12309" s="47"/>
      <c r="M12309" s="47"/>
      <c r="N12309" s="47"/>
    </row>
    <row r="12310" spans="1:14">
      <c r="A12310" s="47">
        <v>2.5200640000000001</v>
      </c>
      <c r="B12310" s="47">
        <v>36.621099999999998</v>
      </c>
      <c r="C12310" s="47">
        <v>-2.99072</v>
      </c>
      <c r="D12310" s="47">
        <v>-0.91552699999999998</v>
      </c>
      <c r="K12310" s="47"/>
      <c r="L12310" s="47"/>
      <c r="M12310" s="47"/>
      <c r="N12310" s="47"/>
    </row>
    <row r="12311" spans="1:14">
      <c r="A12311" s="47">
        <v>2.5202688000000002</v>
      </c>
      <c r="B12311" s="47">
        <v>36.254899999999999</v>
      </c>
      <c r="C12311" s="47">
        <v>-1.0376000000000001</v>
      </c>
      <c r="D12311" s="47">
        <v>-0.54931600000000003</v>
      </c>
      <c r="K12311" s="47"/>
      <c r="L12311" s="47"/>
      <c r="M12311" s="47"/>
      <c r="N12311" s="47"/>
    </row>
    <row r="12312" spans="1:14">
      <c r="A12312" s="47">
        <v>2.5204735999999999</v>
      </c>
      <c r="B12312" s="47">
        <v>33.142099999999999</v>
      </c>
      <c r="C12312" s="47">
        <v>-0.79345699999999997</v>
      </c>
      <c r="D12312" s="47">
        <v>-0.18310499999999999</v>
      </c>
      <c r="K12312" s="47"/>
      <c r="L12312" s="47"/>
      <c r="M12312" s="47"/>
      <c r="N12312" s="47"/>
    </row>
    <row r="12313" spans="1:14">
      <c r="A12313" s="47">
        <v>2.5206784</v>
      </c>
      <c r="B12313" s="47">
        <v>34.545900000000003</v>
      </c>
      <c r="C12313" s="47">
        <v>-2.31934</v>
      </c>
      <c r="D12313" s="47">
        <v>-1.4648399999999999</v>
      </c>
      <c r="K12313" s="47"/>
      <c r="L12313" s="47"/>
      <c r="M12313" s="47"/>
      <c r="N12313" s="47"/>
    </row>
    <row r="12314" spans="1:14">
      <c r="A12314" s="47">
        <v>2.5208832000000001</v>
      </c>
      <c r="B12314" s="47">
        <v>36.377000000000002</v>
      </c>
      <c r="C12314" s="47">
        <v>-3.60107</v>
      </c>
      <c r="D12314" s="47">
        <v>-1.4648399999999999</v>
      </c>
      <c r="K12314" s="47"/>
      <c r="L12314" s="47"/>
      <c r="M12314" s="47"/>
      <c r="N12314" s="47"/>
    </row>
    <row r="12315" spans="1:14">
      <c r="A12315" s="47">
        <v>2.5210880000000002</v>
      </c>
      <c r="B12315" s="47">
        <v>34.851100000000002</v>
      </c>
      <c r="C12315" s="47">
        <v>-1.09863</v>
      </c>
      <c r="D12315" s="47">
        <v>0.244141</v>
      </c>
      <c r="K12315" s="47"/>
      <c r="L12315" s="47"/>
      <c r="M12315" s="47"/>
      <c r="N12315" s="47"/>
    </row>
    <row r="12316" spans="1:14">
      <c r="A12316" s="47">
        <v>2.5212927999999999</v>
      </c>
      <c r="B12316" s="47">
        <v>35.766599999999997</v>
      </c>
      <c r="C12316" s="47">
        <v>-1.15967</v>
      </c>
      <c r="D12316" s="47">
        <v>6.1035199999999998E-2</v>
      </c>
      <c r="K12316" s="47"/>
      <c r="L12316" s="47"/>
      <c r="M12316" s="47"/>
      <c r="N12316" s="47"/>
    </row>
    <row r="12317" spans="1:14">
      <c r="A12317" s="47">
        <v>2.5214976</v>
      </c>
      <c r="B12317" s="47">
        <v>35.095199999999998</v>
      </c>
      <c r="C12317" s="47">
        <v>-1.2817400000000001</v>
      </c>
      <c r="D12317" s="47">
        <v>-1.2817400000000001</v>
      </c>
      <c r="K12317" s="47"/>
      <c r="L12317" s="47"/>
      <c r="M12317" s="47"/>
      <c r="N12317" s="47"/>
    </row>
    <row r="12318" spans="1:14">
      <c r="A12318" s="47">
        <v>2.5217024000000001</v>
      </c>
      <c r="B12318" s="47">
        <v>33.996600000000001</v>
      </c>
      <c r="C12318" s="47">
        <v>-1.09863</v>
      </c>
      <c r="D12318" s="47">
        <v>-1.95312</v>
      </c>
      <c r="K12318" s="47"/>
      <c r="L12318" s="47"/>
      <c r="M12318" s="47"/>
      <c r="N12318" s="47"/>
    </row>
    <row r="12319" spans="1:14">
      <c r="A12319" s="47">
        <v>2.5219071999999998</v>
      </c>
      <c r="B12319" s="47">
        <v>35.705599999999997</v>
      </c>
      <c r="C12319" s="47">
        <v>-1.09863</v>
      </c>
      <c r="D12319" s="47">
        <v>-0.244141</v>
      </c>
      <c r="K12319" s="47"/>
      <c r="L12319" s="47"/>
      <c r="M12319" s="47"/>
      <c r="N12319" s="47"/>
    </row>
    <row r="12320" spans="1:14">
      <c r="A12320" s="47">
        <v>2.5221119999999999</v>
      </c>
      <c r="B12320" s="47">
        <v>34.179699999999997</v>
      </c>
      <c r="C12320" s="47">
        <v>0.36621100000000001</v>
      </c>
      <c r="D12320" s="47">
        <v>-1.5258799999999999</v>
      </c>
      <c r="K12320" s="47"/>
      <c r="L12320" s="47"/>
      <c r="M12320" s="47"/>
      <c r="N12320" s="47"/>
    </row>
    <row r="12321" spans="1:14">
      <c r="A12321" s="47">
        <v>2.5223168</v>
      </c>
      <c r="B12321" s="47">
        <v>31.4331</v>
      </c>
      <c r="C12321" s="47">
        <v>6.1035199999999998E-2</v>
      </c>
      <c r="D12321" s="47">
        <v>-1.5258799999999999</v>
      </c>
      <c r="K12321" s="47"/>
      <c r="L12321" s="47"/>
      <c r="M12321" s="47"/>
      <c r="N12321" s="47"/>
    </row>
    <row r="12322" spans="1:14">
      <c r="A12322" s="47">
        <v>2.5225216000000001</v>
      </c>
      <c r="B12322" s="47">
        <v>27.526900000000001</v>
      </c>
      <c r="C12322" s="47">
        <v>1.95312</v>
      </c>
      <c r="D12322" s="47">
        <v>-0.67138699999999996</v>
      </c>
      <c r="K12322" s="47"/>
      <c r="L12322" s="47"/>
      <c r="M12322" s="47"/>
      <c r="N12322" s="47"/>
    </row>
    <row r="12323" spans="1:14">
      <c r="A12323" s="47">
        <v>2.5227263999999998</v>
      </c>
      <c r="B12323" s="47">
        <v>29.6631</v>
      </c>
      <c r="C12323" s="47">
        <v>-0.54931600000000003</v>
      </c>
      <c r="D12323" s="47">
        <v>-1.7089799999999999</v>
      </c>
      <c r="K12323" s="47"/>
      <c r="L12323" s="47"/>
      <c r="M12323" s="47"/>
      <c r="N12323" s="47"/>
    </row>
    <row r="12324" spans="1:14">
      <c r="A12324" s="47">
        <v>2.5229311999999999</v>
      </c>
      <c r="B12324" s="47">
        <v>33.020000000000003</v>
      </c>
      <c r="C12324" s="47">
        <v>-1.89209</v>
      </c>
      <c r="D12324" s="47">
        <v>-1.2206999999999999</v>
      </c>
      <c r="K12324" s="47"/>
      <c r="L12324" s="47"/>
      <c r="M12324" s="47"/>
      <c r="N12324" s="47"/>
    </row>
    <row r="12325" spans="1:14">
      <c r="A12325" s="47">
        <v>2.523136</v>
      </c>
      <c r="B12325" s="47">
        <v>37.109400000000001</v>
      </c>
      <c r="C12325" s="47">
        <v>-0.85449200000000003</v>
      </c>
      <c r="D12325" s="47">
        <v>1.5258799999999999</v>
      </c>
      <c r="K12325" s="47"/>
      <c r="L12325" s="47"/>
      <c r="M12325" s="47"/>
      <c r="N12325" s="47"/>
    </row>
    <row r="12326" spans="1:14">
      <c r="A12326" s="47">
        <v>2.5233408000000002</v>
      </c>
      <c r="B12326" s="47">
        <v>38.146999999999998</v>
      </c>
      <c r="C12326" s="47">
        <v>-0.91552699999999998</v>
      </c>
      <c r="D12326" s="47">
        <v>-0.305176</v>
      </c>
      <c r="K12326" s="47"/>
      <c r="L12326" s="47"/>
      <c r="M12326" s="47"/>
      <c r="N12326" s="47"/>
    </row>
    <row r="12327" spans="1:14">
      <c r="A12327" s="47">
        <v>2.5235455999999998</v>
      </c>
      <c r="B12327" s="47">
        <v>38.635300000000001</v>
      </c>
      <c r="C12327" s="47">
        <v>-1.15967</v>
      </c>
      <c r="D12327" s="47">
        <v>-0.73242200000000002</v>
      </c>
      <c r="K12327" s="47"/>
      <c r="L12327" s="47"/>
      <c r="M12327" s="47"/>
      <c r="N12327" s="47"/>
    </row>
    <row r="12328" spans="1:14">
      <c r="A12328" s="47">
        <v>2.5237503999999999</v>
      </c>
      <c r="B12328" s="47">
        <v>39.0015</v>
      </c>
      <c r="C12328" s="47">
        <v>-2.6245099999999999</v>
      </c>
      <c r="D12328" s="47">
        <v>-0.85449200000000003</v>
      </c>
      <c r="K12328" s="47"/>
      <c r="L12328" s="47"/>
      <c r="M12328" s="47"/>
      <c r="N12328" s="47"/>
    </row>
    <row r="12329" spans="1:14">
      <c r="A12329" s="47">
        <v>2.5239552000000001</v>
      </c>
      <c r="B12329" s="47">
        <v>40.161099999999998</v>
      </c>
      <c r="C12329" s="47">
        <v>-0.54931600000000003</v>
      </c>
      <c r="D12329" s="47">
        <v>-0.61035200000000001</v>
      </c>
      <c r="K12329" s="47"/>
      <c r="L12329" s="47"/>
      <c r="M12329" s="47"/>
      <c r="N12329" s="47"/>
    </row>
    <row r="12330" spans="1:14">
      <c r="A12330" s="47">
        <v>2.5241600000000002</v>
      </c>
      <c r="B12330" s="47">
        <v>39.306600000000003</v>
      </c>
      <c r="C12330" s="47">
        <v>0.36621100000000001</v>
      </c>
      <c r="D12330" s="47">
        <v>0.36621100000000001</v>
      </c>
      <c r="K12330" s="47"/>
      <c r="L12330" s="47"/>
      <c r="M12330" s="47"/>
      <c r="N12330" s="47"/>
    </row>
    <row r="12331" spans="1:14">
      <c r="A12331" s="47">
        <v>2.5243647999999999</v>
      </c>
      <c r="B12331" s="47">
        <v>39.1235</v>
      </c>
      <c r="C12331" s="47">
        <v>-0.54931600000000003</v>
      </c>
      <c r="D12331" s="47">
        <v>0.244141</v>
      </c>
      <c r="K12331" s="47"/>
      <c r="L12331" s="47"/>
      <c r="M12331" s="47"/>
      <c r="N12331" s="47"/>
    </row>
    <row r="12332" spans="1:14">
      <c r="A12332" s="47">
        <v>2.5245696</v>
      </c>
      <c r="B12332" s="47">
        <v>36.377000000000002</v>
      </c>
      <c r="C12332" s="47">
        <v>-1.5258799999999999</v>
      </c>
      <c r="D12332" s="47">
        <v>-0.67138699999999996</v>
      </c>
      <c r="K12332" s="47"/>
      <c r="L12332" s="47"/>
      <c r="M12332" s="47"/>
      <c r="N12332" s="47"/>
    </row>
    <row r="12333" spans="1:14">
      <c r="A12333" s="47">
        <v>2.5247744000000001</v>
      </c>
      <c r="B12333" s="47">
        <v>34.912100000000002</v>
      </c>
      <c r="C12333" s="47">
        <v>-1.89209</v>
      </c>
      <c r="D12333" s="47">
        <v>-0.54931600000000003</v>
      </c>
      <c r="K12333" s="47"/>
      <c r="L12333" s="47"/>
      <c r="M12333" s="47"/>
      <c r="N12333" s="47"/>
    </row>
    <row r="12334" spans="1:14">
      <c r="A12334" s="47">
        <v>2.5249792000000002</v>
      </c>
      <c r="B12334" s="47">
        <v>37.963900000000002</v>
      </c>
      <c r="C12334" s="47">
        <v>-1.95312</v>
      </c>
      <c r="D12334" s="47">
        <v>-0.48828100000000002</v>
      </c>
      <c r="K12334" s="47"/>
      <c r="L12334" s="47"/>
      <c r="M12334" s="47"/>
      <c r="N12334" s="47"/>
    </row>
    <row r="12335" spans="1:14">
      <c r="A12335" s="47">
        <v>2.5251839999999999</v>
      </c>
      <c r="B12335" s="47">
        <v>37.170400000000001</v>
      </c>
      <c r="C12335" s="47">
        <v>-0.12207</v>
      </c>
      <c r="D12335" s="47">
        <v>-0.36621100000000001</v>
      </c>
      <c r="K12335" s="47"/>
      <c r="L12335" s="47"/>
      <c r="M12335" s="47"/>
      <c r="N12335" s="47"/>
    </row>
    <row r="12336" spans="1:14">
      <c r="A12336" s="47">
        <v>2.5253888</v>
      </c>
      <c r="B12336" s="47">
        <v>37.292499999999997</v>
      </c>
      <c r="C12336" s="47">
        <v>-1.2817400000000001</v>
      </c>
      <c r="D12336" s="47">
        <v>6.1035199999999998E-2</v>
      </c>
      <c r="K12336" s="47"/>
      <c r="L12336" s="47"/>
      <c r="M12336" s="47"/>
      <c r="N12336" s="47"/>
    </row>
    <row r="12337" spans="1:14">
      <c r="A12337" s="47">
        <v>2.5255936000000001</v>
      </c>
      <c r="B12337" s="47">
        <v>35.644500000000001</v>
      </c>
      <c r="C12337" s="47">
        <v>-1.0376000000000001</v>
      </c>
      <c r="D12337" s="47">
        <v>0.244141</v>
      </c>
      <c r="K12337" s="47"/>
      <c r="L12337" s="47"/>
      <c r="M12337" s="47"/>
      <c r="N12337" s="47"/>
    </row>
    <row r="12338" spans="1:14">
      <c r="A12338" s="47">
        <v>2.5257984000000002</v>
      </c>
      <c r="B12338" s="47">
        <v>32.8979</v>
      </c>
      <c r="C12338" s="47">
        <v>-0.73242200000000002</v>
      </c>
      <c r="D12338" s="47">
        <v>-0.18310499999999999</v>
      </c>
      <c r="K12338" s="47"/>
      <c r="L12338" s="47"/>
      <c r="M12338" s="47"/>
      <c r="N12338" s="47"/>
    </row>
    <row r="12339" spans="1:14">
      <c r="A12339" s="47">
        <v>2.5260031999999999</v>
      </c>
      <c r="B12339" s="47">
        <v>34.484900000000003</v>
      </c>
      <c r="C12339" s="47">
        <v>0.61035200000000001</v>
      </c>
      <c r="D12339" s="47">
        <v>-1.40381</v>
      </c>
      <c r="K12339" s="47"/>
      <c r="L12339" s="47"/>
      <c r="M12339" s="47"/>
      <c r="N12339" s="47"/>
    </row>
    <row r="12340" spans="1:14">
      <c r="A12340" s="47">
        <v>2.526208</v>
      </c>
      <c r="B12340" s="47">
        <v>34.606900000000003</v>
      </c>
      <c r="C12340" s="47">
        <v>-0.42724600000000001</v>
      </c>
      <c r="D12340" s="47">
        <v>0.61035200000000001</v>
      </c>
      <c r="K12340" s="47"/>
      <c r="L12340" s="47"/>
      <c r="M12340" s="47"/>
      <c r="N12340" s="47"/>
    </row>
    <row r="12341" spans="1:14">
      <c r="A12341" s="47">
        <v>2.5264128000000001</v>
      </c>
      <c r="B12341" s="47">
        <v>30.822800000000001</v>
      </c>
      <c r="C12341" s="47">
        <v>-4.0893600000000001</v>
      </c>
      <c r="D12341" s="47">
        <v>-6.1035199999999998E-2</v>
      </c>
      <c r="K12341" s="47"/>
      <c r="L12341" s="47"/>
      <c r="M12341" s="47"/>
      <c r="N12341" s="47"/>
    </row>
    <row r="12342" spans="1:14">
      <c r="A12342" s="47">
        <v>2.5266175999999998</v>
      </c>
      <c r="B12342" s="47">
        <v>33.752400000000002</v>
      </c>
      <c r="C12342" s="47">
        <v>-1.5258799999999999</v>
      </c>
      <c r="D12342" s="47">
        <v>-0.305176</v>
      </c>
      <c r="K12342" s="47"/>
      <c r="L12342" s="47"/>
      <c r="M12342" s="47"/>
      <c r="N12342" s="47"/>
    </row>
    <row r="12343" spans="1:14">
      <c r="A12343" s="47">
        <v>2.5268223999999999</v>
      </c>
      <c r="B12343" s="47">
        <v>35.217300000000002</v>
      </c>
      <c r="C12343" s="47">
        <v>-0.18310499999999999</v>
      </c>
      <c r="D12343" s="47">
        <v>-1.0376000000000001</v>
      </c>
      <c r="K12343" s="47"/>
      <c r="L12343" s="47"/>
      <c r="M12343" s="47"/>
      <c r="N12343" s="47"/>
    </row>
    <row r="12344" spans="1:14">
      <c r="A12344" s="47">
        <v>2.5270272</v>
      </c>
      <c r="B12344" s="47">
        <v>33.142099999999999</v>
      </c>
      <c r="C12344" s="47">
        <v>0.18310499999999999</v>
      </c>
      <c r="D12344" s="47">
        <v>-1.34277</v>
      </c>
      <c r="K12344" s="47"/>
      <c r="L12344" s="47"/>
      <c r="M12344" s="47"/>
      <c r="N12344" s="47"/>
    </row>
    <row r="12345" spans="1:14">
      <c r="A12345" s="47">
        <v>2.5272320000000001</v>
      </c>
      <c r="B12345" s="47">
        <v>35.095199999999998</v>
      </c>
      <c r="C12345" s="47">
        <v>-2.1362299999999999</v>
      </c>
      <c r="D12345" s="47">
        <v>-6.1035199999999998E-2</v>
      </c>
      <c r="K12345" s="47"/>
      <c r="L12345" s="47"/>
      <c r="M12345" s="47"/>
      <c r="N12345" s="47"/>
    </row>
    <row r="12346" spans="1:14">
      <c r="A12346" s="47">
        <v>2.5274367999999998</v>
      </c>
      <c r="B12346" s="47">
        <v>35.705599999999997</v>
      </c>
      <c r="C12346" s="47">
        <v>-0.85449200000000003</v>
      </c>
      <c r="D12346" s="47">
        <v>0</v>
      </c>
      <c r="K12346" s="47"/>
      <c r="L12346" s="47"/>
      <c r="M12346" s="47"/>
      <c r="N12346" s="47"/>
    </row>
    <row r="12347" spans="1:14">
      <c r="A12347" s="47">
        <v>2.5276415999999999</v>
      </c>
      <c r="B12347" s="47">
        <v>35.9497</v>
      </c>
      <c r="C12347" s="47">
        <v>0.244141</v>
      </c>
      <c r="D12347" s="47">
        <v>-0.85449200000000003</v>
      </c>
      <c r="K12347" s="47"/>
      <c r="L12347" s="47"/>
      <c r="M12347" s="47"/>
      <c r="N12347" s="47"/>
    </row>
    <row r="12348" spans="1:14">
      <c r="A12348" s="47">
        <v>2.5278464</v>
      </c>
      <c r="B12348" s="47">
        <v>35.9497</v>
      </c>
      <c r="C12348" s="47">
        <v>-1.5258799999999999</v>
      </c>
      <c r="D12348" s="47">
        <v>-2.6855500000000001</v>
      </c>
      <c r="K12348" s="47"/>
      <c r="L12348" s="47"/>
      <c r="M12348" s="47"/>
      <c r="N12348" s="47"/>
    </row>
    <row r="12349" spans="1:14">
      <c r="A12349" s="47">
        <v>2.5280512000000002</v>
      </c>
      <c r="B12349" s="47">
        <v>36.071800000000003</v>
      </c>
      <c r="C12349" s="47">
        <v>-2.4414099999999999</v>
      </c>
      <c r="D12349" s="47">
        <v>-0.36621100000000001</v>
      </c>
      <c r="K12349" s="47"/>
      <c r="L12349" s="47"/>
      <c r="M12349" s="47"/>
      <c r="N12349" s="47"/>
    </row>
    <row r="12350" spans="1:14">
      <c r="A12350" s="47">
        <v>2.5282559999999998</v>
      </c>
      <c r="B12350" s="47">
        <v>37.4146</v>
      </c>
      <c r="C12350" s="47">
        <v>-1.15967</v>
      </c>
      <c r="D12350" s="47">
        <v>0.61035200000000001</v>
      </c>
      <c r="K12350" s="47"/>
      <c r="L12350" s="47"/>
      <c r="M12350" s="47"/>
      <c r="N12350" s="47"/>
    </row>
    <row r="12351" spans="1:14">
      <c r="A12351" s="47">
        <v>2.5284608</v>
      </c>
      <c r="B12351" s="47">
        <v>38.330100000000002</v>
      </c>
      <c r="C12351" s="47">
        <v>0</v>
      </c>
      <c r="D12351" s="47">
        <v>0.18310499999999999</v>
      </c>
      <c r="K12351" s="47"/>
      <c r="L12351" s="47"/>
      <c r="M12351" s="47"/>
      <c r="N12351" s="47"/>
    </row>
    <row r="12352" spans="1:14">
      <c r="A12352" s="47">
        <v>2.5286656000000001</v>
      </c>
      <c r="B12352" s="47">
        <v>37.109400000000001</v>
      </c>
      <c r="C12352" s="47">
        <v>-1.5258799999999999</v>
      </c>
      <c r="D12352" s="47">
        <v>0.48828100000000002</v>
      </c>
      <c r="K12352" s="47"/>
      <c r="L12352" s="47"/>
      <c r="M12352" s="47"/>
      <c r="N12352" s="47"/>
    </row>
    <row r="12353" spans="1:14">
      <c r="A12353" s="47">
        <v>2.5288704000000002</v>
      </c>
      <c r="B12353" s="47">
        <v>35.583500000000001</v>
      </c>
      <c r="C12353" s="47">
        <v>-0.73242200000000002</v>
      </c>
      <c r="D12353" s="47">
        <v>-0.48828100000000002</v>
      </c>
      <c r="K12353" s="47"/>
      <c r="L12353" s="47"/>
      <c r="M12353" s="47"/>
      <c r="N12353" s="47"/>
    </row>
    <row r="12354" spans="1:14">
      <c r="A12354" s="47">
        <v>2.5290751999999999</v>
      </c>
      <c r="B12354" s="47">
        <v>37.353499999999997</v>
      </c>
      <c r="C12354" s="47">
        <v>-2.6245099999999999</v>
      </c>
      <c r="D12354" s="47">
        <v>-2.80762</v>
      </c>
      <c r="K12354" s="47"/>
      <c r="L12354" s="47"/>
      <c r="M12354" s="47"/>
      <c r="N12354" s="47"/>
    </row>
    <row r="12355" spans="1:14">
      <c r="A12355" s="47">
        <v>2.52928</v>
      </c>
      <c r="B12355" s="47">
        <v>37.963900000000002</v>
      </c>
      <c r="C12355" s="47">
        <v>-1.0376000000000001</v>
      </c>
      <c r="D12355" s="47">
        <v>-1.5258799999999999</v>
      </c>
      <c r="K12355" s="47"/>
      <c r="L12355" s="47"/>
      <c r="M12355" s="47"/>
      <c r="N12355" s="47"/>
    </row>
    <row r="12356" spans="1:14">
      <c r="A12356" s="47">
        <v>2.5294848000000001</v>
      </c>
      <c r="B12356" s="47">
        <v>33.691400000000002</v>
      </c>
      <c r="C12356" s="47">
        <v>-1.2817400000000001</v>
      </c>
      <c r="D12356" s="47">
        <v>-1.0376000000000001</v>
      </c>
      <c r="K12356" s="47"/>
      <c r="L12356" s="47"/>
      <c r="M12356" s="47"/>
      <c r="N12356" s="47"/>
    </row>
    <row r="12357" spans="1:14">
      <c r="A12357" s="47">
        <v>2.5296896000000002</v>
      </c>
      <c r="B12357" s="47">
        <v>32.104500000000002</v>
      </c>
      <c r="C12357" s="47">
        <v>-1.34277</v>
      </c>
      <c r="D12357" s="47">
        <v>6.1035199999999998E-2</v>
      </c>
      <c r="K12357" s="47"/>
      <c r="L12357" s="47"/>
      <c r="M12357" s="47"/>
      <c r="N12357" s="47"/>
    </row>
    <row r="12358" spans="1:14">
      <c r="A12358" s="47">
        <v>2.5298943999999999</v>
      </c>
      <c r="B12358" s="47">
        <v>33.752400000000002</v>
      </c>
      <c r="C12358" s="47">
        <v>-1.8310500000000001</v>
      </c>
      <c r="D12358" s="47">
        <v>-1.2817400000000001</v>
      </c>
      <c r="K12358" s="47"/>
      <c r="L12358" s="47"/>
      <c r="M12358" s="47"/>
      <c r="N12358" s="47"/>
    </row>
    <row r="12359" spans="1:14">
      <c r="A12359" s="47">
        <v>2.5300992</v>
      </c>
      <c r="B12359" s="47">
        <v>35.156199999999998</v>
      </c>
      <c r="C12359" s="47">
        <v>-2.0752000000000002</v>
      </c>
      <c r="D12359" s="47">
        <v>-2.80762</v>
      </c>
      <c r="K12359" s="47"/>
      <c r="L12359" s="47"/>
      <c r="M12359" s="47"/>
      <c r="N12359" s="47"/>
    </row>
    <row r="12360" spans="1:14">
      <c r="A12360" s="47">
        <v>2.5303040000000001</v>
      </c>
      <c r="B12360" s="47">
        <v>34.973100000000002</v>
      </c>
      <c r="C12360" s="47">
        <v>0</v>
      </c>
      <c r="D12360" s="47">
        <v>-1.0376000000000001</v>
      </c>
      <c r="K12360" s="47"/>
      <c r="L12360" s="47"/>
      <c r="M12360" s="47"/>
      <c r="N12360" s="47"/>
    </row>
    <row r="12361" spans="1:14">
      <c r="A12361" s="47">
        <v>2.5305087999999998</v>
      </c>
      <c r="B12361" s="47">
        <v>34.3018</v>
      </c>
      <c r="C12361" s="47">
        <v>-0.244141</v>
      </c>
      <c r="D12361" s="47">
        <v>-0.91552699999999998</v>
      </c>
      <c r="K12361" s="47"/>
      <c r="L12361" s="47"/>
      <c r="M12361" s="47"/>
      <c r="N12361" s="47"/>
    </row>
    <row r="12362" spans="1:14">
      <c r="A12362" s="47">
        <v>2.5307135999999999</v>
      </c>
      <c r="B12362" s="47">
        <v>36.132800000000003</v>
      </c>
      <c r="C12362" s="47">
        <v>-2.99072</v>
      </c>
      <c r="D12362" s="47">
        <v>0.12207</v>
      </c>
      <c r="K12362" s="47"/>
      <c r="L12362" s="47"/>
      <c r="M12362" s="47"/>
      <c r="N12362" s="47"/>
    </row>
    <row r="12363" spans="1:14">
      <c r="A12363" s="47">
        <v>2.5309184</v>
      </c>
      <c r="B12363" s="47">
        <v>38.207999999999998</v>
      </c>
      <c r="C12363" s="47">
        <v>-0.36621100000000001</v>
      </c>
      <c r="D12363" s="47">
        <v>-0.36621100000000001</v>
      </c>
      <c r="K12363" s="47"/>
      <c r="L12363" s="47"/>
      <c r="M12363" s="47"/>
      <c r="N12363" s="47"/>
    </row>
    <row r="12364" spans="1:14">
      <c r="A12364" s="47">
        <v>2.5311232000000001</v>
      </c>
      <c r="B12364" s="47">
        <v>35.400399999999998</v>
      </c>
      <c r="C12364" s="47">
        <v>-3.1127899999999999</v>
      </c>
      <c r="D12364" s="47">
        <v>0.42724600000000001</v>
      </c>
      <c r="K12364" s="47"/>
      <c r="L12364" s="47"/>
      <c r="M12364" s="47"/>
      <c r="N12364" s="47"/>
    </row>
    <row r="12365" spans="1:14">
      <c r="A12365" s="47">
        <v>2.5313279999999998</v>
      </c>
      <c r="B12365" s="47">
        <v>33.569299999999998</v>
      </c>
      <c r="C12365" s="47">
        <v>-0.91552699999999998</v>
      </c>
      <c r="D12365" s="47">
        <v>1.15967</v>
      </c>
      <c r="K12365" s="47"/>
      <c r="L12365" s="47"/>
      <c r="M12365" s="47"/>
      <c r="N12365" s="47"/>
    </row>
    <row r="12366" spans="1:14">
      <c r="A12366" s="47">
        <v>2.5315327999999999</v>
      </c>
      <c r="B12366" s="47">
        <v>34.3628</v>
      </c>
      <c r="C12366" s="47">
        <v>-0.97656200000000004</v>
      </c>
      <c r="D12366" s="47">
        <v>0.97656200000000004</v>
      </c>
      <c r="K12366" s="47"/>
      <c r="L12366" s="47"/>
      <c r="M12366" s="47"/>
      <c r="N12366" s="47"/>
    </row>
    <row r="12367" spans="1:14">
      <c r="A12367" s="47">
        <v>2.5317376</v>
      </c>
      <c r="B12367" s="47">
        <v>32.043500000000002</v>
      </c>
      <c r="C12367" s="47">
        <v>0.73242200000000002</v>
      </c>
      <c r="D12367" s="47">
        <v>-0.73242200000000002</v>
      </c>
      <c r="K12367" s="47"/>
      <c r="L12367" s="47"/>
      <c r="M12367" s="47"/>
      <c r="N12367" s="47"/>
    </row>
    <row r="12368" spans="1:14">
      <c r="A12368" s="47">
        <v>2.5319424000000001</v>
      </c>
      <c r="B12368" s="47">
        <v>26.3672</v>
      </c>
      <c r="C12368" s="47">
        <v>1.0376000000000001</v>
      </c>
      <c r="D12368" s="47">
        <v>6.1035199999999998E-2</v>
      </c>
      <c r="K12368" s="47"/>
      <c r="L12368" s="47"/>
      <c r="M12368" s="47"/>
      <c r="N12368" s="47"/>
    </row>
    <row r="12369" spans="1:14">
      <c r="A12369" s="47">
        <v>2.5321471999999998</v>
      </c>
      <c r="B12369" s="47">
        <v>25.878900000000002</v>
      </c>
      <c r="C12369" s="47">
        <v>0.42724600000000001</v>
      </c>
      <c r="D12369" s="47">
        <v>-0.61035200000000001</v>
      </c>
      <c r="K12369" s="47"/>
      <c r="L12369" s="47"/>
      <c r="M12369" s="47"/>
      <c r="N12369" s="47"/>
    </row>
    <row r="12370" spans="1:14">
      <c r="A12370" s="47">
        <v>2.5323519999999999</v>
      </c>
      <c r="B12370" s="47">
        <v>27.465800000000002</v>
      </c>
      <c r="C12370" s="47">
        <v>-0.12207</v>
      </c>
      <c r="D12370" s="47">
        <v>1.64795</v>
      </c>
      <c r="K12370" s="47"/>
      <c r="L12370" s="47"/>
      <c r="M12370" s="47"/>
      <c r="N12370" s="47"/>
    </row>
    <row r="12371" spans="1:14">
      <c r="A12371" s="47">
        <v>2.5325568000000001</v>
      </c>
      <c r="B12371" s="47">
        <v>29.174800000000001</v>
      </c>
      <c r="C12371" s="47">
        <v>-1.7089799999999999</v>
      </c>
      <c r="D12371" s="47">
        <v>2.4414099999999999</v>
      </c>
      <c r="K12371" s="47"/>
      <c r="L12371" s="47"/>
      <c r="M12371" s="47"/>
      <c r="N12371" s="47"/>
    </row>
    <row r="12372" spans="1:14">
      <c r="A12372" s="47">
        <v>2.5327616000000002</v>
      </c>
      <c r="B12372" s="47">
        <v>32.287599999999998</v>
      </c>
      <c r="C12372" s="47">
        <v>-3.41797</v>
      </c>
      <c r="D12372" s="47">
        <v>0.42724600000000001</v>
      </c>
      <c r="K12372" s="47"/>
      <c r="L12372" s="47"/>
      <c r="M12372" s="47"/>
      <c r="N12372" s="47"/>
    </row>
    <row r="12373" spans="1:14">
      <c r="A12373" s="47">
        <v>2.5329663999999998</v>
      </c>
      <c r="B12373" s="47">
        <v>28.869599999999998</v>
      </c>
      <c r="C12373" s="47">
        <v>-1.64795</v>
      </c>
      <c r="D12373" s="47">
        <v>-6.1035199999999998E-2</v>
      </c>
      <c r="K12373" s="47"/>
      <c r="L12373" s="47"/>
      <c r="M12373" s="47"/>
      <c r="N12373" s="47"/>
    </row>
    <row r="12374" spans="1:14">
      <c r="A12374" s="47">
        <v>2.5331712</v>
      </c>
      <c r="B12374" s="47">
        <v>28.625499999999999</v>
      </c>
      <c r="C12374" s="47">
        <v>0.244141</v>
      </c>
      <c r="D12374" s="47">
        <v>0.97656200000000004</v>
      </c>
      <c r="K12374" s="47"/>
      <c r="L12374" s="47"/>
      <c r="M12374" s="47"/>
      <c r="N12374" s="47"/>
    </row>
    <row r="12375" spans="1:14">
      <c r="A12375" s="47">
        <v>2.5333760000000001</v>
      </c>
      <c r="B12375" s="47">
        <v>29.296900000000001</v>
      </c>
      <c r="C12375" s="47">
        <v>-0.61035200000000001</v>
      </c>
      <c r="D12375" s="47">
        <v>-0.54931600000000003</v>
      </c>
      <c r="K12375" s="47"/>
      <c r="L12375" s="47"/>
      <c r="M12375" s="47"/>
      <c r="N12375" s="47"/>
    </row>
    <row r="12376" spans="1:14">
      <c r="A12376" s="47">
        <v>2.5335808000000002</v>
      </c>
      <c r="B12376" s="47">
        <v>29.296900000000001</v>
      </c>
      <c r="C12376" s="47">
        <v>-1.4648399999999999</v>
      </c>
      <c r="D12376" s="47">
        <v>-1.8310500000000001</v>
      </c>
      <c r="K12376" s="47"/>
      <c r="L12376" s="47"/>
      <c r="M12376" s="47"/>
      <c r="N12376" s="47"/>
    </row>
    <row r="12377" spans="1:14">
      <c r="A12377" s="47">
        <v>2.5337855999999999</v>
      </c>
      <c r="B12377" s="47">
        <v>27.648900000000001</v>
      </c>
      <c r="C12377" s="47">
        <v>-0.85449200000000003</v>
      </c>
      <c r="D12377" s="47">
        <v>-0.97656200000000004</v>
      </c>
      <c r="K12377" s="47"/>
      <c r="L12377" s="47"/>
      <c r="M12377" s="47"/>
      <c r="N12377" s="47"/>
    </row>
    <row r="12378" spans="1:14">
      <c r="A12378" s="47">
        <v>2.5339904</v>
      </c>
      <c r="B12378" s="47">
        <v>30.212399999999999</v>
      </c>
      <c r="C12378" s="47">
        <v>-0.91552699999999998</v>
      </c>
      <c r="D12378" s="47">
        <v>-0.85449200000000003</v>
      </c>
      <c r="K12378" s="47"/>
      <c r="L12378" s="47"/>
      <c r="M12378" s="47"/>
      <c r="N12378" s="47"/>
    </row>
    <row r="12379" spans="1:14">
      <c r="A12379" s="47">
        <v>2.5341952000000001</v>
      </c>
      <c r="B12379" s="47">
        <v>31.3721</v>
      </c>
      <c r="C12379" s="47">
        <v>-1.09863</v>
      </c>
      <c r="D12379" s="47">
        <v>6.1035199999999998E-2</v>
      </c>
      <c r="K12379" s="47"/>
      <c r="L12379" s="47"/>
      <c r="M12379" s="47"/>
      <c r="N12379" s="47"/>
    </row>
    <row r="12380" spans="1:14">
      <c r="A12380" s="47">
        <v>2.5344000000000002</v>
      </c>
      <c r="B12380" s="47">
        <v>23.803699999999999</v>
      </c>
      <c r="C12380" s="47">
        <v>-2.01416</v>
      </c>
      <c r="D12380" s="47">
        <v>-0.36621100000000001</v>
      </c>
      <c r="K12380" s="47"/>
      <c r="L12380" s="47"/>
      <c r="M12380" s="47"/>
      <c r="N12380" s="47"/>
    </row>
    <row r="12381" spans="1:14">
      <c r="A12381" s="47">
        <v>2.5346047999999999</v>
      </c>
      <c r="B12381" s="47">
        <v>19.287099999999999</v>
      </c>
      <c r="C12381" s="47">
        <v>-1.15967</v>
      </c>
      <c r="D12381" s="47">
        <v>-0.305176</v>
      </c>
      <c r="K12381" s="47"/>
      <c r="L12381" s="47"/>
      <c r="M12381" s="47"/>
      <c r="N12381" s="47"/>
    </row>
    <row r="12382" spans="1:14">
      <c r="A12382" s="47">
        <v>2.5348096</v>
      </c>
      <c r="B12382" s="47">
        <v>22.460899999999999</v>
      </c>
      <c r="C12382" s="47">
        <v>-2.9296899999999999</v>
      </c>
      <c r="D12382" s="47">
        <v>0.42724600000000001</v>
      </c>
      <c r="K12382" s="47"/>
      <c r="L12382" s="47"/>
      <c r="M12382" s="47"/>
      <c r="N12382" s="47"/>
    </row>
    <row r="12383" spans="1:14">
      <c r="A12383" s="47">
        <v>2.5350144000000001</v>
      </c>
      <c r="B12383" s="47">
        <v>25.0854</v>
      </c>
      <c r="C12383" s="47">
        <v>-1.58691</v>
      </c>
      <c r="D12383" s="47">
        <v>0.54931600000000003</v>
      </c>
      <c r="K12383" s="47"/>
      <c r="L12383" s="47"/>
      <c r="M12383" s="47"/>
      <c r="N12383" s="47"/>
    </row>
    <row r="12384" spans="1:14">
      <c r="A12384" s="47">
        <v>2.5352191999999998</v>
      </c>
      <c r="B12384" s="47">
        <v>30.761700000000001</v>
      </c>
      <c r="C12384" s="47">
        <v>-1.58691</v>
      </c>
      <c r="D12384" s="47">
        <v>-1.5258799999999999</v>
      </c>
      <c r="K12384" s="47"/>
      <c r="L12384" s="47"/>
      <c r="M12384" s="47"/>
      <c r="N12384" s="47"/>
    </row>
    <row r="12385" spans="1:14">
      <c r="A12385" s="47">
        <v>2.5354239999999999</v>
      </c>
      <c r="B12385" s="47">
        <v>31.616199999999999</v>
      </c>
      <c r="C12385" s="47">
        <v>-0.54931600000000003</v>
      </c>
      <c r="D12385" s="47">
        <v>-1.34277</v>
      </c>
      <c r="K12385" s="47"/>
      <c r="L12385" s="47"/>
      <c r="M12385" s="47"/>
      <c r="N12385" s="47"/>
    </row>
    <row r="12386" spans="1:14">
      <c r="A12386" s="47">
        <v>2.5356288</v>
      </c>
      <c r="B12386" s="47">
        <v>30.090299999999999</v>
      </c>
      <c r="C12386" s="47">
        <v>-0.85449200000000003</v>
      </c>
      <c r="D12386" s="47">
        <v>0.48828100000000002</v>
      </c>
      <c r="K12386" s="47"/>
      <c r="L12386" s="47"/>
      <c r="M12386" s="47"/>
      <c r="N12386" s="47"/>
    </row>
    <row r="12387" spans="1:14">
      <c r="A12387" s="47">
        <v>2.5358336000000001</v>
      </c>
      <c r="B12387" s="47">
        <v>34.484900000000003</v>
      </c>
      <c r="C12387" s="47">
        <v>-1.40381</v>
      </c>
      <c r="D12387" s="47">
        <v>1.2817400000000001</v>
      </c>
      <c r="K12387" s="47"/>
      <c r="L12387" s="47"/>
      <c r="M12387" s="47"/>
      <c r="N12387" s="47"/>
    </row>
    <row r="12388" spans="1:14">
      <c r="A12388" s="47">
        <v>2.5360383999999998</v>
      </c>
      <c r="B12388" s="47">
        <v>38.452100000000002</v>
      </c>
      <c r="C12388" s="47">
        <v>0.305176</v>
      </c>
      <c r="D12388" s="47">
        <v>-0.12207</v>
      </c>
      <c r="K12388" s="47"/>
      <c r="L12388" s="47"/>
      <c r="M12388" s="47"/>
      <c r="N12388" s="47"/>
    </row>
    <row r="12389" spans="1:14">
      <c r="A12389" s="47">
        <v>2.5362431999999999</v>
      </c>
      <c r="B12389" s="47">
        <v>40.6494</v>
      </c>
      <c r="C12389" s="47">
        <v>1.4648399999999999</v>
      </c>
      <c r="D12389" s="47">
        <v>-0.244141</v>
      </c>
      <c r="K12389" s="47"/>
      <c r="L12389" s="47"/>
      <c r="M12389" s="47"/>
      <c r="N12389" s="47"/>
    </row>
    <row r="12390" spans="1:14">
      <c r="A12390" s="47">
        <v>2.536448</v>
      </c>
      <c r="B12390" s="47">
        <v>39.856000000000002</v>
      </c>
      <c r="C12390" s="47">
        <v>3.1127899999999999</v>
      </c>
      <c r="D12390" s="47">
        <v>-1.95312</v>
      </c>
      <c r="K12390" s="47"/>
      <c r="L12390" s="47"/>
      <c r="M12390" s="47"/>
      <c r="N12390" s="47"/>
    </row>
    <row r="12391" spans="1:14">
      <c r="A12391" s="47">
        <v>2.5366528000000002</v>
      </c>
      <c r="B12391" s="47">
        <v>39.1235</v>
      </c>
      <c r="C12391" s="47">
        <v>2.2583000000000002</v>
      </c>
      <c r="D12391" s="47">
        <v>-1.89209</v>
      </c>
      <c r="K12391" s="47"/>
      <c r="L12391" s="47"/>
      <c r="M12391" s="47"/>
      <c r="N12391" s="47"/>
    </row>
    <row r="12392" spans="1:14">
      <c r="A12392" s="47">
        <v>2.5368575999999998</v>
      </c>
      <c r="B12392" s="47">
        <v>37.048299999999998</v>
      </c>
      <c r="C12392" s="47">
        <v>3.1738300000000002</v>
      </c>
      <c r="D12392" s="47">
        <v>-1.34277</v>
      </c>
      <c r="K12392" s="47"/>
      <c r="L12392" s="47"/>
      <c r="M12392" s="47"/>
      <c r="N12392" s="47"/>
    </row>
    <row r="12393" spans="1:14">
      <c r="A12393" s="47">
        <v>2.5370623999999999</v>
      </c>
      <c r="B12393" s="47">
        <v>36.315899999999999</v>
      </c>
      <c r="C12393" s="47">
        <v>0</v>
      </c>
      <c r="D12393" s="47">
        <v>-1.4648399999999999</v>
      </c>
      <c r="K12393" s="47"/>
      <c r="L12393" s="47"/>
      <c r="M12393" s="47"/>
      <c r="N12393" s="47"/>
    </row>
    <row r="12394" spans="1:14">
      <c r="A12394" s="47">
        <v>2.5372672000000001</v>
      </c>
      <c r="B12394" s="47">
        <v>37.597700000000003</v>
      </c>
      <c r="C12394" s="47">
        <v>-0.85449200000000003</v>
      </c>
      <c r="D12394" s="47">
        <v>-2.50244</v>
      </c>
      <c r="K12394" s="47"/>
      <c r="L12394" s="47"/>
      <c r="M12394" s="47"/>
      <c r="N12394" s="47"/>
    </row>
    <row r="12395" spans="1:14">
      <c r="A12395" s="47">
        <v>2.5374720000000002</v>
      </c>
      <c r="B12395" s="47">
        <v>36.132800000000003</v>
      </c>
      <c r="C12395" s="47">
        <v>-1.2206999999999999</v>
      </c>
      <c r="D12395" s="47">
        <v>-2.0752000000000002</v>
      </c>
      <c r="K12395" s="47"/>
      <c r="L12395" s="47"/>
      <c r="M12395" s="47"/>
      <c r="N12395" s="47"/>
    </row>
    <row r="12396" spans="1:14">
      <c r="A12396" s="47">
        <v>2.5376767999999998</v>
      </c>
      <c r="B12396" s="47">
        <v>38.818399999999997</v>
      </c>
      <c r="C12396" s="47">
        <v>-0.36621100000000001</v>
      </c>
      <c r="D12396" s="47">
        <v>-0.305176</v>
      </c>
      <c r="K12396" s="47"/>
      <c r="L12396" s="47"/>
      <c r="M12396" s="47"/>
      <c r="N12396" s="47"/>
    </row>
    <row r="12397" spans="1:14">
      <c r="A12397" s="47">
        <v>2.5378816</v>
      </c>
      <c r="B12397" s="47">
        <v>40.405299999999997</v>
      </c>
      <c r="C12397" s="47">
        <v>-1.64795</v>
      </c>
      <c r="D12397" s="47">
        <v>-0.85449200000000003</v>
      </c>
      <c r="K12397" s="47"/>
      <c r="L12397" s="47"/>
      <c r="M12397" s="47"/>
      <c r="N12397" s="47"/>
    </row>
    <row r="12398" spans="1:14">
      <c r="A12398" s="47">
        <v>2.5380864000000001</v>
      </c>
      <c r="B12398" s="47">
        <v>39.0625</v>
      </c>
      <c r="C12398" s="47">
        <v>0.73242200000000002</v>
      </c>
      <c r="D12398" s="47">
        <v>-0.61035200000000001</v>
      </c>
      <c r="K12398" s="47"/>
      <c r="L12398" s="47"/>
      <c r="M12398" s="47"/>
      <c r="N12398" s="47"/>
    </row>
    <row r="12399" spans="1:14">
      <c r="A12399" s="47">
        <v>2.5382912000000002</v>
      </c>
      <c r="B12399" s="47">
        <v>39.184600000000003</v>
      </c>
      <c r="C12399" s="47">
        <v>0</v>
      </c>
      <c r="D12399" s="47">
        <v>0</v>
      </c>
      <c r="K12399" s="47"/>
      <c r="L12399" s="47"/>
      <c r="M12399" s="47"/>
      <c r="N12399" s="47"/>
    </row>
    <row r="12400" spans="1:14">
      <c r="A12400" s="47">
        <v>2.5384959999999999</v>
      </c>
      <c r="B12400" s="47">
        <v>36.315899999999999</v>
      </c>
      <c r="C12400" s="47">
        <v>-0.91552699999999998</v>
      </c>
      <c r="D12400" s="47">
        <v>-0.61035200000000001</v>
      </c>
      <c r="K12400" s="47"/>
      <c r="L12400" s="47"/>
      <c r="M12400" s="47"/>
      <c r="N12400" s="47"/>
    </row>
    <row r="12401" spans="1:14">
      <c r="A12401" s="47">
        <v>2.5387008</v>
      </c>
      <c r="B12401" s="47">
        <v>36.193800000000003</v>
      </c>
      <c r="C12401" s="47">
        <v>0.54931600000000003</v>
      </c>
      <c r="D12401" s="47">
        <v>-1.09863</v>
      </c>
      <c r="K12401" s="47"/>
      <c r="L12401" s="47"/>
      <c r="M12401" s="47"/>
      <c r="N12401" s="47"/>
    </row>
    <row r="12402" spans="1:14">
      <c r="A12402" s="47">
        <v>2.5389056000000001</v>
      </c>
      <c r="B12402" s="47">
        <v>36.315899999999999</v>
      </c>
      <c r="C12402" s="47">
        <v>-0.18310499999999999</v>
      </c>
      <c r="D12402" s="47">
        <v>0.97656200000000004</v>
      </c>
      <c r="K12402" s="47"/>
      <c r="L12402" s="47"/>
      <c r="M12402" s="47"/>
      <c r="N12402" s="47"/>
    </row>
    <row r="12403" spans="1:14">
      <c r="A12403" s="47">
        <v>2.5391104000000002</v>
      </c>
      <c r="B12403" s="47">
        <v>32.531700000000001</v>
      </c>
      <c r="C12403" s="47">
        <v>-1.34277</v>
      </c>
      <c r="D12403" s="47">
        <v>0.79345699999999997</v>
      </c>
      <c r="K12403" s="47"/>
      <c r="L12403" s="47"/>
      <c r="M12403" s="47"/>
      <c r="N12403" s="47"/>
    </row>
    <row r="12404" spans="1:14">
      <c r="A12404" s="47">
        <v>2.5393151999999999</v>
      </c>
      <c r="B12404" s="47">
        <v>32.531700000000001</v>
      </c>
      <c r="C12404" s="47">
        <v>-0.73242200000000002</v>
      </c>
      <c r="D12404" s="47">
        <v>0.54931600000000003</v>
      </c>
      <c r="K12404" s="47"/>
      <c r="L12404" s="47"/>
      <c r="M12404" s="47"/>
      <c r="N12404" s="47"/>
    </row>
    <row r="12405" spans="1:14">
      <c r="A12405" s="47">
        <v>2.53952</v>
      </c>
      <c r="B12405" s="47">
        <v>34.912100000000002</v>
      </c>
      <c r="C12405" s="47">
        <v>6.1035199999999998E-2</v>
      </c>
      <c r="D12405" s="47">
        <v>-0.73242200000000002</v>
      </c>
      <c r="K12405" s="47"/>
      <c r="L12405" s="47"/>
      <c r="M12405" s="47"/>
      <c r="N12405" s="47"/>
    </row>
    <row r="12406" spans="1:14">
      <c r="A12406" s="47">
        <v>2.5397248000000001</v>
      </c>
      <c r="B12406" s="47">
        <v>35.095199999999998</v>
      </c>
      <c r="C12406" s="47">
        <v>-0.12207</v>
      </c>
      <c r="D12406" s="47">
        <v>-0.244141</v>
      </c>
      <c r="K12406" s="47"/>
      <c r="L12406" s="47"/>
      <c r="M12406" s="47"/>
      <c r="N12406" s="47"/>
    </row>
    <row r="12407" spans="1:14">
      <c r="A12407" s="47">
        <v>2.5399295999999998</v>
      </c>
      <c r="B12407" s="47">
        <v>33.325200000000002</v>
      </c>
      <c r="C12407" s="47">
        <v>-0.73242200000000002</v>
      </c>
      <c r="D12407" s="47">
        <v>-0.12207</v>
      </c>
      <c r="K12407" s="47"/>
      <c r="L12407" s="47"/>
      <c r="M12407" s="47"/>
      <c r="N12407" s="47"/>
    </row>
    <row r="12408" spans="1:14">
      <c r="A12408" s="47">
        <v>2.5401343999999999</v>
      </c>
      <c r="B12408" s="47">
        <v>31.799299999999999</v>
      </c>
      <c r="C12408" s="47">
        <v>-1.09863</v>
      </c>
      <c r="D12408" s="47">
        <v>-0.91552699999999998</v>
      </c>
      <c r="K12408" s="47"/>
      <c r="L12408" s="47"/>
      <c r="M12408" s="47"/>
      <c r="N12408" s="47"/>
    </row>
    <row r="12409" spans="1:14">
      <c r="A12409" s="47">
        <v>2.5403392</v>
      </c>
      <c r="B12409" s="47">
        <v>33.752400000000002</v>
      </c>
      <c r="C12409" s="47">
        <v>-2.50244</v>
      </c>
      <c r="D12409" s="47">
        <v>-0.18310499999999999</v>
      </c>
      <c r="K12409" s="47"/>
      <c r="L12409" s="47"/>
      <c r="M12409" s="47"/>
      <c r="N12409" s="47"/>
    </row>
    <row r="12410" spans="1:14">
      <c r="A12410" s="47">
        <v>2.5405440000000001</v>
      </c>
      <c r="B12410" s="47">
        <v>34.3628</v>
      </c>
      <c r="C12410" s="47">
        <v>-0.67138699999999996</v>
      </c>
      <c r="D12410" s="47">
        <v>-1.34277</v>
      </c>
      <c r="K12410" s="47"/>
      <c r="L12410" s="47"/>
      <c r="M12410" s="47"/>
      <c r="N12410" s="47"/>
    </row>
    <row r="12411" spans="1:14">
      <c r="A12411" s="47">
        <v>2.5407487999999998</v>
      </c>
      <c r="B12411" s="47">
        <v>35.644500000000001</v>
      </c>
      <c r="C12411" s="47">
        <v>-0.48828100000000002</v>
      </c>
      <c r="D12411" s="47">
        <v>-0.67138699999999996</v>
      </c>
      <c r="K12411" s="47"/>
      <c r="L12411" s="47"/>
      <c r="M12411" s="47"/>
      <c r="N12411" s="47"/>
    </row>
    <row r="12412" spans="1:14">
      <c r="A12412" s="47">
        <v>2.5409535999999999</v>
      </c>
      <c r="B12412" s="47">
        <v>34.3018</v>
      </c>
      <c r="C12412" s="47">
        <v>-1.40381</v>
      </c>
      <c r="D12412" s="47">
        <v>-0.48828100000000002</v>
      </c>
      <c r="K12412" s="47"/>
      <c r="L12412" s="47"/>
      <c r="M12412" s="47"/>
      <c r="N12412" s="47"/>
    </row>
    <row r="12413" spans="1:14">
      <c r="A12413" s="47">
        <v>2.5411584</v>
      </c>
      <c r="B12413" s="47">
        <v>32.043500000000002</v>
      </c>
      <c r="C12413" s="47">
        <v>-3.4790000000000001</v>
      </c>
      <c r="D12413" s="47">
        <v>0.91552699999999998</v>
      </c>
      <c r="K12413" s="47"/>
      <c r="L12413" s="47"/>
      <c r="M12413" s="47"/>
      <c r="N12413" s="47"/>
    </row>
    <row r="12414" spans="1:14">
      <c r="A12414" s="47">
        <v>2.5413632000000002</v>
      </c>
      <c r="B12414" s="47">
        <v>31.25</v>
      </c>
      <c r="C12414" s="47">
        <v>-1.58691</v>
      </c>
      <c r="D12414" s="47">
        <v>0</v>
      </c>
      <c r="K12414" s="47"/>
      <c r="L12414" s="47"/>
      <c r="M12414" s="47"/>
      <c r="N12414" s="47"/>
    </row>
    <row r="12415" spans="1:14">
      <c r="A12415" s="47">
        <v>2.5415679999999998</v>
      </c>
      <c r="B12415" s="47">
        <v>34.179699999999997</v>
      </c>
      <c r="C12415" s="47">
        <v>0</v>
      </c>
      <c r="D12415" s="47">
        <v>0.54931600000000003</v>
      </c>
      <c r="K12415" s="47"/>
      <c r="L12415" s="47"/>
      <c r="M12415" s="47"/>
      <c r="N12415" s="47"/>
    </row>
    <row r="12416" spans="1:14">
      <c r="A12416" s="47">
        <v>2.5417727999999999</v>
      </c>
      <c r="B12416" s="47">
        <v>27.71</v>
      </c>
      <c r="C12416" s="47">
        <v>-0.36621100000000001</v>
      </c>
      <c r="D12416" s="47">
        <v>0</v>
      </c>
      <c r="K12416" s="47"/>
      <c r="L12416" s="47"/>
      <c r="M12416" s="47"/>
      <c r="N12416" s="47"/>
    </row>
    <row r="12417" spans="1:14">
      <c r="A12417" s="47">
        <v>2.5419776000000001</v>
      </c>
      <c r="B12417" s="47">
        <v>20.3247</v>
      </c>
      <c r="C12417" s="47">
        <v>0.54931600000000003</v>
      </c>
      <c r="D12417" s="47">
        <v>-1.09863</v>
      </c>
      <c r="K12417" s="47"/>
      <c r="L12417" s="47"/>
      <c r="M12417" s="47"/>
      <c r="N12417" s="47"/>
    </row>
    <row r="12418" spans="1:14">
      <c r="A12418" s="47">
        <v>2.5421824000000002</v>
      </c>
      <c r="B12418" s="47">
        <v>30.944800000000001</v>
      </c>
      <c r="C12418" s="47">
        <v>6.1035199999999998E-2</v>
      </c>
      <c r="D12418" s="47">
        <v>0.48828100000000002</v>
      </c>
      <c r="K12418" s="47"/>
      <c r="L12418" s="47"/>
      <c r="M12418" s="47"/>
      <c r="N12418" s="47"/>
    </row>
    <row r="12419" spans="1:14">
      <c r="A12419" s="47">
        <v>2.5423871999999998</v>
      </c>
      <c r="B12419" s="47">
        <v>36.987299999999998</v>
      </c>
      <c r="C12419" s="47">
        <v>0.36621100000000001</v>
      </c>
      <c r="D12419" s="47">
        <v>0.61035200000000001</v>
      </c>
      <c r="K12419" s="47"/>
      <c r="L12419" s="47"/>
      <c r="M12419" s="47"/>
      <c r="N12419" s="47"/>
    </row>
    <row r="12420" spans="1:14">
      <c r="A12420" s="47">
        <v>2.542592</v>
      </c>
      <c r="B12420" s="47">
        <v>35.8887</v>
      </c>
      <c r="C12420" s="47">
        <v>-2.31934</v>
      </c>
      <c r="D12420" s="47">
        <v>-1.4648399999999999</v>
      </c>
      <c r="K12420" s="47"/>
      <c r="L12420" s="47"/>
      <c r="M12420" s="47"/>
      <c r="N12420" s="47"/>
    </row>
    <row r="12421" spans="1:14">
      <c r="A12421" s="47">
        <v>2.5427968000000001</v>
      </c>
      <c r="B12421" s="47">
        <v>33.447299999999998</v>
      </c>
      <c r="C12421" s="47">
        <v>-1.58691</v>
      </c>
      <c r="D12421" s="47">
        <v>-0.79345699999999997</v>
      </c>
      <c r="K12421" s="47"/>
      <c r="L12421" s="47"/>
      <c r="M12421" s="47"/>
      <c r="N12421" s="47"/>
    </row>
    <row r="12422" spans="1:14">
      <c r="A12422" s="47">
        <v>2.5430016000000002</v>
      </c>
      <c r="B12422" s="47">
        <v>32.348599999999998</v>
      </c>
      <c r="C12422" s="47">
        <v>-1.2817400000000001</v>
      </c>
      <c r="D12422" s="47">
        <v>-0.85449200000000003</v>
      </c>
      <c r="K12422" s="47"/>
      <c r="L12422" s="47"/>
      <c r="M12422" s="47"/>
      <c r="N12422" s="47"/>
    </row>
    <row r="12423" spans="1:14">
      <c r="A12423" s="47">
        <v>2.5432063999999999</v>
      </c>
      <c r="B12423" s="47">
        <v>34.240699999999997</v>
      </c>
      <c r="C12423" s="47">
        <v>-2.80762</v>
      </c>
      <c r="D12423" s="47">
        <v>-1.89209</v>
      </c>
      <c r="K12423" s="47"/>
      <c r="L12423" s="47"/>
      <c r="M12423" s="47"/>
      <c r="N12423" s="47"/>
    </row>
    <row r="12424" spans="1:14">
      <c r="A12424" s="47">
        <v>2.5434112</v>
      </c>
      <c r="B12424" s="47">
        <v>34.4238</v>
      </c>
      <c r="C12424" s="47">
        <v>-1.8310500000000001</v>
      </c>
      <c r="D12424" s="47">
        <v>-0.79345699999999997</v>
      </c>
      <c r="K12424" s="47"/>
      <c r="L12424" s="47"/>
      <c r="M12424" s="47"/>
      <c r="N12424" s="47"/>
    </row>
    <row r="12425" spans="1:14">
      <c r="A12425" s="47">
        <v>2.5436160000000001</v>
      </c>
      <c r="B12425" s="47">
        <v>34.484900000000003</v>
      </c>
      <c r="C12425" s="47">
        <v>-2.7465799999999998</v>
      </c>
      <c r="D12425" s="47">
        <v>-1.4648399999999999</v>
      </c>
      <c r="K12425" s="47"/>
      <c r="L12425" s="47"/>
      <c r="M12425" s="47"/>
      <c r="N12425" s="47"/>
    </row>
    <row r="12426" spans="1:14">
      <c r="A12426" s="47">
        <v>2.5438208000000002</v>
      </c>
      <c r="B12426" s="47">
        <v>34.79</v>
      </c>
      <c r="C12426" s="47">
        <v>-1.2817400000000001</v>
      </c>
      <c r="D12426" s="47">
        <v>-1.7700199999999999</v>
      </c>
      <c r="K12426" s="47"/>
      <c r="L12426" s="47"/>
      <c r="M12426" s="47"/>
      <c r="N12426" s="47"/>
    </row>
    <row r="12427" spans="1:14">
      <c r="A12427" s="47">
        <v>2.5440255999999999</v>
      </c>
      <c r="B12427" s="47">
        <v>34.240699999999997</v>
      </c>
      <c r="C12427" s="47">
        <v>0.305176</v>
      </c>
      <c r="D12427" s="47">
        <v>-0.73242200000000002</v>
      </c>
      <c r="K12427" s="47"/>
      <c r="L12427" s="47"/>
      <c r="M12427" s="47"/>
      <c r="N12427" s="47"/>
    </row>
    <row r="12428" spans="1:14">
      <c r="A12428" s="47">
        <v>2.5442304</v>
      </c>
      <c r="B12428" s="47">
        <v>37.4146</v>
      </c>
      <c r="C12428" s="47">
        <v>-1.0376000000000001</v>
      </c>
      <c r="D12428" s="47">
        <v>0.54931600000000003</v>
      </c>
      <c r="K12428" s="47"/>
      <c r="L12428" s="47"/>
      <c r="M12428" s="47"/>
      <c r="N12428" s="47"/>
    </row>
    <row r="12429" spans="1:14">
      <c r="A12429" s="47">
        <v>2.5444352000000001</v>
      </c>
      <c r="B12429" s="47">
        <v>37.170400000000001</v>
      </c>
      <c r="C12429" s="47">
        <v>-0.18310499999999999</v>
      </c>
      <c r="D12429" s="47">
        <v>-0.91552699999999998</v>
      </c>
      <c r="K12429" s="47"/>
      <c r="L12429" s="47"/>
      <c r="M12429" s="47"/>
      <c r="N12429" s="47"/>
    </row>
    <row r="12430" spans="1:14">
      <c r="A12430" s="47">
        <v>2.5446399999999998</v>
      </c>
      <c r="B12430" s="47">
        <v>37.597700000000003</v>
      </c>
      <c r="C12430" s="47">
        <v>1.34277</v>
      </c>
      <c r="D12430" s="47">
        <v>-1.89209</v>
      </c>
      <c r="K12430" s="47"/>
      <c r="L12430" s="47"/>
      <c r="M12430" s="47"/>
      <c r="N12430" s="47"/>
    </row>
    <row r="12431" spans="1:14">
      <c r="A12431" s="47">
        <v>2.5448447999999999</v>
      </c>
      <c r="B12431" s="47">
        <v>37.170400000000001</v>
      </c>
      <c r="C12431" s="47">
        <v>-1.7089799999999999</v>
      </c>
      <c r="D12431" s="47">
        <v>-1.8310500000000001</v>
      </c>
      <c r="K12431" s="47"/>
      <c r="L12431" s="47"/>
      <c r="M12431" s="47"/>
      <c r="N12431" s="47"/>
    </row>
    <row r="12432" spans="1:14">
      <c r="A12432" s="47">
        <v>2.5450496</v>
      </c>
      <c r="B12432" s="47">
        <v>36.804200000000002</v>
      </c>
      <c r="C12432" s="47">
        <v>-5.9204100000000004</v>
      </c>
      <c r="D12432" s="47">
        <v>0</v>
      </c>
      <c r="K12432" s="47"/>
      <c r="L12432" s="47"/>
      <c r="M12432" s="47"/>
      <c r="N12432" s="47"/>
    </row>
    <row r="12433" spans="1:14">
      <c r="A12433" s="47">
        <v>2.5452544000000001</v>
      </c>
      <c r="B12433" s="47">
        <v>36.865200000000002</v>
      </c>
      <c r="C12433" s="47">
        <v>-4.3945299999999996</v>
      </c>
      <c r="D12433" s="47">
        <v>-0.91552699999999998</v>
      </c>
      <c r="K12433" s="47"/>
      <c r="L12433" s="47"/>
      <c r="M12433" s="47"/>
      <c r="N12433" s="47"/>
    </row>
    <row r="12434" spans="1:14">
      <c r="A12434" s="47">
        <v>2.5454591999999998</v>
      </c>
      <c r="B12434" s="47">
        <v>39.794899999999998</v>
      </c>
      <c r="C12434" s="47">
        <v>-2.0752000000000002</v>
      </c>
      <c r="D12434" s="47">
        <v>-1.0376000000000001</v>
      </c>
      <c r="K12434" s="47"/>
      <c r="L12434" s="47"/>
      <c r="M12434" s="47"/>
      <c r="N12434" s="47"/>
    </row>
    <row r="12435" spans="1:14">
      <c r="A12435" s="47">
        <v>2.5456639999999999</v>
      </c>
      <c r="B12435" s="47">
        <v>39.367699999999999</v>
      </c>
      <c r="C12435" s="47">
        <v>1.0376000000000001</v>
      </c>
      <c r="D12435" s="47">
        <v>-1.09863</v>
      </c>
      <c r="K12435" s="47"/>
      <c r="L12435" s="47"/>
      <c r="M12435" s="47"/>
      <c r="N12435" s="47"/>
    </row>
    <row r="12436" spans="1:14">
      <c r="A12436" s="47">
        <v>2.5458688</v>
      </c>
      <c r="B12436" s="47">
        <v>39.0625</v>
      </c>
      <c r="C12436" s="47">
        <v>-0.91552699999999998</v>
      </c>
      <c r="D12436" s="47">
        <v>-1.5258799999999999</v>
      </c>
      <c r="K12436" s="47"/>
      <c r="L12436" s="47"/>
      <c r="M12436" s="47"/>
      <c r="N12436" s="47"/>
    </row>
    <row r="12437" spans="1:14">
      <c r="A12437" s="47">
        <v>2.5460736000000002</v>
      </c>
      <c r="B12437" s="47">
        <v>39.0625</v>
      </c>
      <c r="C12437" s="47">
        <v>-2.01416</v>
      </c>
      <c r="D12437" s="47">
        <v>-0.61035200000000001</v>
      </c>
      <c r="K12437" s="47"/>
      <c r="L12437" s="47"/>
      <c r="M12437" s="47"/>
      <c r="N12437" s="47"/>
    </row>
    <row r="12438" spans="1:14">
      <c r="A12438" s="47">
        <v>2.5462783999999998</v>
      </c>
      <c r="B12438" s="47">
        <v>36.682099999999998</v>
      </c>
      <c r="C12438" s="47">
        <v>0.61035200000000001</v>
      </c>
      <c r="D12438" s="47">
        <v>2.2583000000000002</v>
      </c>
      <c r="K12438" s="47"/>
      <c r="L12438" s="47"/>
      <c r="M12438" s="47"/>
      <c r="N12438" s="47"/>
    </row>
    <row r="12439" spans="1:14">
      <c r="A12439" s="47">
        <v>2.5464831999999999</v>
      </c>
      <c r="B12439" s="47">
        <v>40.039099999999998</v>
      </c>
      <c r="C12439" s="47">
        <v>-1.2206999999999999</v>
      </c>
      <c r="D12439" s="47">
        <v>6.1035199999999998E-2</v>
      </c>
      <c r="K12439" s="47"/>
      <c r="L12439" s="47"/>
      <c r="M12439" s="47"/>
      <c r="N12439" s="47"/>
    </row>
    <row r="12440" spans="1:14">
      <c r="A12440" s="47">
        <v>2.5466880000000001</v>
      </c>
      <c r="B12440" s="47">
        <v>41.076700000000002</v>
      </c>
      <c r="C12440" s="47">
        <v>-2.31934</v>
      </c>
      <c r="D12440" s="47">
        <v>-1.4648399999999999</v>
      </c>
      <c r="K12440" s="47"/>
      <c r="L12440" s="47"/>
      <c r="M12440" s="47"/>
      <c r="N12440" s="47"/>
    </row>
    <row r="12441" spans="1:14">
      <c r="A12441" s="47">
        <v>2.5468928000000002</v>
      </c>
      <c r="B12441" s="47">
        <v>38.268999999999998</v>
      </c>
      <c r="C12441" s="47">
        <v>-1.2817400000000001</v>
      </c>
      <c r="D12441" s="47">
        <v>-0.18310499999999999</v>
      </c>
      <c r="K12441" s="47"/>
      <c r="L12441" s="47"/>
      <c r="M12441" s="47"/>
      <c r="N12441" s="47"/>
    </row>
    <row r="12442" spans="1:14">
      <c r="A12442" s="47">
        <v>2.5470975999999999</v>
      </c>
      <c r="B12442" s="47">
        <v>35.583500000000001</v>
      </c>
      <c r="C12442" s="47">
        <v>-2.1972700000000001</v>
      </c>
      <c r="D12442" s="47">
        <v>-0.305176</v>
      </c>
      <c r="K12442" s="47"/>
      <c r="L12442" s="47"/>
      <c r="M12442" s="47"/>
      <c r="N12442" s="47"/>
    </row>
    <row r="12443" spans="1:14">
      <c r="A12443" s="47">
        <v>2.5473024</v>
      </c>
      <c r="B12443" s="47">
        <v>39.306600000000003</v>
      </c>
      <c r="C12443" s="47">
        <v>-1.58691</v>
      </c>
      <c r="D12443" s="47">
        <v>-0.97656200000000004</v>
      </c>
      <c r="K12443" s="47"/>
      <c r="L12443" s="47"/>
      <c r="M12443" s="47"/>
      <c r="N12443" s="47"/>
    </row>
    <row r="12444" spans="1:14">
      <c r="A12444" s="47">
        <v>2.5475072000000001</v>
      </c>
      <c r="B12444" s="47">
        <v>39.672899999999998</v>
      </c>
      <c r="C12444" s="47">
        <v>0.48828100000000002</v>
      </c>
      <c r="D12444" s="47">
        <v>-0.73242200000000002</v>
      </c>
      <c r="K12444" s="47"/>
      <c r="L12444" s="47"/>
      <c r="M12444" s="47"/>
      <c r="N12444" s="47"/>
    </row>
    <row r="12445" spans="1:14">
      <c r="A12445" s="47">
        <v>2.5477120000000002</v>
      </c>
      <c r="B12445" s="47">
        <v>39.1235</v>
      </c>
      <c r="C12445" s="47">
        <v>-1.7089799999999999</v>
      </c>
      <c r="D12445" s="47">
        <v>-0.73242200000000002</v>
      </c>
      <c r="K12445" s="47"/>
      <c r="L12445" s="47"/>
      <c r="M12445" s="47"/>
      <c r="N12445" s="47"/>
    </row>
    <row r="12446" spans="1:14">
      <c r="A12446" s="47">
        <v>2.5479167999999999</v>
      </c>
      <c r="B12446" s="47">
        <v>38.635300000000001</v>
      </c>
      <c r="C12446" s="47">
        <v>-2.2583000000000002</v>
      </c>
      <c r="D12446" s="47">
        <v>-0.36621100000000001</v>
      </c>
      <c r="K12446" s="47"/>
      <c r="L12446" s="47"/>
      <c r="M12446" s="47"/>
      <c r="N12446" s="47"/>
    </row>
    <row r="12447" spans="1:14">
      <c r="A12447" s="47">
        <v>2.5481216</v>
      </c>
      <c r="B12447" s="47">
        <v>37.048299999999998</v>
      </c>
      <c r="C12447" s="47">
        <v>2.8686500000000001</v>
      </c>
      <c r="D12447" s="47">
        <v>1.8310500000000001</v>
      </c>
      <c r="K12447" s="47"/>
      <c r="L12447" s="47"/>
      <c r="M12447" s="47"/>
      <c r="N12447" s="47"/>
    </row>
    <row r="12448" spans="1:14">
      <c r="A12448" s="47">
        <v>2.5483264000000001</v>
      </c>
      <c r="B12448" s="47">
        <v>35.461399999999998</v>
      </c>
      <c r="C12448" s="47">
        <v>0.61035200000000001</v>
      </c>
      <c r="D12448" s="47">
        <v>-0.54931600000000003</v>
      </c>
      <c r="K12448" s="47"/>
      <c r="L12448" s="47"/>
      <c r="M12448" s="47"/>
      <c r="N12448" s="47"/>
    </row>
    <row r="12449" spans="1:14">
      <c r="A12449" s="47">
        <v>2.5485312000000002</v>
      </c>
      <c r="B12449" s="47">
        <v>35.278300000000002</v>
      </c>
      <c r="C12449" s="47">
        <v>0.54931600000000003</v>
      </c>
      <c r="D12449" s="47">
        <v>-2.5634800000000002</v>
      </c>
      <c r="K12449" s="47"/>
      <c r="L12449" s="47"/>
      <c r="M12449" s="47"/>
      <c r="N12449" s="47"/>
    </row>
    <row r="12450" spans="1:14">
      <c r="A12450" s="47">
        <v>2.5487359999999999</v>
      </c>
      <c r="B12450" s="47">
        <v>33.264200000000002</v>
      </c>
      <c r="C12450" s="47">
        <v>-1.09863</v>
      </c>
      <c r="D12450" s="47">
        <v>-1.5258799999999999</v>
      </c>
      <c r="K12450" s="47"/>
      <c r="L12450" s="47"/>
      <c r="M12450" s="47"/>
      <c r="N12450" s="47"/>
    </row>
    <row r="12451" spans="1:14">
      <c r="A12451" s="47">
        <v>2.5489408</v>
      </c>
      <c r="B12451" s="47">
        <v>33.020000000000003</v>
      </c>
      <c r="C12451" s="47">
        <v>-0.36621100000000001</v>
      </c>
      <c r="D12451" s="47">
        <v>-1.0376000000000001</v>
      </c>
      <c r="K12451" s="47"/>
      <c r="L12451" s="47"/>
      <c r="M12451" s="47"/>
      <c r="N12451" s="47"/>
    </row>
    <row r="12452" spans="1:14">
      <c r="A12452" s="47">
        <v>2.5491456000000001</v>
      </c>
      <c r="B12452" s="47">
        <v>36.377000000000002</v>
      </c>
      <c r="C12452" s="47">
        <v>-1.0376000000000001</v>
      </c>
      <c r="D12452" s="47">
        <v>-0.67138699999999996</v>
      </c>
      <c r="K12452" s="47"/>
      <c r="L12452" s="47"/>
      <c r="M12452" s="47"/>
      <c r="N12452" s="47"/>
    </row>
    <row r="12453" spans="1:14">
      <c r="A12453" s="47">
        <v>2.5493503999999998</v>
      </c>
      <c r="B12453" s="47">
        <v>36.315899999999999</v>
      </c>
      <c r="C12453" s="47">
        <v>-0.305176</v>
      </c>
      <c r="D12453" s="47">
        <v>-0.61035200000000001</v>
      </c>
      <c r="K12453" s="47"/>
      <c r="L12453" s="47"/>
      <c r="M12453" s="47"/>
      <c r="N12453" s="47"/>
    </row>
    <row r="12454" spans="1:14">
      <c r="A12454" s="47">
        <v>2.5495551999999999</v>
      </c>
      <c r="B12454" s="47">
        <v>36.315899999999999</v>
      </c>
      <c r="C12454" s="47">
        <v>-2.99072</v>
      </c>
      <c r="D12454" s="47">
        <v>-0.244141</v>
      </c>
      <c r="K12454" s="47"/>
      <c r="L12454" s="47"/>
      <c r="M12454" s="47"/>
      <c r="N12454" s="47"/>
    </row>
    <row r="12455" spans="1:14">
      <c r="A12455" s="47">
        <v>2.54976</v>
      </c>
      <c r="B12455" s="47">
        <v>35.583500000000001</v>
      </c>
      <c r="C12455" s="47">
        <v>-2.01416</v>
      </c>
      <c r="D12455" s="47">
        <v>-1.0376000000000001</v>
      </c>
      <c r="K12455" s="47"/>
      <c r="L12455" s="47"/>
      <c r="M12455" s="47"/>
      <c r="N12455" s="47"/>
    </row>
    <row r="12456" spans="1:14">
      <c r="A12456" s="47">
        <v>2.5499648000000001</v>
      </c>
      <c r="B12456" s="47">
        <v>35.217300000000002</v>
      </c>
      <c r="C12456" s="47">
        <v>-1.58691</v>
      </c>
      <c r="D12456" s="47">
        <v>-1.95312</v>
      </c>
      <c r="K12456" s="47"/>
      <c r="L12456" s="47"/>
      <c r="M12456" s="47"/>
      <c r="N12456" s="47"/>
    </row>
    <row r="12457" spans="1:14">
      <c r="A12457" s="47">
        <v>2.5501695999999998</v>
      </c>
      <c r="B12457" s="47">
        <v>35.705599999999997</v>
      </c>
      <c r="C12457" s="47">
        <v>-2.01416</v>
      </c>
      <c r="D12457" s="47">
        <v>-2.1362299999999999</v>
      </c>
      <c r="K12457" s="47"/>
      <c r="L12457" s="47"/>
      <c r="M12457" s="47"/>
      <c r="N12457" s="47"/>
    </row>
    <row r="12458" spans="1:14">
      <c r="A12458" s="47">
        <v>2.5503743999999999</v>
      </c>
      <c r="B12458" s="47">
        <v>31.616199999999999</v>
      </c>
      <c r="C12458" s="47">
        <v>-1.2206999999999999</v>
      </c>
      <c r="D12458" s="47">
        <v>-0.54931600000000003</v>
      </c>
      <c r="K12458" s="47"/>
      <c r="L12458" s="47"/>
      <c r="M12458" s="47"/>
      <c r="N12458" s="47"/>
    </row>
    <row r="12459" spans="1:14">
      <c r="A12459" s="47">
        <v>2.5505792</v>
      </c>
      <c r="B12459" s="47">
        <v>30.822800000000001</v>
      </c>
      <c r="C12459" s="47">
        <v>-1.40381</v>
      </c>
      <c r="D12459" s="47">
        <v>-1.2206999999999999</v>
      </c>
      <c r="K12459" s="47"/>
      <c r="L12459" s="47"/>
      <c r="M12459" s="47"/>
      <c r="N12459" s="47"/>
    </row>
    <row r="12460" spans="1:14">
      <c r="A12460" s="47">
        <v>2.5507840000000002</v>
      </c>
      <c r="B12460" s="47">
        <v>35.400399999999998</v>
      </c>
      <c r="C12460" s="47">
        <v>-0.97656200000000004</v>
      </c>
      <c r="D12460" s="47">
        <v>-0.12207</v>
      </c>
      <c r="K12460" s="47"/>
      <c r="L12460" s="47"/>
      <c r="M12460" s="47"/>
      <c r="N12460" s="47"/>
    </row>
    <row r="12461" spans="1:14">
      <c r="A12461" s="47">
        <v>2.5509887999999998</v>
      </c>
      <c r="B12461" s="47">
        <v>36.0107</v>
      </c>
      <c r="C12461" s="47">
        <v>1.34277</v>
      </c>
      <c r="D12461" s="47">
        <v>1.95312</v>
      </c>
      <c r="K12461" s="47"/>
      <c r="L12461" s="47"/>
      <c r="M12461" s="47"/>
      <c r="N12461" s="47"/>
    </row>
    <row r="12462" spans="1:14">
      <c r="A12462" s="47">
        <v>2.5511936</v>
      </c>
      <c r="B12462" s="47">
        <v>36.499000000000002</v>
      </c>
      <c r="C12462" s="47">
        <v>0.73242200000000002</v>
      </c>
      <c r="D12462" s="47">
        <v>6.1035199999999998E-2</v>
      </c>
      <c r="K12462" s="47"/>
      <c r="L12462" s="47"/>
      <c r="M12462" s="47"/>
      <c r="N12462" s="47"/>
    </row>
    <row r="12463" spans="1:14">
      <c r="A12463" s="47">
        <v>2.5513984000000001</v>
      </c>
      <c r="B12463" s="47">
        <v>37.780799999999999</v>
      </c>
      <c r="C12463" s="47">
        <v>-1.09863</v>
      </c>
      <c r="D12463" s="47">
        <v>-0.79345699999999997</v>
      </c>
      <c r="K12463" s="47"/>
      <c r="L12463" s="47"/>
      <c r="M12463" s="47"/>
      <c r="N12463" s="47"/>
    </row>
    <row r="12464" spans="1:14">
      <c r="A12464" s="47">
        <v>2.5516032000000002</v>
      </c>
      <c r="B12464" s="47">
        <v>38.696300000000001</v>
      </c>
      <c r="C12464" s="47">
        <v>0</v>
      </c>
      <c r="D12464" s="47">
        <v>-1.0376000000000001</v>
      </c>
      <c r="K12464" s="47"/>
      <c r="L12464" s="47"/>
      <c r="M12464" s="47"/>
      <c r="N12464" s="47"/>
    </row>
    <row r="12465" spans="1:14">
      <c r="A12465" s="47">
        <v>2.5518079999999999</v>
      </c>
      <c r="B12465" s="47">
        <v>37.902799999999999</v>
      </c>
      <c r="C12465" s="47">
        <v>-0.244141</v>
      </c>
      <c r="D12465" s="47">
        <v>-1.95312</v>
      </c>
      <c r="K12465" s="47"/>
      <c r="L12465" s="47"/>
      <c r="M12465" s="47"/>
      <c r="N12465" s="47"/>
    </row>
    <row r="12466" spans="1:14">
      <c r="A12466" s="47">
        <v>2.5520128</v>
      </c>
      <c r="B12466" s="47">
        <v>36.377000000000002</v>
      </c>
      <c r="C12466" s="47">
        <v>-2.0752000000000002</v>
      </c>
      <c r="D12466" s="47">
        <v>0.18310499999999999</v>
      </c>
      <c r="K12466" s="47"/>
      <c r="L12466" s="47"/>
      <c r="M12466" s="47"/>
      <c r="N12466" s="47"/>
    </row>
    <row r="12467" spans="1:14">
      <c r="A12467" s="47">
        <v>2.5522176000000001</v>
      </c>
      <c r="B12467" s="47">
        <v>36.804200000000002</v>
      </c>
      <c r="C12467" s="47">
        <v>-3.6621100000000002</v>
      </c>
      <c r="D12467" s="47">
        <v>0.18310499999999999</v>
      </c>
      <c r="K12467" s="47"/>
      <c r="L12467" s="47"/>
      <c r="M12467" s="47"/>
      <c r="N12467" s="47"/>
    </row>
    <row r="12468" spans="1:14">
      <c r="A12468" s="47">
        <v>2.5524224000000002</v>
      </c>
      <c r="B12468" s="47">
        <v>38.024900000000002</v>
      </c>
      <c r="C12468" s="47">
        <v>-1.89209</v>
      </c>
      <c r="D12468" s="47">
        <v>1.09863</v>
      </c>
      <c r="K12468" s="47"/>
      <c r="L12468" s="47"/>
      <c r="M12468" s="47"/>
      <c r="N12468" s="47"/>
    </row>
    <row r="12469" spans="1:14">
      <c r="A12469" s="47">
        <v>2.5526271999999999</v>
      </c>
      <c r="B12469" s="47">
        <v>37.780799999999999</v>
      </c>
      <c r="C12469" s="47">
        <v>0.42724600000000001</v>
      </c>
      <c r="D12469" s="47">
        <v>0.73242200000000002</v>
      </c>
      <c r="K12469" s="47"/>
      <c r="L12469" s="47"/>
      <c r="M12469" s="47"/>
      <c r="N12469" s="47"/>
    </row>
    <row r="12470" spans="1:14">
      <c r="A12470" s="47">
        <v>2.552832</v>
      </c>
      <c r="B12470" s="47">
        <v>38.513199999999998</v>
      </c>
      <c r="C12470" s="47">
        <v>0.36621100000000001</v>
      </c>
      <c r="D12470" s="47">
        <v>-1.4648399999999999</v>
      </c>
      <c r="K12470" s="47"/>
      <c r="L12470" s="47"/>
      <c r="M12470" s="47"/>
      <c r="N12470" s="47"/>
    </row>
    <row r="12471" spans="1:14">
      <c r="A12471" s="47">
        <v>2.5530368000000001</v>
      </c>
      <c r="B12471" s="47">
        <v>38.391100000000002</v>
      </c>
      <c r="C12471" s="47">
        <v>-0.305176</v>
      </c>
      <c r="D12471" s="47">
        <v>0.18310499999999999</v>
      </c>
      <c r="K12471" s="47"/>
      <c r="L12471" s="47"/>
      <c r="M12471" s="47"/>
      <c r="N12471" s="47"/>
    </row>
    <row r="12472" spans="1:14">
      <c r="A12472" s="47">
        <v>2.5532415999999998</v>
      </c>
      <c r="B12472" s="47">
        <v>38.391100000000002</v>
      </c>
      <c r="C12472" s="47">
        <v>-2.80762</v>
      </c>
      <c r="D12472" s="47">
        <v>0.61035200000000001</v>
      </c>
      <c r="K12472" s="47"/>
      <c r="L12472" s="47"/>
      <c r="M12472" s="47"/>
      <c r="N12472" s="47"/>
    </row>
    <row r="12473" spans="1:14">
      <c r="A12473" s="47">
        <v>2.5534463999999999</v>
      </c>
      <c r="B12473" s="47">
        <v>37.048299999999998</v>
      </c>
      <c r="C12473" s="47">
        <v>-2.6245099999999999</v>
      </c>
      <c r="D12473" s="47">
        <v>-0.97656200000000004</v>
      </c>
      <c r="K12473" s="47"/>
      <c r="L12473" s="47"/>
      <c r="M12473" s="47"/>
      <c r="N12473" s="47"/>
    </row>
    <row r="12474" spans="1:14">
      <c r="A12474" s="47">
        <v>2.5536512</v>
      </c>
      <c r="B12474" s="47">
        <v>38.513199999999998</v>
      </c>
      <c r="C12474" s="47">
        <v>-0.67138699999999996</v>
      </c>
      <c r="D12474" s="47">
        <v>-1.7089799999999999</v>
      </c>
      <c r="K12474" s="47"/>
      <c r="L12474" s="47"/>
      <c r="M12474" s="47"/>
      <c r="N12474" s="47"/>
    </row>
    <row r="12475" spans="1:14">
      <c r="A12475" s="47">
        <v>2.5538560000000001</v>
      </c>
      <c r="B12475" s="47">
        <v>36.682099999999998</v>
      </c>
      <c r="C12475" s="47">
        <v>-0.85449200000000003</v>
      </c>
      <c r="D12475" s="47">
        <v>-1.15967</v>
      </c>
      <c r="K12475" s="47"/>
      <c r="L12475" s="47"/>
      <c r="M12475" s="47"/>
      <c r="N12475" s="47"/>
    </row>
    <row r="12476" spans="1:14">
      <c r="A12476" s="47">
        <v>2.5540607999999998</v>
      </c>
      <c r="B12476" s="47">
        <v>37.292499999999997</v>
      </c>
      <c r="C12476" s="47">
        <v>-2.0752000000000002</v>
      </c>
      <c r="D12476" s="47">
        <v>-0.244141</v>
      </c>
      <c r="K12476" s="47"/>
      <c r="L12476" s="47"/>
      <c r="M12476" s="47"/>
      <c r="N12476" s="47"/>
    </row>
    <row r="12477" spans="1:14">
      <c r="A12477" s="47">
        <v>2.5542655999999999</v>
      </c>
      <c r="B12477" s="47">
        <v>39.1235</v>
      </c>
      <c r="C12477" s="47">
        <v>0.85449200000000003</v>
      </c>
      <c r="D12477" s="47">
        <v>-0.36621100000000001</v>
      </c>
      <c r="K12477" s="47"/>
      <c r="L12477" s="47"/>
      <c r="M12477" s="47"/>
      <c r="N12477" s="47"/>
    </row>
    <row r="12478" spans="1:14">
      <c r="A12478" s="47">
        <v>2.5544704</v>
      </c>
      <c r="B12478" s="47">
        <v>39.917000000000002</v>
      </c>
      <c r="C12478" s="47">
        <v>-0.79345699999999997</v>
      </c>
      <c r="D12478" s="47">
        <v>-1.2206999999999999</v>
      </c>
      <c r="K12478" s="47"/>
      <c r="L12478" s="47"/>
      <c r="M12478" s="47"/>
      <c r="N12478" s="47"/>
    </row>
    <row r="12479" spans="1:14">
      <c r="A12479" s="47">
        <v>2.5546752000000001</v>
      </c>
      <c r="B12479" s="47">
        <v>39.856000000000002</v>
      </c>
      <c r="C12479" s="47">
        <v>-0.244141</v>
      </c>
      <c r="D12479" s="47">
        <v>-0.36621100000000001</v>
      </c>
      <c r="K12479" s="47"/>
      <c r="L12479" s="47"/>
      <c r="M12479" s="47"/>
      <c r="N12479" s="47"/>
    </row>
    <row r="12480" spans="1:14">
      <c r="A12480" s="47">
        <v>2.5548799999999998</v>
      </c>
      <c r="B12480" s="47">
        <v>39.184600000000003</v>
      </c>
      <c r="C12480" s="47">
        <v>0.18310499999999999</v>
      </c>
      <c r="D12480" s="47">
        <v>-1.09863</v>
      </c>
      <c r="K12480" s="47"/>
      <c r="L12480" s="47"/>
      <c r="M12480" s="47"/>
      <c r="N12480" s="47"/>
    </row>
    <row r="12481" spans="1:14">
      <c r="A12481" s="47">
        <v>2.5550847999999999</v>
      </c>
      <c r="B12481" s="47">
        <v>38.574199999999998</v>
      </c>
      <c r="C12481" s="47">
        <v>-0.67138699999999996</v>
      </c>
      <c r="D12481" s="47">
        <v>-0.18310499999999999</v>
      </c>
      <c r="K12481" s="47"/>
      <c r="L12481" s="47"/>
      <c r="M12481" s="47"/>
      <c r="N12481" s="47"/>
    </row>
    <row r="12482" spans="1:14">
      <c r="A12482" s="47">
        <v>2.5552896</v>
      </c>
      <c r="B12482" s="47">
        <v>38.513199999999998</v>
      </c>
      <c r="C12482" s="47">
        <v>-2.31934</v>
      </c>
      <c r="D12482" s="47">
        <v>0.54931600000000003</v>
      </c>
      <c r="K12482" s="47"/>
      <c r="L12482" s="47"/>
      <c r="M12482" s="47"/>
      <c r="N12482" s="47"/>
    </row>
    <row r="12483" spans="1:14">
      <c r="A12483" s="47">
        <v>2.5554944000000002</v>
      </c>
      <c r="B12483" s="47">
        <v>40.222200000000001</v>
      </c>
      <c r="C12483" s="47">
        <v>0</v>
      </c>
      <c r="D12483" s="47">
        <v>-0.42724600000000001</v>
      </c>
      <c r="K12483" s="47"/>
      <c r="L12483" s="47"/>
      <c r="M12483" s="47"/>
      <c r="N12483" s="47"/>
    </row>
    <row r="12484" spans="1:14">
      <c r="A12484" s="47">
        <v>2.5556991999999998</v>
      </c>
      <c r="B12484" s="47">
        <v>37.4756</v>
      </c>
      <c r="C12484" s="47">
        <v>0.54931600000000003</v>
      </c>
      <c r="D12484" s="47">
        <v>-0.12207</v>
      </c>
      <c r="K12484" s="47"/>
      <c r="L12484" s="47"/>
      <c r="M12484" s="47"/>
      <c r="N12484" s="47"/>
    </row>
    <row r="12485" spans="1:14">
      <c r="A12485" s="47">
        <v>2.555904</v>
      </c>
      <c r="B12485" s="47">
        <v>38.940399999999997</v>
      </c>
      <c r="C12485" s="47">
        <v>-1.4648399999999999</v>
      </c>
      <c r="D12485" s="47">
        <v>-0.36621100000000001</v>
      </c>
      <c r="K12485" s="47"/>
      <c r="L12485" s="47"/>
      <c r="M12485" s="47"/>
      <c r="N12485" s="47"/>
    </row>
    <row r="12486" spans="1:14">
      <c r="A12486" s="47">
        <v>2.5561088000000001</v>
      </c>
      <c r="B12486" s="47">
        <v>39.367699999999999</v>
      </c>
      <c r="C12486" s="47">
        <v>-1.09863</v>
      </c>
      <c r="D12486" s="47">
        <v>-0.85449200000000003</v>
      </c>
      <c r="K12486" s="47"/>
      <c r="L12486" s="47"/>
      <c r="M12486" s="47"/>
      <c r="N12486" s="47"/>
    </row>
    <row r="12487" spans="1:14">
      <c r="A12487" s="47">
        <v>2.5563136000000002</v>
      </c>
      <c r="B12487" s="47">
        <v>39.978000000000002</v>
      </c>
      <c r="C12487" s="47">
        <v>0.48828100000000002</v>
      </c>
      <c r="D12487" s="47">
        <v>-6.1035199999999998E-2</v>
      </c>
      <c r="K12487" s="47"/>
      <c r="L12487" s="47"/>
      <c r="M12487" s="47"/>
      <c r="N12487" s="47"/>
    </row>
    <row r="12488" spans="1:14">
      <c r="A12488" s="47">
        <v>2.5565183999999999</v>
      </c>
      <c r="B12488" s="47">
        <v>39.245600000000003</v>
      </c>
      <c r="C12488" s="47">
        <v>-3.4790000000000001</v>
      </c>
      <c r="D12488" s="47">
        <v>0.54931600000000003</v>
      </c>
      <c r="K12488" s="47"/>
      <c r="L12488" s="47"/>
      <c r="M12488" s="47"/>
      <c r="N12488" s="47"/>
    </row>
    <row r="12489" spans="1:14">
      <c r="A12489" s="47">
        <v>2.5567232</v>
      </c>
      <c r="B12489" s="47">
        <v>38.940399999999997</v>
      </c>
      <c r="C12489" s="47">
        <v>-0.85449200000000003</v>
      </c>
      <c r="D12489" s="47">
        <v>6.1035199999999998E-2</v>
      </c>
      <c r="K12489" s="47"/>
      <c r="L12489" s="47"/>
      <c r="M12489" s="47"/>
      <c r="N12489" s="47"/>
    </row>
    <row r="12490" spans="1:14">
      <c r="A12490" s="47">
        <v>2.5569280000000001</v>
      </c>
      <c r="B12490" s="47">
        <v>38.696300000000001</v>
      </c>
      <c r="C12490" s="47">
        <v>4.3945299999999996</v>
      </c>
      <c r="D12490" s="47">
        <v>-1.7089799999999999</v>
      </c>
      <c r="K12490" s="47"/>
      <c r="L12490" s="47"/>
      <c r="M12490" s="47"/>
      <c r="N12490" s="47"/>
    </row>
    <row r="12491" spans="1:14">
      <c r="A12491" s="47">
        <v>2.5571328000000002</v>
      </c>
      <c r="B12491" s="47">
        <v>39.306600000000003</v>
      </c>
      <c r="C12491" s="47">
        <v>1.15967</v>
      </c>
      <c r="D12491" s="47">
        <v>-2.3803700000000001</v>
      </c>
      <c r="K12491" s="47"/>
      <c r="L12491" s="47"/>
      <c r="M12491" s="47"/>
      <c r="N12491" s="47"/>
    </row>
    <row r="12492" spans="1:14">
      <c r="A12492" s="47">
        <v>2.5573375999999999</v>
      </c>
      <c r="B12492" s="47">
        <v>38.207999999999998</v>
      </c>
      <c r="C12492" s="47">
        <v>-3.2348599999999998</v>
      </c>
      <c r="D12492" s="47">
        <v>-1.5258799999999999</v>
      </c>
      <c r="K12492" s="47"/>
      <c r="L12492" s="47"/>
      <c r="M12492" s="47"/>
      <c r="N12492" s="47"/>
    </row>
    <row r="12493" spans="1:14">
      <c r="A12493" s="47">
        <v>2.5575424</v>
      </c>
      <c r="B12493" s="47">
        <v>37.963900000000002</v>
      </c>
      <c r="C12493" s="47">
        <v>-3.1738300000000002</v>
      </c>
      <c r="D12493" s="47">
        <v>0.244141</v>
      </c>
      <c r="K12493" s="47"/>
      <c r="L12493" s="47"/>
      <c r="M12493" s="47"/>
      <c r="N12493" s="47"/>
    </row>
    <row r="12494" spans="1:14">
      <c r="A12494" s="47">
        <v>2.5577472000000001</v>
      </c>
      <c r="B12494" s="47">
        <v>38.391100000000002</v>
      </c>
      <c r="C12494" s="47">
        <v>-0.67138699999999996</v>
      </c>
      <c r="D12494" s="47">
        <v>-0.91552699999999998</v>
      </c>
      <c r="K12494" s="47"/>
      <c r="L12494" s="47"/>
      <c r="M12494" s="47"/>
      <c r="N12494" s="47"/>
    </row>
    <row r="12495" spans="1:14">
      <c r="A12495" s="47">
        <v>2.5579519999999998</v>
      </c>
      <c r="B12495" s="47">
        <v>40.283200000000001</v>
      </c>
      <c r="C12495" s="47">
        <v>0.36621100000000001</v>
      </c>
      <c r="D12495" s="47">
        <v>-0.54931600000000003</v>
      </c>
      <c r="K12495" s="47"/>
      <c r="L12495" s="47"/>
      <c r="M12495" s="47"/>
      <c r="N12495" s="47"/>
    </row>
    <row r="12496" spans="1:14">
      <c r="A12496" s="47">
        <v>2.5581567999999999</v>
      </c>
      <c r="B12496" s="47">
        <v>40.100099999999998</v>
      </c>
      <c r="C12496" s="47">
        <v>1.09863</v>
      </c>
      <c r="D12496" s="47">
        <v>-0.54931600000000003</v>
      </c>
      <c r="K12496" s="47"/>
      <c r="L12496" s="47"/>
      <c r="M12496" s="47"/>
      <c r="N12496" s="47"/>
    </row>
    <row r="12497" spans="1:14">
      <c r="A12497" s="47">
        <v>2.5583616</v>
      </c>
      <c r="B12497" s="47">
        <v>38.513199999999998</v>
      </c>
      <c r="C12497" s="47">
        <v>1.58691</v>
      </c>
      <c r="D12497" s="47">
        <v>0.244141</v>
      </c>
      <c r="K12497" s="47"/>
      <c r="L12497" s="47"/>
      <c r="M12497" s="47"/>
      <c r="N12497" s="47"/>
    </row>
    <row r="12498" spans="1:14">
      <c r="A12498" s="47">
        <v>2.5585664000000001</v>
      </c>
      <c r="B12498" s="47">
        <v>36.560099999999998</v>
      </c>
      <c r="C12498" s="47">
        <v>-0.91552699999999998</v>
      </c>
      <c r="D12498" s="47">
        <v>-1.5258799999999999</v>
      </c>
      <c r="K12498" s="47"/>
      <c r="L12498" s="47"/>
      <c r="M12498" s="47"/>
      <c r="N12498" s="47"/>
    </row>
    <row r="12499" spans="1:14">
      <c r="A12499" s="47">
        <v>2.5587711999999998</v>
      </c>
      <c r="B12499" s="47">
        <v>37.963900000000002</v>
      </c>
      <c r="C12499" s="47">
        <v>-1.95312</v>
      </c>
      <c r="D12499" s="47">
        <v>-0.85449200000000003</v>
      </c>
      <c r="K12499" s="47"/>
      <c r="L12499" s="47"/>
      <c r="M12499" s="47"/>
      <c r="N12499" s="47"/>
    </row>
    <row r="12500" spans="1:14">
      <c r="A12500" s="47">
        <v>2.5589759999999999</v>
      </c>
      <c r="B12500" s="47">
        <v>38.268999999999998</v>
      </c>
      <c r="C12500" s="47">
        <v>0.18310499999999999</v>
      </c>
      <c r="D12500" s="47">
        <v>-0.12207</v>
      </c>
      <c r="K12500" s="47"/>
      <c r="L12500" s="47"/>
      <c r="M12500" s="47"/>
      <c r="N12500" s="47"/>
    </row>
    <row r="12501" spans="1:14">
      <c r="A12501" s="47">
        <v>2.5591808</v>
      </c>
      <c r="B12501" s="47">
        <v>37.109400000000001</v>
      </c>
      <c r="C12501" s="47">
        <v>-1.8310500000000001</v>
      </c>
      <c r="D12501" s="47">
        <v>-0.85449200000000003</v>
      </c>
      <c r="K12501" s="47"/>
      <c r="L12501" s="47"/>
      <c r="M12501" s="47"/>
      <c r="N12501" s="47"/>
    </row>
    <row r="12502" spans="1:14">
      <c r="A12502" s="47">
        <v>2.5593856000000001</v>
      </c>
      <c r="B12502" s="47">
        <v>34.240699999999997</v>
      </c>
      <c r="C12502" s="47">
        <v>-0.85449200000000003</v>
      </c>
      <c r="D12502" s="47">
        <v>0.42724600000000001</v>
      </c>
      <c r="K12502" s="47"/>
      <c r="L12502" s="47"/>
      <c r="M12502" s="47"/>
      <c r="N12502" s="47"/>
    </row>
    <row r="12503" spans="1:14">
      <c r="A12503" s="47">
        <v>2.5595903999999998</v>
      </c>
      <c r="B12503" s="47">
        <v>34.484900000000003</v>
      </c>
      <c r="C12503" s="47">
        <v>-0.12207</v>
      </c>
      <c r="D12503" s="47">
        <v>0.12207</v>
      </c>
      <c r="K12503" s="47"/>
      <c r="L12503" s="47"/>
      <c r="M12503" s="47"/>
      <c r="N12503" s="47"/>
    </row>
    <row r="12504" spans="1:14">
      <c r="A12504" s="47">
        <v>2.5597951999999999</v>
      </c>
      <c r="B12504" s="47">
        <v>34.3018</v>
      </c>
      <c r="C12504" s="47">
        <v>-1.40381</v>
      </c>
      <c r="D12504" s="47">
        <v>-1.64795</v>
      </c>
      <c r="K12504" s="47"/>
      <c r="L12504" s="47"/>
      <c r="M12504" s="47"/>
      <c r="N12504" s="47"/>
    </row>
    <row r="12505" spans="1:14">
      <c r="A12505" s="47">
        <v>2.56</v>
      </c>
      <c r="B12505" s="47">
        <v>34.912100000000002</v>
      </c>
      <c r="C12505" s="47">
        <v>-2.01416</v>
      </c>
      <c r="D12505" s="47">
        <v>-1.64795</v>
      </c>
      <c r="K12505" s="47"/>
      <c r="L12505" s="47"/>
      <c r="M12505" s="47"/>
      <c r="N12505" s="47"/>
    </row>
    <row r="12506" spans="1:14">
      <c r="A12506" s="47">
        <v>2.5602048000000002</v>
      </c>
      <c r="B12506" s="47">
        <v>35.278300000000002</v>
      </c>
      <c r="C12506" s="47">
        <v>-1.8310500000000001</v>
      </c>
      <c r="D12506" s="47">
        <v>1.64795</v>
      </c>
      <c r="K12506" s="47"/>
      <c r="L12506" s="47"/>
      <c r="M12506" s="47"/>
      <c r="N12506" s="47"/>
    </row>
    <row r="12507" spans="1:14">
      <c r="A12507" s="47">
        <v>2.5604095999999998</v>
      </c>
      <c r="B12507" s="47">
        <v>35.278300000000002</v>
      </c>
      <c r="C12507" s="47">
        <v>-2.50244</v>
      </c>
      <c r="D12507" s="47">
        <v>0.244141</v>
      </c>
      <c r="K12507" s="47"/>
      <c r="L12507" s="47"/>
      <c r="M12507" s="47"/>
      <c r="N12507" s="47"/>
    </row>
    <row r="12508" spans="1:14">
      <c r="A12508" s="47">
        <v>2.5606144</v>
      </c>
      <c r="B12508" s="47">
        <v>34.3018</v>
      </c>
      <c r="C12508" s="47">
        <v>-1.64795</v>
      </c>
      <c r="D12508" s="47">
        <v>1.0376000000000001</v>
      </c>
      <c r="K12508" s="47"/>
      <c r="L12508" s="47"/>
      <c r="M12508" s="47"/>
      <c r="N12508" s="47"/>
    </row>
    <row r="12509" spans="1:14">
      <c r="A12509" s="47">
        <v>2.5608192000000001</v>
      </c>
      <c r="B12509" s="47">
        <v>33.569299999999998</v>
      </c>
      <c r="C12509" s="47">
        <v>-1.7089799999999999</v>
      </c>
      <c r="D12509" s="47">
        <v>0.61035200000000001</v>
      </c>
      <c r="K12509" s="47"/>
      <c r="L12509" s="47"/>
      <c r="M12509" s="47"/>
      <c r="N12509" s="47"/>
    </row>
    <row r="12510" spans="1:14">
      <c r="A12510" s="47">
        <v>2.5610240000000002</v>
      </c>
      <c r="B12510" s="47">
        <v>35.766599999999997</v>
      </c>
      <c r="C12510" s="47">
        <v>-0.36621100000000001</v>
      </c>
      <c r="D12510" s="47">
        <v>-0.91552699999999998</v>
      </c>
      <c r="K12510" s="47"/>
      <c r="L12510" s="47"/>
      <c r="M12510" s="47"/>
      <c r="N12510" s="47"/>
    </row>
    <row r="12511" spans="1:14">
      <c r="A12511" s="47">
        <v>2.5612287999999999</v>
      </c>
      <c r="B12511" s="47">
        <v>37.5366</v>
      </c>
      <c r="C12511" s="47">
        <v>1.15967</v>
      </c>
      <c r="D12511" s="47">
        <v>0.54931600000000003</v>
      </c>
      <c r="K12511" s="47"/>
      <c r="L12511" s="47"/>
      <c r="M12511" s="47"/>
      <c r="N12511" s="47"/>
    </row>
    <row r="12512" spans="1:14">
      <c r="A12512" s="47">
        <v>2.5614336</v>
      </c>
      <c r="B12512" s="47">
        <v>37.597700000000003</v>
      </c>
      <c r="C12512" s="47">
        <v>0.85449200000000003</v>
      </c>
      <c r="D12512" s="47">
        <v>1.8310500000000001</v>
      </c>
      <c r="K12512" s="47"/>
      <c r="L12512" s="47"/>
      <c r="M12512" s="47"/>
      <c r="N12512" s="47"/>
    </row>
    <row r="12513" spans="1:14">
      <c r="A12513" s="47">
        <v>2.5616384000000001</v>
      </c>
      <c r="B12513" s="47">
        <v>38.268999999999998</v>
      </c>
      <c r="C12513" s="47">
        <v>-2.31934</v>
      </c>
      <c r="D12513" s="47">
        <v>-1.64795</v>
      </c>
      <c r="K12513" s="47"/>
      <c r="L12513" s="47"/>
      <c r="M12513" s="47"/>
      <c r="N12513" s="47"/>
    </row>
    <row r="12514" spans="1:14">
      <c r="A12514" s="47">
        <v>2.5618432000000002</v>
      </c>
      <c r="B12514" s="47">
        <v>38.024900000000002</v>
      </c>
      <c r="C12514" s="47">
        <v>-1.8310500000000001</v>
      </c>
      <c r="D12514" s="47">
        <v>-0.97656200000000004</v>
      </c>
      <c r="K12514" s="47"/>
      <c r="L12514" s="47"/>
      <c r="M12514" s="47"/>
      <c r="N12514" s="47"/>
    </row>
    <row r="12515" spans="1:14">
      <c r="A12515" s="47">
        <v>2.5620479999999999</v>
      </c>
      <c r="B12515" s="47">
        <v>38.879399999999997</v>
      </c>
      <c r="C12515" s="47">
        <v>-3.7231399999999999</v>
      </c>
      <c r="D12515" s="47">
        <v>0.48828100000000002</v>
      </c>
      <c r="K12515" s="47"/>
      <c r="L12515" s="47"/>
      <c r="M12515" s="47"/>
      <c r="N12515" s="47"/>
    </row>
    <row r="12516" spans="1:14">
      <c r="A12516" s="47">
        <v>2.5622528</v>
      </c>
      <c r="B12516" s="47">
        <v>36.926299999999998</v>
      </c>
      <c r="C12516" s="47">
        <v>-2.4414099999999999</v>
      </c>
      <c r="D12516" s="47">
        <v>-0.48828100000000002</v>
      </c>
      <c r="K12516" s="47"/>
      <c r="L12516" s="47"/>
      <c r="M12516" s="47"/>
      <c r="N12516" s="47"/>
    </row>
    <row r="12517" spans="1:14">
      <c r="A12517" s="47">
        <v>2.5624576000000001</v>
      </c>
      <c r="B12517" s="47">
        <v>37.048299999999998</v>
      </c>
      <c r="C12517" s="47">
        <v>-0.18310499999999999</v>
      </c>
      <c r="D12517" s="47">
        <v>-0.244141</v>
      </c>
      <c r="K12517" s="47"/>
      <c r="L12517" s="47"/>
      <c r="M12517" s="47"/>
      <c r="N12517" s="47"/>
    </row>
    <row r="12518" spans="1:14">
      <c r="A12518" s="47">
        <v>2.5626623999999998</v>
      </c>
      <c r="B12518" s="47">
        <v>36.865200000000002</v>
      </c>
      <c r="C12518" s="47">
        <v>-0.42724600000000001</v>
      </c>
      <c r="D12518" s="47">
        <v>-0.18310499999999999</v>
      </c>
      <c r="K12518" s="47"/>
      <c r="L12518" s="47"/>
      <c r="M12518" s="47"/>
      <c r="N12518" s="47"/>
    </row>
    <row r="12519" spans="1:14">
      <c r="A12519" s="47">
        <v>2.5628671999999999</v>
      </c>
      <c r="B12519" s="47">
        <v>38.268999999999998</v>
      </c>
      <c r="C12519" s="47">
        <v>-1.89209</v>
      </c>
      <c r="D12519" s="47">
        <v>-0.73242200000000002</v>
      </c>
      <c r="K12519" s="47"/>
      <c r="L12519" s="47"/>
      <c r="M12519" s="47"/>
      <c r="N12519" s="47"/>
    </row>
    <row r="12520" spans="1:14">
      <c r="A12520" s="47">
        <v>2.563072</v>
      </c>
      <c r="B12520" s="47">
        <v>38.696300000000001</v>
      </c>
      <c r="C12520" s="47">
        <v>-0.61035200000000001</v>
      </c>
      <c r="D12520" s="47">
        <v>-1.15967</v>
      </c>
      <c r="K12520" s="47"/>
      <c r="L12520" s="47"/>
      <c r="M12520" s="47"/>
      <c r="N12520" s="47"/>
    </row>
    <row r="12521" spans="1:14">
      <c r="A12521" s="47">
        <v>2.5632768000000001</v>
      </c>
      <c r="B12521" s="47">
        <v>39.856000000000002</v>
      </c>
      <c r="C12521" s="47">
        <v>-0.54931600000000003</v>
      </c>
      <c r="D12521" s="47">
        <v>-1.15967</v>
      </c>
      <c r="K12521" s="47"/>
      <c r="L12521" s="47"/>
      <c r="M12521" s="47"/>
      <c r="N12521" s="47"/>
    </row>
    <row r="12522" spans="1:14">
      <c r="A12522" s="47">
        <v>2.5634815999999998</v>
      </c>
      <c r="B12522" s="47">
        <v>39.489699999999999</v>
      </c>
      <c r="C12522" s="47">
        <v>-2.9296899999999999</v>
      </c>
      <c r="D12522" s="47">
        <v>0.18310499999999999</v>
      </c>
      <c r="K12522" s="47"/>
      <c r="L12522" s="47"/>
      <c r="M12522" s="47"/>
      <c r="N12522" s="47"/>
    </row>
    <row r="12523" spans="1:14">
      <c r="A12523" s="47">
        <v>2.5636863999999999</v>
      </c>
      <c r="B12523" s="47">
        <v>38.818399999999997</v>
      </c>
      <c r="C12523" s="47">
        <v>-1.7089799999999999</v>
      </c>
      <c r="D12523" s="47">
        <v>0.36621100000000001</v>
      </c>
      <c r="K12523" s="47"/>
      <c r="L12523" s="47"/>
      <c r="M12523" s="47"/>
      <c r="N12523" s="47"/>
    </row>
    <row r="12524" spans="1:14">
      <c r="A12524" s="47">
        <v>2.5638912</v>
      </c>
      <c r="B12524" s="47">
        <v>38.818399999999997</v>
      </c>
      <c r="C12524" s="47">
        <v>1.5258799999999999</v>
      </c>
      <c r="D12524" s="47">
        <v>-0.85449200000000003</v>
      </c>
      <c r="K12524" s="47"/>
      <c r="L12524" s="47"/>
      <c r="M12524" s="47"/>
      <c r="N12524" s="47"/>
    </row>
    <row r="12525" spans="1:14">
      <c r="A12525" s="47">
        <v>2.5640960000000002</v>
      </c>
      <c r="B12525" s="47">
        <v>37.658700000000003</v>
      </c>
      <c r="C12525" s="47">
        <v>1.40381</v>
      </c>
      <c r="D12525" s="47">
        <v>-1.2206999999999999</v>
      </c>
      <c r="K12525" s="47"/>
      <c r="L12525" s="47"/>
      <c r="M12525" s="47"/>
      <c r="N12525" s="47"/>
    </row>
    <row r="12526" spans="1:14">
      <c r="A12526" s="47">
        <v>2.5643007999999998</v>
      </c>
      <c r="B12526" s="47">
        <v>33.935499999999998</v>
      </c>
      <c r="C12526" s="47">
        <v>6.1035199999999998E-2</v>
      </c>
      <c r="D12526" s="47">
        <v>-1.34277</v>
      </c>
      <c r="K12526" s="47"/>
      <c r="L12526" s="47"/>
      <c r="M12526" s="47"/>
      <c r="N12526" s="47"/>
    </row>
    <row r="12527" spans="1:14">
      <c r="A12527" s="47">
        <v>2.5645055999999999</v>
      </c>
      <c r="B12527" s="47">
        <v>36.743200000000002</v>
      </c>
      <c r="C12527" s="47">
        <v>1.5258799999999999</v>
      </c>
      <c r="D12527" s="47">
        <v>-0.18310499999999999</v>
      </c>
      <c r="K12527" s="47"/>
      <c r="L12527" s="47"/>
      <c r="M12527" s="47"/>
      <c r="N12527" s="47"/>
    </row>
    <row r="12528" spans="1:14">
      <c r="A12528" s="47">
        <v>2.5647104000000001</v>
      </c>
      <c r="B12528" s="47">
        <v>38.452100000000002</v>
      </c>
      <c r="C12528" s="47">
        <v>0.48828100000000002</v>
      </c>
      <c r="D12528" s="47">
        <v>0.18310499999999999</v>
      </c>
      <c r="K12528" s="47"/>
      <c r="L12528" s="47"/>
      <c r="M12528" s="47"/>
      <c r="N12528" s="47"/>
    </row>
    <row r="12529" spans="1:14">
      <c r="A12529" s="47">
        <v>2.5649152000000002</v>
      </c>
      <c r="B12529" s="47">
        <v>35.583500000000001</v>
      </c>
      <c r="C12529" s="47">
        <v>-1.40381</v>
      </c>
      <c r="D12529" s="47">
        <v>-1.89209</v>
      </c>
      <c r="K12529" s="47"/>
      <c r="L12529" s="47"/>
      <c r="M12529" s="47"/>
      <c r="N12529" s="47"/>
    </row>
    <row r="12530" spans="1:14">
      <c r="A12530" s="47">
        <v>2.5651199999999998</v>
      </c>
      <c r="B12530" s="47">
        <v>37.4146</v>
      </c>
      <c r="C12530" s="47">
        <v>-2.50244</v>
      </c>
      <c r="D12530" s="47">
        <v>-1.34277</v>
      </c>
      <c r="K12530" s="47"/>
      <c r="L12530" s="47"/>
      <c r="M12530" s="47"/>
      <c r="N12530" s="47"/>
    </row>
    <row r="12531" spans="1:14">
      <c r="A12531" s="47">
        <v>2.5653248</v>
      </c>
      <c r="B12531" s="47">
        <v>36.071800000000003</v>
      </c>
      <c r="C12531" s="47">
        <v>-2.2583000000000002</v>
      </c>
      <c r="D12531" s="47">
        <v>0</v>
      </c>
      <c r="K12531" s="47"/>
      <c r="L12531" s="47"/>
      <c r="M12531" s="47"/>
      <c r="N12531" s="47"/>
    </row>
    <row r="12532" spans="1:14">
      <c r="A12532" s="47">
        <v>2.5655296000000001</v>
      </c>
      <c r="B12532" s="47">
        <v>35.095199999999998</v>
      </c>
      <c r="C12532" s="47">
        <v>-0.54931600000000003</v>
      </c>
      <c r="D12532" s="47">
        <v>0</v>
      </c>
      <c r="K12532" s="47"/>
      <c r="L12532" s="47"/>
      <c r="M12532" s="47"/>
      <c r="N12532" s="47"/>
    </row>
    <row r="12533" spans="1:14">
      <c r="A12533" s="47">
        <v>2.5657344000000002</v>
      </c>
      <c r="B12533" s="47">
        <v>32.531700000000001</v>
      </c>
      <c r="C12533" s="47">
        <v>1.2206999999999999</v>
      </c>
      <c r="D12533" s="47">
        <v>0.61035200000000001</v>
      </c>
      <c r="K12533" s="47"/>
      <c r="L12533" s="47"/>
      <c r="M12533" s="47"/>
      <c r="N12533" s="47"/>
    </row>
    <row r="12534" spans="1:14">
      <c r="A12534" s="47">
        <v>2.5659391999999999</v>
      </c>
      <c r="B12534" s="47">
        <v>32.7759</v>
      </c>
      <c r="C12534" s="47">
        <v>-0.85449200000000003</v>
      </c>
      <c r="D12534" s="47">
        <v>-1.89209</v>
      </c>
      <c r="K12534" s="47"/>
      <c r="L12534" s="47"/>
      <c r="M12534" s="47"/>
      <c r="N12534" s="47"/>
    </row>
    <row r="12535" spans="1:14">
      <c r="A12535" s="47">
        <v>2.566144</v>
      </c>
      <c r="B12535" s="47">
        <v>28.0151</v>
      </c>
      <c r="C12535" s="47">
        <v>-1.0376000000000001</v>
      </c>
      <c r="D12535" s="47">
        <v>-0.244141</v>
      </c>
      <c r="K12535" s="47"/>
      <c r="L12535" s="47"/>
      <c r="M12535" s="47"/>
      <c r="N12535" s="47"/>
    </row>
    <row r="12536" spans="1:14">
      <c r="A12536" s="47">
        <v>2.5663488000000001</v>
      </c>
      <c r="B12536" s="47">
        <v>11.1694</v>
      </c>
      <c r="C12536" s="47">
        <v>-2.50244</v>
      </c>
      <c r="D12536" s="47">
        <v>0.73242200000000002</v>
      </c>
      <c r="K12536" s="47"/>
      <c r="L12536" s="47"/>
      <c r="M12536" s="47"/>
      <c r="N12536" s="47"/>
    </row>
    <row r="12537" spans="1:14">
      <c r="A12537" s="47">
        <v>2.5665536000000002</v>
      </c>
      <c r="B12537" s="47">
        <v>17.883299999999998</v>
      </c>
      <c r="C12537" s="47">
        <v>-4.7607400000000002</v>
      </c>
      <c r="D12537" s="47">
        <v>-1.5258799999999999</v>
      </c>
      <c r="K12537" s="47"/>
      <c r="L12537" s="47"/>
      <c r="M12537" s="47"/>
      <c r="N12537" s="47"/>
    </row>
    <row r="12538" spans="1:14">
      <c r="A12538" s="47">
        <v>2.5667583999999999</v>
      </c>
      <c r="B12538" s="47">
        <v>15.3809</v>
      </c>
      <c r="C12538" s="47">
        <v>-1.95312</v>
      </c>
      <c r="D12538" s="47">
        <v>6.1035199999999998E-2</v>
      </c>
      <c r="K12538" s="47"/>
      <c r="L12538" s="47"/>
      <c r="M12538" s="47"/>
      <c r="N12538" s="47"/>
    </row>
    <row r="12539" spans="1:14">
      <c r="A12539" s="47">
        <v>2.5669632</v>
      </c>
      <c r="B12539" s="47">
        <v>28.2593</v>
      </c>
      <c r="C12539" s="47">
        <v>-1.34277</v>
      </c>
      <c r="D12539" s="47">
        <v>-2.01416</v>
      </c>
      <c r="K12539" s="47"/>
      <c r="L12539" s="47"/>
      <c r="M12539" s="47"/>
      <c r="N12539" s="47"/>
    </row>
    <row r="12540" spans="1:14">
      <c r="A12540" s="47">
        <v>2.5671680000000001</v>
      </c>
      <c r="B12540" s="47">
        <v>33.996600000000001</v>
      </c>
      <c r="C12540" s="47">
        <v>0</v>
      </c>
      <c r="D12540" s="47">
        <v>-0.42724600000000001</v>
      </c>
      <c r="K12540" s="47"/>
      <c r="L12540" s="47"/>
      <c r="M12540" s="47"/>
      <c r="N12540" s="47"/>
    </row>
    <row r="12541" spans="1:14">
      <c r="A12541" s="47">
        <v>2.5673727999999998</v>
      </c>
      <c r="B12541" s="47">
        <v>34.057600000000001</v>
      </c>
      <c r="C12541" s="47">
        <v>-0.305176</v>
      </c>
      <c r="D12541" s="47">
        <v>-0.48828100000000002</v>
      </c>
      <c r="K12541" s="47"/>
      <c r="L12541" s="47"/>
      <c r="M12541" s="47"/>
      <c r="N12541" s="47"/>
    </row>
    <row r="12542" spans="1:14">
      <c r="A12542" s="47">
        <v>2.5675775999999999</v>
      </c>
      <c r="B12542" s="47">
        <v>35.9497</v>
      </c>
      <c r="C12542" s="47">
        <v>-0.12207</v>
      </c>
      <c r="D12542" s="47">
        <v>-0.73242200000000002</v>
      </c>
      <c r="K12542" s="47"/>
      <c r="L12542" s="47"/>
      <c r="M12542" s="47"/>
      <c r="N12542" s="47"/>
    </row>
    <row r="12543" spans="1:14">
      <c r="A12543" s="47">
        <v>2.5677824</v>
      </c>
      <c r="B12543" s="47">
        <v>34.545900000000003</v>
      </c>
      <c r="C12543" s="47">
        <v>1.89209</v>
      </c>
      <c r="D12543" s="47">
        <v>0</v>
      </c>
      <c r="K12543" s="47"/>
      <c r="L12543" s="47"/>
      <c r="M12543" s="47"/>
      <c r="N12543" s="47"/>
    </row>
    <row r="12544" spans="1:14">
      <c r="A12544" s="47">
        <v>2.5679872000000001</v>
      </c>
      <c r="B12544" s="47">
        <v>33.325200000000002</v>
      </c>
      <c r="C12544" s="47">
        <v>0.36621100000000001</v>
      </c>
      <c r="D12544" s="47">
        <v>-0.67138699999999996</v>
      </c>
      <c r="K12544" s="47"/>
      <c r="L12544" s="47"/>
      <c r="M12544" s="47"/>
      <c r="N12544" s="47"/>
    </row>
    <row r="12545" spans="1:14">
      <c r="A12545" s="47">
        <v>2.5681919999999998</v>
      </c>
      <c r="B12545" s="47">
        <v>34.179699999999997</v>
      </c>
      <c r="C12545" s="47">
        <v>-1.09863</v>
      </c>
      <c r="D12545" s="47">
        <v>-1.64795</v>
      </c>
      <c r="K12545" s="47"/>
      <c r="L12545" s="47"/>
      <c r="M12545" s="47"/>
      <c r="N12545" s="47"/>
    </row>
    <row r="12546" spans="1:14">
      <c r="A12546" s="47">
        <v>2.5683967999999999</v>
      </c>
      <c r="B12546" s="47">
        <v>33.752400000000002</v>
      </c>
      <c r="C12546" s="47">
        <v>0.67138699999999996</v>
      </c>
      <c r="D12546" s="47">
        <v>-1.15967</v>
      </c>
      <c r="K12546" s="47"/>
      <c r="L12546" s="47"/>
      <c r="M12546" s="47"/>
      <c r="N12546" s="47"/>
    </row>
    <row r="12547" spans="1:14">
      <c r="A12547" s="47">
        <v>2.5686016</v>
      </c>
      <c r="B12547" s="47">
        <v>32.348599999999998</v>
      </c>
      <c r="C12547" s="47">
        <v>1.40381</v>
      </c>
      <c r="D12547" s="47">
        <v>-0.48828100000000002</v>
      </c>
      <c r="K12547" s="47"/>
      <c r="L12547" s="47"/>
      <c r="M12547" s="47"/>
      <c r="N12547" s="47"/>
    </row>
    <row r="12548" spans="1:14">
      <c r="A12548" s="47">
        <v>2.5688064000000002</v>
      </c>
      <c r="B12548" s="47">
        <v>32.348599999999998</v>
      </c>
      <c r="C12548" s="47">
        <v>-0.305176</v>
      </c>
      <c r="D12548" s="47">
        <v>-1.2817400000000001</v>
      </c>
      <c r="K12548" s="47"/>
      <c r="L12548" s="47"/>
      <c r="M12548" s="47"/>
      <c r="N12548" s="47"/>
    </row>
    <row r="12549" spans="1:14">
      <c r="A12549" s="47">
        <v>2.5690111999999998</v>
      </c>
      <c r="B12549" s="47">
        <v>32.043500000000002</v>
      </c>
      <c r="C12549" s="47">
        <v>-1.15967</v>
      </c>
      <c r="D12549" s="47">
        <v>-1.34277</v>
      </c>
      <c r="K12549" s="47"/>
      <c r="L12549" s="47"/>
      <c r="M12549" s="47"/>
      <c r="N12549" s="47"/>
    </row>
    <row r="12550" spans="1:14">
      <c r="A12550" s="47">
        <v>2.5692159999999999</v>
      </c>
      <c r="B12550" s="47">
        <v>30.090299999999999</v>
      </c>
      <c r="C12550" s="47">
        <v>-1.4648399999999999</v>
      </c>
      <c r="D12550" s="47">
        <v>-0.91552699999999998</v>
      </c>
      <c r="K12550" s="47"/>
      <c r="L12550" s="47"/>
      <c r="M12550" s="47"/>
      <c r="N12550" s="47"/>
    </row>
    <row r="12551" spans="1:14">
      <c r="A12551" s="47">
        <v>2.5694208000000001</v>
      </c>
      <c r="B12551" s="47">
        <v>29.235800000000001</v>
      </c>
      <c r="C12551" s="47">
        <v>-2.6245099999999999</v>
      </c>
      <c r="D12551" s="47">
        <v>0.54931600000000003</v>
      </c>
      <c r="K12551" s="47"/>
      <c r="L12551" s="47"/>
      <c r="M12551" s="47"/>
      <c r="N12551" s="47"/>
    </row>
    <row r="12552" spans="1:14">
      <c r="A12552" s="47">
        <v>2.5696256000000002</v>
      </c>
      <c r="B12552" s="47">
        <v>31.311</v>
      </c>
      <c r="C12552" s="47">
        <v>-4.2724599999999997</v>
      </c>
      <c r="D12552" s="47">
        <v>-1.15967</v>
      </c>
      <c r="K12552" s="47"/>
      <c r="L12552" s="47"/>
      <c r="M12552" s="47"/>
      <c r="N12552" s="47"/>
    </row>
    <row r="12553" spans="1:14">
      <c r="A12553" s="47">
        <v>2.5698303999999998</v>
      </c>
      <c r="B12553" s="47">
        <v>31.0669</v>
      </c>
      <c r="C12553" s="47">
        <v>0.54931600000000003</v>
      </c>
      <c r="D12553" s="47">
        <v>-0.61035200000000001</v>
      </c>
      <c r="K12553" s="47"/>
      <c r="L12553" s="47"/>
      <c r="M12553" s="47"/>
      <c r="N12553" s="47"/>
    </row>
    <row r="12554" spans="1:14">
      <c r="A12554" s="47">
        <v>2.5700352</v>
      </c>
      <c r="B12554" s="47">
        <v>27.832000000000001</v>
      </c>
      <c r="C12554" s="47">
        <v>1.40381</v>
      </c>
      <c r="D12554" s="47">
        <v>0.12207</v>
      </c>
      <c r="K12554" s="47"/>
      <c r="L12554" s="47"/>
      <c r="M12554" s="47"/>
      <c r="N12554" s="47"/>
    </row>
    <row r="12555" spans="1:14">
      <c r="A12555" s="47">
        <v>2.5702400000000001</v>
      </c>
      <c r="B12555" s="47">
        <v>19.775400000000001</v>
      </c>
      <c r="C12555" s="47">
        <v>-1.15967</v>
      </c>
      <c r="D12555" s="47">
        <v>-1.0376000000000001</v>
      </c>
      <c r="K12555" s="47"/>
      <c r="L12555" s="47"/>
      <c r="M12555" s="47"/>
      <c r="N12555" s="47"/>
    </row>
    <row r="12556" spans="1:14">
      <c r="A12556" s="47">
        <v>2.5704448000000002</v>
      </c>
      <c r="B12556" s="47">
        <v>22.216799999999999</v>
      </c>
      <c r="C12556" s="47">
        <v>-1.64795</v>
      </c>
      <c r="D12556" s="47">
        <v>-1.40381</v>
      </c>
      <c r="K12556" s="47"/>
      <c r="L12556" s="47"/>
      <c r="M12556" s="47"/>
      <c r="N12556" s="47"/>
    </row>
    <row r="12557" spans="1:14">
      <c r="A12557" s="47">
        <v>2.5706495999999999</v>
      </c>
      <c r="B12557" s="47">
        <v>32.409700000000001</v>
      </c>
      <c r="C12557" s="47">
        <v>0.305176</v>
      </c>
      <c r="D12557" s="47">
        <v>0</v>
      </c>
      <c r="K12557" s="47"/>
      <c r="L12557" s="47"/>
      <c r="M12557" s="47"/>
      <c r="N12557" s="47"/>
    </row>
    <row r="12558" spans="1:14">
      <c r="A12558" s="47">
        <v>2.5708544</v>
      </c>
      <c r="B12558" s="47">
        <v>33.935499999999998</v>
      </c>
      <c r="C12558" s="47">
        <v>-0.67138699999999996</v>
      </c>
      <c r="D12558" s="47">
        <v>-0.305176</v>
      </c>
      <c r="K12558" s="47"/>
      <c r="L12558" s="47"/>
      <c r="M12558" s="47"/>
      <c r="N12558" s="47"/>
    </row>
    <row r="12559" spans="1:14">
      <c r="A12559" s="47">
        <v>2.5710592000000001</v>
      </c>
      <c r="B12559" s="47">
        <v>34.912100000000002</v>
      </c>
      <c r="C12559" s="47">
        <v>-1.2817400000000001</v>
      </c>
      <c r="D12559" s="47">
        <v>-2.4414099999999999</v>
      </c>
      <c r="K12559" s="47"/>
      <c r="L12559" s="47"/>
      <c r="M12559" s="47"/>
      <c r="N12559" s="47"/>
    </row>
    <row r="12560" spans="1:14">
      <c r="A12560" s="47">
        <v>2.5712640000000002</v>
      </c>
      <c r="B12560" s="47">
        <v>35.461399999999998</v>
      </c>
      <c r="C12560" s="47">
        <v>0.61035200000000001</v>
      </c>
      <c r="D12560" s="47">
        <v>-2.1362299999999999</v>
      </c>
      <c r="K12560" s="47"/>
      <c r="L12560" s="47"/>
      <c r="M12560" s="47"/>
      <c r="N12560" s="47"/>
    </row>
    <row r="12561" spans="1:14">
      <c r="A12561" s="47">
        <v>2.5714687999999999</v>
      </c>
      <c r="B12561" s="47">
        <v>36.621099999999998</v>
      </c>
      <c r="C12561" s="47">
        <v>0.79345699999999997</v>
      </c>
      <c r="D12561" s="47">
        <v>-0.36621100000000001</v>
      </c>
      <c r="K12561" s="47"/>
      <c r="L12561" s="47"/>
      <c r="M12561" s="47"/>
      <c r="N12561" s="47"/>
    </row>
    <row r="12562" spans="1:14">
      <c r="A12562" s="47">
        <v>2.5716736</v>
      </c>
      <c r="B12562" s="47">
        <v>33.691400000000002</v>
      </c>
      <c r="C12562" s="47">
        <v>0.18310499999999999</v>
      </c>
      <c r="D12562" s="47">
        <v>-0.91552699999999998</v>
      </c>
      <c r="K12562" s="47"/>
      <c r="L12562" s="47"/>
      <c r="M12562" s="47"/>
      <c r="N12562" s="47"/>
    </row>
    <row r="12563" spans="1:14">
      <c r="A12563" s="47">
        <v>2.5718784000000001</v>
      </c>
      <c r="B12563" s="47">
        <v>35.644500000000001</v>
      </c>
      <c r="C12563" s="47">
        <v>0.91552699999999998</v>
      </c>
      <c r="D12563" s="47">
        <v>-1.64795</v>
      </c>
      <c r="K12563" s="47"/>
      <c r="L12563" s="47"/>
      <c r="M12563" s="47"/>
      <c r="N12563" s="47"/>
    </row>
    <row r="12564" spans="1:14">
      <c r="A12564" s="47">
        <v>2.5720831999999998</v>
      </c>
      <c r="B12564" s="47">
        <v>35.583500000000001</v>
      </c>
      <c r="C12564" s="47">
        <v>0.67138699999999996</v>
      </c>
      <c r="D12564" s="47">
        <v>-0.244141</v>
      </c>
      <c r="K12564" s="47"/>
      <c r="L12564" s="47"/>
      <c r="M12564" s="47"/>
      <c r="N12564" s="47"/>
    </row>
    <row r="12565" spans="1:14">
      <c r="A12565" s="47">
        <v>2.5722879999999999</v>
      </c>
      <c r="B12565" s="47">
        <v>35.461399999999998</v>
      </c>
      <c r="C12565" s="47">
        <v>-1.15967</v>
      </c>
      <c r="D12565" s="47">
        <v>-0.12207</v>
      </c>
      <c r="K12565" s="47"/>
      <c r="L12565" s="47"/>
      <c r="M12565" s="47"/>
      <c r="N12565" s="47"/>
    </row>
    <row r="12566" spans="1:14">
      <c r="A12566" s="47">
        <v>2.5724928</v>
      </c>
      <c r="B12566" s="47">
        <v>36.621099999999998</v>
      </c>
      <c r="C12566" s="47">
        <v>-1.15967</v>
      </c>
      <c r="D12566" s="47">
        <v>-0.73242200000000002</v>
      </c>
      <c r="K12566" s="47"/>
      <c r="L12566" s="47"/>
      <c r="M12566" s="47"/>
      <c r="N12566" s="47"/>
    </row>
    <row r="12567" spans="1:14">
      <c r="A12567" s="47">
        <v>2.5726976000000001</v>
      </c>
      <c r="B12567" s="47">
        <v>35.217300000000002</v>
      </c>
      <c r="C12567" s="47">
        <v>0.244141</v>
      </c>
      <c r="D12567" s="47">
        <v>-0.48828100000000002</v>
      </c>
      <c r="K12567" s="47"/>
      <c r="L12567" s="47"/>
      <c r="M12567" s="47"/>
      <c r="N12567" s="47"/>
    </row>
    <row r="12568" spans="1:14">
      <c r="A12568" s="47">
        <v>2.5729023999999998</v>
      </c>
      <c r="B12568" s="47">
        <v>34.606900000000003</v>
      </c>
      <c r="C12568" s="47">
        <v>-0.61035200000000001</v>
      </c>
      <c r="D12568" s="47">
        <v>-0.305176</v>
      </c>
      <c r="K12568" s="47"/>
      <c r="L12568" s="47"/>
      <c r="M12568" s="47"/>
      <c r="N12568" s="47"/>
    </row>
    <row r="12569" spans="1:14">
      <c r="A12569" s="47">
        <v>2.5731071999999999</v>
      </c>
      <c r="B12569" s="47">
        <v>34.484900000000003</v>
      </c>
      <c r="C12569" s="47">
        <v>1.34277</v>
      </c>
      <c r="D12569" s="47">
        <v>-0.36621100000000001</v>
      </c>
      <c r="K12569" s="47"/>
      <c r="L12569" s="47"/>
      <c r="M12569" s="47"/>
      <c r="N12569" s="47"/>
    </row>
    <row r="12570" spans="1:14">
      <c r="A12570" s="47">
        <v>2.573312</v>
      </c>
      <c r="B12570" s="47">
        <v>30.517600000000002</v>
      </c>
      <c r="C12570" s="47">
        <v>0.18310499999999999</v>
      </c>
      <c r="D12570" s="47">
        <v>0.18310499999999999</v>
      </c>
      <c r="K12570" s="47"/>
      <c r="L12570" s="47"/>
      <c r="M12570" s="47"/>
      <c r="N12570" s="47"/>
    </row>
    <row r="12571" spans="1:14">
      <c r="A12571" s="47">
        <v>2.5735168000000002</v>
      </c>
      <c r="B12571" s="47">
        <v>28.1372</v>
      </c>
      <c r="C12571" s="47">
        <v>-0.91552699999999998</v>
      </c>
      <c r="D12571" s="47">
        <v>0</v>
      </c>
      <c r="K12571" s="47"/>
      <c r="L12571" s="47"/>
      <c r="M12571" s="47"/>
      <c r="N12571" s="47"/>
    </row>
    <row r="12572" spans="1:14">
      <c r="A12572" s="47">
        <v>2.5737215999999998</v>
      </c>
      <c r="B12572" s="47">
        <v>30.700700000000001</v>
      </c>
      <c r="C12572" s="47">
        <v>-2.2583000000000002</v>
      </c>
      <c r="D12572" s="47">
        <v>-0.305176</v>
      </c>
      <c r="K12572" s="47"/>
      <c r="L12572" s="47"/>
      <c r="M12572" s="47"/>
      <c r="N12572" s="47"/>
    </row>
    <row r="12573" spans="1:14">
      <c r="A12573" s="47">
        <v>2.5739263999999999</v>
      </c>
      <c r="B12573" s="47">
        <v>33.386200000000002</v>
      </c>
      <c r="C12573" s="47">
        <v>0.18310499999999999</v>
      </c>
      <c r="D12573" s="47">
        <v>-0.79345699999999997</v>
      </c>
      <c r="K12573" s="47"/>
      <c r="L12573" s="47"/>
      <c r="M12573" s="47"/>
      <c r="N12573" s="47"/>
    </row>
    <row r="12574" spans="1:14">
      <c r="A12574" s="47">
        <v>2.5741312000000001</v>
      </c>
      <c r="B12574" s="47">
        <v>33.142099999999999</v>
      </c>
      <c r="C12574" s="47">
        <v>0.91552699999999998</v>
      </c>
      <c r="D12574" s="47">
        <v>0</v>
      </c>
      <c r="K12574" s="47"/>
      <c r="L12574" s="47"/>
      <c r="M12574" s="47"/>
      <c r="N12574" s="47"/>
    </row>
    <row r="12575" spans="1:14">
      <c r="A12575" s="47">
        <v>2.5743360000000002</v>
      </c>
      <c r="B12575" s="47">
        <v>31.982399999999998</v>
      </c>
      <c r="C12575" s="47">
        <v>2.5634800000000002</v>
      </c>
      <c r="D12575" s="47">
        <v>-0.244141</v>
      </c>
      <c r="K12575" s="47"/>
      <c r="L12575" s="47"/>
      <c r="M12575" s="47"/>
      <c r="N12575" s="47"/>
    </row>
    <row r="12576" spans="1:14">
      <c r="A12576" s="47">
        <v>2.5745407999999999</v>
      </c>
      <c r="B12576" s="47">
        <v>26.4282</v>
      </c>
      <c r="C12576" s="47">
        <v>1.4648399999999999</v>
      </c>
      <c r="D12576" s="47">
        <v>-1.64795</v>
      </c>
      <c r="K12576" s="47"/>
      <c r="L12576" s="47"/>
      <c r="M12576" s="47"/>
      <c r="N12576" s="47"/>
    </row>
    <row r="12577" spans="1:14">
      <c r="A12577" s="47">
        <v>2.5747456</v>
      </c>
      <c r="B12577" s="47">
        <v>27.099599999999999</v>
      </c>
      <c r="C12577" s="47">
        <v>-3.1127899999999999</v>
      </c>
      <c r="D12577" s="47">
        <v>-1.5258799999999999</v>
      </c>
      <c r="K12577" s="47"/>
      <c r="L12577" s="47"/>
      <c r="M12577" s="47"/>
      <c r="N12577" s="47"/>
    </row>
    <row r="12578" spans="1:14">
      <c r="A12578" s="47">
        <v>2.5749504000000001</v>
      </c>
      <c r="B12578" s="47">
        <v>30.944800000000001</v>
      </c>
      <c r="C12578" s="47">
        <v>-3.2348599999999998</v>
      </c>
      <c r="D12578" s="47">
        <v>-0.54931600000000003</v>
      </c>
      <c r="K12578" s="47"/>
      <c r="L12578" s="47"/>
      <c r="M12578" s="47"/>
      <c r="N12578" s="47"/>
    </row>
    <row r="12579" spans="1:14">
      <c r="A12579" s="47">
        <v>2.5751552000000002</v>
      </c>
      <c r="B12579" s="47">
        <v>33.386200000000002</v>
      </c>
      <c r="C12579" s="47">
        <v>-2.0752000000000002</v>
      </c>
      <c r="D12579" s="47">
        <v>-1.15967</v>
      </c>
      <c r="K12579" s="47"/>
      <c r="L12579" s="47"/>
      <c r="M12579" s="47"/>
      <c r="N12579" s="47"/>
    </row>
    <row r="12580" spans="1:14">
      <c r="A12580" s="47">
        <v>2.5753599999999999</v>
      </c>
      <c r="B12580" s="47">
        <v>33.325200000000002</v>
      </c>
      <c r="C12580" s="47">
        <v>-1.2817400000000001</v>
      </c>
      <c r="D12580" s="47">
        <v>-1.89209</v>
      </c>
      <c r="K12580" s="47"/>
      <c r="L12580" s="47"/>
      <c r="M12580" s="47"/>
      <c r="N12580" s="47"/>
    </row>
    <row r="12581" spans="1:14">
      <c r="A12581" s="47">
        <v>2.5755648</v>
      </c>
      <c r="B12581" s="47">
        <v>34.667999999999999</v>
      </c>
      <c r="C12581" s="47">
        <v>0.73242200000000002</v>
      </c>
      <c r="D12581" s="47">
        <v>-1.64795</v>
      </c>
      <c r="K12581" s="47"/>
      <c r="L12581" s="47"/>
      <c r="M12581" s="47"/>
      <c r="N12581" s="47"/>
    </row>
    <row r="12582" spans="1:14">
      <c r="A12582" s="47">
        <v>2.5757696000000001</v>
      </c>
      <c r="B12582" s="47">
        <v>34.179699999999997</v>
      </c>
      <c r="C12582" s="47">
        <v>0.48828100000000002</v>
      </c>
      <c r="D12582" s="47">
        <v>-1.34277</v>
      </c>
      <c r="K12582" s="47"/>
      <c r="L12582" s="47"/>
      <c r="M12582" s="47"/>
      <c r="N12582" s="47"/>
    </row>
    <row r="12583" spans="1:14">
      <c r="A12583" s="47">
        <v>2.5759744000000002</v>
      </c>
      <c r="B12583" s="47">
        <v>34.179699999999997</v>
      </c>
      <c r="C12583" s="47">
        <v>-0.91552699999999998</v>
      </c>
      <c r="D12583" s="47">
        <v>-1.5258799999999999</v>
      </c>
      <c r="K12583" s="47"/>
      <c r="L12583" s="47"/>
      <c r="M12583" s="47"/>
      <c r="N12583" s="47"/>
    </row>
    <row r="12584" spans="1:14">
      <c r="A12584" s="47">
        <v>2.5761791999999999</v>
      </c>
      <c r="B12584" s="47">
        <v>26.7944</v>
      </c>
      <c r="C12584" s="47">
        <v>0.305176</v>
      </c>
      <c r="D12584" s="47">
        <v>-0.18310499999999999</v>
      </c>
      <c r="K12584" s="47"/>
      <c r="L12584" s="47"/>
      <c r="M12584" s="47"/>
      <c r="N12584" s="47"/>
    </row>
    <row r="12585" spans="1:14">
      <c r="A12585" s="47">
        <v>2.576384</v>
      </c>
      <c r="B12585" s="47">
        <v>27.648900000000001</v>
      </c>
      <c r="C12585" s="47">
        <v>-3.1127899999999999</v>
      </c>
      <c r="D12585" s="47">
        <v>0.67138699999999996</v>
      </c>
      <c r="K12585" s="47"/>
      <c r="L12585" s="47"/>
      <c r="M12585" s="47"/>
      <c r="N12585" s="47"/>
    </row>
    <row r="12586" spans="1:14">
      <c r="A12586" s="47">
        <v>2.5765888000000001</v>
      </c>
      <c r="B12586" s="47">
        <v>32.714799999999997</v>
      </c>
      <c r="C12586" s="47">
        <v>-0.97656200000000004</v>
      </c>
      <c r="D12586" s="47">
        <v>0.18310499999999999</v>
      </c>
      <c r="K12586" s="47"/>
      <c r="L12586" s="47"/>
      <c r="M12586" s="47"/>
      <c r="N12586" s="47"/>
    </row>
    <row r="12587" spans="1:14">
      <c r="A12587" s="47">
        <v>2.5767935999999998</v>
      </c>
      <c r="B12587" s="47">
        <v>25.695799999999998</v>
      </c>
      <c r="C12587" s="47">
        <v>-0.36621100000000001</v>
      </c>
      <c r="D12587" s="47">
        <v>-1.2817400000000001</v>
      </c>
      <c r="K12587" s="47"/>
      <c r="L12587" s="47"/>
      <c r="M12587" s="47"/>
      <c r="N12587" s="47"/>
    </row>
    <row r="12588" spans="1:14">
      <c r="A12588" s="47">
        <v>2.5769983999999999</v>
      </c>
      <c r="B12588" s="47">
        <v>27.282699999999998</v>
      </c>
      <c r="C12588" s="47">
        <v>-1.2206999999999999</v>
      </c>
      <c r="D12588" s="47">
        <v>-0.79345699999999997</v>
      </c>
      <c r="K12588" s="47"/>
      <c r="L12588" s="47"/>
      <c r="M12588" s="47"/>
      <c r="N12588" s="47"/>
    </row>
    <row r="12589" spans="1:14">
      <c r="A12589" s="47">
        <v>2.5772032</v>
      </c>
      <c r="B12589" s="47">
        <v>29.052700000000002</v>
      </c>
      <c r="C12589" s="47">
        <v>-1.2206999999999999</v>
      </c>
      <c r="D12589" s="47">
        <v>0.85449200000000003</v>
      </c>
      <c r="K12589" s="47"/>
      <c r="L12589" s="47"/>
      <c r="M12589" s="47"/>
      <c r="N12589" s="47"/>
    </row>
    <row r="12590" spans="1:14">
      <c r="A12590" s="47">
        <v>2.5774080000000001</v>
      </c>
      <c r="B12590" s="47">
        <v>26.855499999999999</v>
      </c>
      <c r="C12590" s="47">
        <v>0.97656200000000004</v>
      </c>
      <c r="D12590" s="47">
        <v>0.42724600000000001</v>
      </c>
      <c r="K12590" s="47"/>
      <c r="L12590" s="47"/>
      <c r="M12590" s="47"/>
      <c r="N12590" s="47"/>
    </row>
    <row r="12591" spans="1:14">
      <c r="A12591" s="47">
        <v>2.5776127999999998</v>
      </c>
      <c r="B12591" s="47">
        <v>9.8266600000000004</v>
      </c>
      <c r="C12591" s="47">
        <v>-1.7089799999999999</v>
      </c>
      <c r="D12591" s="47">
        <v>0.42724600000000001</v>
      </c>
      <c r="K12591" s="47"/>
      <c r="L12591" s="47"/>
      <c r="M12591" s="47"/>
      <c r="N12591" s="47"/>
    </row>
    <row r="12592" spans="1:14">
      <c r="A12592" s="47">
        <v>2.5778175999999999</v>
      </c>
      <c r="B12592" s="47">
        <v>18.005400000000002</v>
      </c>
      <c r="C12592" s="47">
        <v>-0.36621100000000001</v>
      </c>
      <c r="D12592" s="47">
        <v>0.12207</v>
      </c>
      <c r="K12592" s="47"/>
      <c r="L12592" s="47"/>
      <c r="M12592" s="47"/>
      <c r="N12592" s="47"/>
    </row>
    <row r="12593" spans="1:14">
      <c r="A12593" s="47">
        <v>2.5780224</v>
      </c>
      <c r="B12593" s="47">
        <v>25.512699999999999</v>
      </c>
      <c r="C12593" s="47">
        <v>-0.61035200000000001</v>
      </c>
      <c r="D12593" s="47">
        <v>-0.12207</v>
      </c>
      <c r="K12593" s="47"/>
      <c r="L12593" s="47"/>
      <c r="M12593" s="47"/>
      <c r="N12593" s="47"/>
    </row>
    <row r="12594" spans="1:14">
      <c r="A12594" s="47">
        <v>2.5782272000000002</v>
      </c>
      <c r="B12594" s="47">
        <v>29.296900000000001</v>
      </c>
      <c r="C12594" s="47">
        <v>0.305176</v>
      </c>
      <c r="D12594" s="47">
        <v>-0.85449200000000003</v>
      </c>
      <c r="K12594" s="47"/>
      <c r="L12594" s="47"/>
      <c r="M12594" s="47"/>
      <c r="N12594" s="47"/>
    </row>
    <row r="12595" spans="1:14">
      <c r="A12595" s="47">
        <v>2.5784319999999998</v>
      </c>
      <c r="B12595" s="47">
        <v>26.3672</v>
      </c>
      <c r="C12595" s="47">
        <v>0</v>
      </c>
      <c r="D12595" s="47">
        <v>0</v>
      </c>
      <c r="K12595" s="47"/>
      <c r="L12595" s="47"/>
      <c r="M12595" s="47"/>
      <c r="N12595" s="47"/>
    </row>
    <row r="12596" spans="1:14">
      <c r="A12596" s="47">
        <v>2.5786368</v>
      </c>
      <c r="B12596" s="47">
        <v>27.771000000000001</v>
      </c>
      <c r="C12596" s="47">
        <v>1.0376000000000001</v>
      </c>
      <c r="D12596" s="47">
        <v>-0.54931600000000003</v>
      </c>
      <c r="K12596" s="47"/>
      <c r="L12596" s="47"/>
      <c r="M12596" s="47"/>
      <c r="N12596" s="47"/>
    </row>
    <row r="12597" spans="1:14">
      <c r="A12597" s="47">
        <v>2.5788416000000001</v>
      </c>
      <c r="B12597" s="47">
        <v>30.029299999999999</v>
      </c>
      <c r="C12597" s="47">
        <v>0.244141</v>
      </c>
      <c r="D12597" s="47">
        <v>0.12207</v>
      </c>
      <c r="K12597" s="47"/>
      <c r="L12597" s="47"/>
      <c r="M12597" s="47"/>
      <c r="N12597" s="47"/>
    </row>
    <row r="12598" spans="1:14">
      <c r="A12598" s="47">
        <v>2.5790464000000002</v>
      </c>
      <c r="B12598" s="47">
        <v>23.132300000000001</v>
      </c>
      <c r="C12598" s="47">
        <v>-1.89209</v>
      </c>
      <c r="D12598" s="47">
        <v>-0.42724600000000001</v>
      </c>
      <c r="K12598" s="47"/>
      <c r="L12598" s="47"/>
      <c r="M12598" s="47"/>
      <c r="N12598" s="47"/>
    </row>
    <row r="12599" spans="1:14">
      <c r="A12599" s="47">
        <v>2.5792511999999999</v>
      </c>
      <c r="B12599" s="47">
        <v>23.071300000000001</v>
      </c>
      <c r="C12599" s="47">
        <v>-0.73242200000000002</v>
      </c>
      <c r="D12599" s="47">
        <v>-1.0376000000000001</v>
      </c>
      <c r="K12599" s="47"/>
      <c r="L12599" s="47"/>
      <c r="M12599" s="47"/>
      <c r="N12599" s="47"/>
    </row>
    <row r="12600" spans="1:14">
      <c r="A12600" s="47">
        <v>2.579456</v>
      </c>
      <c r="B12600" s="47">
        <v>15.075699999999999</v>
      </c>
      <c r="C12600" s="47">
        <v>-1.34277</v>
      </c>
      <c r="D12600" s="47">
        <v>-0.42724600000000001</v>
      </c>
      <c r="K12600" s="47"/>
      <c r="L12600" s="47"/>
      <c r="M12600" s="47"/>
      <c r="N12600" s="47"/>
    </row>
    <row r="12601" spans="1:14">
      <c r="A12601" s="47">
        <v>2.5796608000000001</v>
      </c>
      <c r="B12601" s="47">
        <v>9.0332000000000008</v>
      </c>
      <c r="C12601" s="47">
        <v>-2.31934</v>
      </c>
      <c r="D12601" s="47">
        <v>-1.7700199999999999</v>
      </c>
      <c r="K12601" s="47"/>
      <c r="L12601" s="47"/>
      <c r="M12601" s="47"/>
      <c r="N12601" s="47"/>
    </row>
    <row r="12602" spans="1:14">
      <c r="A12602" s="47">
        <v>2.5798656000000002</v>
      </c>
      <c r="B12602" s="47">
        <v>7.7514599999999998</v>
      </c>
      <c r="C12602" s="47">
        <v>-0.67138699999999996</v>
      </c>
      <c r="D12602" s="47">
        <v>-1.15967</v>
      </c>
      <c r="K12602" s="47"/>
      <c r="L12602" s="47"/>
      <c r="M12602" s="47"/>
      <c r="N12602" s="47"/>
    </row>
    <row r="12603" spans="1:14">
      <c r="A12603" s="47">
        <v>2.5800703999999999</v>
      </c>
      <c r="B12603" s="47">
        <v>12.4512</v>
      </c>
      <c r="C12603" s="47">
        <v>-1.7089799999999999</v>
      </c>
      <c r="D12603" s="47">
        <v>-0.36621100000000001</v>
      </c>
      <c r="K12603" s="47"/>
      <c r="L12603" s="47"/>
      <c r="M12603" s="47"/>
      <c r="N12603" s="47"/>
    </row>
    <row r="12604" spans="1:14">
      <c r="A12604" s="47">
        <v>2.5802752</v>
      </c>
      <c r="B12604" s="47">
        <v>15.0146</v>
      </c>
      <c r="C12604" s="47">
        <v>-3.6621100000000002</v>
      </c>
      <c r="D12604" s="47">
        <v>-0.91552699999999998</v>
      </c>
      <c r="K12604" s="47"/>
      <c r="L12604" s="47"/>
      <c r="M12604" s="47"/>
      <c r="N12604" s="47"/>
    </row>
    <row r="12605" spans="1:14">
      <c r="A12605" s="47">
        <v>2.5804800000000001</v>
      </c>
      <c r="B12605" s="47">
        <v>20.996099999999998</v>
      </c>
      <c r="C12605" s="47">
        <v>-1.15967</v>
      </c>
      <c r="D12605" s="47">
        <v>0.61035200000000001</v>
      </c>
      <c r="K12605" s="47"/>
      <c r="L12605" s="47"/>
      <c r="M12605" s="47"/>
      <c r="N12605" s="47"/>
    </row>
    <row r="12606" spans="1:14">
      <c r="A12606" s="47">
        <v>2.5806847999999998</v>
      </c>
      <c r="B12606" s="47">
        <v>28.625499999999999</v>
      </c>
      <c r="C12606" s="47">
        <v>0.97656200000000004</v>
      </c>
      <c r="D12606" s="47">
        <v>1.34277</v>
      </c>
      <c r="K12606" s="47"/>
      <c r="L12606" s="47"/>
      <c r="M12606" s="47"/>
      <c r="N12606" s="47"/>
    </row>
    <row r="12607" spans="1:14">
      <c r="A12607" s="47">
        <v>2.5808895999999999</v>
      </c>
      <c r="B12607" s="47">
        <v>32.959000000000003</v>
      </c>
      <c r="C12607" s="47">
        <v>1.8310500000000001</v>
      </c>
      <c r="D12607" s="47">
        <v>-0.244141</v>
      </c>
      <c r="K12607" s="47"/>
      <c r="L12607" s="47"/>
      <c r="M12607" s="47"/>
      <c r="N12607" s="47"/>
    </row>
    <row r="12608" spans="1:14">
      <c r="A12608" s="47">
        <v>2.5810944</v>
      </c>
      <c r="B12608" s="47">
        <v>37.170400000000001</v>
      </c>
      <c r="C12608" s="47">
        <v>0</v>
      </c>
      <c r="D12608" s="47">
        <v>-1.58691</v>
      </c>
      <c r="K12608" s="47"/>
      <c r="L12608" s="47"/>
      <c r="M12608" s="47"/>
      <c r="N12608" s="47"/>
    </row>
    <row r="12609" spans="1:14">
      <c r="A12609" s="47">
        <v>2.5812992000000001</v>
      </c>
      <c r="B12609" s="47">
        <v>35.278300000000002</v>
      </c>
      <c r="C12609" s="47">
        <v>-0.12207</v>
      </c>
      <c r="D12609" s="47">
        <v>-1.0376000000000001</v>
      </c>
      <c r="K12609" s="47"/>
      <c r="L12609" s="47"/>
      <c r="M12609" s="47"/>
      <c r="N12609" s="47"/>
    </row>
    <row r="12610" spans="1:14">
      <c r="A12610" s="47">
        <v>2.5815039999999998</v>
      </c>
      <c r="B12610" s="47">
        <v>34.79</v>
      </c>
      <c r="C12610" s="47">
        <v>-2.3803700000000001</v>
      </c>
      <c r="D12610" s="47">
        <v>-0.54931600000000003</v>
      </c>
      <c r="K12610" s="47"/>
      <c r="L12610" s="47"/>
      <c r="M12610" s="47"/>
      <c r="N12610" s="47"/>
    </row>
    <row r="12611" spans="1:14">
      <c r="A12611" s="47">
        <v>2.5817087999999999</v>
      </c>
      <c r="B12611" s="47">
        <v>35.644500000000001</v>
      </c>
      <c r="C12611" s="47">
        <v>-1.8310500000000001</v>
      </c>
      <c r="D12611" s="47">
        <v>-1.2206999999999999</v>
      </c>
      <c r="K12611" s="47"/>
      <c r="L12611" s="47"/>
      <c r="M12611" s="47"/>
      <c r="N12611" s="47"/>
    </row>
    <row r="12612" spans="1:14">
      <c r="A12612" s="47">
        <v>2.5819136</v>
      </c>
      <c r="B12612" s="47">
        <v>36.132800000000003</v>
      </c>
      <c r="C12612" s="47">
        <v>-2.3803700000000001</v>
      </c>
      <c r="D12612" s="47">
        <v>-2.6245099999999999</v>
      </c>
      <c r="K12612" s="47"/>
      <c r="L12612" s="47"/>
      <c r="M12612" s="47"/>
      <c r="N12612" s="47"/>
    </row>
    <row r="12613" spans="1:14">
      <c r="A12613" s="47">
        <v>2.5821184000000001</v>
      </c>
      <c r="B12613" s="47">
        <v>34.179699999999997</v>
      </c>
      <c r="C12613" s="47">
        <v>0.73242200000000002</v>
      </c>
      <c r="D12613" s="47">
        <v>-2.6245099999999999</v>
      </c>
      <c r="K12613" s="47"/>
      <c r="L12613" s="47"/>
      <c r="M12613" s="47"/>
      <c r="N12613" s="47"/>
    </row>
    <row r="12614" spans="1:14">
      <c r="A12614" s="47">
        <v>2.5823231999999998</v>
      </c>
      <c r="B12614" s="47">
        <v>34.179699999999997</v>
      </c>
      <c r="C12614" s="47">
        <v>0</v>
      </c>
      <c r="D12614" s="47">
        <v>6.1035199999999998E-2</v>
      </c>
      <c r="K12614" s="47"/>
      <c r="L12614" s="47"/>
      <c r="M12614" s="47"/>
      <c r="N12614" s="47"/>
    </row>
    <row r="12615" spans="1:14">
      <c r="A12615" s="47">
        <v>2.5825279999999999</v>
      </c>
      <c r="B12615" s="47">
        <v>37.170400000000001</v>
      </c>
      <c r="C12615" s="47">
        <v>1.09863</v>
      </c>
      <c r="D12615" s="47">
        <v>0.18310499999999999</v>
      </c>
      <c r="K12615" s="47"/>
      <c r="L12615" s="47"/>
      <c r="M12615" s="47"/>
      <c r="N12615" s="47"/>
    </row>
    <row r="12616" spans="1:14">
      <c r="A12616" s="47">
        <v>2.5827328000000001</v>
      </c>
      <c r="B12616" s="47">
        <v>30.700700000000001</v>
      </c>
      <c r="C12616" s="47">
        <v>-1.7089799999999999</v>
      </c>
      <c r="D12616" s="47">
        <v>-0.244141</v>
      </c>
      <c r="K12616" s="47"/>
      <c r="L12616" s="47"/>
      <c r="M12616" s="47"/>
      <c r="N12616" s="47"/>
    </row>
    <row r="12617" spans="1:14">
      <c r="A12617" s="47">
        <v>2.5829376000000002</v>
      </c>
      <c r="B12617" s="47">
        <v>31.982399999999998</v>
      </c>
      <c r="C12617" s="47">
        <v>-1.7089799999999999</v>
      </c>
      <c r="D12617" s="47">
        <v>1.15967</v>
      </c>
      <c r="K12617" s="47"/>
      <c r="L12617" s="47"/>
      <c r="M12617" s="47"/>
      <c r="N12617" s="47"/>
    </row>
    <row r="12618" spans="1:14">
      <c r="A12618" s="47">
        <v>2.5831423999999998</v>
      </c>
      <c r="B12618" s="47">
        <v>33.630400000000002</v>
      </c>
      <c r="C12618" s="47">
        <v>-1.0376000000000001</v>
      </c>
      <c r="D12618" s="47">
        <v>1.40381</v>
      </c>
      <c r="K12618" s="47"/>
      <c r="L12618" s="47"/>
      <c r="M12618" s="47"/>
      <c r="N12618" s="47"/>
    </row>
    <row r="12619" spans="1:14">
      <c r="A12619" s="47">
        <v>2.5833472</v>
      </c>
      <c r="B12619" s="47">
        <v>32.959000000000003</v>
      </c>
      <c r="C12619" s="47">
        <v>-3.2959000000000001</v>
      </c>
      <c r="D12619" s="47">
        <v>0.61035200000000001</v>
      </c>
      <c r="K12619" s="47"/>
      <c r="L12619" s="47"/>
      <c r="M12619" s="47"/>
      <c r="N12619" s="47"/>
    </row>
    <row r="12620" spans="1:14">
      <c r="A12620" s="47">
        <v>2.5835520000000001</v>
      </c>
      <c r="B12620" s="47">
        <v>32.592799999999997</v>
      </c>
      <c r="C12620" s="47">
        <v>-1.95312</v>
      </c>
      <c r="D12620" s="47">
        <v>-1.0376000000000001</v>
      </c>
      <c r="K12620" s="47"/>
      <c r="L12620" s="47"/>
      <c r="M12620" s="47"/>
      <c r="N12620" s="47"/>
    </row>
    <row r="12621" spans="1:14">
      <c r="A12621" s="47">
        <v>2.5837568000000002</v>
      </c>
      <c r="B12621" s="47">
        <v>34.728999999999999</v>
      </c>
      <c r="C12621" s="47">
        <v>1.0376000000000001</v>
      </c>
      <c r="D12621" s="47">
        <v>0.18310499999999999</v>
      </c>
      <c r="K12621" s="47"/>
      <c r="L12621" s="47"/>
      <c r="M12621" s="47"/>
      <c r="N12621" s="47"/>
    </row>
    <row r="12622" spans="1:14">
      <c r="A12622" s="47">
        <v>2.5839615999999999</v>
      </c>
      <c r="B12622" s="47">
        <v>36.438000000000002</v>
      </c>
      <c r="C12622" s="47">
        <v>-0.12207</v>
      </c>
      <c r="D12622" s="47">
        <v>1.95312</v>
      </c>
      <c r="K12622" s="47"/>
      <c r="L12622" s="47"/>
      <c r="M12622" s="47"/>
      <c r="N12622" s="47"/>
    </row>
    <row r="12623" spans="1:14">
      <c r="A12623" s="47">
        <v>2.5841664</v>
      </c>
      <c r="B12623" s="47">
        <v>35.705599999999997</v>
      </c>
      <c r="C12623" s="47">
        <v>-1.4648399999999999</v>
      </c>
      <c r="D12623" s="47">
        <v>1.2206999999999999</v>
      </c>
      <c r="K12623" s="47"/>
      <c r="L12623" s="47"/>
      <c r="M12623" s="47"/>
      <c r="N12623" s="47"/>
    </row>
    <row r="12624" spans="1:14">
      <c r="A12624" s="47">
        <v>2.5843712000000001</v>
      </c>
      <c r="B12624" s="47">
        <v>32.7759</v>
      </c>
      <c r="C12624" s="47">
        <v>-1.2206999999999999</v>
      </c>
      <c r="D12624" s="47">
        <v>0.91552699999999998</v>
      </c>
      <c r="K12624" s="47"/>
      <c r="L12624" s="47"/>
      <c r="M12624" s="47"/>
      <c r="N12624" s="47"/>
    </row>
    <row r="12625" spans="1:14">
      <c r="A12625" s="47">
        <v>2.5845760000000002</v>
      </c>
      <c r="B12625" s="47">
        <v>33.142099999999999</v>
      </c>
      <c r="C12625" s="47">
        <v>-1.5258799999999999</v>
      </c>
      <c r="D12625" s="47">
        <v>0.42724600000000001</v>
      </c>
      <c r="K12625" s="47"/>
      <c r="L12625" s="47"/>
      <c r="M12625" s="47"/>
      <c r="N12625" s="47"/>
    </row>
    <row r="12626" spans="1:14">
      <c r="A12626" s="47">
        <v>2.5847807999999999</v>
      </c>
      <c r="B12626" s="47">
        <v>31.738299999999999</v>
      </c>
      <c r="C12626" s="47">
        <v>0.54931600000000003</v>
      </c>
      <c r="D12626" s="47">
        <v>-0.18310499999999999</v>
      </c>
      <c r="K12626" s="47"/>
      <c r="L12626" s="47"/>
      <c r="M12626" s="47"/>
      <c r="N12626" s="47"/>
    </row>
    <row r="12627" spans="1:14">
      <c r="A12627" s="47">
        <v>2.5849856</v>
      </c>
      <c r="B12627" s="47">
        <v>32.959000000000003</v>
      </c>
      <c r="C12627" s="47">
        <v>0.91552699999999998</v>
      </c>
      <c r="D12627" s="47">
        <v>-1.58691</v>
      </c>
      <c r="K12627" s="47"/>
      <c r="L12627" s="47"/>
      <c r="M12627" s="47"/>
      <c r="N12627" s="47"/>
    </row>
    <row r="12628" spans="1:14">
      <c r="A12628" s="47">
        <v>2.5851904000000001</v>
      </c>
      <c r="B12628" s="47">
        <v>31.982399999999998</v>
      </c>
      <c r="C12628" s="47">
        <v>0.73242200000000002</v>
      </c>
      <c r="D12628" s="47">
        <v>-0.18310499999999999</v>
      </c>
      <c r="K12628" s="47"/>
      <c r="L12628" s="47"/>
      <c r="M12628" s="47"/>
      <c r="N12628" s="47"/>
    </row>
    <row r="12629" spans="1:14">
      <c r="A12629" s="47">
        <v>2.5853951999999998</v>
      </c>
      <c r="B12629" s="47">
        <v>34.240699999999997</v>
      </c>
      <c r="C12629" s="47">
        <v>1.2817400000000001</v>
      </c>
      <c r="D12629" s="47">
        <v>-0.18310499999999999</v>
      </c>
      <c r="K12629" s="47"/>
      <c r="L12629" s="47"/>
      <c r="M12629" s="47"/>
      <c r="N12629" s="47"/>
    </row>
    <row r="12630" spans="1:14">
      <c r="A12630" s="47">
        <v>2.5855999999999999</v>
      </c>
      <c r="B12630" s="47">
        <v>35.217300000000002</v>
      </c>
      <c r="C12630" s="47">
        <v>0.18310499999999999</v>
      </c>
      <c r="D12630" s="47">
        <v>0</v>
      </c>
      <c r="K12630" s="47"/>
      <c r="L12630" s="47"/>
      <c r="M12630" s="47"/>
      <c r="N12630" s="47"/>
    </row>
    <row r="12631" spans="1:14">
      <c r="A12631" s="47">
        <v>2.5858048</v>
      </c>
      <c r="B12631" s="47">
        <v>35.827599999999997</v>
      </c>
      <c r="C12631" s="47">
        <v>0.48828100000000002</v>
      </c>
      <c r="D12631" s="47">
        <v>-0.85449200000000003</v>
      </c>
      <c r="K12631" s="47"/>
      <c r="L12631" s="47"/>
      <c r="M12631" s="47"/>
      <c r="N12631" s="47"/>
    </row>
    <row r="12632" spans="1:14">
      <c r="A12632" s="47">
        <v>2.5860096000000001</v>
      </c>
      <c r="B12632" s="47">
        <v>36.621099999999998</v>
      </c>
      <c r="C12632" s="47">
        <v>-1.2206999999999999</v>
      </c>
      <c r="D12632" s="47">
        <v>0.61035200000000001</v>
      </c>
      <c r="K12632" s="47"/>
      <c r="L12632" s="47"/>
      <c r="M12632" s="47"/>
      <c r="N12632" s="47"/>
    </row>
    <row r="12633" spans="1:14">
      <c r="A12633" s="47">
        <v>2.5862143999999998</v>
      </c>
      <c r="B12633" s="47">
        <v>32.165500000000002</v>
      </c>
      <c r="C12633" s="47">
        <v>-0.61035200000000001</v>
      </c>
      <c r="D12633" s="47">
        <v>0</v>
      </c>
      <c r="K12633" s="47"/>
      <c r="L12633" s="47"/>
      <c r="M12633" s="47"/>
      <c r="N12633" s="47"/>
    </row>
    <row r="12634" spans="1:14">
      <c r="A12634" s="47">
        <v>2.5864191999999999</v>
      </c>
      <c r="B12634" s="47">
        <v>29.418900000000001</v>
      </c>
      <c r="C12634" s="47">
        <v>-1.2206999999999999</v>
      </c>
      <c r="D12634" s="47">
        <v>0.97656200000000004</v>
      </c>
      <c r="K12634" s="47"/>
      <c r="L12634" s="47"/>
      <c r="M12634" s="47"/>
      <c r="N12634" s="47"/>
    </row>
    <row r="12635" spans="1:14">
      <c r="A12635" s="47">
        <v>2.586624</v>
      </c>
      <c r="B12635" s="47">
        <v>30.029299999999999</v>
      </c>
      <c r="C12635" s="47">
        <v>-0.61035200000000001</v>
      </c>
      <c r="D12635" s="47">
        <v>0.42724600000000001</v>
      </c>
      <c r="K12635" s="47"/>
      <c r="L12635" s="47"/>
      <c r="M12635" s="47"/>
      <c r="N12635" s="47"/>
    </row>
    <row r="12636" spans="1:14">
      <c r="A12636" s="47">
        <v>2.5868288000000002</v>
      </c>
      <c r="B12636" s="47">
        <v>31.738299999999999</v>
      </c>
      <c r="C12636" s="47">
        <v>-0.18310499999999999</v>
      </c>
      <c r="D12636" s="47">
        <v>0.18310499999999999</v>
      </c>
      <c r="K12636" s="47"/>
      <c r="L12636" s="47"/>
      <c r="M12636" s="47"/>
      <c r="N12636" s="47"/>
    </row>
    <row r="12637" spans="1:14">
      <c r="A12637" s="47">
        <v>2.5870335999999998</v>
      </c>
      <c r="B12637" s="47">
        <v>31.0059</v>
      </c>
      <c r="C12637" s="47">
        <v>-1.34277</v>
      </c>
      <c r="D12637" s="47">
        <v>0.42724600000000001</v>
      </c>
      <c r="K12637" s="47"/>
      <c r="L12637" s="47"/>
      <c r="M12637" s="47"/>
      <c r="N12637" s="47"/>
    </row>
    <row r="12638" spans="1:14">
      <c r="A12638" s="47">
        <v>2.5872383999999999</v>
      </c>
      <c r="B12638" s="47">
        <v>33.081099999999999</v>
      </c>
      <c r="C12638" s="47">
        <v>-0.305176</v>
      </c>
      <c r="D12638" s="47">
        <v>-0.305176</v>
      </c>
      <c r="K12638" s="47"/>
      <c r="L12638" s="47"/>
      <c r="M12638" s="47"/>
      <c r="N12638" s="47"/>
    </row>
    <row r="12639" spans="1:14">
      <c r="A12639" s="47">
        <v>2.5874432000000001</v>
      </c>
      <c r="B12639" s="47">
        <v>33.203099999999999</v>
      </c>
      <c r="C12639" s="47">
        <v>-0.61035200000000001</v>
      </c>
      <c r="D12639" s="47">
        <v>-1.0376000000000001</v>
      </c>
      <c r="K12639" s="47"/>
      <c r="L12639" s="47"/>
      <c r="M12639" s="47"/>
      <c r="N12639" s="47"/>
    </row>
    <row r="12640" spans="1:14">
      <c r="A12640" s="47">
        <v>2.5876480000000002</v>
      </c>
      <c r="B12640" s="47">
        <v>34.179699999999997</v>
      </c>
      <c r="C12640" s="47">
        <v>0</v>
      </c>
      <c r="D12640" s="47">
        <v>0.244141</v>
      </c>
      <c r="K12640" s="47"/>
      <c r="L12640" s="47"/>
      <c r="M12640" s="47"/>
      <c r="N12640" s="47"/>
    </row>
    <row r="12641" spans="1:14">
      <c r="A12641" s="47">
        <v>2.5878527999999998</v>
      </c>
      <c r="B12641" s="47">
        <v>34.118699999999997</v>
      </c>
      <c r="C12641" s="47">
        <v>-0.36621100000000001</v>
      </c>
      <c r="D12641" s="47">
        <v>-1.0376000000000001</v>
      </c>
      <c r="K12641" s="47"/>
      <c r="L12641" s="47"/>
      <c r="M12641" s="47"/>
      <c r="N12641" s="47"/>
    </row>
    <row r="12642" spans="1:14">
      <c r="A12642" s="47">
        <v>2.5880576</v>
      </c>
      <c r="B12642" s="47">
        <v>34.851100000000002</v>
      </c>
      <c r="C12642" s="47">
        <v>0.48828100000000002</v>
      </c>
      <c r="D12642" s="47">
        <v>-0.85449200000000003</v>
      </c>
      <c r="K12642" s="47"/>
      <c r="L12642" s="47"/>
      <c r="M12642" s="47"/>
      <c r="N12642" s="47"/>
    </row>
    <row r="12643" spans="1:14">
      <c r="A12643" s="47">
        <v>2.5882624000000001</v>
      </c>
      <c r="B12643" s="47">
        <v>34.545900000000003</v>
      </c>
      <c r="C12643" s="47">
        <v>-0.12207</v>
      </c>
      <c r="D12643" s="47">
        <v>-0.305176</v>
      </c>
      <c r="K12643" s="47"/>
      <c r="L12643" s="47"/>
      <c r="M12643" s="47"/>
      <c r="N12643" s="47"/>
    </row>
    <row r="12644" spans="1:14">
      <c r="A12644" s="47">
        <v>2.5884672000000002</v>
      </c>
      <c r="B12644" s="47">
        <v>35.278300000000002</v>
      </c>
      <c r="C12644" s="47">
        <v>-1.4648399999999999</v>
      </c>
      <c r="D12644" s="47">
        <v>0.18310499999999999</v>
      </c>
      <c r="K12644" s="47"/>
      <c r="L12644" s="47"/>
      <c r="M12644" s="47"/>
      <c r="N12644" s="47"/>
    </row>
    <row r="12645" spans="1:14">
      <c r="A12645" s="47">
        <v>2.5886719999999999</v>
      </c>
      <c r="B12645" s="47">
        <v>33.203099999999999</v>
      </c>
      <c r="C12645" s="47">
        <v>-1.4648399999999999</v>
      </c>
      <c r="D12645" s="47">
        <v>1.0376000000000001</v>
      </c>
      <c r="K12645" s="47"/>
      <c r="L12645" s="47"/>
      <c r="M12645" s="47"/>
      <c r="N12645" s="47"/>
    </row>
    <row r="12646" spans="1:14">
      <c r="A12646" s="47">
        <v>2.5888768</v>
      </c>
      <c r="B12646" s="47">
        <v>31.860399999999998</v>
      </c>
      <c r="C12646" s="47">
        <v>-2.50244</v>
      </c>
      <c r="D12646" s="47">
        <v>0</v>
      </c>
      <c r="K12646" s="47"/>
      <c r="L12646" s="47"/>
      <c r="M12646" s="47"/>
      <c r="N12646" s="47"/>
    </row>
    <row r="12647" spans="1:14">
      <c r="A12647" s="47">
        <v>2.5890816000000001</v>
      </c>
      <c r="B12647" s="47">
        <v>34.484900000000003</v>
      </c>
      <c r="C12647" s="47">
        <v>-2.6855500000000001</v>
      </c>
      <c r="D12647" s="47">
        <v>-0.85449200000000003</v>
      </c>
      <c r="K12647" s="47"/>
      <c r="L12647" s="47"/>
      <c r="M12647" s="47"/>
      <c r="N12647" s="47"/>
    </row>
    <row r="12648" spans="1:14">
      <c r="A12648" s="47">
        <v>2.5892864000000002</v>
      </c>
      <c r="B12648" s="47">
        <v>32.8979</v>
      </c>
      <c r="C12648" s="47">
        <v>-1.2206999999999999</v>
      </c>
      <c r="D12648" s="47">
        <v>-1.40381</v>
      </c>
      <c r="K12648" s="47"/>
      <c r="L12648" s="47"/>
      <c r="M12648" s="47"/>
      <c r="N12648" s="47"/>
    </row>
    <row r="12649" spans="1:14">
      <c r="A12649" s="47">
        <v>2.5894911999999999</v>
      </c>
      <c r="B12649" s="47">
        <v>34.728999999999999</v>
      </c>
      <c r="C12649" s="47">
        <v>1.58691</v>
      </c>
      <c r="D12649" s="47">
        <v>-0.54931600000000003</v>
      </c>
      <c r="K12649" s="47"/>
      <c r="L12649" s="47"/>
      <c r="M12649" s="47"/>
      <c r="N12649" s="47"/>
    </row>
    <row r="12650" spans="1:14">
      <c r="A12650" s="47">
        <v>2.589696</v>
      </c>
      <c r="B12650" s="47">
        <v>35.766599999999997</v>
      </c>
      <c r="C12650" s="47">
        <v>0.54931600000000003</v>
      </c>
      <c r="D12650" s="47">
        <v>6.1035199999999998E-2</v>
      </c>
      <c r="K12650" s="47"/>
      <c r="L12650" s="47"/>
      <c r="M12650" s="47"/>
      <c r="N12650" s="47"/>
    </row>
    <row r="12651" spans="1:14">
      <c r="A12651" s="47">
        <v>2.5899008000000001</v>
      </c>
      <c r="B12651" s="47">
        <v>35.339399999999998</v>
      </c>
      <c r="C12651" s="47">
        <v>-1.0376000000000001</v>
      </c>
      <c r="D12651" s="47">
        <v>-0.12207</v>
      </c>
      <c r="K12651" s="47"/>
      <c r="L12651" s="47"/>
      <c r="M12651" s="47"/>
      <c r="N12651" s="47"/>
    </row>
    <row r="12652" spans="1:14">
      <c r="A12652" s="47">
        <v>2.5901055999999998</v>
      </c>
      <c r="B12652" s="47">
        <v>34.179699999999997</v>
      </c>
      <c r="C12652" s="47">
        <v>-0.61035200000000001</v>
      </c>
      <c r="D12652" s="47">
        <v>6.1035199999999998E-2</v>
      </c>
      <c r="K12652" s="47"/>
      <c r="L12652" s="47"/>
      <c r="M12652" s="47"/>
      <c r="N12652" s="47"/>
    </row>
    <row r="12653" spans="1:14">
      <c r="A12653" s="47">
        <v>2.5903103999999999</v>
      </c>
      <c r="B12653" s="47">
        <v>33.691400000000002</v>
      </c>
      <c r="C12653" s="47">
        <v>-1.0376000000000001</v>
      </c>
      <c r="D12653" s="47">
        <v>-1.2817400000000001</v>
      </c>
      <c r="K12653" s="47"/>
      <c r="L12653" s="47"/>
      <c r="M12653" s="47"/>
      <c r="N12653" s="47"/>
    </row>
    <row r="12654" spans="1:14">
      <c r="A12654" s="47">
        <v>2.5905152</v>
      </c>
      <c r="B12654" s="47">
        <v>34.3018</v>
      </c>
      <c r="C12654" s="47">
        <v>0.61035200000000001</v>
      </c>
      <c r="D12654" s="47">
        <v>-0.73242200000000002</v>
      </c>
      <c r="K12654" s="47"/>
      <c r="L12654" s="47"/>
      <c r="M12654" s="47"/>
      <c r="N12654" s="47"/>
    </row>
    <row r="12655" spans="1:14">
      <c r="A12655" s="47">
        <v>2.5907200000000001</v>
      </c>
      <c r="B12655" s="47">
        <v>30.151399999999999</v>
      </c>
      <c r="C12655" s="47">
        <v>-0.73242200000000002</v>
      </c>
      <c r="D12655" s="47">
        <v>-1.09863</v>
      </c>
      <c r="K12655" s="47"/>
      <c r="L12655" s="47"/>
      <c r="M12655" s="47"/>
      <c r="N12655" s="47"/>
    </row>
    <row r="12656" spans="1:14">
      <c r="A12656" s="47">
        <v>2.5909247999999998</v>
      </c>
      <c r="B12656" s="47">
        <v>24.8413</v>
      </c>
      <c r="C12656" s="47">
        <v>-2.01416</v>
      </c>
      <c r="D12656" s="47">
        <v>-1.34277</v>
      </c>
      <c r="K12656" s="47"/>
      <c r="L12656" s="47"/>
      <c r="M12656" s="47"/>
      <c r="N12656" s="47"/>
    </row>
    <row r="12657" spans="1:14">
      <c r="A12657" s="47">
        <v>2.5911295999999999</v>
      </c>
      <c r="B12657" s="47">
        <v>27.771000000000001</v>
      </c>
      <c r="C12657" s="47">
        <v>-1.64795</v>
      </c>
      <c r="D12657" s="47">
        <v>0</v>
      </c>
      <c r="K12657" s="47"/>
      <c r="L12657" s="47"/>
      <c r="M12657" s="47"/>
      <c r="N12657" s="47"/>
    </row>
    <row r="12658" spans="1:14">
      <c r="A12658" s="47">
        <v>2.5913344</v>
      </c>
      <c r="B12658" s="47">
        <v>33.325200000000002</v>
      </c>
      <c r="C12658" s="47">
        <v>-2.3803700000000001</v>
      </c>
      <c r="D12658" s="47">
        <v>-0.305176</v>
      </c>
      <c r="K12658" s="47"/>
      <c r="L12658" s="47"/>
      <c r="M12658" s="47"/>
      <c r="N12658" s="47"/>
    </row>
    <row r="12659" spans="1:14">
      <c r="A12659" s="47">
        <v>2.5915392000000002</v>
      </c>
      <c r="B12659" s="47">
        <v>33.447299999999998</v>
      </c>
      <c r="C12659" s="47">
        <v>2.01416</v>
      </c>
      <c r="D12659" s="47">
        <v>-0.244141</v>
      </c>
      <c r="K12659" s="47"/>
      <c r="L12659" s="47"/>
      <c r="M12659" s="47"/>
      <c r="N12659" s="47"/>
    </row>
    <row r="12660" spans="1:14">
      <c r="A12660" s="47">
        <v>2.5917439999999998</v>
      </c>
      <c r="B12660" s="47">
        <v>33.813499999999998</v>
      </c>
      <c r="C12660" s="47">
        <v>-1.2817400000000001</v>
      </c>
      <c r="D12660" s="47">
        <v>0.48828100000000002</v>
      </c>
      <c r="K12660" s="47"/>
      <c r="L12660" s="47"/>
      <c r="M12660" s="47"/>
      <c r="N12660" s="47"/>
    </row>
    <row r="12661" spans="1:14">
      <c r="A12661" s="47">
        <v>2.5919487999999999</v>
      </c>
      <c r="B12661" s="47">
        <v>31.555199999999999</v>
      </c>
      <c r="C12661" s="47">
        <v>-2.01416</v>
      </c>
      <c r="D12661" s="47">
        <v>1.89209</v>
      </c>
      <c r="K12661" s="47"/>
      <c r="L12661" s="47"/>
      <c r="M12661" s="47"/>
      <c r="N12661" s="47"/>
    </row>
    <row r="12662" spans="1:14">
      <c r="A12662" s="47">
        <v>2.5921536000000001</v>
      </c>
      <c r="B12662" s="47">
        <v>30.700700000000001</v>
      </c>
      <c r="C12662" s="47">
        <v>-1.95312</v>
      </c>
      <c r="D12662" s="47">
        <v>0.36621100000000001</v>
      </c>
      <c r="K12662" s="47"/>
      <c r="L12662" s="47"/>
      <c r="M12662" s="47"/>
      <c r="N12662" s="47"/>
    </row>
    <row r="12663" spans="1:14">
      <c r="A12663" s="47">
        <v>2.5923584000000002</v>
      </c>
      <c r="B12663" s="47">
        <v>32.165500000000002</v>
      </c>
      <c r="C12663" s="47">
        <v>-1.58691</v>
      </c>
      <c r="D12663" s="47">
        <v>-0.12207</v>
      </c>
      <c r="K12663" s="47"/>
      <c r="L12663" s="47"/>
      <c r="M12663" s="47"/>
      <c r="N12663" s="47"/>
    </row>
    <row r="12664" spans="1:14">
      <c r="A12664" s="47">
        <v>2.5925631999999998</v>
      </c>
      <c r="B12664" s="47">
        <v>31.738299999999999</v>
      </c>
      <c r="C12664" s="47">
        <v>-2.1362299999999999</v>
      </c>
      <c r="D12664" s="47">
        <v>0.12207</v>
      </c>
      <c r="K12664" s="47"/>
      <c r="L12664" s="47"/>
      <c r="M12664" s="47"/>
      <c r="N12664" s="47"/>
    </row>
    <row r="12665" spans="1:14">
      <c r="A12665" s="47">
        <v>2.592768</v>
      </c>
      <c r="B12665" s="47">
        <v>30.639600000000002</v>
      </c>
      <c r="C12665" s="47">
        <v>-0.305176</v>
      </c>
      <c r="D12665" s="47">
        <v>-1.0376000000000001</v>
      </c>
      <c r="K12665" s="47"/>
      <c r="L12665" s="47"/>
      <c r="M12665" s="47"/>
      <c r="N12665" s="47"/>
    </row>
    <row r="12666" spans="1:14">
      <c r="A12666" s="47">
        <v>2.5929728000000001</v>
      </c>
      <c r="B12666" s="47">
        <v>31.982399999999998</v>
      </c>
      <c r="C12666" s="47">
        <v>-1.09863</v>
      </c>
      <c r="D12666" s="47">
        <v>6.1035199999999998E-2</v>
      </c>
      <c r="K12666" s="47"/>
      <c r="L12666" s="47"/>
      <c r="M12666" s="47"/>
      <c r="N12666" s="47"/>
    </row>
    <row r="12667" spans="1:14">
      <c r="A12667" s="47">
        <v>2.5931776000000002</v>
      </c>
      <c r="B12667" s="47">
        <v>34.179699999999997</v>
      </c>
      <c r="C12667" s="47">
        <v>-0.61035200000000001</v>
      </c>
      <c r="D12667" s="47">
        <v>-1.89209</v>
      </c>
      <c r="K12667" s="47"/>
      <c r="L12667" s="47"/>
      <c r="M12667" s="47"/>
      <c r="N12667" s="47"/>
    </row>
    <row r="12668" spans="1:14">
      <c r="A12668" s="47">
        <v>2.5933823999999999</v>
      </c>
      <c r="B12668" s="47">
        <v>33.691400000000002</v>
      </c>
      <c r="C12668" s="47">
        <v>0</v>
      </c>
      <c r="D12668" s="47">
        <v>-0.18310499999999999</v>
      </c>
      <c r="K12668" s="47"/>
      <c r="L12668" s="47"/>
      <c r="M12668" s="47"/>
      <c r="N12668" s="47"/>
    </row>
    <row r="12669" spans="1:14">
      <c r="A12669" s="47">
        <v>2.5935872</v>
      </c>
      <c r="B12669" s="47">
        <v>35.705599999999997</v>
      </c>
      <c r="C12669" s="47">
        <v>-0.73242200000000002</v>
      </c>
      <c r="D12669" s="47">
        <v>-0.54931600000000003</v>
      </c>
      <c r="K12669" s="47"/>
      <c r="L12669" s="47"/>
      <c r="M12669" s="47"/>
      <c r="N12669" s="47"/>
    </row>
    <row r="12670" spans="1:14">
      <c r="A12670" s="47">
        <v>2.5937920000000001</v>
      </c>
      <c r="B12670" s="47">
        <v>37.109400000000001</v>
      </c>
      <c r="C12670" s="47">
        <v>0.97656200000000004</v>
      </c>
      <c r="D12670" s="47">
        <v>-0.91552699999999998</v>
      </c>
      <c r="K12670" s="47"/>
      <c r="L12670" s="47"/>
      <c r="M12670" s="47"/>
      <c r="N12670" s="47"/>
    </row>
    <row r="12671" spans="1:14">
      <c r="A12671" s="47">
        <v>2.5939968000000002</v>
      </c>
      <c r="B12671" s="47">
        <v>37.4756</v>
      </c>
      <c r="C12671" s="47">
        <v>1.4648399999999999</v>
      </c>
      <c r="D12671" s="47">
        <v>6.1035199999999998E-2</v>
      </c>
      <c r="K12671" s="47"/>
      <c r="L12671" s="47"/>
      <c r="M12671" s="47"/>
      <c r="N12671" s="47"/>
    </row>
    <row r="12672" spans="1:14">
      <c r="A12672" s="47">
        <v>2.5942015999999999</v>
      </c>
      <c r="B12672" s="47">
        <v>37.170400000000001</v>
      </c>
      <c r="C12672" s="47">
        <v>-6.1035199999999998E-2</v>
      </c>
      <c r="D12672" s="47">
        <v>-0.54931600000000003</v>
      </c>
      <c r="K12672" s="47"/>
      <c r="L12672" s="47"/>
      <c r="M12672" s="47"/>
      <c r="N12672" s="47"/>
    </row>
    <row r="12673" spans="1:14">
      <c r="A12673" s="47">
        <v>2.5944064</v>
      </c>
      <c r="B12673" s="47">
        <v>35.034199999999998</v>
      </c>
      <c r="C12673" s="47">
        <v>-2.50244</v>
      </c>
      <c r="D12673" s="47">
        <v>-1.5258799999999999</v>
      </c>
      <c r="K12673" s="47"/>
      <c r="L12673" s="47"/>
      <c r="M12673" s="47"/>
      <c r="N12673" s="47"/>
    </row>
    <row r="12674" spans="1:14">
      <c r="A12674" s="47">
        <v>2.5946112000000001</v>
      </c>
      <c r="B12674" s="47">
        <v>37.658700000000003</v>
      </c>
      <c r="C12674" s="47">
        <v>-0.54931600000000003</v>
      </c>
      <c r="D12674" s="47">
        <v>-0.48828100000000002</v>
      </c>
      <c r="K12674" s="47"/>
      <c r="L12674" s="47"/>
      <c r="M12674" s="47"/>
      <c r="N12674" s="47"/>
    </row>
    <row r="12675" spans="1:14">
      <c r="A12675" s="47">
        <v>2.5948159999999998</v>
      </c>
      <c r="B12675" s="47">
        <v>37.780799999999999</v>
      </c>
      <c r="C12675" s="47">
        <v>-1.58691</v>
      </c>
      <c r="D12675" s="47">
        <v>-0.54931600000000003</v>
      </c>
      <c r="K12675" s="47"/>
      <c r="L12675" s="47"/>
      <c r="M12675" s="47"/>
      <c r="N12675" s="47"/>
    </row>
    <row r="12676" spans="1:14">
      <c r="A12676" s="47">
        <v>2.5950207999999999</v>
      </c>
      <c r="B12676" s="47">
        <v>38.879399999999997</v>
      </c>
      <c r="C12676" s="47">
        <v>-1.15967</v>
      </c>
      <c r="D12676" s="47">
        <v>0.18310499999999999</v>
      </c>
      <c r="K12676" s="47"/>
      <c r="L12676" s="47"/>
      <c r="M12676" s="47"/>
      <c r="N12676" s="47"/>
    </row>
    <row r="12677" spans="1:14">
      <c r="A12677" s="47">
        <v>2.5952256</v>
      </c>
      <c r="B12677" s="47">
        <v>38.452100000000002</v>
      </c>
      <c r="C12677" s="47">
        <v>0.54931600000000003</v>
      </c>
      <c r="D12677" s="47">
        <v>0</v>
      </c>
      <c r="K12677" s="47"/>
      <c r="L12677" s="47"/>
      <c r="M12677" s="47"/>
      <c r="N12677" s="47"/>
    </row>
    <row r="12678" spans="1:14">
      <c r="A12678" s="47">
        <v>2.5954304000000001</v>
      </c>
      <c r="B12678" s="47">
        <v>36.865200000000002</v>
      </c>
      <c r="C12678" s="47">
        <v>-1.2206999999999999</v>
      </c>
      <c r="D12678" s="47">
        <v>-1.89209</v>
      </c>
      <c r="K12678" s="47"/>
      <c r="L12678" s="47"/>
      <c r="M12678" s="47"/>
      <c r="N12678" s="47"/>
    </row>
    <row r="12679" spans="1:14">
      <c r="A12679" s="47">
        <v>2.5956351999999998</v>
      </c>
      <c r="B12679" s="47">
        <v>36.071800000000003</v>
      </c>
      <c r="C12679" s="47">
        <v>-0.54931600000000003</v>
      </c>
      <c r="D12679" s="47">
        <v>-0.91552699999999998</v>
      </c>
      <c r="K12679" s="47"/>
      <c r="L12679" s="47"/>
      <c r="M12679" s="47"/>
      <c r="N12679" s="47"/>
    </row>
    <row r="12680" spans="1:14">
      <c r="A12680" s="47">
        <v>2.5958399999999999</v>
      </c>
      <c r="B12680" s="47">
        <v>38.818399999999997</v>
      </c>
      <c r="C12680" s="47">
        <v>0.79345699999999997</v>
      </c>
      <c r="D12680" s="47">
        <v>-0.79345699999999997</v>
      </c>
      <c r="K12680" s="47"/>
      <c r="L12680" s="47"/>
      <c r="M12680" s="47"/>
      <c r="N12680" s="47"/>
    </row>
    <row r="12681" spans="1:14">
      <c r="A12681" s="47">
        <v>2.5960448</v>
      </c>
      <c r="B12681" s="47">
        <v>38.879399999999997</v>
      </c>
      <c r="C12681" s="47">
        <v>-1.15967</v>
      </c>
      <c r="D12681" s="47">
        <v>0.91552699999999998</v>
      </c>
      <c r="K12681" s="47"/>
      <c r="L12681" s="47"/>
      <c r="M12681" s="47"/>
      <c r="N12681" s="47"/>
    </row>
    <row r="12682" spans="1:14">
      <c r="A12682" s="47">
        <v>2.5962496000000002</v>
      </c>
      <c r="B12682" s="47">
        <v>36.926299999999998</v>
      </c>
      <c r="C12682" s="47">
        <v>-3.3569300000000002</v>
      </c>
      <c r="D12682" s="47">
        <v>-0.12207</v>
      </c>
      <c r="K12682" s="47"/>
      <c r="L12682" s="47"/>
      <c r="M12682" s="47"/>
      <c r="N12682" s="47"/>
    </row>
    <row r="12683" spans="1:14">
      <c r="A12683" s="47">
        <v>2.5964543999999998</v>
      </c>
      <c r="B12683" s="47">
        <v>37.719700000000003</v>
      </c>
      <c r="C12683" s="47">
        <v>-4.7607400000000002</v>
      </c>
      <c r="D12683" s="47">
        <v>-1.34277</v>
      </c>
      <c r="K12683" s="47"/>
      <c r="L12683" s="47"/>
      <c r="M12683" s="47"/>
      <c r="N12683" s="47"/>
    </row>
    <row r="12684" spans="1:14">
      <c r="A12684" s="47">
        <v>2.5966591999999999</v>
      </c>
      <c r="B12684" s="47">
        <v>37.963900000000002</v>
      </c>
      <c r="C12684" s="47">
        <v>-3.41797</v>
      </c>
      <c r="D12684" s="47">
        <v>-0.305176</v>
      </c>
      <c r="K12684" s="47"/>
      <c r="L12684" s="47"/>
      <c r="M12684" s="47"/>
      <c r="N12684" s="47"/>
    </row>
    <row r="12685" spans="1:14">
      <c r="A12685" s="47">
        <v>2.5968640000000001</v>
      </c>
      <c r="B12685" s="47">
        <v>38.574199999999998</v>
      </c>
      <c r="C12685" s="47">
        <v>-2.01416</v>
      </c>
      <c r="D12685" s="47">
        <v>-6.1035199999999998E-2</v>
      </c>
      <c r="K12685" s="47"/>
      <c r="L12685" s="47"/>
      <c r="M12685" s="47"/>
      <c r="N12685" s="47"/>
    </row>
    <row r="12686" spans="1:14">
      <c r="A12686" s="47">
        <v>2.5970688000000002</v>
      </c>
      <c r="B12686" s="47">
        <v>37.780799999999999</v>
      </c>
      <c r="C12686" s="47">
        <v>-1.5258799999999999</v>
      </c>
      <c r="D12686" s="47">
        <v>-0.73242200000000002</v>
      </c>
      <c r="K12686" s="47"/>
      <c r="L12686" s="47"/>
      <c r="M12686" s="47"/>
      <c r="N12686" s="47"/>
    </row>
    <row r="12687" spans="1:14">
      <c r="A12687" s="47">
        <v>2.5972735999999998</v>
      </c>
      <c r="B12687" s="47">
        <v>33.447299999999998</v>
      </c>
      <c r="C12687" s="47">
        <v>-1.0376000000000001</v>
      </c>
      <c r="D12687" s="47">
        <v>-0.61035200000000001</v>
      </c>
      <c r="K12687" s="47"/>
      <c r="L12687" s="47"/>
      <c r="M12687" s="47"/>
      <c r="N12687" s="47"/>
    </row>
    <row r="12688" spans="1:14">
      <c r="A12688" s="47">
        <v>2.5974784</v>
      </c>
      <c r="B12688" s="47">
        <v>31.25</v>
      </c>
      <c r="C12688" s="47">
        <v>-0.42724600000000001</v>
      </c>
      <c r="D12688" s="47">
        <v>-0.97656200000000004</v>
      </c>
      <c r="K12688" s="47"/>
      <c r="L12688" s="47"/>
      <c r="M12688" s="47"/>
      <c r="N12688" s="47"/>
    </row>
    <row r="12689" spans="1:14">
      <c r="A12689" s="47">
        <v>2.5976832000000001</v>
      </c>
      <c r="B12689" s="47">
        <v>36.315899999999999</v>
      </c>
      <c r="C12689" s="47">
        <v>-0.54931600000000003</v>
      </c>
      <c r="D12689" s="47">
        <v>-0.36621100000000001</v>
      </c>
      <c r="K12689" s="47"/>
      <c r="L12689" s="47"/>
      <c r="M12689" s="47"/>
      <c r="N12689" s="47"/>
    </row>
    <row r="12690" spans="1:14">
      <c r="A12690" s="47">
        <v>2.5978880000000002</v>
      </c>
      <c r="B12690" s="47">
        <v>37.4756</v>
      </c>
      <c r="C12690" s="47">
        <v>-0.54931600000000003</v>
      </c>
      <c r="D12690" s="47">
        <v>0.42724600000000001</v>
      </c>
      <c r="K12690" s="47"/>
      <c r="L12690" s="47"/>
      <c r="M12690" s="47"/>
      <c r="N12690" s="47"/>
    </row>
    <row r="12691" spans="1:14">
      <c r="A12691" s="47">
        <v>2.5980927999999999</v>
      </c>
      <c r="B12691" s="47">
        <v>37.963900000000002</v>
      </c>
      <c r="C12691" s="47">
        <v>-1.2817400000000001</v>
      </c>
      <c r="D12691" s="47">
        <v>-0.67138699999999996</v>
      </c>
      <c r="K12691" s="47"/>
      <c r="L12691" s="47"/>
      <c r="M12691" s="47"/>
      <c r="N12691" s="47"/>
    </row>
    <row r="12692" spans="1:14">
      <c r="A12692" s="47">
        <v>2.5982976</v>
      </c>
      <c r="B12692" s="47">
        <v>36.987299999999998</v>
      </c>
      <c r="C12692" s="47">
        <v>-1.09863</v>
      </c>
      <c r="D12692" s="47">
        <v>-0.79345699999999997</v>
      </c>
      <c r="K12692" s="47"/>
      <c r="L12692" s="47"/>
      <c r="M12692" s="47"/>
      <c r="N12692" s="47"/>
    </row>
    <row r="12693" spans="1:14">
      <c r="A12693" s="47">
        <v>2.5985024000000001</v>
      </c>
      <c r="B12693" s="47">
        <v>38.696300000000001</v>
      </c>
      <c r="C12693" s="47">
        <v>-0.54931600000000003</v>
      </c>
      <c r="D12693" s="47">
        <v>-1.5258799999999999</v>
      </c>
      <c r="K12693" s="47"/>
      <c r="L12693" s="47"/>
      <c r="M12693" s="47"/>
      <c r="N12693" s="47"/>
    </row>
    <row r="12694" spans="1:14">
      <c r="A12694" s="47">
        <v>2.5987072000000002</v>
      </c>
      <c r="B12694" s="47">
        <v>38.696300000000001</v>
      </c>
      <c r="C12694" s="47">
        <v>-1.0376000000000001</v>
      </c>
      <c r="D12694" s="47">
        <v>-1.09863</v>
      </c>
      <c r="K12694" s="47"/>
      <c r="L12694" s="47"/>
      <c r="M12694" s="47"/>
      <c r="N12694" s="47"/>
    </row>
    <row r="12695" spans="1:14">
      <c r="A12695" s="47">
        <v>2.5989119999999999</v>
      </c>
      <c r="B12695" s="47">
        <v>38.268999999999998</v>
      </c>
      <c r="C12695" s="47">
        <v>-1.64795</v>
      </c>
      <c r="D12695" s="47">
        <v>-0.12207</v>
      </c>
      <c r="K12695" s="47"/>
      <c r="L12695" s="47"/>
      <c r="M12695" s="47"/>
      <c r="N12695" s="47"/>
    </row>
    <row r="12696" spans="1:14">
      <c r="A12696" s="47">
        <v>2.5991168</v>
      </c>
      <c r="B12696" s="47">
        <v>40.7104</v>
      </c>
      <c r="C12696" s="47">
        <v>-0.85449200000000003</v>
      </c>
      <c r="D12696" s="47">
        <v>1.4648399999999999</v>
      </c>
      <c r="K12696" s="47"/>
      <c r="L12696" s="47"/>
      <c r="M12696" s="47"/>
      <c r="N12696" s="47"/>
    </row>
    <row r="12697" spans="1:14">
      <c r="A12697" s="47">
        <v>2.5993216000000001</v>
      </c>
      <c r="B12697" s="47">
        <v>39.611800000000002</v>
      </c>
      <c r="C12697" s="47">
        <v>-2.01416</v>
      </c>
      <c r="D12697" s="47">
        <v>0.305176</v>
      </c>
      <c r="K12697" s="47"/>
      <c r="L12697" s="47"/>
      <c r="M12697" s="47"/>
      <c r="N12697" s="47"/>
    </row>
    <row r="12698" spans="1:14">
      <c r="A12698" s="47">
        <v>2.5995263999999998</v>
      </c>
      <c r="B12698" s="47">
        <v>38.940399999999997</v>
      </c>
      <c r="C12698" s="47">
        <v>-2.3803700000000001</v>
      </c>
      <c r="D12698" s="47">
        <v>-1.09863</v>
      </c>
      <c r="K12698" s="47"/>
      <c r="L12698" s="47"/>
      <c r="M12698" s="47"/>
      <c r="N12698" s="47"/>
    </row>
    <row r="12699" spans="1:14">
      <c r="A12699" s="47">
        <v>2.5997311999999999</v>
      </c>
      <c r="B12699" s="47">
        <v>37.841799999999999</v>
      </c>
      <c r="C12699" s="47">
        <v>1.34277</v>
      </c>
      <c r="D12699" s="47">
        <v>-2.7465799999999998</v>
      </c>
      <c r="K12699" s="47"/>
      <c r="L12699" s="47"/>
      <c r="M12699" s="47"/>
      <c r="N12699" s="47"/>
    </row>
    <row r="12700" spans="1:14">
      <c r="A12700" s="47">
        <v>2.599936</v>
      </c>
      <c r="B12700" s="47">
        <v>37.963900000000002</v>
      </c>
      <c r="C12700" s="47">
        <v>0.73242200000000002</v>
      </c>
      <c r="D12700" s="47">
        <v>-2.0752000000000002</v>
      </c>
      <c r="K12700" s="47"/>
      <c r="L12700" s="47"/>
      <c r="M12700" s="47"/>
      <c r="N12700" s="47"/>
    </row>
    <row r="12701" spans="1:14">
      <c r="A12701" s="47">
        <v>2.6001408000000001</v>
      </c>
      <c r="B12701" s="47">
        <v>37.231400000000001</v>
      </c>
      <c r="C12701" s="47">
        <v>-0.73242200000000002</v>
      </c>
      <c r="D12701" s="47">
        <v>-0.244141</v>
      </c>
      <c r="K12701" s="47"/>
      <c r="L12701" s="47"/>
      <c r="M12701" s="47"/>
      <c r="N12701" s="47"/>
    </row>
    <row r="12702" spans="1:14">
      <c r="A12702" s="47">
        <v>2.6003455999999998</v>
      </c>
      <c r="B12702" s="47">
        <v>36.254899999999999</v>
      </c>
      <c r="C12702" s="47">
        <v>-1.15967</v>
      </c>
      <c r="D12702" s="47">
        <v>6.1035199999999998E-2</v>
      </c>
      <c r="K12702" s="47"/>
      <c r="L12702" s="47"/>
      <c r="M12702" s="47"/>
      <c r="N12702" s="47"/>
    </row>
    <row r="12703" spans="1:14">
      <c r="A12703" s="47">
        <v>2.6005503999999999</v>
      </c>
      <c r="B12703" s="47">
        <v>36.438000000000002</v>
      </c>
      <c r="C12703" s="47">
        <v>-1.34277</v>
      </c>
      <c r="D12703" s="47">
        <v>-2.1362299999999999</v>
      </c>
      <c r="K12703" s="47"/>
      <c r="L12703" s="47"/>
      <c r="M12703" s="47"/>
      <c r="N12703" s="47"/>
    </row>
    <row r="12704" spans="1:14">
      <c r="A12704" s="47">
        <v>2.6007552</v>
      </c>
      <c r="B12704" s="47">
        <v>34.851100000000002</v>
      </c>
      <c r="C12704" s="47">
        <v>-1.15967</v>
      </c>
      <c r="D12704" s="47">
        <v>-1.40381</v>
      </c>
      <c r="K12704" s="47"/>
      <c r="L12704" s="47"/>
      <c r="M12704" s="47"/>
      <c r="N12704" s="47"/>
    </row>
    <row r="12705" spans="1:14">
      <c r="A12705" s="47">
        <v>2.6009600000000002</v>
      </c>
      <c r="B12705" s="47">
        <v>34.4238</v>
      </c>
      <c r="C12705" s="47">
        <v>-3.2348599999999998</v>
      </c>
      <c r="D12705" s="47">
        <v>-0.42724600000000001</v>
      </c>
      <c r="K12705" s="47"/>
      <c r="L12705" s="47"/>
      <c r="M12705" s="47"/>
      <c r="N12705" s="47"/>
    </row>
    <row r="12706" spans="1:14">
      <c r="A12706" s="47">
        <v>2.6011647999999998</v>
      </c>
      <c r="B12706" s="47">
        <v>36.438000000000002</v>
      </c>
      <c r="C12706" s="47">
        <v>-4.4555699999999998</v>
      </c>
      <c r="D12706" s="47">
        <v>-0.244141</v>
      </c>
      <c r="K12706" s="47"/>
      <c r="L12706" s="47"/>
      <c r="M12706" s="47"/>
      <c r="N12706" s="47"/>
    </row>
    <row r="12707" spans="1:14">
      <c r="A12707" s="47">
        <v>2.6013695999999999</v>
      </c>
      <c r="B12707" s="47">
        <v>36.865200000000002</v>
      </c>
      <c r="C12707" s="47">
        <v>-2.6855500000000001</v>
      </c>
      <c r="D12707" s="47">
        <v>-0.91552699999999998</v>
      </c>
      <c r="K12707" s="47"/>
      <c r="L12707" s="47"/>
      <c r="M12707" s="47"/>
      <c r="N12707" s="47"/>
    </row>
    <row r="12708" spans="1:14">
      <c r="A12708" s="47">
        <v>2.6015744000000001</v>
      </c>
      <c r="B12708" s="47">
        <v>36.132800000000003</v>
      </c>
      <c r="C12708" s="47">
        <v>-1.0376000000000001</v>
      </c>
      <c r="D12708" s="47">
        <v>-2.31934</v>
      </c>
      <c r="K12708" s="47"/>
      <c r="L12708" s="47"/>
      <c r="M12708" s="47"/>
      <c r="N12708" s="47"/>
    </row>
    <row r="12709" spans="1:14">
      <c r="A12709" s="47">
        <v>2.6017792000000002</v>
      </c>
      <c r="B12709" s="47">
        <v>35.339399999999998</v>
      </c>
      <c r="C12709" s="47">
        <v>-2.1362299999999999</v>
      </c>
      <c r="D12709" s="47">
        <v>-2.31934</v>
      </c>
      <c r="K12709" s="47"/>
      <c r="L12709" s="47"/>
      <c r="M12709" s="47"/>
      <c r="N12709" s="47"/>
    </row>
    <row r="12710" spans="1:14">
      <c r="A12710" s="47">
        <v>2.6019839999999999</v>
      </c>
      <c r="B12710" s="47">
        <v>35.8887</v>
      </c>
      <c r="C12710" s="47">
        <v>-2.6855500000000001</v>
      </c>
      <c r="D12710" s="47">
        <v>-0.244141</v>
      </c>
      <c r="K12710" s="47"/>
      <c r="L12710" s="47"/>
      <c r="M12710" s="47"/>
      <c r="N12710" s="47"/>
    </row>
    <row r="12711" spans="1:14">
      <c r="A12711" s="47">
        <v>2.6021888</v>
      </c>
      <c r="B12711" s="47">
        <v>35.156199999999998</v>
      </c>
      <c r="C12711" s="47">
        <v>-0.36621100000000001</v>
      </c>
      <c r="D12711" s="47">
        <v>-2.31934</v>
      </c>
      <c r="K12711" s="47"/>
      <c r="L12711" s="47"/>
      <c r="M12711" s="47"/>
      <c r="N12711" s="47"/>
    </row>
    <row r="12712" spans="1:14">
      <c r="A12712" s="47">
        <v>2.6023936000000001</v>
      </c>
      <c r="B12712" s="47">
        <v>34.179699999999997</v>
      </c>
      <c r="C12712" s="47">
        <v>0</v>
      </c>
      <c r="D12712" s="47">
        <v>-0.36621100000000001</v>
      </c>
      <c r="K12712" s="47"/>
      <c r="L12712" s="47"/>
      <c r="M12712" s="47"/>
      <c r="N12712" s="47"/>
    </row>
    <row r="12713" spans="1:14">
      <c r="A12713" s="47">
        <v>2.6025984000000002</v>
      </c>
      <c r="B12713" s="47">
        <v>30.273399999999999</v>
      </c>
      <c r="C12713" s="47">
        <v>-0.36621100000000001</v>
      </c>
      <c r="D12713" s="47">
        <v>-0.97656200000000004</v>
      </c>
      <c r="K12713" s="47"/>
      <c r="L12713" s="47"/>
      <c r="M12713" s="47"/>
      <c r="N12713" s="47"/>
    </row>
    <row r="12714" spans="1:14">
      <c r="A12714" s="47">
        <v>2.6028031999999999</v>
      </c>
      <c r="B12714" s="47">
        <v>20.935099999999998</v>
      </c>
      <c r="C12714" s="47">
        <v>0.91552699999999998</v>
      </c>
      <c r="D12714" s="47">
        <v>-1.58691</v>
      </c>
      <c r="K12714" s="47"/>
      <c r="L12714" s="47"/>
      <c r="M12714" s="47"/>
      <c r="N12714" s="47"/>
    </row>
    <row r="12715" spans="1:14">
      <c r="A12715" s="47">
        <v>2.603008</v>
      </c>
      <c r="B12715" s="47">
        <v>30.944800000000001</v>
      </c>
      <c r="C12715" s="47">
        <v>0.18310499999999999</v>
      </c>
      <c r="D12715" s="47">
        <v>-1.0376000000000001</v>
      </c>
      <c r="K12715" s="47"/>
      <c r="L12715" s="47"/>
      <c r="M12715" s="47"/>
      <c r="N12715" s="47"/>
    </row>
    <row r="12716" spans="1:14">
      <c r="A12716" s="47">
        <v>2.6032128000000001</v>
      </c>
      <c r="B12716" s="47">
        <v>34.484900000000003</v>
      </c>
      <c r="C12716" s="47">
        <v>-2.50244</v>
      </c>
      <c r="D12716" s="47">
        <v>0.36621100000000001</v>
      </c>
      <c r="K12716" s="47"/>
      <c r="L12716" s="47"/>
      <c r="M12716" s="47"/>
      <c r="N12716" s="47"/>
    </row>
    <row r="12717" spans="1:14">
      <c r="A12717" s="47">
        <v>2.6034176000000002</v>
      </c>
      <c r="B12717" s="47">
        <v>33.691400000000002</v>
      </c>
      <c r="C12717" s="47">
        <v>-0.48828100000000002</v>
      </c>
      <c r="D12717" s="47">
        <v>-0.67138699999999996</v>
      </c>
      <c r="K12717" s="47"/>
      <c r="L12717" s="47"/>
      <c r="M12717" s="47"/>
      <c r="N12717" s="47"/>
    </row>
    <row r="12718" spans="1:14">
      <c r="A12718" s="47">
        <v>2.6036223999999999</v>
      </c>
      <c r="B12718" s="47">
        <v>34.3628</v>
      </c>
      <c r="C12718" s="47">
        <v>-0.79345699999999997</v>
      </c>
      <c r="D12718" s="47">
        <v>-1.4648399999999999</v>
      </c>
      <c r="K12718" s="47"/>
      <c r="L12718" s="47"/>
      <c r="M12718" s="47"/>
      <c r="N12718" s="47"/>
    </row>
    <row r="12719" spans="1:14">
      <c r="A12719" s="47">
        <v>2.6038272</v>
      </c>
      <c r="B12719" s="47">
        <v>36.071800000000003</v>
      </c>
      <c r="C12719" s="47">
        <v>-6.1035199999999998E-2</v>
      </c>
      <c r="D12719" s="47">
        <v>0.12207</v>
      </c>
      <c r="K12719" s="47"/>
      <c r="L12719" s="47"/>
      <c r="M12719" s="47"/>
      <c r="N12719" s="47"/>
    </row>
    <row r="12720" spans="1:14">
      <c r="A12720" s="47">
        <v>2.6040320000000001</v>
      </c>
      <c r="B12720" s="47">
        <v>33.935499999999998</v>
      </c>
      <c r="C12720" s="47">
        <v>6.1035199999999998E-2</v>
      </c>
      <c r="D12720" s="47">
        <v>-1.2206999999999999</v>
      </c>
      <c r="K12720" s="47"/>
      <c r="L12720" s="47"/>
      <c r="M12720" s="47"/>
      <c r="N12720" s="47"/>
    </row>
    <row r="12721" spans="1:14">
      <c r="A12721" s="47">
        <v>2.6042367999999998</v>
      </c>
      <c r="B12721" s="47">
        <v>36.315899999999999</v>
      </c>
      <c r="C12721" s="47">
        <v>-0.85449200000000003</v>
      </c>
      <c r="D12721" s="47">
        <v>-1.7089799999999999</v>
      </c>
      <c r="K12721" s="47"/>
      <c r="L12721" s="47"/>
      <c r="M12721" s="47"/>
      <c r="N12721" s="47"/>
    </row>
    <row r="12722" spans="1:14">
      <c r="A12722" s="47">
        <v>2.6044415999999999</v>
      </c>
      <c r="B12722" s="47">
        <v>39.1235</v>
      </c>
      <c r="C12722" s="47">
        <v>-2.6245099999999999</v>
      </c>
      <c r="D12722" s="47">
        <v>0</v>
      </c>
      <c r="K12722" s="47"/>
      <c r="L12722" s="47"/>
      <c r="M12722" s="47"/>
      <c r="N12722" s="47"/>
    </row>
    <row r="12723" spans="1:14">
      <c r="A12723" s="47">
        <v>2.6046464</v>
      </c>
      <c r="B12723" s="47">
        <v>38.391100000000002</v>
      </c>
      <c r="C12723" s="47">
        <v>0.36621100000000001</v>
      </c>
      <c r="D12723" s="47">
        <v>-0.36621100000000001</v>
      </c>
      <c r="K12723" s="47"/>
      <c r="L12723" s="47"/>
      <c r="M12723" s="47"/>
      <c r="N12723" s="47"/>
    </row>
    <row r="12724" spans="1:14">
      <c r="A12724" s="47">
        <v>2.6048512000000001</v>
      </c>
      <c r="B12724" s="47">
        <v>37.658700000000003</v>
      </c>
      <c r="C12724" s="47">
        <v>-1.64795</v>
      </c>
      <c r="D12724" s="47">
        <v>-0.12207</v>
      </c>
      <c r="K12724" s="47"/>
      <c r="L12724" s="47"/>
      <c r="M12724" s="47"/>
      <c r="N12724" s="47"/>
    </row>
    <row r="12725" spans="1:14">
      <c r="A12725" s="47">
        <v>2.6050559999999998</v>
      </c>
      <c r="B12725" s="47">
        <v>32.592799999999997</v>
      </c>
      <c r="C12725" s="47">
        <v>-1.2817400000000001</v>
      </c>
      <c r="D12725" s="47">
        <v>0.48828100000000002</v>
      </c>
      <c r="K12725" s="47"/>
      <c r="L12725" s="47"/>
      <c r="M12725" s="47"/>
      <c r="N12725" s="47"/>
    </row>
    <row r="12726" spans="1:14">
      <c r="A12726" s="47">
        <v>2.6052607999999999</v>
      </c>
      <c r="B12726" s="47">
        <v>34.667999999999999</v>
      </c>
      <c r="C12726" s="47">
        <v>0</v>
      </c>
      <c r="D12726" s="47">
        <v>0.73242200000000002</v>
      </c>
      <c r="K12726" s="47"/>
      <c r="L12726" s="47"/>
      <c r="M12726" s="47"/>
      <c r="N12726" s="47"/>
    </row>
    <row r="12727" spans="1:14">
      <c r="A12727" s="47">
        <v>2.6054656</v>
      </c>
      <c r="B12727" s="47">
        <v>35.156199999999998</v>
      </c>
      <c r="C12727" s="47">
        <v>-0.61035200000000001</v>
      </c>
      <c r="D12727" s="47">
        <v>0.36621100000000001</v>
      </c>
      <c r="K12727" s="47"/>
      <c r="L12727" s="47"/>
      <c r="M12727" s="47"/>
      <c r="N12727" s="47"/>
    </row>
    <row r="12728" spans="1:14">
      <c r="A12728" s="47">
        <v>2.6056704000000002</v>
      </c>
      <c r="B12728" s="47">
        <v>37.109400000000001</v>
      </c>
      <c r="C12728" s="47">
        <v>0.18310499999999999</v>
      </c>
      <c r="D12728" s="47">
        <v>-0.73242200000000002</v>
      </c>
      <c r="K12728" s="47"/>
      <c r="L12728" s="47"/>
      <c r="M12728" s="47"/>
      <c r="N12728" s="47"/>
    </row>
    <row r="12729" spans="1:14">
      <c r="A12729" s="47">
        <v>2.6058751999999998</v>
      </c>
      <c r="B12729" s="47">
        <v>37.048299999999998</v>
      </c>
      <c r="C12729" s="47">
        <v>-1.89209</v>
      </c>
      <c r="D12729" s="47">
        <v>-2.1972700000000001</v>
      </c>
      <c r="K12729" s="47"/>
      <c r="L12729" s="47"/>
      <c r="M12729" s="47"/>
      <c r="N12729" s="47"/>
    </row>
    <row r="12730" spans="1:14">
      <c r="A12730" s="47">
        <v>2.60608</v>
      </c>
      <c r="B12730" s="47">
        <v>34.545900000000003</v>
      </c>
      <c r="C12730" s="47">
        <v>-0.61035200000000001</v>
      </c>
      <c r="D12730" s="47">
        <v>-1.15967</v>
      </c>
      <c r="K12730" s="47"/>
      <c r="L12730" s="47"/>
      <c r="M12730" s="47"/>
      <c r="N12730" s="47"/>
    </row>
    <row r="12731" spans="1:14">
      <c r="A12731" s="47">
        <v>2.6062848000000001</v>
      </c>
      <c r="B12731" s="47">
        <v>34.973100000000002</v>
      </c>
      <c r="C12731" s="47">
        <v>-1.2817400000000001</v>
      </c>
      <c r="D12731" s="47">
        <v>-0.61035200000000001</v>
      </c>
      <c r="K12731" s="47"/>
      <c r="L12731" s="47"/>
      <c r="M12731" s="47"/>
      <c r="N12731" s="47"/>
    </row>
    <row r="12732" spans="1:14">
      <c r="A12732" s="47">
        <v>2.6064896000000002</v>
      </c>
      <c r="B12732" s="47">
        <v>34.545900000000003</v>
      </c>
      <c r="C12732" s="47">
        <v>-2.4414099999999999</v>
      </c>
      <c r="D12732" s="47">
        <v>-1.5258799999999999</v>
      </c>
      <c r="K12732" s="47"/>
      <c r="L12732" s="47"/>
      <c r="M12732" s="47"/>
      <c r="N12732" s="47"/>
    </row>
    <row r="12733" spans="1:14">
      <c r="A12733" s="47">
        <v>2.6066943999999999</v>
      </c>
      <c r="B12733" s="47">
        <v>33.142099999999999</v>
      </c>
      <c r="C12733" s="47">
        <v>-1.89209</v>
      </c>
      <c r="D12733" s="47">
        <v>-0.91552699999999998</v>
      </c>
      <c r="K12733" s="47"/>
      <c r="L12733" s="47"/>
      <c r="M12733" s="47"/>
      <c r="N12733" s="47"/>
    </row>
    <row r="12734" spans="1:14">
      <c r="A12734" s="47">
        <v>2.6068992</v>
      </c>
      <c r="B12734" s="47">
        <v>36.377000000000002</v>
      </c>
      <c r="C12734" s="47">
        <v>0.73242200000000002</v>
      </c>
      <c r="D12734" s="47">
        <v>0</v>
      </c>
      <c r="K12734" s="47"/>
      <c r="L12734" s="47"/>
      <c r="M12734" s="47"/>
      <c r="N12734" s="47"/>
    </row>
    <row r="12735" spans="1:14">
      <c r="A12735" s="47">
        <v>2.6071040000000001</v>
      </c>
      <c r="B12735" s="47">
        <v>32.714799999999997</v>
      </c>
      <c r="C12735" s="47">
        <v>0.97656200000000004</v>
      </c>
      <c r="D12735" s="47">
        <v>-0.79345699999999997</v>
      </c>
      <c r="K12735" s="47"/>
      <c r="L12735" s="47"/>
      <c r="M12735" s="47"/>
      <c r="N12735" s="47"/>
    </row>
    <row r="12736" spans="1:14">
      <c r="A12736" s="47">
        <v>2.6073088000000002</v>
      </c>
      <c r="B12736" s="47">
        <v>30.822800000000001</v>
      </c>
      <c r="C12736" s="47">
        <v>-1.5258799999999999</v>
      </c>
      <c r="D12736" s="47">
        <v>-1.7700199999999999</v>
      </c>
      <c r="K12736" s="47"/>
      <c r="L12736" s="47"/>
      <c r="M12736" s="47"/>
      <c r="N12736" s="47"/>
    </row>
    <row r="12737" spans="1:14">
      <c r="A12737" s="47">
        <v>2.6075135999999999</v>
      </c>
      <c r="B12737" s="47">
        <v>32.8979</v>
      </c>
      <c r="C12737" s="47">
        <v>-1.15967</v>
      </c>
      <c r="D12737" s="47">
        <v>-0.12207</v>
      </c>
      <c r="K12737" s="47"/>
      <c r="L12737" s="47"/>
      <c r="M12737" s="47"/>
      <c r="N12737" s="47"/>
    </row>
    <row r="12738" spans="1:14">
      <c r="A12738" s="47">
        <v>2.6077184</v>
      </c>
      <c r="B12738" s="47">
        <v>35.9497</v>
      </c>
      <c r="C12738" s="47">
        <v>-0.85449200000000003</v>
      </c>
      <c r="D12738" s="47">
        <v>0.305176</v>
      </c>
      <c r="K12738" s="47"/>
      <c r="L12738" s="47"/>
      <c r="M12738" s="47"/>
      <c r="N12738" s="47"/>
    </row>
    <row r="12739" spans="1:14">
      <c r="A12739" s="47">
        <v>2.6079232000000001</v>
      </c>
      <c r="B12739" s="47">
        <v>40.832500000000003</v>
      </c>
      <c r="C12739" s="47">
        <v>-2.99072</v>
      </c>
      <c r="D12739" s="47">
        <v>-0.36621100000000001</v>
      </c>
      <c r="K12739" s="47"/>
      <c r="L12739" s="47"/>
      <c r="M12739" s="47"/>
      <c r="N12739" s="47"/>
    </row>
    <row r="12740" spans="1:14">
      <c r="A12740" s="47">
        <v>2.6081279999999998</v>
      </c>
      <c r="B12740" s="47">
        <v>40.405299999999997</v>
      </c>
      <c r="C12740" s="47">
        <v>-2.4414099999999999</v>
      </c>
      <c r="D12740" s="47">
        <v>-0.305176</v>
      </c>
      <c r="K12740" s="47"/>
      <c r="L12740" s="47"/>
      <c r="M12740" s="47"/>
      <c r="N12740" s="47"/>
    </row>
    <row r="12741" spans="1:14">
      <c r="A12741" s="47">
        <v>2.6083327999999999</v>
      </c>
      <c r="B12741" s="47">
        <v>39.856000000000002</v>
      </c>
      <c r="C12741" s="47">
        <v>-0.305176</v>
      </c>
      <c r="D12741" s="47">
        <v>-0.61035200000000001</v>
      </c>
      <c r="K12741" s="47"/>
      <c r="L12741" s="47"/>
      <c r="M12741" s="47"/>
      <c r="N12741" s="47"/>
    </row>
    <row r="12742" spans="1:14">
      <c r="A12742" s="47">
        <v>2.6085376</v>
      </c>
      <c r="B12742" s="47">
        <v>39.917000000000002</v>
      </c>
      <c r="C12742" s="47">
        <v>-0.18310499999999999</v>
      </c>
      <c r="D12742" s="47">
        <v>-0.54931600000000003</v>
      </c>
      <c r="K12742" s="47"/>
      <c r="L12742" s="47"/>
      <c r="M12742" s="47"/>
      <c r="N12742" s="47"/>
    </row>
    <row r="12743" spans="1:14">
      <c r="A12743" s="47">
        <v>2.6087424000000001</v>
      </c>
      <c r="B12743" s="47">
        <v>35.827599999999997</v>
      </c>
      <c r="C12743" s="47">
        <v>-1.09863</v>
      </c>
      <c r="D12743" s="47">
        <v>-1.2206999999999999</v>
      </c>
      <c r="K12743" s="47"/>
      <c r="L12743" s="47"/>
      <c r="M12743" s="47"/>
      <c r="N12743" s="47"/>
    </row>
    <row r="12744" spans="1:14">
      <c r="A12744" s="47">
        <v>2.6089471999999998</v>
      </c>
      <c r="B12744" s="47">
        <v>32.531700000000001</v>
      </c>
      <c r="C12744" s="47">
        <v>-2.31934</v>
      </c>
      <c r="D12744" s="47">
        <v>-1.0376000000000001</v>
      </c>
      <c r="K12744" s="47"/>
      <c r="L12744" s="47"/>
      <c r="M12744" s="47"/>
      <c r="N12744" s="47"/>
    </row>
    <row r="12745" spans="1:14">
      <c r="A12745" s="47">
        <v>2.6091519999999999</v>
      </c>
      <c r="B12745" s="47">
        <v>30.151399999999999</v>
      </c>
      <c r="C12745" s="47">
        <v>-2.3803700000000001</v>
      </c>
      <c r="D12745" s="47">
        <v>0.12207</v>
      </c>
      <c r="K12745" s="47"/>
      <c r="L12745" s="47"/>
      <c r="M12745" s="47"/>
      <c r="N12745" s="47"/>
    </row>
    <row r="12746" spans="1:14">
      <c r="A12746" s="47">
        <v>2.6093568</v>
      </c>
      <c r="B12746" s="47">
        <v>32.592799999999997</v>
      </c>
      <c r="C12746" s="47">
        <v>-1.95312</v>
      </c>
      <c r="D12746" s="47">
        <v>-0.36621100000000001</v>
      </c>
      <c r="K12746" s="47"/>
      <c r="L12746" s="47"/>
      <c r="M12746" s="47"/>
      <c r="N12746" s="47"/>
    </row>
    <row r="12747" spans="1:14">
      <c r="A12747" s="47">
        <v>2.6095616000000001</v>
      </c>
      <c r="B12747" s="47">
        <v>35.766599999999997</v>
      </c>
      <c r="C12747" s="47">
        <v>-1.5258799999999999</v>
      </c>
      <c r="D12747" s="47">
        <v>-1.15967</v>
      </c>
      <c r="K12747" s="47"/>
      <c r="L12747" s="47"/>
      <c r="M12747" s="47"/>
      <c r="N12747" s="47"/>
    </row>
    <row r="12748" spans="1:14">
      <c r="A12748" s="47">
        <v>2.6097663999999998</v>
      </c>
      <c r="B12748" s="47">
        <v>36.071800000000003</v>
      </c>
      <c r="C12748" s="47">
        <v>-2.8686500000000001</v>
      </c>
      <c r="D12748" s="47">
        <v>0.48828100000000002</v>
      </c>
      <c r="K12748" s="47"/>
      <c r="L12748" s="47"/>
      <c r="M12748" s="47"/>
      <c r="N12748" s="47"/>
    </row>
    <row r="12749" spans="1:14">
      <c r="A12749" s="47">
        <v>2.6099711999999999</v>
      </c>
      <c r="B12749" s="47">
        <v>34.79</v>
      </c>
      <c r="C12749" s="47">
        <v>-1.8310500000000001</v>
      </c>
      <c r="D12749" s="47">
        <v>-0.18310499999999999</v>
      </c>
      <c r="K12749" s="47"/>
      <c r="L12749" s="47"/>
      <c r="M12749" s="47"/>
      <c r="N12749" s="47"/>
    </row>
    <row r="12750" spans="1:14">
      <c r="A12750" s="47">
        <v>2.6101760000000001</v>
      </c>
      <c r="B12750" s="47">
        <v>33.752400000000002</v>
      </c>
      <c r="C12750" s="47">
        <v>0.48828100000000002</v>
      </c>
      <c r="D12750" s="47">
        <v>-0.61035200000000001</v>
      </c>
      <c r="K12750" s="47"/>
      <c r="L12750" s="47"/>
      <c r="M12750" s="47"/>
      <c r="N12750" s="47"/>
    </row>
    <row r="12751" spans="1:14">
      <c r="A12751" s="47">
        <v>2.6103808000000002</v>
      </c>
      <c r="B12751" s="47">
        <v>36.560099999999998</v>
      </c>
      <c r="C12751" s="47">
        <v>-1.95312</v>
      </c>
      <c r="D12751" s="47">
        <v>-0.305176</v>
      </c>
      <c r="K12751" s="47"/>
      <c r="L12751" s="47"/>
      <c r="M12751" s="47"/>
      <c r="N12751" s="47"/>
    </row>
    <row r="12752" spans="1:14">
      <c r="A12752" s="47">
        <v>2.6105855999999998</v>
      </c>
      <c r="B12752" s="47">
        <v>38.391100000000002</v>
      </c>
      <c r="C12752" s="47">
        <v>-0.85449200000000003</v>
      </c>
      <c r="D12752" s="47">
        <v>-0.18310499999999999</v>
      </c>
      <c r="K12752" s="47"/>
      <c r="L12752" s="47"/>
      <c r="M12752" s="47"/>
      <c r="N12752" s="47"/>
    </row>
    <row r="12753" spans="1:14">
      <c r="A12753" s="47">
        <v>2.6107904</v>
      </c>
      <c r="B12753" s="47">
        <v>37.902799999999999</v>
      </c>
      <c r="C12753" s="47">
        <v>0.79345699999999997</v>
      </c>
      <c r="D12753" s="47">
        <v>-1.2817400000000001</v>
      </c>
      <c r="K12753" s="47"/>
      <c r="L12753" s="47"/>
      <c r="M12753" s="47"/>
      <c r="N12753" s="47"/>
    </row>
    <row r="12754" spans="1:14">
      <c r="A12754" s="47">
        <v>2.6109952000000001</v>
      </c>
      <c r="B12754" s="47">
        <v>39.1235</v>
      </c>
      <c r="C12754" s="47">
        <v>-1.4648399999999999</v>
      </c>
      <c r="D12754" s="47">
        <v>-0.67138699999999996</v>
      </c>
      <c r="K12754" s="47"/>
      <c r="L12754" s="47"/>
      <c r="M12754" s="47"/>
      <c r="N12754" s="47"/>
    </row>
    <row r="12755" spans="1:14">
      <c r="A12755" s="47">
        <v>2.6112000000000002</v>
      </c>
      <c r="B12755" s="47">
        <v>39.489699999999999</v>
      </c>
      <c r="C12755" s="47">
        <v>-2.31934</v>
      </c>
      <c r="D12755" s="47">
        <v>-1.89209</v>
      </c>
      <c r="K12755" s="47"/>
      <c r="L12755" s="47"/>
      <c r="M12755" s="47"/>
      <c r="N12755" s="47"/>
    </row>
    <row r="12756" spans="1:14">
      <c r="A12756" s="47">
        <v>2.6114047999999999</v>
      </c>
      <c r="B12756" s="47">
        <v>37.780799999999999</v>
      </c>
      <c r="C12756" s="47">
        <v>-3.7231399999999999</v>
      </c>
      <c r="D12756" s="47">
        <v>-1.15967</v>
      </c>
      <c r="K12756" s="47"/>
      <c r="L12756" s="47"/>
      <c r="M12756" s="47"/>
      <c r="N12756" s="47"/>
    </row>
    <row r="12757" spans="1:14">
      <c r="A12757" s="47">
        <v>2.6116096</v>
      </c>
      <c r="B12757" s="47">
        <v>37.048299999999998</v>
      </c>
      <c r="C12757" s="47">
        <v>-1.34277</v>
      </c>
      <c r="D12757" s="47">
        <v>-1.34277</v>
      </c>
      <c r="K12757" s="47"/>
      <c r="L12757" s="47"/>
      <c r="M12757" s="47"/>
      <c r="N12757" s="47"/>
    </row>
    <row r="12758" spans="1:14">
      <c r="A12758" s="47">
        <v>2.6118144000000001</v>
      </c>
      <c r="B12758" s="47">
        <v>37.353499999999997</v>
      </c>
      <c r="C12758" s="47">
        <v>-0.42724600000000001</v>
      </c>
      <c r="D12758" s="47">
        <v>-0.61035200000000001</v>
      </c>
      <c r="K12758" s="47"/>
      <c r="L12758" s="47"/>
      <c r="M12758" s="47"/>
      <c r="N12758" s="47"/>
    </row>
    <row r="12759" spans="1:14">
      <c r="A12759" s="47">
        <v>2.6120192000000002</v>
      </c>
      <c r="B12759" s="47">
        <v>37.048299999999998</v>
      </c>
      <c r="C12759" s="47">
        <v>2.01416</v>
      </c>
      <c r="D12759" s="47">
        <v>-0.18310499999999999</v>
      </c>
      <c r="K12759" s="47"/>
      <c r="L12759" s="47"/>
      <c r="M12759" s="47"/>
      <c r="N12759" s="47"/>
    </row>
    <row r="12760" spans="1:14">
      <c r="A12760" s="47">
        <v>2.6122239999999999</v>
      </c>
      <c r="B12760" s="47">
        <v>35.278300000000002</v>
      </c>
      <c r="C12760" s="47">
        <v>0.12207</v>
      </c>
      <c r="D12760" s="47">
        <v>-0.61035200000000001</v>
      </c>
      <c r="K12760" s="47"/>
      <c r="L12760" s="47"/>
      <c r="M12760" s="47"/>
      <c r="N12760" s="47"/>
    </row>
    <row r="12761" spans="1:14">
      <c r="A12761" s="47">
        <v>2.6124288</v>
      </c>
      <c r="B12761" s="47">
        <v>34.851100000000002</v>
      </c>
      <c r="C12761" s="47">
        <v>-2.3803700000000001</v>
      </c>
      <c r="D12761" s="47">
        <v>-1.0376000000000001</v>
      </c>
      <c r="K12761" s="47"/>
      <c r="L12761" s="47"/>
      <c r="M12761" s="47"/>
      <c r="N12761" s="47"/>
    </row>
    <row r="12762" spans="1:14">
      <c r="A12762" s="47">
        <v>2.6126336000000001</v>
      </c>
      <c r="B12762" s="47">
        <v>35.827599999999997</v>
      </c>
      <c r="C12762" s="47">
        <v>-1.58691</v>
      </c>
      <c r="D12762" s="47">
        <v>-0.85449200000000003</v>
      </c>
      <c r="K12762" s="47"/>
      <c r="L12762" s="47"/>
      <c r="M12762" s="47"/>
      <c r="N12762" s="47"/>
    </row>
    <row r="12763" spans="1:14">
      <c r="A12763" s="47">
        <v>2.6128383999999998</v>
      </c>
      <c r="B12763" s="47">
        <v>33.264200000000002</v>
      </c>
      <c r="C12763" s="47">
        <v>-0.305176</v>
      </c>
      <c r="D12763" s="47">
        <v>-0.36621100000000001</v>
      </c>
      <c r="K12763" s="47"/>
      <c r="L12763" s="47"/>
      <c r="M12763" s="47"/>
      <c r="N12763" s="47"/>
    </row>
    <row r="12764" spans="1:14">
      <c r="A12764" s="47">
        <v>2.6130431999999999</v>
      </c>
      <c r="B12764" s="47">
        <v>35.278300000000002</v>
      </c>
      <c r="C12764" s="47">
        <v>0.244141</v>
      </c>
      <c r="D12764" s="47">
        <v>-0.12207</v>
      </c>
      <c r="K12764" s="47"/>
      <c r="L12764" s="47"/>
      <c r="M12764" s="47"/>
      <c r="N12764" s="47"/>
    </row>
    <row r="12765" spans="1:14">
      <c r="A12765" s="47">
        <v>2.613248</v>
      </c>
      <c r="B12765" s="47">
        <v>34.851100000000002</v>
      </c>
      <c r="C12765" s="47">
        <v>-2.31934</v>
      </c>
      <c r="D12765" s="47">
        <v>-1.7700199999999999</v>
      </c>
      <c r="K12765" s="47"/>
      <c r="L12765" s="47"/>
      <c r="M12765" s="47"/>
      <c r="N12765" s="47"/>
    </row>
    <row r="12766" spans="1:14">
      <c r="A12766" s="47">
        <v>2.6134528000000001</v>
      </c>
      <c r="B12766" s="47">
        <v>38.024900000000002</v>
      </c>
      <c r="C12766" s="47">
        <v>-0.48828100000000002</v>
      </c>
      <c r="D12766" s="47">
        <v>-1.0376000000000001</v>
      </c>
      <c r="K12766" s="47"/>
      <c r="L12766" s="47"/>
      <c r="M12766" s="47"/>
      <c r="N12766" s="47"/>
    </row>
    <row r="12767" spans="1:14">
      <c r="A12767" s="47">
        <v>2.6136575999999998</v>
      </c>
      <c r="B12767" s="47">
        <v>37.5366</v>
      </c>
      <c r="C12767" s="47">
        <v>-1.7089799999999999</v>
      </c>
      <c r="D12767" s="47">
        <v>-0.48828100000000002</v>
      </c>
      <c r="K12767" s="47"/>
      <c r="L12767" s="47"/>
      <c r="M12767" s="47"/>
      <c r="N12767" s="47"/>
    </row>
    <row r="12768" spans="1:14">
      <c r="A12768" s="47">
        <v>2.6138623999999999</v>
      </c>
      <c r="B12768" s="47">
        <v>35.583500000000001</v>
      </c>
      <c r="C12768" s="47">
        <v>0.244141</v>
      </c>
      <c r="D12768" s="47">
        <v>-1.09863</v>
      </c>
      <c r="K12768" s="47"/>
      <c r="L12768" s="47"/>
      <c r="M12768" s="47"/>
      <c r="N12768" s="47"/>
    </row>
    <row r="12769" spans="1:14">
      <c r="A12769" s="47">
        <v>2.6140672</v>
      </c>
      <c r="B12769" s="47">
        <v>33.386200000000002</v>
      </c>
      <c r="C12769" s="47">
        <v>0.54931600000000003</v>
      </c>
      <c r="D12769" s="47">
        <v>-0.36621100000000001</v>
      </c>
      <c r="K12769" s="47"/>
      <c r="L12769" s="47"/>
      <c r="M12769" s="47"/>
      <c r="N12769" s="47"/>
    </row>
    <row r="12770" spans="1:14">
      <c r="A12770" s="47">
        <v>2.6142720000000002</v>
      </c>
      <c r="B12770" s="47">
        <v>32.287599999999998</v>
      </c>
      <c r="C12770" s="47">
        <v>0.244141</v>
      </c>
      <c r="D12770" s="47">
        <v>-2.1972700000000001</v>
      </c>
      <c r="K12770" s="47"/>
      <c r="L12770" s="47"/>
      <c r="M12770" s="47"/>
      <c r="N12770" s="47"/>
    </row>
    <row r="12771" spans="1:14">
      <c r="A12771" s="47">
        <v>2.6144767999999998</v>
      </c>
      <c r="B12771" s="47">
        <v>32.714799999999997</v>
      </c>
      <c r="C12771" s="47">
        <v>-1.09863</v>
      </c>
      <c r="D12771" s="47">
        <v>-1.64795</v>
      </c>
      <c r="K12771" s="47"/>
      <c r="L12771" s="47"/>
      <c r="M12771" s="47"/>
      <c r="N12771" s="47"/>
    </row>
    <row r="12772" spans="1:14">
      <c r="A12772" s="47">
        <v>2.6146815999999999</v>
      </c>
      <c r="B12772" s="47">
        <v>33.081099999999999</v>
      </c>
      <c r="C12772" s="47">
        <v>-1.09863</v>
      </c>
      <c r="D12772" s="47">
        <v>-0.12207</v>
      </c>
      <c r="K12772" s="47"/>
      <c r="L12772" s="47"/>
      <c r="M12772" s="47"/>
      <c r="N12772" s="47"/>
    </row>
    <row r="12773" spans="1:14">
      <c r="A12773" s="47">
        <v>2.6148864000000001</v>
      </c>
      <c r="B12773" s="47">
        <v>36.621099999999998</v>
      </c>
      <c r="C12773" s="47">
        <v>1.09863</v>
      </c>
      <c r="D12773" s="47">
        <v>0.18310499999999999</v>
      </c>
      <c r="K12773" s="47"/>
      <c r="L12773" s="47"/>
      <c r="M12773" s="47"/>
      <c r="N12773" s="47"/>
    </row>
    <row r="12774" spans="1:14">
      <c r="A12774" s="47">
        <v>2.6150912000000002</v>
      </c>
      <c r="B12774" s="47">
        <v>36.254899999999999</v>
      </c>
      <c r="C12774" s="47">
        <v>-0.54931600000000003</v>
      </c>
      <c r="D12774" s="47">
        <v>0.244141</v>
      </c>
      <c r="K12774" s="47"/>
      <c r="L12774" s="47"/>
      <c r="M12774" s="47"/>
      <c r="N12774" s="47"/>
    </row>
    <row r="12775" spans="1:14">
      <c r="A12775" s="47">
        <v>2.6152959999999998</v>
      </c>
      <c r="B12775" s="47">
        <v>39.0015</v>
      </c>
      <c r="C12775" s="47">
        <v>-1.2817400000000001</v>
      </c>
      <c r="D12775" s="47">
        <v>0.67138699999999996</v>
      </c>
      <c r="K12775" s="47"/>
      <c r="L12775" s="47"/>
      <c r="M12775" s="47"/>
      <c r="N12775" s="47"/>
    </row>
    <row r="12776" spans="1:14">
      <c r="A12776" s="47">
        <v>2.6155008</v>
      </c>
      <c r="B12776" s="47">
        <v>39.489699999999999</v>
      </c>
      <c r="C12776" s="47">
        <v>-2.01416</v>
      </c>
      <c r="D12776" s="47">
        <v>-0.36621100000000001</v>
      </c>
      <c r="K12776" s="47"/>
      <c r="L12776" s="47"/>
      <c r="M12776" s="47"/>
      <c r="N12776" s="47"/>
    </row>
    <row r="12777" spans="1:14">
      <c r="A12777" s="47">
        <v>2.6157056000000001</v>
      </c>
      <c r="B12777" s="47">
        <v>39.0015</v>
      </c>
      <c r="C12777" s="47">
        <v>-2.01416</v>
      </c>
      <c r="D12777" s="47">
        <v>0.48828100000000002</v>
      </c>
      <c r="K12777" s="47"/>
      <c r="L12777" s="47"/>
      <c r="M12777" s="47"/>
      <c r="N12777" s="47"/>
    </row>
    <row r="12778" spans="1:14">
      <c r="A12778" s="47">
        <v>2.6159104000000002</v>
      </c>
      <c r="B12778" s="47">
        <v>39.1235</v>
      </c>
      <c r="C12778" s="47">
        <v>-1.2206999999999999</v>
      </c>
      <c r="D12778" s="47">
        <v>-0.67138699999999996</v>
      </c>
      <c r="K12778" s="47"/>
      <c r="L12778" s="47"/>
      <c r="M12778" s="47"/>
      <c r="N12778" s="47"/>
    </row>
    <row r="12779" spans="1:14">
      <c r="A12779" s="47">
        <v>2.6161151999999999</v>
      </c>
      <c r="B12779" s="47">
        <v>36.743200000000002</v>
      </c>
      <c r="C12779" s="47">
        <v>-0.42724600000000001</v>
      </c>
      <c r="D12779" s="47">
        <v>-1.40381</v>
      </c>
      <c r="K12779" s="47"/>
      <c r="L12779" s="47"/>
      <c r="M12779" s="47"/>
      <c r="N12779" s="47"/>
    </row>
    <row r="12780" spans="1:14">
      <c r="A12780" s="47">
        <v>2.61632</v>
      </c>
      <c r="B12780" s="47">
        <v>33.081099999999999</v>
      </c>
      <c r="C12780" s="47">
        <v>0</v>
      </c>
      <c r="D12780" s="47">
        <v>-0.42724600000000001</v>
      </c>
      <c r="K12780" s="47"/>
      <c r="L12780" s="47"/>
      <c r="M12780" s="47"/>
      <c r="N12780" s="47"/>
    </row>
    <row r="12781" spans="1:14">
      <c r="A12781" s="47">
        <v>2.6165248000000001</v>
      </c>
      <c r="B12781" s="47">
        <v>32.226599999999998</v>
      </c>
      <c r="C12781" s="47">
        <v>-1.09863</v>
      </c>
      <c r="D12781" s="47">
        <v>0.97656200000000004</v>
      </c>
      <c r="K12781" s="47"/>
      <c r="L12781" s="47"/>
      <c r="M12781" s="47"/>
      <c r="N12781" s="47"/>
    </row>
    <row r="12782" spans="1:14">
      <c r="A12782" s="47">
        <v>2.6167296000000002</v>
      </c>
      <c r="B12782" s="47">
        <v>32.531700000000001</v>
      </c>
      <c r="C12782" s="47">
        <v>-1.0376000000000001</v>
      </c>
      <c r="D12782" s="47">
        <v>-1.0376000000000001</v>
      </c>
      <c r="K12782" s="47"/>
      <c r="L12782" s="47"/>
      <c r="M12782" s="47"/>
      <c r="N12782" s="47"/>
    </row>
    <row r="12783" spans="1:14">
      <c r="A12783" s="47">
        <v>2.6169343999999999</v>
      </c>
      <c r="B12783" s="47">
        <v>32.043500000000002</v>
      </c>
      <c r="C12783" s="47">
        <v>-1.4648399999999999</v>
      </c>
      <c r="D12783" s="47">
        <v>-1.34277</v>
      </c>
      <c r="K12783" s="47"/>
      <c r="L12783" s="47"/>
      <c r="M12783" s="47"/>
      <c r="N12783" s="47"/>
    </row>
    <row r="12784" spans="1:14">
      <c r="A12784" s="47">
        <v>2.6171392</v>
      </c>
      <c r="B12784" s="47">
        <v>35.156199999999998</v>
      </c>
      <c r="C12784" s="47">
        <v>-0.42724600000000001</v>
      </c>
      <c r="D12784" s="47">
        <v>-1.40381</v>
      </c>
      <c r="K12784" s="47"/>
      <c r="L12784" s="47"/>
      <c r="M12784" s="47"/>
      <c r="N12784" s="47"/>
    </row>
    <row r="12785" spans="1:14">
      <c r="A12785" s="47">
        <v>2.6173440000000001</v>
      </c>
      <c r="B12785" s="47">
        <v>38.146999999999998</v>
      </c>
      <c r="C12785" s="47">
        <v>-1.8310500000000001</v>
      </c>
      <c r="D12785" s="47">
        <v>-0.48828100000000002</v>
      </c>
      <c r="K12785" s="47"/>
      <c r="L12785" s="47"/>
      <c r="M12785" s="47"/>
      <c r="N12785" s="47"/>
    </row>
    <row r="12786" spans="1:14">
      <c r="A12786" s="47">
        <v>2.6175487999999998</v>
      </c>
      <c r="B12786" s="47">
        <v>35.766599999999997</v>
      </c>
      <c r="C12786" s="47">
        <v>-2.01416</v>
      </c>
      <c r="D12786" s="47">
        <v>-0.36621100000000001</v>
      </c>
      <c r="K12786" s="47"/>
      <c r="L12786" s="47"/>
      <c r="M12786" s="47"/>
      <c r="N12786" s="47"/>
    </row>
    <row r="12787" spans="1:14">
      <c r="A12787" s="47">
        <v>2.6177535999999999</v>
      </c>
      <c r="B12787" s="47">
        <v>36.560099999999998</v>
      </c>
      <c r="C12787" s="47">
        <v>0.61035200000000001</v>
      </c>
      <c r="D12787" s="47">
        <v>-1.0376000000000001</v>
      </c>
      <c r="K12787" s="47"/>
      <c r="L12787" s="47"/>
      <c r="M12787" s="47"/>
      <c r="N12787" s="47"/>
    </row>
    <row r="12788" spans="1:14">
      <c r="A12788" s="47">
        <v>2.6179584</v>
      </c>
      <c r="B12788" s="47">
        <v>38.024900000000002</v>
      </c>
      <c r="C12788" s="47">
        <v>0.12207</v>
      </c>
      <c r="D12788" s="47">
        <v>-0.97656200000000004</v>
      </c>
      <c r="K12788" s="47"/>
      <c r="L12788" s="47"/>
      <c r="M12788" s="47"/>
      <c r="N12788" s="47"/>
    </row>
    <row r="12789" spans="1:14">
      <c r="A12789" s="47">
        <v>2.6181632000000001</v>
      </c>
      <c r="B12789" s="47">
        <v>38.024900000000002</v>
      </c>
      <c r="C12789" s="47">
        <v>1.2817400000000001</v>
      </c>
      <c r="D12789" s="47">
        <v>-0.79345699999999997</v>
      </c>
      <c r="K12789" s="47"/>
      <c r="L12789" s="47"/>
      <c r="M12789" s="47"/>
      <c r="N12789" s="47"/>
    </row>
    <row r="12790" spans="1:14">
      <c r="A12790" s="47">
        <v>2.6183679999999998</v>
      </c>
      <c r="B12790" s="47">
        <v>35.827599999999997</v>
      </c>
      <c r="C12790" s="47">
        <v>0.18310499999999999</v>
      </c>
      <c r="D12790" s="47">
        <v>-2.3803700000000001</v>
      </c>
      <c r="K12790" s="47"/>
      <c r="L12790" s="47"/>
      <c r="M12790" s="47"/>
      <c r="N12790" s="47"/>
    </row>
    <row r="12791" spans="1:14">
      <c r="A12791" s="47">
        <v>2.6185727999999999</v>
      </c>
      <c r="B12791" s="47">
        <v>35.9497</v>
      </c>
      <c r="C12791" s="47">
        <v>1.4648399999999999</v>
      </c>
      <c r="D12791" s="47">
        <v>-1.34277</v>
      </c>
      <c r="K12791" s="47"/>
      <c r="L12791" s="47"/>
      <c r="M12791" s="47"/>
      <c r="N12791" s="47"/>
    </row>
    <row r="12792" spans="1:14">
      <c r="A12792" s="47">
        <v>2.6187776</v>
      </c>
      <c r="B12792" s="47">
        <v>38.635300000000001</v>
      </c>
      <c r="C12792" s="47">
        <v>-1.34277</v>
      </c>
      <c r="D12792" s="47">
        <v>0.18310499999999999</v>
      </c>
      <c r="K12792" s="47"/>
      <c r="L12792" s="47"/>
      <c r="M12792" s="47"/>
      <c r="N12792" s="47"/>
    </row>
    <row r="12793" spans="1:14">
      <c r="A12793" s="47">
        <v>2.6189824000000002</v>
      </c>
      <c r="B12793" s="47">
        <v>35.278300000000002</v>
      </c>
      <c r="C12793" s="47">
        <v>0.91552699999999998</v>
      </c>
      <c r="D12793" s="47">
        <v>0.18310499999999999</v>
      </c>
      <c r="K12793" s="47"/>
      <c r="L12793" s="47"/>
      <c r="M12793" s="47"/>
      <c r="N12793" s="47"/>
    </row>
    <row r="12794" spans="1:14">
      <c r="A12794" s="47">
        <v>2.6191871999999998</v>
      </c>
      <c r="B12794" s="47">
        <v>35.705599999999997</v>
      </c>
      <c r="C12794" s="47">
        <v>1.2817400000000001</v>
      </c>
      <c r="D12794" s="47">
        <v>0.42724600000000001</v>
      </c>
      <c r="K12794" s="47"/>
      <c r="L12794" s="47"/>
      <c r="M12794" s="47"/>
      <c r="N12794" s="47"/>
    </row>
    <row r="12795" spans="1:14">
      <c r="A12795" s="47">
        <v>2.6193919999999999</v>
      </c>
      <c r="B12795" s="47">
        <v>37.658700000000003</v>
      </c>
      <c r="C12795" s="47">
        <v>1.2817400000000001</v>
      </c>
      <c r="D12795" s="47">
        <v>0.244141</v>
      </c>
      <c r="K12795" s="47"/>
      <c r="L12795" s="47"/>
      <c r="M12795" s="47"/>
      <c r="N12795" s="47"/>
    </row>
    <row r="12796" spans="1:14">
      <c r="A12796" s="47">
        <v>2.6195968000000001</v>
      </c>
      <c r="B12796" s="47">
        <v>37.292499999999997</v>
      </c>
      <c r="C12796" s="47">
        <v>0</v>
      </c>
      <c r="D12796" s="47">
        <v>-0.48828100000000002</v>
      </c>
      <c r="K12796" s="47"/>
      <c r="L12796" s="47"/>
      <c r="M12796" s="47"/>
      <c r="N12796" s="47"/>
    </row>
    <row r="12797" spans="1:14">
      <c r="A12797" s="47">
        <v>2.6198016000000002</v>
      </c>
      <c r="B12797" s="47">
        <v>36.560099999999998</v>
      </c>
      <c r="C12797" s="47">
        <v>-0.42724600000000001</v>
      </c>
      <c r="D12797" s="47">
        <v>-1.0376000000000001</v>
      </c>
      <c r="K12797" s="47"/>
      <c r="L12797" s="47"/>
      <c r="M12797" s="47"/>
      <c r="N12797" s="47"/>
    </row>
    <row r="12798" spans="1:14">
      <c r="A12798" s="47">
        <v>2.6200063999999998</v>
      </c>
      <c r="B12798" s="47">
        <v>35.766599999999997</v>
      </c>
      <c r="C12798" s="47">
        <v>-2.2583000000000002</v>
      </c>
      <c r="D12798" s="47">
        <v>-1.0376000000000001</v>
      </c>
      <c r="K12798" s="47"/>
      <c r="L12798" s="47"/>
      <c r="M12798" s="47"/>
      <c r="N12798" s="47"/>
    </row>
    <row r="12799" spans="1:14">
      <c r="A12799" s="47">
        <v>2.6202112</v>
      </c>
      <c r="B12799" s="47">
        <v>36.254899999999999</v>
      </c>
      <c r="C12799" s="47">
        <v>-1.09863</v>
      </c>
      <c r="D12799" s="47">
        <v>0.48828100000000002</v>
      </c>
      <c r="K12799" s="47"/>
      <c r="L12799" s="47"/>
      <c r="M12799" s="47"/>
      <c r="N12799" s="47"/>
    </row>
    <row r="12800" spans="1:14">
      <c r="A12800" s="47">
        <v>2.6204160000000001</v>
      </c>
      <c r="B12800" s="47">
        <v>36.621099999999998</v>
      </c>
      <c r="C12800" s="47">
        <v>0.54931600000000003</v>
      </c>
      <c r="D12800" s="47">
        <v>1.4648399999999999</v>
      </c>
      <c r="K12800" s="47"/>
      <c r="L12800" s="47"/>
      <c r="M12800" s="47"/>
      <c r="N12800" s="47"/>
    </row>
    <row r="12801" spans="1:14">
      <c r="A12801" s="47">
        <v>2.6206208000000002</v>
      </c>
      <c r="B12801" s="47">
        <v>33.996600000000001</v>
      </c>
      <c r="C12801" s="47">
        <v>-0.79345699999999997</v>
      </c>
      <c r="D12801" s="47">
        <v>-0.12207</v>
      </c>
      <c r="K12801" s="47"/>
      <c r="L12801" s="47"/>
      <c r="M12801" s="47"/>
      <c r="N12801" s="47"/>
    </row>
    <row r="12802" spans="1:14">
      <c r="A12802" s="47">
        <v>2.6208255999999999</v>
      </c>
      <c r="B12802" s="47">
        <v>33.142099999999999</v>
      </c>
      <c r="C12802" s="47">
        <v>-6.1035199999999998E-2</v>
      </c>
      <c r="D12802" s="47">
        <v>-1.15967</v>
      </c>
      <c r="K12802" s="47"/>
      <c r="L12802" s="47"/>
      <c r="M12802" s="47"/>
      <c r="N12802" s="47"/>
    </row>
    <row r="12803" spans="1:14">
      <c r="A12803" s="47">
        <v>2.6210304</v>
      </c>
      <c r="B12803" s="47">
        <v>32.653799999999997</v>
      </c>
      <c r="C12803" s="47">
        <v>-0.36621100000000001</v>
      </c>
      <c r="D12803" s="47">
        <v>-0.73242200000000002</v>
      </c>
      <c r="K12803" s="47"/>
      <c r="L12803" s="47"/>
      <c r="M12803" s="47"/>
      <c r="N12803" s="47"/>
    </row>
    <row r="12804" spans="1:14">
      <c r="A12804" s="47">
        <v>2.6212352000000001</v>
      </c>
      <c r="B12804" s="47">
        <v>33.569299999999998</v>
      </c>
      <c r="C12804" s="47">
        <v>0.79345699999999997</v>
      </c>
      <c r="D12804" s="47">
        <v>-1.2206999999999999</v>
      </c>
      <c r="K12804" s="47"/>
      <c r="L12804" s="47"/>
      <c r="M12804" s="47"/>
      <c r="N12804" s="47"/>
    </row>
    <row r="12805" spans="1:14">
      <c r="A12805" s="47">
        <v>2.6214400000000002</v>
      </c>
      <c r="B12805" s="47">
        <v>34.79</v>
      </c>
      <c r="C12805" s="47">
        <v>1.64795</v>
      </c>
      <c r="D12805" s="47">
        <v>-1.89209</v>
      </c>
      <c r="K12805" s="47"/>
      <c r="L12805" s="47"/>
      <c r="M12805" s="47"/>
      <c r="N12805" s="47"/>
    </row>
    <row r="12806" spans="1:14">
      <c r="A12806" s="47">
        <v>2.6216447999999999</v>
      </c>
      <c r="B12806" s="47">
        <v>33.264200000000002</v>
      </c>
      <c r="C12806" s="47">
        <v>-0.91552699999999998</v>
      </c>
      <c r="D12806" s="47">
        <v>-2.01416</v>
      </c>
      <c r="K12806" s="47"/>
      <c r="L12806" s="47"/>
      <c r="M12806" s="47"/>
      <c r="N12806" s="47"/>
    </row>
    <row r="12807" spans="1:14">
      <c r="A12807" s="47">
        <v>2.6218496</v>
      </c>
      <c r="B12807" s="47">
        <v>34.728999999999999</v>
      </c>
      <c r="C12807" s="47">
        <v>-0.91552699999999998</v>
      </c>
      <c r="D12807" s="47">
        <v>-1.64795</v>
      </c>
      <c r="K12807" s="47"/>
      <c r="L12807" s="47"/>
      <c r="M12807" s="47"/>
      <c r="N12807" s="47"/>
    </row>
    <row r="12808" spans="1:14">
      <c r="A12808" s="47">
        <v>2.6220544000000001</v>
      </c>
      <c r="B12808" s="47">
        <v>33.996600000000001</v>
      </c>
      <c r="C12808" s="47">
        <v>-2.50244</v>
      </c>
      <c r="D12808" s="47">
        <v>-0.79345699999999997</v>
      </c>
      <c r="K12808" s="47"/>
      <c r="L12808" s="47"/>
      <c r="M12808" s="47"/>
      <c r="N12808" s="47"/>
    </row>
    <row r="12809" spans="1:14">
      <c r="A12809" s="47">
        <v>2.6222591999999998</v>
      </c>
      <c r="B12809" s="47">
        <v>32.165500000000002</v>
      </c>
      <c r="C12809" s="47">
        <v>-3.3569300000000002</v>
      </c>
      <c r="D12809" s="47">
        <v>-0.91552699999999998</v>
      </c>
      <c r="K12809" s="47"/>
      <c r="L12809" s="47"/>
      <c r="M12809" s="47"/>
      <c r="N12809" s="47"/>
    </row>
    <row r="12810" spans="1:14">
      <c r="A12810" s="47">
        <v>2.6224639999999999</v>
      </c>
      <c r="B12810" s="47">
        <v>33.325200000000002</v>
      </c>
      <c r="C12810" s="47">
        <v>-4.0893600000000001</v>
      </c>
      <c r="D12810" s="47">
        <v>-0.91552699999999998</v>
      </c>
      <c r="K12810" s="47"/>
      <c r="L12810" s="47"/>
      <c r="M12810" s="47"/>
      <c r="N12810" s="47"/>
    </row>
    <row r="12811" spans="1:14">
      <c r="A12811" s="47">
        <v>2.6226688</v>
      </c>
      <c r="B12811" s="47">
        <v>33.081099999999999</v>
      </c>
      <c r="C12811" s="47">
        <v>-1.58691</v>
      </c>
      <c r="D12811" s="47">
        <v>-1.40381</v>
      </c>
      <c r="K12811" s="47"/>
      <c r="L12811" s="47"/>
      <c r="M12811" s="47"/>
      <c r="N12811" s="47"/>
    </row>
    <row r="12812" spans="1:14">
      <c r="A12812" s="47">
        <v>2.6228736000000001</v>
      </c>
      <c r="B12812" s="47">
        <v>33.447299999999998</v>
      </c>
      <c r="C12812" s="47">
        <v>-0.97656200000000004</v>
      </c>
      <c r="D12812" s="47">
        <v>-1.64795</v>
      </c>
      <c r="K12812" s="47"/>
      <c r="L12812" s="47"/>
      <c r="M12812" s="47"/>
      <c r="N12812" s="47"/>
    </row>
    <row r="12813" spans="1:14">
      <c r="A12813" s="47">
        <v>2.6230783999999998</v>
      </c>
      <c r="B12813" s="47">
        <v>32.8979</v>
      </c>
      <c r="C12813" s="47">
        <v>-0.305176</v>
      </c>
      <c r="D12813" s="47">
        <v>-0.67138699999999996</v>
      </c>
      <c r="K12813" s="47"/>
      <c r="L12813" s="47"/>
      <c r="M12813" s="47"/>
      <c r="N12813" s="47"/>
    </row>
    <row r="12814" spans="1:14">
      <c r="A12814" s="47">
        <v>2.6232831999999999</v>
      </c>
      <c r="B12814" s="47">
        <v>32.348599999999998</v>
      </c>
      <c r="C12814" s="47">
        <v>0</v>
      </c>
      <c r="D12814" s="47">
        <v>-1.15967</v>
      </c>
      <c r="K12814" s="47"/>
      <c r="L12814" s="47"/>
      <c r="M12814" s="47"/>
      <c r="N12814" s="47"/>
    </row>
    <row r="12815" spans="1:14">
      <c r="A12815" s="47">
        <v>2.623488</v>
      </c>
      <c r="B12815" s="47">
        <v>32.226599999999998</v>
      </c>
      <c r="C12815" s="47">
        <v>-1.34277</v>
      </c>
      <c r="D12815" s="47">
        <v>-0.73242200000000002</v>
      </c>
      <c r="K12815" s="47"/>
      <c r="L12815" s="47"/>
      <c r="M12815" s="47"/>
      <c r="N12815" s="47"/>
    </row>
    <row r="12816" spans="1:14">
      <c r="A12816" s="47">
        <v>2.6236928000000002</v>
      </c>
      <c r="B12816" s="47">
        <v>31.4941</v>
      </c>
      <c r="C12816" s="47">
        <v>-0.54931600000000003</v>
      </c>
      <c r="D12816" s="47">
        <v>-0.85449200000000003</v>
      </c>
      <c r="K12816" s="47"/>
      <c r="L12816" s="47"/>
      <c r="M12816" s="47"/>
      <c r="N12816" s="47"/>
    </row>
    <row r="12817" spans="1:14">
      <c r="A12817" s="47">
        <v>2.6238975999999998</v>
      </c>
      <c r="B12817" s="47">
        <v>31.860399999999998</v>
      </c>
      <c r="C12817" s="47">
        <v>-0.48828100000000002</v>
      </c>
      <c r="D12817" s="47">
        <v>-0.18310499999999999</v>
      </c>
      <c r="K12817" s="47"/>
      <c r="L12817" s="47"/>
      <c r="M12817" s="47"/>
      <c r="N12817" s="47"/>
    </row>
    <row r="12818" spans="1:14">
      <c r="A12818" s="47">
        <v>2.6241023999999999</v>
      </c>
      <c r="B12818" s="47">
        <v>33.264200000000002</v>
      </c>
      <c r="C12818" s="47">
        <v>-2.99072</v>
      </c>
      <c r="D12818" s="47">
        <v>0.42724600000000001</v>
      </c>
      <c r="K12818" s="47"/>
      <c r="L12818" s="47"/>
      <c r="M12818" s="47"/>
      <c r="N12818" s="47"/>
    </row>
    <row r="12819" spans="1:14">
      <c r="A12819" s="47">
        <v>2.6243072000000001</v>
      </c>
      <c r="B12819" s="47">
        <v>31.1279</v>
      </c>
      <c r="C12819" s="47">
        <v>-0.61035200000000001</v>
      </c>
      <c r="D12819" s="47">
        <v>-1.2817400000000001</v>
      </c>
      <c r="K12819" s="47"/>
      <c r="L12819" s="47"/>
      <c r="M12819" s="47"/>
      <c r="N12819" s="47"/>
    </row>
    <row r="12820" spans="1:14">
      <c r="A12820" s="47">
        <v>2.6245120000000002</v>
      </c>
      <c r="B12820" s="47">
        <v>22.216799999999999</v>
      </c>
      <c r="C12820" s="47">
        <v>0.244141</v>
      </c>
      <c r="D12820" s="47">
        <v>-0.54931600000000003</v>
      </c>
      <c r="K12820" s="47"/>
      <c r="L12820" s="47"/>
      <c r="M12820" s="47"/>
      <c r="N12820" s="47"/>
    </row>
    <row r="12821" spans="1:14">
      <c r="A12821" s="47">
        <v>2.6247167999999999</v>
      </c>
      <c r="B12821" s="47">
        <v>21.6675</v>
      </c>
      <c r="C12821" s="47">
        <v>-6.1035199999999998E-2</v>
      </c>
      <c r="D12821" s="47">
        <v>-0.54931600000000003</v>
      </c>
      <c r="K12821" s="47"/>
      <c r="L12821" s="47"/>
      <c r="M12821" s="47"/>
      <c r="N12821" s="47"/>
    </row>
    <row r="12822" spans="1:14">
      <c r="A12822" s="47">
        <v>2.6249216</v>
      </c>
      <c r="B12822" s="47">
        <v>28.686499999999999</v>
      </c>
      <c r="C12822" s="47">
        <v>0</v>
      </c>
      <c r="D12822" s="47">
        <v>-0.48828100000000002</v>
      </c>
      <c r="K12822" s="47"/>
      <c r="L12822" s="47"/>
      <c r="M12822" s="47"/>
      <c r="N12822" s="47"/>
    </row>
    <row r="12823" spans="1:14">
      <c r="A12823" s="47">
        <v>2.6251264000000001</v>
      </c>
      <c r="B12823" s="47">
        <v>31.921399999999998</v>
      </c>
      <c r="C12823" s="47">
        <v>-1.2817400000000001</v>
      </c>
      <c r="D12823" s="47">
        <v>-0.61035200000000001</v>
      </c>
      <c r="K12823" s="47"/>
      <c r="L12823" s="47"/>
      <c r="M12823" s="47"/>
      <c r="N12823" s="47"/>
    </row>
    <row r="12824" spans="1:14">
      <c r="A12824" s="47">
        <v>2.6253312000000002</v>
      </c>
      <c r="B12824" s="47">
        <v>30.883800000000001</v>
      </c>
      <c r="C12824" s="47">
        <v>-1.7089799999999999</v>
      </c>
      <c r="D12824" s="47">
        <v>-0.12207</v>
      </c>
      <c r="K12824" s="47"/>
      <c r="L12824" s="47"/>
      <c r="M12824" s="47"/>
      <c r="N12824" s="47"/>
    </row>
    <row r="12825" spans="1:14">
      <c r="A12825" s="47">
        <v>2.6255359999999999</v>
      </c>
      <c r="B12825" s="47">
        <v>31.616199999999999</v>
      </c>
      <c r="C12825" s="47">
        <v>-1.0376000000000001</v>
      </c>
      <c r="D12825" s="47">
        <v>0.91552699999999998</v>
      </c>
      <c r="K12825" s="47"/>
      <c r="L12825" s="47"/>
      <c r="M12825" s="47"/>
      <c r="N12825" s="47"/>
    </row>
    <row r="12826" spans="1:14">
      <c r="A12826" s="47">
        <v>2.6257408</v>
      </c>
      <c r="B12826" s="47">
        <v>29.9072</v>
      </c>
      <c r="C12826" s="47">
        <v>-1.34277</v>
      </c>
      <c r="D12826" s="47">
        <v>-0.36621100000000001</v>
      </c>
      <c r="K12826" s="47"/>
      <c r="L12826" s="47"/>
      <c r="M12826" s="47"/>
      <c r="N12826" s="47"/>
    </row>
    <row r="12827" spans="1:14">
      <c r="A12827" s="47">
        <v>2.6259456000000001</v>
      </c>
      <c r="B12827" s="47">
        <v>33.386200000000002</v>
      </c>
      <c r="C12827" s="47">
        <v>-4.0893600000000001</v>
      </c>
      <c r="D12827" s="47">
        <v>-1.15967</v>
      </c>
      <c r="K12827" s="47"/>
      <c r="L12827" s="47"/>
      <c r="M12827" s="47"/>
      <c r="N12827" s="47"/>
    </row>
    <row r="12828" spans="1:14">
      <c r="A12828" s="47">
        <v>2.6261504000000002</v>
      </c>
      <c r="B12828" s="47">
        <v>32.104500000000002</v>
      </c>
      <c r="C12828" s="47">
        <v>-4.21143</v>
      </c>
      <c r="D12828" s="47">
        <v>-1.8310500000000001</v>
      </c>
      <c r="K12828" s="47"/>
      <c r="L12828" s="47"/>
      <c r="M12828" s="47"/>
      <c r="N12828" s="47"/>
    </row>
    <row r="12829" spans="1:14">
      <c r="A12829" s="47">
        <v>2.6263551999999999</v>
      </c>
      <c r="B12829" s="47">
        <v>32.470700000000001</v>
      </c>
      <c r="C12829" s="47">
        <v>-1.4648399999999999</v>
      </c>
      <c r="D12829" s="47">
        <v>-0.48828100000000002</v>
      </c>
      <c r="K12829" s="47"/>
      <c r="L12829" s="47"/>
      <c r="M12829" s="47"/>
      <c r="N12829" s="47"/>
    </row>
    <row r="12830" spans="1:14">
      <c r="A12830" s="47">
        <v>2.62656</v>
      </c>
      <c r="B12830" s="47">
        <v>30.639600000000002</v>
      </c>
      <c r="C12830" s="47">
        <v>-0.42724600000000001</v>
      </c>
      <c r="D12830" s="47">
        <v>-1.40381</v>
      </c>
      <c r="K12830" s="47"/>
      <c r="L12830" s="47"/>
      <c r="M12830" s="47"/>
      <c r="N12830" s="47"/>
    </row>
    <row r="12831" spans="1:14">
      <c r="A12831" s="47">
        <v>2.6267648000000001</v>
      </c>
      <c r="B12831" s="47">
        <v>20.812999999999999</v>
      </c>
      <c r="C12831" s="47">
        <v>-2.3803700000000001</v>
      </c>
      <c r="D12831" s="47">
        <v>-0.67138699999999996</v>
      </c>
      <c r="K12831" s="47"/>
      <c r="L12831" s="47"/>
      <c r="M12831" s="47"/>
      <c r="N12831" s="47"/>
    </row>
    <row r="12832" spans="1:14">
      <c r="A12832" s="47">
        <v>2.6269695999999998</v>
      </c>
      <c r="B12832" s="47">
        <v>31.982399999999998</v>
      </c>
      <c r="C12832" s="47">
        <v>-3.1738300000000002</v>
      </c>
      <c r="D12832" s="47">
        <v>-0.73242200000000002</v>
      </c>
      <c r="K12832" s="47"/>
      <c r="L12832" s="47"/>
      <c r="M12832" s="47"/>
      <c r="N12832" s="47"/>
    </row>
    <row r="12833" spans="1:14">
      <c r="A12833" s="47">
        <v>2.6271743999999999</v>
      </c>
      <c r="B12833" s="47">
        <v>33.264200000000002</v>
      </c>
      <c r="C12833" s="47">
        <v>-1.2206999999999999</v>
      </c>
      <c r="D12833" s="47">
        <v>0.18310499999999999</v>
      </c>
      <c r="K12833" s="47"/>
      <c r="L12833" s="47"/>
      <c r="M12833" s="47"/>
      <c r="N12833" s="47"/>
    </row>
    <row r="12834" spans="1:14">
      <c r="A12834" s="47">
        <v>2.6273792</v>
      </c>
      <c r="B12834" s="47">
        <v>29.6021</v>
      </c>
      <c r="C12834" s="47">
        <v>-2.50244</v>
      </c>
      <c r="D12834" s="47">
        <v>0.12207</v>
      </c>
      <c r="K12834" s="47"/>
      <c r="L12834" s="47"/>
      <c r="M12834" s="47"/>
      <c r="N12834" s="47"/>
    </row>
    <row r="12835" spans="1:14">
      <c r="A12835" s="47">
        <v>2.6275840000000001</v>
      </c>
      <c r="B12835" s="47">
        <v>27.832000000000001</v>
      </c>
      <c r="C12835" s="47">
        <v>-2.8686500000000001</v>
      </c>
      <c r="D12835" s="47">
        <v>0.18310499999999999</v>
      </c>
      <c r="K12835" s="47"/>
      <c r="L12835" s="47"/>
      <c r="M12835" s="47"/>
      <c r="N12835" s="47"/>
    </row>
    <row r="12836" spans="1:14">
      <c r="A12836" s="47">
        <v>2.6277887999999998</v>
      </c>
      <c r="B12836" s="47">
        <v>25.0854</v>
      </c>
      <c r="C12836" s="47">
        <v>-0.97656200000000004</v>
      </c>
      <c r="D12836" s="47">
        <v>-0.18310499999999999</v>
      </c>
      <c r="K12836" s="47"/>
      <c r="L12836" s="47"/>
      <c r="M12836" s="47"/>
      <c r="N12836" s="47"/>
    </row>
    <row r="12837" spans="1:14">
      <c r="A12837" s="47">
        <v>2.6279935999999999</v>
      </c>
      <c r="B12837" s="47">
        <v>29.6021</v>
      </c>
      <c r="C12837" s="47">
        <v>-0.12207</v>
      </c>
      <c r="D12837" s="47">
        <v>-0.97656200000000004</v>
      </c>
      <c r="K12837" s="47"/>
      <c r="L12837" s="47"/>
      <c r="M12837" s="47"/>
      <c r="N12837" s="47"/>
    </row>
    <row r="12838" spans="1:14">
      <c r="A12838" s="47">
        <v>2.6281984</v>
      </c>
      <c r="B12838" s="47">
        <v>34.4238</v>
      </c>
      <c r="C12838" s="47">
        <v>-1.64795</v>
      </c>
      <c r="D12838" s="47">
        <v>-2.01416</v>
      </c>
      <c r="K12838" s="47"/>
      <c r="L12838" s="47"/>
      <c r="M12838" s="47"/>
      <c r="N12838" s="47"/>
    </row>
    <row r="12839" spans="1:14">
      <c r="A12839" s="47">
        <v>2.6284032000000002</v>
      </c>
      <c r="B12839" s="47">
        <v>33.813499999999998</v>
      </c>
      <c r="C12839" s="47">
        <v>-1.2817400000000001</v>
      </c>
      <c r="D12839" s="47">
        <v>-0.305176</v>
      </c>
      <c r="K12839" s="47"/>
      <c r="L12839" s="47"/>
      <c r="M12839" s="47"/>
      <c r="N12839" s="47"/>
    </row>
    <row r="12840" spans="1:14">
      <c r="A12840" s="47">
        <v>2.6286079999999998</v>
      </c>
      <c r="B12840" s="47">
        <v>33.874499999999998</v>
      </c>
      <c r="C12840" s="47">
        <v>-0.85449200000000003</v>
      </c>
      <c r="D12840" s="47">
        <v>-0.36621100000000001</v>
      </c>
      <c r="K12840" s="47"/>
      <c r="L12840" s="47"/>
      <c r="M12840" s="47"/>
      <c r="N12840" s="47"/>
    </row>
    <row r="12841" spans="1:14">
      <c r="A12841" s="47">
        <v>2.6288127999999999</v>
      </c>
      <c r="B12841" s="47">
        <v>33.264200000000002</v>
      </c>
      <c r="C12841" s="47">
        <v>-3.2348599999999998</v>
      </c>
      <c r="D12841" s="47">
        <v>-0.42724600000000001</v>
      </c>
      <c r="K12841" s="47"/>
      <c r="L12841" s="47"/>
      <c r="M12841" s="47"/>
      <c r="N12841" s="47"/>
    </row>
    <row r="12842" spans="1:14">
      <c r="A12842" s="47">
        <v>2.6290176000000001</v>
      </c>
      <c r="B12842" s="47">
        <v>34.545900000000003</v>
      </c>
      <c r="C12842" s="47">
        <v>-3.3569300000000002</v>
      </c>
      <c r="D12842" s="47">
        <v>-0.67138699999999996</v>
      </c>
      <c r="K12842" s="47"/>
      <c r="L12842" s="47"/>
      <c r="M12842" s="47"/>
      <c r="N12842" s="47"/>
    </row>
    <row r="12843" spans="1:14">
      <c r="A12843" s="47">
        <v>2.6292224000000002</v>
      </c>
      <c r="B12843" s="47">
        <v>34.3628</v>
      </c>
      <c r="C12843" s="47">
        <v>-3.60107</v>
      </c>
      <c r="D12843" s="47">
        <v>-0.67138699999999996</v>
      </c>
      <c r="K12843" s="47"/>
      <c r="L12843" s="47"/>
      <c r="M12843" s="47"/>
      <c r="N12843" s="47"/>
    </row>
    <row r="12844" spans="1:14">
      <c r="A12844" s="47">
        <v>2.6294271999999999</v>
      </c>
      <c r="B12844" s="47">
        <v>33.752400000000002</v>
      </c>
      <c r="C12844" s="47">
        <v>-1.2206999999999999</v>
      </c>
      <c r="D12844" s="47">
        <v>-1.15967</v>
      </c>
      <c r="K12844" s="47"/>
      <c r="L12844" s="47"/>
      <c r="M12844" s="47"/>
      <c r="N12844" s="47"/>
    </row>
    <row r="12845" spans="1:14">
      <c r="A12845" s="47">
        <v>2.629632</v>
      </c>
      <c r="B12845" s="47">
        <v>36.193800000000003</v>
      </c>
      <c r="C12845" s="47">
        <v>-3.41797</v>
      </c>
      <c r="D12845" s="47">
        <v>-3.2959000000000001</v>
      </c>
      <c r="K12845" s="47"/>
      <c r="L12845" s="47"/>
      <c r="M12845" s="47"/>
      <c r="N12845" s="47"/>
    </row>
    <row r="12846" spans="1:14">
      <c r="A12846" s="47">
        <v>2.6298368000000001</v>
      </c>
      <c r="B12846" s="47">
        <v>36.254899999999999</v>
      </c>
      <c r="C12846" s="47">
        <v>-3.60107</v>
      </c>
      <c r="D12846" s="47">
        <v>-1.7089799999999999</v>
      </c>
      <c r="K12846" s="47"/>
      <c r="L12846" s="47"/>
      <c r="M12846" s="47"/>
      <c r="N12846" s="47"/>
    </row>
    <row r="12847" spans="1:14">
      <c r="A12847" s="47">
        <v>2.6300416000000002</v>
      </c>
      <c r="B12847" s="47">
        <v>36.071800000000003</v>
      </c>
      <c r="C12847" s="47">
        <v>-2.2583000000000002</v>
      </c>
      <c r="D12847" s="47">
        <v>-1.7089799999999999</v>
      </c>
      <c r="K12847" s="47"/>
      <c r="L12847" s="47"/>
      <c r="M12847" s="47"/>
      <c r="N12847" s="47"/>
    </row>
    <row r="12848" spans="1:14">
      <c r="A12848" s="47">
        <v>2.6302463999999999</v>
      </c>
      <c r="B12848" s="47">
        <v>35.8887</v>
      </c>
      <c r="C12848" s="47">
        <v>-1.2206999999999999</v>
      </c>
      <c r="D12848" s="47">
        <v>-1.40381</v>
      </c>
      <c r="K12848" s="47"/>
      <c r="L12848" s="47"/>
      <c r="M12848" s="47"/>
      <c r="N12848" s="47"/>
    </row>
    <row r="12849" spans="1:14">
      <c r="A12849" s="47">
        <v>2.6304512</v>
      </c>
      <c r="B12849" s="47">
        <v>34.4238</v>
      </c>
      <c r="C12849" s="47">
        <v>1.89209</v>
      </c>
      <c r="D12849" s="47">
        <v>-1.15967</v>
      </c>
      <c r="K12849" s="47"/>
      <c r="L12849" s="47"/>
      <c r="M12849" s="47"/>
      <c r="N12849" s="47"/>
    </row>
    <row r="12850" spans="1:14">
      <c r="A12850" s="47">
        <v>2.6306560000000001</v>
      </c>
      <c r="B12850" s="47">
        <v>32.226599999999998</v>
      </c>
      <c r="C12850" s="47">
        <v>1.58691</v>
      </c>
      <c r="D12850" s="47">
        <v>-1.2206999999999999</v>
      </c>
      <c r="K12850" s="47"/>
      <c r="L12850" s="47"/>
      <c r="M12850" s="47"/>
      <c r="N12850" s="47"/>
    </row>
    <row r="12851" spans="1:14">
      <c r="A12851" s="47">
        <v>2.6308608000000002</v>
      </c>
      <c r="B12851" s="47">
        <v>33.813499999999998</v>
      </c>
      <c r="C12851" s="47">
        <v>-1.7700199999999999</v>
      </c>
      <c r="D12851" s="47">
        <v>-0.12207</v>
      </c>
      <c r="K12851" s="47"/>
      <c r="L12851" s="47"/>
      <c r="M12851" s="47"/>
      <c r="N12851" s="47"/>
    </row>
    <row r="12852" spans="1:14">
      <c r="A12852" s="47">
        <v>2.6310655999999999</v>
      </c>
      <c r="B12852" s="47">
        <v>36.438000000000002</v>
      </c>
      <c r="C12852" s="47">
        <v>-1.09863</v>
      </c>
      <c r="D12852" s="47">
        <v>1.0376000000000001</v>
      </c>
      <c r="K12852" s="47"/>
      <c r="L12852" s="47"/>
      <c r="M12852" s="47"/>
      <c r="N12852" s="47"/>
    </row>
    <row r="12853" spans="1:14">
      <c r="A12853" s="47">
        <v>2.6312704</v>
      </c>
      <c r="B12853" s="47">
        <v>35.827599999999997</v>
      </c>
      <c r="C12853" s="47">
        <v>1.34277</v>
      </c>
      <c r="D12853" s="47">
        <v>-0.54931600000000003</v>
      </c>
      <c r="K12853" s="47"/>
      <c r="L12853" s="47"/>
      <c r="M12853" s="47"/>
      <c r="N12853" s="47"/>
    </row>
    <row r="12854" spans="1:14">
      <c r="A12854" s="47">
        <v>2.6314752000000001</v>
      </c>
      <c r="B12854" s="47">
        <v>34.057600000000001</v>
      </c>
      <c r="C12854" s="47">
        <v>0.61035200000000001</v>
      </c>
      <c r="D12854" s="47">
        <v>-0.85449200000000003</v>
      </c>
      <c r="K12854" s="47"/>
      <c r="L12854" s="47"/>
      <c r="M12854" s="47"/>
      <c r="N12854" s="47"/>
    </row>
    <row r="12855" spans="1:14">
      <c r="A12855" s="47">
        <v>2.6316799999999998</v>
      </c>
      <c r="B12855" s="47">
        <v>34.3018</v>
      </c>
      <c r="C12855" s="47">
        <v>-0.12207</v>
      </c>
      <c r="D12855" s="47">
        <v>0.36621100000000001</v>
      </c>
      <c r="K12855" s="47"/>
      <c r="L12855" s="47"/>
      <c r="M12855" s="47"/>
      <c r="N12855" s="47"/>
    </row>
    <row r="12856" spans="1:14">
      <c r="A12856" s="47">
        <v>2.6318847999999999</v>
      </c>
      <c r="B12856" s="47">
        <v>35.278300000000002</v>
      </c>
      <c r="C12856" s="47">
        <v>-0.54931600000000003</v>
      </c>
      <c r="D12856" s="47">
        <v>0.85449200000000003</v>
      </c>
      <c r="K12856" s="47"/>
      <c r="L12856" s="47"/>
      <c r="M12856" s="47"/>
      <c r="N12856" s="47"/>
    </row>
    <row r="12857" spans="1:14">
      <c r="A12857" s="47">
        <v>2.6320896</v>
      </c>
      <c r="B12857" s="47">
        <v>35.034199999999998</v>
      </c>
      <c r="C12857" s="47">
        <v>-0.91552699999999998</v>
      </c>
      <c r="D12857" s="47">
        <v>-0.61035200000000001</v>
      </c>
      <c r="K12857" s="47"/>
      <c r="L12857" s="47"/>
      <c r="M12857" s="47"/>
      <c r="N12857" s="47"/>
    </row>
    <row r="12858" spans="1:14">
      <c r="A12858" s="47">
        <v>2.6322944000000001</v>
      </c>
      <c r="B12858" s="47">
        <v>34.79</v>
      </c>
      <c r="C12858" s="47">
        <v>-2.50244</v>
      </c>
      <c r="D12858" s="47">
        <v>-0.18310499999999999</v>
      </c>
      <c r="K12858" s="47"/>
      <c r="L12858" s="47"/>
      <c r="M12858" s="47"/>
      <c r="N12858" s="47"/>
    </row>
    <row r="12859" spans="1:14">
      <c r="A12859" s="47">
        <v>2.6324991999999998</v>
      </c>
      <c r="B12859" s="47">
        <v>35.827599999999997</v>
      </c>
      <c r="C12859" s="47">
        <v>-2.9296899999999999</v>
      </c>
      <c r="D12859" s="47">
        <v>0.91552699999999998</v>
      </c>
      <c r="K12859" s="47"/>
      <c r="L12859" s="47"/>
      <c r="M12859" s="47"/>
      <c r="N12859" s="47"/>
    </row>
    <row r="12860" spans="1:14">
      <c r="A12860" s="47">
        <v>2.6327039999999999</v>
      </c>
      <c r="B12860" s="47">
        <v>36.315899999999999</v>
      </c>
      <c r="C12860" s="47">
        <v>-1.5258799999999999</v>
      </c>
      <c r="D12860" s="47">
        <v>0.18310499999999999</v>
      </c>
      <c r="K12860" s="47"/>
      <c r="L12860" s="47"/>
      <c r="M12860" s="47"/>
      <c r="N12860" s="47"/>
    </row>
    <row r="12861" spans="1:14">
      <c r="A12861" s="47">
        <v>2.6329088</v>
      </c>
      <c r="B12861" s="47">
        <v>35.522500000000001</v>
      </c>
      <c r="C12861" s="47">
        <v>-1.40381</v>
      </c>
      <c r="D12861" s="47">
        <v>-0.54931600000000003</v>
      </c>
      <c r="K12861" s="47"/>
      <c r="L12861" s="47"/>
      <c r="M12861" s="47"/>
      <c r="N12861" s="47"/>
    </row>
    <row r="12862" spans="1:14">
      <c r="A12862" s="47">
        <v>2.6331136000000002</v>
      </c>
      <c r="B12862" s="47">
        <v>34.4238</v>
      </c>
      <c r="C12862" s="47">
        <v>0.42724600000000001</v>
      </c>
      <c r="D12862" s="47">
        <v>-0.305176</v>
      </c>
      <c r="K12862" s="47"/>
      <c r="L12862" s="47"/>
      <c r="M12862" s="47"/>
      <c r="N12862" s="47"/>
    </row>
    <row r="12863" spans="1:14">
      <c r="A12863" s="47">
        <v>2.6333183999999998</v>
      </c>
      <c r="B12863" s="47">
        <v>34.79</v>
      </c>
      <c r="C12863" s="47">
        <v>-1.2817400000000001</v>
      </c>
      <c r="D12863" s="47">
        <v>-0.48828100000000002</v>
      </c>
      <c r="K12863" s="47"/>
      <c r="L12863" s="47"/>
      <c r="M12863" s="47"/>
      <c r="N12863" s="47"/>
    </row>
    <row r="12864" spans="1:14">
      <c r="A12864" s="47">
        <v>2.6335232</v>
      </c>
      <c r="B12864" s="47">
        <v>33.935499999999998</v>
      </c>
      <c r="C12864" s="47">
        <v>-0.18310499999999999</v>
      </c>
      <c r="D12864" s="47">
        <v>-0.48828100000000002</v>
      </c>
      <c r="K12864" s="47"/>
      <c r="L12864" s="47"/>
      <c r="M12864" s="47"/>
      <c r="N12864" s="47"/>
    </row>
    <row r="12865" spans="1:14">
      <c r="A12865" s="47">
        <v>2.6337280000000001</v>
      </c>
      <c r="B12865" s="47">
        <v>30.029299999999999</v>
      </c>
      <c r="C12865" s="47">
        <v>-2.4414099999999999</v>
      </c>
      <c r="D12865" s="47">
        <v>0</v>
      </c>
      <c r="K12865" s="47"/>
      <c r="L12865" s="47"/>
      <c r="M12865" s="47"/>
      <c r="N12865" s="47"/>
    </row>
    <row r="12866" spans="1:14">
      <c r="A12866" s="47">
        <v>2.6339328000000002</v>
      </c>
      <c r="B12866" s="47">
        <v>31.3721</v>
      </c>
      <c r="C12866" s="47">
        <v>-4.2724599999999997</v>
      </c>
      <c r="D12866" s="47">
        <v>0.48828100000000002</v>
      </c>
      <c r="K12866" s="47"/>
      <c r="L12866" s="47"/>
      <c r="M12866" s="47"/>
      <c r="N12866" s="47"/>
    </row>
    <row r="12867" spans="1:14">
      <c r="A12867" s="47">
        <v>2.6341375999999999</v>
      </c>
      <c r="B12867" s="47">
        <v>32.409700000000001</v>
      </c>
      <c r="C12867" s="47">
        <v>-0.36621100000000001</v>
      </c>
      <c r="D12867" s="47">
        <v>-1.64795</v>
      </c>
      <c r="K12867" s="47"/>
      <c r="L12867" s="47"/>
      <c r="M12867" s="47"/>
      <c r="N12867" s="47"/>
    </row>
    <row r="12868" spans="1:14">
      <c r="A12868" s="47">
        <v>2.6343424</v>
      </c>
      <c r="B12868" s="47">
        <v>33.508299999999998</v>
      </c>
      <c r="C12868" s="47">
        <v>-0.61035200000000001</v>
      </c>
      <c r="D12868" s="47">
        <v>-1.89209</v>
      </c>
      <c r="K12868" s="47"/>
      <c r="L12868" s="47"/>
      <c r="M12868" s="47"/>
      <c r="N12868" s="47"/>
    </row>
    <row r="12869" spans="1:14">
      <c r="A12869" s="47">
        <v>2.6345472000000001</v>
      </c>
      <c r="B12869" s="47">
        <v>35.827599999999997</v>
      </c>
      <c r="C12869" s="47">
        <v>-3.0517599999999998</v>
      </c>
      <c r="D12869" s="47">
        <v>0</v>
      </c>
      <c r="K12869" s="47"/>
      <c r="L12869" s="47"/>
      <c r="M12869" s="47"/>
      <c r="N12869" s="47"/>
    </row>
    <row r="12870" spans="1:14">
      <c r="A12870" s="47">
        <v>2.6347520000000002</v>
      </c>
      <c r="B12870" s="47">
        <v>35.705599999999997</v>
      </c>
      <c r="C12870" s="47">
        <v>-2.0752000000000002</v>
      </c>
      <c r="D12870" s="47">
        <v>-0.54931600000000003</v>
      </c>
      <c r="K12870" s="47"/>
      <c r="L12870" s="47"/>
      <c r="M12870" s="47"/>
      <c r="N12870" s="47"/>
    </row>
    <row r="12871" spans="1:14">
      <c r="A12871" s="47">
        <v>2.6349567999999999</v>
      </c>
      <c r="B12871" s="47">
        <v>37.231400000000001</v>
      </c>
      <c r="C12871" s="47">
        <v>-0.61035200000000001</v>
      </c>
      <c r="D12871" s="47">
        <v>-0.85449200000000003</v>
      </c>
      <c r="K12871" s="47"/>
      <c r="L12871" s="47"/>
      <c r="M12871" s="47"/>
      <c r="N12871" s="47"/>
    </row>
    <row r="12872" spans="1:14">
      <c r="A12872" s="47">
        <v>2.6351616</v>
      </c>
      <c r="B12872" s="47">
        <v>36.071800000000003</v>
      </c>
      <c r="C12872" s="47">
        <v>1.2206999999999999</v>
      </c>
      <c r="D12872" s="47">
        <v>-1.5258799999999999</v>
      </c>
      <c r="K12872" s="47"/>
      <c r="L12872" s="47"/>
      <c r="M12872" s="47"/>
      <c r="N12872" s="47"/>
    </row>
    <row r="12873" spans="1:14">
      <c r="A12873" s="47">
        <v>2.6353664000000001</v>
      </c>
      <c r="B12873" s="47">
        <v>35.766599999999997</v>
      </c>
      <c r="C12873" s="47">
        <v>0.85449200000000003</v>
      </c>
      <c r="D12873" s="47">
        <v>-0.79345699999999997</v>
      </c>
      <c r="K12873" s="47"/>
      <c r="L12873" s="47"/>
      <c r="M12873" s="47"/>
      <c r="N12873" s="47"/>
    </row>
    <row r="12874" spans="1:14">
      <c r="A12874" s="47">
        <v>2.6355711999999998</v>
      </c>
      <c r="B12874" s="47">
        <v>36.193800000000003</v>
      </c>
      <c r="C12874" s="47">
        <v>1.0376000000000001</v>
      </c>
      <c r="D12874" s="47">
        <v>-0.61035200000000001</v>
      </c>
      <c r="K12874" s="47"/>
      <c r="L12874" s="47"/>
      <c r="M12874" s="47"/>
      <c r="N12874" s="47"/>
    </row>
    <row r="12875" spans="1:14">
      <c r="A12875" s="47">
        <v>2.6357759999999999</v>
      </c>
      <c r="B12875" s="47">
        <v>34.667999999999999</v>
      </c>
      <c r="C12875" s="47">
        <v>-0.244141</v>
      </c>
      <c r="D12875" s="47">
        <v>-1.7089799999999999</v>
      </c>
      <c r="K12875" s="47"/>
      <c r="L12875" s="47"/>
      <c r="M12875" s="47"/>
      <c r="N12875" s="47"/>
    </row>
    <row r="12876" spans="1:14">
      <c r="A12876" s="47">
        <v>2.6359808</v>
      </c>
      <c r="B12876" s="47">
        <v>35.705599999999997</v>
      </c>
      <c r="C12876" s="47">
        <v>-0.54931600000000003</v>
      </c>
      <c r="D12876" s="47">
        <v>-2.2583000000000002</v>
      </c>
      <c r="K12876" s="47"/>
      <c r="L12876" s="47"/>
      <c r="M12876" s="47"/>
      <c r="N12876" s="47"/>
    </row>
    <row r="12877" spans="1:14">
      <c r="A12877" s="47">
        <v>2.6361856000000001</v>
      </c>
      <c r="B12877" s="47">
        <v>34.4238</v>
      </c>
      <c r="C12877" s="47">
        <v>-0.54931600000000003</v>
      </c>
      <c r="D12877" s="47">
        <v>-0.79345699999999997</v>
      </c>
      <c r="K12877" s="47"/>
      <c r="L12877" s="47"/>
      <c r="M12877" s="47"/>
      <c r="N12877" s="47"/>
    </row>
    <row r="12878" spans="1:14">
      <c r="A12878" s="47">
        <v>2.6363903999999998</v>
      </c>
      <c r="B12878" s="47">
        <v>33.691400000000002</v>
      </c>
      <c r="C12878" s="47">
        <v>-0.73242200000000002</v>
      </c>
      <c r="D12878" s="47">
        <v>0.36621100000000001</v>
      </c>
      <c r="K12878" s="47"/>
      <c r="L12878" s="47"/>
      <c r="M12878" s="47"/>
      <c r="N12878" s="47"/>
    </row>
    <row r="12879" spans="1:14">
      <c r="A12879" s="47">
        <v>2.6365951999999999</v>
      </c>
      <c r="B12879" s="47">
        <v>34.3018</v>
      </c>
      <c r="C12879" s="47">
        <v>-0.305176</v>
      </c>
      <c r="D12879" s="47">
        <v>-1.15967</v>
      </c>
      <c r="K12879" s="47"/>
      <c r="L12879" s="47"/>
      <c r="M12879" s="47"/>
      <c r="N12879" s="47"/>
    </row>
    <row r="12880" spans="1:14">
      <c r="A12880" s="47">
        <v>2.6368</v>
      </c>
      <c r="B12880" s="47">
        <v>36.377000000000002</v>
      </c>
      <c r="C12880" s="47">
        <v>-0.48828100000000002</v>
      </c>
      <c r="D12880" s="47">
        <v>-0.36621100000000001</v>
      </c>
      <c r="K12880" s="47"/>
      <c r="L12880" s="47"/>
      <c r="M12880" s="47"/>
      <c r="N12880" s="47"/>
    </row>
    <row r="12881" spans="1:14">
      <c r="A12881" s="47">
        <v>2.6370048000000001</v>
      </c>
      <c r="B12881" s="47">
        <v>36.254899999999999</v>
      </c>
      <c r="C12881" s="47">
        <v>0.61035200000000001</v>
      </c>
      <c r="D12881" s="47">
        <v>-0.48828100000000002</v>
      </c>
      <c r="K12881" s="47"/>
      <c r="L12881" s="47"/>
      <c r="M12881" s="47"/>
      <c r="N12881" s="47"/>
    </row>
    <row r="12882" spans="1:14">
      <c r="A12882" s="47">
        <v>2.6372095999999998</v>
      </c>
      <c r="B12882" s="47">
        <v>34.240699999999997</v>
      </c>
      <c r="C12882" s="47">
        <v>0.48828100000000002</v>
      </c>
      <c r="D12882" s="47">
        <v>0.12207</v>
      </c>
      <c r="K12882" s="47"/>
      <c r="L12882" s="47"/>
      <c r="M12882" s="47"/>
      <c r="N12882" s="47"/>
    </row>
    <row r="12883" spans="1:14">
      <c r="A12883" s="47">
        <v>2.6374143999999999</v>
      </c>
      <c r="B12883" s="47">
        <v>32.104500000000002</v>
      </c>
      <c r="C12883" s="47">
        <v>0.305176</v>
      </c>
      <c r="D12883" s="47">
        <v>-1.95312</v>
      </c>
      <c r="K12883" s="47"/>
      <c r="L12883" s="47"/>
      <c r="M12883" s="47"/>
      <c r="N12883" s="47"/>
    </row>
    <row r="12884" spans="1:14">
      <c r="A12884" s="47">
        <v>2.6376192000000001</v>
      </c>
      <c r="B12884" s="47">
        <v>34.545900000000003</v>
      </c>
      <c r="C12884" s="47">
        <v>0</v>
      </c>
      <c r="D12884" s="47">
        <v>-2.31934</v>
      </c>
      <c r="K12884" s="47"/>
      <c r="L12884" s="47"/>
      <c r="M12884" s="47"/>
      <c r="N12884" s="47"/>
    </row>
    <row r="12885" spans="1:14">
      <c r="A12885" s="47">
        <v>2.6378240000000002</v>
      </c>
      <c r="B12885" s="47">
        <v>34.973100000000002</v>
      </c>
      <c r="C12885" s="47">
        <v>-1.34277</v>
      </c>
      <c r="D12885" s="47">
        <v>0.42724600000000001</v>
      </c>
      <c r="K12885" s="47"/>
      <c r="L12885" s="47"/>
      <c r="M12885" s="47"/>
      <c r="N12885" s="47"/>
    </row>
    <row r="12886" spans="1:14">
      <c r="A12886" s="47">
        <v>2.6380287999999998</v>
      </c>
      <c r="B12886" s="47">
        <v>33.081099999999999</v>
      </c>
      <c r="C12886" s="47">
        <v>-0.91552699999999998</v>
      </c>
      <c r="D12886" s="47">
        <v>-0.18310499999999999</v>
      </c>
      <c r="K12886" s="47"/>
      <c r="L12886" s="47"/>
      <c r="M12886" s="47"/>
      <c r="N12886" s="47"/>
    </row>
    <row r="12887" spans="1:14">
      <c r="A12887" s="47">
        <v>2.6382336</v>
      </c>
      <c r="B12887" s="47">
        <v>33.142099999999999</v>
      </c>
      <c r="C12887" s="47">
        <v>-0.73242200000000002</v>
      </c>
      <c r="D12887" s="47">
        <v>-0.48828100000000002</v>
      </c>
      <c r="K12887" s="47"/>
      <c r="L12887" s="47"/>
      <c r="M12887" s="47"/>
      <c r="N12887" s="47"/>
    </row>
    <row r="12888" spans="1:14">
      <c r="A12888" s="47">
        <v>2.6384384000000001</v>
      </c>
      <c r="B12888" s="47">
        <v>33.508299999999998</v>
      </c>
      <c r="C12888" s="47">
        <v>-0.18310499999999999</v>
      </c>
      <c r="D12888" s="47">
        <v>-0.85449200000000003</v>
      </c>
      <c r="K12888" s="47"/>
      <c r="L12888" s="47"/>
      <c r="M12888" s="47"/>
      <c r="N12888" s="47"/>
    </row>
    <row r="12889" spans="1:14">
      <c r="A12889" s="47">
        <v>2.6386432000000002</v>
      </c>
      <c r="B12889" s="47">
        <v>33.081099999999999</v>
      </c>
      <c r="C12889" s="47">
        <v>0.97656200000000004</v>
      </c>
      <c r="D12889" s="47">
        <v>-0.85449200000000003</v>
      </c>
      <c r="K12889" s="47"/>
      <c r="L12889" s="47"/>
      <c r="M12889" s="47"/>
      <c r="N12889" s="47"/>
    </row>
    <row r="12890" spans="1:14">
      <c r="A12890" s="47">
        <v>2.6388479999999999</v>
      </c>
      <c r="B12890" s="47">
        <v>33.447299999999998</v>
      </c>
      <c r="C12890" s="47">
        <v>0.61035200000000001</v>
      </c>
      <c r="D12890" s="47">
        <v>-1.0376000000000001</v>
      </c>
      <c r="K12890" s="47"/>
      <c r="L12890" s="47"/>
      <c r="M12890" s="47"/>
      <c r="N12890" s="47"/>
    </row>
    <row r="12891" spans="1:14">
      <c r="A12891" s="47">
        <v>2.6390528</v>
      </c>
      <c r="B12891" s="47">
        <v>32.104500000000002</v>
      </c>
      <c r="C12891" s="47">
        <v>0.42724600000000001</v>
      </c>
      <c r="D12891" s="47">
        <v>-1.5258799999999999</v>
      </c>
      <c r="K12891" s="47"/>
      <c r="L12891" s="47"/>
      <c r="M12891" s="47"/>
      <c r="N12891" s="47"/>
    </row>
    <row r="12892" spans="1:14">
      <c r="A12892" s="47">
        <v>2.6392576000000001</v>
      </c>
      <c r="B12892" s="47">
        <v>32.8369</v>
      </c>
      <c r="C12892" s="47">
        <v>0</v>
      </c>
      <c r="D12892" s="47">
        <v>0</v>
      </c>
      <c r="K12892" s="47"/>
      <c r="L12892" s="47"/>
      <c r="M12892" s="47"/>
      <c r="N12892" s="47"/>
    </row>
    <row r="12893" spans="1:14">
      <c r="A12893" s="47">
        <v>2.6394624000000002</v>
      </c>
      <c r="B12893" s="47">
        <v>36.315899999999999</v>
      </c>
      <c r="C12893" s="47">
        <v>-1.40381</v>
      </c>
      <c r="D12893" s="47">
        <v>0.91552699999999998</v>
      </c>
      <c r="K12893" s="47"/>
      <c r="L12893" s="47"/>
      <c r="M12893" s="47"/>
      <c r="N12893" s="47"/>
    </row>
    <row r="12894" spans="1:14">
      <c r="A12894" s="47">
        <v>2.6396671999999999</v>
      </c>
      <c r="B12894" s="47">
        <v>36.804200000000002</v>
      </c>
      <c r="C12894" s="47">
        <v>-1.40381</v>
      </c>
      <c r="D12894" s="47">
        <v>0</v>
      </c>
      <c r="K12894" s="47"/>
      <c r="L12894" s="47"/>
      <c r="M12894" s="47"/>
      <c r="N12894" s="47"/>
    </row>
    <row r="12895" spans="1:14">
      <c r="A12895" s="47">
        <v>2.639872</v>
      </c>
      <c r="B12895" s="47">
        <v>34.79</v>
      </c>
      <c r="C12895" s="47">
        <v>0.244141</v>
      </c>
      <c r="D12895" s="47">
        <v>-2.50244</v>
      </c>
      <c r="K12895" s="47"/>
      <c r="L12895" s="47"/>
      <c r="M12895" s="47"/>
      <c r="N12895" s="47"/>
    </row>
    <row r="12896" spans="1:14">
      <c r="A12896" s="47">
        <v>2.6400768000000001</v>
      </c>
      <c r="B12896" s="47">
        <v>34.912100000000002</v>
      </c>
      <c r="C12896" s="47">
        <v>-1.09863</v>
      </c>
      <c r="D12896" s="47">
        <v>-1.5258799999999999</v>
      </c>
      <c r="K12896" s="47"/>
      <c r="L12896" s="47"/>
      <c r="M12896" s="47"/>
      <c r="N12896" s="47"/>
    </row>
    <row r="12897" spans="1:14">
      <c r="A12897" s="47">
        <v>2.6402815999999998</v>
      </c>
      <c r="B12897" s="47">
        <v>32.470700000000001</v>
      </c>
      <c r="C12897" s="47">
        <v>-0.85449200000000003</v>
      </c>
      <c r="D12897" s="47">
        <v>-0.42724600000000001</v>
      </c>
      <c r="K12897" s="47"/>
      <c r="L12897" s="47"/>
      <c r="M12897" s="47"/>
      <c r="N12897" s="47"/>
    </row>
    <row r="12898" spans="1:14">
      <c r="A12898" s="47">
        <v>2.6404863999999999</v>
      </c>
      <c r="B12898" s="47">
        <v>33.081099999999999</v>
      </c>
      <c r="C12898" s="47">
        <v>1.40381</v>
      </c>
      <c r="D12898" s="47">
        <v>-2.01416</v>
      </c>
      <c r="K12898" s="47"/>
      <c r="L12898" s="47"/>
      <c r="M12898" s="47"/>
      <c r="N12898" s="47"/>
    </row>
    <row r="12899" spans="1:14">
      <c r="A12899" s="47">
        <v>2.6406912</v>
      </c>
      <c r="B12899" s="47">
        <v>34.667999999999999</v>
      </c>
      <c r="C12899" s="47">
        <v>3.6621100000000002</v>
      </c>
      <c r="D12899" s="47">
        <v>-1.4648399999999999</v>
      </c>
      <c r="K12899" s="47"/>
      <c r="L12899" s="47"/>
      <c r="M12899" s="47"/>
      <c r="N12899" s="47"/>
    </row>
    <row r="12900" spans="1:14">
      <c r="A12900" s="47">
        <v>2.6408960000000001</v>
      </c>
      <c r="B12900" s="47">
        <v>35.8887</v>
      </c>
      <c r="C12900" s="47">
        <v>0.305176</v>
      </c>
      <c r="D12900" s="47">
        <v>-1.09863</v>
      </c>
      <c r="K12900" s="47"/>
      <c r="L12900" s="47"/>
      <c r="M12900" s="47"/>
      <c r="N12900" s="47"/>
    </row>
    <row r="12901" spans="1:14">
      <c r="A12901" s="47">
        <v>2.6411007999999998</v>
      </c>
      <c r="B12901" s="47">
        <v>36.621099999999998</v>
      </c>
      <c r="C12901" s="47">
        <v>0.244141</v>
      </c>
      <c r="D12901" s="47">
        <v>-0.305176</v>
      </c>
      <c r="K12901" s="47"/>
      <c r="L12901" s="47"/>
      <c r="M12901" s="47"/>
      <c r="N12901" s="47"/>
    </row>
    <row r="12902" spans="1:14">
      <c r="A12902" s="47">
        <v>2.6413055999999999</v>
      </c>
      <c r="B12902" s="47">
        <v>35.8887</v>
      </c>
      <c r="C12902" s="47">
        <v>-4.1503899999999998</v>
      </c>
      <c r="D12902" s="47">
        <v>-0.85449200000000003</v>
      </c>
      <c r="K12902" s="47"/>
      <c r="L12902" s="47"/>
      <c r="M12902" s="47"/>
      <c r="N12902" s="47"/>
    </row>
    <row r="12903" spans="1:14">
      <c r="A12903" s="47">
        <v>2.6415104</v>
      </c>
      <c r="B12903" s="47">
        <v>35.278300000000002</v>
      </c>
      <c r="C12903" s="47">
        <v>-4.0893600000000001</v>
      </c>
      <c r="D12903" s="47">
        <v>-0.54931600000000003</v>
      </c>
      <c r="K12903" s="47"/>
      <c r="L12903" s="47"/>
      <c r="M12903" s="47"/>
      <c r="N12903" s="47"/>
    </row>
    <row r="12904" spans="1:14">
      <c r="A12904" s="47">
        <v>2.6417152000000002</v>
      </c>
      <c r="B12904" s="47">
        <v>36.071800000000003</v>
      </c>
      <c r="C12904" s="47">
        <v>-0.73242200000000002</v>
      </c>
      <c r="D12904" s="47">
        <v>-2.1362299999999999</v>
      </c>
      <c r="K12904" s="47"/>
      <c r="L12904" s="47"/>
      <c r="M12904" s="47"/>
      <c r="N12904" s="47"/>
    </row>
    <row r="12905" spans="1:14">
      <c r="A12905" s="47">
        <v>2.6419199999999998</v>
      </c>
      <c r="B12905" s="47">
        <v>34.118699999999997</v>
      </c>
      <c r="C12905" s="47">
        <v>0.61035200000000001</v>
      </c>
      <c r="D12905" s="47">
        <v>-2.8686500000000001</v>
      </c>
      <c r="K12905" s="47"/>
      <c r="L12905" s="47"/>
      <c r="M12905" s="47"/>
      <c r="N12905" s="47"/>
    </row>
    <row r="12906" spans="1:14">
      <c r="A12906" s="47">
        <v>2.6421247999999999</v>
      </c>
      <c r="B12906" s="47">
        <v>34.973100000000002</v>
      </c>
      <c r="C12906" s="47">
        <v>0.85449200000000003</v>
      </c>
      <c r="D12906" s="47">
        <v>-1.64795</v>
      </c>
      <c r="K12906" s="47"/>
      <c r="L12906" s="47"/>
      <c r="M12906" s="47"/>
      <c r="N12906" s="47"/>
    </row>
    <row r="12907" spans="1:14">
      <c r="A12907" s="47">
        <v>2.6423296000000001</v>
      </c>
      <c r="B12907" s="47">
        <v>32.653799999999997</v>
      </c>
      <c r="C12907" s="47">
        <v>-1.09863</v>
      </c>
      <c r="D12907" s="47">
        <v>-1.7700199999999999</v>
      </c>
      <c r="K12907" s="47"/>
      <c r="L12907" s="47"/>
      <c r="M12907" s="47"/>
      <c r="N12907" s="47"/>
    </row>
    <row r="12908" spans="1:14">
      <c r="A12908" s="47">
        <v>2.6425344000000002</v>
      </c>
      <c r="B12908" s="47">
        <v>25.2075</v>
      </c>
      <c r="C12908" s="47">
        <v>-1.2817400000000001</v>
      </c>
      <c r="D12908" s="47">
        <v>-1.8310500000000001</v>
      </c>
      <c r="K12908" s="47"/>
      <c r="L12908" s="47"/>
      <c r="M12908" s="47"/>
      <c r="N12908" s="47"/>
    </row>
    <row r="12909" spans="1:14">
      <c r="A12909" s="47">
        <v>2.6427391999999998</v>
      </c>
      <c r="B12909" s="47">
        <v>25.817900000000002</v>
      </c>
      <c r="C12909" s="47">
        <v>-6.1035199999999998E-2</v>
      </c>
      <c r="D12909" s="47">
        <v>-0.305176</v>
      </c>
      <c r="K12909" s="47"/>
      <c r="L12909" s="47"/>
      <c r="M12909" s="47"/>
      <c r="N12909" s="47"/>
    </row>
    <row r="12910" spans="1:14">
      <c r="A12910" s="47">
        <v>2.642944</v>
      </c>
      <c r="B12910" s="47">
        <v>27.221699999999998</v>
      </c>
      <c r="C12910" s="47">
        <v>0.305176</v>
      </c>
      <c r="D12910" s="47">
        <v>0.305176</v>
      </c>
      <c r="K12910" s="47"/>
      <c r="L12910" s="47"/>
      <c r="M12910" s="47"/>
      <c r="N12910" s="47"/>
    </row>
    <row r="12911" spans="1:14">
      <c r="A12911" s="47">
        <v>2.6431488000000001</v>
      </c>
      <c r="B12911" s="47">
        <v>28.2593</v>
      </c>
      <c r="C12911" s="47">
        <v>-0.244141</v>
      </c>
      <c r="D12911" s="47">
        <v>0.18310499999999999</v>
      </c>
      <c r="K12911" s="47"/>
      <c r="L12911" s="47"/>
      <c r="M12911" s="47"/>
      <c r="N12911" s="47"/>
    </row>
    <row r="12912" spans="1:14">
      <c r="A12912" s="47">
        <v>2.6433536000000002</v>
      </c>
      <c r="B12912" s="47">
        <v>29.7852</v>
      </c>
      <c r="C12912" s="47">
        <v>-1.2817400000000001</v>
      </c>
      <c r="D12912" s="47">
        <v>-1.2817400000000001</v>
      </c>
      <c r="K12912" s="47"/>
      <c r="L12912" s="47"/>
      <c r="M12912" s="47"/>
      <c r="N12912" s="47"/>
    </row>
    <row r="12913" spans="1:14">
      <c r="A12913" s="47">
        <v>2.6435583999999999</v>
      </c>
      <c r="B12913" s="47">
        <v>29.296900000000001</v>
      </c>
      <c r="C12913" s="47">
        <v>-2.01416</v>
      </c>
      <c r="D12913" s="47">
        <v>1.40381</v>
      </c>
      <c r="K12913" s="47"/>
      <c r="L12913" s="47"/>
      <c r="M12913" s="47"/>
      <c r="N12913" s="47"/>
    </row>
    <row r="12914" spans="1:14">
      <c r="A12914" s="47">
        <v>2.6437632</v>
      </c>
      <c r="B12914" s="47">
        <v>28.686499999999999</v>
      </c>
      <c r="C12914" s="47">
        <v>0.18310499999999999</v>
      </c>
      <c r="D12914" s="47">
        <v>0.79345699999999997</v>
      </c>
      <c r="K12914" s="47"/>
      <c r="L12914" s="47"/>
      <c r="M12914" s="47"/>
      <c r="N12914" s="47"/>
    </row>
    <row r="12915" spans="1:14">
      <c r="A12915" s="47">
        <v>2.6439680000000001</v>
      </c>
      <c r="B12915" s="47">
        <v>30.944800000000001</v>
      </c>
      <c r="C12915" s="47">
        <v>-0.54931600000000003</v>
      </c>
      <c r="D12915" s="47">
        <v>-0.85449200000000003</v>
      </c>
      <c r="K12915" s="47"/>
      <c r="L12915" s="47"/>
      <c r="M12915" s="47"/>
      <c r="N12915" s="47"/>
    </row>
    <row r="12916" spans="1:14">
      <c r="A12916" s="47">
        <v>2.6441728000000002</v>
      </c>
      <c r="B12916" s="47">
        <v>29.6021</v>
      </c>
      <c r="C12916" s="47">
        <v>-1.09863</v>
      </c>
      <c r="D12916" s="47">
        <v>-0.91552699999999998</v>
      </c>
      <c r="K12916" s="47"/>
      <c r="L12916" s="47"/>
      <c r="M12916" s="47"/>
      <c r="N12916" s="47"/>
    </row>
    <row r="12917" spans="1:14">
      <c r="A12917" s="47">
        <v>2.6443775999999999</v>
      </c>
      <c r="B12917" s="47">
        <v>29.541</v>
      </c>
      <c r="C12917" s="47">
        <v>-0.48828100000000002</v>
      </c>
      <c r="D12917" s="47">
        <v>-1.0376000000000001</v>
      </c>
      <c r="K12917" s="47"/>
      <c r="L12917" s="47"/>
      <c r="M12917" s="47"/>
      <c r="N12917" s="47"/>
    </row>
    <row r="12918" spans="1:14">
      <c r="A12918" s="47">
        <v>2.6445824</v>
      </c>
      <c r="B12918" s="47">
        <v>29.357900000000001</v>
      </c>
      <c r="C12918" s="47">
        <v>2.1972700000000001</v>
      </c>
      <c r="D12918" s="47">
        <v>-1.2206999999999999</v>
      </c>
      <c r="K12918" s="47"/>
      <c r="L12918" s="47"/>
      <c r="M12918" s="47"/>
      <c r="N12918" s="47"/>
    </row>
    <row r="12919" spans="1:14">
      <c r="A12919" s="47">
        <v>2.6447872000000001</v>
      </c>
      <c r="B12919" s="47">
        <v>29.418900000000001</v>
      </c>
      <c r="C12919" s="47">
        <v>0.48828100000000002</v>
      </c>
      <c r="D12919" s="47">
        <v>-1.34277</v>
      </c>
      <c r="K12919" s="47"/>
      <c r="L12919" s="47"/>
      <c r="M12919" s="47"/>
      <c r="N12919" s="47"/>
    </row>
    <row r="12920" spans="1:14">
      <c r="A12920" s="47">
        <v>2.6449919999999998</v>
      </c>
      <c r="B12920" s="47">
        <v>27.771000000000001</v>
      </c>
      <c r="C12920" s="47">
        <v>-2.99072</v>
      </c>
      <c r="D12920" s="47">
        <v>-2.2583000000000002</v>
      </c>
      <c r="K12920" s="47"/>
      <c r="L12920" s="47"/>
      <c r="M12920" s="47"/>
      <c r="N12920" s="47"/>
    </row>
    <row r="12921" spans="1:14">
      <c r="A12921" s="47">
        <v>2.6451967999999999</v>
      </c>
      <c r="B12921" s="47">
        <v>20.3857</v>
      </c>
      <c r="C12921" s="47">
        <v>-3.9672900000000002</v>
      </c>
      <c r="D12921" s="47">
        <v>-1.64795</v>
      </c>
      <c r="K12921" s="47"/>
      <c r="L12921" s="47"/>
      <c r="M12921" s="47"/>
      <c r="N12921" s="47"/>
    </row>
    <row r="12922" spans="1:14">
      <c r="A12922" s="47">
        <v>2.6454016</v>
      </c>
      <c r="B12922" s="47">
        <v>24.292000000000002</v>
      </c>
      <c r="C12922" s="47">
        <v>0.18310499999999999</v>
      </c>
      <c r="D12922" s="47">
        <v>-1.15967</v>
      </c>
      <c r="K12922" s="47"/>
      <c r="L12922" s="47"/>
      <c r="M12922" s="47"/>
      <c r="N12922" s="47"/>
    </row>
    <row r="12923" spans="1:14">
      <c r="A12923" s="47">
        <v>2.6456064000000001</v>
      </c>
      <c r="B12923" s="47">
        <v>21.7896</v>
      </c>
      <c r="C12923" s="47">
        <v>0.244141</v>
      </c>
      <c r="D12923" s="47">
        <v>-0.18310499999999999</v>
      </c>
      <c r="K12923" s="47"/>
      <c r="L12923" s="47"/>
      <c r="M12923" s="47"/>
      <c r="N12923" s="47"/>
    </row>
    <row r="12924" spans="1:14">
      <c r="A12924" s="47">
        <v>2.6458111999999998</v>
      </c>
      <c r="B12924" s="47">
        <v>27.526900000000001</v>
      </c>
      <c r="C12924" s="47">
        <v>-0.36621100000000001</v>
      </c>
      <c r="D12924" s="47">
        <v>-1.7089799999999999</v>
      </c>
      <c r="K12924" s="47"/>
      <c r="L12924" s="47"/>
      <c r="M12924" s="47"/>
      <c r="N12924" s="47"/>
    </row>
    <row r="12925" spans="1:14">
      <c r="A12925" s="47">
        <v>2.6460159999999999</v>
      </c>
      <c r="B12925" s="47">
        <v>34.240699999999997</v>
      </c>
      <c r="C12925" s="47">
        <v>-0.244141</v>
      </c>
      <c r="D12925" s="47">
        <v>-1.0376000000000001</v>
      </c>
      <c r="K12925" s="47"/>
      <c r="L12925" s="47"/>
      <c r="M12925" s="47"/>
      <c r="N12925" s="47"/>
    </row>
    <row r="12926" spans="1:14">
      <c r="A12926" s="47">
        <v>2.6462208</v>
      </c>
      <c r="B12926" s="47">
        <v>35.827599999999997</v>
      </c>
      <c r="C12926" s="47">
        <v>-0.12207</v>
      </c>
      <c r="D12926" s="47">
        <v>-1.2206999999999999</v>
      </c>
      <c r="K12926" s="47"/>
      <c r="L12926" s="47"/>
      <c r="M12926" s="47"/>
      <c r="N12926" s="47"/>
    </row>
    <row r="12927" spans="1:14">
      <c r="A12927" s="47">
        <v>2.6464256000000002</v>
      </c>
      <c r="B12927" s="47">
        <v>37.841799999999999</v>
      </c>
      <c r="C12927" s="47">
        <v>-0.36621100000000001</v>
      </c>
      <c r="D12927" s="47">
        <v>-1.09863</v>
      </c>
      <c r="K12927" s="47"/>
      <c r="L12927" s="47"/>
      <c r="M12927" s="47"/>
      <c r="N12927" s="47"/>
    </row>
    <row r="12928" spans="1:14">
      <c r="A12928" s="47">
        <v>2.6466303999999998</v>
      </c>
      <c r="B12928" s="47">
        <v>38.085900000000002</v>
      </c>
      <c r="C12928" s="47">
        <v>-2.99072</v>
      </c>
      <c r="D12928" s="47">
        <v>-0.91552699999999998</v>
      </c>
      <c r="K12928" s="47"/>
      <c r="L12928" s="47"/>
      <c r="M12928" s="47"/>
      <c r="N12928" s="47"/>
    </row>
    <row r="12929" spans="1:14">
      <c r="A12929" s="47">
        <v>2.6468351999999999</v>
      </c>
      <c r="B12929" s="47">
        <v>38.207999999999998</v>
      </c>
      <c r="C12929" s="47">
        <v>-2.31934</v>
      </c>
      <c r="D12929" s="47">
        <v>-0.42724600000000001</v>
      </c>
      <c r="K12929" s="47"/>
      <c r="L12929" s="47"/>
      <c r="M12929" s="47"/>
      <c r="N12929" s="47"/>
    </row>
    <row r="12930" spans="1:14">
      <c r="A12930" s="47">
        <v>2.6470400000000001</v>
      </c>
      <c r="B12930" s="47">
        <v>41.015599999999999</v>
      </c>
      <c r="C12930" s="47">
        <v>-0.12207</v>
      </c>
      <c r="D12930" s="47">
        <v>-0.18310499999999999</v>
      </c>
      <c r="K12930" s="47"/>
      <c r="L12930" s="47"/>
      <c r="M12930" s="47"/>
      <c r="N12930" s="47"/>
    </row>
    <row r="12931" spans="1:14">
      <c r="A12931" s="47">
        <v>2.6472448000000002</v>
      </c>
      <c r="B12931" s="47">
        <v>41.442900000000002</v>
      </c>
      <c r="C12931" s="47">
        <v>1.15967</v>
      </c>
      <c r="D12931" s="47">
        <v>0.73242200000000002</v>
      </c>
      <c r="K12931" s="47"/>
      <c r="L12931" s="47"/>
      <c r="M12931" s="47"/>
      <c r="N12931" s="47"/>
    </row>
    <row r="12932" spans="1:14">
      <c r="A12932" s="47">
        <v>2.6474495999999998</v>
      </c>
      <c r="B12932" s="47">
        <v>41.137700000000002</v>
      </c>
      <c r="C12932" s="47">
        <v>0.91552699999999998</v>
      </c>
      <c r="D12932" s="47">
        <v>-1.7089799999999999</v>
      </c>
      <c r="K12932" s="47"/>
      <c r="L12932" s="47"/>
      <c r="M12932" s="47"/>
      <c r="N12932" s="47"/>
    </row>
    <row r="12933" spans="1:14">
      <c r="A12933" s="47">
        <v>2.6476544</v>
      </c>
      <c r="B12933" s="47">
        <v>41.870100000000001</v>
      </c>
      <c r="C12933" s="47">
        <v>-1.58691</v>
      </c>
      <c r="D12933" s="47">
        <v>-1.34277</v>
      </c>
      <c r="K12933" s="47"/>
      <c r="L12933" s="47"/>
      <c r="M12933" s="47"/>
      <c r="N12933" s="47"/>
    </row>
    <row r="12934" spans="1:14">
      <c r="A12934" s="47">
        <v>2.6478592000000001</v>
      </c>
      <c r="B12934" s="47">
        <v>42.724600000000002</v>
      </c>
      <c r="C12934" s="47">
        <v>-1.4648399999999999</v>
      </c>
      <c r="D12934" s="47">
        <v>-0.36621100000000001</v>
      </c>
      <c r="K12934" s="47"/>
      <c r="L12934" s="47"/>
      <c r="M12934" s="47"/>
      <c r="N12934" s="47"/>
    </row>
    <row r="12935" spans="1:14">
      <c r="A12935" s="47">
        <v>2.6480640000000002</v>
      </c>
      <c r="B12935" s="47">
        <v>41.809100000000001</v>
      </c>
      <c r="C12935" s="47">
        <v>-6.1035199999999998E-2</v>
      </c>
      <c r="D12935" s="47">
        <v>-1.0376000000000001</v>
      </c>
      <c r="K12935" s="47"/>
      <c r="L12935" s="47"/>
      <c r="M12935" s="47"/>
      <c r="N12935" s="47"/>
    </row>
    <row r="12936" spans="1:14">
      <c r="A12936" s="47">
        <v>2.6482687999999999</v>
      </c>
      <c r="B12936" s="47">
        <v>41.259799999999998</v>
      </c>
      <c r="C12936" s="47">
        <v>1.89209</v>
      </c>
      <c r="D12936" s="47">
        <v>-2.31934</v>
      </c>
      <c r="K12936" s="47"/>
      <c r="L12936" s="47"/>
      <c r="M12936" s="47"/>
      <c r="N12936" s="47"/>
    </row>
    <row r="12937" spans="1:14">
      <c r="A12937" s="47">
        <v>2.6484736</v>
      </c>
      <c r="B12937" s="47">
        <v>41.381799999999998</v>
      </c>
      <c r="C12937" s="47">
        <v>-1.89209</v>
      </c>
      <c r="D12937" s="47">
        <v>-1.0376000000000001</v>
      </c>
      <c r="K12937" s="47"/>
      <c r="L12937" s="47"/>
      <c r="M12937" s="47"/>
      <c r="N12937" s="47"/>
    </row>
    <row r="12938" spans="1:14">
      <c r="A12938" s="47">
        <v>2.6486784000000001</v>
      </c>
      <c r="B12938" s="47">
        <v>42.480499999999999</v>
      </c>
      <c r="C12938" s="47">
        <v>-3.2959000000000001</v>
      </c>
      <c r="D12938" s="47">
        <v>-1.89209</v>
      </c>
      <c r="K12938" s="47"/>
      <c r="L12938" s="47"/>
      <c r="M12938" s="47"/>
      <c r="N12938" s="47"/>
    </row>
    <row r="12939" spans="1:14">
      <c r="A12939" s="47">
        <v>2.6488832000000002</v>
      </c>
      <c r="B12939" s="47">
        <v>42.907699999999998</v>
      </c>
      <c r="C12939" s="47">
        <v>0.305176</v>
      </c>
      <c r="D12939" s="47">
        <v>-0.97656200000000004</v>
      </c>
      <c r="K12939" s="47"/>
      <c r="L12939" s="47"/>
      <c r="M12939" s="47"/>
      <c r="N12939" s="47"/>
    </row>
    <row r="12940" spans="1:14">
      <c r="A12940" s="47">
        <v>2.6490879999999999</v>
      </c>
      <c r="B12940" s="47">
        <v>41.625999999999998</v>
      </c>
      <c r="C12940" s="47">
        <v>0.67138699999999996</v>
      </c>
      <c r="D12940" s="47">
        <v>-6.1035199999999998E-2</v>
      </c>
      <c r="K12940" s="47"/>
      <c r="L12940" s="47"/>
      <c r="M12940" s="47"/>
      <c r="N12940" s="47"/>
    </row>
    <row r="12941" spans="1:14">
      <c r="A12941" s="47">
        <v>2.6492928</v>
      </c>
      <c r="B12941" s="47">
        <v>42.419400000000003</v>
      </c>
      <c r="C12941" s="47">
        <v>-2.7465799999999998</v>
      </c>
      <c r="D12941" s="47">
        <v>-0.42724600000000001</v>
      </c>
      <c r="K12941" s="47"/>
      <c r="L12941" s="47"/>
      <c r="M12941" s="47"/>
      <c r="N12941" s="47"/>
    </row>
    <row r="12942" spans="1:14">
      <c r="A12942" s="47">
        <v>2.6494976000000001</v>
      </c>
      <c r="B12942" s="47">
        <v>43.579099999999997</v>
      </c>
      <c r="C12942" s="47">
        <v>0</v>
      </c>
      <c r="D12942" s="47">
        <v>-0.91552699999999998</v>
      </c>
      <c r="K12942" s="47"/>
      <c r="L12942" s="47"/>
      <c r="M12942" s="47"/>
      <c r="N12942" s="47"/>
    </row>
    <row r="12943" spans="1:14">
      <c r="A12943" s="47">
        <v>2.6497023999999998</v>
      </c>
      <c r="B12943" s="47">
        <v>41.320799999999998</v>
      </c>
      <c r="C12943" s="47">
        <v>6.1035199999999998E-2</v>
      </c>
      <c r="D12943" s="47">
        <v>-0.36621100000000001</v>
      </c>
      <c r="K12943" s="47"/>
      <c r="L12943" s="47"/>
      <c r="M12943" s="47"/>
      <c r="N12943" s="47"/>
    </row>
    <row r="12944" spans="1:14">
      <c r="A12944" s="47">
        <v>2.6499071999999999</v>
      </c>
      <c r="B12944" s="47">
        <v>41.992199999999997</v>
      </c>
      <c r="C12944" s="47">
        <v>-0.54931600000000003</v>
      </c>
      <c r="D12944" s="47">
        <v>-1.64795</v>
      </c>
      <c r="K12944" s="47"/>
      <c r="L12944" s="47"/>
      <c r="M12944" s="47"/>
      <c r="N12944" s="47"/>
    </row>
    <row r="12945" spans="1:14">
      <c r="A12945" s="47">
        <v>2.650112</v>
      </c>
      <c r="B12945" s="47">
        <v>43.151899999999998</v>
      </c>
      <c r="C12945" s="47">
        <v>-2.1362299999999999</v>
      </c>
      <c r="D12945" s="47">
        <v>-2.8686500000000001</v>
      </c>
      <c r="K12945" s="47"/>
      <c r="L12945" s="47"/>
      <c r="M12945" s="47"/>
      <c r="N12945" s="47"/>
    </row>
    <row r="12946" spans="1:14">
      <c r="A12946" s="47">
        <v>2.6503168000000001</v>
      </c>
      <c r="B12946" s="47">
        <v>42.663600000000002</v>
      </c>
      <c r="C12946" s="47">
        <v>-0.73242200000000002</v>
      </c>
      <c r="D12946" s="47">
        <v>-1.4648399999999999</v>
      </c>
      <c r="K12946" s="47"/>
      <c r="L12946" s="47"/>
      <c r="M12946" s="47"/>
      <c r="N12946" s="47"/>
    </row>
    <row r="12947" spans="1:14">
      <c r="A12947" s="47">
        <v>2.6505215999999998</v>
      </c>
      <c r="B12947" s="47">
        <v>41.198700000000002</v>
      </c>
      <c r="C12947" s="47">
        <v>-0.48828100000000002</v>
      </c>
      <c r="D12947" s="47">
        <v>-2.7465799999999998</v>
      </c>
      <c r="K12947" s="47"/>
      <c r="L12947" s="47"/>
      <c r="M12947" s="47"/>
      <c r="N12947" s="47"/>
    </row>
    <row r="12948" spans="1:14">
      <c r="A12948" s="47">
        <v>2.6507263999999999</v>
      </c>
      <c r="B12948" s="47">
        <v>41.442900000000002</v>
      </c>
      <c r="C12948" s="47">
        <v>-0.79345699999999997</v>
      </c>
      <c r="D12948" s="47">
        <v>-2.6245099999999999</v>
      </c>
      <c r="K12948" s="47"/>
      <c r="L12948" s="47"/>
      <c r="M12948" s="47"/>
      <c r="N12948" s="47"/>
    </row>
    <row r="12949" spans="1:14">
      <c r="A12949" s="47">
        <v>2.6509312</v>
      </c>
      <c r="B12949" s="47">
        <v>39.917000000000002</v>
      </c>
      <c r="C12949" s="47">
        <v>-1.7700199999999999</v>
      </c>
      <c r="D12949" s="47">
        <v>-0.73242200000000002</v>
      </c>
      <c r="K12949" s="47"/>
      <c r="L12949" s="47"/>
      <c r="M12949" s="47"/>
      <c r="N12949" s="47"/>
    </row>
    <row r="12950" spans="1:14">
      <c r="A12950" s="47">
        <v>2.6511360000000002</v>
      </c>
      <c r="B12950" s="47">
        <v>40.5884</v>
      </c>
      <c r="C12950" s="47">
        <v>-0.12207</v>
      </c>
      <c r="D12950" s="47">
        <v>-0.48828100000000002</v>
      </c>
      <c r="K12950" s="47"/>
      <c r="L12950" s="47"/>
      <c r="M12950" s="47"/>
      <c r="N12950" s="47"/>
    </row>
    <row r="12951" spans="1:14">
      <c r="A12951" s="47">
        <v>2.6513407999999998</v>
      </c>
      <c r="B12951" s="47">
        <v>39.184600000000003</v>
      </c>
      <c r="C12951" s="47">
        <v>-2.3803700000000001</v>
      </c>
      <c r="D12951" s="47">
        <v>0</v>
      </c>
      <c r="K12951" s="47"/>
      <c r="L12951" s="47"/>
      <c r="M12951" s="47"/>
      <c r="N12951" s="47"/>
    </row>
    <row r="12952" spans="1:14">
      <c r="A12952" s="47">
        <v>2.6515455999999999</v>
      </c>
      <c r="B12952" s="47">
        <v>40.100099999999998</v>
      </c>
      <c r="C12952" s="47">
        <v>-0.67138699999999996</v>
      </c>
      <c r="D12952" s="47">
        <v>0.42724600000000001</v>
      </c>
      <c r="K12952" s="47"/>
      <c r="L12952" s="47"/>
      <c r="M12952" s="47"/>
      <c r="N12952" s="47"/>
    </row>
    <row r="12953" spans="1:14">
      <c r="A12953" s="47">
        <v>2.6517504000000001</v>
      </c>
      <c r="B12953" s="47">
        <v>40.771500000000003</v>
      </c>
      <c r="C12953" s="47">
        <v>-0.54931600000000003</v>
      </c>
      <c r="D12953" s="47">
        <v>-1.8310500000000001</v>
      </c>
      <c r="K12953" s="47"/>
      <c r="L12953" s="47"/>
      <c r="M12953" s="47"/>
      <c r="N12953" s="47"/>
    </row>
    <row r="12954" spans="1:14">
      <c r="A12954" s="47">
        <v>2.6519552000000002</v>
      </c>
      <c r="B12954" s="47">
        <v>39.550800000000002</v>
      </c>
      <c r="C12954" s="47">
        <v>-0.79345699999999997</v>
      </c>
      <c r="D12954" s="47">
        <v>-0.79345699999999997</v>
      </c>
      <c r="K12954" s="47"/>
      <c r="L12954" s="47"/>
      <c r="M12954" s="47"/>
      <c r="N12954" s="47"/>
    </row>
    <row r="12955" spans="1:14">
      <c r="A12955" s="47">
        <v>2.6521599999999999</v>
      </c>
      <c r="B12955" s="47">
        <v>39.1235</v>
      </c>
      <c r="C12955" s="47">
        <v>0.48828100000000002</v>
      </c>
      <c r="D12955" s="47">
        <v>-0.18310499999999999</v>
      </c>
      <c r="K12955" s="47"/>
      <c r="L12955" s="47"/>
      <c r="M12955" s="47"/>
      <c r="N12955" s="47"/>
    </row>
    <row r="12956" spans="1:14">
      <c r="A12956" s="47">
        <v>2.6523648</v>
      </c>
      <c r="B12956" s="47">
        <v>38.146999999999998</v>
      </c>
      <c r="C12956" s="47">
        <v>-1.2206999999999999</v>
      </c>
      <c r="D12956" s="47">
        <v>-1.0376000000000001</v>
      </c>
      <c r="K12956" s="47"/>
      <c r="L12956" s="47"/>
      <c r="M12956" s="47"/>
      <c r="N12956" s="47"/>
    </row>
    <row r="12957" spans="1:14">
      <c r="A12957" s="47">
        <v>2.6525696000000001</v>
      </c>
      <c r="B12957" s="47">
        <v>39.245600000000003</v>
      </c>
      <c r="C12957" s="47">
        <v>0.67138699999999996</v>
      </c>
      <c r="D12957" s="47">
        <v>-0.79345699999999997</v>
      </c>
      <c r="K12957" s="47"/>
      <c r="L12957" s="47"/>
      <c r="M12957" s="47"/>
      <c r="N12957" s="47"/>
    </row>
    <row r="12958" spans="1:14">
      <c r="A12958" s="47">
        <v>2.6527744000000002</v>
      </c>
      <c r="B12958" s="47">
        <v>39.611800000000002</v>
      </c>
      <c r="C12958" s="47">
        <v>-0.79345699999999997</v>
      </c>
      <c r="D12958" s="47">
        <v>-0.91552699999999998</v>
      </c>
      <c r="K12958" s="47"/>
      <c r="L12958" s="47"/>
      <c r="M12958" s="47"/>
      <c r="N12958" s="47"/>
    </row>
    <row r="12959" spans="1:14">
      <c r="A12959" s="47">
        <v>2.6529791999999999</v>
      </c>
      <c r="B12959" s="47">
        <v>40.344200000000001</v>
      </c>
      <c r="C12959" s="47">
        <v>-1.2206999999999999</v>
      </c>
      <c r="D12959" s="47">
        <v>-0.12207</v>
      </c>
      <c r="K12959" s="47"/>
      <c r="L12959" s="47"/>
      <c r="M12959" s="47"/>
      <c r="N12959" s="47"/>
    </row>
    <row r="12960" spans="1:14">
      <c r="A12960" s="47">
        <v>2.653184</v>
      </c>
      <c r="B12960" s="47">
        <v>41.076700000000002</v>
      </c>
      <c r="C12960" s="47">
        <v>-0.42724600000000001</v>
      </c>
      <c r="D12960" s="47">
        <v>-0.12207</v>
      </c>
      <c r="K12960" s="47"/>
      <c r="L12960" s="47"/>
      <c r="M12960" s="47"/>
      <c r="N12960" s="47"/>
    </row>
    <row r="12961" spans="1:14">
      <c r="A12961" s="47">
        <v>2.6533888000000001</v>
      </c>
      <c r="B12961" s="47">
        <v>42.1753</v>
      </c>
      <c r="C12961" s="47">
        <v>-2.0752000000000002</v>
      </c>
      <c r="D12961" s="47">
        <v>1.8310500000000001</v>
      </c>
      <c r="K12961" s="47"/>
      <c r="L12961" s="47"/>
      <c r="M12961" s="47"/>
      <c r="N12961" s="47"/>
    </row>
    <row r="12962" spans="1:14">
      <c r="A12962" s="47">
        <v>2.6535936000000002</v>
      </c>
      <c r="B12962" s="47">
        <v>42.663600000000002</v>
      </c>
      <c r="C12962" s="47">
        <v>-1.95312</v>
      </c>
      <c r="D12962" s="47">
        <v>1.09863</v>
      </c>
      <c r="K12962" s="47"/>
      <c r="L12962" s="47"/>
      <c r="M12962" s="47"/>
      <c r="N12962" s="47"/>
    </row>
    <row r="12963" spans="1:14">
      <c r="A12963" s="47">
        <v>2.6537983999999999</v>
      </c>
      <c r="B12963" s="47">
        <v>42.480499999999999</v>
      </c>
      <c r="C12963" s="47">
        <v>-0.91552699999999998</v>
      </c>
      <c r="D12963" s="47">
        <v>1.15967</v>
      </c>
      <c r="K12963" s="47"/>
      <c r="L12963" s="47"/>
      <c r="M12963" s="47"/>
      <c r="N12963" s="47"/>
    </row>
    <row r="12964" spans="1:14">
      <c r="A12964" s="47">
        <v>2.6540032</v>
      </c>
      <c r="B12964" s="47">
        <v>42.602499999999999</v>
      </c>
      <c r="C12964" s="47">
        <v>-0.61035200000000001</v>
      </c>
      <c r="D12964" s="47">
        <v>0.97656200000000004</v>
      </c>
      <c r="K12964" s="47"/>
      <c r="L12964" s="47"/>
      <c r="M12964" s="47"/>
      <c r="N12964" s="47"/>
    </row>
    <row r="12965" spans="1:14">
      <c r="A12965" s="47">
        <v>2.6542080000000001</v>
      </c>
      <c r="B12965" s="47">
        <v>42.1753</v>
      </c>
      <c r="C12965" s="47">
        <v>-1.89209</v>
      </c>
      <c r="D12965" s="47">
        <v>-0.305176</v>
      </c>
      <c r="K12965" s="47"/>
      <c r="L12965" s="47"/>
      <c r="M12965" s="47"/>
      <c r="N12965" s="47"/>
    </row>
    <row r="12966" spans="1:14">
      <c r="A12966" s="47">
        <v>2.6544127999999998</v>
      </c>
      <c r="B12966" s="47">
        <v>41.198700000000002</v>
      </c>
      <c r="C12966" s="47">
        <v>-1.4648399999999999</v>
      </c>
      <c r="D12966" s="47">
        <v>-1.2206999999999999</v>
      </c>
      <c r="K12966" s="47"/>
      <c r="L12966" s="47"/>
      <c r="M12966" s="47"/>
      <c r="N12966" s="47"/>
    </row>
    <row r="12967" spans="1:14">
      <c r="A12967" s="47">
        <v>2.6546175999999999</v>
      </c>
      <c r="B12967" s="47">
        <v>41.442900000000002</v>
      </c>
      <c r="C12967" s="47">
        <v>-2.1972700000000001</v>
      </c>
      <c r="D12967" s="47">
        <v>-1.95312</v>
      </c>
      <c r="K12967" s="47"/>
      <c r="L12967" s="47"/>
      <c r="M12967" s="47"/>
      <c r="N12967" s="47"/>
    </row>
    <row r="12968" spans="1:14">
      <c r="A12968" s="47">
        <v>2.6548224</v>
      </c>
      <c r="B12968" s="47">
        <v>43.8232</v>
      </c>
      <c r="C12968" s="47">
        <v>-1.09863</v>
      </c>
      <c r="D12968" s="47">
        <v>-2.31934</v>
      </c>
      <c r="K12968" s="47"/>
      <c r="L12968" s="47"/>
      <c r="M12968" s="47"/>
      <c r="N12968" s="47"/>
    </row>
    <row r="12969" spans="1:14">
      <c r="A12969" s="47">
        <v>2.6550272000000001</v>
      </c>
      <c r="B12969" s="47">
        <v>43.884300000000003</v>
      </c>
      <c r="C12969" s="47">
        <v>2.31934</v>
      </c>
      <c r="D12969" s="47">
        <v>-1.2817400000000001</v>
      </c>
      <c r="K12969" s="47"/>
      <c r="L12969" s="47"/>
      <c r="M12969" s="47"/>
      <c r="N12969" s="47"/>
    </row>
    <row r="12970" spans="1:14">
      <c r="A12970" s="47">
        <v>2.6552319999999998</v>
      </c>
      <c r="B12970" s="47">
        <v>43.884300000000003</v>
      </c>
      <c r="C12970" s="47">
        <v>2.5634800000000002</v>
      </c>
      <c r="D12970" s="47">
        <v>-1.15967</v>
      </c>
      <c r="K12970" s="47"/>
      <c r="L12970" s="47"/>
      <c r="M12970" s="47"/>
      <c r="N12970" s="47"/>
    </row>
    <row r="12971" spans="1:14">
      <c r="A12971" s="47">
        <v>2.6554367999999999</v>
      </c>
      <c r="B12971" s="47">
        <v>43.579099999999997</v>
      </c>
      <c r="C12971" s="47">
        <v>1.2206999999999999</v>
      </c>
      <c r="D12971" s="47">
        <v>-0.97656200000000004</v>
      </c>
      <c r="K12971" s="47"/>
      <c r="L12971" s="47"/>
      <c r="M12971" s="47"/>
      <c r="N12971" s="47"/>
    </row>
    <row r="12972" spans="1:14">
      <c r="A12972" s="47">
        <v>2.6556416</v>
      </c>
      <c r="B12972" s="47">
        <v>42.663600000000002</v>
      </c>
      <c r="C12972" s="47">
        <v>-3.2959000000000001</v>
      </c>
      <c r="D12972" s="47">
        <v>0.61035200000000001</v>
      </c>
      <c r="K12972" s="47"/>
      <c r="L12972" s="47"/>
      <c r="M12972" s="47"/>
      <c r="N12972" s="47"/>
    </row>
    <row r="12973" spans="1:14">
      <c r="A12973" s="47">
        <v>2.6558464000000002</v>
      </c>
      <c r="B12973" s="47">
        <v>42.602499999999999</v>
      </c>
      <c r="C12973" s="47">
        <v>-2.0752000000000002</v>
      </c>
      <c r="D12973" s="47">
        <v>0.18310499999999999</v>
      </c>
      <c r="K12973" s="47"/>
      <c r="L12973" s="47"/>
      <c r="M12973" s="47"/>
      <c r="N12973" s="47"/>
    </row>
    <row r="12974" spans="1:14">
      <c r="A12974" s="47">
        <v>2.6560511999999998</v>
      </c>
      <c r="B12974" s="47">
        <v>42.968800000000002</v>
      </c>
      <c r="C12974" s="47">
        <v>0.244141</v>
      </c>
      <c r="D12974" s="47">
        <v>-0.48828100000000002</v>
      </c>
      <c r="K12974" s="47"/>
      <c r="L12974" s="47"/>
      <c r="M12974" s="47"/>
      <c r="N12974" s="47"/>
    </row>
    <row r="12975" spans="1:14">
      <c r="A12975" s="47">
        <v>2.656256</v>
      </c>
      <c r="B12975" s="47">
        <v>42.663600000000002</v>
      </c>
      <c r="C12975" s="47">
        <v>-0.12207</v>
      </c>
      <c r="D12975" s="47">
        <v>-0.67138699999999996</v>
      </c>
      <c r="K12975" s="47"/>
      <c r="L12975" s="47"/>
      <c r="M12975" s="47"/>
      <c r="N12975" s="47"/>
    </row>
    <row r="12976" spans="1:14">
      <c r="A12976" s="47">
        <v>2.6564608000000001</v>
      </c>
      <c r="B12976" s="47">
        <v>41.992199999999997</v>
      </c>
      <c r="C12976" s="47">
        <v>0.36621100000000001</v>
      </c>
      <c r="D12976" s="47">
        <v>-2.1362299999999999</v>
      </c>
      <c r="K12976" s="47"/>
      <c r="L12976" s="47"/>
      <c r="M12976" s="47"/>
      <c r="N12976" s="47"/>
    </row>
    <row r="12977" spans="1:14">
      <c r="A12977" s="47">
        <v>2.6566656000000002</v>
      </c>
      <c r="B12977" s="47">
        <v>42.480499999999999</v>
      </c>
      <c r="C12977" s="47">
        <v>-0.67138699999999996</v>
      </c>
      <c r="D12977" s="47">
        <v>-2.2583000000000002</v>
      </c>
      <c r="K12977" s="47"/>
      <c r="L12977" s="47"/>
      <c r="M12977" s="47"/>
      <c r="N12977" s="47"/>
    </row>
    <row r="12978" spans="1:14">
      <c r="A12978" s="47">
        <v>2.6568703999999999</v>
      </c>
      <c r="B12978" s="47">
        <v>41.625999999999998</v>
      </c>
      <c r="C12978" s="47">
        <v>-0.67138699999999996</v>
      </c>
      <c r="D12978" s="47">
        <v>-1.8310500000000001</v>
      </c>
      <c r="K12978" s="47"/>
      <c r="L12978" s="47"/>
      <c r="M12978" s="47"/>
      <c r="N12978" s="47"/>
    </row>
    <row r="12979" spans="1:14">
      <c r="A12979" s="47">
        <v>2.6570752</v>
      </c>
      <c r="B12979" s="47">
        <v>43.335000000000001</v>
      </c>
      <c r="C12979" s="47">
        <v>-1.89209</v>
      </c>
      <c r="D12979" s="47">
        <v>0</v>
      </c>
      <c r="K12979" s="47"/>
      <c r="L12979" s="47"/>
      <c r="M12979" s="47"/>
      <c r="N12979" s="47"/>
    </row>
    <row r="12980" spans="1:14">
      <c r="A12980" s="47">
        <v>2.6572800000000001</v>
      </c>
      <c r="B12980" s="47">
        <v>41.198700000000002</v>
      </c>
      <c r="C12980" s="47">
        <v>-1.64795</v>
      </c>
      <c r="D12980" s="47">
        <v>0.36621100000000001</v>
      </c>
      <c r="K12980" s="47"/>
      <c r="L12980" s="47"/>
      <c r="M12980" s="47"/>
      <c r="N12980" s="47"/>
    </row>
    <row r="12981" spans="1:14">
      <c r="A12981" s="47">
        <v>2.6574848000000002</v>
      </c>
      <c r="B12981" s="47">
        <v>40.283200000000001</v>
      </c>
      <c r="C12981" s="47">
        <v>1.95312</v>
      </c>
      <c r="D12981" s="47">
        <v>-2.31934</v>
      </c>
      <c r="K12981" s="47"/>
      <c r="L12981" s="47"/>
      <c r="M12981" s="47"/>
      <c r="N12981" s="47"/>
    </row>
    <row r="12982" spans="1:14">
      <c r="A12982" s="47">
        <v>2.6576895999999999</v>
      </c>
      <c r="B12982" s="47">
        <v>41.259799999999998</v>
      </c>
      <c r="C12982" s="47">
        <v>0</v>
      </c>
      <c r="D12982" s="47">
        <v>-1.64795</v>
      </c>
      <c r="K12982" s="47"/>
      <c r="L12982" s="47"/>
      <c r="M12982" s="47"/>
      <c r="N12982" s="47"/>
    </row>
    <row r="12983" spans="1:14">
      <c r="A12983" s="47">
        <v>2.6578944</v>
      </c>
      <c r="B12983" s="47">
        <v>41.992199999999997</v>
      </c>
      <c r="C12983" s="47">
        <v>-0.48828100000000002</v>
      </c>
      <c r="D12983" s="47">
        <v>-0.85449200000000003</v>
      </c>
      <c r="K12983" s="47"/>
      <c r="L12983" s="47"/>
      <c r="M12983" s="47"/>
      <c r="N12983" s="47"/>
    </row>
    <row r="12984" spans="1:14">
      <c r="A12984" s="47">
        <v>2.6580992000000001</v>
      </c>
      <c r="B12984" s="47">
        <v>41.931199999999997</v>
      </c>
      <c r="C12984" s="47">
        <v>-0.73242200000000002</v>
      </c>
      <c r="D12984" s="47">
        <v>0.54931600000000003</v>
      </c>
      <c r="K12984" s="47"/>
      <c r="L12984" s="47"/>
      <c r="M12984" s="47"/>
      <c r="N12984" s="47"/>
    </row>
    <row r="12985" spans="1:14">
      <c r="A12985" s="47">
        <v>2.6583039999999998</v>
      </c>
      <c r="B12985" s="47">
        <v>42.541499999999999</v>
      </c>
      <c r="C12985" s="47">
        <v>-1.40381</v>
      </c>
      <c r="D12985" s="47">
        <v>-0.79345699999999997</v>
      </c>
      <c r="K12985" s="47"/>
      <c r="L12985" s="47"/>
      <c r="M12985" s="47"/>
      <c r="N12985" s="47"/>
    </row>
    <row r="12986" spans="1:14">
      <c r="A12986" s="47">
        <v>2.6585087999999999</v>
      </c>
      <c r="B12986" s="47">
        <v>42.724600000000002</v>
      </c>
      <c r="C12986" s="47">
        <v>-0.67138699999999996</v>
      </c>
      <c r="D12986" s="47">
        <v>-0.91552699999999998</v>
      </c>
      <c r="K12986" s="47"/>
      <c r="L12986" s="47"/>
      <c r="M12986" s="47"/>
      <c r="N12986" s="47"/>
    </row>
    <row r="12987" spans="1:14">
      <c r="A12987" s="47">
        <v>2.6587136</v>
      </c>
      <c r="B12987" s="47">
        <v>43.518099999999997</v>
      </c>
      <c r="C12987" s="47">
        <v>-1.7089799999999999</v>
      </c>
      <c r="D12987" s="47">
        <v>-0.91552699999999998</v>
      </c>
      <c r="K12987" s="47"/>
      <c r="L12987" s="47"/>
      <c r="M12987" s="47"/>
      <c r="N12987" s="47"/>
    </row>
    <row r="12988" spans="1:14">
      <c r="A12988" s="47">
        <v>2.6589184000000001</v>
      </c>
      <c r="B12988" s="47">
        <v>43.090800000000002</v>
      </c>
      <c r="C12988" s="47">
        <v>-3.5400399999999999</v>
      </c>
      <c r="D12988" s="47">
        <v>0.18310499999999999</v>
      </c>
      <c r="K12988" s="47"/>
      <c r="L12988" s="47"/>
      <c r="M12988" s="47"/>
      <c r="N12988" s="47"/>
    </row>
    <row r="12989" spans="1:14">
      <c r="A12989" s="47">
        <v>2.6591231999999998</v>
      </c>
      <c r="B12989" s="47">
        <v>43.273899999999998</v>
      </c>
      <c r="C12989" s="47">
        <v>-0.54931600000000003</v>
      </c>
      <c r="D12989" s="47">
        <v>0.12207</v>
      </c>
      <c r="K12989" s="47"/>
      <c r="L12989" s="47"/>
      <c r="M12989" s="47"/>
      <c r="N12989" s="47"/>
    </row>
    <row r="12990" spans="1:14">
      <c r="A12990" s="47">
        <v>2.6593279999999999</v>
      </c>
      <c r="B12990" s="47">
        <v>43.151899999999998</v>
      </c>
      <c r="C12990" s="47">
        <v>0.12207</v>
      </c>
      <c r="D12990" s="47">
        <v>-0.12207</v>
      </c>
      <c r="K12990" s="47"/>
      <c r="L12990" s="47"/>
      <c r="M12990" s="47"/>
      <c r="N12990" s="47"/>
    </row>
    <row r="12991" spans="1:14">
      <c r="A12991" s="47">
        <v>2.6595328</v>
      </c>
      <c r="B12991" s="47">
        <v>40.771500000000003</v>
      </c>
      <c r="C12991" s="47">
        <v>-2.01416</v>
      </c>
      <c r="D12991" s="47">
        <v>-0.18310499999999999</v>
      </c>
      <c r="K12991" s="47"/>
      <c r="L12991" s="47"/>
      <c r="M12991" s="47"/>
      <c r="N12991" s="47"/>
    </row>
    <row r="12992" spans="1:14">
      <c r="A12992" s="47">
        <v>2.6597376000000001</v>
      </c>
      <c r="B12992" s="47">
        <v>40.039099999999998</v>
      </c>
      <c r="C12992" s="47">
        <v>6.1035199999999998E-2</v>
      </c>
      <c r="D12992" s="47">
        <v>-3.1127899999999999</v>
      </c>
      <c r="K12992" s="47"/>
      <c r="L12992" s="47"/>
      <c r="M12992" s="47"/>
      <c r="N12992" s="47"/>
    </row>
    <row r="12993" spans="1:14">
      <c r="A12993" s="47">
        <v>2.6599423999999998</v>
      </c>
      <c r="B12993" s="47">
        <v>41.564900000000002</v>
      </c>
      <c r="C12993" s="47">
        <v>0</v>
      </c>
      <c r="D12993" s="47">
        <v>-2.01416</v>
      </c>
      <c r="K12993" s="47"/>
      <c r="L12993" s="47"/>
      <c r="M12993" s="47"/>
      <c r="N12993" s="47"/>
    </row>
    <row r="12994" spans="1:14">
      <c r="A12994" s="47">
        <v>2.6601471999999999</v>
      </c>
      <c r="B12994" s="47">
        <v>41.320799999999998</v>
      </c>
      <c r="C12994" s="47">
        <v>-1.7089799999999999</v>
      </c>
      <c r="D12994" s="47">
        <v>-1.2817400000000001</v>
      </c>
      <c r="K12994" s="47"/>
      <c r="L12994" s="47"/>
      <c r="M12994" s="47"/>
      <c r="N12994" s="47"/>
    </row>
    <row r="12995" spans="1:14">
      <c r="A12995" s="47">
        <v>2.6603520000000001</v>
      </c>
      <c r="B12995" s="47">
        <v>40.405299999999997</v>
      </c>
      <c r="C12995" s="47">
        <v>1.34277</v>
      </c>
      <c r="D12995" s="47">
        <v>-1.8310500000000001</v>
      </c>
      <c r="K12995" s="47"/>
      <c r="L12995" s="47"/>
      <c r="M12995" s="47"/>
      <c r="N12995" s="47"/>
    </row>
    <row r="12996" spans="1:14">
      <c r="A12996" s="47">
        <v>2.6605568000000002</v>
      </c>
      <c r="B12996" s="47">
        <v>40.954599999999999</v>
      </c>
      <c r="C12996" s="47">
        <v>1.95312</v>
      </c>
      <c r="D12996" s="47">
        <v>-0.67138699999999996</v>
      </c>
      <c r="K12996" s="47"/>
      <c r="L12996" s="47"/>
      <c r="M12996" s="47"/>
      <c r="N12996" s="47"/>
    </row>
    <row r="12997" spans="1:14">
      <c r="A12997" s="47">
        <v>2.6607615999999998</v>
      </c>
      <c r="B12997" s="47">
        <v>40.527299999999997</v>
      </c>
      <c r="C12997" s="47">
        <v>-1.7700199999999999</v>
      </c>
      <c r="D12997" s="47">
        <v>1.2817400000000001</v>
      </c>
      <c r="K12997" s="47"/>
      <c r="L12997" s="47"/>
      <c r="M12997" s="47"/>
      <c r="N12997" s="47"/>
    </row>
    <row r="12998" spans="1:14">
      <c r="A12998" s="47">
        <v>2.6609664</v>
      </c>
      <c r="B12998" s="47">
        <v>41.931199999999997</v>
      </c>
      <c r="C12998" s="47">
        <v>-0.73242200000000002</v>
      </c>
      <c r="D12998" s="47">
        <v>0.12207</v>
      </c>
      <c r="K12998" s="47"/>
      <c r="L12998" s="47"/>
      <c r="M12998" s="47"/>
      <c r="N12998" s="47"/>
    </row>
    <row r="12999" spans="1:14">
      <c r="A12999" s="47">
        <v>2.6611712000000001</v>
      </c>
      <c r="B12999" s="47">
        <v>41.747999999999998</v>
      </c>
      <c r="C12999" s="47">
        <v>-1.40381</v>
      </c>
      <c r="D12999" s="47">
        <v>-1.2817400000000001</v>
      </c>
      <c r="K12999" s="47"/>
      <c r="L12999" s="47"/>
      <c r="M12999" s="47"/>
      <c r="N12999" s="47"/>
    </row>
    <row r="13000" spans="1:14">
      <c r="A13000" s="47">
        <v>2.6613760000000002</v>
      </c>
      <c r="B13000" s="47">
        <v>40.832500000000003</v>
      </c>
      <c r="C13000" s="47">
        <v>-1.0376000000000001</v>
      </c>
      <c r="D13000" s="47">
        <v>-1.0376000000000001</v>
      </c>
      <c r="K13000" s="47"/>
      <c r="L13000" s="47"/>
      <c r="M13000" s="47"/>
      <c r="N13000" s="47"/>
    </row>
    <row r="13001" spans="1:14">
      <c r="A13001" s="47">
        <v>2.6615807999999999</v>
      </c>
      <c r="B13001" s="47">
        <v>39.0015</v>
      </c>
      <c r="C13001" s="47">
        <v>0.61035200000000001</v>
      </c>
      <c r="D13001" s="47">
        <v>1.95312</v>
      </c>
      <c r="K13001" s="47"/>
      <c r="L13001" s="47"/>
      <c r="M13001" s="47"/>
      <c r="N13001" s="47"/>
    </row>
    <row r="13002" spans="1:14">
      <c r="A13002" s="47">
        <v>2.6617856</v>
      </c>
      <c r="B13002" s="47">
        <v>38.085900000000002</v>
      </c>
      <c r="C13002" s="47">
        <v>-1.0376000000000001</v>
      </c>
      <c r="D13002" s="47">
        <v>1.15967</v>
      </c>
      <c r="K13002" s="47"/>
      <c r="L13002" s="47"/>
      <c r="M13002" s="47"/>
      <c r="N13002" s="47"/>
    </row>
    <row r="13003" spans="1:14">
      <c r="A13003" s="47">
        <v>2.6619904000000001</v>
      </c>
      <c r="B13003" s="47">
        <v>37.963900000000002</v>
      </c>
      <c r="C13003" s="47">
        <v>0.73242200000000002</v>
      </c>
      <c r="D13003" s="47">
        <v>-1.34277</v>
      </c>
      <c r="K13003" s="47"/>
      <c r="L13003" s="47"/>
      <c r="M13003" s="47"/>
      <c r="N13003" s="47"/>
    </row>
    <row r="13004" spans="1:14">
      <c r="A13004" s="47">
        <v>2.6621952000000002</v>
      </c>
      <c r="B13004" s="47">
        <v>39.1235</v>
      </c>
      <c r="C13004" s="47">
        <v>1.2206999999999999</v>
      </c>
      <c r="D13004" s="47">
        <v>-1.2817400000000001</v>
      </c>
      <c r="K13004" s="47"/>
      <c r="L13004" s="47"/>
      <c r="M13004" s="47"/>
      <c r="N13004" s="47"/>
    </row>
    <row r="13005" spans="1:14">
      <c r="A13005" s="47">
        <v>2.6623999999999999</v>
      </c>
      <c r="B13005" s="47">
        <v>37.719700000000003</v>
      </c>
      <c r="C13005" s="47">
        <v>0.91552699999999998</v>
      </c>
      <c r="D13005" s="47">
        <v>0.42724600000000001</v>
      </c>
      <c r="K13005" s="47"/>
      <c r="L13005" s="47"/>
      <c r="M13005" s="47"/>
      <c r="N13005" s="47"/>
    </row>
    <row r="13006" spans="1:14">
      <c r="A13006" s="47">
        <v>2.6626048</v>
      </c>
      <c r="B13006" s="47">
        <v>37.4146</v>
      </c>
      <c r="C13006" s="47">
        <v>0.61035200000000001</v>
      </c>
      <c r="D13006" s="47">
        <v>0.79345699999999997</v>
      </c>
      <c r="K13006" s="47"/>
      <c r="L13006" s="47"/>
      <c r="M13006" s="47"/>
      <c r="N13006" s="47"/>
    </row>
    <row r="13007" spans="1:14">
      <c r="A13007" s="47">
        <v>2.6628096000000001</v>
      </c>
      <c r="B13007" s="47">
        <v>39.856000000000002</v>
      </c>
      <c r="C13007" s="47">
        <v>0.73242200000000002</v>
      </c>
      <c r="D13007" s="47">
        <v>-0.67138699999999996</v>
      </c>
      <c r="K13007" s="47"/>
      <c r="L13007" s="47"/>
      <c r="M13007" s="47"/>
      <c r="N13007" s="47"/>
    </row>
    <row r="13008" spans="1:14">
      <c r="A13008" s="47">
        <v>2.6630143999999998</v>
      </c>
      <c r="B13008" s="47">
        <v>41.503900000000002</v>
      </c>
      <c r="C13008" s="47">
        <v>0</v>
      </c>
      <c r="D13008" s="47">
        <v>-1.15967</v>
      </c>
      <c r="K13008" s="47"/>
      <c r="L13008" s="47"/>
      <c r="M13008" s="47"/>
      <c r="N13008" s="47"/>
    </row>
    <row r="13009" spans="1:14">
      <c r="A13009" s="47">
        <v>2.6632191999999999</v>
      </c>
      <c r="B13009" s="47">
        <v>41.931199999999997</v>
      </c>
      <c r="C13009" s="47">
        <v>-0.79345699999999997</v>
      </c>
      <c r="D13009" s="47">
        <v>-1.40381</v>
      </c>
      <c r="K13009" s="47"/>
      <c r="L13009" s="47"/>
      <c r="M13009" s="47"/>
      <c r="N13009" s="47"/>
    </row>
    <row r="13010" spans="1:14">
      <c r="A13010" s="47">
        <v>2.663424</v>
      </c>
      <c r="B13010" s="47">
        <v>42.419400000000003</v>
      </c>
      <c r="C13010" s="47">
        <v>-0.85449200000000003</v>
      </c>
      <c r="D13010" s="47">
        <v>-1.2817400000000001</v>
      </c>
      <c r="K13010" s="47"/>
      <c r="L13010" s="47"/>
      <c r="M13010" s="47"/>
      <c r="N13010" s="47"/>
    </row>
    <row r="13011" spans="1:14">
      <c r="A13011" s="47">
        <v>2.6636288000000001</v>
      </c>
      <c r="B13011" s="47">
        <v>43.396000000000001</v>
      </c>
      <c r="C13011" s="47">
        <v>-1.2817400000000001</v>
      </c>
      <c r="D13011" s="47">
        <v>-0.305176</v>
      </c>
      <c r="K13011" s="47"/>
      <c r="L13011" s="47"/>
      <c r="M13011" s="47"/>
      <c r="N13011" s="47"/>
    </row>
    <row r="13012" spans="1:14">
      <c r="A13012" s="47">
        <v>2.6638335999999998</v>
      </c>
      <c r="B13012" s="47">
        <v>42.480499999999999</v>
      </c>
      <c r="C13012" s="47">
        <v>-3.4790000000000001</v>
      </c>
      <c r="D13012" s="47">
        <v>-0.18310499999999999</v>
      </c>
      <c r="K13012" s="47"/>
      <c r="L13012" s="47"/>
      <c r="M13012" s="47"/>
      <c r="N13012" s="47"/>
    </row>
    <row r="13013" spans="1:14">
      <c r="A13013" s="47">
        <v>2.6640383999999999</v>
      </c>
      <c r="B13013" s="47">
        <v>42.1753</v>
      </c>
      <c r="C13013" s="47">
        <v>-2.0752000000000002</v>
      </c>
      <c r="D13013" s="47">
        <v>0.73242200000000002</v>
      </c>
      <c r="K13013" s="47"/>
      <c r="L13013" s="47"/>
      <c r="M13013" s="47"/>
      <c r="N13013" s="47"/>
    </row>
    <row r="13014" spans="1:14">
      <c r="A13014" s="47">
        <v>2.6642432</v>
      </c>
      <c r="B13014" s="47">
        <v>41.076700000000002</v>
      </c>
      <c r="C13014" s="47">
        <v>-0.85449200000000003</v>
      </c>
      <c r="D13014" s="47">
        <v>1.0376000000000001</v>
      </c>
      <c r="K13014" s="47"/>
      <c r="L13014" s="47"/>
      <c r="M13014" s="47"/>
      <c r="N13014" s="47"/>
    </row>
    <row r="13015" spans="1:14">
      <c r="A13015" s="47">
        <v>2.6644480000000001</v>
      </c>
      <c r="B13015" s="47">
        <v>42.1753</v>
      </c>
      <c r="C13015" s="47">
        <v>6.1035199999999998E-2</v>
      </c>
      <c r="D13015" s="47">
        <v>-0.97656200000000004</v>
      </c>
      <c r="K13015" s="47"/>
      <c r="L13015" s="47"/>
      <c r="M13015" s="47"/>
      <c r="N13015" s="47"/>
    </row>
    <row r="13016" spans="1:14">
      <c r="A13016" s="47">
        <v>2.6646527999999998</v>
      </c>
      <c r="B13016" s="47">
        <v>42.968800000000002</v>
      </c>
      <c r="C13016" s="47">
        <v>-0.73242200000000002</v>
      </c>
      <c r="D13016" s="47">
        <v>-1.5258799999999999</v>
      </c>
      <c r="K13016" s="47"/>
      <c r="L13016" s="47"/>
      <c r="M13016" s="47"/>
      <c r="N13016" s="47"/>
    </row>
    <row r="13017" spans="1:14">
      <c r="A13017" s="47">
        <v>2.6648575999999999</v>
      </c>
      <c r="B13017" s="47">
        <v>42.419400000000003</v>
      </c>
      <c r="C13017" s="47">
        <v>1.89209</v>
      </c>
      <c r="D13017" s="47">
        <v>-1.7700199999999999</v>
      </c>
      <c r="K13017" s="47"/>
      <c r="L13017" s="47"/>
      <c r="M13017" s="47"/>
      <c r="N13017" s="47"/>
    </row>
    <row r="13018" spans="1:14">
      <c r="A13018" s="47">
        <v>2.6650624000000001</v>
      </c>
      <c r="B13018" s="47">
        <v>42.2363</v>
      </c>
      <c r="C13018" s="47">
        <v>0</v>
      </c>
      <c r="D13018" s="47">
        <v>-1.2206999999999999</v>
      </c>
      <c r="K13018" s="47"/>
      <c r="L13018" s="47"/>
      <c r="M13018" s="47"/>
      <c r="N13018" s="47"/>
    </row>
    <row r="13019" spans="1:14">
      <c r="A13019" s="47">
        <v>2.6652672000000002</v>
      </c>
      <c r="B13019" s="47">
        <v>41.992199999999997</v>
      </c>
      <c r="C13019" s="47">
        <v>-0.97656200000000004</v>
      </c>
      <c r="D13019" s="47">
        <v>0.12207</v>
      </c>
      <c r="K13019" s="47"/>
      <c r="L13019" s="47"/>
      <c r="M13019" s="47"/>
      <c r="N13019" s="47"/>
    </row>
    <row r="13020" spans="1:14">
      <c r="A13020" s="47">
        <v>2.6654719999999998</v>
      </c>
      <c r="B13020" s="47">
        <v>41.564900000000002</v>
      </c>
      <c r="C13020" s="47">
        <v>0.305176</v>
      </c>
      <c r="D13020" s="47">
        <v>0.73242200000000002</v>
      </c>
      <c r="K13020" s="47"/>
      <c r="L13020" s="47"/>
      <c r="M13020" s="47"/>
      <c r="N13020" s="47"/>
    </row>
    <row r="13021" spans="1:14">
      <c r="A13021" s="47">
        <v>2.6656768</v>
      </c>
      <c r="B13021" s="47">
        <v>41.625999999999998</v>
      </c>
      <c r="C13021" s="47">
        <v>-0.18310499999999999</v>
      </c>
      <c r="D13021" s="47">
        <v>0.67138699999999996</v>
      </c>
      <c r="K13021" s="47"/>
      <c r="L13021" s="47"/>
      <c r="M13021" s="47"/>
      <c r="N13021" s="47"/>
    </row>
    <row r="13022" spans="1:14">
      <c r="A13022" s="47">
        <v>2.6658816000000001</v>
      </c>
      <c r="B13022" s="47">
        <v>40.893599999999999</v>
      </c>
      <c r="C13022" s="47">
        <v>-0.36621100000000001</v>
      </c>
      <c r="D13022" s="47">
        <v>-0.36621100000000001</v>
      </c>
      <c r="K13022" s="47"/>
      <c r="L13022" s="47"/>
      <c r="M13022" s="47"/>
      <c r="N13022" s="47"/>
    </row>
    <row r="13023" spans="1:14">
      <c r="A13023" s="47">
        <v>2.6660864000000002</v>
      </c>
      <c r="B13023" s="47">
        <v>40.344200000000001</v>
      </c>
      <c r="C13023" s="47">
        <v>-0.54931600000000003</v>
      </c>
      <c r="D13023" s="47">
        <v>-1.8310500000000001</v>
      </c>
      <c r="K13023" s="47"/>
      <c r="L13023" s="47"/>
      <c r="M13023" s="47"/>
      <c r="N13023" s="47"/>
    </row>
    <row r="13024" spans="1:14">
      <c r="A13024" s="47">
        <v>2.6662911999999999</v>
      </c>
      <c r="B13024" s="47">
        <v>38.207999999999998</v>
      </c>
      <c r="C13024" s="47">
        <v>-1.09863</v>
      </c>
      <c r="D13024" s="47">
        <v>-6.1035199999999998E-2</v>
      </c>
      <c r="K13024" s="47"/>
      <c r="L13024" s="47"/>
      <c r="M13024" s="47"/>
      <c r="N13024" s="47"/>
    </row>
    <row r="13025" spans="1:14">
      <c r="A13025" s="47">
        <v>2.666496</v>
      </c>
      <c r="B13025" s="47">
        <v>36.193800000000003</v>
      </c>
      <c r="C13025" s="47">
        <v>-3.7841800000000001</v>
      </c>
      <c r="D13025" s="47">
        <v>1.40381</v>
      </c>
      <c r="K13025" s="47"/>
      <c r="L13025" s="47"/>
      <c r="M13025" s="47"/>
      <c r="N13025" s="47"/>
    </row>
    <row r="13026" spans="1:14">
      <c r="A13026" s="47">
        <v>2.6667008000000001</v>
      </c>
      <c r="B13026" s="47">
        <v>36.682099999999998</v>
      </c>
      <c r="C13026" s="47">
        <v>-2.80762</v>
      </c>
      <c r="D13026" s="47">
        <v>-0.61035200000000001</v>
      </c>
      <c r="K13026" s="47"/>
      <c r="L13026" s="47"/>
      <c r="M13026" s="47"/>
      <c r="N13026" s="47"/>
    </row>
    <row r="13027" spans="1:14">
      <c r="A13027" s="47">
        <v>2.6669056000000002</v>
      </c>
      <c r="B13027" s="47">
        <v>35.278300000000002</v>
      </c>
      <c r="C13027" s="47">
        <v>-1.4648399999999999</v>
      </c>
      <c r="D13027" s="47">
        <v>-1.7089799999999999</v>
      </c>
      <c r="K13027" s="47"/>
      <c r="L13027" s="47"/>
      <c r="M13027" s="47"/>
      <c r="N13027" s="47"/>
    </row>
    <row r="13028" spans="1:14">
      <c r="A13028" s="47">
        <v>2.6671103999999999</v>
      </c>
      <c r="B13028" s="47">
        <v>33.813499999999998</v>
      </c>
      <c r="C13028" s="47">
        <v>-1.09863</v>
      </c>
      <c r="D13028" s="47">
        <v>-1.89209</v>
      </c>
      <c r="K13028" s="47"/>
      <c r="L13028" s="47"/>
      <c r="M13028" s="47"/>
      <c r="N13028" s="47"/>
    </row>
    <row r="13029" spans="1:14">
      <c r="A13029" s="47">
        <v>2.6673152</v>
      </c>
      <c r="B13029" s="47">
        <v>29.235800000000001</v>
      </c>
      <c r="C13029" s="47">
        <v>0.12207</v>
      </c>
      <c r="D13029" s="47">
        <v>-6.1035199999999998E-2</v>
      </c>
      <c r="K13029" s="47"/>
      <c r="L13029" s="47"/>
      <c r="M13029" s="47"/>
      <c r="N13029" s="47"/>
    </row>
    <row r="13030" spans="1:14">
      <c r="A13030" s="47">
        <v>2.6675200000000001</v>
      </c>
      <c r="B13030" s="47">
        <v>33.081099999999999</v>
      </c>
      <c r="C13030" s="47">
        <v>-1.09863</v>
      </c>
      <c r="D13030" s="47">
        <v>0.12207</v>
      </c>
      <c r="K13030" s="47"/>
      <c r="L13030" s="47"/>
      <c r="M13030" s="47"/>
      <c r="N13030" s="47"/>
    </row>
    <row r="13031" spans="1:14">
      <c r="A13031" s="47">
        <v>2.6677247999999998</v>
      </c>
      <c r="B13031" s="47">
        <v>34.728999999999999</v>
      </c>
      <c r="C13031" s="47">
        <v>-2.0752000000000002</v>
      </c>
      <c r="D13031" s="47">
        <v>-0.67138699999999996</v>
      </c>
      <c r="K13031" s="47"/>
      <c r="L13031" s="47"/>
      <c r="M13031" s="47"/>
      <c r="N13031" s="47"/>
    </row>
    <row r="13032" spans="1:14">
      <c r="A13032" s="47">
        <v>2.6679295999999999</v>
      </c>
      <c r="B13032" s="47">
        <v>35.156199999999998</v>
      </c>
      <c r="C13032" s="47">
        <v>-1.09863</v>
      </c>
      <c r="D13032" s="47">
        <v>-0.42724600000000001</v>
      </c>
      <c r="K13032" s="47"/>
      <c r="L13032" s="47"/>
      <c r="M13032" s="47"/>
      <c r="N13032" s="47"/>
    </row>
    <row r="13033" spans="1:14">
      <c r="A13033" s="47">
        <v>2.6681344</v>
      </c>
      <c r="B13033" s="47">
        <v>32.714799999999997</v>
      </c>
      <c r="C13033" s="47">
        <v>-3.1738300000000002</v>
      </c>
      <c r="D13033" s="47">
        <v>-0.73242200000000002</v>
      </c>
      <c r="K13033" s="47"/>
      <c r="L13033" s="47"/>
      <c r="M13033" s="47"/>
      <c r="N13033" s="47"/>
    </row>
    <row r="13034" spans="1:14">
      <c r="A13034" s="47">
        <v>2.6683392000000001</v>
      </c>
      <c r="B13034" s="47">
        <v>34.057600000000001</v>
      </c>
      <c r="C13034" s="47">
        <v>-1.15967</v>
      </c>
      <c r="D13034" s="47">
        <v>-1.0376000000000001</v>
      </c>
      <c r="K13034" s="47"/>
      <c r="L13034" s="47"/>
      <c r="M13034" s="47"/>
      <c r="N13034" s="47"/>
    </row>
    <row r="13035" spans="1:14">
      <c r="A13035" s="47">
        <v>2.6685439999999998</v>
      </c>
      <c r="B13035" s="47">
        <v>34.973100000000002</v>
      </c>
      <c r="C13035" s="47">
        <v>0.12207</v>
      </c>
      <c r="D13035" s="47">
        <v>1.4648399999999999</v>
      </c>
      <c r="K13035" s="47"/>
      <c r="L13035" s="47"/>
      <c r="M13035" s="47"/>
      <c r="N13035" s="47"/>
    </row>
    <row r="13036" spans="1:14">
      <c r="A13036" s="47">
        <v>2.6687487999999999</v>
      </c>
      <c r="B13036" s="47">
        <v>35.8887</v>
      </c>
      <c r="C13036" s="47">
        <v>-0.54931600000000003</v>
      </c>
      <c r="D13036" s="47">
        <v>0.244141</v>
      </c>
      <c r="K13036" s="47"/>
      <c r="L13036" s="47"/>
      <c r="M13036" s="47"/>
      <c r="N13036" s="47"/>
    </row>
    <row r="13037" spans="1:14">
      <c r="A13037" s="47">
        <v>2.6689536</v>
      </c>
      <c r="B13037" s="47">
        <v>34.179699999999997</v>
      </c>
      <c r="C13037" s="47">
        <v>0.18310499999999999</v>
      </c>
      <c r="D13037" s="47">
        <v>-1.09863</v>
      </c>
      <c r="K13037" s="47"/>
      <c r="L13037" s="47"/>
      <c r="M13037" s="47"/>
      <c r="N13037" s="47"/>
    </row>
    <row r="13038" spans="1:14">
      <c r="A13038" s="47">
        <v>2.6691584000000002</v>
      </c>
      <c r="B13038" s="47">
        <v>37.597700000000003</v>
      </c>
      <c r="C13038" s="47">
        <v>-2.3803700000000001</v>
      </c>
      <c r="D13038" s="47">
        <v>-1.89209</v>
      </c>
      <c r="K13038" s="47"/>
      <c r="L13038" s="47"/>
      <c r="M13038" s="47"/>
      <c r="N13038" s="47"/>
    </row>
    <row r="13039" spans="1:14">
      <c r="A13039" s="47">
        <v>2.6693631999999998</v>
      </c>
      <c r="B13039" s="47">
        <v>40.405299999999997</v>
      </c>
      <c r="C13039" s="47">
        <v>-2.50244</v>
      </c>
      <c r="D13039" s="47">
        <v>-1.95312</v>
      </c>
      <c r="K13039" s="47"/>
      <c r="L13039" s="47"/>
      <c r="M13039" s="47"/>
      <c r="N13039" s="47"/>
    </row>
    <row r="13040" spans="1:14">
      <c r="A13040" s="47">
        <v>2.6695679999999999</v>
      </c>
      <c r="B13040" s="47">
        <v>37.048299999999998</v>
      </c>
      <c r="C13040" s="47">
        <v>-0.36621100000000001</v>
      </c>
      <c r="D13040" s="47">
        <v>-2.4414099999999999</v>
      </c>
      <c r="K13040" s="47"/>
      <c r="L13040" s="47"/>
      <c r="M13040" s="47"/>
      <c r="N13040" s="47"/>
    </row>
    <row r="13041" spans="1:14">
      <c r="A13041" s="47">
        <v>2.6697728000000001</v>
      </c>
      <c r="B13041" s="47">
        <v>36.682099999999998</v>
      </c>
      <c r="C13041" s="47">
        <v>0.36621100000000001</v>
      </c>
      <c r="D13041" s="47">
        <v>-0.85449200000000003</v>
      </c>
      <c r="K13041" s="47"/>
      <c r="L13041" s="47"/>
      <c r="M13041" s="47"/>
      <c r="N13041" s="47"/>
    </row>
    <row r="13042" spans="1:14">
      <c r="A13042" s="47">
        <v>2.6699776000000002</v>
      </c>
      <c r="B13042" s="47">
        <v>36.254899999999999</v>
      </c>
      <c r="C13042" s="47">
        <v>-2.3803700000000001</v>
      </c>
      <c r="D13042" s="47">
        <v>-0.305176</v>
      </c>
      <c r="K13042" s="47"/>
      <c r="L13042" s="47"/>
      <c r="M13042" s="47"/>
      <c r="N13042" s="47"/>
    </row>
    <row r="13043" spans="1:14">
      <c r="A13043" s="47">
        <v>2.6701823999999998</v>
      </c>
      <c r="B13043" s="47">
        <v>35.217300000000002</v>
      </c>
      <c r="C13043" s="47">
        <v>-0.54931600000000003</v>
      </c>
      <c r="D13043" s="47">
        <v>-1.15967</v>
      </c>
      <c r="K13043" s="47"/>
      <c r="L13043" s="47"/>
      <c r="M13043" s="47"/>
      <c r="N13043" s="47"/>
    </row>
    <row r="13044" spans="1:14">
      <c r="A13044" s="47">
        <v>2.6703872</v>
      </c>
      <c r="B13044" s="47">
        <v>34.484900000000003</v>
      </c>
      <c r="C13044" s="47">
        <v>-1.7700199999999999</v>
      </c>
      <c r="D13044" s="47">
        <v>-0.12207</v>
      </c>
      <c r="K13044" s="47"/>
      <c r="L13044" s="47"/>
      <c r="M13044" s="47"/>
      <c r="N13044" s="47"/>
    </row>
    <row r="13045" spans="1:14">
      <c r="A13045" s="47">
        <v>2.6705920000000001</v>
      </c>
      <c r="B13045" s="47">
        <v>39.184600000000003</v>
      </c>
      <c r="C13045" s="47">
        <v>-2.9296899999999999</v>
      </c>
      <c r="D13045" s="47">
        <v>-0.48828100000000002</v>
      </c>
      <c r="K13045" s="47"/>
      <c r="L13045" s="47"/>
      <c r="M13045" s="47"/>
      <c r="N13045" s="47"/>
    </row>
    <row r="13046" spans="1:14">
      <c r="A13046" s="47">
        <v>2.6707968000000002</v>
      </c>
      <c r="B13046" s="47">
        <v>39.550800000000002</v>
      </c>
      <c r="C13046" s="47">
        <v>-0.305176</v>
      </c>
      <c r="D13046" s="47">
        <v>0</v>
      </c>
      <c r="K13046" s="47"/>
      <c r="L13046" s="47"/>
      <c r="M13046" s="47"/>
      <c r="N13046" s="47"/>
    </row>
    <row r="13047" spans="1:14">
      <c r="A13047" s="47">
        <v>2.6710015999999999</v>
      </c>
      <c r="B13047" s="47">
        <v>38.207999999999998</v>
      </c>
      <c r="C13047" s="47">
        <v>2.50244</v>
      </c>
      <c r="D13047" s="47">
        <v>-1.2206999999999999</v>
      </c>
      <c r="K13047" s="47"/>
      <c r="L13047" s="47"/>
      <c r="M13047" s="47"/>
      <c r="N13047" s="47"/>
    </row>
    <row r="13048" spans="1:14">
      <c r="A13048" s="47">
        <v>2.6712064</v>
      </c>
      <c r="B13048" s="47">
        <v>35.766599999999997</v>
      </c>
      <c r="C13048" s="47">
        <v>1.64795</v>
      </c>
      <c r="D13048" s="47">
        <v>-1.4648399999999999</v>
      </c>
      <c r="K13048" s="47"/>
      <c r="L13048" s="47"/>
      <c r="M13048" s="47"/>
      <c r="N13048" s="47"/>
    </row>
    <row r="13049" spans="1:14">
      <c r="A13049" s="47">
        <v>2.6714112000000001</v>
      </c>
      <c r="B13049" s="47">
        <v>37.353499999999997</v>
      </c>
      <c r="C13049" s="47">
        <v>0</v>
      </c>
      <c r="D13049" s="47">
        <v>-1.0376000000000001</v>
      </c>
      <c r="K13049" s="47"/>
      <c r="L13049" s="47"/>
      <c r="M13049" s="47"/>
      <c r="N13049" s="47"/>
    </row>
    <row r="13050" spans="1:14">
      <c r="A13050" s="47">
        <v>2.6716160000000002</v>
      </c>
      <c r="B13050" s="47">
        <v>37.292499999999997</v>
      </c>
      <c r="C13050" s="47">
        <v>-2.2583000000000002</v>
      </c>
      <c r="D13050" s="47">
        <v>0.73242200000000002</v>
      </c>
      <c r="K13050" s="47"/>
      <c r="L13050" s="47"/>
      <c r="M13050" s="47"/>
      <c r="N13050" s="47"/>
    </row>
    <row r="13051" spans="1:14">
      <c r="A13051" s="47">
        <v>2.6718207999999999</v>
      </c>
      <c r="B13051" s="47">
        <v>35.827599999999997</v>
      </c>
      <c r="C13051" s="47">
        <v>-2.3803700000000001</v>
      </c>
      <c r="D13051" s="47">
        <v>0</v>
      </c>
      <c r="K13051" s="47"/>
      <c r="L13051" s="47"/>
      <c r="M13051" s="47"/>
      <c r="N13051" s="47"/>
    </row>
    <row r="13052" spans="1:14">
      <c r="A13052" s="47">
        <v>2.6720256</v>
      </c>
      <c r="B13052" s="47">
        <v>35.8887</v>
      </c>
      <c r="C13052" s="47">
        <v>0.91552699999999998</v>
      </c>
      <c r="D13052" s="47">
        <v>-1.5258799999999999</v>
      </c>
      <c r="K13052" s="47"/>
      <c r="L13052" s="47"/>
      <c r="M13052" s="47"/>
      <c r="N13052" s="47"/>
    </row>
    <row r="13053" spans="1:14">
      <c r="A13053" s="47">
        <v>2.6722304000000001</v>
      </c>
      <c r="B13053" s="47">
        <v>38.146999999999998</v>
      </c>
      <c r="C13053" s="47">
        <v>0.305176</v>
      </c>
      <c r="D13053" s="47">
        <v>-0.73242200000000002</v>
      </c>
      <c r="K13053" s="47"/>
      <c r="L13053" s="47"/>
      <c r="M13053" s="47"/>
      <c r="N13053" s="47"/>
    </row>
    <row r="13054" spans="1:14">
      <c r="A13054" s="47">
        <v>2.6724351999999998</v>
      </c>
      <c r="B13054" s="47">
        <v>40.100099999999998</v>
      </c>
      <c r="C13054" s="47">
        <v>-2.6855500000000001</v>
      </c>
      <c r="D13054" s="47">
        <v>-1.15967</v>
      </c>
      <c r="K13054" s="47"/>
      <c r="L13054" s="47"/>
      <c r="M13054" s="47"/>
      <c r="N13054" s="47"/>
    </row>
    <row r="13055" spans="1:14">
      <c r="A13055" s="47">
        <v>2.6726399999999999</v>
      </c>
      <c r="B13055" s="47">
        <v>40.161099999999998</v>
      </c>
      <c r="C13055" s="47">
        <v>1.5258799999999999</v>
      </c>
      <c r="D13055" s="47">
        <v>-0.54931600000000003</v>
      </c>
      <c r="K13055" s="47"/>
      <c r="L13055" s="47"/>
      <c r="M13055" s="47"/>
      <c r="N13055" s="47"/>
    </row>
    <row r="13056" spans="1:14">
      <c r="A13056" s="47">
        <v>2.6728448</v>
      </c>
      <c r="B13056" s="47">
        <v>40.5884</v>
      </c>
      <c r="C13056" s="47">
        <v>0.12207</v>
      </c>
      <c r="D13056" s="47">
        <v>-1.34277</v>
      </c>
      <c r="K13056" s="47"/>
      <c r="L13056" s="47"/>
      <c r="M13056" s="47"/>
      <c r="N13056" s="47"/>
    </row>
    <row r="13057" spans="1:14">
      <c r="A13057" s="47">
        <v>2.6730496000000001</v>
      </c>
      <c r="B13057" s="47">
        <v>39.978000000000002</v>
      </c>
      <c r="C13057" s="47">
        <v>-1.2817400000000001</v>
      </c>
      <c r="D13057" s="47">
        <v>-1.34277</v>
      </c>
      <c r="K13057" s="47"/>
      <c r="L13057" s="47"/>
      <c r="M13057" s="47"/>
      <c r="N13057" s="47"/>
    </row>
    <row r="13058" spans="1:14">
      <c r="A13058" s="47">
        <v>2.6732543999999998</v>
      </c>
      <c r="B13058" s="47">
        <v>39.428699999999999</v>
      </c>
      <c r="C13058" s="47">
        <v>-1.58691</v>
      </c>
      <c r="D13058" s="47">
        <v>-1.34277</v>
      </c>
      <c r="K13058" s="47"/>
      <c r="L13058" s="47"/>
      <c r="M13058" s="47"/>
      <c r="N13058" s="47"/>
    </row>
    <row r="13059" spans="1:14">
      <c r="A13059" s="47">
        <v>2.6734591999999999</v>
      </c>
      <c r="B13059" s="47">
        <v>35.217300000000002</v>
      </c>
      <c r="C13059" s="47">
        <v>-1.15967</v>
      </c>
      <c r="D13059" s="47">
        <v>-0.42724600000000001</v>
      </c>
      <c r="K13059" s="47"/>
      <c r="L13059" s="47"/>
      <c r="M13059" s="47"/>
      <c r="N13059" s="47"/>
    </row>
    <row r="13060" spans="1:14">
      <c r="A13060" s="47">
        <v>2.673664</v>
      </c>
      <c r="B13060" s="47">
        <v>31.3721</v>
      </c>
      <c r="C13060" s="47">
        <v>0.305176</v>
      </c>
      <c r="D13060" s="47">
        <v>0.48828100000000002</v>
      </c>
      <c r="K13060" s="47"/>
      <c r="L13060" s="47"/>
      <c r="M13060" s="47"/>
      <c r="N13060" s="47"/>
    </row>
    <row r="13061" spans="1:14">
      <c r="A13061" s="47">
        <v>2.6738688000000002</v>
      </c>
      <c r="B13061" s="47">
        <v>33.630400000000002</v>
      </c>
      <c r="C13061" s="47">
        <v>0.67138699999999996</v>
      </c>
      <c r="D13061" s="47">
        <v>-0.36621100000000001</v>
      </c>
      <c r="K13061" s="47"/>
      <c r="L13061" s="47"/>
      <c r="M13061" s="47"/>
      <c r="N13061" s="47"/>
    </row>
    <row r="13062" spans="1:14">
      <c r="A13062" s="47">
        <v>2.6740735999999998</v>
      </c>
      <c r="B13062" s="47">
        <v>35.705599999999997</v>
      </c>
      <c r="C13062" s="47">
        <v>-3.4790000000000001</v>
      </c>
      <c r="D13062" s="47">
        <v>0.36621100000000001</v>
      </c>
      <c r="K13062" s="47"/>
      <c r="L13062" s="47"/>
      <c r="M13062" s="47"/>
      <c r="N13062" s="47"/>
    </row>
    <row r="13063" spans="1:14">
      <c r="A13063" s="47">
        <v>2.6742783999999999</v>
      </c>
      <c r="B13063" s="47">
        <v>35.339399999999998</v>
      </c>
      <c r="C13063" s="47">
        <v>6.1035199999999998E-2</v>
      </c>
      <c r="D13063" s="47">
        <v>-1.58691</v>
      </c>
      <c r="K13063" s="47"/>
      <c r="L13063" s="47"/>
      <c r="M13063" s="47"/>
      <c r="N13063" s="47"/>
    </row>
    <row r="13064" spans="1:14">
      <c r="A13064" s="47">
        <v>2.6744832000000001</v>
      </c>
      <c r="B13064" s="47">
        <v>31.0669</v>
      </c>
      <c r="C13064" s="47">
        <v>1.0376000000000001</v>
      </c>
      <c r="D13064" s="47">
        <v>-1.7700199999999999</v>
      </c>
      <c r="K13064" s="47"/>
      <c r="L13064" s="47"/>
      <c r="M13064" s="47"/>
      <c r="N13064" s="47"/>
    </row>
    <row r="13065" spans="1:14">
      <c r="A13065" s="47">
        <v>2.6746880000000002</v>
      </c>
      <c r="B13065" s="47">
        <v>31.1279</v>
      </c>
      <c r="C13065" s="47">
        <v>0.91552699999999998</v>
      </c>
      <c r="D13065" s="47">
        <v>-1.58691</v>
      </c>
      <c r="K13065" s="47"/>
      <c r="L13065" s="47"/>
      <c r="M13065" s="47"/>
      <c r="N13065" s="47"/>
    </row>
    <row r="13066" spans="1:14">
      <c r="A13066" s="47">
        <v>2.6748927999999998</v>
      </c>
      <c r="B13066" s="47">
        <v>31.0669</v>
      </c>
      <c r="C13066" s="47">
        <v>1.0376000000000001</v>
      </c>
      <c r="D13066" s="47">
        <v>0.61035200000000001</v>
      </c>
      <c r="K13066" s="47"/>
      <c r="L13066" s="47"/>
      <c r="M13066" s="47"/>
      <c r="N13066" s="47"/>
    </row>
    <row r="13067" spans="1:14">
      <c r="A13067" s="47">
        <v>2.6750976</v>
      </c>
      <c r="B13067" s="47">
        <v>36.071800000000003</v>
      </c>
      <c r="C13067" s="47">
        <v>-2.1362299999999999</v>
      </c>
      <c r="D13067" s="47">
        <v>-0.85449200000000003</v>
      </c>
      <c r="K13067" s="47"/>
      <c r="L13067" s="47"/>
      <c r="M13067" s="47"/>
      <c r="N13067" s="47"/>
    </row>
    <row r="13068" spans="1:14">
      <c r="A13068" s="47">
        <v>2.6753024000000001</v>
      </c>
      <c r="B13068" s="47">
        <v>37.353499999999997</v>
      </c>
      <c r="C13068" s="47">
        <v>-2.6245099999999999</v>
      </c>
      <c r="D13068" s="47">
        <v>-1.64795</v>
      </c>
      <c r="K13068" s="47"/>
      <c r="L13068" s="47"/>
      <c r="M13068" s="47"/>
      <c r="N13068" s="47"/>
    </row>
    <row r="13069" spans="1:14">
      <c r="A13069" s="47">
        <v>2.6755072000000002</v>
      </c>
      <c r="B13069" s="47">
        <v>38.085900000000002</v>
      </c>
      <c r="C13069" s="47">
        <v>-1.7089799999999999</v>
      </c>
      <c r="D13069" s="47">
        <v>-1.5258799999999999</v>
      </c>
      <c r="K13069" s="47"/>
      <c r="L13069" s="47"/>
      <c r="M13069" s="47"/>
      <c r="N13069" s="47"/>
    </row>
    <row r="13070" spans="1:14">
      <c r="A13070" s="47">
        <v>2.6757119999999999</v>
      </c>
      <c r="B13070" s="47">
        <v>36.560099999999998</v>
      </c>
      <c r="C13070" s="47">
        <v>-3.2348599999999998</v>
      </c>
      <c r="D13070" s="47">
        <v>-2.2583000000000002</v>
      </c>
      <c r="K13070" s="47"/>
      <c r="L13070" s="47"/>
      <c r="M13070" s="47"/>
      <c r="N13070" s="47"/>
    </row>
    <row r="13071" spans="1:14">
      <c r="A13071" s="47">
        <v>2.6759168</v>
      </c>
      <c r="B13071" s="47">
        <v>34.606900000000003</v>
      </c>
      <c r="C13071" s="47">
        <v>-1.64795</v>
      </c>
      <c r="D13071" s="47">
        <v>-0.305176</v>
      </c>
      <c r="K13071" s="47"/>
      <c r="L13071" s="47"/>
      <c r="M13071" s="47"/>
      <c r="N13071" s="47"/>
    </row>
    <row r="13072" spans="1:14">
      <c r="A13072" s="47">
        <v>2.6761216000000001</v>
      </c>
      <c r="B13072" s="47">
        <v>38.574199999999998</v>
      </c>
      <c r="C13072" s="47">
        <v>1.0376000000000001</v>
      </c>
      <c r="D13072" s="47">
        <v>6.1035199999999998E-2</v>
      </c>
      <c r="K13072" s="47"/>
      <c r="L13072" s="47"/>
      <c r="M13072" s="47"/>
      <c r="N13072" s="47"/>
    </row>
    <row r="13073" spans="1:14">
      <c r="A13073" s="47">
        <v>2.6763264000000002</v>
      </c>
      <c r="B13073" s="47">
        <v>38.146999999999998</v>
      </c>
      <c r="C13073" s="47">
        <v>0.97656200000000004</v>
      </c>
      <c r="D13073" s="47">
        <v>-0.73242200000000002</v>
      </c>
      <c r="K13073" s="47"/>
      <c r="L13073" s="47"/>
      <c r="M13073" s="47"/>
      <c r="N13073" s="47"/>
    </row>
    <row r="13074" spans="1:14">
      <c r="A13074" s="47">
        <v>2.6765311999999999</v>
      </c>
      <c r="B13074" s="47">
        <v>39.0625</v>
      </c>
      <c r="C13074" s="47">
        <v>-1.09863</v>
      </c>
      <c r="D13074" s="47">
        <v>0.67138699999999996</v>
      </c>
      <c r="K13074" s="47"/>
      <c r="L13074" s="47"/>
      <c r="M13074" s="47"/>
      <c r="N13074" s="47"/>
    </row>
    <row r="13075" spans="1:14">
      <c r="A13075" s="47">
        <v>2.676736</v>
      </c>
      <c r="B13075" s="47">
        <v>39.306600000000003</v>
      </c>
      <c r="C13075" s="47">
        <v>1.7089799999999999</v>
      </c>
      <c r="D13075" s="47">
        <v>-0.36621100000000001</v>
      </c>
      <c r="K13075" s="47"/>
      <c r="L13075" s="47"/>
      <c r="M13075" s="47"/>
      <c r="N13075" s="47"/>
    </row>
    <row r="13076" spans="1:14">
      <c r="A13076" s="47">
        <v>2.6769408000000001</v>
      </c>
      <c r="B13076" s="47">
        <v>34.545900000000003</v>
      </c>
      <c r="C13076" s="47">
        <v>0</v>
      </c>
      <c r="D13076" s="47">
        <v>-1.34277</v>
      </c>
      <c r="K13076" s="47"/>
      <c r="L13076" s="47"/>
      <c r="M13076" s="47"/>
      <c r="N13076" s="47"/>
    </row>
    <row r="13077" spans="1:14">
      <c r="A13077" s="47">
        <v>2.6771455999999998</v>
      </c>
      <c r="B13077" s="47">
        <v>34.4238</v>
      </c>
      <c r="C13077" s="47">
        <v>-2.9296899999999999</v>
      </c>
      <c r="D13077" s="47">
        <v>-0.54931600000000003</v>
      </c>
      <c r="K13077" s="47"/>
      <c r="L13077" s="47"/>
      <c r="M13077" s="47"/>
      <c r="N13077" s="47"/>
    </row>
    <row r="13078" spans="1:14">
      <c r="A13078" s="47">
        <v>2.6773503999999999</v>
      </c>
      <c r="B13078" s="47">
        <v>39.611800000000002</v>
      </c>
      <c r="C13078" s="47">
        <v>-2.9296899999999999</v>
      </c>
      <c r="D13078" s="47">
        <v>0.18310499999999999</v>
      </c>
      <c r="K13078" s="47"/>
      <c r="L13078" s="47"/>
      <c r="M13078" s="47"/>
      <c r="N13078" s="47"/>
    </row>
    <row r="13079" spans="1:14">
      <c r="A13079" s="47">
        <v>2.6775552</v>
      </c>
      <c r="B13079" s="47">
        <v>39.367699999999999</v>
      </c>
      <c r="C13079" s="47">
        <v>-2.01416</v>
      </c>
      <c r="D13079" s="47">
        <v>0.18310499999999999</v>
      </c>
      <c r="K13079" s="47"/>
      <c r="L13079" s="47"/>
      <c r="M13079" s="47"/>
      <c r="N13079" s="47"/>
    </row>
    <row r="13080" spans="1:14">
      <c r="A13080" s="47">
        <v>2.6777600000000001</v>
      </c>
      <c r="B13080" s="47">
        <v>41.198700000000002</v>
      </c>
      <c r="C13080" s="47">
        <v>-3.2959000000000001</v>
      </c>
      <c r="D13080" s="47">
        <v>-0.18310499999999999</v>
      </c>
      <c r="K13080" s="47"/>
      <c r="L13080" s="47"/>
      <c r="M13080" s="47"/>
      <c r="N13080" s="47"/>
    </row>
    <row r="13081" spans="1:14">
      <c r="A13081" s="47">
        <v>2.6779647999999998</v>
      </c>
      <c r="B13081" s="47">
        <v>40.954599999999999</v>
      </c>
      <c r="C13081" s="47">
        <v>-1.5258799999999999</v>
      </c>
      <c r="D13081" s="47">
        <v>-1.89209</v>
      </c>
      <c r="K13081" s="47"/>
      <c r="L13081" s="47"/>
      <c r="M13081" s="47"/>
      <c r="N13081" s="47"/>
    </row>
    <row r="13082" spans="1:14">
      <c r="A13082" s="47">
        <v>2.6781695999999999</v>
      </c>
      <c r="B13082" s="47">
        <v>42.724600000000002</v>
      </c>
      <c r="C13082" s="47">
        <v>-3.41797</v>
      </c>
      <c r="D13082" s="47">
        <v>-1.2817400000000001</v>
      </c>
      <c r="K13082" s="47"/>
      <c r="L13082" s="47"/>
      <c r="M13082" s="47"/>
      <c r="N13082" s="47"/>
    </row>
    <row r="13083" spans="1:14">
      <c r="A13083" s="47">
        <v>2.6783744</v>
      </c>
      <c r="B13083" s="47">
        <v>43.518099999999997</v>
      </c>
      <c r="C13083" s="47">
        <v>-3.9672900000000002</v>
      </c>
      <c r="D13083" s="47">
        <v>-0.12207</v>
      </c>
      <c r="K13083" s="47"/>
      <c r="L13083" s="47"/>
      <c r="M13083" s="47"/>
      <c r="N13083" s="47"/>
    </row>
    <row r="13084" spans="1:14">
      <c r="A13084" s="47">
        <v>2.6785792000000002</v>
      </c>
      <c r="B13084" s="47">
        <v>44.189500000000002</v>
      </c>
      <c r="C13084" s="47">
        <v>-2.5634800000000002</v>
      </c>
      <c r="D13084" s="47">
        <v>-0.67138699999999996</v>
      </c>
      <c r="K13084" s="47"/>
      <c r="L13084" s="47"/>
      <c r="M13084" s="47"/>
      <c r="N13084" s="47"/>
    </row>
    <row r="13085" spans="1:14">
      <c r="A13085" s="47">
        <v>2.6787839999999998</v>
      </c>
      <c r="B13085" s="47">
        <v>43.7012</v>
      </c>
      <c r="C13085" s="47">
        <v>-2.9296899999999999</v>
      </c>
      <c r="D13085" s="47">
        <v>-0.54931600000000003</v>
      </c>
      <c r="K13085" s="47"/>
      <c r="L13085" s="47"/>
      <c r="M13085" s="47"/>
      <c r="N13085" s="47"/>
    </row>
    <row r="13086" spans="1:14">
      <c r="A13086" s="47">
        <v>2.6789887999999999</v>
      </c>
      <c r="B13086" s="47">
        <v>41.870100000000001</v>
      </c>
      <c r="C13086" s="47">
        <v>-1.95312</v>
      </c>
      <c r="D13086" s="47">
        <v>-0.305176</v>
      </c>
      <c r="K13086" s="47"/>
      <c r="L13086" s="47"/>
      <c r="M13086" s="47"/>
      <c r="N13086" s="47"/>
    </row>
    <row r="13087" spans="1:14">
      <c r="A13087" s="47">
        <v>2.6791936000000001</v>
      </c>
      <c r="B13087" s="47">
        <v>41.015599999999999</v>
      </c>
      <c r="C13087" s="47">
        <v>0.305176</v>
      </c>
      <c r="D13087" s="47">
        <v>0</v>
      </c>
      <c r="K13087" s="47"/>
      <c r="L13087" s="47"/>
      <c r="M13087" s="47"/>
      <c r="N13087" s="47"/>
    </row>
    <row r="13088" spans="1:14">
      <c r="A13088" s="47">
        <v>2.6793984000000002</v>
      </c>
      <c r="B13088" s="47">
        <v>41.931199999999997</v>
      </c>
      <c r="C13088" s="47">
        <v>1.40381</v>
      </c>
      <c r="D13088" s="47">
        <v>0.305176</v>
      </c>
      <c r="K13088" s="47"/>
      <c r="L13088" s="47"/>
      <c r="M13088" s="47"/>
      <c r="N13088" s="47"/>
    </row>
    <row r="13089" spans="1:14">
      <c r="A13089" s="47">
        <v>2.6796031999999999</v>
      </c>
      <c r="B13089" s="47">
        <v>41.747999999999998</v>
      </c>
      <c r="C13089" s="47">
        <v>-0.54931600000000003</v>
      </c>
      <c r="D13089" s="47">
        <v>-6.1035199999999998E-2</v>
      </c>
      <c r="K13089" s="47"/>
      <c r="L13089" s="47"/>
      <c r="M13089" s="47"/>
      <c r="N13089" s="47"/>
    </row>
    <row r="13090" spans="1:14">
      <c r="A13090" s="47">
        <v>2.679808</v>
      </c>
      <c r="B13090" s="47">
        <v>39.917000000000002</v>
      </c>
      <c r="C13090" s="47">
        <v>-1.34277</v>
      </c>
      <c r="D13090" s="47">
        <v>0</v>
      </c>
      <c r="K13090" s="47"/>
      <c r="L13090" s="47"/>
      <c r="M13090" s="47"/>
      <c r="N13090" s="47"/>
    </row>
    <row r="13091" spans="1:14">
      <c r="A13091" s="47">
        <v>2.6800128000000001</v>
      </c>
      <c r="B13091" s="47">
        <v>39.0625</v>
      </c>
      <c r="C13091" s="47">
        <v>0.79345699999999997</v>
      </c>
      <c r="D13091" s="47">
        <v>-0.67138699999999996</v>
      </c>
      <c r="K13091" s="47"/>
      <c r="L13091" s="47"/>
      <c r="M13091" s="47"/>
      <c r="N13091" s="47"/>
    </row>
    <row r="13092" spans="1:14">
      <c r="A13092" s="47">
        <v>2.6802176000000002</v>
      </c>
      <c r="B13092" s="47">
        <v>38.635300000000001</v>
      </c>
      <c r="C13092" s="47">
        <v>-1.15967</v>
      </c>
      <c r="D13092" s="47">
        <v>0.36621100000000001</v>
      </c>
      <c r="K13092" s="47"/>
      <c r="L13092" s="47"/>
      <c r="M13092" s="47"/>
      <c r="N13092" s="47"/>
    </row>
    <row r="13093" spans="1:14">
      <c r="A13093" s="47">
        <v>2.6804223999999999</v>
      </c>
      <c r="B13093" s="47">
        <v>37.780799999999999</v>
      </c>
      <c r="C13093" s="47">
        <v>-1.09863</v>
      </c>
      <c r="D13093" s="47">
        <v>6.1035199999999998E-2</v>
      </c>
      <c r="K13093" s="47"/>
      <c r="L13093" s="47"/>
      <c r="M13093" s="47"/>
      <c r="N13093" s="47"/>
    </row>
    <row r="13094" spans="1:14">
      <c r="A13094" s="47">
        <v>2.6806272</v>
      </c>
      <c r="B13094" s="47">
        <v>38.024900000000002</v>
      </c>
      <c r="C13094" s="47">
        <v>0.305176</v>
      </c>
      <c r="D13094" s="47">
        <v>0.12207</v>
      </c>
      <c r="K13094" s="47"/>
      <c r="L13094" s="47"/>
      <c r="M13094" s="47"/>
      <c r="N13094" s="47"/>
    </row>
    <row r="13095" spans="1:14">
      <c r="A13095" s="47">
        <v>2.6808320000000001</v>
      </c>
      <c r="B13095" s="47">
        <v>37.963900000000002</v>
      </c>
      <c r="C13095" s="47">
        <v>0.48828100000000002</v>
      </c>
      <c r="D13095" s="47">
        <v>0.12207</v>
      </c>
      <c r="K13095" s="47"/>
      <c r="L13095" s="47"/>
      <c r="M13095" s="47"/>
      <c r="N13095" s="47"/>
    </row>
    <row r="13096" spans="1:14">
      <c r="A13096" s="47">
        <v>2.6810368000000002</v>
      </c>
      <c r="B13096" s="47">
        <v>36.926299999999998</v>
      </c>
      <c r="C13096" s="47">
        <v>0.73242200000000002</v>
      </c>
      <c r="D13096" s="47">
        <v>-0.305176</v>
      </c>
      <c r="K13096" s="47"/>
      <c r="L13096" s="47"/>
      <c r="M13096" s="47"/>
      <c r="N13096" s="47"/>
    </row>
    <row r="13097" spans="1:14">
      <c r="A13097" s="47">
        <v>2.6812415999999999</v>
      </c>
      <c r="B13097" s="47">
        <v>38.818399999999997</v>
      </c>
      <c r="C13097" s="47">
        <v>-0.18310499999999999</v>
      </c>
      <c r="D13097" s="47">
        <v>-2.1362299999999999</v>
      </c>
      <c r="K13097" s="47"/>
      <c r="L13097" s="47"/>
      <c r="M13097" s="47"/>
      <c r="N13097" s="47"/>
    </row>
    <row r="13098" spans="1:14">
      <c r="A13098" s="47">
        <v>2.6814464</v>
      </c>
      <c r="B13098" s="47">
        <v>36.804200000000002</v>
      </c>
      <c r="C13098" s="47">
        <v>-0.73242200000000002</v>
      </c>
      <c r="D13098" s="47">
        <v>-1.2817400000000001</v>
      </c>
      <c r="K13098" s="47"/>
      <c r="L13098" s="47"/>
      <c r="M13098" s="47"/>
      <c r="N13098" s="47"/>
    </row>
    <row r="13099" spans="1:14">
      <c r="A13099" s="47">
        <v>2.6816512000000001</v>
      </c>
      <c r="B13099" s="47">
        <v>34.4238</v>
      </c>
      <c r="C13099" s="47">
        <v>0.48828100000000002</v>
      </c>
      <c r="D13099" s="47">
        <v>-0.12207</v>
      </c>
      <c r="K13099" s="47"/>
      <c r="L13099" s="47"/>
      <c r="M13099" s="47"/>
      <c r="N13099" s="47"/>
    </row>
    <row r="13100" spans="1:14">
      <c r="A13100" s="47">
        <v>2.6818559999999998</v>
      </c>
      <c r="B13100" s="47">
        <v>33.691400000000002</v>
      </c>
      <c r="C13100" s="47">
        <v>0.73242200000000002</v>
      </c>
      <c r="D13100" s="47">
        <v>-0.73242200000000002</v>
      </c>
      <c r="K13100" s="47"/>
      <c r="L13100" s="47"/>
      <c r="M13100" s="47"/>
      <c r="N13100" s="47"/>
    </row>
    <row r="13101" spans="1:14">
      <c r="A13101" s="47">
        <v>2.6820607999999999</v>
      </c>
      <c r="B13101" s="47">
        <v>36.804200000000002</v>
      </c>
      <c r="C13101" s="47">
        <v>-0.42724600000000001</v>
      </c>
      <c r="D13101" s="47">
        <v>-1.2817400000000001</v>
      </c>
      <c r="K13101" s="47"/>
      <c r="L13101" s="47"/>
      <c r="M13101" s="47"/>
      <c r="N13101" s="47"/>
    </row>
    <row r="13102" spans="1:14">
      <c r="A13102" s="47">
        <v>2.6822656</v>
      </c>
      <c r="B13102" s="47">
        <v>34.118699999999997</v>
      </c>
      <c r="C13102" s="47">
        <v>-0.42724600000000001</v>
      </c>
      <c r="D13102" s="47">
        <v>0.48828100000000002</v>
      </c>
      <c r="K13102" s="47"/>
      <c r="L13102" s="47"/>
      <c r="M13102" s="47"/>
      <c r="N13102" s="47"/>
    </row>
    <row r="13103" spans="1:14">
      <c r="A13103" s="47">
        <v>2.6824704000000001</v>
      </c>
      <c r="B13103" s="47">
        <v>33.081099999999999</v>
      </c>
      <c r="C13103" s="47">
        <v>-0.244141</v>
      </c>
      <c r="D13103" s="47">
        <v>-0.42724600000000001</v>
      </c>
      <c r="K13103" s="47"/>
      <c r="L13103" s="47"/>
      <c r="M13103" s="47"/>
      <c r="N13103" s="47"/>
    </row>
    <row r="13104" spans="1:14">
      <c r="A13104" s="47">
        <v>2.6826751999999998</v>
      </c>
      <c r="B13104" s="47">
        <v>35.339399999999998</v>
      </c>
      <c r="C13104" s="47">
        <v>-0.12207</v>
      </c>
      <c r="D13104" s="47">
        <v>-1.4648399999999999</v>
      </c>
      <c r="K13104" s="47"/>
      <c r="L13104" s="47"/>
      <c r="M13104" s="47"/>
      <c r="N13104" s="47"/>
    </row>
    <row r="13105" spans="1:14">
      <c r="A13105" s="47">
        <v>2.6828799999999999</v>
      </c>
      <c r="B13105" s="47">
        <v>37.780799999999999</v>
      </c>
      <c r="C13105" s="47">
        <v>-2.5634800000000002</v>
      </c>
      <c r="D13105" s="47">
        <v>-0.42724600000000001</v>
      </c>
      <c r="K13105" s="47"/>
      <c r="L13105" s="47"/>
      <c r="M13105" s="47"/>
      <c r="N13105" s="47"/>
    </row>
    <row r="13106" spans="1:14">
      <c r="A13106" s="47">
        <v>2.6830848</v>
      </c>
      <c r="B13106" s="47">
        <v>40.5884</v>
      </c>
      <c r="C13106" s="47">
        <v>-0.36621100000000001</v>
      </c>
      <c r="D13106" s="47">
        <v>-0.67138699999999996</v>
      </c>
      <c r="K13106" s="47"/>
      <c r="L13106" s="47"/>
      <c r="M13106" s="47"/>
      <c r="N13106" s="47"/>
    </row>
    <row r="13107" spans="1:14">
      <c r="A13107" s="47">
        <v>2.6832896000000002</v>
      </c>
      <c r="B13107" s="47">
        <v>39.733899999999998</v>
      </c>
      <c r="C13107" s="47">
        <v>1.40381</v>
      </c>
      <c r="D13107" s="47">
        <v>-0.67138699999999996</v>
      </c>
      <c r="K13107" s="47"/>
      <c r="L13107" s="47"/>
      <c r="M13107" s="47"/>
      <c r="N13107" s="47"/>
    </row>
    <row r="13108" spans="1:14">
      <c r="A13108" s="47">
        <v>2.6834943999999998</v>
      </c>
      <c r="B13108" s="47">
        <v>39.856000000000002</v>
      </c>
      <c r="C13108" s="47">
        <v>1.15967</v>
      </c>
      <c r="D13108" s="47">
        <v>-0.12207</v>
      </c>
      <c r="K13108" s="47"/>
      <c r="L13108" s="47"/>
      <c r="M13108" s="47"/>
      <c r="N13108" s="47"/>
    </row>
    <row r="13109" spans="1:14">
      <c r="A13109" s="47">
        <v>2.6836992</v>
      </c>
      <c r="B13109" s="47">
        <v>40.039099999999998</v>
      </c>
      <c r="C13109" s="47">
        <v>-0.18310499999999999</v>
      </c>
      <c r="D13109" s="47">
        <v>0.18310499999999999</v>
      </c>
      <c r="K13109" s="47"/>
      <c r="L13109" s="47"/>
      <c r="M13109" s="47"/>
      <c r="N13109" s="47"/>
    </row>
    <row r="13110" spans="1:14">
      <c r="A13110" s="47">
        <v>2.6839040000000001</v>
      </c>
      <c r="B13110" s="47">
        <v>39.611800000000002</v>
      </c>
      <c r="C13110" s="47">
        <v>-0.244141</v>
      </c>
      <c r="D13110" s="47">
        <v>0</v>
      </c>
      <c r="K13110" s="47"/>
      <c r="L13110" s="47"/>
      <c r="M13110" s="47"/>
      <c r="N13110" s="47"/>
    </row>
    <row r="13111" spans="1:14">
      <c r="A13111" s="47">
        <v>2.6841088000000002</v>
      </c>
      <c r="B13111" s="47">
        <v>37.170400000000001</v>
      </c>
      <c r="C13111" s="47">
        <v>-0.18310499999999999</v>
      </c>
      <c r="D13111" s="47">
        <v>0.12207</v>
      </c>
      <c r="K13111" s="47"/>
      <c r="L13111" s="47"/>
      <c r="M13111" s="47"/>
      <c r="N13111" s="47"/>
    </row>
    <row r="13112" spans="1:14">
      <c r="A13112" s="47">
        <v>2.6843135999999999</v>
      </c>
      <c r="B13112" s="47">
        <v>35.583500000000001</v>
      </c>
      <c r="C13112" s="47">
        <v>-1.2206999999999999</v>
      </c>
      <c r="D13112" s="47">
        <v>-0.36621100000000001</v>
      </c>
      <c r="K13112" s="47"/>
      <c r="L13112" s="47"/>
      <c r="M13112" s="47"/>
      <c r="N13112" s="47"/>
    </row>
    <row r="13113" spans="1:14">
      <c r="A13113" s="47">
        <v>2.6845184</v>
      </c>
      <c r="B13113" s="47">
        <v>36.254899999999999</v>
      </c>
      <c r="C13113" s="47">
        <v>-1.64795</v>
      </c>
      <c r="D13113" s="47">
        <v>-1.09863</v>
      </c>
      <c r="K13113" s="47"/>
      <c r="L13113" s="47"/>
      <c r="M13113" s="47"/>
      <c r="N13113" s="47"/>
    </row>
    <row r="13114" spans="1:14">
      <c r="A13114" s="47">
        <v>2.6847232000000001</v>
      </c>
      <c r="B13114" s="47">
        <v>39.184600000000003</v>
      </c>
      <c r="C13114" s="47">
        <v>-1.2206999999999999</v>
      </c>
      <c r="D13114" s="47">
        <v>-1.2817400000000001</v>
      </c>
      <c r="K13114" s="47"/>
      <c r="L13114" s="47"/>
      <c r="M13114" s="47"/>
      <c r="N13114" s="47"/>
    </row>
    <row r="13115" spans="1:14">
      <c r="A13115" s="47">
        <v>2.6849280000000002</v>
      </c>
      <c r="B13115" s="47">
        <v>40.100099999999998</v>
      </c>
      <c r="C13115" s="47">
        <v>-6.1035199999999998E-2</v>
      </c>
      <c r="D13115" s="47">
        <v>-0.91552699999999998</v>
      </c>
      <c r="K13115" s="47"/>
      <c r="L13115" s="47"/>
      <c r="M13115" s="47"/>
      <c r="N13115" s="47"/>
    </row>
    <row r="13116" spans="1:14">
      <c r="A13116" s="47">
        <v>2.6851327999999999</v>
      </c>
      <c r="B13116" s="47">
        <v>37.5366</v>
      </c>
      <c r="C13116" s="47">
        <v>0.61035200000000001</v>
      </c>
      <c r="D13116" s="47">
        <v>0.91552699999999998</v>
      </c>
      <c r="K13116" s="47"/>
      <c r="L13116" s="47"/>
      <c r="M13116" s="47"/>
      <c r="N13116" s="47"/>
    </row>
    <row r="13117" spans="1:14">
      <c r="A13117" s="47">
        <v>2.6853376</v>
      </c>
      <c r="B13117" s="47">
        <v>36.193800000000003</v>
      </c>
      <c r="C13117" s="47">
        <v>-1.34277</v>
      </c>
      <c r="D13117" s="47">
        <v>0.244141</v>
      </c>
      <c r="K13117" s="47"/>
      <c r="L13117" s="47"/>
      <c r="M13117" s="47"/>
      <c r="N13117" s="47"/>
    </row>
    <row r="13118" spans="1:14">
      <c r="A13118" s="47">
        <v>2.6855424000000001</v>
      </c>
      <c r="B13118" s="47">
        <v>35.339399999999998</v>
      </c>
      <c r="C13118" s="47">
        <v>-0.61035200000000001</v>
      </c>
      <c r="D13118" s="47">
        <v>-0.61035200000000001</v>
      </c>
      <c r="K13118" s="47"/>
      <c r="L13118" s="47"/>
      <c r="M13118" s="47"/>
      <c r="N13118" s="47"/>
    </row>
    <row r="13119" spans="1:14">
      <c r="A13119" s="47">
        <v>2.6857471999999998</v>
      </c>
      <c r="B13119" s="47">
        <v>31.3721</v>
      </c>
      <c r="C13119" s="47">
        <v>-1.09863</v>
      </c>
      <c r="D13119" s="47">
        <v>-0.67138699999999996</v>
      </c>
      <c r="K13119" s="47"/>
      <c r="L13119" s="47"/>
      <c r="M13119" s="47"/>
      <c r="N13119" s="47"/>
    </row>
    <row r="13120" spans="1:14">
      <c r="A13120" s="47">
        <v>2.6859519999999999</v>
      </c>
      <c r="B13120" s="47">
        <v>34.179699999999997</v>
      </c>
      <c r="C13120" s="47">
        <v>-0.85449200000000003</v>
      </c>
      <c r="D13120" s="47">
        <v>-0.18310499999999999</v>
      </c>
      <c r="K13120" s="47"/>
      <c r="L13120" s="47"/>
      <c r="M13120" s="47"/>
      <c r="N13120" s="47"/>
    </row>
    <row r="13121" spans="1:14">
      <c r="A13121" s="47">
        <v>2.6861568</v>
      </c>
      <c r="B13121" s="47">
        <v>34.851100000000002</v>
      </c>
      <c r="C13121" s="47">
        <v>-2.8686500000000001</v>
      </c>
      <c r="D13121" s="47">
        <v>-1.2817400000000001</v>
      </c>
      <c r="K13121" s="47"/>
      <c r="L13121" s="47"/>
      <c r="M13121" s="47"/>
      <c r="N13121" s="47"/>
    </row>
    <row r="13122" spans="1:14">
      <c r="A13122" s="47">
        <v>2.6863616000000001</v>
      </c>
      <c r="B13122" s="47">
        <v>36.377000000000002</v>
      </c>
      <c r="C13122" s="47">
        <v>-1.7700199999999999</v>
      </c>
      <c r="D13122" s="47">
        <v>-0.36621100000000001</v>
      </c>
      <c r="K13122" s="47"/>
      <c r="L13122" s="47"/>
      <c r="M13122" s="47"/>
      <c r="N13122" s="47"/>
    </row>
    <row r="13123" spans="1:14">
      <c r="A13123" s="47">
        <v>2.6865663999999998</v>
      </c>
      <c r="B13123" s="47">
        <v>39.184600000000003</v>
      </c>
      <c r="C13123" s="47">
        <v>-1.8310500000000001</v>
      </c>
      <c r="D13123" s="47">
        <v>-0.36621100000000001</v>
      </c>
      <c r="K13123" s="47"/>
      <c r="L13123" s="47"/>
      <c r="M13123" s="47"/>
      <c r="N13123" s="47"/>
    </row>
    <row r="13124" spans="1:14">
      <c r="A13124" s="47">
        <v>2.6867711999999999</v>
      </c>
      <c r="B13124" s="47">
        <v>38.268999999999998</v>
      </c>
      <c r="C13124" s="47">
        <v>-0.79345699999999997</v>
      </c>
      <c r="D13124" s="47">
        <v>-1.64795</v>
      </c>
      <c r="K13124" s="47"/>
      <c r="L13124" s="47"/>
      <c r="M13124" s="47"/>
      <c r="N13124" s="47"/>
    </row>
    <row r="13125" spans="1:14">
      <c r="A13125" s="47">
        <v>2.686976</v>
      </c>
      <c r="B13125" s="47">
        <v>39.0625</v>
      </c>
      <c r="C13125" s="47">
        <v>-0.305176</v>
      </c>
      <c r="D13125" s="47">
        <v>-2.01416</v>
      </c>
      <c r="K13125" s="47"/>
      <c r="L13125" s="47"/>
      <c r="M13125" s="47"/>
      <c r="N13125" s="47"/>
    </row>
    <row r="13126" spans="1:14">
      <c r="A13126" s="47">
        <v>2.6871808000000001</v>
      </c>
      <c r="B13126" s="47">
        <v>42.297400000000003</v>
      </c>
      <c r="C13126" s="47">
        <v>-0.67138699999999996</v>
      </c>
      <c r="D13126" s="47">
        <v>-1.09863</v>
      </c>
      <c r="K13126" s="47"/>
      <c r="L13126" s="47"/>
      <c r="M13126" s="47"/>
      <c r="N13126" s="47"/>
    </row>
    <row r="13127" spans="1:14">
      <c r="A13127" s="47">
        <v>2.6873855999999998</v>
      </c>
      <c r="B13127" s="47">
        <v>41.870100000000001</v>
      </c>
      <c r="C13127" s="47">
        <v>0.79345699999999997</v>
      </c>
      <c r="D13127" s="47">
        <v>0.48828100000000002</v>
      </c>
      <c r="K13127" s="47"/>
      <c r="L13127" s="47"/>
      <c r="M13127" s="47"/>
      <c r="N13127" s="47"/>
    </row>
    <row r="13128" spans="1:14">
      <c r="A13128" s="47">
        <v>2.6875903999999999</v>
      </c>
      <c r="B13128" s="47">
        <v>41.015599999999999</v>
      </c>
      <c r="C13128" s="47">
        <v>0.54931600000000003</v>
      </c>
      <c r="D13128" s="47">
        <v>-2.01416</v>
      </c>
      <c r="K13128" s="47"/>
      <c r="L13128" s="47"/>
      <c r="M13128" s="47"/>
      <c r="N13128" s="47"/>
    </row>
    <row r="13129" spans="1:14">
      <c r="A13129" s="47">
        <v>2.6877952000000001</v>
      </c>
      <c r="B13129" s="47">
        <v>39.489699999999999</v>
      </c>
      <c r="C13129" s="47">
        <v>-1.15967</v>
      </c>
      <c r="D13129" s="47">
        <v>-1.7089799999999999</v>
      </c>
      <c r="K13129" s="47"/>
      <c r="L13129" s="47"/>
      <c r="M13129" s="47"/>
      <c r="N13129" s="47"/>
    </row>
    <row r="13130" spans="1:14">
      <c r="A13130" s="47">
        <v>2.6880000000000002</v>
      </c>
      <c r="B13130" s="47">
        <v>40.7104</v>
      </c>
      <c r="C13130" s="47">
        <v>-2.01416</v>
      </c>
      <c r="D13130" s="47">
        <v>-1.0376000000000001</v>
      </c>
      <c r="K13130" s="47"/>
      <c r="L13130" s="47"/>
      <c r="M13130" s="47"/>
      <c r="N13130" s="47"/>
    </row>
    <row r="13131" spans="1:14">
      <c r="A13131" s="47">
        <v>2.6882047999999998</v>
      </c>
      <c r="B13131" s="47">
        <v>41.931199999999997</v>
      </c>
      <c r="C13131" s="47">
        <v>-0.79345699999999997</v>
      </c>
      <c r="D13131" s="47">
        <v>-1.4648399999999999</v>
      </c>
      <c r="K13131" s="47"/>
      <c r="L13131" s="47"/>
      <c r="M13131" s="47"/>
      <c r="N13131" s="47"/>
    </row>
    <row r="13132" spans="1:14">
      <c r="A13132" s="47">
        <v>2.6884096</v>
      </c>
      <c r="B13132" s="47">
        <v>42.785600000000002</v>
      </c>
      <c r="C13132" s="47">
        <v>1.7700199999999999</v>
      </c>
      <c r="D13132" s="47">
        <v>-0.67138699999999996</v>
      </c>
      <c r="K13132" s="47"/>
      <c r="L13132" s="47"/>
      <c r="M13132" s="47"/>
      <c r="N13132" s="47"/>
    </row>
    <row r="13133" spans="1:14">
      <c r="A13133" s="47">
        <v>2.6886144000000001</v>
      </c>
      <c r="B13133" s="47">
        <v>41.747999999999998</v>
      </c>
      <c r="C13133" s="47">
        <v>0.305176</v>
      </c>
      <c r="D13133" s="47">
        <v>-0.18310499999999999</v>
      </c>
      <c r="K13133" s="47"/>
      <c r="L13133" s="47"/>
      <c r="M13133" s="47"/>
      <c r="N13133" s="47"/>
    </row>
    <row r="13134" spans="1:14">
      <c r="A13134" s="47">
        <v>2.6888192000000002</v>
      </c>
      <c r="B13134" s="47">
        <v>41.747999999999998</v>
      </c>
      <c r="C13134" s="47">
        <v>-1.2817400000000001</v>
      </c>
      <c r="D13134" s="47">
        <v>-0.48828100000000002</v>
      </c>
      <c r="K13134" s="47"/>
      <c r="L13134" s="47"/>
      <c r="M13134" s="47"/>
      <c r="N13134" s="47"/>
    </row>
    <row r="13135" spans="1:14">
      <c r="A13135" s="47">
        <v>2.6890239999999999</v>
      </c>
      <c r="B13135" s="47">
        <v>36.560099999999998</v>
      </c>
      <c r="C13135" s="47">
        <v>0.244141</v>
      </c>
      <c r="D13135" s="47">
        <v>-1.7089799999999999</v>
      </c>
      <c r="K13135" s="47"/>
      <c r="L13135" s="47"/>
      <c r="M13135" s="47"/>
      <c r="N13135" s="47"/>
    </row>
    <row r="13136" spans="1:14">
      <c r="A13136" s="47">
        <v>2.6892288</v>
      </c>
      <c r="B13136" s="47">
        <v>32.959000000000003</v>
      </c>
      <c r="C13136" s="47">
        <v>-0.85449200000000003</v>
      </c>
      <c r="D13136" s="47">
        <v>-2.1972700000000001</v>
      </c>
      <c r="K13136" s="47"/>
      <c r="L13136" s="47"/>
      <c r="M13136" s="47"/>
      <c r="N13136" s="47"/>
    </row>
    <row r="13137" spans="1:14">
      <c r="A13137" s="47">
        <v>2.6894336000000001</v>
      </c>
      <c r="B13137" s="47">
        <v>33.874499999999998</v>
      </c>
      <c r="C13137" s="47">
        <v>-2.6855500000000001</v>
      </c>
      <c r="D13137" s="47">
        <v>-6.1035199999999998E-2</v>
      </c>
      <c r="K13137" s="47"/>
      <c r="L13137" s="47"/>
      <c r="M13137" s="47"/>
      <c r="N13137" s="47"/>
    </row>
    <row r="13138" spans="1:14">
      <c r="A13138" s="47">
        <v>2.6896384000000002</v>
      </c>
      <c r="B13138" s="47">
        <v>35.095199999999998</v>
      </c>
      <c r="C13138" s="47">
        <v>-1.2206999999999999</v>
      </c>
      <c r="D13138" s="47">
        <v>-0.305176</v>
      </c>
      <c r="K13138" s="47"/>
      <c r="L13138" s="47"/>
      <c r="M13138" s="47"/>
      <c r="N13138" s="47"/>
    </row>
    <row r="13139" spans="1:14">
      <c r="A13139" s="47">
        <v>2.6898431999999999</v>
      </c>
      <c r="B13139" s="47">
        <v>37.292499999999997</v>
      </c>
      <c r="C13139" s="47">
        <v>-1.2817400000000001</v>
      </c>
      <c r="D13139" s="47">
        <v>-0.85449200000000003</v>
      </c>
      <c r="K13139" s="47"/>
      <c r="L13139" s="47"/>
      <c r="M13139" s="47"/>
      <c r="N13139" s="47"/>
    </row>
    <row r="13140" spans="1:14">
      <c r="A13140" s="47">
        <v>2.690048</v>
      </c>
      <c r="B13140" s="47">
        <v>36.621099999999998</v>
      </c>
      <c r="C13140" s="47">
        <v>-0.36621100000000001</v>
      </c>
      <c r="D13140" s="47">
        <v>0.244141</v>
      </c>
      <c r="K13140" s="47"/>
      <c r="L13140" s="47"/>
      <c r="M13140" s="47"/>
      <c r="N13140" s="47"/>
    </row>
    <row r="13141" spans="1:14">
      <c r="A13141" s="47">
        <v>2.6902528000000001</v>
      </c>
      <c r="B13141" s="47">
        <v>36.621099999999998</v>
      </c>
      <c r="C13141" s="47">
        <v>0.12207</v>
      </c>
      <c r="D13141" s="47">
        <v>-1.40381</v>
      </c>
      <c r="K13141" s="47"/>
      <c r="L13141" s="47"/>
      <c r="M13141" s="47"/>
      <c r="N13141" s="47"/>
    </row>
    <row r="13142" spans="1:14">
      <c r="A13142" s="47">
        <v>2.6904575999999998</v>
      </c>
      <c r="B13142" s="47">
        <v>39.489699999999999</v>
      </c>
      <c r="C13142" s="47">
        <v>-0.79345699999999997</v>
      </c>
      <c r="D13142" s="47">
        <v>-1.2206999999999999</v>
      </c>
      <c r="K13142" s="47"/>
      <c r="L13142" s="47"/>
      <c r="M13142" s="47"/>
      <c r="N13142" s="47"/>
    </row>
    <row r="13143" spans="1:14">
      <c r="A13143" s="47">
        <v>2.6906623999999999</v>
      </c>
      <c r="B13143" s="47">
        <v>37.4146</v>
      </c>
      <c r="C13143" s="47">
        <v>0</v>
      </c>
      <c r="D13143" s="47">
        <v>-1.40381</v>
      </c>
      <c r="K13143" s="47"/>
      <c r="L13143" s="47"/>
      <c r="M13143" s="47"/>
      <c r="N13143" s="47"/>
    </row>
    <row r="13144" spans="1:14">
      <c r="A13144" s="47">
        <v>2.6908672</v>
      </c>
      <c r="B13144" s="47">
        <v>37.048299999999998</v>
      </c>
      <c r="C13144" s="47">
        <v>-0.244141</v>
      </c>
      <c r="D13144" s="47">
        <v>-1.4648399999999999</v>
      </c>
      <c r="K13144" s="47"/>
      <c r="L13144" s="47"/>
      <c r="M13144" s="47"/>
      <c r="N13144" s="47"/>
    </row>
    <row r="13145" spans="1:14">
      <c r="A13145" s="47">
        <v>2.6910720000000001</v>
      </c>
      <c r="B13145" s="47">
        <v>37.902799999999999</v>
      </c>
      <c r="C13145" s="47">
        <v>1.2206999999999999</v>
      </c>
      <c r="D13145" s="47">
        <v>-1.64795</v>
      </c>
      <c r="K13145" s="47"/>
      <c r="L13145" s="47"/>
      <c r="M13145" s="47"/>
      <c r="N13145" s="47"/>
    </row>
    <row r="13146" spans="1:14">
      <c r="A13146" s="47">
        <v>2.6912767999999998</v>
      </c>
      <c r="B13146" s="47">
        <v>36.560099999999998</v>
      </c>
      <c r="C13146" s="47">
        <v>0.36621100000000001</v>
      </c>
      <c r="D13146" s="47">
        <v>-0.18310499999999999</v>
      </c>
      <c r="K13146" s="47"/>
      <c r="L13146" s="47"/>
      <c r="M13146" s="47"/>
      <c r="N13146" s="47"/>
    </row>
    <row r="13147" spans="1:14">
      <c r="A13147" s="47">
        <v>2.6914815999999999</v>
      </c>
      <c r="B13147" s="47">
        <v>37.4146</v>
      </c>
      <c r="C13147" s="47">
        <v>-0.305176</v>
      </c>
      <c r="D13147" s="47">
        <v>-1.7700199999999999</v>
      </c>
      <c r="K13147" s="47"/>
      <c r="L13147" s="47"/>
      <c r="M13147" s="47"/>
      <c r="N13147" s="47"/>
    </row>
    <row r="13148" spans="1:14">
      <c r="A13148" s="47">
        <v>2.6916864</v>
      </c>
      <c r="B13148" s="47">
        <v>38.452100000000002</v>
      </c>
      <c r="C13148" s="47">
        <v>-6.1035199999999998E-2</v>
      </c>
      <c r="D13148" s="47">
        <v>-0.61035200000000001</v>
      </c>
      <c r="K13148" s="47"/>
      <c r="L13148" s="47"/>
      <c r="M13148" s="47"/>
      <c r="N13148" s="47"/>
    </row>
    <row r="13149" spans="1:14">
      <c r="A13149" s="47">
        <v>2.6918912000000002</v>
      </c>
      <c r="B13149" s="47">
        <v>39.245600000000003</v>
      </c>
      <c r="C13149" s="47">
        <v>-0.36621100000000001</v>
      </c>
      <c r="D13149" s="47">
        <v>0</v>
      </c>
      <c r="K13149" s="47"/>
      <c r="L13149" s="47"/>
      <c r="M13149" s="47"/>
      <c r="N13149" s="47"/>
    </row>
    <row r="13150" spans="1:14">
      <c r="A13150" s="47">
        <v>2.6920959999999998</v>
      </c>
      <c r="B13150" s="47">
        <v>39.489699999999999</v>
      </c>
      <c r="C13150" s="47">
        <v>-0.67138699999999996</v>
      </c>
      <c r="D13150" s="47">
        <v>-0.305176</v>
      </c>
      <c r="K13150" s="47"/>
      <c r="L13150" s="47"/>
      <c r="M13150" s="47"/>
      <c r="N13150" s="47"/>
    </row>
    <row r="13151" spans="1:14">
      <c r="A13151" s="47">
        <v>2.6923007999999999</v>
      </c>
      <c r="B13151" s="47">
        <v>38.940399999999997</v>
      </c>
      <c r="C13151" s="47">
        <v>-0.73242200000000002</v>
      </c>
      <c r="D13151" s="47">
        <v>-0.18310499999999999</v>
      </c>
      <c r="K13151" s="47"/>
      <c r="L13151" s="47"/>
      <c r="M13151" s="47"/>
      <c r="N13151" s="47"/>
    </row>
    <row r="13152" spans="1:14">
      <c r="A13152" s="47">
        <v>2.6925056000000001</v>
      </c>
      <c r="B13152" s="47">
        <v>37.963900000000002</v>
      </c>
      <c r="C13152" s="47">
        <v>-0.73242200000000002</v>
      </c>
      <c r="D13152" s="47">
        <v>-0.79345699999999997</v>
      </c>
      <c r="K13152" s="47"/>
      <c r="L13152" s="47"/>
      <c r="M13152" s="47"/>
      <c r="N13152" s="47"/>
    </row>
    <row r="13153" spans="1:14">
      <c r="A13153" s="47">
        <v>2.6927104000000002</v>
      </c>
      <c r="B13153" s="47">
        <v>37.841799999999999</v>
      </c>
      <c r="C13153" s="47">
        <v>-0.48828100000000002</v>
      </c>
      <c r="D13153" s="47">
        <v>-0.36621100000000001</v>
      </c>
      <c r="K13153" s="47"/>
      <c r="L13153" s="47"/>
      <c r="M13153" s="47"/>
      <c r="N13153" s="47"/>
    </row>
    <row r="13154" spans="1:14">
      <c r="A13154" s="47">
        <v>2.6929151999999998</v>
      </c>
      <c r="B13154" s="47">
        <v>39.0015</v>
      </c>
      <c r="C13154" s="47">
        <v>0.244141</v>
      </c>
      <c r="D13154" s="47">
        <v>-1.8310500000000001</v>
      </c>
      <c r="K13154" s="47"/>
      <c r="L13154" s="47"/>
      <c r="M13154" s="47"/>
      <c r="N13154" s="47"/>
    </row>
    <row r="13155" spans="1:14">
      <c r="A13155" s="47">
        <v>2.69312</v>
      </c>
      <c r="B13155" s="47">
        <v>39.428699999999999</v>
      </c>
      <c r="C13155" s="47">
        <v>-0.61035200000000001</v>
      </c>
      <c r="D13155" s="47">
        <v>-0.48828100000000002</v>
      </c>
      <c r="K13155" s="47"/>
      <c r="L13155" s="47"/>
      <c r="M13155" s="47"/>
      <c r="N13155" s="47"/>
    </row>
    <row r="13156" spans="1:14">
      <c r="A13156" s="47">
        <v>2.6933248000000001</v>
      </c>
      <c r="B13156" s="47">
        <v>38.085900000000002</v>
      </c>
      <c r="C13156" s="47">
        <v>-0.67138699999999996</v>
      </c>
      <c r="D13156" s="47">
        <v>-0.305176</v>
      </c>
      <c r="K13156" s="47"/>
      <c r="L13156" s="47"/>
      <c r="M13156" s="47"/>
      <c r="N13156" s="47"/>
    </row>
    <row r="13157" spans="1:14">
      <c r="A13157" s="47">
        <v>2.6935296000000002</v>
      </c>
      <c r="B13157" s="47">
        <v>34.3018</v>
      </c>
      <c r="C13157" s="47">
        <v>0.244141</v>
      </c>
      <c r="D13157" s="47">
        <v>-0.305176</v>
      </c>
      <c r="K13157" s="47"/>
      <c r="L13157" s="47"/>
      <c r="M13157" s="47"/>
      <c r="N13157" s="47"/>
    </row>
    <row r="13158" spans="1:14">
      <c r="A13158" s="47">
        <v>2.6937343999999999</v>
      </c>
      <c r="B13158" s="47">
        <v>37.292499999999997</v>
      </c>
      <c r="C13158" s="47">
        <v>0.18310499999999999</v>
      </c>
      <c r="D13158" s="47">
        <v>-1.5258799999999999</v>
      </c>
      <c r="K13158" s="47"/>
      <c r="L13158" s="47"/>
      <c r="M13158" s="47"/>
      <c r="N13158" s="47"/>
    </row>
    <row r="13159" spans="1:14">
      <c r="A13159" s="47">
        <v>2.6939392</v>
      </c>
      <c r="B13159" s="47">
        <v>37.170400000000001</v>
      </c>
      <c r="C13159" s="47">
        <v>-1.5258799999999999</v>
      </c>
      <c r="D13159" s="47">
        <v>-2.6855500000000001</v>
      </c>
      <c r="K13159" s="47"/>
      <c r="L13159" s="47"/>
      <c r="M13159" s="47"/>
      <c r="N13159" s="47"/>
    </row>
    <row r="13160" spans="1:14">
      <c r="A13160" s="47">
        <v>2.6941440000000001</v>
      </c>
      <c r="B13160" s="47">
        <v>35.034199999999998</v>
      </c>
      <c r="C13160" s="47">
        <v>-1.2206999999999999</v>
      </c>
      <c r="D13160" s="47">
        <v>-1.8310500000000001</v>
      </c>
      <c r="K13160" s="47"/>
      <c r="L13160" s="47"/>
      <c r="M13160" s="47"/>
      <c r="N13160" s="47"/>
    </row>
    <row r="13161" spans="1:14">
      <c r="A13161" s="47">
        <v>2.6943488000000002</v>
      </c>
      <c r="B13161" s="47">
        <v>34.79</v>
      </c>
      <c r="C13161" s="47">
        <v>-1.5258799999999999</v>
      </c>
      <c r="D13161" s="47">
        <v>0.42724600000000001</v>
      </c>
      <c r="K13161" s="47"/>
      <c r="L13161" s="47"/>
      <c r="M13161" s="47"/>
      <c r="N13161" s="47"/>
    </row>
    <row r="13162" spans="1:14">
      <c r="A13162" s="47">
        <v>2.6945535999999999</v>
      </c>
      <c r="B13162" s="47">
        <v>32.409700000000001</v>
      </c>
      <c r="C13162" s="47">
        <v>0.244141</v>
      </c>
      <c r="D13162" s="47">
        <v>0.36621100000000001</v>
      </c>
      <c r="K13162" s="47"/>
      <c r="L13162" s="47"/>
      <c r="M13162" s="47"/>
      <c r="N13162" s="47"/>
    </row>
    <row r="13163" spans="1:14">
      <c r="A13163" s="47">
        <v>2.6947584</v>
      </c>
      <c r="B13163" s="47">
        <v>38.391100000000002</v>
      </c>
      <c r="C13163" s="47">
        <v>-1.4648399999999999</v>
      </c>
      <c r="D13163" s="47">
        <v>0.79345699999999997</v>
      </c>
      <c r="K13163" s="47"/>
      <c r="L13163" s="47"/>
      <c r="M13163" s="47"/>
      <c r="N13163" s="47"/>
    </row>
    <row r="13164" spans="1:14">
      <c r="A13164" s="47">
        <v>2.6949632000000001</v>
      </c>
      <c r="B13164" s="47">
        <v>38.146999999999998</v>
      </c>
      <c r="C13164" s="47">
        <v>-1.2817400000000001</v>
      </c>
      <c r="D13164" s="47">
        <v>-1.09863</v>
      </c>
      <c r="K13164" s="47"/>
      <c r="L13164" s="47"/>
      <c r="M13164" s="47"/>
      <c r="N13164" s="47"/>
    </row>
    <row r="13165" spans="1:14">
      <c r="A13165" s="47">
        <v>2.6951679999999998</v>
      </c>
      <c r="B13165" s="47">
        <v>36.254899999999999</v>
      </c>
      <c r="C13165" s="47">
        <v>-2.9296899999999999</v>
      </c>
      <c r="D13165" s="47">
        <v>-0.67138699999999996</v>
      </c>
      <c r="K13165" s="47"/>
      <c r="L13165" s="47"/>
      <c r="M13165" s="47"/>
      <c r="N13165" s="47"/>
    </row>
    <row r="13166" spans="1:14">
      <c r="A13166" s="47">
        <v>2.6953727999999999</v>
      </c>
      <c r="B13166" s="47">
        <v>37.353499999999997</v>
      </c>
      <c r="C13166" s="47">
        <v>-2.6855500000000001</v>
      </c>
      <c r="D13166" s="47">
        <v>-0.97656200000000004</v>
      </c>
      <c r="K13166" s="47"/>
      <c r="L13166" s="47"/>
      <c r="M13166" s="47"/>
      <c r="N13166" s="47"/>
    </row>
    <row r="13167" spans="1:14">
      <c r="A13167" s="47">
        <v>2.6955776</v>
      </c>
      <c r="B13167" s="47">
        <v>34.118699999999997</v>
      </c>
      <c r="C13167" s="47">
        <v>-2.6855500000000001</v>
      </c>
      <c r="D13167" s="47">
        <v>-0.79345699999999997</v>
      </c>
      <c r="K13167" s="47"/>
      <c r="L13167" s="47"/>
      <c r="M13167" s="47"/>
      <c r="N13167" s="47"/>
    </row>
    <row r="13168" spans="1:14">
      <c r="A13168" s="47">
        <v>2.6957824000000001</v>
      </c>
      <c r="B13168" s="47">
        <v>35.095199999999998</v>
      </c>
      <c r="C13168" s="47">
        <v>-1.64795</v>
      </c>
      <c r="D13168" s="47">
        <v>-1.2206999999999999</v>
      </c>
      <c r="K13168" s="47"/>
      <c r="L13168" s="47"/>
      <c r="M13168" s="47"/>
      <c r="N13168" s="47"/>
    </row>
    <row r="13169" spans="1:14">
      <c r="A13169" s="47">
        <v>2.6959871999999998</v>
      </c>
      <c r="B13169" s="47">
        <v>37.353499999999997</v>
      </c>
      <c r="C13169" s="47">
        <v>-0.61035200000000001</v>
      </c>
      <c r="D13169" s="47">
        <v>-0.79345699999999997</v>
      </c>
      <c r="K13169" s="47"/>
      <c r="L13169" s="47"/>
      <c r="M13169" s="47"/>
      <c r="N13169" s="47"/>
    </row>
    <row r="13170" spans="1:14">
      <c r="A13170" s="47">
        <v>2.6961919999999999</v>
      </c>
      <c r="B13170" s="47">
        <v>38.207999999999998</v>
      </c>
      <c r="C13170" s="47">
        <v>-2.99072</v>
      </c>
      <c r="D13170" s="47">
        <v>-1.15967</v>
      </c>
      <c r="K13170" s="47"/>
      <c r="L13170" s="47"/>
      <c r="M13170" s="47"/>
      <c r="N13170" s="47"/>
    </row>
    <row r="13171" spans="1:14">
      <c r="A13171" s="47">
        <v>2.6963968</v>
      </c>
      <c r="B13171" s="47">
        <v>34.973100000000002</v>
      </c>
      <c r="C13171" s="47">
        <v>-3.2959000000000001</v>
      </c>
      <c r="D13171" s="47">
        <v>0.48828100000000002</v>
      </c>
      <c r="K13171" s="47"/>
      <c r="L13171" s="47"/>
      <c r="M13171" s="47"/>
      <c r="N13171" s="47"/>
    </row>
    <row r="13172" spans="1:14">
      <c r="A13172" s="47">
        <v>2.6966016000000002</v>
      </c>
      <c r="B13172" s="47">
        <v>30.334499999999998</v>
      </c>
      <c r="C13172" s="47">
        <v>-0.18310499999999999</v>
      </c>
      <c r="D13172" s="47">
        <v>-0.244141</v>
      </c>
      <c r="K13172" s="47"/>
      <c r="L13172" s="47"/>
      <c r="M13172" s="47"/>
      <c r="N13172" s="47"/>
    </row>
    <row r="13173" spans="1:14">
      <c r="A13173" s="47">
        <v>2.6968063999999998</v>
      </c>
      <c r="B13173" s="47">
        <v>35.400399999999998</v>
      </c>
      <c r="C13173" s="47">
        <v>0.42724600000000001</v>
      </c>
      <c r="D13173" s="47">
        <v>-2.3803700000000001</v>
      </c>
      <c r="K13173" s="47"/>
      <c r="L13173" s="47"/>
      <c r="M13173" s="47"/>
      <c r="N13173" s="47"/>
    </row>
    <row r="13174" spans="1:14">
      <c r="A13174" s="47">
        <v>2.6970111999999999</v>
      </c>
      <c r="B13174" s="47">
        <v>35.827599999999997</v>
      </c>
      <c r="C13174" s="47">
        <v>-0.67138699999999996</v>
      </c>
      <c r="D13174" s="47">
        <v>-1.09863</v>
      </c>
      <c r="K13174" s="47"/>
      <c r="L13174" s="47"/>
      <c r="M13174" s="47"/>
      <c r="N13174" s="47"/>
    </row>
    <row r="13175" spans="1:14">
      <c r="A13175" s="47">
        <v>2.6972160000000001</v>
      </c>
      <c r="B13175" s="47">
        <v>35.461399999999998</v>
      </c>
      <c r="C13175" s="47">
        <v>1.2817400000000001</v>
      </c>
      <c r="D13175" s="47">
        <v>0.79345699999999997</v>
      </c>
      <c r="K13175" s="47"/>
      <c r="L13175" s="47"/>
      <c r="M13175" s="47"/>
      <c r="N13175" s="47"/>
    </row>
    <row r="13176" spans="1:14">
      <c r="A13176" s="47">
        <v>2.6974208000000002</v>
      </c>
      <c r="B13176" s="47">
        <v>36.865200000000002</v>
      </c>
      <c r="C13176" s="47">
        <v>0.244141</v>
      </c>
      <c r="D13176" s="47">
        <v>0.42724600000000001</v>
      </c>
      <c r="K13176" s="47"/>
      <c r="L13176" s="47"/>
      <c r="M13176" s="47"/>
      <c r="N13176" s="47"/>
    </row>
    <row r="13177" spans="1:14">
      <c r="A13177" s="47">
        <v>2.6976255999999998</v>
      </c>
      <c r="B13177" s="47">
        <v>37.4146</v>
      </c>
      <c r="C13177" s="47">
        <v>-6.1035199999999998E-2</v>
      </c>
      <c r="D13177" s="47">
        <v>-0.54931600000000003</v>
      </c>
      <c r="K13177" s="47"/>
      <c r="L13177" s="47"/>
      <c r="M13177" s="47"/>
      <c r="N13177" s="47"/>
    </row>
    <row r="13178" spans="1:14">
      <c r="A13178" s="47">
        <v>2.6978304</v>
      </c>
      <c r="B13178" s="47">
        <v>37.4146</v>
      </c>
      <c r="C13178" s="47">
        <v>-0.244141</v>
      </c>
      <c r="D13178" s="47">
        <v>0.18310499999999999</v>
      </c>
      <c r="K13178" s="47"/>
      <c r="L13178" s="47"/>
      <c r="M13178" s="47"/>
      <c r="N13178" s="47"/>
    </row>
    <row r="13179" spans="1:14">
      <c r="A13179" s="47">
        <v>2.6980352000000001</v>
      </c>
      <c r="B13179" s="47">
        <v>36.193800000000003</v>
      </c>
      <c r="C13179" s="47">
        <v>-0.305176</v>
      </c>
      <c r="D13179" s="47">
        <v>-0.36621100000000001</v>
      </c>
      <c r="K13179" s="47"/>
      <c r="L13179" s="47"/>
      <c r="M13179" s="47"/>
      <c r="N13179" s="47"/>
    </row>
    <row r="13180" spans="1:14">
      <c r="A13180" s="47">
        <v>2.6982400000000002</v>
      </c>
      <c r="B13180" s="47">
        <v>36.438000000000002</v>
      </c>
      <c r="C13180" s="47">
        <v>-1.5258799999999999</v>
      </c>
      <c r="D13180" s="47">
        <v>-0.305176</v>
      </c>
      <c r="K13180" s="47"/>
      <c r="L13180" s="47"/>
      <c r="M13180" s="47"/>
      <c r="N13180" s="47"/>
    </row>
    <row r="13181" spans="1:14">
      <c r="A13181" s="47">
        <v>2.6984447999999999</v>
      </c>
      <c r="B13181" s="47">
        <v>37.597700000000003</v>
      </c>
      <c r="C13181" s="47">
        <v>-0.79345699999999997</v>
      </c>
      <c r="D13181" s="47">
        <v>-0.79345699999999997</v>
      </c>
      <c r="K13181" s="47"/>
      <c r="L13181" s="47"/>
      <c r="M13181" s="47"/>
      <c r="N13181" s="47"/>
    </row>
    <row r="13182" spans="1:14">
      <c r="A13182" s="47">
        <v>2.6986496</v>
      </c>
      <c r="B13182" s="47">
        <v>37.4146</v>
      </c>
      <c r="C13182" s="47">
        <v>-1.15967</v>
      </c>
      <c r="D13182" s="47">
        <v>-0.61035200000000001</v>
      </c>
      <c r="K13182" s="47"/>
      <c r="L13182" s="47"/>
      <c r="M13182" s="47"/>
      <c r="N13182" s="47"/>
    </row>
    <row r="13183" spans="1:14">
      <c r="A13183" s="47">
        <v>2.6988544000000001</v>
      </c>
      <c r="B13183" s="47">
        <v>35.095199999999998</v>
      </c>
      <c r="C13183" s="47">
        <v>0.12207</v>
      </c>
      <c r="D13183" s="47">
        <v>-0.61035200000000001</v>
      </c>
      <c r="K13183" s="47"/>
      <c r="L13183" s="47"/>
      <c r="M13183" s="47"/>
      <c r="N13183" s="47"/>
    </row>
    <row r="13184" spans="1:14">
      <c r="A13184" s="47">
        <v>2.6990592000000002</v>
      </c>
      <c r="B13184" s="47">
        <v>34.484900000000003</v>
      </c>
      <c r="C13184" s="47">
        <v>0.91552699999999998</v>
      </c>
      <c r="D13184" s="47">
        <v>-0.305176</v>
      </c>
      <c r="K13184" s="47"/>
      <c r="L13184" s="47"/>
      <c r="M13184" s="47"/>
      <c r="N13184" s="47"/>
    </row>
    <row r="13185" spans="1:14">
      <c r="A13185" s="47">
        <v>2.6992639999999999</v>
      </c>
      <c r="B13185" s="47">
        <v>29.113800000000001</v>
      </c>
      <c r="C13185" s="47">
        <v>1.09863</v>
      </c>
      <c r="D13185" s="47">
        <v>-0.36621100000000001</v>
      </c>
      <c r="K13185" s="47"/>
      <c r="L13185" s="47"/>
      <c r="M13185" s="47"/>
      <c r="N13185" s="47"/>
    </row>
    <row r="13186" spans="1:14">
      <c r="A13186" s="47">
        <v>2.6994688</v>
      </c>
      <c r="B13186" s="47">
        <v>20.5688</v>
      </c>
      <c r="C13186" s="47">
        <v>-0.12207</v>
      </c>
      <c r="D13186" s="47">
        <v>1.7700199999999999</v>
      </c>
      <c r="K13186" s="47"/>
      <c r="L13186" s="47"/>
      <c r="M13186" s="47"/>
      <c r="N13186" s="47"/>
    </row>
    <row r="13187" spans="1:14">
      <c r="A13187" s="47">
        <v>2.6996736000000001</v>
      </c>
      <c r="B13187" s="47">
        <v>28.564499999999999</v>
      </c>
      <c r="C13187" s="47">
        <v>-1.58691</v>
      </c>
      <c r="D13187" s="47">
        <v>-0.12207</v>
      </c>
      <c r="K13187" s="47"/>
      <c r="L13187" s="47"/>
      <c r="M13187" s="47"/>
      <c r="N13187" s="47"/>
    </row>
    <row r="13188" spans="1:14">
      <c r="A13188" s="47">
        <v>2.6998783999999998</v>
      </c>
      <c r="B13188" s="47">
        <v>33.142099999999999</v>
      </c>
      <c r="C13188" s="47">
        <v>-0.73242200000000002</v>
      </c>
      <c r="D13188" s="47">
        <v>-2.6855500000000001</v>
      </c>
      <c r="K13188" s="47"/>
      <c r="L13188" s="47"/>
      <c r="M13188" s="47"/>
      <c r="N13188" s="47"/>
    </row>
    <row r="13189" spans="1:14">
      <c r="A13189" s="47">
        <v>2.7000831999999999</v>
      </c>
      <c r="B13189" s="47">
        <v>24.231000000000002</v>
      </c>
      <c r="C13189" s="47">
        <v>1.7700199999999999</v>
      </c>
      <c r="D13189" s="47">
        <v>-2.99072</v>
      </c>
      <c r="K13189" s="47"/>
      <c r="L13189" s="47"/>
      <c r="M13189" s="47"/>
      <c r="N13189" s="47"/>
    </row>
    <row r="13190" spans="1:14">
      <c r="A13190" s="47">
        <v>2.700288</v>
      </c>
      <c r="B13190" s="47">
        <v>30.212399999999999</v>
      </c>
      <c r="C13190" s="47">
        <v>-1.64795</v>
      </c>
      <c r="D13190" s="47">
        <v>-1.64795</v>
      </c>
      <c r="K13190" s="47"/>
      <c r="L13190" s="47"/>
      <c r="M13190" s="47"/>
      <c r="N13190" s="47"/>
    </row>
    <row r="13191" spans="1:14">
      <c r="A13191" s="47">
        <v>2.7004928000000001</v>
      </c>
      <c r="B13191" s="47">
        <v>35.522500000000001</v>
      </c>
      <c r="C13191" s="47">
        <v>-0.42724600000000001</v>
      </c>
      <c r="D13191" s="47">
        <v>-1.0376000000000001</v>
      </c>
      <c r="K13191" s="47"/>
      <c r="L13191" s="47"/>
      <c r="M13191" s="47"/>
      <c r="N13191" s="47"/>
    </row>
    <row r="13192" spans="1:14">
      <c r="A13192" s="47">
        <v>2.7006975999999998</v>
      </c>
      <c r="B13192" s="47">
        <v>35.400399999999998</v>
      </c>
      <c r="C13192" s="47">
        <v>-1.40381</v>
      </c>
      <c r="D13192" s="47">
        <v>1.2817400000000001</v>
      </c>
      <c r="K13192" s="47"/>
      <c r="L13192" s="47"/>
      <c r="M13192" s="47"/>
      <c r="N13192" s="47"/>
    </row>
    <row r="13193" spans="1:14">
      <c r="A13193" s="47">
        <v>2.7009023999999999</v>
      </c>
      <c r="B13193" s="47">
        <v>37.780799999999999</v>
      </c>
      <c r="C13193" s="47">
        <v>-0.79345699999999997</v>
      </c>
      <c r="D13193" s="47">
        <v>1.09863</v>
      </c>
      <c r="K13193" s="47"/>
      <c r="L13193" s="47"/>
      <c r="M13193" s="47"/>
      <c r="N13193" s="47"/>
    </row>
    <row r="13194" spans="1:14">
      <c r="A13194" s="47">
        <v>2.7011072</v>
      </c>
      <c r="B13194" s="47">
        <v>36.560099999999998</v>
      </c>
      <c r="C13194" s="47">
        <v>-1.4648399999999999</v>
      </c>
      <c r="D13194" s="47">
        <v>1.64795</v>
      </c>
      <c r="K13194" s="47"/>
      <c r="L13194" s="47"/>
      <c r="M13194" s="47"/>
      <c r="N13194" s="47"/>
    </row>
    <row r="13195" spans="1:14">
      <c r="A13195" s="47">
        <v>2.7013120000000002</v>
      </c>
      <c r="B13195" s="47">
        <v>25.2075</v>
      </c>
      <c r="C13195" s="47">
        <v>-1.64795</v>
      </c>
      <c r="D13195" s="47">
        <v>1.09863</v>
      </c>
      <c r="K13195" s="47"/>
      <c r="L13195" s="47"/>
      <c r="M13195" s="47"/>
      <c r="N13195" s="47"/>
    </row>
    <row r="13196" spans="1:14">
      <c r="A13196" s="47">
        <v>2.7015167999999998</v>
      </c>
      <c r="B13196" s="47">
        <v>31.25</v>
      </c>
      <c r="C13196" s="47">
        <v>-0.305176</v>
      </c>
      <c r="D13196" s="47">
        <v>0</v>
      </c>
      <c r="K13196" s="47"/>
      <c r="L13196" s="47"/>
      <c r="M13196" s="47"/>
      <c r="N13196" s="47"/>
    </row>
    <row r="13197" spans="1:14">
      <c r="A13197" s="47">
        <v>2.7017215999999999</v>
      </c>
      <c r="B13197" s="47">
        <v>35.461399999999998</v>
      </c>
      <c r="C13197" s="47">
        <v>-0.12207</v>
      </c>
      <c r="D13197" s="47">
        <v>-0.67138699999999996</v>
      </c>
      <c r="K13197" s="47"/>
      <c r="L13197" s="47"/>
      <c r="M13197" s="47"/>
      <c r="N13197" s="47"/>
    </row>
    <row r="13198" spans="1:14">
      <c r="A13198" s="47">
        <v>2.7019264000000001</v>
      </c>
      <c r="B13198" s="47">
        <v>38.635300000000001</v>
      </c>
      <c r="C13198" s="47">
        <v>-1.15967</v>
      </c>
      <c r="D13198" s="47">
        <v>6.1035199999999998E-2</v>
      </c>
      <c r="K13198" s="47"/>
      <c r="L13198" s="47"/>
      <c r="M13198" s="47"/>
      <c r="N13198" s="47"/>
    </row>
    <row r="13199" spans="1:14">
      <c r="A13199" s="47">
        <v>2.7021312000000002</v>
      </c>
      <c r="B13199" s="47">
        <v>41.198700000000002</v>
      </c>
      <c r="C13199" s="47">
        <v>-0.79345699999999997</v>
      </c>
      <c r="D13199" s="47">
        <v>-0.244141</v>
      </c>
      <c r="K13199" s="47"/>
      <c r="L13199" s="47"/>
      <c r="M13199" s="47"/>
      <c r="N13199" s="47"/>
    </row>
    <row r="13200" spans="1:14">
      <c r="A13200" s="47">
        <v>2.7023359999999998</v>
      </c>
      <c r="B13200" s="47">
        <v>39.672899999999998</v>
      </c>
      <c r="C13200" s="47">
        <v>-0.305176</v>
      </c>
      <c r="D13200" s="47">
        <v>-2.3803700000000001</v>
      </c>
      <c r="K13200" s="47"/>
      <c r="L13200" s="47"/>
      <c r="M13200" s="47"/>
      <c r="N13200" s="47"/>
    </row>
    <row r="13201" spans="1:14">
      <c r="A13201" s="47">
        <v>2.7025408</v>
      </c>
      <c r="B13201" s="47">
        <v>37.658700000000003</v>
      </c>
      <c r="C13201" s="47">
        <v>-1.09863</v>
      </c>
      <c r="D13201" s="47">
        <v>-1.58691</v>
      </c>
      <c r="K13201" s="47"/>
      <c r="L13201" s="47"/>
      <c r="M13201" s="47"/>
      <c r="N13201" s="47"/>
    </row>
    <row r="13202" spans="1:14">
      <c r="A13202" s="47">
        <v>2.7027456000000001</v>
      </c>
      <c r="B13202" s="47">
        <v>38.391100000000002</v>
      </c>
      <c r="C13202" s="47">
        <v>-0.18310499999999999</v>
      </c>
      <c r="D13202" s="47">
        <v>-1.09863</v>
      </c>
      <c r="K13202" s="47"/>
      <c r="L13202" s="47"/>
      <c r="M13202" s="47"/>
      <c r="N13202" s="47"/>
    </row>
    <row r="13203" spans="1:14">
      <c r="A13203" s="47">
        <v>2.7029504000000002</v>
      </c>
      <c r="B13203" s="47">
        <v>36.193800000000003</v>
      </c>
      <c r="C13203" s="47">
        <v>-0.73242200000000002</v>
      </c>
      <c r="D13203" s="47">
        <v>0.67138699999999996</v>
      </c>
      <c r="K13203" s="47"/>
      <c r="L13203" s="47"/>
      <c r="M13203" s="47"/>
      <c r="N13203" s="47"/>
    </row>
    <row r="13204" spans="1:14">
      <c r="A13204" s="47">
        <v>2.7031551999999999</v>
      </c>
      <c r="B13204" s="47">
        <v>36.193800000000003</v>
      </c>
      <c r="C13204" s="47">
        <v>-2.1362299999999999</v>
      </c>
      <c r="D13204" s="47">
        <v>-0.305176</v>
      </c>
      <c r="K13204" s="47"/>
      <c r="L13204" s="47"/>
      <c r="M13204" s="47"/>
      <c r="N13204" s="47"/>
    </row>
    <row r="13205" spans="1:14">
      <c r="A13205" s="47">
        <v>2.70336</v>
      </c>
      <c r="B13205" s="47">
        <v>35.827599999999997</v>
      </c>
      <c r="C13205" s="47">
        <v>-3.4790000000000001</v>
      </c>
      <c r="D13205" s="47">
        <v>-0.42724600000000001</v>
      </c>
      <c r="K13205" s="47"/>
      <c r="L13205" s="47"/>
      <c r="M13205" s="47"/>
      <c r="N13205" s="47"/>
    </row>
    <row r="13206" spans="1:14">
      <c r="A13206" s="47">
        <v>2.7035648000000001</v>
      </c>
      <c r="B13206" s="47">
        <v>36.132800000000003</v>
      </c>
      <c r="C13206" s="47">
        <v>-2.2583000000000002</v>
      </c>
      <c r="D13206" s="47">
        <v>-1.5258799999999999</v>
      </c>
      <c r="K13206" s="47"/>
      <c r="L13206" s="47"/>
      <c r="M13206" s="47"/>
      <c r="N13206" s="47"/>
    </row>
    <row r="13207" spans="1:14">
      <c r="A13207" s="47">
        <v>2.7037696000000002</v>
      </c>
      <c r="B13207" s="47">
        <v>34.973100000000002</v>
      </c>
      <c r="C13207" s="47">
        <v>-0.67138699999999996</v>
      </c>
      <c r="D13207" s="47">
        <v>-1.64795</v>
      </c>
      <c r="K13207" s="47"/>
      <c r="L13207" s="47"/>
      <c r="M13207" s="47"/>
      <c r="N13207" s="47"/>
    </row>
    <row r="13208" spans="1:14">
      <c r="A13208" s="47">
        <v>2.7039743999999999</v>
      </c>
      <c r="B13208" s="47">
        <v>29.418900000000001</v>
      </c>
      <c r="C13208" s="47">
        <v>-1.09863</v>
      </c>
      <c r="D13208" s="47">
        <v>-0.42724600000000001</v>
      </c>
      <c r="K13208" s="47"/>
      <c r="L13208" s="47"/>
      <c r="M13208" s="47"/>
      <c r="N13208" s="47"/>
    </row>
    <row r="13209" spans="1:14">
      <c r="A13209" s="47">
        <v>2.7041792</v>
      </c>
      <c r="B13209" s="47">
        <v>34.3018</v>
      </c>
      <c r="C13209" s="47">
        <v>-1.34277</v>
      </c>
      <c r="D13209" s="47">
        <v>0.54931600000000003</v>
      </c>
      <c r="K13209" s="47"/>
      <c r="L13209" s="47"/>
      <c r="M13209" s="47"/>
      <c r="N13209" s="47"/>
    </row>
    <row r="13210" spans="1:14">
      <c r="A13210" s="47">
        <v>2.7043840000000001</v>
      </c>
      <c r="B13210" s="47">
        <v>37.963900000000002</v>
      </c>
      <c r="C13210" s="47">
        <v>2.1362299999999999</v>
      </c>
      <c r="D13210" s="47">
        <v>-0.91552699999999998</v>
      </c>
      <c r="K13210" s="47"/>
      <c r="L13210" s="47"/>
      <c r="M13210" s="47"/>
      <c r="N13210" s="47"/>
    </row>
    <row r="13211" spans="1:14">
      <c r="A13211" s="47">
        <v>2.7045887999999998</v>
      </c>
      <c r="B13211" s="47">
        <v>38.268999999999998</v>
      </c>
      <c r="C13211" s="47">
        <v>-0.91552699999999998</v>
      </c>
      <c r="D13211" s="47">
        <v>0</v>
      </c>
      <c r="K13211" s="47"/>
      <c r="L13211" s="47"/>
      <c r="M13211" s="47"/>
      <c r="N13211" s="47"/>
    </row>
    <row r="13212" spans="1:14">
      <c r="A13212" s="47">
        <v>2.7047935999999999</v>
      </c>
      <c r="B13212" s="47">
        <v>35.217300000000002</v>
      </c>
      <c r="C13212" s="47">
        <v>-1.15967</v>
      </c>
      <c r="D13212" s="47">
        <v>0</v>
      </c>
      <c r="K13212" s="47"/>
      <c r="L13212" s="47"/>
      <c r="M13212" s="47"/>
      <c r="N13212" s="47"/>
    </row>
    <row r="13213" spans="1:14">
      <c r="A13213" s="47">
        <v>2.7049984</v>
      </c>
      <c r="B13213" s="47">
        <v>35.034199999999998</v>
      </c>
      <c r="C13213" s="47">
        <v>-0.54931600000000003</v>
      </c>
      <c r="D13213" s="47">
        <v>0.67138699999999996</v>
      </c>
      <c r="K13213" s="47"/>
      <c r="L13213" s="47"/>
      <c r="M13213" s="47"/>
      <c r="N13213" s="47"/>
    </row>
    <row r="13214" spans="1:14">
      <c r="A13214" s="47">
        <v>2.7052032000000001</v>
      </c>
      <c r="B13214" s="47">
        <v>35.9497</v>
      </c>
      <c r="C13214" s="47">
        <v>0.305176</v>
      </c>
      <c r="D13214" s="47">
        <v>6.1035199999999998E-2</v>
      </c>
      <c r="K13214" s="47"/>
      <c r="L13214" s="47"/>
      <c r="M13214" s="47"/>
      <c r="N13214" s="47"/>
    </row>
    <row r="13215" spans="1:14">
      <c r="A13215" s="47">
        <v>2.7054079999999998</v>
      </c>
      <c r="B13215" s="47">
        <v>36.315899999999999</v>
      </c>
      <c r="C13215" s="47">
        <v>-0.305176</v>
      </c>
      <c r="D13215" s="47">
        <v>-0.12207</v>
      </c>
      <c r="K13215" s="47"/>
      <c r="L13215" s="47"/>
      <c r="M13215" s="47"/>
      <c r="N13215" s="47"/>
    </row>
    <row r="13216" spans="1:14">
      <c r="A13216" s="47">
        <v>2.7056127999999999</v>
      </c>
      <c r="B13216" s="47">
        <v>35.156199999999998</v>
      </c>
      <c r="C13216" s="47">
        <v>-1.2817400000000001</v>
      </c>
      <c r="D13216" s="47">
        <v>-0.61035200000000001</v>
      </c>
      <c r="K13216" s="47"/>
      <c r="L13216" s="47"/>
      <c r="M13216" s="47"/>
      <c r="N13216" s="47"/>
    </row>
    <row r="13217" spans="1:14">
      <c r="A13217" s="47">
        <v>2.7058176</v>
      </c>
      <c r="B13217" s="47">
        <v>34.179699999999997</v>
      </c>
      <c r="C13217" s="47">
        <v>-0.12207</v>
      </c>
      <c r="D13217" s="47">
        <v>-0.305176</v>
      </c>
      <c r="K13217" s="47"/>
      <c r="L13217" s="47"/>
      <c r="M13217" s="47"/>
      <c r="N13217" s="47"/>
    </row>
    <row r="13218" spans="1:14">
      <c r="A13218" s="47">
        <v>2.7060224000000002</v>
      </c>
      <c r="B13218" s="47">
        <v>32.8979</v>
      </c>
      <c r="C13218" s="47">
        <v>-1.7700199999999999</v>
      </c>
      <c r="D13218" s="47">
        <v>-0.79345699999999997</v>
      </c>
      <c r="K13218" s="47"/>
      <c r="L13218" s="47"/>
      <c r="M13218" s="47"/>
      <c r="N13218" s="47"/>
    </row>
    <row r="13219" spans="1:14">
      <c r="A13219" s="47">
        <v>2.7062271999999998</v>
      </c>
      <c r="B13219" s="47">
        <v>31.3721</v>
      </c>
      <c r="C13219" s="47">
        <v>-0.79345699999999997</v>
      </c>
      <c r="D13219" s="47">
        <v>-1.40381</v>
      </c>
      <c r="K13219" s="47"/>
      <c r="L13219" s="47"/>
      <c r="M13219" s="47"/>
      <c r="N13219" s="47"/>
    </row>
    <row r="13220" spans="1:14">
      <c r="A13220" s="47">
        <v>2.7064319999999999</v>
      </c>
      <c r="B13220" s="47">
        <v>27.526900000000001</v>
      </c>
      <c r="C13220" s="47">
        <v>-0.54931600000000003</v>
      </c>
      <c r="D13220" s="47">
        <v>-0.54931600000000003</v>
      </c>
      <c r="K13220" s="47"/>
      <c r="L13220" s="47"/>
      <c r="M13220" s="47"/>
      <c r="N13220" s="47"/>
    </row>
    <row r="13221" spans="1:14">
      <c r="A13221" s="47">
        <v>2.7066368000000001</v>
      </c>
      <c r="B13221" s="47">
        <v>25.695799999999998</v>
      </c>
      <c r="C13221" s="47">
        <v>3.5400399999999999</v>
      </c>
      <c r="D13221" s="47">
        <v>-0.61035200000000001</v>
      </c>
      <c r="K13221" s="47"/>
      <c r="L13221" s="47"/>
      <c r="M13221" s="47"/>
      <c r="N13221" s="47"/>
    </row>
    <row r="13222" spans="1:14">
      <c r="A13222" s="47">
        <v>2.7068416000000002</v>
      </c>
      <c r="B13222" s="47">
        <v>26.245100000000001</v>
      </c>
      <c r="C13222" s="47">
        <v>3.3569300000000002</v>
      </c>
      <c r="D13222" s="47">
        <v>-1.2817400000000001</v>
      </c>
      <c r="K13222" s="47"/>
      <c r="L13222" s="47"/>
      <c r="M13222" s="47"/>
      <c r="N13222" s="47"/>
    </row>
    <row r="13223" spans="1:14">
      <c r="A13223" s="47">
        <v>2.7070463999999999</v>
      </c>
      <c r="B13223" s="47">
        <v>26.977499999999999</v>
      </c>
      <c r="C13223" s="47">
        <v>2.3803700000000001</v>
      </c>
      <c r="D13223" s="47">
        <v>-1.5258799999999999</v>
      </c>
      <c r="K13223" s="47"/>
      <c r="L13223" s="47"/>
      <c r="M13223" s="47"/>
      <c r="N13223" s="47"/>
    </row>
    <row r="13224" spans="1:14">
      <c r="A13224" s="47">
        <v>2.7072512</v>
      </c>
      <c r="B13224" s="47">
        <v>24.7803</v>
      </c>
      <c r="C13224" s="47">
        <v>-0.85449200000000003</v>
      </c>
      <c r="D13224" s="47">
        <v>-1.0376000000000001</v>
      </c>
      <c r="K13224" s="47"/>
      <c r="L13224" s="47"/>
      <c r="M13224" s="47"/>
      <c r="N13224" s="47"/>
    </row>
    <row r="13225" spans="1:14">
      <c r="A13225" s="47">
        <v>2.7074560000000001</v>
      </c>
      <c r="B13225" s="47">
        <v>27.832000000000001</v>
      </c>
      <c r="C13225" s="47">
        <v>0</v>
      </c>
      <c r="D13225" s="47">
        <v>-0.305176</v>
      </c>
      <c r="K13225" s="47"/>
      <c r="L13225" s="47"/>
      <c r="M13225" s="47"/>
      <c r="N13225" s="47"/>
    </row>
    <row r="13226" spans="1:14">
      <c r="A13226" s="47">
        <v>2.7076608000000002</v>
      </c>
      <c r="B13226" s="47">
        <v>30.212399999999999</v>
      </c>
      <c r="C13226" s="47">
        <v>-2.80762</v>
      </c>
      <c r="D13226" s="47">
        <v>1.2817400000000001</v>
      </c>
      <c r="K13226" s="47"/>
      <c r="L13226" s="47"/>
      <c r="M13226" s="47"/>
      <c r="N13226" s="47"/>
    </row>
    <row r="13227" spans="1:14">
      <c r="A13227" s="47">
        <v>2.7078655999999999</v>
      </c>
      <c r="B13227" s="47">
        <v>29.9072</v>
      </c>
      <c r="C13227" s="47">
        <v>-3.2959000000000001</v>
      </c>
      <c r="D13227" s="47">
        <v>0.244141</v>
      </c>
      <c r="K13227" s="47"/>
      <c r="L13227" s="47"/>
      <c r="M13227" s="47"/>
      <c r="N13227" s="47"/>
    </row>
    <row r="13228" spans="1:14">
      <c r="A13228" s="47">
        <v>2.7080704</v>
      </c>
      <c r="B13228" s="47">
        <v>26.001000000000001</v>
      </c>
      <c r="C13228" s="47">
        <v>-2.1362299999999999</v>
      </c>
      <c r="D13228" s="47">
        <v>0</v>
      </c>
      <c r="K13228" s="47"/>
      <c r="L13228" s="47"/>
      <c r="M13228" s="47"/>
      <c r="N13228" s="47"/>
    </row>
    <row r="13229" spans="1:14">
      <c r="A13229" s="47">
        <v>2.7082752000000001</v>
      </c>
      <c r="B13229" s="47">
        <v>24.108899999999998</v>
      </c>
      <c r="C13229" s="47">
        <v>-1.2206999999999999</v>
      </c>
      <c r="D13229" s="47">
        <v>1.0376000000000001</v>
      </c>
      <c r="K13229" s="47"/>
      <c r="L13229" s="47"/>
      <c r="M13229" s="47"/>
      <c r="N13229" s="47"/>
    </row>
    <row r="13230" spans="1:14">
      <c r="A13230" s="47">
        <v>2.7084800000000002</v>
      </c>
      <c r="B13230" s="47">
        <v>26.123000000000001</v>
      </c>
      <c r="C13230" s="47">
        <v>-2.50244</v>
      </c>
      <c r="D13230" s="47">
        <v>-0.61035200000000001</v>
      </c>
      <c r="K13230" s="47"/>
      <c r="L13230" s="47"/>
      <c r="M13230" s="47"/>
      <c r="N13230" s="47"/>
    </row>
    <row r="13231" spans="1:14">
      <c r="A13231" s="47">
        <v>2.7086847999999999</v>
      </c>
      <c r="B13231" s="47">
        <v>28.3203</v>
      </c>
      <c r="C13231" s="47">
        <v>-1.2817400000000001</v>
      </c>
      <c r="D13231" s="47">
        <v>-1.0376000000000001</v>
      </c>
      <c r="K13231" s="47"/>
      <c r="L13231" s="47"/>
      <c r="M13231" s="47"/>
      <c r="N13231" s="47"/>
    </row>
    <row r="13232" spans="1:14">
      <c r="A13232" s="47">
        <v>2.7088896</v>
      </c>
      <c r="B13232" s="47">
        <v>30.761700000000001</v>
      </c>
      <c r="C13232" s="47">
        <v>-0.42724600000000001</v>
      </c>
      <c r="D13232" s="47">
        <v>-0.73242200000000002</v>
      </c>
      <c r="K13232" s="47"/>
      <c r="L13232" s="47"/>
      <c r="M13232" s="47"/>
      <c r="N13232" s="47"/>
    </row>
    <row r="13233" spans="1:14">
      <c r="A13233" s="47">
        <v>2.7090944000000001</v>
      </c>
      <c r="B13233" s="47">
        <v>31.555199999999999</v>
      </c>
      <c r="C13233" s="47">
        <v>-1.15967</v>
      </c>
      <c r="D13233" s="47">
        <v>-0.18310499999999999</v>
      </c>
      <c r="K13233" s="47"/>
      <c r="L13233" s="47"/>
      <c r="M13233" s="47"/>
      <c r="N13233" s="47"/>
    </row>
    <row r="13234" spans="1:14">
      <c r="A13234" s="47">
        <v>2.7092991999999998</v>
      </c>
      <c r="B13234" s="47">
        <v>32.653799999999997</v>
      </c>
      <c r="C13234" s="47">
        <v>6.1035199999999998E-2</v>
      </c>
      <c r="D13234" s="47">
        <v>-1.2206999999999999</v>
      </c>
      <c r="K13234" s="47"/>
      <c r="L13234" s="47"/>
      <c r="M13234" s="47"/>
      <c r="N13234" s="47"/>
    </row>
    <row r="13235" spans="1:14">
      <c r="A13235" s="47">
        <v>2.7095039999999999</v>
      </c>
      <c r="B13235" s="47">
        <v>32.531700000000001</v>
      </c>
      <c r="C13235" s="47">
        <v>0.91552699999999998</v>
      </c>
      <c r="D13235" s="47">
        <v>-0.18310499999999999</v>
      </c>
      <c r="K13235" s="47"/>
      <c r="L13235" s="47"/>
      <c r="M13235" s="47"/>
      <c r="N13235" s="47"/>
    </row>
    <row r="13236" spans="1:14">
      <c r="A13236" s="47">
        <v>2.7097088</v>
      </c>
      <c r="B13236" s="47">
        <v>25.634799999999998</v>
      </c>
      <c r="C13236" s="47">
        <v>-2.7465799999999998</v>
      </c>
      <c r="D13236" s="47">
        <v>-1.40381</v>
      </c>
      <c r="K13236" s="47"/>
      <c r="L13236" s="47"/>
      <c r="M13236" s="47"/>
      <c r="N13236" s="47"/>
    </row>
    <row r="13237" spans="1:14">
      <c r="A13237" s="47">
        <v>2.7099136000000001</v>
      </c>
      <c r="B13237" s="47">
        <v>22.338899999999999</v>
      </c>
      <c r="C13237" s="47">
        <v>-1.58691</v>
      </c>
      <c r="D13237" s="47">
        <v>-1.0376000000000001</v>
      </c>
      <c r="K13237" s="47"/>
      <c r="L13237" s="47"/>
      <c r="M13237" s="47"/>
      <c r="N13237" s="47"/>
    </row>
    <row r="13238" spans="1:14">
      <c r="A13238" s="47">
        <v>2.7101183999999998</v>
      </c>
      <c r="B13238" s="47">
        <v>27.160599999999999</v>
      </c>
      <c r="C13238" s="47">
        <v>-1.15967</v>
      </c>
      <c r="D13238" s="47">
        <v>0.244141</v>
      </c>
      <c r="K13238" s="47"/>
      <c r="L13238" s="47"/>
      <c r="M13238" s="47"/>
      <c r="N13238" s="47"/>
    </row>
    <row r="13239" spans="1:14">
      <c r="A13239" s="47">
        <v>2.7103231999999999</v>
      </c>
      <c r="B13239" s="47">
        <v>31.311</v>
      </c>
      <c r="C13239" s="47">
        <v>-0.54931600000000003</v>
      </c>
      <c r="D13239" s="47">
        <v>0.12207</v>
      </c>
      <c r="K13239" s="47"/>
      <c r="L13239" s="47"/>
      <c r="M13239" s="47"/>
      <c r="N13239" s="47"/>
    </row>
    <row r="13240" spans="1:14">
      <c r="A13240" s="47">
        <v>2.710528</v>
      </c>
      <c r="B13240" s="47">
        <v>27.160599999999999</v>
      </c>
      <c r="C13240" s="47">
        <v>-0.18310499999999999</v>
      </c>
      <c r="D13240" s="47">
        <v>0.85449200000000003</v>
      </c>
      <c r="K13240" s="47"/>
      <c r="L13240" s="47"/>
      <c r="M13240" s="47"/>
      <c r="N13240" s="47"/>
    </row>
    <row r="13241" spans="1:14">
      <c r="A13241" s="47">
        <v>2.7107328000000002</v>
      </c>
      <c r="B13241" s="47">
        <v>30.151399999999999</v>
      </c>
      <c r="C13241" s="47">
        <v>-0.48828100000000002</v>
      </c>
      <c r="D13241" s="47">
        <v>-0.18310499999999999</v>
      </c>
      <c r="K13241" s="47"/>
      <c r="L13241" s="47"/>
      <c r="M13241" s="47"/>
      <c r="N13241" s="47"/>
    </row>
    <row r="13242" spans="1:14">
      <c r="A13242" s="47">
        <v>2.7109375999999998</v>
      </c>
      <c r="B13242" s="47">
        <v>28.930700000000002</v>
      </c>
      <c r="C13242" s="47">
        <v>-1.34277</v>
      </c>
      <c r="D13242" s="47">
        <v>0.244141</v>
      </c>
      <c r="K13242" s="47"/>
      <c r="L13242" s="47"/>
      <c r="M13242" s="47"/>
      <c r="N13242" s="47"/>
    </row>
    <row r="13243" spans="1:14">
      <c r="A13243" s="47">
        <v>2.7111424</v>
      </c>
      <c r="B13243" s="47">
        <v>23.3154</v>
      </c>
      <c r="C13243" s="47">
        <v>-2.6855500000000001</v>
      </c>
      <c r="D13243" s="47">
        <v>0.36621100000000001</v>
      </c>
      <c r="K13243" s="47"/>
      <c r="L13243" s="47"/>
      <c r="M13243" s="47"/>
      <c r="N13243" s="47"/>
    </row>
    <row r="13244" spans="1:14">
      <c r="A13244" s="47">
        <v>2.7113472000000001</v>
      </c>
      <c r="B13244" s="47">
        <v>18.310500000000001</v>
      </c>
      <c r="C13244" s="47">
        <v>-0.91552699999999998</v>
      </c>
      <c r="D13244" s="47">
        <v>-6.1035199999999998E-2</v>
      </c>
      <c r="K13244" s="47"/>
      <c r="L13244" s="47"/>
      <c r="M13244" s="47"/>
      <c r="N13244" s="47"/>
    </row>
    <row r="13245" spans="1:14">
      <c r="A13245" s="47">
        <v>2.7115520000000002</v>
      </c>
      <c r="B13245" s="47">
        <v>17.578099999999999</v>
      </c>
      <c r="C13245" s="47">
        <v>1.40381</v>
      </c>
      <c r="D13245" s="47">
        <v>0.42724600000000001</v>
      </c>
      <c r="K13245" s="47"/>
      <c r="L13245" s="47"/>
      <c r="M13245" s="47"/>
      <c r="N13245" s="47"/>
    </row>
    <row r="13246" spans="1:14">
      <c r="A13246" s="47">
        <v>2.7117567999999999</v>
      </c>
      <c r="B13246" s="47">
        <v>28.3813</v>
      </c>
      <c r="C13246" s="47">
        <v>1.15967</v>
      </c>
      <c r="D13246" s="47">
        <v>0.48828100000000002</v>
      </c>
      <c r="K13246" s="47"/>
      <c r="L13246" s="47"/>
      <c r="M13246" s="47"/>
      <c r="N13246" s="47"/>
    </row>
    <row r="13247" spans="1:14">
      <c r="A13247" s="47">
        <v>2.7119616</v>
      </c>
      <c r="B13247" s="47">
        <v>23.010300000000001</v>
      </c>
      <c r="C13247" s="47">
        <v>-0.85449200000000003</v>
      </c>
      <c r="D13247" s="47">
        <v>0.61035200000000001</v>
      </c>
      <c r="K13247" s="47"/>
      <c r="L13247" s="47"/>
      <c r="M13247" s="47"/>
      <c r="N13247" s="47"/>
    </row>
    <row r="13248" spans="1:14">
      <c r="A13248" s="47">
        <v>2.7121664000000001</v>
      </c>
      <c r="B13248" s="47">
        <v>21.606400000000001</v>
      </c>
      <c r="C13248" s="47">
        <v>1.64795</v>
      </c>
      <c r="D13248" s="47">
        <v>-2.1972700000000001</v>
      </c>
      <c r="K13248" s="47"/>
      <c r="L13248" s="47"/>
      <c r="M13248" s="47"/>
      <c r="N13248" s="47"/>
    </row>
    <row r="13249" spans="1:14">
      <c r="A13249" s="47">
        <v>2.7123712000000002</v>
      </c>
      <c r="B13249" s="47">
        <v>27.648900000000001</v>
      </c>
      <c r="C13249" s="47">
        <v>0.244141</v>
      </c>
      <c r="D13249" s="47">
        <v>-1.7089799999999999</v>
      </c>
      <c r="K13249" s="47"/>
      <c r="L13249" s="47"/>
      <c r="M13249" s="47"/>
      <c r="N13249" s="47"/>
    </row>
    <row r="13250" spans="1:14">
      <c r="A13250" s="47">
        <v>2.7125759999999999</v>
      </c>
      <c r="B13250" s="47">
        <v>27.221699999999998</v>
      </c>
      <c r="C13250" s="47">
        <v>-0.54931600000000003</v>
      </c>
      <c r="D13250" s="47">
        <v>-0.36621100000000001</v>
      </c>
      <c r="K13250" s="47"/>
      <c r="L13250" s="47"/>
      <c r="M13250" s="47"/>
      <c r="N13250" s="47"/>
    </row>
    <row r="13251" spans="1:14">
      <c r="A13251" s="47">
        <v>2.7127808</v>
      </c>
      <c r="B13251" s="47">
        <v>26.001000000000001</v>
      </c>
      <c r="C13251" s="47">
        <v>0.73242200000000002</v>
      </c>
      <c r="D13251" s="47">
        <v>-6.1035199999999998E-2</v>
      </c>
      <c r="K13251" s="47"/>
      <c r="L13251" s="47"/>
      <c r="M13251" s="47"/>
      <c r="N13251" s="47"/>
    </row>
    <row r="13252" spans="1:14">
      <c r="A13252" s="47">
        <v>2.7129856000000001</v>
      </c>
      <c r="B13252" s="47">
        <v>28.808599999999998</v>
      </c>
      <c r="C13252" s="47">
        <v>-4.4555699999999998</v>
      </c>
      <c r="D13252" s="47">
        <v>-0.18310499999999999</v>
      </c>
      <c r="K13252" s="47"/>
      <c r="L13252" s="47"/>
      <c r="M13252" s="47"/>
      <c r="N13252" s="47"/>
    </row>
    <row r="13253" spans="1:14">
      <c r="A13253" s="47">
        <v>2.7131903999999998</v>
      </c>
      <c r="B13253" s="47">
        <v>21.301300000000001</v>
      </c>
      <c r="C13253" s="47">
        <v>-0.97656200000000004</v>
      </c>
      <c r="D13253" s="47">
        <v>0</v>
      </c>
      <c r="K13253" s="47"/>
      <c r="L13253" s="47"/>
      <c r="M13253" s="47"/>
      <c r="N13253" s="47"/>
    </row>
    <row r="13254" spans="1:14">
      <c r="A13254" s="47">
        <v>2.7133951999999999</v>
      </c>
      <c r="B13254" s="47">
        <v>13.855</v>
      </c>
      <c r="C13254" s="47">
        <v>-1.89209</v>
      </c>
      <c r="D13254" s="47">
        <v>0</v>
      </c>
      <c r="K13254" s="47"/>
      <c r="L13254" s="47"/>
      <c r="M13254" s="47"/>
      <c r="N13254" s="47"/>
    </row>
    <row r="13255" spans="1:14">
      <c r="A13255" s="47">
        <v>2.7136</v>
      </c>
      <c r="B13255" s="47">
        <v>8.4838900000000006</v>
      </c>
      <c r="C13255" s="47">
        <v>-1.95312</v>
      </c>
      <c r="D13255" s="47">
        <v>-0.244141</v>
      </c>
      <c r="K13255" s="47"/>
      <c r="L13255" s="47"/>
      <c r="M13255" s="47"/>
      <c r="N13255" s="47"/>
    </row>
    <row r="13256" spans="1:14">
      <c r="A13256" s="47">
        <v>2.7138048000000001</v>
      </c>
      <c r="B13256" s="47">
        <v>13.4277</v>
      </c>
      <c r="C13256" s="47">
        <v>0.48828100000000002</v>
      </c>
      <c r="D13256" s="47">
        <v>0.97656200000000004</v>
      </c>
      <c r="K13256" s="47"/>
      <c r="L13256" s="47"/>
      <c r="M13256" s="47"/>
      <c r="N13256" s="47"/>
    </row>
    <row r="13257" spans="1:14">
      <c r="A13257" s="47">
        <v>2.7140095999999998</v>
      </c>
      <c r="B13257" s="47">
        <v>10.1929</v>
      </c>
      <c r="C13257" s="47">
        <v>-1.40381</v>
      </c>
      <c r="D13257" s="47">
        <v>-0.91552699999999998</v>
      </c>
      <c r="K13257" s="47"/>
      <c r="L13257" s="47"/>
      <c r="M13257" s="47"/>
      <c r="N13257" s="47"/>
    </row>
    <row r="13258" spans="1:14">
      <c r="A13258" s="47">
        <v>2.7142143999999999</v>
      </c>
      <c r="B13258" s="47">
        <v>17.700199999999999</v>
      </c>
      <c r="C13258" s="47">
        <v>-0.97656200000000004</v>
      </c>
      <c r="D13258" s="47">
        <v>-0.85449200000000003</v>
      </c>
      <c r="K13258" s="47"/>
      <c r="L13258" s="47"/>
      <c r="M13258" s="47"/>
      <c r="N13258" s="47"/>
    </row>
    <row r="13259" spans="1:14">
      <c r="A13259" s="47">
        <v>2.7144192</v>
      </c>
      <c r="B13259" s="47">
        <v>29.357900000000001</v>
      </c>
      <c r="C13259" s="47">
        <v>0</v>
      </c>
      <c r="D13259" s="47">
        <v>-1.64795</v>
      </c>
      <c r="K13259" s="47"/>
      <c r="L13259" s="47"/>
      <c r="M13259" s="47"/>
      <c r="N13259" s="47"/>
    </row>
    <row r="13260" spans="1:14">
      <c r="A13260" s="47">
        <v>2.7146240000000001</v>
      </c>
      <c r="B13260" s="47">
        <v>31.921399999999998</v>
      </c>
      <c r="C13260" s="47">
        <v>0.61035200000000001</v>
      </c>
      <c r="D13260" s="47">
        <v>-2.3803700000000001</v>
      </c>
      <c r="K13260" s="47"/>
      <c r="L13260" s="47"/>
      <c r="M13260" s="47"/>
      <c r="N13260" s="47"/>
    </row>
    <row r="13261" spans="1:14">
      <c r="A13261" s="47">
        <v>2.7148287999999998</v>
      </c>
      <c r="B13261" s="47">
        <v>34.057600000000001</v>
      </c>
      <c r="C13261" s="47">
        <v>-6.1035199999999998E-2</v>
      </c>
      <c r="D13261" s="47">
        <v>-1.8310500000000001</v>
      </c>
      <c r="K13261" s="47"/>
      <c r="L13261" s="47"/>
      <c r="M13261" s="47"/>
      <c r="N13261" s="47"/>
    </row>
    <row r="13262" spans="1:14">
      <c r="A13262" s="47">
        <v>2.7150335999999999</v>
      </c>
      <c r="B13262" s="47">
        <v>32.7759</v>
      </c>
      <c r="C13262" s="47">
        <v>0.61035200000000001</v>
      </c>
      <c r="D13262" s="47">
        <v>1.0376000000000001</v>
      </c>
      <c r="K13262" s="47"/>
      <c r="L13262" s="47"/>
      <c r="M13262" s="47"/>
      <c r="N13262" s="47"/>
    </row>
    <row r="13263" spans="1:14">
      <c r="A13263" s="47">
        <v>2.7152384000000001</v>
      </c>
      <c r="B13263" s="47">
        <v>28.747599999999998</v>
      </c>
      <c r="C13263" s="47">
        <v>0.97656200000000004</v>
      </c>
      <c r="D13263" s="47">
        <v>-0.12207</v>
      </c>
      <c r="K13263" s="47"/>
      <c r="L13263" s="47"/>
      <c r="M13263" s="47"/>
      <c r="N13263" s="47"/>
    </row>
    <row r="13264" spans="1:14">
      <c r="A13264" s="47">
        <v>2.7154432000000002</v>
      </c>
      <c r="B13264" s="47">
        <v>23.6816</v>
      </c>
      <c r="C13264" s="47">
        <v>0.79345699999999997</v>
      </c>
      <c r="D13264" s="47">
        <v>-0.48828100000000002</v>
      </c>
      <c r="K13264" s="47"/>
      <c r="L13264" s="47"/>
      <c r="M13264" s="47"/>
      <c r="N13264" s="47"/>
    </row>
    <row r="13265" spans="1:14">
      <c r="A13265" s="47">
        <v>2.7156479999999998</v>
      </c>
      <c r="B13265" s="47">
        <v>23.6816</v>
      </c>
      <c r="C13265" s="47">
        <v>0.42724600000000001</v>
      </c>
      <c r="D13265" s="47">
        <v>0.12207</v>
      </c>
      <c r="K13265" s="47"/>
      <c r="L13265" s="47"/>
      <c r="M13265" s="47"/>
      <c r="N13265" s="47"/>
    </row>
    <row r="13266" spans="1:14">
      <c r="A13266" s="47">
        <v>2.7158528</v>
      </c>
      <c r="B13266" s="47">
        <v>19.348099999999999</v>
      </c>
      <c r="C13266" s="47">
        <v>-1.64795</v>
      </c>
      <c r="D13266" s="47">
        <v>-0.54931600000000003</v>
      </c>
      <c r="K13266" s="47"/>
      <c r="L13266" s="47"/>
      <c r="M13266" s="47"/>
      <c r="N13266" s="47"/>
    </row>
    <row r="13267" spans="1:14">
      <c r="A13267" s="47">
        <v>2.7160576000000001</v>
      </c>
      <c r="B13267" s="47">
        <v>22.766100000000002</v>
      </c>
      <c r="C13267" s="47">
        <v>-2.31934</v>
      </c>
      <c r="D13267" s="47">
        <v>-0.61035200000000001</v>
      </c>
      <c r="K13267" s="47"/>
      <c r="L13267" s="47"/>
      <c r="M13267" s="47"/>
      <c r="N13267" s="47"/>
    </row>
    <row r="13268" spans="1:14">
      <c r="A13268" s="47">
        <v>2.7162624000000002</v>
      </c>
      <c r="B13268" s="47">
        <v>32.653799999999997</v>
      </c>
      <c r="C13268" s="47">
        <v>-3.1738300000000002</v>
      </c>
      <c r="D13268" s="47">
        <v>-1.58691</v>
      </c>
      <c r="K13268" s="47"/>
      <c r="L13268" s="47"/>
      <c r="M13268" s="47"/>
      <c r="N13268" s="47"/>
    </row>
    <row r="13269" spans="1:14">
      <c r="A13269" s="47">
        <v>2.7164671999999999</v>
      </c>
      <c r="B13269" s="47">
        <v>32.409700000000001</v>
      </c>
      <c r="C13269" s="47">
        <v>-0.42724600000000001</v>
      </c>
      <c r="D13269" s="47">
        <v>-1.34277</v>
      </c>
      <c r="K13269" s="47"/>
      <c r="L13269" s="47"/>
      <c r="M13269" s="47"/>
      <c r="N13269" s="47"/>
    </row>
    <row r="13270" spans="1:14">
      <c r="A13270" s="47">
        <v>2.716672</v>
      </c>
      <c r="B13270" s="47">
        <v>34.118699999999997</v>
      </c>
      <c r="C13270" s="47">
        <v>-1.15967</v>
      </c>
      <c r="D13270" s="47">
        <v>-0.91552699999999998</v>
      </c>
      <c r="K13270" s="47"/>
      <c r="L13270" s="47"/>
      <c r="M13270" s="47"/>
      <c r="N13270" s="47"/>
    </row>
    <row r="13271" spans="1:14">
      <c r="A13271" s="47">
        <v>2.7168768000000001</v>
      </c>
      <c r="B13271" s="47">
        <v>33.203099999999999</v>
      </c>
      <c r="C13271" s="47">
        <v>-3.1127899999999999</v>
      </c>
      <c r="D13271" s="47">
        <v>-1.4648399999999999</v>
      </c>
      <c r="K13271" s="47"/>
      <c r="L13271" s="47"/>
      <c r="M13271" s="47"/>
      <c r="N13271" s="47"/>
    </row>
    <row r="13272" spans="1:14">
      <c r="A13272" s="47">
        <v>2.7170816000000002</v>
      </c>
      <c r="B13272" s="47">
        <v>35.766599999999997</v>
      </c>
      <c r="C13272" s="47">
        <v>-1.34277</v>
      </c>
      <c r="D13272" s="47">
        <v>-0.305176</v>
      </c>
      <c r="K13272" s="47"/>
      <c r="L13272" s="47"/>
      <c r="M13272" s="47"/>
      <c r="N13272" s="47"/>
    </row>
    <row r="13273" spans="1:14">
      <c r="A13273" s="47">
        <v>2.7172863999999999</v>
      </c>
      <c r="B13273" s="47">
        <v>35.339399999999998</v>
      </c>
      <c r="C13273" s="47">
        <v>0.79345699999999997</v>
      </c>
      <c r="D13273" s="47">
        <v>-1.34277</v>
      </c>
      <c r="K13273" s="47"/>
      <c r="L13273" s="47"/>
      <c r="M13273" s="47"/>
      <c r="N13273" s="47"/>
    </row>
    <row r="13274" spans="1:14">
      <c r="A13274" s="47">
        <v>2.7174912</v>
      </c>
      <c r="B13274" s="47">
        <v>33.996600000000001</v>
      </c>
      <c r="C13274" s="47">
        <v>0.42724600000000001</v>
      </c>
      <c r="D13274" s="47">
        <v>0</v>
      </c>
      <c r="K13274" s="47"/>
      <c r="L13274" s="47"/>
      <c r="M13274" s="47"/>
      <c r="N13274" s="47"/>
    </row>
    <row r="13275" spans="1:14">
      <c r="A13275" s="47">
        <v>2.7176960000000001</v>
      </c>
      <c r="B13275" s="47">
        <v>32.959000000000003</v>
      </c>
      <c r="C13275" s="47">
        <v>-0.42724600000000001</v>
      </c>
      <c r="D13275" s="47">
        <v>0.91552699999999998</v>
      </c>
      <c r="K13275" s="47"/>
      <c r="L13275" s="47"/>
      <c r="M13275" s="47"/>
      <c r="N13275" s="47"/>
    </row>
    <row r="13276" spans="1:14">
      <c r="A13276" s="47">
        <v>2.7179007999999998</v>
      </c>
      <c r="B13276" s="47">
        <v>34.3628</v>
      </c>
      <c r="C13276" s="47">
        <v>-1.2206999999999999</v>
      </c>
      <c r="D13276" s="47">
        <v>-1.8310500000000001</v>
      </c>
      <c r="K13276" s="47"/>
      <c r="L13276" s="47"/>
      <c r="M13276" s="47"/>
      <c r="N13276" s="47"/>
    </row>
    <row r="13277" spans="1:14">
      <c r="A13277" s="47">
        <v>2.7181055999999999</v>
      </c>
      <c r="B13277" s="47">
        <v>32.653799999999997</v>
      </c>
      <c r="C13277" s="47">
        <v>-0.73242200000000002</v>
      </c>
      <c r="D13277" s="47">
        <v>-1.89209</v>
      </c>
      <c r="K13277" s="47"/>
      <c r="L13277" s="47"/>
      <c r="M13277" s="47"/>
      <c r="N13277" s="47"/>
    </row>
    <row r="13278" spans="1:14">
      <c r="A13278" s="47">
        <v>2.7183104</v>
      </c>
      <c r="B13278" s="47">
        <v>33.630400000000002</v>
      </c>
      <c r="C13278" s="47">
        <v>-1.64795</v>
      </c>
      <c r="D13278" s="47">
        <v>-1.2817400000000001</v>
      </c>
      <c r="K13278" s="47"/>
      <c r="L13278" s="47"/>
      <c r="M13278" s="47"/>
      <c r="N13278" s="47"/>
    </row>
    <row r="13279" spans="1:14">
      <c r="A13279" s="47">
        <v>2.7185152000000001</v>
      </c>
      <c r="B13279" s="47">
        <v>35.095199999999998</v>
      </c>
      <c r="C13279" s="47">
        <v>-0.73242200000000002</v>
      </c>
      <c r="D13279" s="47">
        <v>0.18310499999999999</v>
      </c>
      <c r="K13279" s="47"/>
      <c r="L13279" s="47"/>
      <c r="M13279" s="47"/>
      <c r="N13279" s="47"/>
    </row>
    <row r="13280" spans="1:14">
      <c r="A13280" s="47">
        <v>2.7187199999999998</v>
      </c>
      <c r="B13280" s="47">
        <v>33.813499999999998</v>
      </c>
      <c r="C13280" s="47">
        <v>0.67138699999999996</v>
      </c>
      <c r="D13280" s="47">
        <v>0.48828100000000002</v>
      </c>
      <c r="K13280" s="47"/>
      <c r="L13280" s="47"/>
      <c r="M13280" s="47"/>
      <c r="N13280" s="47"/>
    </row>
    <row r="13281" spans="1:14">
      <c r="A13281" s="47">
        <v>2.7189247999999999</v>
      </c>
      <c r="B13281" s="47">
        <v>32.8979</v>
      </c>
      <c r="C13281" s="47">
        <v>-0.12207</v>
      </c>
      <c r="D13281" s="47">
        <v>0.48828100000000002</v>
      </c>
      <c r="K13281" s="47"/>
      <c r="L13281" s="47"/>
      <c r="M13281" s="47"/>
      <c r="N13281" s="47"/>
    </row>
    <row r="13282" spans="1:14">
      <c r="A13282" s="47">
        <v>2.7191296</v>
      </c>
      <c r="B13282" s="47">
        <v>34.240699999999997</v>
      </c>
      <c r="C13282" s="47">
        <v>-2.0752000000000002</v>
      </c>
      <c r="D13282" s="47">
        <v>0.42724600000000001</v>
      </c>
      <c r="K13282" s="47"/>
      <c r="L13282" s="47"/>
      <c r="M13282" s="47"/>
      <c r="N13282" s="47"/>
    </row>
    <row r="13283" spans="1:14">
      <c r="A13283" s="47">
        <v>2.7193344000000002</v>
      </c>
      <c r="B13283" s="47">
        <v>31.4941</v>
      </c>
      <c r="C13283" s="47">
        <v>-1.09863</v>
      </c>
      <c r="D13283" s="47">
        <v>-0.79345699999999997</v>
      </c>
      <c r="K13283" s="47"/>
      <c r="L13283" s="47"/>
      <c r="M13283" s="47"/>
      <c r="N13283" s="47"/>
    </row>
    <row r="13284" spans="1:14">
      <c r="A13284" s="47">
        <v>2.7195391999999998</v>
      </c>
      <c r="B13284" s="47">
        <v>30.883800000000001</v>
      </c>
      <c r="C13284" s="47">
        <v>-0.67138699999999996</v>
      </c>
      <c r="D13284" s="47">
        <v>-1.7700199999999999</v>
      </c>
      <c r="K13284" s="47"/>
      <c r="L13284" s="47"/>
      <c r="M13284" s="47"/>
      <c r="N13284" s="47"/>
    </row>
    <row r="13285" spans="1:14">
      <c r="A13285" s="47">
        <v>2.7197439999999999</v>
      </c>
      <c r="B13285" s="47">
        <v>32.8979</v>
      </c>
      <c r="C13285" s="47">
        <v>-1.15967</v>
      </c>
      <c r="D13285" s="47">
        <v>-2.31934</v>
      </c>
      <c r="K13285" s="47"/>
      <c r="L13285" s="47"/>
      <c r="M13285" s="47"/>
      <c r="N13285" s="47"/>
    </row>
    <row r="13286" spans="1:14">
      <c r="A13286" s="47">
        <v>2.7199488000000001</v>
      </c>
      <c r="B13286" s="47">
        <v>29.968299999999999</v>
      </c>
      <c r="C13286" s="47">
        <v>-1.7089799999999999</v>
      </c>
      <c r="D13286" s="47">
        <v>-1.2206999999999999</v>
      </c>
      <c r="K13286" s="47"/>
      <c r="L13286" s="47"/>
      <c r="M13286" s="47"/>
      <c r="N13286" s="47"/>
    </row>
    <row r="13287" spans="1:14">
      <c r="A13287" s="47">
        <v>2.7201536000000002</v>
      </c>
      <c r="B13287" s="47">
        <v>25.878900000000002</v>
      </c>
      <c r="C13287" s="47">
        <v>-1.5258799999999999</v>
      </c>
      <c r="D13287" s="47">
        <v>-0.61035200000000001</v>
      </c>
      <c r="K13287" s="47"/>
      <c r="L13287" s="47"/>
      <c r="M13287" s="47"/>
      <c r="N13287" s="47"/>
    </row>
    <row r="13288" spans="1:14">
      <c r="A13288" s="47">
        <v>2.7203583999999998</v>
      </c>
      <c r="B13288" s="47">
        <v>23.2544</v>
      </c>
      <c r="C13288" s="47">
        <v>0.91552699999999998</v>
      </c>
      <c r="D13288" s="47">
        <v>-0.54931600000000003</v>
      </c>
      <c r="K13288" s="47"/>
      <c r="L13288" s="47"/>
      <c r="M13288" s="47"/>
      <c r="N13288" s="47"/>
    </row>
    <row r="13289" spans="1:14">
      <c r="A13289" s="47">
        <v>2.7205632</v>
      </c>
      <c r="B13289" s="47">
        <v>29.7241</v>
      </c>
      <c r="C13289" s="47">
        <v>-2.50244</v>
      </c>
      <c r="D13289" s="47">
        <v>-0.305176</v>
      </c>
      <c r="K13289" s="47"/>
      <c r="L13289" s="47"/>
      <c r="M13289" s="47"/>
      <c r="N13289" s="47"/>
    </row>
    <row r="13290" spans="1:14">
      <c r="A13290" s="47">
        <v>2.7207680000000001</v>
      </c>
      <c r="B13290" s="47">
        <v>30.029299999999999</v>
      </c>
      <c r="C13290" s="47">
        <v>-3.0517599999999998</v>
      </c>
      <c r="D13290" s="47">
        <v>-1.0376000000000001</v>
      </c>
      <c r="K13290" s="47"/>
      <c r="L13290" s="47"/>
      <c r="M13290" s="47"/>
      <c r="N13290" s="47"/>
    </row>
    <row r="13291" spans="1:14">
      <c r="A13291" s="47">
        <v>2.7209728000000002</v>
      </c>
      <c r="B13291" s="47">
        <v>27.160599999999999</v>
      </c>
      <c r="C13291" s="47">
        <v>-2.50244</v>
      </c>
      <c r="D13291" s="47">
        <v>-0.48828100000000002</v>
      </c>
      <c r="K13291" s="47"/>
      <c r="L13291" s="47"/>
      <c r="M13291" s="47"/>
      <c r="N13291" s="47"/>
    </row>
    <row r="13292" spans="1:14">
      <c r="A13292" s="47">
        <v>2.7211775999999999</v>
      </c>
      <c r="B13292" s="47">
        <v>23.4375</v>
      </c>
      <c r="C13292" s="47">
        <v>-0.54931600000000003</v>
      </c>
      <c r="D13292" s="47">
        <v>-0.73242200000000002</v>
      </c>
      <c r="K13292" s="47"/>
      <c r="L13292" s="47"/>
      <c r="M13292" s="47"/>
      <c r="N13292" s="47"/>
    </row>
    <row r="13293" spans="1:14">
      <c r="A13293" s="47">
        <v>2.7213824</v>
      </c>
      <c r="B13293" s="47">
        <v>27.526900000000001</v>
      </c>
      <c r="C13293" s="47">
        <v>1.0376000000000001</v>
      </c>
      <c r="D13293" s="47">
        <v>-0.18310499999999999</v>
      </c>
      <c r="K13293" s="47"/>
      <c r="L13293" s="47"/>
      <c r="M13293" s="47"/>
      <c r="N13293" s="47"/>
    </row>
    <row r="13294" spans="1:14">
      <c r="A13294" s="47">
        <v>2.7215872000000001</v>
      </c>
      <c r="B13294" s="47">
        <v>29.6631</v>
      </c>
      <c r="C13294" s="47">
        <v>-0.54931600000000003</v>
      </c>
      <c r="D13294" s="47">
        <v>-1.64795</v>
      </c>
      <c r="K13294" s="47"/>
      <c r="L13294" s="47"/>
      <c r="M13294" s="47"/>
      <c r="N13294" s="47"/>
    </row>
    <row r="13295" spans="1:14">
      <c r="A13295" s="47">
        <v>2.7217920000000002</v>
      </c>
      <c r="B13295" s="47">
        <v>31.3721</v>
      </c>
      <c r="C13295" s="47">
        <v>-1.0376000000000001</v>
      </c>
      <c r="D13295" s="47">
        <v>-1.5258799999999999</v>
      </c>
      <c r="K13295" s="47"/>
      <c r="L13295" s="47"/>
      <c r="M13295" s="47"/>
      <c r="N13295" s="47"/>
    </row>
    <row r="13296" spans="1:14">
      <c r="A13296" s="47">
        <v>2.7219967999999999</v>
      </c>
      <c r="B13296" s="47">
        <v>24.047899999999998</v>
      </c>
      <c r="C13296" s="47">
        <v>-0.305176</v>
      </c>
      <c r="D13296" s="47">
        <v>-1.15967</v>
      </c>
      <c r="K13296" s="47"/>
      <c r="L13296" s="47"/>
      <c r="M13296" s="47"/>
      <c r="N13296" s="47"/>
    </row>
    <row r="13297" spans="1:14">
      <c r="A13297" s="47">
        <v>2.7222016</v>
      </c>
      <c r="B13297" s="47">
        <v>22.705100000000002</v>
      </c>
      <c r="C13297" s="47">
        <v>-0.61035200000000001</v>
      </c>
      <c r="D13297" s="47">
        <v>-0.36621100000000001</v>
      </c>
      <c r="K13297" s="47"/>
      <c r="L13297" s="47"/>
      <c r="M13297" s="47"/>
      <c r="N13297" s="47"/>
    </row>
    <row r="13298" spans="1:14">
      <c r="A13298" s="47">
        <v>2.7224064000000001</v>
      </c>
      <c r="B13298" s="47">
        <v>30.944800000000001</v>
      </c>
      <c r="C13298" s="47">
        <v>0.305176</v>
      </c>
      <c r="D13298" s="47">
        <v>-1.15967</v>
      </c>
      <c r="K13298" s="47"/>
      <c r="L13298" s="47"/>
      <c r="M13298" s="47"/>
      <c r="N13298" s="47"/>
    </row>
    <row r="13299" spans="1:14">
      <c r="A13299" s="47">
        <v>2.7226111999999998</v>
      </c>
      <c r="B13299" s="47">
        <v>27.71</v>
      </c>
      <c r="C13299" s="47">
        <v>-0.61035200000000001</v>
      </c>
      <c r="D13299" s="47">
        <v>-1.09863</v>
      </c>
      <c r="K13299" s="47"/>
      <c r="L13299" s="47"/>
      <c r="M13299" s="47"/>
      <c r="N13299" s="47"/>
    </row>
    <row r="13300" spans="1:14">
      <c r="A13300" s="47">
        <v>2.7228159999999999</v>
      </c>
      <c r="B13300" s="47">
        <v>28.747599999999998</v>
      </c>
      <c r="C13300" s="47">
        <v>-0.36621100000000001</v>
      </c>
      <c r="D13300" s="47">
        <v>-0.54931600000000003</v>
      </c>
      <c r="K13300" s="47"/>
      <c r="L13300" s="47"/>
      <c r="M13300" s="47"/>
      <c r="N13300" s="47"/>
    </row>
    <row r="13301" spans="1:14">
      <c r="A13301" s="47">
        <v>2.7230208</v>
      </c>
      <c r="B13301" s="47">
        <v>26.4893</v>
      </c>
      <c r="C13301" s="47">
        <v>-0.97656200000000004</v>
      </c>
      <c r="D13301" s="47">
        <v>-1.15967</v>
      </c>
      <c r="K13301" s="47"/>
      <c r="L13301" s="47"/>
      <c r="M13301" s="47"/>
      <c r="N13301" s="47"/>
    </row>
    <row r="13302" spans="1:14">
      <c r="A13302" s="47">
        <v>2.7232256000000001</v>
      </c>
      <c r="B13302" s="47">
        <v>29.235800000000001</v>
      </c>
      <c r="C13302" s="47">
        <v>-1.7089799999999999</v>
      </c>
      <c r="D13302" s="47">
        <v>-1.7089799999999999</v>
      </c>
      <c r="K13302" s="47"/>
      <c r="L13302" s="47"/>
      <c r="M13302" s="47"/>
      <c r="N13302" s="47"/>
    </row>
    <row r="13303" spans="1:14">
      <c r="A13303" s="47">
        <v>2.7234303999999998</v>
      </c>
      <c r="B13303" s="47">
        <v>31.738299999999999</v>
      </c>
      <c r="C13303" s="47">
        <v>-0.305176</v>
      </c>
      <c r="D13303" s="47">
        <v>-0.42724600000000001</v>
      </c>
      <c r="K13303" s="47"/>
      <c r="L13303" s="47"/>
      <c r="M13303" s="47"/>
      <c r="N13303" s="47"/>
    </row>
    <row r="13304" spans="1:14">
      <c r="A13304" s="47">
        <v>2.7236351999999999</v>
      </c>
      <c r="B13304" s="47">
        <v>32.8979</v>
      </c>
      <c r="C13304" s="47">
        <v>-0.97656200000000004</v>
      </c>
      <c r="D13304" s="47">
        <v>-1.40381</v>
      </c>
      <c r="K13304" s="47"/>
      <c r="L13304" s="47"/>
      <c r="M13304" s="47"/>
      <c r="N13304" s="47"/>
    </row>
    <row r="13305" spans="1:14">
      <c r="A13305" s="47">
        <v>2.72384</v>
      </c>
      <c r="B13305" s="47">
        <v>30.944800000000001</v>
      </c>
      <c r="C13305" s="47">
        <v>-2.8686500000000001</v>
      </c>
      <c r="D13305" s="47">
        <v>-0.67138699999999996</v>
      </c>
      <c r="K13305" s="47"/>
      <c r="L13305" s="47"/>
      <c r="M13305" s="47"/>
      <c r="N13305" s="47"/>
    </row>
    <row r="13306" spans="1:14">
      <c r="A13306" s="47">
        <v>2.7240448000000002</v>
      </c>
      <c r="B13306" s="47">
        <v>32.653799999999997</v>
      </c>
      <c r="C13306" s="47">
        <v>-2.6855500000000001</v>
      </c>
      <c r="D13306" s="47">
        <v>-0.91552699999999998</v>
      </c>
      <c r="K13306" s="47"/>
      <c r="L13306" s="47"/>
      <c r="M13306" s="47"/>
      <c r="N13306" s="47"/>
    </row>
    <row r="13307" spans="1:14">
      <c r="A13307" s="47">
        <v>2.7242495999999998</v>
      </c>
      <c r="B13307" s="47">
        <v>32.531700000000001</v>
      </c>
      <c r="C13307" s="47">
        <v>-1.0376000000000001</v>
      </c>
      <c r="D13307" s="47">
        <v>-1.64795</v>
      </c>
      <c r="K13307" s="47"/>
      <c r="L13307" s="47"/>
      <c r="M13307" s="47"/>
      <c r="N13307" s="47"/>
    </row>
    <row r="13308" spans="1:14">
      <c r="A13308" s="47">
        <v>2.7244543999999999</v>
      </c>
      <c r="B13308" s="47">
        <v>28.564499999999999</v>
      </c>
      <c r="C13308" s="47">
        <v>-1.2817400000000001</v>
      </c>
      <c r="D13308" s="47">
        <v>-0.244141</v>
      </c>
      <c r="K13308" s="47"/>
      <c r="L13308" s="47"/>
      <c r="M13308" s="47"/>
      <c r="N13308" s="47"/>
    </row>
    <row r="13309" spans="1:14">
      <c r="A13309" s="47">
        <v>2.7246592000000001</v>
      </c>
      <c r="B13309" s="47">
        <v>27.343800000000002</v>
      </c>
      <c r="C13309" s="47">
        <v>-0.54931600000000003</v>
      </c>
      <c r="D13309" s="47">
        <v>2.4414099999999999</v>
      </c>
      <c r="K13309" s="47"/>
      <c r="L13309" s="47"/>
      <c r="M13309" s="47"/>
      <c r="N13309" s="47"/>
    </row>
    <row r="13310" spans="1:14">
      <c r="A13310" s="47">
        <v>2.7248640000000002</v>
      </c>
      <c r="B13310" s="47">
        <v>32.470700000000001</v>
      </c>
      <c r="C13310" s="47">
        <v>0.48828100000000002</v>
      </c>
      <c r="D13310" s="47">
        <v>0.85449200000000003</v>
      </c>
      <c r="K13310" s="47"/>
      <c r="L13310" s="47"/>
      <c r="M13310" s="47"/>
      <c r="N13310" s="47"/>
    </row>
    <row r="13311" spans="1:14">
      <c r="A13311" s="47">
        <v>2.7250687999999998</v>
      </c>
      <c r="B13311" s="47">
        <v>34.606900000000003</v>
      </c>
      <c r="C13311" s="47">
        <v>1.2817400000000001</v>
      </c>
      <c r="D13311" s="47">
        <v>0.48828100000000002</v>
      </c>
      <c r="K13311" s="47"/>
      <c r="L13311" s="47"/>
      <c r="M13311" s="47"/>
      <c r="N13311" s="47"/>
    </row>
    <row r="13312" spans="1:14">
      <c r="A13312" s="47">
        <v>2.7252736</v>
      </c>
      <c r="B13312" s="47">
        <v>30.456499999999998</v>
      </c>
      <c r="C13312" s="47">
        <v>-1.34277</v>
      </c>
      <c r="D13312" s="47">
        <v>-1.7089799999999999</v>
      </c>
      <c r="K13312" s="47"/>
      <c r="L13312" s="47"/>
      <c r="M13312" s="47"/>
      <c r="N13312" s="47"/>
    </row>
    <row r="13313" spans="1:14">
      <c r="A13313" s="47">
        <v>2.7254784000000001</v>
      </c>
      <c r="B13313" s="47">
        <v>30.273399999999999</v>
      </c>
      <c r="C13313" s="47">
        <v>0</v>
      </c>
      <c r="D13313" s="47">
        <v>-2.2583000000000002</v>
      </c>
      <c r="K13313" s="47"/>
      <c r="L13313" s="47"/>
      <c r="M13313" s="47"/>
      <c r="N13313" s="47"/>
    </row>
    <row r="13314" spans="1:14">
      <c r="A13314" s="47">
        <v>2.7256832000000002</v>
      </c>
      <c r="B13314" s="47">
        <v>33.752400000000002</v>
      </c>
      <c r="C13314" s="47">
        <v>0.42724600000000001</v>
      </c>
      <c r="D13314" s="47">
        <v>-2.1362299999999999</v>
      </c>
      <c r="K13314" s="47"/>
      <c r="L13314" s="47"/>
      <c r="M13314" s="47"/>
      <c r="N13314" s="47"/>
    </row>
    <row r="13315" spans="1:14">
      <c r="A13315" s="47">
        <v>2.7258879999999999</v>
      </c>
      <c r="B13315" s="47">
        <v>31.189</v>
      </c>
      <c r="C13315" s="47">
        <v>-2.9296899999999999</v>
      </c>
      <c r="D13315" s="47">
        <v>-0.36621100000000001</v>
      </c>
      <c r="K13315" s="47"/>
      <c r="L13315" s="47"/>
      <c r="M13315" s="47"/>
      <c r="N13315" s="47"/>
    </row>
    <row r="13316" spans="1:14">
      <c r="A13316" s="47">
        <v>2.7260928</v>
      </c>
      <c r="B13316" s="47">
        <v>16.723600000000001</v>
      </c>
      <c r="C13316" s="47">
        <v>0.91552699999999998</v>
      </c>
      <c r="D13316" s="47">
        <v>6.1035199999999998E-2</v>
      </c>
      <c r="K13316" s="47"/>
      <c r="L13316" s="47"/>
      <c r="M13316" s="47"/>
      <c r="N13316" s="47"/>
    </row>
    <row r="13317" spans="1:14">
      <c r="A13317" s="47">
        <v>2.7262976000000001</v>
      </c>
      <c r="B13317" s="47">
        <v>5.6762699999999997</v>
      </c>
      <c r="C13317" s="47">
        <v>-0.97656200000000004</v>
      </c>
      <c r="D13317" s="47">
        <v>-1.64795</v>
      </c>
      <c r="K13317" s="47"/>
      <c r="L13317" s="47"/>
      <c r="M13317" s="47"/>
      <c r="N13317" s="47"/>
    </row>
    <row r="13318" spans="1:14">
      <c r="A13318" s="47">
        <v>2.7265024000000002</v>
      </c>
      <c r="B13318" s="47">
        <v>19.042999999999999</v>
      </c>
      <c r="C13318" s="47">
        <v>-0.67138699999999996</v>
      </c>
      <c r="D13318" s="47">
        <v>-1.15967</v>
      </c>
      <c r="K13318" s="47"/>
      <c r="L13318" s="47"/>
      <c r="M13318" s="47"/>
      <c r="N13318" s="47"/>
    </row>
    <row r="13319" spans="1:14">
      <c r="A13319" s="47">
        <v>2.7267071999999999</v>
      </c>
      <c r="B13319" s="47">
        <v>28.930700000000002</v>
      </c>
      <c r="C13319" s="47">
        <v>-2.0752000000000002</v>
      </c>
      <c r="D13319" s="47">
        <v>-0.48828100000000002</v>
      </c>
      <c r="K13319" s="47"/>
      <c r="L13319" s="47"/>
      <c r="M13319" s="47"/>
      <c r="N13319" s="47"/>
    </row>
    <row r="13320" spans="1:14">
      <c r="A13320" s="47">
        <v>2.726912</v>
      </c>
      <c r="B13320" s="47">
        <v>28.808599999999998</v>
      </c>
      <c r="C13320" s="47">
        <v>-2.31934</v>
      </c>
      <c r="D13320" s="47">
        <v>-1.09863</v>
      </c>
      <c r="K13320" s="47"/>
      <c r="L13320" s="47"/>
      <c r="M13320" s="47"/>
      <c r="N13320" s="47"/>
    </row>
    <row r="13321" spans="1:14">
      <c r="A13321" s="47">
        <v>2.7271168000000001</v>
      </c>
      <c r="B13321" s="47">
        <v>14.8926</v>
      </c>
      <c r="C13321" s="47">
        <v>0</v>
      </c>
      <c r="D13321" s="47">
        <v>-6.1035199999999998E-2</v>
      </c>
      <c r="K13321" s="47"/>
      <c r="L13321" s="47"/>
      <c r="M13321" s="47"/>
      <c r="N13321" s="47"/>
    </row>
    <row r="13322" spans="1:14">
      <c r="A13322" s="47">
        <v>2.7273215999999998</v>
      </c>
      <c r="B13322" s="47">
        <v>19.348099999999999</v>
      </c>
      <c r="C13322" s="47">
        <v>1.7700199999999999</v>
      </c>
      <c r="D13322" s="47">
        <v>-1.58691</v>
      </c>
      <c r="K13322" s="47"/>
      <c r="L13322" s="47"/>
      <c r="M13322" s="47"/>
      <c r="N13322" s="47"/>
    </row>
    <row r="13323" spans="1:14">
      <c r="A13323" s="47">
        <v>2.7275263999999999</v>
      </c>
      <c r="B13323" s="47">
        <v>26.7334</v>
      </c>
      <c r="C13323" s="47">
        <v>1.34277</v>
      </c>
      <c r="D13323" s="47">
        <v>-1.09863</v>
      </c>
      <c r="K13323" s="47"/>
      <c r="L13323" s="47"/>
      <c r="M13323" s="47"/>
      <c r="N13323" s="47"/>
    </row>
    <row r="13324" spans="1:14">
      <c r="A13324" s="47">
        <v>2.7277312</v>
      </c>
      <c r="B13324" s="47">
        <v>29.9072</v>
      </c>
      <c r="C13324" s="47">
        <v>-0.67138699999999996</v>
      </c>
      <c r="D13324" s="47">
        <v>-0.36621100000000001</v>
      </c>
      <c r="K13324" s="47"/>
      <c r="L13324" s="47"/>
      <c r="M13324" s="47"/>
      <c r="N13324" s="47"/>
    </row>
    <row r="13325" spans="1:14">
      <c r="A13325" s="47">
        <v>2.7279360000000001</v>
      </c>
      <c r="B13325" s="47">
        <v>26.6113</v>
      </c>
      <c r="C13325" s="47">
        <v>-0.305176</v>
      </c>
      <c r="D13325" s="47">
        <v>-2.2583000000000002</v>
      </c>
      <c r="K13325" s="47"/>
      <c r="L13325" s="47"/>
      <c r="M13325" s="47"/>
      <c r="N13325" s="47"/>
    </row>
    <row r="13326" spans="1:14">
      <c r="A13326" s="47">
        <v>2.7281407999999998</v>
      </c>
      <c r="B13326" s="47">
        <v>31.982399999999998</v>
      </c>
      <c r="C13326" s="47">
        <v>0.91552699999999998</v>
      </c>
      <c r="D13326" s="47">
        <v>-1.58691</v>
      </c>
      <c r="K13326" s="47"/>
      <c r="L13326" s="47"/>
      <c r="M13326" s="47"/>
      <c r="N13326" s="47"/>
    </row>
    <row r="13327" spans="1:14">
      <c r="A13327" s="47">
        <v>2.7283455999999999</v>
      </c>
      <c r="B13327" s="47">
        <v>30.334499999999998</v>
      </c>
      <c r="C13327" s="47">
        <v>-1.2817400000000001</v>
      </c>
      <c r="D13327" s="47">
        <v>0</v>
      </c>
      <c r="K13327" s="47"/>
      <c r="L13327" s="47"/>
      <c r="M13327" s="47"/>
      <c r="N13327" s="47"/>
    </row>
    <row r="13328" spans="1:14">
      <c r="A13328" s="47">
        <v>2.7285504</v>
      </c>
      <c r="B13328" s="47">
        <v>20.2026</v>
      </c>
      <c r="C13328" s="47">
        <v>-0.91552699999999998</v>
      </c>
      <c r="D13328" s="47">
        <v>0</v>
      </c>
      <c r="K13328" s="47"/>
      <c r="L13328" s="47"/>
      <c r="M13328" s="47"/>
      <c r="N13328" s="47"/>
    </row>
    <row r="13329" spans="1:14">
      <c r="A13329" s="47">
        <v>2.7287552000000002</v>
      </c>
      <c r="B13329" s="47">
        <v>22.216799999999999</v>
      </c>
      <c r="C13329" s="47">
        <v>-0.61035200000000001</v>
      </c>
      <c r="D13329" s="47">
        <v>-0.244141</v>
      </c>
      <c r="K13329" s="47"/>
      <c r="L13329" s="47"/>
      <c r="M13329" s="47"/>
      <c r="N13329" s="47"/>
    </row>
    <row r="13330" spans="1:14">
      <c r="A13330" s="47">
        <v>2.7289599999999998</v>
      </c>
      <c r="B13330" s="47">
        <v>31.311</v>
      </c>
      <c r="C13330" s="47">
        <v>-2.31934</v>
      </c>
      <c r="D13330" s="47">
        <v>0.42724600000000001</v>
      </c>
      <c r="K13330" s="47"/>
      <c r="L13330" s="47"/>
      <c r="M13330" s="47"/>
      <c r="N13330" s="47"/>
    </row>
    <row r="13331" spans="1:14">
      <c r="A13331" s="47">
        <v>2.7291647999999999</v>
      </c>
      <c r="B13331" s="47">
        <v>32.531700000000001</v>
      </c>
      <c r="C13331" s="47">
        <v>-0.79345699999999997</v>
      </c>
      <c r="D13331" s="47">
        <v>0.18310499999999999</v>
      </c>
      <c r="K13331" s="47"/>
      <c r="L13331" s="47"/>
      <c r="M13331" s="47"/>
      <c r="N13331" s="47"/>
    </row>
    <row r="13332" spans="1:14">
      <c r="A13332" s="47">
        <v>2.7293696000000001</v>
      </c>
      <c r="B13332" s="47">
        <v>33.691400000000002</v>
      </c>
      <c r="C13332" s="47">
        <v>1.0376000000000001</v>
      </c>
      <c r="D13332" s="47">
        <v>0.48828100000000002</v>
      </c>
      <c r="K13332" s="47"/>
      <c r="L13332" s="47"/>
      <c r="M13332" s="47"/>
      <c r="N13332" s="47"/>
    </row>
    <row r="13333" spans="1:14">
      <c r="A13333" s="47">
        <v>2.7295744000000002</v>
      </c>
      <c r="B13333" s="47">
        <v>37.597700000000003</v>
      </c>
      <c r="C13333" s="47">
        <v>-0.305176</v>
      </c>
      <c r="D13333" s="47">
        <v>0.244141</v>
      </c>
      <c r="K13333" s="47"/>
      <c r="L13333" s="47"/>
      <c r="M13333" s="47"/>
      <c r="N13333" s="47"/>
    </row>
    <row r="13334" spans="1:14">
      <c r="A13334" s="47">
        <v>2.7297791999999999</v>
      </c>
      <c r="B13334" s="47">
        <v>37.353499999999997</v>
      </c>
      <c r="C13334" s="47">
        <v>1.0376000000000001</v>
      </c>
      <c r="D13334" s="47">
        <v>1.40381</v>
      </c>
      <c r="K13334" s="47"/>
      <c r="L13334" s="47"/>
      <c r="M13334" s="47"/>
      <c r="N13334" s="47"/>
    </row>
    <row r="13335" spans="1:14">
      <c r="A13335" s="47">
        <v>2.729984</v>
      </c>
      <c r="B13335" s="47">
        <v>33.508299999999998</v>
      </c>
      <c r="C13335" s="47">
        <v>-2.01416</v>
      </c>
      <c r="D13335" s="47">
        <v>0.36621100000000001</v>
      </c>
      <c r="K13335" s="47"/>
      <c r="L13335" s="47"/>
      <c r="M13335" s="47"/>
      <c r="N13335" s="47"/>
    </row>
    <row r="13336" spans="1:14">
      <c r="A13336" s="47">
        <v>2.7301888000000001</v>
      </c>
      <c r="B13336" s="47">
        <v>31.921399999999998</v>
      </c>
      <c r="C13336" s="47">
        <v>-1.0376000000000001</v>
      </c>
      <c r="D13336" s="47">
        <v>0</v>
      </c>
      <c r="K13336" s="47"/>
      <c r="L13336" s="47"/>
      <c r="M13336" s="47"/>
      <c r="N13336" s="47"/>
    </row>
    <row r="13337" spans="1:14">
      <c r="A13337" s="47">
        <v>2.7303936000000002</v>
      </c>
      <c r="B13337" s="47">
        <v>34.484900000000003</v>
      </c>
      <c r="C13337" s="47">
        <v>-0.91552699999999998</v>
      </c>
      <c r="D13337" s="47">
        <v>0</v>
      </c>
      <c r="K13337" s="47"/>
      <c r="L13337" s="47"/>
      <c r="M13337" s="47"/>
      <c r="N13337" s="47"/>
    </row>
    <row r="13338" spans="1:14">
      <c r="A13338" s="47">
        <v>2.7305983999999999</v>
      </c>
      <c r="B13338" s="47">
        <v>36.315899999999999</v>
      </c>
      <c r="C13338" s="47">
        <v>-2.1362299999999999</v>
      </c>
      <c r="D13338" s="47">
        <v>0</v>
      </c>
      <c r="K13338" s="47"/>
      <c r="L13338" s="47"/>
      <c r="M13338" s="47"/>
      <c r="N13338" s="47"/>
    </row>
    <row r="13339" spans="1:14">
      <c r="A13339" s="47">
        <v>2.7308032</v>
      </c>
      <c r="B13339" s="47">
        <v>37.292499999999997</v>
      </c>
      <c r="C13339" s="47">
        <v>-3.3569300000000002</v>
      </c>
      <c r="D13339" s="47">
        <v>-1.58691</v>
      </c>
      <c r="K13339" s="47"/>
      <c r="L13339" s="47"/>
      <c r="M13339" s="47"/>
      <c r="N13339" s="47"/>
    </row>
    <row r="13340" spans="1:14">
      <c r="A13340" s="47">
        <v>2.7310080000000001</v>
      </c>
      <c r="B13340" s="47">
        <v>35.8887</v>
      </c>
      <c r="C13340" s="47">
        <v>1.2206999999999999</v>
      </c>
      <c r="D13340" s="47">
        <v>-1.7089799999999999</v>
      </c>
      <c r="K13340" s="47"/>
      <c r="L13340" s="47"/>
      <c r="M13340" s="47"/>
      <c r="N13340" s="47"/>
    </row>
    <row r="13341" spans="1:14">
      <c r="A13341" s="47">
        <v>2.7312128000000002</v>
      </c>
      <c r="B13341" s="47">
        <v>35.522500000000001</v>
      </c>
      <c r="C13341" s="47">
        <v>0.91552699999999998</v>
      </c>
      <c r="D13341" s="47">
        <v>-2.1362299999999999</v>
      </c>
      <c r="K13341" s="47"/>
      <c r="L13341" s="47"/>
      <c r="M13341" s="47"/>
      <c r="N13341" s="47"/>
    </row>
    <row r="13342" spans="1:14">
      <c r="A13342" s="47">
        <v>2.7314175999999999</v>
      </c>
      <c r="B13342" s="47">
        <v>34.79</v>
      </c>
      <c r="C13342" s="47">
        <v>-1.15967</v>
      </c>
      <c r="D13342" s="47">
        <v>-1.7089799999999999</v>
      </c>
      <c r="K13342" s="47"/>
      <c r="L13342" s="47"/>
      <c r="M13342" s="47"/>
      <c r="N13342" s="47"/>
    </row>
    <row r="13343" spans="1:14">
      <c r="A13343" s="47">
        <v>2.7316224</v>
      </c>
      <c r="B13343" s="47">
        <v>34.545900000000003</v>
      </c>
      <c r="C13343" s="47">
        <v>-0.61035200000000001</v>
      </c>
      <c r="D13343" s="47">
        <v>-0.91552699999999998</v>
      </c>
      <c r="K13343" s="47"/>
      <c r="L13343" s="47"/>
      <c r="M13343" s="47"/>
      <c r="N13343" s="47"/>
    </row>
    <row r="13344" spans="1:14">
      <c r="A13344" s="47">
        <v>2.7318272000000001</v>
      </c>
      <c r="B13344" s="47">
        <v>32.043500000000002</v>
      </c>
      <c r="C13344" s="47">
        <v>0</v>
      </c>
      <c r="D13344" s="47">
        <v>-1.58691</v>
      </c>
      <c r="K13344" s="47"/>
      <c r="L13344" s="47"/>
      <c r="M13344" s="47"/>
      <c r="N13344" s="47"/>
    </row>
    <row r="13345" spans="1:14">
      <c r="A13345" s="47">
        <v>2.7320319999999998</v>
      </c>
      <c r="B13345" s="47">
        <v>31.0059</v>
      </c>
      <c r="C13345" s="47">
        <v>0.91552699999999998</v>
      </c>
      <c r="D13345" s="47">
        <v>-1.2817400000000001</v>
      </c>
      <c r="K13345" s="47"/>
      <c r="L13345" s="47"/>
      <c r="M13345" s="47"/>
      <c r="N13345" s="47"/>
    </row>
    <row r="13346" spans="1:14">
      <c r="A13346" s="47">
        <v>2.7322367999999999</v>
      </c>
      <c r="B13346" s="47">
        <v>28.991700000000002</v>
      </c>
      <c r="C13346" s="47">
        <v>-2.0752000000000002</v>
      </c>
      <c r="D13346" s="47">
        <v>-1.09863</v>
      </c>
      <c r="K13346" s="47"/>
      <c r="L13346" s="47"/>
      <c r="M13346" s="47"/>
      <c r="N13346" s="47"/>
    </row>
    <row r="13347" spans="1:14">
      <c r="A13347" s="47">
        <v>2.7324416</v>
      </c>
      <c r="B13347" s="47">
        <v>20.1416</v>
      </c>
      <c r="C13347" s="47">
        <v>-1.8310500000000001</v>
      </c>
      <c r="D13347" s="47">
        <v>-1.15967</v>
      </c>
      <c r="K13347" s="47"/>
      <c r="L13347" s="47"/>
      <c r="M13347" s="47"/>
      <c r="N13347" s="47"/>
    </row>
    <row r="13348" spans="1:14">
      <c r="A13348" s="47">
        <v>2.7326464000000001</v>
      </c>
      <c r="B13348" s="47">
        <v>13.2446</v>
      </c>
      <c r="C13348" s="47">
        <v>-0.42724600000000001</v>
      </c>
      <c r="D13348" s="47">
        <v>0</v>
      </c>
      <c r="K13348" s="47"/>
      <c r="L13348" s="47"/>
      <c r="M13348" s="47"/>
      <c r="N13348" s="47"/>
    </row>
    <row r="13349" spans="1:14">
      <c r="A13349" s="47">
        <v>2.7328511999999998</v>
      </c>
      <c r="B13349" s="47">
        <v>16.479500000000002</v>
      </c>
      <c r="C13349" s="47">
        <v>-0.36621100000000001</v>
      </c>
      <c r="D13349" s="47">
        <v>-0.305176</v>
      </c>
      <c r="K13349" s="47"/>
      <c r="L13349" s="47"/>
      <c r="M13349" s="47"/>
      <c r="N13349" s="47"/>
    </row>
    <row r="13350" spans="1:14">
      <c r="A13350" s="47">
        <v>2.7330559999999999</v>
      </c>
      <c r="B13350" s="47">
        <v>4.5166000000000004</v>
      </c>
      <c r="C13350" s="47">
        <v>6.1035199999999998E-2</v>
      </c>
      <c r="D13350" s="47">
        <v>0.36621100000000001</v>
      </c>
      <c r="K13350" s="47"/>
      <c r="L13350" s="47"/>
      <c r="M13350" s="47"/>
      <c r="N13350" s="47"/>
    </row>
    <row r="13351" spans="1:14">
      <c r="A13351" s="47">
        <v>2.7332608</v>
      </c>
      <c r="B13351" s="47">
        <v>4.3945299999999996</v>
      </c>
      <c r="C13351" s="47">
        <v>-6.1035199999999998E-2</v>
      </c>
      <c r="D13351" s="47">
        <v>-0.54931600000000003</v>
      </c>
      <c r="K13351" s="47"/>
      <c r="L13351" s="47"/>
      <c r="M13351" s="47"/>
      <c r="N13351" s="47"/>
    </row>
    <row r="13352" spans="1:14">
      <c r="A13352" s="47">
        <v>2.7334656000000002</v>
      </c>
      <c r="B13352" s="47">
        <v>18.4937</v>
      </c>
      <c r="C13352" s="47">
        <v>0.73242200000000002</v>
      </c>
      <c r="D13352" s="47">
        <v>-0.54931600000000003</v>
      </c>
      <c r="K13352" s="47"/>
      <c r="L13352" s="47"/>
      <c r="M13352" s="47"/>
      <c r="N13352" s="47"/>
    </row>
    <row r="13353" spans="1:14">
      <c r="A13353" s="47">
        <v>2.7336703999999998</v>
      </c>
      <c r="B13353" s="47">
        <v>30.395499999999998</v>
      </c>
      <c r="C13353" s="47">
        <v>-0.36621100000000001</v>
      </c>
      <c r="D13353" s="47">
        <v>-1.15967</v>
      </c>
      <c r="K13353" s="47"/>
      <c r="L13353" s="47"/>
      <c r="M13353" s="47"/>
      <c r="N13353" s="47"/>
    </row>
    <row r="13354" spans="1:14">
      <c r="A13354" s="47">
        <v>2.7338751999999999</v>
      </c>
      <c r="B13354" s="47">
        <v>29.357900000000001</v>
      </c>
      <c r="C13354" s="47">
        <v>-2.9296899999999999</v>
      </c>
      <c r="D13354" s="47">
        <v>-1.5258799999999999</v>
      </c>
      <c r="K13354" s="47"/>
      <c r="L13354" s="47"/>
      <c r="M13354" s="47"/>
      <c r="N13354" s="47"/>
    </row>
    <row r="13355" spans="1:14">
      <c r="A13355" s="47">
        <v>2.7340800000000001</v>
      </c>
      <c r="B13355" s="47">
        <v>30.517600000000002</v>
      </c>
      <c r="C13355" s="47">
        <v>0</v>
      </c>
      <c r="D13355" s="47">
        <v>6.1035199999999998E-2</v>
      </c>
      <c r="K13355" s="47"/>
      <c r="L13355" s="47"/>
      <c r="M13355" s="47"/>
      <c r="N13355" s="47"/>
    </row>
    <row r="13356" spans="1:14">
      <c r="A13356" s="47">
        <v>2.7342848000000002</v>
      </c>
      <c r="B13356" s="47">
        <v>29.174800000000001</v>
      </c>
      <c r="C13356" s="47">
        <v>1.7089799999999999</v>
      </c>
      <c r="D13356" s="47">
        <v>0.54931600000000003</v>
      </c>
      <c r="K13356" s="47"/>
      <c r="L13356" s="47"/>
      <c r="M13356" s="47"/>
      <c r="N13356" s="47"/>
    </row>
    <row r="13357" spans="1:14">
      <c r="A13357" s="47">
        <v>2.7344895999999999</v>
      </c>
      <c r="B13357" s="47">
        <v>27.71</v>
      </c>
      <c r="C13357" s="47">
        <v>0.97656200000000004</v>
      </c>
      <c r="D13357" s="47">
        <v>-0.79345699999999997</v>
      </c>
      <c r="K13357" s="47"/>
      <c r="L13357" s="47"/>
      <c r="M13357" s="47"/>
      <c r="N13357" s="47"/>
    </row>
    <row r="13358" spans="1:14">
      <c r="A13358" s="47">
        <v>2.7346944</v>
      </c>
      <c r="B13358" s="47">
        <v>16.479500000000002</v>
      </c>
      <c r="C13358" s="47">
        <v>-0.61035200000000001</v>
      </c>
      <c r="D13358" s="47">
        <v>-1.4648399999999999</v>
      </c>
      <c r="K13358" s="47"/>
      <c r="L13358" s="47"/>
      <c r="M13358" s="47"/>
      <c r="N13358" s="47"/>
    </row>
    <row r="13359" spans="1:14">
      <c r="A13359" s="47">
        <v>2.7348992000000001</v>
      </c>
      <c r="B13359" s="47">
        <v>9.6435499999999994</v>
      </c>
      <c r="C13359" s="47">
        <v>-0.85449200000000003</v>
      </c>
      <c r="D13359" s="47">
        <v>0.61035200000000001</v>
      </c>
      <c r="K13359" s="47"/>
      <c r="L13359" s="47"/>
      <c r="M13359" s="47"/>
      <c r="N13359" s="47"/>
    </row>
    <row r="13360" spans="1:14">
      <c r="A13360" s="47">
        <v>2.7351040000000002</v>
      </c>
      <c r="B13360" s="47">
        <v>13.549799999999999</v>
      </c>
      <c r="C13360" s="47">
        <v>-2.1362299999999999</v>
      </c>
      <c r="D13360" s="47">
        <v>0.67138699999999996</v>
      </c>
      <c r="K13360" s="47"/>
      <c r="L13360" s="47"/>
      <c r="M13360" s="47"/>
      <c r="N13360" s="47"/>
    </row>
    <row r="13361" spans="1:14">
      <c r="A13361" s="47">
        <v>2.7353087999999999</v>
      </c>
      <c r="B13361" s="47">
        <v>27.587900000000001</v>
      </c>
      <c r="C13361" s="47">
        <v>-2.5634800000000002</v>
      </c>
      <c r="D13361" s="47">
        <v>-0.97656200000000004</v>
      </c>
      <c r="K13361" s="47"/>
      <c r="L13361" s="47"/>
      <c r="M13361" s="47"/>
      <c r="N13361" s="47"/>
    </row>
    <row r="13362" spans="1:14">
      <c r="A13362" s="47">
        <v>2.7355136</v>
      </c>
      <c r="B13362" s="47">
        <v>20.873999999999999</v>
      </c>
      <c r="C13362" s="47">
        <v>0</v>
      </c>
      <c r="D13362" s="47">
        <v>0.305176</v>
      </c>
      <c r="K13362" s="47"/>
      <c r="L13362" s="47"/>
      <c r="M13362" s="47"/>
      <c r="N13362" s="47"/>
    </row>
    <row r="13363" spans="1:14">
      <c r="A13363" s="47">
        <v>2.7357184000000001</v>
      </c>
      <c r="B13363" s="47">
        <v>14.7095</v>
      </c>
      <c r="C13363" s="47">
        <v>-2.31934</v>
      </c>
      <c r="D13363" s="47">
        <v>0.244141</v>
      </c>
      <c r="K13363" s="47"/>
      <c r="L13363" s="47"/>
      <c r="M13363" s="47"/>
      <c r="N13363" s="47"/>
    </row>
    <row r="13364" spans="1:14">
      <c r="A13364" s="47">
        <v>2.7359232000000002</v>
      </c>
      <c r="B13364" s="47">
        <v>12.085000000000001</v>
      </c>
      <c r="C13364" s="47">
        <v>-2.0752000000000002</v>
      </c>
      <c r="D13364" s="47">
        <v>-0.91552699999999998</v>
      </c>
      <c r="K13364" s="47"/>
      <c r="L13364" s="47"/>
      <c r="M13364" s="47"/>
      <c r="N13364" s="47"/>
    </row>
    <row r="13365" spans="1:14">
      <c r="A13365" s="47">
        <v>2.7361279999999999</v>
      </c>
      <c r="B13365" s="47">
        <v>8.91113</v>
      </c>
      <c r="C13365" s="47">
        <v>-1.8310500000000001</v>
      </c>
      <c r="D13365" s="47">
        <v>-0.48828100000000002</v>
      </c>
      <c r="K13365" s="47"/>
      <c r="L13365" s="47"/>
      <c r="M13365" s="47"/>
      <c r="N13365" s="47"/>
    </row>
    <row r="13366" spans="1:14">
      <c r="A13366" s="47">
        <v>2.7363328</v>
      </c>
      <c r="B13366" s="47">
        <v>9.2773400000000006</v>
      </c>
      <c r="C13366" s="47">
        <v>-1.0376000000000001</v>
      </c>
      <c r="D13366" s="47">
        <v>6.1035199999999998E-2</v>
      </c>
      <c r="K13366" s="47"/>
      <c r="L13366" s="47"/>
      <c r="M13366" s="47"/>
      <c r="N13366" s="47"/>
    </row>
    <row r="13367" spans="1:14">
      <c r="A13367" s="47">
        <v>2.7365376000000001</v>
      </c>
      <c r="B13367" s="47">
        <v>6.0424800000000003</v>
      </c>
      <c r="C13367" s="47">
        <v>-0.305176</v>
      </c>
      <c r="D13367" s="47">
        <v>-0.85449200000000003</v>
      </c>
      <c r="K13367" s="47"/>
      <c r="L13367" s="47"/>
      <c r="M13367" s="47"/>
      <c r="N13367" s="47"/>
    </row>
    <row r="13368" spans="1:14">
      <c r="A13368" s="47">
        <v>2.7367423999999998</v>
      </c>
      <c r="B13368" s="47">
        <v>5.4321299999999999</v>
      </c>
      <c r="C13368" s="47">
        <v>6.1035199999999998E-2</v>
      </c>
      <c r="D13368" s="47">
        <v>-0.79345699999999997</v>
      </c>
      <c r="K13368" s="47"/>
      <c r="L13368" s="47"/>
      <c r="M13368" s="47"/>
      <c r="N13368" s="47"/>
    </row>
    <row r="13369" spans="1:14">
      <c r="A13369" s="47">
        <v>2.7369471999999999</v>
      </c>
      <c r="B13369" s="47">
        <v>15.3809</v>
      </c>
      <c r="C13369" s="47">
        <v>-0.67138699999999996</v>
      </c>
      <c r="D13369" s="47">
        <v>0.244141</v>
      </c>
      <c r="K13369" s="47"/>
      <c r="L13369" s="47"/>
      <c r="M13369" s="47"/>
      <c r="N13369" s="47"/>
    </row>
    <row r="13370" spans="1:14">
      <c r="A13370" s="47">
        <v>2.737152</v>
      </c>
      <c r="B13370" s="47">
        <v>26.5503</v>
      </c>
      <c r="C13370" s="47">
        <v>-1.5258799999999999</v>
      </c>
      <c r="D13370" s="47">
        <v>-1.34277</v>
      </c>
      <c r="K13370" s="47"/>
      <c r="L13370" s="47"/>
      <c r="M13370" s="47"/>
      <c r="N13370" s="47"/>
    </row>
    <row r="13371" spans="1:14">
      <c r="A13371" s="47">
        <v>2.7373568000000001</v>
      </c>
      <c r="B13371" s="47">
        <v>22.0947</v>
      </c>
      <c r="C13371" s="47">
        <v>1.2817400000000001</v>
      </c>
      <c r="D13371" s="47">
        <v>-1.4648399999999999</v>
      </c>
      <c r="K13371" s="47"/>
      <c r="L13371" s="47"/>
      <c r="M13371" s="47"/>
      <c r="N13371" s="47"/>
    </row>
    <row r="13372" spans="1:14">
      <c r="A13372" s="47">
        <v>2.7375615999999998</v>
      </c>
      <c r="B13372" s="47">
        <v>27.160599999999999</v>
      </c>
      <c r="C13372" s="47">
        <v>-2.1362299999999999</v>
      </c>
      <c r="D13372" s="47">
        <v>0.42724600000000001</v>
      </c>
      <c r="K13372" s="47"/>
      <c r="L13372" s="47"/>
      <c r="M13372" s="47"/>
      <c r="N13372" s="47"/>
    </row>
    <row r="13373" spans="1:14">
      <c r="A13373" s="47">
        <v>2.7377663999999999</v>
      </c>
      <c r="B13373" s="47">
        <v>29.052700000000002</v>
      </c>
      <c r="C13373" s="47">
        <v>-3.2348599999999998</v>
      </c>
      <c r="D13373" s="47">
        <v>0.61035200000000001</v>
      </c>
      <c r="K13373" s="47"/>
      <c r="L13373" s="47"/>
      <c r="M13373" s="47"/>
      <c r="N13373" s="47"/>
    </row>
    <row r="13374" spans="1:14">
      <c r="A13374" s="47">
        <v>2.7379712</v>
      </c>
      <c r="B13374" s="47">
        <v>32.165500000000002</v>
      </c>
      <c r="C13374" s="47">
        <v>-3.1127899999999999</v>
      </c>
      <c r="D13374" s="47">
        <v>-1.34277</v>
      </c>
      <c r="K13374" s="47"/>
      <c r="L13374" s="47"/>
      <c r="M13374" s="47"/>
      <c r="N13374" s="47"/>
    </row>
    <row r="13375" spans="1:14">
      <c r="A13375" s="47">
        <v>2.7381760000000002</v>
      </c>
      <c r="B13375" s="47">
        <v>26.4282</v>
      </c>
      <c r="C13375" s="47">
        <v>-0.36621100000000001</v>
      </c>
      <c r="D13375" s="47">
        <v>-0.91552699999999998</v>
      </c>
      <c r="K13375" s="47"/>
      <c r="L13375" s="47"/>
      <c r="M13375" s="47"/>
      <c r="N13375" s="47"/>
    </row>
    <row r="13376" spans="1:14">
      <c r="A13376" s="47">
        <v>2.7383807999999998</v>
      </c>
      <c r="B13376" s="47">
        <v>26.916499999999999</v>
      </c>
      <c r="C13376" s="47">
        <v>-0.79345699999999997</v>
      </c>
      <c r="D13376" s="47">
        <v>-0.18310499999999999</v>
      </c>
      <c r="K13376" s="47"/>
      <c r="L13376" s="47"/>
      <c r="M13376" s="47"/>
      <c r="N13376" s="47"/>
    </row>
    <row r="13377" spans="1:14">
      <c r="A13377" s="47">
        <v>2.7385856</v>
      </c>
      <c r="B13377" s="47">
        <v>28.0762</v>
      </c>
      <c r="C13377" s="47">
        <v>-3.2959000000000001</v>
      </c>
      <c r="D13377" s="47">
        <v>-2.31934</v>
      </c>
      <c r="K13377" s="47"/>
      <c r="L13377" s="47"/>
      <c r="M13377" s="47"/>
      <c r="N13377" s="47"/>
    </row>
    <row r="13378" spans="1:14">
      <c r="A13378" s="47">
        <v>2.7387904000000001</v>
      </c>
      <c r="B13378" s="47">
        <v>30.883800000000001</v>
      </c>
      <c r="C13378" s="47">
        <v>-2.01416</v>
      </c>
      <c r="D13378" s="47">
        <v>0</v>
      </c>
      <c r="K13378" s="47"/>
      <c r="L13378" s="47"/>
      <c r="M13378" s="47"/>
      <c r="N13378" s="47"/>
    </row>
    <row r="13379" spans="1:14">
      <c r="A13379" s="47">
        <v>2.7389952000000002</v>
      </c>
      <c r="B13379" s="47">
        <v>32.226599999999998</v>
      </c>
      <c r="C13379" s="47">
        <v>-2.1972700000000001</v>
      </c>
      <c r="D13379" s="47">
        <v>0</v>
      </c>
      <c r="K13379" s="47"/>
      <c r="L13379" s="47"/>
      <c r="M13379" s="47"/>
      <c r="N13379" s="47"/>
    </row>
    <row r="13380" spans="1:14">
      <c r="A13380" s="47">
        <v>2.7391999999999999</v>
      </c>
      <c r="B13380" s="47">
        <v>33.264200000000002</v>
      </c>
      <c r="C13380" s="47">
        <v>-2.80762</v>
      </c>
      <c r="D13380" s="47">
        <v>-1.89209</v>
      </c>
      <c r="K13380" s="47"/>
      <c r="L13380" s="47"/>
      <c r="M13380" s="47"/>
      <c r="N13380" s="47"/>
    </row>
    <row r="13381" spans="1:14">
      <c r="A13381" s="47">
        <v>2.7394048</v>
      </c>
      <c r="B13381" s="47">
        <v>33.691400000000002</v>
      </c>
      <c r="C13381" s="47">
        <v>-6.1035199999999998E-2</v>
      </c>
      <c r="D13381" s="47">
        <v>-2.31934</v>
      </c>
      <c r="K13381" s="47"/>
      <c r="L13381" s="47"/>
      <c r="M13381" s="47"/>
      <c r="N13381" s="47"/>
    </row>
    <row r="13382" spans="1:14">
      <c r="A13382" s="47">
        <v>2.7396096000000001</v>
      </c>
      <c r="B13382" s="47">
        <v>34.4238</v>
      </c>
      <c r="C13382" s="47">
        <v>-0.73242200000000002</v>
      </c>
      <c r="D13382" s="47">
        <v>-0.54931600000000003</v>
      </c>
      <c r="K13382" s="47"/>
      <c r="L13382" s="47"/>
      <c r="M13382" s="47"/>
      <c r="N13382" s="47"/>
    </row>
    <row r="13383" spans="1:14">
      <c r="A13383" s="47">
        <v>2.7398144000000002</v>
      </c>
      <c r="B13383" s="47">
        <v>30.456499999999998</v>
      </c>
      <c r="C13383" s="47">
        <v>0.91552699999999998</v>
      </c>
      <c r="D13383" s="47">
        <v>-1.8310500000000001</v>
      </c>
      <c r="K13383" s="47"/>
      <c r="L13383" s="47"/>
      <c r="M13383" s="47"/>
      <c r="N13383" s="47"/>
    </row>
    <row r="13384" spans="1:14">
      <c r="A13384" s="47">
        <v>2.7400191999999999</v>
      </c>
      <c r="B13384" s="47">
        <v>20.3857</v>
      </c>
      <c r="C13384" s="47">
        <v>-0.36621100000000001</v>
      </c>
      <c r="D13384" s="47">
        <v>-1.95312</v>
      </c>
      <c r="K13384" s="47"/>
      <c r="L13384" s="47"/>
      <c r="M13384" s="47"/>
      <c r="N13384" s="47"/>
    </row>
    <row r="13385" spans="1:14">
      <c r="A13385" s="47">
        <v>2.740224</v>
      </c>
      <c r="B13385" s="47">
        <v>16.174299999999999</v>
      </c>
      <c r="C13385" s="47">
        <v>-0.79345699999999997</v>
      </c>
      <c r="D13385" s="47">
        <v>0.244141</v>
      </c>
      <c r="K13385" s="47"/>
      <c r="L13385" s="47"/>
      <c r="M13385" s="47"/>
      <c r="N13385" s="47"/>
    </row>
    <row r="13386" spans="1:14">
      <c r="A13386" s="47">
        <v>2.7404288000000001</v>
      </c>
      <c r="B13386" s="47">
        <v>24.108899999999998</v>
      </c>
      <c r="C13386" s="47">
        <v>-1.64795</v>
      </c>
      <c r="D13386" s="47">
        <v>1.15967</v>
      </c>
      <c r="K13386" s="47"/>
      <c r="L13386" s="47"/>
      <c r="M13386" s="47"/>
      <c r="N13386" s="47"/>
    </row>
    <row r="13387" spans="1:14">
      <c r="A13387" s="47">
        <v>2.7406335999999998</v>
      </c>
      <c r="B13387" s="47">
        <v>26.855499999999999</v>
      </c>
      <c r="C13387" s="47">
        <v>-1.4648399999999999</v>
      </c>
      <c r="D13387" s="47">
        <v>0.73242200000000002</v>
      </c>
      <c r="K13387" s="47"/>
      <c r="L13387" s="47"/>
      <c r="M13387" s="47"/>
      <c r="N13387" s="47"/>
    </row>
    <row r="13388" spans="1:14">
      <c r="A13388" s="47">
        <v>2.7408383999999999</v>
      </c>
      <c r="B13388" s="47">
        <v>11.962899999999999</v>
      </c>
      <c r="C13388" s="47">
        <v>0.305176</v>
      </c>
      <c r="D13388" s="47">
        <v>0.67138699999999996</v>
      </c>
      <c r="K13388" s="47"/>
      <c r="L13388" s="47"/>
      <c r="M13388" s="47"/>
      <c r="N13388" s="47"/>
    </row>
    <row r="13389" spans="1:14">
      <c r="A13389" s="47">
        <v>2.7410432</v>
      </c>
      <c r="B13389" s="47">
        <v>4.8217800000000004</v>
      </c>
      <c r="C13389" s="47">
        <v>0.18310499999999999</v>
      </c>
      <c r="D13389" s="47">
        <v>-0.79345699999999997</v>
      </c>
      <c r="K13389" s="47"/>
      <c r="L13389" s="47"/>
      <c r="M13389" s="47"/>
      <c r="N13389" s="47"/>
    </row>
    <row r="13390" spans="1:14">
      <c r="A13390" s="47">
        <v>2.7412480000000001</v>
      </c>
      <c r="B13390" s="47">
        <v>15.197800000000001</v>
      </c>
      <c r="C13390" s="47">
        <v>-2.1972700000000001</v>
      </c>
      <c r="D13390" s="47">
        <v>-0.91552699999999998</v>
      </c>
      <c r="K13390" s="47"/>
      <c r="L13390" s="47"/>
      <c r="M13390" s="47"/>
      <c r="N13390" s="47"/>
    </row>
    <row r="13391" spans="1:14">
      <c r="A13391" s="47">
        <v>2.7414527999999998</v>
      </c>
      <c r="B13391" s="47">
        <v>19.409199999999998</v>
      </c>
      <c r="C13391" s="47">
        <v>0</v>
      </c>
      <c r="D13391" s="47">
        <v>-1.64795</v>
      </c>
      <c r="K13391" s="47"/>
      <c r="L13391" s="47"/>
      <c r="M13391" s="47"/>
      <c r="N13391" s="47"/>
    </row>
    <row r="13392" spans="1:14">
      <c r="A13392" s="47">
        <v>2.7416575999999999</v>
      </c>
      <c r="B13392" s="47">
        <v>7.0190400000000004</v>
      </c>
      <c r="C13392" s="47">
        <v>1.40381</v>
      </c>
      <c r="D13392" s="47">
        <v>-1.40381</v>
      </c>
      <c r="K13392" s="47"/>
      <c r="L13392" s="47"/>
      <c r="M13392" s="47"/>
      <c r="N13392" s="47"/>
    </row>
    <row r="13393" spans="1:14">
      <c r="A13393" s="47">
        <v>2.7418624</v>
      </c>
      <c r="B13393" s="47">
        <v>2.50244</v>
      </c>
      <c r="C13393" s="47">
        <v>1.95312</v>
      </c>
      <c r="D13393" s="47">
        <v>0.79345699999999997</v>
      </c>
      <c r="K13393" s="47"/>
      <c r="L13393" s="47"/>
      <c r="M13393" s="47"/>
      <c r="N13393" s="47"/>
    </row>
    <row r="13394" spans="1:14">
      <c r="A13394" s="47">
        <v>2.7420672000000001</v>
      </c>
      <c r="B13394" s="47">
        <v>1.89209</v>
      </c>
      <c r="C13394" s="47">
        <v>2.7465799999999998</v>
      </c>
      <c r="D13394" s="47">
        <v>0.61035200000000001</v>
      </c>
      <c r="K13394" s="47"/>
      <c r="L13394" s="47"/>
      <c r="M13394" s="47"/>
      <c r="N13394" s="47"/>
    </row>
    <row r="13395" spans="1:14">
      <c r="A13395" s="47">
        <v>2.7422719999999998</v>
      </c>
      <c r="B13395" s="47">
        <v>-0.305176</v>
      </c>
      <c r="C13395" s="47">
        <v>2.2583000000000002</v>
      </c>
      <c r="D13395" s="47">
        <v>-1.58691</v>
      </c>
      <c r="K13395" s="47"/>
      <c r="L13395" s="47"/>
      <c r="M13395" s="47"/>
      <c r="N13395" s="47"/>
    </row>
    <row r="13396" spans="1:14">
      <c r="A13396" s="47">
        <v>2.7424767999999999</v>
      </c>
      <c r="B13396" s="47">
        <v>-0.79345699999999997</v>
      </c>
      <c r="C13396" s="47">
        <v>-1.0376000000000001</v>
      </c>
      <c r="D13396" s="47">
        <v>-1.7700199999999999</v>
      </c>
      <c r="K13396" s="47"/>
      <c r="L13396" s="47"/>
      <c r="M13396" s="47"/>
      <c r="N13396" s="47"/>
    </row>
    <row r="13397" spans="1:14">
      <c r="A13397" s="47">
        <v>2.7426816000000001</v>
      </c>
      <c r="B13397" s="47">
        <v>2.6245099999999999</v>
      </c>
      <c r="C13397" s="47">
        <v>-2.7465799999999998</v>
      </c>
      <c r="D13397" s="47">
        <v>-0.91552699999999998</v>
      </c>
      <c r="K13397" s="47"/>
      <c r="L13397" s="47"/>
      <c r="M13397" s="47"/>
      <c r="N13397" s="47"/>
    </row>
    <row r="13398" spans="1:14">
      <c r="A13398" s="47">
        <v>2.7428864000000002</v>
      </c>
      <c r="B13398" s="47">
        <v>16.540500000000002</v>
      </c>
      <c r="C13398" s="47">
        <v>-0.61035200000000001</v>
      </c>
      <c r="D13398" s="47">
        <v>-1.2817400000000001</v>
      </c>
      <c r="K13398" s="47"/>
      <c r="L13398" s="47"/>
      <c r="M13398" s="47"/>
      <c r="N13398" s="47"/>
    </row>
    <row r="13399" spans="1:14">
      <c r="A13399" s="47">
        <v>2.7430911999999998</v>
      </c>
      <c r="B13399" s="47">
        <v>24.414100000000001</v>
      </c>
      <c r="C13399" s="47">
        <v>-1.5258799999999999</v>
      </c>
      <c r="D13399" s="47">
        <v>-2.1972700000000001</v>
      </c>
      <c r="K13399" s="47"/>
      <c r="L13399" s="47"/>
      <c r="M13399" s="47"/>
      <c r="N13399" s="47"/>
    </row>
    <row r="13400" spans="1:14">
      <c r="A13400" s="47">
        <v>2.743296</v>
      </c>
      <c r="B13400" s="47">
        <v>22.277799999999999</v>
      </c>
      <c r="C13400" s="47">
        <v>-2.31934</v>
      </c>
      <c r="D13400" s="47">
        <v>-0.79345699999999997</v>
      </c>
      <c r="K13400" s="47"/>
      <c r="L13400" s="47"/>
      <c r="M13400" s="47"/>
      <c r="N13400" s="47"/>
    </row>
    <row r="13401" spans="1:14">
      <c r="A13401" s="47">
        <v>2.7435008000000001</v>
      </c>
      <c r="B13401" s="47">
        <v>12.6343</v>
      </c>
      <c r="C13401" s="47">
        <v>-1.5258799999999999</v>
      </c>
      <c r="D13401" s="47">
        <v>-0.305176</v>
      </c>
      <c r="K13401" s="47"/>
      <c r="L13401" s="47"/>
      <c r="M13401" s="47"/>
      <c r="N13401" s="47"/>
    </row>
    <row r="13402" spans="1:14">
      <c r="A13402" s="47">
        <v>2.7437056000000002</v>
      </c>
      <c r="B13402" s="47">
        <v>4.7607400000000002</v>
      </c>
      <c r="C13402" s="47">
        <v>-1.95312</v>
      </c>
      <c r="D13402" s="47">
        <v>0.12207</v>
      </c>
      <c r="K13402" s="47"/>
      <c r="L13402" s="47"/>
      <c r="M13402" s="47"/>
      <c r="N13402" s="47"/>
    </row>
    <row r="13403" spans="1:14">
      <c r="A13403" s="47">
        <v>2.7439103999999999</v>
      </c>
      <c r="B13403" s="47">
        <v>3.0517599999999998</v>
      </c>
      <c r="C13403" s="47">
        <v>-2.1362299999999999</v>
      </c>
      <c r="D13403" s="47">
        <v>-0.85449200000000003</v>
      </c>
      <c r="K13403" s="47"/>
      <c r="L13403" s="47"/>
      <c r="M13403" s="47"/>
      <c r="N13403" s="47"/>
    </row>
    <row r="13404" spans="1:14">
      <c r="A13404" s="47">
        <v>2.7441152</v>
      </c>
      <c r="B13404" s="47">
        <v>2.0752000000000002</v>
      </c>
      <c r="C13404" s="47">
        <v>-2.80762</v>
      </c>
      <c r="D13404" s="47">
        <v>-2.1972700000000001</v>
      </c>
      <c r="K13404" s="47"/>
      <c r="L13404" s="47"/>
      <c r="M13404" s="47"/>
      <c r="N13404" s="47"/>
    </row>
    <row r="13405" spans="1:14">
      <c r="A13405" s="47">
        <v>2.7443200000000001</v>
      </c>
      <c r="B13405" s="47">
        <v>0.97656200000000004</v>
      </c>
      <c r="C13405" s="47">
        <v>-1.7700199999999999</v>
      </c>
      <c r="D13405" s="47">
        <v>-1.2817400000000001</v>
      </c>
      <c r="K13405" s="47"/>
      <c r="L13405" s="47"/>
      <c r="M13405" s="47"/>
      <c r="N13405" s="47"/>
    </row>
    <row r="13406" spans="1:14">
      <c r="A13406" s="47">
        <v>2.7445248000000002</v>
      </c>
      <c r="B13406" s="47">
        <v>2.1972700000000001</v>
      </c>
      <c r="C13406" s="47">
        <v>-2.6245099999999999</v>
      </c>
      <c r="D13406" s="47">
        <v>-1.64795</v>
      </c>
      <c r="K13406" s="47"/>
      <c r="L13406" s="47"/>
      <c r="M13406" s="47"/>
      <c r="N13406" s="47"/>
    </row>
    <row r="13407" spans="1:14">
      <c r="A13407" s="47">
        <v>2.7447295999999999</v>
      </c>
      <c r="B13407" s="47">
        <v>1.15967</v>
      </c>
      <c r="C13407" s="47">
        <v>-0.79345699999999997</v>
      </c>
      <c r="D13407" s="47">
        <v>-2.80762</v>
      </c>
      <c r="K13407" s="47"/>
      <c r="L13407" s="47"/>
      <c r="M13407" s="47"/>
      <c r="N13407" s="47"/>
    </row>
    <row r="13408" spans="1:14">
      <c r="A13408" s="47">
        <v>2.7449344</v>
      </c>
      <c r="B13408" s="47">
        <v>0.48828100000000002</v>
      </c>
      <c r="C13408" s="47">
        <v>-2.6245099999999999</v>
      </c>
      <c r="D13408" s="47">
        <v>-2.5634800000000002</v>
      </c>
      <c r="K13408" s="47"/>
      <c r="L13408" s="47"/>
      <c r="M13408" s="47"/>
      <c r="N13408" s="47"/>
    </row>
    <row r="13409" spans="1:14">
      <c r="A13409" s="47">
        <v>2.7451392000000001</v>
      </c>
      <c r="B13409" s="47">
        <v>2.6855500000000001</v>
      </c>
      <c r="C13409" s="47">
        <v>-1.40381</v>
      </c>
      <c r="D13409" s="47">
        <v>-0.73242200000000002</v>
      </c>
      <c r="K13409" s="47"/>
      <c r="L13409" s="47"/>
      <c r="M13409" s="47"/>
      <c r="N13409" s="47"/>
    </row>
    <row r="13410" spans="1:14">
      <c r="A13410" s="47">
        <v>2.7453439999999998</v>
      </c>
      <c r="B13410" s="47">
        <v>0.61035200000000001</v>
      </c>
      <c r="C13410" s="47">
        <v>1.5258799999999999</v>
      </c>
      <c r="D13410" s="47">
        <v>-0.67138699999999996</v>
      </c>
      <c r="K13410" s="47"/>
      <c r="L13410" s="47"/>
      <c r="M13410" s="47"/>
      <c r="N13410" s="47"/>
    </row>
    <row r="13411" spans="1:14">
      <c r="A13411" s="47">
        <v>2.7455487999999999</v>
      </c>
      <c r="B13411" s="47">
        <v>1.09863</v>
      </c>
      <c r="C13411" s="47">
        <v>0.36621100000000001</v>
      </c>
      <c r="D13411" s="47">
        <v>-0.61035200000000001</v>
      </c>
      <c r="K13411" s="47"/>
      <c r="L13411" s="47"/>
      <c r="M13411" s="47"/>
      <c r="N13411" s="47"/>
    </row>
    <row r="13412" spans="1:14">
      <c r="A13412" s="47">
        <v>2.7457536</v>
      </c>
      <c r="B13412" s="47">
        <v>1.8310500000000001</v>
      </c>
      <c r="C13412" s="47">
        <v>0.305176</v>
      </c>
      <c r="D13412" s="47">
        <v>-0.305176</v>
      </c>
      <c r="K13412" s="47"/>
      <c r="L13412" s="47"/>
      <c r="M13412" s="47"/>
      <c r="N13412" s="47"/>
    </row>
    <row r="13413" spans="1:14">
      <c r="A13413" s="47">
        <v>2.7459584000000001</v>
      </c>
      <c r="B13413" s="47">
        <v>8.4228500000000004</v>
      </c>
      <c r="C13413" s="47">
        <v>-0.97656200000000004</v>
      </c>
      <c r="D13413" s="47">
        <v>-2.50244</v>
      </c>
      <c r="K13413" s="47"/>
      <c r="L13413" s="47"/>
      <c r="M13413" s="47"/>
      <c r="N13413" s="47"/>
    </row>
    <row r="13414" spans="1:14">
      <c r="A13414" s="47">
        <v>2.7461631999999998</v>
      </c>
      <c r="B13414" s="47">
        <v>4.8828100000000001</v>
      </c>
      <c r="C13414" s="47">
        <v>-0.36621100000000001</v>
      </c>
      <c r="D13414" s="47">
        <v>-0.85449200000000003</v>
      </c>
      <c r="K13414" s="47"/>
      <c r="L13414" s="47"/>
      <c r="M13414" s="47"/>
      <c r="N13414" s="47"/>
    </row>
    <row r="13415" spans="1:14">
      <c r="A13415" s="47">
        <v>2.7463679999999999</v>
      </c>
      <c r="B13415" s="47">
        <v>1.58691</v>
      </c>
      <c r="C13415" s="47">
        <v>2.2583000000000002</v>
      </c>
      <c r="D13415" s="47">
        <v>-1.09863</v>
      </c>
      <c r="K13415" s="47"/>
      <c r="L13415" s="47"/>
      <c r="M13415" s="47"/>
      <c r="N13415" s="47"/>
    </row>
    <row r="13416" spans="1:14">
      <c r="A13416" s="47">
        <v>2.7465728</v>
      </c>
      <c r="B13416" s="47">
        <v>0.91552699999999998</v>
      </c>
      <c r="C13416" s="47">
        <v>1.0376000000000001</v>
      </c>
      <c r="D13416" s="47">
        <v>0.73242200000000002</v>
      </c>
      <c r="K13416" s="47"/>
      <c r="L13416" s="47"/>
      <c r="M13416" s="47"/>
      <c r="N13416" s="47"/>
    </row>
    <row r="13417" spans="1:14">
      <c r="A13417" s="47">
        <v>2.7467776000000002</v>
      </c>
      <c r="B13417" s="47">
        <v>0.18310499999999999</v>
      </c>
      <c r="C13417" s="47">
        <v>-0.85449200000000003</v>
      </c>
      <c r="D13417" s="47">
        <v>-0.42724600000000001</v>
      </c>
      <c r="K13417" s="47"/>
      <c r="L13417" s="47"/>
      <c r="M13417" s="47"/>
      <c r="N13417" s="47"/>
    </row>
    <row r="13418" spans="1:14">
      <c r="A13418" s="47">
        <v>2.7469823999999998</v>
      </c>
      <c r="B13418" s="47">
        <v>7.2021499999999996</v>
      </c>
      <c r="C13418" s="47">
        <v>-4.1503899999999998</v>
      </c>
      <c r="D13418" s="47">
        <v>-0.54931600000000003</v>
      </c>
      <c r="K13418" s="47"/>
      <c r="L13418" s="47"/>
      <c r="M13418" s="47"/>
      <c r="N13418" s="47"/>
    </row>
    <row r="13419" spans="1:14">
      <c r="A13419" s="47">
        <v>2.7471871999999999</v>
      </c>
      <c r="B13419" s="47">
        <v>14.465299999999999</v>
      </c>
      <c r="C13419" s="47">
        <v>-3.1738300000000002</v>
      </c>
      <c r="D13419" s="47">
        <v>-0.48828100000000002</v>
      </c>
      <c r="K13419" s="47"/>
      <c r="L13419" s="47"/>
      <c r="M13419" s="47"/>
      <c r="N13419" s="47"/>
    </row>
    <row r="13420" spans="1:14">
      <c r="A13420" s="47">
        <v>2.7473920000000001</v>
      </c>
      <c r="B13420" s="47">
        <v>16.9678</v>
      </c>
      <c r="C13420" s="47">
        <v>-1.8310500000000001</v>
      </c>
      <c r="D13420" s="47">
        <v>-0.97656200000000004</v>
      </c>
      <c r="K13420" s="47"/>
      <c r="L13420" s="47"/>
      <c r="M13420" s="47"/>
      <c r="N13420" s="47"/>
    </row>
    <row r="13421" spans="1:14">
      <c r="A13421" s="47">
        <v>2.7475968000000002</v>
      </c>
      <c r="B13421" s="47">
        <v>27.648900000000001</v>
      </c>
      <c r="C13421" s="47">
        <v>-0.36621100000000001</v>
      </c>
      <c r="D13421" s="47">
        <v>0.36621100000000001</v>
      </c>
      <c r="K13421" s="47"/>
      <c r="L13421" s="47"/>
      <c r="M13421" s="47"/>
      <c r="N13421" s="47"/>
    </row>
    <row r="13422" spans="1:14">
      <c r="A13422" s="47">
        <v>2.7478015999999998</v>
      </c>
      <c r="B13422" s="47">
        <v>26.6724</v>
      </c>
      <c r="C13422" s="47">
        <v>0</v>
      </c>
      <c r="D13422" s="47">
        <v>1.7089799999999999</v>
      </c>
      <c r="K13422" s="47"/>
      <c r="L13422" s="47"/>
      <c r="M13422" s="47"/>
      <c r="N13422" s="47"/>
    </row>
    <row r="13423" spans="1:14">
      <c r="A13423" s="47">
        <v>2.7480064</v>
      </c>
      <c r="B13423" s="47">
        <v>27.587900000000001</v>
      </c>
      <c r="C13423" s="47">
        <v>1.2206999999999999</v>
      </c>
      <c r="D13423" s="47">
        <v>0</v>
      </c>
      <c r="K13423" s="47"/>
      <c r="L13423" s="47"/>
      <c r="M13423" s="47"/>
      <c r="N13423" s="47"/>
    </row>
    <row r="13424" spans="1:14">
      <c r="A13424" s="47">
        <v>2.7482112000000001</v>
      </c>
      <c r="B13424" s="47">
        <v>35.278300000000002</v>
      </c>
      <c r="C13424" s="47">
        <v>-0.305176</v>
      </c>
      <c r="D13424" s="47">
        <v>-1.8310500000000001</v>
      </c>
      <c r="K13424" s="47"/>
      <c r="L13424" s="47"/>
      <c r="M13424" s="47"/>
      <c r="N13424" s="47"/>
    </row>
    <row r="13425" spans="1:14">
      <c r="A13425" s="47">
        <v>2.7484160000000002</v>
      </c>
      <c r="B13425" s="47">
        <v>32.226599999999998</v>
      </c>
      <c r="C13425" s="47">
        <v>-1.34277</v>
      </c>
      <c r="D13425" s="47">
        <v>-2.31934</v>
      </c>
      <c r="K13425" s="47"/>
      <c r="L13425" s="47"/>
      <c r="M13425" s="47"/>
      <c r="N13425" s="47"/>
    </row>
    <row r="13426" spans="1:14">
      <c r="A13426" s="47">
        <v>2.7486207999999999</v>
      </c>
      <c r="B13426" s="47">
        <v>20.019500000000001</v>
      </c>
      <c r="C13426" s="47">
        <v>-0.61035200000000001</v>
      </c>
      <c r="D13426" s="47">
        <v>-2.1362299999999999</v>
      </c>
      <c r="K13426" s="47"/>
      <c r="L13426" s="47"/>
      <c r="M13426" s="47"/>
      <c r="N13426" s="47"/>
    </row>
    <row r="13427" spans="1:14">
      <c r="A13427" s="47">
        <v>2.7488256</v>
      </c>
      <c r="B13427" s="47">
        <v>18.371600000000001</v>
      </c>
      <c r="C13427" s="47">
        <v>-1.7089799999999999</v>
      </c>
      <c r="D13427" s="47">
        <v>-1.34277</v>
      </c>
      <c r="K13427" s="47"/>
      <c r="L13427" s="47"/>
      <c r="M13427" s="47"/>
      <c r="N13427" s="47"/>
    </row>
    <row r="13428" spans="1:14">
      <c r="A13428" s="47">
        <v>2.7490304000000001</v>
      </c>
      <c r="B13428" s="47">
        <v>17.578099999999999</v>
      </c>
      <c r="C13428" s="47">
        <v>-1.2206999999999999</v>
      </c>
      <c r="D13428" s="47">
        <v>-1.5258799999999999</v>
      </c>
      <c r="K13428" s="47"/>
      <c r="L13428" s="47"/>
      <c r="M13428" s="47"/>
      <c r="N13428" s="47"/>
    </row>
    <row r="13429" spans="1:14">
      <c r="A13429" s="47">
        <v>2.7492352000000002</v>
      </c>
      <c r="B13429" s="47">
        <v>10.2539</v>
      </c>
      <c r="C13429" s="47">
        <v>0</v>
      </c>
      <c r="D13429" s="47">
        <v>-1.0376000000000001</v>
      </c>
      <c r="K13429" s="47"/>
      <c r="L13429" s="47"/>
      <c r="M13429" s="47"/>
      <c r="N13429" s="47"/>
    </row>
    <row r="13430" spans="1:14">
      <c r="A13430" s="47">
        <v>2.7494399999999999</v>
      </c>
      <c r="B13430" s="47">
        <v>3.0517599999999998</v>
      </c>
      <c r="C13430" s="47">
        <v>0.67138699999999996</v>
      </c>
      <c r="D13430" s="47">
        <v>-1.5258799999999999</v>
      </c>
      <c r="K13430" s="47"/>
      <c r="L13430" s="47"/>
      <c r="M13430" s="47"/>
      <c r="N13430" s="47"/>
    </row>
    <row r="13431" spans="1:14">
      <c r="A13431" s="47">
        <v>2.7496448</v>
      </c>
      <c r="B13431" s="47">
        <v>1.0376000000000001</v>
      </c>
      <c r="C13431" s="47">
        <v>-0.91552699999999998</v>
      </c>
      <c r="D13431" s="47">
        <v>-2.50244</v>
      </c>
      <c r="K13431" s="47"/>
      <c r="L13431" s="47"/>
      <c r="M13431" s="47"/>
      <c r="N13431" s="47"/>
    </row>
    <row r="13432" spans="1:14">
      <c r="A13432" s="47">
        <v>2.7498496000000001</v>
      </c>
      <c r="B13432" s="47">
        <v>1.0376000000000001</v>
      </c>
      <c r="C13432" s="47">
        <v>0</v>
      </c>
      <c r="D13432" s="47">
        <v>-1.34277</v>
      </c>
      <c r="K13432" s="47"/>
      <c r="L13432" s="47"/>
      <c r="M13432" s="47"/>
      <c r="N13432" s="47"/>
    </row>
    <row r="13433" spans="1:14">
      <c r="A13433" s="47">
        <v>2.7500543999999998</v>
      </c>
      <c r="B13433" s="47">
        <v>3.5400399999999999</v>
      </c>
      <c r="C13433" s="47">
        <v>-1.64795</v>
      </c>
      <c r="D13433" s="47">
        <v>-1.2206999999999999</v>
      </c>
      <c r="K13433" s="47"/>
      <c r="L13433" s="47"/>
      <c r="M13433" s="47"/>
      <c r="N13433" s="47"/>
    </row>
    <row r="13434" spans="1:14">
      <c r="A13434" s="47">
        <v>2.7502591999999999</v>
      </c>
      <c r="B13434" s="47">
        <v>10.2539</v>
      </c>
      <c r="C13434" s="47">
        <v>-0.85449200000000003</v>
      </c>
      <c r="D13434" s="47">
        <v>-1.64795</v>
      </c>
      <c r="K13434" s="47"/>
      <c r="L13434" s="47"/>
      <c r="M13434" s="47"/>
      <c r="N13434" s="47"/>
    </row>
    <row r="13435" spans="1:14">
      <c r="A13435" s="47">
        <v>2.750464</v>
      </c>
      <c r="B13435" s="47">
        <v>2.99072</v>
      </c>
      <c r="C13435" s="47">
        <v>-1.89209</v>
      </c>
      <c r="D13435" s="47">
        <v>-2.1972700000000001</v>
      </c>
      <c r="K13435" s="47"/>
      <c r="L13435" s="47"/>
      <c r="M13435" s="47"/>
      <c r="N13435" s="47"/>
    </row>
    <row r="13436" spans="1:14">
      <c r="A13436" s="47">
        <v>2.7506688000000001</v>
      </c>
      <c r="B13436" s="47">
        <v>1.64795</v>
      </c>
      <c r="C13436" s="47">
        <v>-0.85449200000000003</v>
      </c>
      <c r="D13436" s="47">
        <v>-0.305176</v>
      </c>
      <c r="K13436" s="47"/>
      <c r="L13436" s="47"/>
      <c r="M13436" s="47"/>
      <c r="N13436" s="47"/>
    </row>
    <row r="13437" spans="1:14">
      <c r="A13437" s="47">
        <v>2.7508735999999998</v>
      </c>
      <c r="B13437" s="47">
        <v>0.73242200000000002</v>
      </c>
      <c r="C13437" s="47">
        <v>2.0752000000000002</v>
      </c>
      <c r="D13437" s="47">
        <v>-0.73242200000000002</v>
      </c>
      <c r="K13437" s="47"/>
      <c r="L13437" s="47"/>
      <c r="M13437" s="47"/>
      <c r="N13437" s="47"/>
    </row>
    <row r="13438" spans="1:14">
      <c r="A13438" s="47">
        <v>2.7510783999999999</v>
      </c>
      <c r="B13438" s="47">
        <v>1.34277</v>
      </c>
      <c r="C13438" s="47">
        <v>0.36621100000000001</v>
      </c>
      <c r="D13438" s="47">
        <v>-0.36621100000000001</v>
      </c>
      <c r="K13438" s="47"/>
      <c r="L13438" s="47"/>
      <c r="M13438" s="47"/>
      <c r="N13438" s="47"/>
    </row>
    <row r="13439" spans="1:14">
      <c r="A13439" s="47">
        <v>2.7512832</v>
      </c>
      <c r="B13439" s="47">
        <v>10.9253</v>
      </c>
      <c r="C13439" s="47">
        <v>1.89209</v>
      </c>
      <c r="D13439" s="47">
        <v>-1.2817400000000001</v>
      </c>
      <c r="K13439" s="47"/>
      <c r="L13439" s="47"/>
      <c r="M13439" s="47"/>
      <c r="N13439" s="47"/>
    </row>
    <row r="13440" spans="1:14">
      <c r="A13440" s="47">
        <v>2.7514880000000002</v>
      </c>
      <c r="B13440" s="47">
        <v>26.245100000000001</v>
      </c>
      <c r="C13440" s="47">
        <v>-0.305176</v>
      </c>
      <c r="D13440" s="47">
        <v>-1.64795</v>
      </c>
      <c r="K13440" s="47"/>
      <c r="L13440" s="47"/>
      <c r="M13440" s="47"/>
      <c r="N13440" s="47"/>
    </row>
    <row r="13441" spans="1:14">
      <c r="A13441" s="47">
        <v>2.7516927999999998</v>
      </c>
      <c r="B13441" s="47">
        <v>32.104500000000002</v>
      </c>
      <c r="C13441" s="47">
        <v>-0.67138699999999996</v>
      </c>
      <c r="D13441" s="47">
        <v>6.1035199999999998E-2</v>
      </c>
      <c r="K13441" s="47"/>
      <c r="L13441" s="47"/>
      <c r="M13441" s="47"/>
      <c r="N13441" s="47"/>
    </row>
    <row r="13442" spans="1:14">
      <c r="A13442" s="47">
        <v>2.7518975999999999</v>
      </c>
      <c r="B13442" s="47">
        <v>25.573699999999999</v>
      </c>
      <c r="C13442" s="47">
        <v>-0.244141</v>
      </c>
      <c r="D13442" s="47">
        <v>-6.1035199999999998E-2</v>
      </c>
      <c r="K13442" s="47"/>
      <c r="L13442" s="47"/>
      <c r="M13442" s="47"/>
      <c r="N13442" s="47"/>
    </row>
    <row r="13443" spans="1:14">
      <c r="A13443" s="47">
        <v>2.7521024000000001</v>
      </c>
      <c r="B13443" s="47">
        <v>11.291499999999999</v>
      </c>
      <c r="C13443" s="47">
        <v>-2.99072</v>
      </c>
      <c r="D13443" s="47">
        <v>-1.15967</v>
      </c>
      <c r="K13443" s="47"/>
      <c r="L13443" s="47"/>
      <c r="M13443" s="47"/>
      <c r="N13443" s="47"/>
    </row>
    <row r="13444" spans="1:14">
      <c r="A13444" s="47">
        <v>2.7523072000000002</v>
      </c>
      <c r="B13444" s="47">
        <v>3.90625</v>
      </c>
      <c r="C13444" s="47">
        <v>-1.89209</v>
      </c>
      <c r="D13444" s="47">
        <v>-6.1035199999999998E-2</v>
      </c>
      <c r="K13444" s="47"/>
      <c r="L13444" s="47"/>
      <c r="M13444" s="47"/>
      <c r="N13444" s="47"/>
    </row>
    <row r="13445" spans="1:14">
      <c r="A13445" s="47">
        <v>2.7525119999999998</v>
      </c>
      <c r="B13445" s="47">
        <v>0.97656200000000004</v>
      </c>
      <c r="C13445" s="47">
        <v>-3.4790000000000001</v>
      </c>
      <c r="D13445" s="47">
        <v>-0.67138699999999996</v>
      </c>
      <c r="K13445" s="47"/>
      <c r="L13445" s="47"/>
      <c r="M13445" s="47"/>
      <c r="N13445" s="47"/>
    </row>
    <row r="13446" spans="1:14">
      <c r="A13446" s="47">
        <v>2.7527168</v>
      </c>
      <c r="B13446" s="47">
        <v>1.2817400000000001</v>
      </c>
      <c r="C13446" s="47">
        <v>-2.5634800000000002</v>
      </c>
      <c r="D13446" s="47">
        <v>0.305176</v>
      </c>
      <c r="K13446" s="47"/>
      <c r="L13446" s="47"/>
      <c r="M13446" s="47"/>
      <c r="N13446" s="47"/>
    </row>
    <row r="13447" spans="1:14">
      <c r="A13447" s="47">
        <v>2.7529216000000001</v>
      </c>
      <c r="B13447" s="47">
        <v>9.3383800000000008</v>
      </c>
      <c r="C13447" s="47">
        <v>-0.97656200000000004</v>
      </c>
      <c r="D13447" s="47">
        <v>0</v>
      </c>
      <c r="K13447" s="47"/>
      <c r="L13447" s="47"/>
      <c r="M13447" s="47"/>
      <c r="N13447" s="47"/>
    </row>
    <row r="13448" spans="1:14">
      <c r="A13448" s="47">
        <v>2.7531264000000002</v>
      </c>
      <c r="B13448" s="47">
        <v>4.9438500000000003</v>
      </c>
      <c r="C13448" s="47">
        <v>-0.18310499999999999</v>
      </c>
      <c r="D13448" s="47">
        <v>-6.1035199999999998E-2</v>
      </c>
      <c r="K13448" s="47"/>
      <c r="L13448" s="47"/>
      <c r="M13448" s="47"/>
      <c r="N13448" s="47"/>
    </row>
    <row r="13449" spans="1:14">
      <c r="A13449" s="47">
        <v>2.7533311999999999</v>
      </c>
      <c r="B13449" s="47">
        <v>0.79345699999999997</v>
      </c>
      <c r="C13449" s="47">
        <v>-0.73242200000000002</v>
      </c>
      <c r="D13449" s="47">
        <v>-0.67138699999999996</v>
      </c>
      <c r="K13449" s="47"/>
      <c r="L13449" s="47"/>
      <c r="M13449" s="47"/>
      <c r="N13449" s="47"/>
    </row>
    <row r="13450" spans="1:14">
      <c r="A13450" s="47">
        <v>2.753536</v>
      </c>
      <c r="B13450" s="47">
        <v>0.244141</v>
      </c>
      <c r="C13450" s="47">
        <v>-1.09863</v>
      </c>
      <c r="D13450" s="47">
        <v>0.42724600000000001</v>
      </c>
      <c r="K13450" s="47"/>
      <c r="L13450" s="47"/>
      <c r="M13450" s="47"/>
      <c r="N13450" s="47"/>
    </row>
    <row r="13451" spans="1:14">
      <c r="A13451" s="47">
        <v>2.7537408000000001</v>
      </c>
      <c r="B13451" s="47">
        <v>-0.12207</v>
      </c>
      <c r="C13451" s="47">
        <v>-1.2817400000000001</v>
      </c>
      <c r="D13451" s="47">
        <v>-1.2206999999999999</v>
      </c>
      <c r="K13451" s="47"/>
      <c r="L13451" s="47"/>
      <c r="M13451" s="47"/>
      <c r="N13451" s="47"/>
    </row>
    <row r="13452" spans="1:14">
      <c r="A13452" s="47">
        <v>2.7539456000000002</v>
      </c>
      <c r="B13452" s="47">
        <v>-1.64795</v>
      </c>
      <c r="C13452" s="47">
        <v>-1.8310500000000001</v>
      </c>
      <c r="D13452" s="47">
        <v>-0.61035200000000001</v>
      </c>
      <c r="K13452" s="47"/>
      <c r="L13452" s="47"/>
      <c r="M13452" s="47"/>
      <c r="N13452" s="47"/>
    </row>
    <row r="13453" spans="1:14">
      <c r="A13453" s="47">
        <v>2.7541503999999999</v>
      </c>
      <c r="B13453" s="47">
        <v>-1.40381</v>
      </c>
      <c r="C13453" s="47">
        <v>-2.31934</v>
      </c>
      <c r="D13453" s="47">
        <v>-1.7089799999999999</v>
      </c>
      <c r="K13453" s="47"/>
      <c r="L13453" s="47"/>
      <c r="M13453" s="47"/>
      <c r="N13453" s="47"/>
    </row>
    <row r="13454" spans="1:14">
      <c r="A13454" s="47">
        <v>2.7543552</v>
      </c>
      <c r="B13454" s="47">
        <v>-1.89209</v>
      </c>
      <c r="C13454" s="47">
        <v>-0.54931600000000003</v>
      </c>
      <c r="D13454" s="47">
        <v>-0.48828100000000002</v>
      </c>
      <c r="K13454" s="47"/>
      <c r="L13454" s="47"/>
      <c r="M13454" s="47"/>
      <c r="N13454" s="47"/>
    </row>
    <row r="13455" spans="1:14">
      <c r="A13455" s="47">
        <v>2.7545600000000001</v>
      </c>
      <c r="B13455" s="47">
        <v>6.1035199999999998E-2</v>
      </c>
      <c r="C13455" s="47">
        <v>-2.31934</v>
      </c>
      <c r="D13455" s="47">
        <v>0.79345699999999997</v>
      </c>
      <c r="K13455" s="47"/>
      <c r="L13455" s="47"/>
      <c r="M13455" s="47"/>
      <c r="N13455" s="47"/>
    </row>
    <row r="13456" spans="1:14">
      <c r="A13456" s="47">
        <v>2.7547647999999998</v>
      </c>
      <c r="B13456" s="47">
        <v>6.3476600000000003</v>
      </c>
      <c r="C13456" s="47">
        <v>6.1035199999999998E-2</v>
      </c>
      <c r="D13456" s="47">
        <v>0.42724600000000001</v>
      </c>
      <c r="K13456" s="47"/>
      <c r="L13456" s="47"/>
      <c r="M13456" s="47"/>
      <c r="N13456" s="47"/>
    </row>
    <row r="13457" spans="1:14">
      <c r="A13457" s="47">
        <v>2.7549695999999999</v>
      </c>
      <c r="B13457" s="47">
        <v>4.4555699999999998</v>
      </c>
      <c r="C13457" s="47">
        <v>6.1035199999999998E-2</v>
      </c>
      <c r="D13457" s="47">
        <v>-0.79345699999999997</v>
      </c>
      <c r="K13457" s="47"/>
      <c r="L13457" s="47"/>
      <c r="M13457" s="47"/>
      <c r="N13457" s="47"/>
    </row>
    <row r="13458" spans="1:14">
      <c r="A13458" s="47">
        <v>2.7551744</v>
      </c>
      <c r="B13458" s="47">
        <v>2.4414099999999999</v>
      </c>
      <c r="C13458" s="47">
        <v>-0.85449200000000003</v>
      </c>
      <c r="D13458" s="47">
        <v>-0.73242200000000002</v>
      </c>
      <c r="K13458" s="47"/>
      <c r="L13458" s="47"/>
      <c r="M13458" s="47"/>
      <c r="N13458" s="47"/>
    </row>
    <row r="13459" spans="1:14">
      <c r="A13459" s="47">
        <v>2.7553792000000001</v>
      </c>
      <c r="B13459" s="47">
        <v>2.5634800000000002</v>
      </c>
      <c r="C13459" s="47">
        <v>0.85449200000000003</v>
      </c>
      <c r="D13459" s="47">
        <v>-0.54931600000000003</v>
      </c>
      <c r="K13459" s="47"/>
      <c r="L13459" s="47"/>
      <c r="M13459" s="47"/>
      <c r="N13459" s="47"/>
    </row>
    <row r="13460" spans="1:14">
      <c r="A13460" s="47">
        <v>2.7555839999999998</v>
      </c>
      <c r="B13460" s="47">
        <v>1.34277</v>
      </c>
      <c r="C13460" s="47">
        <v>1.8310500000000001</v>
      </c>
      <c r="D13460" s="47">
        <v>0.67138699999999996</v>
      </c>
      <c r="K13460" s="47"/>
      <c r="L13460" s="47"/>
      <c r="M13460" s="47"/>
      <c r="N13460" s="47"/>
    </row>
    <row r="13461" spans="1:14">
      <c r="A13461" s="47">
        <v>2.7557887999999999</v>
      </c>
      <c r="B13461" s="47">
        <v>1.7700199999999999</v>
      </c>
      <c r="C13461" s="47">
        <v>0.73242200000000002</v>
      </c>
      <c r="D13461" s="47">
        <v>-0.85449200000000003</v>
      </c>
      <c r="K13461" s="47"/>
      <c r="L13461" s="47"/>
      <c r="M13461" s="47"/>
      <c r="N13461" s="47"/>
    </row>
    <row r="13462" spans="1:14">
      <c r="A13462" s="47">
        <v>2.7559936</v>
      </c>
      <c r="B13462" s="47">
        <v>13.4277</v>
      </c>
      <c r="C13462" s="47">
        <v>0.36621100000000001</v>
      </c>
      <c r="D13462" s="47">
        <v>-2.1362299999999999</v>
      </c>
      <c r="K13462" s="47"/>
      <c r="L13462" s="47"/>
      <c r="M13462" s="47"/>
      <c r="N13462" s="47"/>
    </row>
    <row r="13463" spans="1:14">
      <c r="A13463" s="47">
        <v>2.7561984000000002</v>
      </c>
      <c r="B13463" s="47">
        <v>24.9634</v>
      </c>
      <c r="C13463" s="47">
        <v>0.85449200000000003</v>
      </c>
      <c r="D13463" s="47">
        <v>-1.2206999999999999</v>
      </c>
      <c r="K13463" s="47"/>
      <c r="L13463" s="47"/>
      <c r="M13463" s="47"/>
      <c r="N13463" s="47"/>
    </row>
    <row r="13464" spans="1:14">
      <c r="A13464" s="47">
        <v>2.7564031999999998</v>
      </c>
      <c r="B13464" s="47">
        <v>23.6816</v>
      </c>
      <c r="C13464" s="47">
        <v>-0.67138699999999996</v>
      </c>
      <c r="D13464" s="47">
        <v>-1.5258799999999999</v>
      </c>
      <c r="K13464" s="47"/>
      <c r="L13464" s="47"/>
      <c r="M13464" s="47"/>
      <c r="N13464" s="47"/>
    </row>
    <row r="13465" spans="1:14">
      <c r="A13465" s="47">
        <v>2.7566079999999999</v>
      </c>
      <c r="B13465" s="47">
        <v>22.766100000000002</v>
      </c>
      <c r="C13465" s="47">
        <v>-0.18310499999999999</v>
      </c>
      <c r="D13465" s="47">
        <v>-2.80762</v>
      </c>
      <c r="K13465" s="47"/>
      <c r="L13465" s="47"/>
      <c r="M13465" s="47"/>
      <c r="N13465" s="47"/>
    </row>
    <row r="13466" spans="1:14">
      <c r="A13466" s="47">
        <v>2.7568128000000001</v>
      </c>
      <c r="B13466" s="47">
        <v>15.136699999999999</v>
      </c>
      <c r="C13466" s="47">
        <v>-0.12207</v>
      </c>
      <c r="D13466" s="47">
        <v>-2.1362299999999999</v>
      </c>
      <c r="K13466" s="47"/>
      <c r="L13466" s="47"/>
      <c r="M13466" s="47"/>
      <c r="N13466" s="47"/>
    </row>
    <row r="13467" spans="1:14">
      <c r="A13467" s="47">
        <v>2.7570176000000002</v>
      </c>
      <c r="B13467" s="47">
        <v>4.0893600000000001</v>
      </c>
      <c r="C13467" s="47">
        <v>-1.5258799999999999</v>
      </c>
      <c r="D13467" s="47">
        <v>-0.18310499999999999</v>
      </c>
      <c r="K13467" s="47"/>
      <c r="L13467" s="47"/>
      <c r="M13467" s="47"/>
      <c r="N13467" s="47"/>
    </row>
    <row r="13468" spans="1:14">
      <c r="A13468" s="47">
        <v>2.7572223999999999</v>
      </c>
      <c r="B13468" s="47">
        <v>6.7748999999999997</v>
      </c>
      <c r="C13468" s="47">
        <v>-1.2817400000000001</v>
      </c>
      <c r="D13468" s="47">
        <v>-0.54931600000000003</v>
      </c>
      <c r="K13468" s="47"/>
      <c r="L13468" s="47"/>
      <c r="M13468" s="47"/>
      <c r="N13468" s="47"/>
    </row>
    <row r="13469" spans="1:14">
      <c r="A13469" s="47">
        <v>2.7574272</v>
      </c>
      <c r="B13469" s="47">
        <v>19.775400000000001</v>
      </c>
      <c r="C13469" s="47">
        <v>-0.305176</v>
      </c>
      <c r="D13469" s="47">
        <v>0.36621100000000001</v>
      </c>
      <c r="K13469" s="47"/>
      <c r="L13469" s="47"/>
      <c r="M13469" s="47"/>
      <c r="N13469" s="47"/>
    </row>
    <row r="13470" spans="1:14">
      <c r="A13470" s="47">
        <v>2.7576320000000001</v>
      </c>
      <c r="B13470" s="47">
        <v>16.662600000000001</v>
      </c>
      <c r="C13470" s="47">
        <v>-1.2817400000000001</v>
      </c>
      <c r="D13470" s="47">
        <v>-0.42724600000000001</v>
      </c>
      <c r="K13470" s="47"/>
      <c r="L13470" s="47"/>
      <c r="M13470" s="47"/>
      <c r="N13470" s="47"/>
    </row>
    <row r="13471" spans="1:14">
      <c r="A13471" s="47">
        <v>2.7578368000000002</v>
      </c>
      <c r="B13471" s="47">
        <v>18.005400000000002</v>
      </c>
      <c r="C13471" s="47">
        <v>-1.34277</v>
      </c>
      <c r="D13471" s="47">
        <v>-0.97656200000000004</v>
      </c>
      <c r="K13471" s="47"/>
      <c r="L13471" s="47"/>
      <c r="M13471" s="47"/>
      <c r="N13471" s="47"/>
    </row>
    <row r="13472" spans="1:14">
      <c r="A13472" s="47">
        <v>2.7580415999999999</v>
      </c>
      <c r="B13472" s="47">
        <v>21.606400000000001</v>
      </c>
      <c r="C13472" s="47">
        <v>-0.54931600000000003</v>
      </c>
      <c r="D13472" s="47">
        <v>-0.42724600000000001</v>
      </c>
      <c r="K13472" s="47"/>
      <c r="L13472" s="47"/>
      <c r="M13472" s="47"/>
      <c r="N13472" s="47"/>
    </row>
    <row r="13473" spans="1:14">
      <c r="A13473" s="47">
        <v>2.7582464</v>
      </c>
      <c r="B13473" s="47">
        <v>9.2773400000000006</v>
      </c>
      <c r="C13473" s="47">
        <v>-0.73242200000000002</v>
      </c>
      <c r="D13473" s="47">
        <v>-0.36621100000000001</v>
      </c>
      <c r="K13473" s="47"/>
      <c r="L13473" s="47"/>
      <c r="M13473" s="47"/>
      <c r="N13473" s="47"/>
    </row>
    <row r="13474" spans="1:14">
      <c r="A13474" s="47">
        <v>2.7584512000000001</v>
      </c>
      <c r="B13474" s="47">
        <v>1.95312</v>
      </c>
      <c r="C13474" s="47">
        <v>-4.0893600000000001</v>
      </c>
      <c r="D13474" s="47">
        <v>0.48828100000000002</v>
      </c>
      <c r="K13474" s="47"/>
      <c r="L13474" s="47"/>
      <c r="M13474" s="47"/>
      <c r="N13474" s="47"/>
    </row>
    <row r="13475" spans="1:14">
      <c r="A13475" s="47">
        <v>2.7586560000000002</v>
      </c>
      <c r="B13475" s="47">
        <v>0.48828100000000002</v>
      </c>
      <c r="C13475" s="47">
        <v>-2.9296899999999999</v>
      </c>
      <c r="D13475" s="47">
        <v>-1.15967</v>
      </c>
      <c r="K13475" s="47"/>
      <c r="L13475" s="47"/>
      <c r="M13475" s="47"/>
      <c r="N13475" s="47"/>
    </row>
    <row r="13476" spans="1:14">
      <c r="A13476" s="47">
        <v>2.7588607999999999</v>
      </c>
      <c r="B13476" s="47">
        <v>14.8926</v>
      </c>
      <c r="C13476" s="47">
        <v>-0.42724600000000001</v>
      </c>
      <c r="D13476" s="47">
        <v>0</v>
      </c>
      <c r="K13476" s="47"/>
      <c r="L13476" s="47"/>
      <c r="M13476" s="47"/>
      <c r="N13476" s="47"/>
    </row>
    <row r="13477" spans="1:14">
      <c r="A13477" s="47">
        <v>2.7590656</v>
      </c>
      <c r="B13477" s="47">
        <v>30.151399999999999</v>
      </c>
      <c r="C13477" s="47">
        <v>-1.2817400000000001</v>
      </c>
      <c r="D13477" s="47">
        <v>-1.89209</v>
      </c>
      <c r="K13477" s="47"/>
      <c r="L13477" s="47"/>
      <c r="M13477" s="47"/>
      <c r="N13477" s="47"/>
    </row>
    <row r="13478" spans="1:14">
      <c r="A13478" s="47">
        <v>2.7592704000000001</v>
      </c>
      <c r="B13478" s="47">
        <v>30.517600000000002</v>
      </c>
      <c r="C13478" s="47">
        <v>-1.2206999999999999</v>
      </c>
      <c r="D13478" s="47">
        <v>-1.58691</v>
      </c>
      <c r="K13478" s="47"/>
      <c r="L13478" s="47"/>
      <c r="M13478" s="47"/>
      <c r="N13478" s="47"/>
    </row>
    <row r="13479" spans="1:14">
      <c r="A13479" s="47">
        <v>2.7594751999999998</v>
      </c>
      <c r="B13479" s="47">
        <v>23.803699999999999</v>
      </c>
      <c r="C13479" s="47">
        <v>-0.61035200000000001</v>
      </c>
      <c r="D13479" s="47">
        <v>0</v>
      </c>
      <c r="K13479" s="47"/>
      <c r="L13479" s="47"/>
      <c r="M13479" s="47"/>
      <c r="N13479" s="47"/>
    </row>
    <row r="13480" spans="1:14">
      <c r="A13480" s="47">
        <v>2.7596799999999999</v>
      </c>
      <c r="B13480" s="47">
        <v>26.6113</v>
      </c>
      <c r="C13480" s="47">
        <v>0</v>
      </c>
      <c r="D13480" s="47">
        <v>-0.305176</v>
      </c>
      <c r="K13480" s="47"/>
      <c r="L13480" s="47"/>
      <c r="M13480" s="47"/>
      <c r="N13480" s="47"/>
    </row>
    <row r="13481" spans="1:14">
      <c r="A13481" s="47">
        <v>2.7598848</v>
      </c>
      <c r="B13481" s="47">
        <v>23.4985</v>
      </c>
      <c r="C13481" s="47">
        <v>-0.73242200000000002</v>
      </c>
      <c r="D13481" s="47">
        <v>-0.244141</v>
      </c>
      <c r="K13481" s="47"/>
      <c r="L13481" s="47"/>
      <c r="M13481" s="47"/>
      <c r="N13481" s="47"/>
    </row>
    <row r="13482" spans="1:14">
      <c r="A13482" s="47">
        <v>2.7600896000000001</v>
      </c>
      <c r="B13482" s="47">
        <v>11.535600000000001</v>
      </c>
      <c r="C13482" s="47">
        <v>-1.2206999999999999</v>
      </c>
      <c r="D13482" s="47">
        <v>-1.2817400000000001</v>
      </c>
      <c r="K13482" s="47"/>
      <c r="L13482" s="47"/>
      <c r="M13482" s="47"/>
      <c r="N13482" s="47"/>
    </row>
    <row r="13483" spans="1:14">
      <c r="A13483" s="47">
        <v>2.7602943999999998</v>
      </c>
      <c r="B13483" s="47">
        <v>12.2681</v>
      </c>
      <c r="C13483" s="47">
        <v>0.73242200000000002</v>
      </c>
      <c r="D13483" s="47">
        <v>-1.89209</v>
      </c>
      <c r="K13483" s="47"/>
      <c r="L13483" s="47"/>
      <c r="M13483" s="47"/>
      <c r="N13483" s="47"/>
    </row>
    <row r="13484" spans="1:14">
      <c r="A13484" s="47">
        <v>2.7604991999999999</v>
      </c>
      <c r="B13484" s="47">
        <v>22.155799999999999</v>
      </c>
      <c r="C13484" s="47">
        <v>1.58691</v>
      </c>
      <c r="D13484" s="47">
        <v>-1.4648399999999999</v>
      </c>
      <c r="K13484" s="47"/>
      <c r="L13484" s="47"/>
      <c r="M13484" s="47"/>
      <c r="N13484" s="47"/>
    </row>
    <row r="13485" spans="1:14">
      <c r="A13485" s="47">
        <v>2.760704</v>
      </c>
      <c r="B13485" s="47">
        <v>31.677199999999999</v>
      </c>
      <c r="C13485" s="47">
        <v>-1.40381</v>
      </c>
      <c r="D13485" s="47">
        <v>-0.54931600000000003</v>
      </c>
      <c r="K13485" s="47"/>
      <c r="L13485" s="47"/>
      <c r="M13485" s="47"/>
      <c r="N13485" s="47"/>
    </row>
    <row r="13486" spans="1:14">
      <c r="A13486" s="47">
        <v>2.7609088000000002</v>
      </c>
      <c r="B13486" s="47">
        <v>31.799299999999999</v>
      </c>
      <c r="C13486" s="47">
        <v>-2.6245099999999999</v>
      </c>
      <c r="D13486" s="47">
        <v>-0.12207</v>
      </c>
      <c r="K13486" s="47"/>
      <c r="L13486" s="47"/>
      <c r="M13486" s="47"/>
      <c r="N13486" s="47"/>
    </row>
    <row r="13487" spans="1:14">
      <c r="A13487" s="47">
        <v>2.7611135999999998</v>
      </c>
      <c r="B13487" s="47">
        <v>32.287599999999998</v>
      </c>
      <c r="C13487" s="47">
        <v>-2.31934</v>
      </c>
      <c r="D13487" s="47">
        <v>-0.18310499999999999</v>
      </c>
      <c r="K13487" s="47"/>
      <c r="L13487" s="47"/>
      <c r="M13487" s="47"/>
      <c r="N13487" s="47"/>
    </row>
    <row r="13488" spans="1:14">
      <c r="A13488" s="47">
        <v>2.7613184</v>
      </c>
      <c r="B13488" s="47">
        <v>31.738299999999999</v>
      </c>
      <c r="C13488" s="47">
        <v>-0.67138699999999996</v>
      </c>
      <c r="D13488" s="47">
        <v>-1.2206999999999999</v>
      </c>
      <c r="K13488" s="47"/>
      <c r="L13488" s="47"/>
      <c r="M13488" s="47"/>
      <c r="N13488" s="47"/>
    </row>
    <row r="13489" spans="1:14">
      <c r="A13489" s="47">
        <v>2.7615232000000001</v>
      </c>
      <c r="B13489" s="47">
        <v>31.4331</v>
      </c>
      <c r="C13489" s="47">
        <v>-0.12207</v>
      </c>
      <c r="D13489" s="47">
        <v>-1.8310500000000001</v>
      </c>
      <c r="K13489" s="47"/>
      <c r="L13489" s="47"/>
      <c r="M13489" s="47"/>
      <c r="N13489" s="47"/>
    </row>
    <row r="13490" spans="1:14">
      <c r="A13490" s="47">
        <v>2.7617280000000002</v>
      </c>
      <c r="B13490" s="47">
        <v>32.226599999999998</v>
      </c>
      <c r="C13490" s="47">
        <v>-1.40381</v>
      </c>
      <c r="D13490" s="47">
        <v>-1.09863</v>
      </c>
      <c r="K13490" s="47"/>
      <c r="L13490" s="47"/>
      <c r="M13490" s="47"/>
      <c r="N13490" s="47"/>
    </row>
    <row r="13491" spans="1:14">
      <c r="A13491" s="47">
        <v>2.7619327999999999</v>
      </c>
      <c r="B13491" s="47">
        <v>30.944800000000001</v>
      </c>
      <c r="C13491" s="47">
        <v>-2.1972700000000001</v>
      </c>
      <c r="D13491" s="47">
        <v>-0.85449200000000003</v>
      </c>
      <c r="K13491" s="47"/>
      <c r="L13491" s="47"/>
      <c r="M13491" s="47"/>
      <c r="N13491" s="47"/>
    </row>
    <row r="13492" spans="1:14">
      <c r="A13492" s="47">
        <v>2.7621376</v>
      </c>
      <c r="B13492" s="47">
        <v>21.057099999999998</v>
      </c>
      <c r="C13492" s="47">
        <v>-2.6245099999999999</v>
      </c>
      <c r="D13492" s="47">
        <v>-1.2817400000000001</v>
      </c>
      <c r="K13492" s="47"/>
      <c r="L13492" s="47"/>
      <c r="M13492" s="47"/>
      <c r="N13492" s="47"/>
    </row>
    <row r="13493" spans="1:14">
      <c r="A13493" s="47">
        <v>2.7623424000000001</v>
      </c>
      <c r="B13493" s="47">
        <v>5.4931599999999996</v>
      </c>
      <c r="C13493" s="47">
        <v>-1.64795</v>
      </c>
      <c r="D13493" s="47">
        <v>-0.18310499999999999</v>
      </c>
      <c r="K13493" s="47"/>
      <c r="L13493" s="47"/>
      <c r="M13493" s="47"/>
      <c r="N13493" s="47"/>
    </row>
    <row r="13494" spans="1:14">
      <c r="A13494" s="47">
        <v>2.7625472000000002</v>
      </c>
      <c r="B13494" s="47">
        <v>3.60107</v>
      </c>
      <c r="C13494" s="47">
        <v>-0.42724600000000001</v>
      </c>
      <c r="D13494" s="47">
        <v>-1.64795</v>
      </c>
      <c r="K13494" s="47"/>
      <c r="L13494" s="47"/>
      <c r="M13494" s="47"/>
      <c r="N13494" s="47"/>
    </row>
    <row r="13495" spans="1:14">
      <c r="A13495" s="47">
        <v>2.7627519999999999</v>
      </c>
      <c r="B13495" s="47">
        <v>0.61035200000000001</v>
      </c>
      <c r="C13495" s="47">
        <v>-1.64795</v>
      </c>
      <c r="D13495" s="47">
        <v>0.61035200000000001</v>
      </c>
      <c r="K13495" s="47"/>
      <c r="L13495" s="47"/>
      <c r="M13495" s="47"/>
      <c r="N13495" s="47"/>
    </row>
    <row r="13496" spans="1:14">
      <c r="A13496" s="47">
        <v>2.7629568</v>
      </c>
      <c r="B13496" s="47">
        <v>0.54931600000000003</v>
      </c>
      <c r="C13496" s="47">
        <v>-2.6245099999999999</v>
      </c>
      <c r="D13496" s="47">
        <v>0</v>
      </c>
      <c r="K13496" s="47"/>
      <c r="L13496" s="47"/>
      <c r="M13496" s="47"/>
      <c r="N13496" s="47"/>
    </row>
    <row r="13497" spans="1:14">
      <c r="A13497" s="47">
        <v>2.7631616000000001</v>
      </c>
      <c r="B13497" s="47">
        <v>0.73242200000000002</v>
      </c>
      <c r="C13497" s="47">
        <v>-2.1972700000000001</v>
      </c>
      <c r="D13497" s="47">
        <v>-0.67138699999999996</v>
      </c>
      <c r="K13497" s="47"/>
      <c r="L13497" s="47"/>
      <c r="M13497" s="47"/>
      <c r="N13497" s="47"/>
    </row>
    <row r="13498" spans="1:14">
      <c r="A13498" s="47">
        <v>2.7633663999999998</v>
      </c>
      <c r="B13498" s="47">
        <v>4.8828100000000001</v>
      </c>
      <c r="C13498" s="47">
        <v>-3.8452099999999998</v>
      </c>
      <c r="D13498" s="47">
        <v>1.09863</v>
      </c>
      <c r="K13498" s="47"/>
      <c r="L13498" s="47"/>
      <c r="M13498" s="47"/>
      <c r="N13498" s="47"/>
    </row>
    <row r="13499" spans="1:14">
      <c r="A13499" s="47">
        <v>2.7635711999999999</v>
      </c>
      <c r="B13499" s="47">
        <v>3.2348599999999998</v>
      </c>
      <c r="C13499" s="47">
        <v>-1.7089799999999999</v>
      </c>
      <c r="D13499" s="47">
        <v>0.61035200000000001</v>
      </c>
      <c r="K13499" s="47"/>
      <c r="L13499" s="47"/>
      <c r="M13499" s="47"/>
      <c r="N13499" s="47"/>
    </row>
    <row r="13500" spans="1:14">
      <c r="A13500" s="47">
        <v>2.763776</v>
      </c>
      <c r="B13500" s="47">
        <v>1.7089799999999999</v>
      </c>
      <c r="C13500" s="47">
        <v>0</v>
      </c>
      <c r="D13500" s="47">
        <v>-1.15967</v>
      </c>
      <c r="K13500" s="47"/>
      <c r="L13500" s="47"/>
      <c r="M13500" s="47"/>
      <c r="N13500" s="47"/>
    </row>
    <row r="13501" spans="1:14">
      <c r="A13501" s="47">
        <v>2.7639808000000001</v>
      </c>
      <c r="B13501" s="47">
        <v>-0.305176</v>
      </c>
      <c r="C13501" s="47">
        <v>-0.79345699999999997</v>
      </c>
      <c r="D13501" s="47">
        <v>0.244141</v>
      </c>
      <c r="K13501" s="47"/>
      <c r="L13501" s="47"/>
      <c r="M13501" s="47"/>
      <c r="N13501" s="47"/>
    </row>
    <row r="13502" spans="1:14">
      <c r="A13502" s="47">
        <v>2.7641855999999998</v>
      </c>
      <c r="B13502" s="47">
        <v>-6.1035199999999998E-2</v>
      </c>
      <c r="C13502" s="47">
        <v>-2.01416</v>
      </c>
      <c r="D13502" s="47">
        <v>1.15967</v>
      </c>
      <c r="K13502" s="47"/>
      <c r="L13502" s="47"/>
      <c r="M13502" s="47"/>
      <c r="N13502" s="47"/>
    </row>
    <row r="13503" spans="1:14">
      <c r="A13503" s="47">
        <v>2.7643903999999999</v>
      </c>
      <c r="B13503" s="47">
        <v>-0.67138699999999996</v>
      </c>
      <c r="C13503" s="47">
        <v>-1.58691</v>
      </c>
      <c r="D13503" s="47">
        <v>-2.2583000000000002</v>
      </c>
      <c r="K13503" s="47"/>
      <c r="L13503" s="47"/>
      <c r="M13503" s="47"/>
      <c r="N13503" s="47"/>
    </row>
    <row r="13504" spans="1:14">
      <c r="A13504" s="47">
        <v>2.7645952</v>
      </c>
      <c r="B13504" s="47">
        <v>-0.54931600000000003</v>
      </c>
      <c r="C13504" s="47">
        <v>1.64795</v>
      </c>
      <c r="D13504" s="47">
        <v>-1.64795</v>
      </c>
      <c r="K13504" s="47"/>
      <c r="L13504" s="47"/>
      <c r="M13504" s="47"/>
      <c r="N13504" s="47"/>
    </row>
    <row r="13505" spans="1:14">
      <c r="A13505" s="47">
        <v>2.7648000000000001</v>
      </c>
      <c r="B13505" s="47">
        <v>0.54931600000000003</v>
      </c>
      <c r="C13505" s="47">
        <v>0.244141</v>
      </c>
      <c r="D13505" s="47">
        <v>-2.50244</v>
      </c>
      <c r="K13505" s="47"/>
      <c r="L13505" s="47"/>
      <c r="M13505" s="47"/>
      <c r="N13505" s="47"/>
    </row>
    <row r="13506" spans="1:14">
      <c r="A13506" s="47">
        <v>2.7650047999999998</v>
      </c>
      <c r="B13506" s="47">
        <v>1.58691</v>
      </c>
      <c r="C13506" s="47">
        <v>-2.3803700000000001</v>
      </c>
      <c r="D13506" s="47">
        <v>-1.4648399999999999</v>
      </c>
      <c r="K13506" s="47"/>
      <c r="L13506" s="47"/>
      <c r="M13506" s="47"/>
      <c r="N13506" s="47"/>
    </row>
    <row r="13507" spans="1:14">
      <c r="A13507" s="47">
        <v>2.7652095999999999</v>
      </c>
      <c r="B13507" s="47">
        <v>0.42724600000000001</v>
      </c>
      <c r="C13507" s="47">
        <v>-3.60107</v>
      </c>
      <c r="D13507" s="47">
        <v>-2.1972700000000001</v>
      </c>
      <c r="K13507" s="47"/>
      <c r="L13507" s="47"/>
      <c r="M13507" s="47"/>
      <c r="N13507" s="47"/>
    </row>
    <row r="13508" spans="1:14">
      <c r="A13508" s="47">
        <v>2.7654144000000001</v>
      </c>
      <c r="B13508" s="47">
        <v>0.42724600000000001</v>
      </c>
      <c r="C13508" s="47">
        <v>-1.0376000000000001</v>
      </c>
      <c r="D13508" s="47">
        <v>-1.0376000000000001</v>
      </c>
      <c r="K13508" s="47"/>
      <c r="L13508" s="47"/>
      <c r="M13508" s="47"/>
      <c r="N13508" s="47"/>
    </row>
    <row r="13509" spans="1:14">
      <c r="A13509" s="47">
        <v>2.7656192000000002</v>
      </c>
      <c r="B13509" s="47">
        <v>-0.36621100000000001</v>
      </c>
      <c r="C13509" s="47">
        <v>-2.7465799999999998</v>
      </c>
      <c r="D13509" s="47">
        <v>-0.79345699999999997</v>
      </c>
      <c r="K13509" s="47"/>
      <c r="L13509" s="47"/>
      <c r="M13509" s="47"/>
      <c r="N13509" s="47"/>
    </row>
    <row r="13510" spans="1:14">
      <c r="A13510" s="47">
        <v>2.7658239999999998</v>
      </c>
      <c r="B13510" s="47">
        <v>-0.42724600000000001</v>
      </c>
      <c r="C13510" s="47">
        <v>-0.42724600000000001</v>
      </c>
      <c r="D13510" s="47">
        <v>-0.42724600000000001</v>
      </c>
      <c r="K13510" s="47"/>
      <c r="L13510" s="47"/>
      <c r="M13510" s="47"/>
      <c r="N13510" s="47"/>
    </row>
    <row r="13511" spans="1:14">
      <c r="A13511" s="47">
        <v>2.7660288</v>
      </c>
      <c r="B13511" s="47">
        <v>-6.1035199999999998E-2</v>
      </c>
      <c r="C13511" s="47">
        <v>0</v>
      </c>
      <c r="D13511" s="47">
        <v>-1.8310500000000001</v>
      </c>
      <c r="K13511" s="47"/>
      <c r="L13511" s="47"/>
      <c r="M13511" s="47"/>
      <c r="N13511" s="47"/>
    </row>
    <row r="13512" spans="1:14">
      <c r="A13512" s="47">
        <v>2.7662336000000001</v>
      </c>
      <c r="B13512" s="47">
        <v>-0.67138699999999996</v>
      </c>
      <c r="C13512" s="47">
        <v>-2.3803700000000001</v>
      </c>
      <c r="D13512" s="47">
        <v>-1.5258799999999999</v>
      </c>
      <c r="K13512" s="47"/>
      <c r="L13512" s="47"/>
      <c r="M13512" s="47"/>
      <c r="N13512" s="47"/>
    </row>
    <row r="13513" spans="1:14">
      <c r="A13513" s="47">
        <v>2.7664384000000002</v>
      </c>
      <c r="B13513" s="47">
        <v>-0.79345699999999997</v>
      </c>
      <c r="C13513" s="47">
        <v>-2.9296899999999999</v>
      </c>
      <c r="D13513" s="47">
        <v>0.18310499999999999</v>
      </c>
      <c r="K13513" s="47"/>
      <c r="L13513" s="47"/>
      <c r="M13513" s="47"/>
      <c r="N13513" s="47"/>
    </row>
    <row r="13514" spans="1:14">
      <c r="A13514" s="47">
        <v>2.7666431999999999</v>
      </c>
      <c r="B13514" s="47">
        <v>1.40381</v>
      </c>
      <c r="C13514" s="47">
        <v>-2.7465799999999998</v>
      </c>
      <c r="D13514" s="47">
        <v>0.85449200000000003</v>
      </c>
      <c r="K13514" s="47"/>
      <c r="L13514" s="47"/>
      <c r="M13514" s="47"/>
      <c r="N13514" s="47"/>
    </row>
    <row r="13515" spans="1:14">
      <c r="A13515" s="47">
        <v>2.766848</v>
      </c>
      <c r="B13515" s="47">
        <v>6.4697300000000002</v>
      </c>
      <c r="C13515" s="47">
        <v>-3.8452099999999998</v>
      </c>
      <c r="D13515" s="47">
        <v>0.18310499999999999</v>
      </c>
      <c r="K13515" s="47"/>
      <c r="L13515" s="47"/>
      <c r="M13515" s="47"/>
      <c r="N13515" s="47"/>
    </row>
    <row r="13516" spans="1:14">
      <c r="A13516" s="47">
        <v>2.7670528000000001</v>
      </c>
      <c r="B13516" s="47">
        <v>4.3945299999999996</v>
      </c>
      <c r="C13516" s="47">
        <v>-2.50244</v>
      </c>
      <c r="D13516" s="47">
        <v>0.244141</v>
      </c>
      <c r="K13516" s="47"/>
      <c r="L13516" s="47"/>
      <c r="M13516" s="47"/>
      <c r="N13516" s="47"/>
    </row>
    <row r="13517" spans="1:14">
      <c r="A13517" s="47">
        <v>2.7672576000000002</v>
      </c>
      <c r="B13517" s="47">
        <v>7.0190400000000004</v>
      </c>
      <c r="C13517" s="47">
        <v>-1.64795</v>
      </c>
      <c r="D13517" s="47">
        <v>-1.2817400000000001</v>
      </c>
      <c r="K13517" s="47"/>
      <c r="L13517" s="47"/>
      <c r="M13517" s="47"/>
      <c r="N13517" s="47"/>
    </row>
    <row r="13518" spans="1:14">
      <c r="A13518" s="47">
        <v>2.7674623999999999</v>
      </c>
      <c r="B13518" s="47">
        <v>5.4321299999999999</v>
      </c>
      <c r="C13518" s="47">
        <v>-1.7089799999999999</v>
      </c>
      <c r="D13518" s="47">
        <v>-0.305176</v>
      </c>
      <c r="K13518" s="47"/>
      <c r="L13518" s="47"/>
      <c r="M13518" s="47"/>
      <c r="N13518" s="47"/>
    </row>
    <row r="13519" spans="1:14">
      <c r="A13519" s="47">
        <v>2.7676672</v>
      </c>
      <c r="B13519" s="47">
        <v>0.79345699999999997</v>
      </c>
      <c r="C13519" s="47">
        <v>-0.91552699999999998</v>
      </c>
      <c r="D13519" s="47">
        <v>0.54931600000000003</v>
      </c>
      <c r="K13519" s="47"/>
      <c r="L13519" s="47"/>
      <c r="M13519" s="47"/>
      <c r="N13519" s="47"/>
    </row>
    <row r="13520" spans="1:14">
      <c r="A13520" s="47">
        <v>2.7678720000000001</v>
      </c>
      <c r="B13520" s="47">
        <v>11.352499999999999</v>
      </c>
      <c r="C13520" s="47">
        <v>1.0376000000000001</v>
      </c>
      <c r="D13520" s="47">
        <v>-0.18310499999999999</v>
      </c>
      <c r="K13520" s="47"/>
      <c r="L13520" s="47"/>
      <c r="M13520" s="47"/>
      <c r="N13520" s="47"/>
    </row>
    <row r="13521" spans="1:14">
      <c r="A13521" s="47">
        <v>2.7680767999999998</v>
      </c>
      <c r="B13521" s="47">
        <v>6.9580099999999998</v>
      </c>
      <c r="C13521" s="47">
        <v>1.5258799999999999</v>
      </c>
      <c r="D13521" s="47">
        <v>-0.42724600000000001</v>
      </c>
      <c r="K13521" s="47"/>
      <c r="L13521" s="47"/>
      <c r="M13521" s="47"/>
      <c r="N13521" s="47"/>
    </row>
    <row r="13522" spans="1:14">
      <c r="A13522" s="47">
        <v>2.7682815999999999</v>
      </c>
      <c r="B13522" s="47">
        <v>2.31934</v>
      </c>
      <c r="C13522" s="47">
        <v>-2.1972700000000001</v>
      </c>
      <c r="D13522" s="47">
        <v>0</v>
      </c>
      <c r="K13522" s="47"/>
      <c r="L13522" s="47"/>
      <c r="M13522" s="47"/>
      <c r="N13522" s="47"/>
    </row>
    <row r="13523" spans="1:14">
      <c r="A13523" s="47">
        <v>2.7684864</v>
      </c>
      <c r="B13523" s="47">
        <v>2.99072</v>
      </c>
      <c r="C13523" s="47">
        <v>-0.91552699999999998</v>
      </c>
      <c r="D13523" s="47">
        <v>-1.8310500000000001</v>
      </c>
      <c r="K13523" s="47"/>
      <c r="L13523" s="47"/>
      <c r="M13523" s="47"/>
      <c r="N13523" s="47"/>
    </row>
    <row r="13524" spans="1:14">
      <c r="A13524" s="47">
        <v>2.7686912000000001</v>
      </c>
      <c r="B13524" s="47">
        <v>9.5825200000000006</v>
      </c>
      <c r="C13524" s="47">
        <v>-1.34277</v>
      </c>
      <c r="D13524" s="47">
        <v>-0.36621100000000001</v>
      </c>
      <c r="K13524" s="47"/>
      <c r="L13524" s="47"/>
      <c r="M13524" s="47"/>
      <c r="N13524" s="47"/>
    </row>
    <row r="13525" spans="1:14">
      <c r="A13525" s="47">
        <v>2.7688959999999998</v>
      </c>
      <c r="B13525" s="47">
        <v>9.1552699999999998</v>
      </c>
      <c r="C13525" s="47">
        <v>-2.50244</v>
      </c>
      <c r="D13525" s="47">
        <v>-0.48828100000000002</v>
      </c>
      <c r="K13525" s="47"/>
      <c r="L13525" s="47"/>
      <c r="M13525" s="47"/>
      <c r="N13525" s="47"/>
    </row>
    <row r="13526" spans="1:14">
      <c r="A13526" s="47">
        <v>2.7691007999999999</v>
      </c>
      <c r="B13526" s="47">
        <v>21.7285</v>
      </c>
      <c r="C13526" s="47">
        <v>-1.34277</v>
      </c>
      <c r="D13526" s="47">
        <v>-1.7089799999999999</v>
      </c>
      <c r="K13526" s="47"/>
      <c r="L13526" s="47"/>
      <c r="M13526" s="47"/>
      <c r="N13526" s="47"/>
    </row>
    <row r="13527" spans="1:14">
      <c r="A13527" s="47">
        <v>2.7693056</v>
      </c>
      <c r="B13527" s="47">
        <v>18.7378</v>
      </c>
      <c r="C13527" s="47">
        <v>-0.73242200000000002</v>
      </c>
      <c r="D13527" s="47">
        <v>-1.15967</v>
      </c>
      <c r="K13527" s="47"/>
      <c r="L13527" s="47"/>
      <c r="M13527" s="47"/>
      <c r="N13527" s="47"/>
    </row>
    <row r="13528" spans="1:14">
      <c r="A13528" s="47">
        <v>2.7695104000000001</v>
      </c>
      <c r="B13528" s="47">
        <v>15.625</v>
      </c>
      <c r="C13528" s="47">
        <v>1.0376000000000001</v>
      </c>
      <c r="D13528" s="47">
        <v>-0.42724600000000001</v>
      </c>
      <c r="K13528" s="47"/>
      <c r="L13528" s="47"/>
      <c r="M13528" s="47"/>
      <c r="N13528" s="47"/>
    </row>
    <row r="13529" spans="1:14">
      <c r="A13529" s="47">
        <v>2.7697151999999998</v>
      </c>
      <c r="B13529" s="47">
        <v>8.6059599999999996</v>
      </c>
      <c r="C13529" s="47">
        <v>1.7700199999999999</v>
      </c>
      <c r="D13529" s="47">
        <v>-0.61035200000000001</v>
      </c>
      <c r="K13529" s="47"/>
      <c r="L13529" s="47"/>
      <c r="M13529" s="47"/>
      <c r="N13529" s="47"/>
    </row>
    <row r="13530" spans="1:14">
      <c r="A13530" s="47">
        <v>2.7699199999999999</v>
      </c>
      <c r="B13530" s="47">
        <v>5.3710899999999997</v>
      </c>
      <c r="C13530" s="47">
        <v>-0.73242200000000002</v>
      </c>
      <c r="D13530" s="47">
        <v>-0.42724600000000001</v>
      </c>
      <c r="K13530" s="47"/>
      <c r="L13530" s="47"/>
      <c r="M13530" s="47"/>
      <c r="N13530" s="47"/>
    </row>
    <row r="13531" spans="1:14">
      <c r="A13531" s="47">
        <v>2.7701248000000001</v>
      </c>
      <c r="B13531" s="47">
        <v>0.79345699999999997</v>
      </c>
      <c r="C13531" s="47">
        <v>-0.54931600000000003</v>
      </c>
      <c r="D13531" s="47">
        <v>-1.0376000000000001</v>
      </c>
      <c r="K13531" s="47"/>
      <c r="L13531" s="47"/>
      <c r="M13531" s="47"/>
      <c r="N13531" s="47"/>
    </row>
    <row r="13532" spans="1:14">
      <c r="A13532" s="47">
        <v>2.7703296000000002</v>
      </c>
      <c r="B13532" s="47">
        <v>0.48828100000000002</v>
      </c>
      <c r="C13532" s="47">
        <v>-0.61035200000000001</v>
      </c>
      <c r="D13532" s="47">
        <v>-0.18310499999999999</v>
      </c>
      <c r="K13532" s="47"/>
      <c r="L13532" s="47"/>
      <c r="M13532" s="47"/>
      <c r="N13532" s="47"/>
    </row>
    <row r="13533" spans="1:14">
      <c r="A13533" s="47">
        <v>2.7705343999999998</v>
      </c>
      <c r="B13533" s="47">
        <v>-0.48828100000000002</v>
      </c>
      <c r="C13533" s="47">
        <v>0</v>
      </c>
      <c r="D13533" s="47">
        <v>-0.48828100000000002</v>
      </c>
      <c r="K13533" s="47"/>
      <c r="L13533" s="47"/>
      <c r="M13533" s="47"/>
      <c r="N13533" s="47"/>
    </row>
    <row r="13534" spans="1:14">
      <c r="A13534" s="47">
        <v>2.7707392</v>
      </c>
      <c r="B13534" s="47">
        <v>-1.5258799999999999</v>
      </c>
      <c r="C13534" s="47">
        <v>-1.0376000000000001</v>
      </c>
      <c r="D13534" s="47">
        <v>-0.67138699999999996</v>
      </c>
      <c r="K13534" s="47"/>
      <c r="L13534" s="47"/>
      <c r="M13534" s="47"/>
      <c r="N13534" s="47"/>
    </row>
    <row r="13535" spans="1:14">
      <c r="A13535" s="47">
        <v>2.7709440000000001</v>
      </c>
      <c r="B13535" s="47">
        <v>-1.2817400000000001</v>
      </c>
      <c r="C13535" s="47">
        <v>-1.89209</v>
      </c>
      <c r="D13535" s="47">
        <v>-0.91552699999999998</v>
      </c>
      <c r="K13535" s="47"/>
      <c r="L13535" s="47"/>
      <c r="M13535" s="47"/>
      <c r="N13535" s="47"/>
    </row>
    <row r="13536" spans="1:14">
      <c r="A13536" s="47">
        <v>2.7711488000000002</v>
      </c>
      <c r="B13536" s="47">
        <v>-0.73242200000000002</v>
      </c>
      <c r="C13536" s="47">
        <v>-1.8310500000000001</v>
      </c>
      <c r="D13536" s="47">
        <v>6.1035199999999998E-2</v>
      </c>
      <c r="K13536" s="47"/>
      <c r="L13536" s="47"/>
      <c r="M13536" s="47"/>
      <c r="N13536" s="47"/>
    </row>
    <row r="13537" spans="1:14">
      <c r="A13537" s="47">
        <v>2.7713535999999999</v>
      </c>
      <c r="B13537" s="47">
        <v>0.12207</v>
      </c>
      <c r="C13537" s="47">
        <v>-1.15967</v>
      </c>
      <c r="D13537" s="47">
        <v>-0.12207</v>
      </c>
      <c r="K13537" s="47"/>
      <c r="L13537" s="47"/>
      <c r="M13537" s="47"/>
      <c r="N13537" s="47"/>
    </row>
    <row r="13538" spans="1:14">
      <c r="A13538" s="47">
        <v>2.7715584</v>
      </c>
      <c r="B13538" s="47">
        <v>0.42724600000000001</v>
      </c>
      <c r="C13538" s="47">
        <v>-0.91552699999999998</v>
      </c>
      <c r="D13538" s="47">
        <v>-1.2817400000000001</v>
      </c>
      <c r="K13538" s="47"/>
      <c r="L13538" s="47"/>
      <c r="M13538" s="47"/>
      <c r="N13538" s="47"/>
    </row>
    <row r="13539" spans="1:14">
      <c r="A13539" s="47">
        <v>2.7717632000000001</v>
      </c>
      <c r="B13539" s="47">
        <v>0</v>
      </c>
      <c r="C13539" s="47">
        <v>-1.09863</v>
      </c>
      <c r="D13539" s="47">
        <v>-0.244141</v>
      </c>
      <c r="K13539" s="47"/>
      <c r="L13539" s="47"/>
      <c r="M13539" s="47"/>
      <c r="N13539" s="47"/>
    </row>
    <row r="13540" spans="1:14">
      <c r="A13540" s="47">
        <v>2.7719680000000002</v>
      </c>
      <c r="B13540" s="47">
        <v>-0.12207</v>
      </c>
      <c r="C13540" s="47">
        <v>-1.7089799999999999</v>
      </c>
      <c r="D13540" s="47">
        <v>0.244141</v>
      </c>
      <c r="K13540" s="47"/>
      <c r="L13540" s="47"/>
      <c r="M13540" s="47"/>
      <c r="N13540" s="47"/>
    </row>
    <row r="13541" spans="1:14">
      <c r="A13541" s="47">
        <v>2.7721727999999999</v>
      </c>
      <c r="B13541" s="47">
        <v>5.3710899999999997</v>
      </c>
      <c r="C13541" s="47">
        <v>-0.61035200000000001</v>
      </c>
      <c r="D13541" s="47">
        <v>-0.42724600000000001</v>
      </c>
      <c r="K13541" s="47"/>
      <c r="L13541" s="47"/>
      <c r="M13541" s="47"/>
      <c r="N13541" s="47"/>
    </row>
    <row r="13542" spans="1:14">
      <c r="A13542" s="47">
        <v>2.7723776</v>
      </c>
      <c r="B13542" s="47">
        <v>5.2490199999999998</v>
      </c>
      <c r="C13542" s="47">
        <v>-1.15967</v>
      </c>
      <c r="D13542" s="47">
        <v>-2.1362299999999999</v>
      </c>
      <c r="K13542" s="47"/>
      <c r="L13542" s="47"/>
      <c r="M13542" s="47"/>
      <c r="N13542" s="47"/>
    </row>
    <row r="13543" spans="1:14">
      <c r="A13543" s="47">
        <v>2.7725824000000001</v>
      </c>
      <c r="B13543" s="47">
        <v>2.1972700000000001</v>
      </c>
      <c r="C13543" s="47">
        <v>-2.6855500000000001</v>
      </c>
      <c r="D13543" s="47">
        <v>-3.6621100000000002</v>
      </c>
      <c r="K13543" s="47"/>
      <c r="L13543" s="47"/>
      <c r="M13543" s="47"/>
      <c r="N13543" s="47"/>
    </row>
    <row r="13544" spans="1:14">
      <c r="A13544" s="47">
        <v>2.7727871999999998</v>
      </c>
      <c r="B13544" s="47">
        <v>6.8969699999999996</v>
      </c>
      <c r="C13544" s="47">
        <v>-1.58691</v>
      </c>
      <c r="D13544" s="47">
        <v>-2.2583000000000002</v>
      </c>
      <c r="K13544" s="47"/>
      <c r="L13544" s="47"/>
      <c r="M13544" s="47"/>
      <c r="N13544" s="47"/>
    </row>
    <row r="13545" spans="1:14">
      <c r="A13545" s="47">
        <v>2.7729919999999999</v>
      </c>
      <c r="B13545" s="47">
        <v>2.4414099999999999</v>
      </c>
      <c r="C13545" s="47">
        <v>-0.305176</v>
      </c>
      <c r="D13545" s="47">
        <v>-1.89209</v>
      </c>
      <c r="K13545" s="47"/>
      <c r="L13545" s="47"/>
      <c r="M13545" s="47"/>
      <c r="N13545" s="47"/>
    </row>
    <row r="13546" spans="1:14">
      <c r="A13546" s="47">
        <v>2.7731968</v>
      </c>
      <c r="B13546" s="47">
        <v>0.42724600000000001</v>
      </c>
      <c r="C13546" s="47">
        <v>0.97656200000000004</v>
      </c>
      <c r="D13546" s="47">
        <v>-0.12207</v>
      </c>
      <c r="K13546" s="47"/>
      <c r="L13546" s="47"/>
      <c r="M13546" s="47"/>
      <c r="N13546" s="47"/>
    </row>
    <row r="13547" spans="1:14">
      <c r="A13547" s="47">
        <v>2.7734016000000001</v>
      </c>
      <c r="B13547" s="47">
        <v>1.7089799999999999</v>
      </c>
      <c r="C13547" s="47">
        <v>0.61035200000000001</v>
      </c>
      <c r="D13547" s="47">
        <v>0.61035200000000001</v>
      </c>
      <c r="K13547" s="47"/>
      <c r="L13547" s="47"/>
      <c r="M13547" s="47"/>
      <c r="N13547" s="47"/>
    </row>
    <row r="13548" spans="1:14">
      <c r="A13548" s="47">
        <v>2.7736063999999998</v>
      </c>
      <c r="B13548" s="47">
        <v>6.4697300000000002</v>
      </c>
      <c r="C13548" s="47">
        <v>-1.7089799999999999</v>
      </c>
      <c r="D13548" s="47">
        <v>1.15967</v>
      </c>
      <c r="K13548" s="47"/>
      <c r="L13548" s="47"/>
      <c r="M13548" s="47"/>
      <c r="N13548" s="47"/>
    </row>
    <row r="13549" spans="1:14">
      <c r="A13549" s="47">
        <v>2.7738111999999999</v>
      </c>
      <c r="B13549" s="47">
        <v>2.99072</v>
      </c>
      <c r="C13549" s="47">
        <v>-2.1362299999999999</v>
      </c>
      <c r="D13549" s="47">
        <v>0.36621100000000001</v>
      </c>
      <c r="K13549" s="47"/>
      <c r="L13549" s="47"/>
      <c r="M13549" s="47"/>
      <c r="N13549" s="47"/>
    </row>
    <row r="13550" spans="1:14">
      <c r="A13550" s="47">
        <v>2.774016</v>
      </c>
      <c r="B13550" s="47">
        <v>1.95312</v>
      </c>
      <c r="C13550" s="47">
        <v>-0.54931600000000003</v>
      </c>
      <c r="D13550" s="47">
        <v>-0.48828100000000002</v>
      </c>
      <c r="K13550" s="47"/>
      <c r="L13550" s="47"/>
      <c r="M13550" s="47"/>
      <c r="N13550" s="47"/>
    </row>
    <row r="13551" spans="1:14">
      <c r="A13551" s="47">
        <v>2.7742208000000002</v>
      </c>
      <c r="B13551" s="47">
        <v>3.2348599999999998</v>
      </c>
      <c r="C13551" s="47">
        <v>0.79345699999999997</v>
      </c>
      <c r="D13551" s="47">
        <v>-0.305176</v>
      </c>
      <c r="K13551" s="47"/>
      <c r="L13551" s="47"/>
      <c r="M13551" s="47"/>
      <c r="N13551" s="47"/>
    </row>
    <row r="13552" spans="1:14">
      <c r="A13552" s="47">
        <v>2.7744255999999998</v>
      </c>
      <c r="B13552" s="47">
        <v>4.3334999999999999</v>
      </c>
      <c r="C13552" s="47">
        <v>-2.0752000000000002</v>
      </c>
      <c r="D13552" s="47">
        <v>-0.36621100000000001</v>
      </c>
      <c r="K13552" s="47"/>
      <c r="L13552" s="47"/>
      <c r="M13552" s="47"/>
      <c r="N13552" s="47"/>
    </row>
    <row r="13553" spans="1:14">
      <c r="A13553" s="47">
        <v>2.7746303999999999</v>
      </c>
      <c r="B13553" s="47">
        <v>11.7188</v>
      </c>
      <c r="C13553" s="47">
        <v>-2.80762</v>
      </c>
      <c r="D13553" s="47">
        <v>-0.48828100000000002</v>
      </c>
      <c r="K13553" s="47"/>
      <c r="L13553" s="47"/>
      <c r="M13553" s="47"/>
      <c r="N13553" s="47"/>
    </row>
    <row r="13554" spans="1:14">
      <c r="A13554" s="47">
        <v>2.7748352000000001</v>
      </c>
      <c r="B13554" s="47">
        <v>10.7422</v>
      </c>
      <c r="C13554" s="47">
        <v>-0.12207</v>
      </c>
      <c r="D13554" s="47">
        <v>-0.73242200000000002</v>
      </c>
      <c r="K13554" s="47"/>
      <c r="L13554" s="47"/>
      <c r="M13554" s="47"/>
      <c r="N13554" s="47"/>
    </row>
    <row r="13555" spans="1:14">
      <c r="A13555" s="47">
        <v>2.7750400000000002</v>
      </c>
      <c r="B13555" s="47">
        <v>13.916</v>
      </c>
      <c r="C13555" s="47">
        <v>-1.4648399999999999</v>
      </c>
      <c r="D13555" s="47">
        <v>-0.36621100000000001</v>
      </c>
      <c r="K13555" s="47"/>
      <c r="L13555" s="47"/>
      <c r="M13555" s="47"/>
      <c r="N13555" s="47"/>
    </row>
    <row r="13556" spans="1:14">
      <c r="A13556" s="47">
        <v>2.7752447999999998</v>
      </c>
      <c r="B13556" s="47">
        <v>13.732900000000001</v>
      </c>
      <c r="C13556" s="47">
        <v>0.42724600000000001</v>
      </c>
      <c r="D13556" s="47">
        <v>-1.34277</v>
      </c>
      <c r="K13556" s="47"/>
      <c r="L13556" s="47"/>
      <c r="M13556" s="47"/>
      <c r="N13556" s="47"/>
    </row>
    <row r="13557" spans="1:14">
      <c r="A13557" s="47">
        <v>2.7754496</v>
      </c>
      <c r="B13557" s="47">
        <v>19.103999999999999</v>
      </c>
      <c r="C13557" s="47">
        <v>0.36621100000000001</v>
      </c>
      <c r="D13557" s="47">
        <v>-1.40381</v>
      </c>
      <c r="K13557" s="47"/>
      <c r="L13557" s="47"/>
      <c r="M13557" s="47"/>
      <c r="N13557" s="47"/>
    </row>
    <row r="13558" spans="1:14">
      <c r="A13558" s="47">
        <v>2.7756544000000001</v>
      </c>
      <c r="B13558" s="47">
        <v>25.451699999999999</v>
      </c>
      <c r="C13558" s="47">
        <v>0.48828100000000002</v>
      </c>
      <c r="D13558" s="47">
        <v>-1.7089799999999999</v>
      </c>
      <c r="K13558" s="47"/>
      <c r="L13558" s="47"/>
      <c r="M13558" s="47"/>
      <c r="N13558" s="47"/>
    </row>
    <row r="13559" spans="1:14">
      <c r="A13559" s="47">
        <v>2.7758592000000002</v>
      </c>
      <c r="B13559" s="47">
        <v>31.921399999999998</v>
      </c>
      <c r="C13559" s="47">
        <v>-0.305176</v>
      </c>
      <c r="D13559" s="47">
        <v>-1.95312</v>
      </c>
      <c r="K13559" s="47"/>
      <c r="L13559" s="47"/>
      <c r="M13559" s="47"/>
      <c r="N13559" s="47"/>
    </row>
    <row r="13560" spans="1:14">
      <c r="A13560" s="47">
        <v>2.7760639999999999</v>
      </c>
      <c r="B13560" s="47">
        <v>30.761700000000001</v>
      </c>
      <c r="C13560" s="47">
        <v>-0.12207</v>
      </c>
      <c r="D13560" s="47">
        <v>-0.54931600000000003</v>
      </c>
      <c r="K13560" s="47"/>
      <c r="L13560" s="47"/>
      <c r="M13560" s="47"/>
      <c r="N13560" s="47"/>
    </row>
    <row r="13561" spans="1:14">
      <c r="A13561" s="47">
        <v>2.7762688</v>
      </c>
      <c r="B13561" s="47">
        <v>27.8931</v>
      </c>
      <c r="C13561" s="47">
        <v>-1.8310500000000001</v>
      </c>
      <c r="D13561" s="47">
        <v>-0.73242200000000002</v>
      </c>
      <c r="K13561" s="47"/>
      <c r="L13561" s="47"/>
      <c r="M13561" s="47"/>
      <c r="N13561" s="47"/>
    </row>
    <row r="13562" spans="1:14">
      <c r="A13562" s="47">
        <v>2.7764736000000001</v>
      </c>
      <c r="B13562" s="47">
        <v>28.0151</v>
      </c>
      <c r="C13562" s="47">
        <v>-2.2583000000000002</v>
      </c>
      <c r="D13562" s="47">
        <v>-2.1972700000000001</v>
      </c>
      <c r="K13562" s="47"/>
      <c r="L13562" s="47"/>
      <c r="M13562" s="47"/>
      <c r="N13562" s="47"/>
    </row>
    <row r="13563" spans="1:14">
      <c r="A13563" s="47">
        <v>2.7766784000000002</v>
      </c>
      <c r="B13563" s="47">
        <v>28.3813</v>
      </c>
      <c r="C13563" s="47">
        <v>-1.0376000000000001</v>
      </c>
      <c r="D13563" s="47">
        <v>-0.97656200000000004</v>
      </c>
      <c r="K13563" s="47"/>
      <c r="L13563" s="47"/>
      <c r="M13563" s="47"/>
      <c r="N13563" s="47"/>
    </row>
    <row r="13564" spans="1:14">
      <c r="A13564" s="47">
        <v>2.7768831999999999</v>
      </c>
      <c r="B13564" s="47">
        <v>24.353000000000002</v>
      </c>
      <c r="C13564" s="47">
        <v>-0.54931600000000003</v>
      </c>
      <c r="D13564" s="47">
        <v>-1.09863</v>
      </c>
      <c r="K13564" s="47"/>
      <c r="L13564" s="47"/>
      <c r="M13564" s="47"/>
      <c r="N13564" s="47"/>
    </row>
    <row r="13565" spans="1:14">
      <c r="A13565" s="47">
        <v>2.777088</v>
      </c>
      <c r="B13565" s="47">
        <v>23.2544</v>
      </c>
      <c r="C13565" s="47">
        <v>-0.97656200000000004</v>
      </c>
      <c r="D13565" s="47">
        <v>-1.2206999999999999</v>
      </c>
      <c r="K13565" s="47"/>
      <c r="L13565" s="47"/>
      <c r="M13565" s="47"/>
      <c r="N13565" s="47"/>
    </row>
    <row r="13566" spans="1:14">
      <c r="A13566" s="47">
        <v>2.7772928000000001</v>
      </c>
      <c r="B13566" s="47">
        <v>24.292000000000002</v>
      </c>
      <c r="C13566" s="47">
        <v>-1.4648399999999999</v>
      </c>
      <c r="D13566" s="47">
        <v>0.85449200000000003</v>
      </c>
      <c r="K13566" s="47"/>
      <c r="L13566" s="47"/>
      <c r="M13566" s="47"/>
      <c r="N13566" s="47"/>
    </row>
    <row r="13567" spans="1:14">
      <c r="A13567" s="47">
        <v>2.7774975999999998</v>
      </c>
      <c r="B13567" s="47">
        <v>18.310500000000001</v>
      </c>
      <c r="C13567" s="47">
        <v>-0.36621100000000001</v>
      </c>
      <c r="D13567" s="47">
        <v>-0.48828100000000002</v>
      </c>
      <c r="K13567" s="47"/>
      <c r="L13567" s="47"/>
      <c r="M13567" s="47"/>
      <c r="N13567" s="47"/>
    </row>
    <row r="13568" spans="1:14">
      <c r="A13568" s="47">
        <v>2.7777023999999999</v>
      </c>
      <c r="B13568" s="47">
        <v>9.0942399999999992</v>
      </c>
      <c r="C13568" s="47">
        <v>-0.67138699999999996</v>
      </c>
      <c r="D13568" s="47">
        <v>-0.79345699999999997</v>
      </c>
      <c r="K13568" s="47"/>
      <c r="L13568" s="47"/>
      <c r="M13568" s="47"/>
      <c r="N13568" s="47"/>
    </row>
    <row r="13569" spans="1:14">
      <c r="A13569" s="47">
        <v>2.7779072</v>
      </c>
      <c r="B13569" s="47">
        <v>13.732900000000001</v>
      </c>
      <c r="C13569" s="47">
        <v>0.42724600000000001</v>
      </c>
      <c r="D13569" s="47">
        <v>0</v>
      </c>
      <c r="K13569" s="47"/>
      <c r="L13569" s="47"/>
      <c r="M13569" s="47"/>
      <c r="N13569" s="47"/>
    </row>
    <row r="13570" spans="1:14">
      <c r="A13570" s="47">
        <v>2.7781120000000001</v>
      </c>
      <c r="B13570" s="47">
        <v>10.8032</v>
      </c>
      <c r="C13570" s="47">
        <v>1.34277</v>
      </c>
      <c r="D13570" s="47">
        <v>-1.09863</v>
      </c>
      <c r="K13570" s="47"/>
      <c r="L13570" s="47"/>
      <c r="M13570" s="47"/>
      <c r="N13570" s="47"/>
    </row>
    <row r="13571" spans="1:14">
      <c r="A13571" s="47">
        <v>2.7783167999999998</v>
      </c>
      <c r="B13571" s="47">
        <v>6.2866200000000001</v>
      </c>
      <c r="C13571" s="47">
        <v>0.79345699999999997</v>
      </c>
      <c r="D13571" s="47">
        <v>-1.5258799999999999</v>
      </c>
      <c r="K13571" s="47"/>
      <c r="L13571" s="47"/>
      <c r="M13571" s="47"/>
      <c r="N13571" s="47"/>
    </row>
    <row r="13572" spans="1:14">
      <c r="A13572" s="47">
        <v>2.7785215999999999</v>
      </c>
      <c r="B13572" s="47">
        <v>6.1645500000000002</v>
      </c>
      <c r="C13572" s="47">
        <v>-1.2817400000000001</v>
      </c>
      <c r="D13572" s="47">
        <v>-0.36621100000000001</v>
      </c>
      <c r="K13572" s="47"/>
      <c r="L13572" s="47"/>
      <c r="M13572" s="47"/>
      <c r="N13572" s="47"/>
    </row>
    <row r="13573" spans="1:14">
      <c r="A13573" s="47">
        <v>2.7787264</v>
      </c>
      <c r="B13573" s="47">
        <v>7.9956100000000001</v>
      </c>
      <c r="C13573" s="47">
        <v>0.61035200000000001</v>
      </c>
      <c r="D13573" s="47">
        <v>0.18310499999999999</v>
      </c>
      <c r="K13573" s="47"/>
      <c r="L13573" s="47"/>
      <c r="M13573" s="47"/>
      <c r="N13573" s="47"/>
    </row>
    <row r="13574" spans="1:14">
      <c r="A13574" s="47">
        <v>2.7789312000000002</v>
      </c>
      <c r="B13574" s="47">
        <v>10.1929</v>
      </c>
      <c r="C13574" s="47">
        <v>0</v>
      </c>
      <c r="D13574" s="47">
        <v>0.18310499999999999</v>
      </c>
      <c r="K13574" s="47"/>
      <c r="L13574" s="47"/>
      <c r="M13574" s="47"/>
      <c r="N13574" s="47"/>
    </row>
    <row r="13575" spans="1:14">
      <c r="A13575" s="47">
        <v>2.7791359999999998</v>
      </c>
      <c r="B13575" s="47">
        <v>18.9819</v>
      </c>
      <c r="C13575" s="47">
        <v>-0.12207</v>
      </c>
      <c r="D13575" s="47">
        <v>-0.305176</v>
      </c>
      <c r="K13575" s="47"/>
      <c r="L13575" s="47"/>
      <c r="M13575" s="47"/>
      <c r="N13575" s="47"/>
    </row>
    <row r="13576" spans="1:14">
      <c r="A13576" s="47">
        <v>2.7793407999999999</v>
      </c>
      <c r="B13576" s="47">
        <v>14.526400000000001</v>
      </c>
      <c r="C13576" s="47">
        <v>-0.67138699999999996</v>
      </c>
      <c r="D13576" s="47">
        <v>-0.54931600000000003</v>
      </c>
      <c r="K13576" s="47"/>
      <c r="L13576" s="47"/>
      <c r="M13576" s="47"/>
      <c r="N13576" s="47"/>
    </row>
    <row r="13577" spans="1:14">
      <c r="A13577" s="47">
        <v>2.7795456000000001</v>
      </c>
      <c r="B13577" s="47">
        <v>21.423300000000001</v>
      </c>
      <c r="C13577" s="47">
        <v>-2.0752000000000002</v>
      </c>
      <c r="D13577" s="47">
        <v>-0.97656200000000004</v>
      </c>
      <c r="K13577" s="47"/>
      <c r="L13577" s="47"/>
      <c r="M13577" s="47"/>
      <c r="N13577" s="47"/>
    </row>
    <row r="13578" spans="1:14">
      <c r="A13578" s="47">
        <v>2.7797504000000002</v>
      </c>
      <c r="B13578" s="47">
        <v>23.132300000000001</v>
      </c>
      <c r="C13578" s="47">
        <v>-2.1972700000000001</v>
      </c>
      <c r="D13578" s="47">
        <v>-1.64795</v>
      </c>
      <c r="K13578" s="47"/>
      <c r="L13578" s="47"/>
      <c r="M13578" s="47"/>
      <c r="N13578" s="47"/>
    </row>
    <row r="13579" spans="1:14">
      <c r="A13579" s="47">
        <v>2.7799551999999998</v>
      </c>
      <c r="B13579" s="47">
        <v>27.71</v>
      </c>
      <c r="C13579" s="47">
        <v>-2.4414099999999999</v>
      </c>
      <c r="D13579" s="47">
        <v>-2.6245099999999999</v>
      </c>
      <c r="K13579" s="47"/>
      <c r="L13579" s="47"/>
      <c r="M13579" s="47"/>
      <c r="N13579" s="47"/>
    </row>
    <row r="13580" spans="1:14">
      <c r="A13580" s="47">
        <v>2.78016</v>
      </c>
      <c r="B13580" s="47">
        <v>31.25</v>
      </c>
      <c r="C13580" s="47">
        <v>-1.40381</v>
      </c>
      <c r="D13580" s="47">
        <v>-0.91552699999999998</v>
      </c>
      <c r="K13580" s="47"/>
      <c r="L13580" s="47"/>
      <c r="M13580" s="47"/>
      <c r="N13580" s="47"/>
    </row>
    <row r="13581" spans="1:14">
      <c r="A13581" s="47">
        <v>2.7803648000000001</v>
      </c>
      <c r="B13581" s="47">
        <v>29.968299999999999</v>
      </c>
      <c r="C13581" s="47">
        <v>-1.15967</v>
      </c>
      <c r="D13581" s="47">
        <v>-0.85449200000000003</v>
      </c>
      <c r="K13581" s="47"/>
      <c r="L13581" s="47"/>
      <c r="M13581" s="47"/>
      <c r="N13581" s="47"/>
    </row>
    <row r="13582" spans="1:14">
      <c r="A13582" s="47">
        <v>2.7805696000000002</v>
      </c>
      <c r="B13582" s="47">
        <v>29.174800000000001</v>
      </c>
      <c r="C13582" s="47">
        <v>-1.7089799999999999</v>
      </c>
      <c r="D13582" s="47">
        <v>-0.85449200000000003</v>
      </c>
      <c r="K13582" s="47"/>
      <c r="L13582" s="47"/>
      <c r="M13582" s="47"/>
      <c r="N13582" s="47"/>
    </row>
    <row r="13583" spans="1:14">
      <c r="A13583" s="47">
        <v>2.7807743999999999</v>
      </c>
      <c r="B13583" s="47">
        <v>22.949200000000001</v>
      </c>
      <c r="C13583" s="47">
        <v>-1.09863</v>
      </c>
      <c r="D13583" s="47">
        <v>0.18310499999999999</v>
      </c>
      <c r="K13583" s="47"/>
      <c r="L13583" s="47"/>
      <c r="M13583" s="47"/>
      <c r="N13583" s="47"/>
    </row>
    <row r="13584" spans="1:14">
      <c r="A13584" s="47">
        <v>2.7809792</v>
      </c>
      <c r="B13584" s="47">
        <v>22.827100000000002</v>
      </c>
      <c r="C13584" s="47">
        <v>-1.89209</v>
      </c>
      <c r="D13584" s="47">
        <v>-0.54931600000000003</v>
      </c>
      <c r="K13584" s="47"/>
      <c r="L13584" s="47"/>
      <c r="M13584" s="47"/>
      <c r="N13584" s="47"/>
    </row>
    <row r="13585" spans="1:14">
      <c r="A13585" s="47">
        <v>2.7811840000000001</v>
      </c>
      <c r="B13585" s="47">
        <v>32.348599999999998</v>
      </c>
      <c r="C13585" s="47">
        <v>-0.61035200000000001</v>
      </c>
      <c r="D13585" s="47">
        <v>-0.48828100000000002</v>
      </c>
      <c r="K13585" s="47"/>
      <c r="L13585" s="47"/>
      <c r="M13585" s="47"/>
      <c r="N13585" s="47"/>
    </row>
    <row r="13586" spans="1:14">
      <c r="A13586" s="47">
        <v>2.7813888000000002</v>
      </c>
      <c r="B13586" s="47">
        <v>32.287599999999998</v>
      </c>
      <c r="C13586" s="47">
        <v>-0.97656200000000004</v>
      </c>
      <c r="D13586" s="47">
        <v>-1.5258799999999999</v>
      </c>
      <c r="K13586" s="47"/>
      <c r="L13586" s="47"/>
      <c r="M13586" s="47"/>
      <c r="N13586" s="47"/>
    </row>
    <row r="13587" spans="1:14">
      <c r="A13587" s="47">
        <v>2.7815935999999999</v>
      </c>
      <c r="B13587" s="47">
        <v>33.142099999999999</v>
      </c>
      <c r="C13587" s="47">
        <v>-2.50244</v>
      </c>
      <c r="D13587" s="47">
        <v>-0.244141</v>
      </c>
      <c r="K13587" s="47"/>
      <c r="L13587" s="47"/>
      <c r="M13587" s="47"/>
      <c r="N13587" s="47"/>
    </row>
    <row r="13588" spans="1:14">
      <c r="A13588" s="47">
        <v>2.7817984</v>
      </c>
      <c r="B13588" s="47">
        <v>31.189</v>
      </c>
      <c r="C13588" s="47">
        <v>-1.15967</v>
      </c>
      <c r="D13588" s="47">
        <v>0</v>
      </c>
      <c r="K13588" s="47"/>
      <c r="L13588" s="47"/>
      <c r="M13588" s="47"/>
      <c r="N13588" s="47"/>
    </row>
    <row r="13589" spans="1:14">
      <c r="A13589" s="47">
        <v>2.7820032000000001</v>
      </c>
      <c r="B13589" s="47">
        <v>30.578600000000002</v>
      </c>
      <c r="C13589" s="47">
        <v>0</v>
      </c>
      <c r="D13589" s="47">
        <v>-0.305176</v>
      </c>
      <c r="K13589" s="47"/>
      <c r="L13589" s="47"/>
      <c r="M13589" s="47"/>
      <c r="N13589" s="47"/>
    </row>
    <row r="13590" spans="1:14">
      <c r="A13590" s="47">
        <v>2.7822079999999998</v>
      </c>
      <c r="B13590" s="47">
        <v>16.601600000000001</v>
      </c>
      <c r="C13590" s="47">
        <v>1.2206999999999999</v>
      </c>
      <c r="D13590" s="47">
        <v>-0.67138699999999996</v>
      </c>
      <c r="K13590" s="47"/>
      <c r="L13590" s="47"/>
      <c r="M13590" s="47"/>
      <c r="N13590" s="47"/>
    </row>
    <row r="13591" spans="1:14">
      <c r="A13591" s="47">
        <v>2.7824127999999999</v>
      </c>
      <c r="B13591" s="47">
        <v>12.2681</v>
      </c>
      <c r="C13591" s="47">
        <v>-0.244141</v>
      </c>
      <c r="D13591" s="47">
        <v>-1.8310500000000001</v>
      </c>
      <c r="K13591" s="47"/>
      <c r="L13591" s="47"/>
      <c r="M13591" s="47"/>
      <c r="N13591" s="47"/>
    </row>
    <row r="13592" spans="1:14">
      <c r="A13592" s="47">
        <v>2.7826176</v>
      </c>
      <c r="B13592" s="47">
        <v>23.4985</v>
      </c>
      <c r="C13592" s="47">
        <v>-0.73242200000000002</v>
      </c>
      <c r="D13592" s="47">
        <v>1.34277</v>
      </c>
      <c r="K13592" s="47"/>
      <c r="L13592" s="47"/>
      <c r="M13592" s="47"/>
      <c r="N13592" s="47"/>
    </row>
    <row r="13593" spans="1:14">
      <c r="A13593" s="47">
        <v>2.7828224000000001</v>
      </c>
      <c r="B13593" s="47">
        <v>26.123000000000001</v>
      </c>
      <c r="C13593" s="47">
        <v>-2.4414099999999999</v>
      </c>
      <c r="D13593" s="47">
        <v>-1.2206999999999999</v>
      </c>
      <c r="K13593" s="47"/>
      <c r="L13593" s="47"/>
      <c r="M13593" s="47"/>
      <c r="N13593" s="47"/>
    </row>
    <row r="13594" spans="1:14">
      <c r="A13594" s="47">
        <v>2.7830271999999998</v>
      </c>
      <c r="B13594" s="47">
        <v>27.160599999999999</v>
      </c>
      <c r="C13594" s="47">
        <v>-1.64795</v>
      </c>
      <c r="D13594" s="47">
        <v>-0.73242200000000002</v>
      </c>
      <c r="K13594" s="47"/>
      <c r="L13594" s="47"/>
      <c r="M13594" s="47"/>
      <c r="N13594" s="47"/>
    </row>
    <row r="13595" spans="1:14">
      <c r="A13595" s="47">
        <v>2.7832319999999999</v>
      </c>
      <c r="B13595" s="47">
        <v>33.508299999999998</v>
      </c>
      <c r="C13595" s="47">
        <v>-1.7089799999999999</v>
      </c>
      <c r="D13595" s="47">
        <v>0</v>
      </c>
      <c r="K13595" s="47"/>
      <c r="L13595" s="47"/>
      <c r="M13595" s="47"/>
      <c r="N13595" s="47"/>
    </row>
    <row r="13596" spans="1:14">
      <c r="A13596" s="47">
        <v>2.7834368</v>
      </c>
      <c r="B13596" s="47">
        <v>34.3628</v>
      </c>
      <c r="C13596" s="47">
        <v>1.0376000000000001</v>
      </c>
      <c r="D13596" s="47">
        <v>0</v>
      </c>
      <c r="K13596" s="47"/>
      <c r="L13596" s="47"/>
      <c r="M13596" s="47"/>
      <c r="N13596" s="47"/>
    </row>
    <row r="13597" spans="1:14">
      <c r="A13597" s="47">
        <v>2.7836416000000002</v>
      </c>
      <c r="B13597" s="47">
        <v>32.409700000000001</v>
      </c>
      <c r="C13597" s="47">
        <v>-2.3803700000000001</v>
      </c>
      <c r="D13597" s="47">
        <v>0.85449200000000003</v>
      </c>
      <c r="K13597" s="47"/>
      <c r="L13597" s="47"/>
      <c r="M13597" s="47"/>
      <c r="N13597" s="47"/>
    </row>
    <row r="13598" spans="1:14">
      <c r="A13598" s="47">
        <v>2.7838463999999998</v>
      </c>
      <c r="B13598" s="47">
        <v>28.1982</v>
      </c>
      <c r="C13598" s="47">
        <v>-1.89209</v>
      </c>
      <c r="D13598" s="47">
        <v>0</v>
      </c>
      <c r="K13598" s="47"/>
      <c r="L13598" s="47"/>
      <c r="M13598" s="47"/>
      <c r="N13598" s="47"/>
    </row>
    <row r="13599" spans="1:14">
      <c r="A13599" s="47">
        <v>2.7840511999999999</v>
      </c>
      <c r="B13599" s="47">
        <v>13.1836</v>
      </c>
      <c r="C13599" s="47">
        <v>-1.5258799999999999</v>
      </c>
      <c r="D13599" s="47">
        <v>-1.95312</v>
      </c>
      <c r="K13599" s="47"/>
      <c r="L13599" s="47"/>
      <c r="M13599" s="47"/>
      <c r="N13599" s="47"/>
    </row>
    <row r="13600" spans="1:14">
      <c r="A13600" s="47">
        <v>2.7842560000000001</v>
      </c>
      <c r="B13600" s="47">
        <v>3.7841800000000001</v>
      </c>
      <c r="C13600" s="47">
        <v>-1.89209</v>
      </c>
      <c r="D13600" s="47">
        <v>6.1035199999999998E-2</v>
      </c>
      <c r="K13600" s="47"/>
      <c r="L13600" s="47"/>
      <c r="M13600" s="47"/>
      <c r="N13600" s="47"/>
    </row>
    <row r="13601" spans="1:14">
      <c r="A13601" s="47">
        <v>2.7844608000000002</v>
      </c>
      <c r="B13601" s="47">
        <v>1.7089799999999999</v>
      </c>
      <c r="C13601" s="47">
        <v>-0.36621100000000001</v>
      </c>
      <c r="D13601" s="47">
        <v>-0.305176</v>
      </c>
      <c r="K13601" s="47"/>
      <c r="L13601" s="47"/>
      <c r="M13601" s="47"/>
      <c r="N13601" s="47"/>
    </row>
    <row r="13602" spans="1:14">
      <c r="A13602" s="47">
        <v>2.7846655999999999</v>
      </c>
      <c r="B13602" s="47">
        <v>0.54931600000000003</v>
      </c>
      <c r="C13602" s="47">
        <v>-1.34277</v>
      </c>
      <c r="D13602" s="47">
        <v>-1.4648399999999999</v>
      </c>
      <c r="K13602" s="47"/>
      <c r="L13602" s="47"/>
      <c r="M13602" s="47"/>
      <c r="N13602" s="47"/>
    </row>
    <row r="13603" spans="1:14">
      <c r="A13603" s="47">
        <v>2.7848704</v>
      </c>
      <c r="B13603" s="47">
        <v>0.244141</v>
      </c>
      <c r="C13603" s="47">
        <v>-1.40381</v>
      </c>
      <c r="D13603" s="47">
        <v>-1.5258799999999999</v>
      </c>
      <c r="K13603" s="47"/>
      <c r="L13603" s="47"/>
      <c r="M13603" s="47"/>
      <c r="N13603" s="47"/>
    </row>
    <row r="13604" spans="1:14">
      <c r="A13604" s="47">
        <v>2.7850752000000001</v>
      </c>
      <c r="B13604" s="47">
        <v>0.18310499999999999</v>
      </c>
      <c r="C13604" s="47">
        <v>-1.7089799999999999</v>
      </c>
      <c r="D13604" s="47">
        <v>-1.89209</v>
      </c>
      <c r="K13604" s="47"/>
      <c r="L13604" s="47"/>
      <c r="M13604" s="47"/>
      <c r="N13604" s="47"/>
    </row>
    <row r="13605" spans="1:14">
      <c r="A13605" s="47">
        <v>2.7852800000000002</v>
      </c>
      <c r="B13605" s="47">
        <v>0.85449200000000003</v>
      </c>
      <c r="C13605" s="47">
        <v>-0.42724600000000001</v>
      </c>
      <c r="D13605" s="47">
        <v>0.244141</v>
      </c>
      <c r="K13605" s="47"/>
      <c r="L13605" s="47"/>
      <c r="M13605" s="47"/>
      <c r="N13605" s="47"/>
    </row>
    <row r="13606" spans="1:14">
      <c r="A13606" s="47">
        <v>2.7854847999999999</v>
      </c>
      <c r="B13606" s="47">
        <v>3.9672900000000002</v>
      </c>
      <c r="C13606" s="47">
        <v>1.0376000000000001</v>
      </c>
      <c r="D13606" s="47">
        <v>-0.36621100000000001</v>
      </c>
      <c r="K13606" s="47"/>
      <c r="L13606" s="47"/>
      <c r="M13606" s="47"/>
      <c r="N13606" s="47"/>
    </row>
    <row r="13607" spans="1:14">
      <c r="A13607" s="47">
        <v>2.7856896</v>
      </c>
      <c r="B13607" s="47">
        <v>13.4277</v>
      </c>
      <c r="C13607" s="47">
        <v>0</v>
      </c>
      <c r="D13607" s="47">
        <v>0.61035200000000001</v>
      </c>
      <c r="K13607" s="47"/>
      <c r="L13607" s="47"/>
      <c r="M13607" s="47"/>
      <c r="N13607" s="47"/>
    </row>
    <row r="13608" spans="1:14">
      <c r="A13608" s="47">
        <v>2.7858944000000001</v>
      </c>
      <c r="B13608" s="47">
        <v>9.2773400000000006</v>
      </c>
      <c r="C13608" s="47">
        <v>-2.8686500000000001</v>
      </c>
      <c r="D13608" s="47">
        <v>0.42724600000000001</v>
      </c>
      <c r="K13608" s="47"/>
      <c r="L13608" s="47"/>
      <c r="M13608" s="47"/>
      <c r="N13608" s="47"/>
    </row>
    <row r="13609" spans="1:14">
      <c r="A13609" s="47">
        <v>2.7860992000000002</v>
      </c>
      <c r="B13609" s="47">
        <v>9.0942399999999992</v>
      </c>
      <c r="C13609" s="47">
        <v>-3.1738300000000002</v>
      </c>
      <c r="D13609" s="47">
        <v>-0.54931600000000003</v>
      </c>
      <c r="K13609" s="47"/>
      <c r="L13609" s="47"/>
      <c r="M13609" s="47"/>
      <c r="N13609" s="47"/>
    </row>
    <row r="13610" spans="1:14">
      <c r="A13610" s="47">
        <v>2.7863039999999999</v>
      </c>
      <c r="B13610" s="47">
        <v>4.5166000000000004</v>
      </c>
      <c r="C13610" s="47">
        <v>-2.0752000000000002</v>
      </c>
      <c r="D13610" s="47">
        <v>-0.36621100000000001</v>
      </c>
      <c r="K13610" s="47"/>
      <c r="L13610" s="47"/>
      <c r="M13610" s="47"/>
      <c r="N13610" s="47"/>
    </row>
    <row r="13611" spans="1:14">
      <c r="A13611" s="47">
        <v>2.7865088</v>
      </c>
      <c r="B13611" s="47">
        <v>0.91552699999999998</v>
      </c>
      <c r="C13611" s="47">
        <v>-1.09863</v>
      </c>
      <c r="D13611" s="47">
        <v>6.1035199999999998E-2</v>
      </c>
      <c r="K13611" s="47"/>
      <c r="L13611" s="47"/>
      <c r="M13611" s="47"/>
      <c r="N13611" s="47"/>
    </row>
    <row r="13612" spans="1:14">
      <c r="A13612" s="47">
        <v>2.7867136000000001</v>
      </c>
      <c r="B13612" s="47">
        <v>-0.48828100000000002</v>
      </c>
      <c r="C13612" s="47">
        <v>-2.7465799999999998</v>
      </c>
      <c r="D13612" s="47">
        <v>-0.18310499999999999</v>
      </c>
      <c r="K13612" s="47"/>
      <c r="L13612" s="47"/>
      <c r="M13612" s="47"/>
      <c r="N13612" s="47"/>
    </row>
    <row r="13613" spans="1:14">
      <c r="A13613" s="47">
        <v>2.7869183999999998</v>
      </c>
      <c r="B13613" s="47">
        <v>6.4697300000000002</v>
      </c>
      <c r="C13613" s="47">
        <v>-0.79345699999999997</v>
      </c>
      <c r="D13613" s="47">
        <v>-1.7089799999999999</v>
      </c>
      <c r="K13613" s="47"/>
      <c r="L13613" s="47"/>
      <c r="M13613" s="47"/>
      <c r="N13613" s="47"/>
    </row>
    <row r="13614" spans="1:14">
      <c r="A13614" s="47">
        <v>2.7871231999999999</v>
      </c>
      <c r="B13614" s="47">
        <v>11.901899999999999</v>
      </c>
      <c r="C13614" s="47">
        <v>-6.1035199999999998E-2</v>
      </c>
      <c r="D13614" s="47">
        <v>0.36621100000000001</v>
      </c>
      <c r="K13614" s="47"/>
      <c r="L13614" s="47"/>
      <c r="M13614" s="47"/>
      <c r="N13614" s="47"/>
    </row>
    <row r="13615" spans="1:14">
      <c r="A13615" s="47">
        <v>2.787328</v>
      </c>
      <c r="B13615" s="47">
        <v>14.1602</v>
      </c>
      <c r="C13615" s="47">
        <v>-1.34277</v>
      </c>
      <c r="D13615" s="47">
        <v>-0.97656200000000004</v>
      </c>
      <c r="K13615" s="47"/>
      <c r="L13615" s="47"/>
      <c r="M13615" s="47"/>
      <c r="N13615" s="47"/>
    </row>
    <row r="13616" spans="1:14">
      <c r="A13616" s="47">
        <v>2.7875328000000001</v>
      </c>
      <c r="B13616" s="47">
        <v>16.9678</v>
      </c>
      <c r="C13616" s="47">
        <v>-1.2206999999999999</v>
      </c>
      <c r="D13616" s="47">
        <v>-1.4648399999999999</v>
      </c>
      <c r="K13616" s="47"/>
      <c r="L13616" s="47"/>
      <c r="M13616" s="47"/>
      <c r="N13616" s="47"/>
    </row>
    <row r="13617" spans="1:14">
      <c r="A13617" s="47">
        <v>2.7877375999999998</v>
      </c>
      <c r="B13617" s="47">
        <v>8.7890599999999992</v>
      </c>
      <c r="C13617" s="47">
        <v>-0.91552699999999998</v>
      </c>
      <c r="D13617" s="47">
        <v>-0.85449200000000003</v>
      </c>
      <c r="K13617" s="47"/>
      <c r="L13617" s="47"/>
      <c r="M13617" s="47"/>
      <c r="N13617" s="47"/>
    </row>
    <row r="13618" spans="1:14">
      <c r="A13618" s="47">
        <v>2.7879423999999999</v>
      </c>
      <c r="B13618" s="47">
        <v>18.005400000000002</v>
      </c>
      <c r="C13618" s="47">
        <v>-0.42724600000000001</v>
      </c>
      <c r="D13618" s="47">
        <v>0.36621100000000001</v>
      </c>
      <c r="K13618" s="47"/>
      <c r="L13618" s="47"/>
      <c r="M13618" s="47"/>
      <c r="N13618" s="47"/>
    </row>
    <row r="13619" spans="1:14">
      <c r="A13619" s="47">
        <v>2.7881472</v>
      </c>
      <c r="B13619" s="47">
        <v>21.057099999999998</v>
      </c>
      <c r="C13619" s="47">
        <v>0</v>
      </c>
      <c r="D13619" s="47">
        <v>-0.61035200000000001</v>
      </c>
      <c r="K13619" s="47"/>
      <c r="L13619" s="47"/>
      <c r="M13619" s="47"/>
      <c r="N13619" s="47"/>
    </row>
    <row r="13620" spans="1:14">
      <c r="A13620" s="47">
        <v>2.7883520000000002</v>
      </c>
      <c r="B13620" s="47">
        <v>4.0893600000000001</v>
      </c>
      <c r="C13620" s="47">
        <v>-2.3803700000000001</v>
      </c>
      <c r="D13620" s="47">
        <v>-0.305176</v>
      </c>
      <c r="K13620" s="47"/>
      <c r="L13620" s="47"/>
      <c r="M13620" s="47"/>
      <c r="N13620" s="47"/>
    </row>
    <row r="13621" spans="1:14">
      <c r="A13621" s="47">
        <v>2.7885567999999998</v>
      </c>
      <c r="B13621" s="47">
        <v>3.41797</v>
      </c>
      <c r="C13621" s="47">
        <v>0.36621100000000001</v>
      </c>
      <c r="D13621" s="47">
        <v>0.18310499999999999</v>
      </c>
      <c r="K13621" s="47"/>
      <c r="L13621" s="47"/>
      <c r="M13621" s="47"/>
      <c r="N13621" s="47"/>
    </row>
    <row r="13622" spans="1:14">
      <c r="A13622" s="47">
        <v>2.7887616</v>
      </c>
      <c r="B13622" s="47">
        <v>7.50732</v>
      </c>
      <c r="C13622" s="47">
        <v>0.54931600000000003</v>
      </c>
      <c r="D13622" s="47">
        <v>-0.18310499999999999</v>
      </c>
      <c r="K13622" s="47"/>
      <c r="L13622" s="47"/>
      <c r="M13622" s="47"/>
      <c r="N13622" s="47"/>
    </row>
    <row r="13623" spans="1:14">
      <c r="A13623" s="47">
        <v>2.7889664000000001</v>
      </c>
      <c r="B13623" s="47">
        <v>26.245100000000001</v>
      </c>
      <c r="C13623" s="47">
        <v>-1.15967</v>
      </c>
      <c r="D13623" s="47">
        <v>0.18310499999999999</v>
      </c>
      <c r="K13623" s="47"/>
      <c r="L13623" s="47"/>
      <c r="M13623" s="47"/>
      <c r="N13623" s="47"/>
    </row>
    <row r="13624" spans="1:14">
      <c r="A13624" s="47">
        <v>2.7891712000000002</v>
      </c>
      <c r="B13624" s="47">
        <v>22.888200000000001</v>
      </c>
      <c r="C13624" s="47">
        <v>-2.31934</v>
      </c>
      <c r="D13624" s="47">
        <v>-1.0376000000000001</v>
      </c>
      <c r="K13624" s="47"/>
      <c r="L13624" s="47"/>
      <c r="M13624" s="47"/>
      <c r="N13624" s="47"/>
    </row>
    <row r="13625" spans="1:14">
      <c r="A13625" s="47">
        <v>2.7893759999999999</v>
      </c>
      <c r="B13625" s="47">
        <v>20.3247</v>
      </c>
      <c r="C13625" s="47">
        <v>-2.2583000000000002</v>
      </c>
      <c r="D13625" s="47">
        <v>-0.305176</v>
      </c>
      <c r="K13625" s="47"/>
      <c r="L13625" s="47"/>
      <c r="M13625" s="47"/>
      <c r="N13625" s="47"/>
    </row>
    <row r="13626" spans="1:14">
      <c r="A13626" s="47">
        <v>2.7895808</v>
      </c>
      <c r="B13626" s="47">
        <v>17.456099999999999</v>
      </c>
      <c r="C13626" s="47">
        <v>-1.40381</v>
      </c>
      <c r="D13626" s="47">
        <v>-0.305176</v>
      </c>
      <c r="K13626" s="47"/>
      <c r="L13626" s="47"/>
      <c r="M13626" s="47"/>
      <c r="N13626" s="47"/>
    </row>
    <row r="13627" spans="1:14">
      <c r="A13627" s="47">
        <v>2.7897856000000001</v>
      </c>
      <c r="B13627" s="47">
        <v>8.91113</v>
      </c>
      <c r="C13627" s="47">
        <v>-3.7231399999999999</v>
      </c>
      <c r="D13627" s="47">
        <v>-0.18310499999999999</v>
      </c>
      <c r="K13627" s="47"/>
      <c r="L13627" s="47"/>
      <c r="M13627" s="47"/>
      <c r="N13627" s="47"/>
    </row>
    <row r="13628" spans="1:14">
      <c r="A13628" s="47">
        <v>2.7899904000000002</v>
      </c>
      <c r="B13628" s="47">
        <v>5.3710899999999997</v>
      </c>
      <c r="C13628" s="47">
        <v>0.73242200000000002</v>
      </c>
      <c r="D13628" s="47">
        <v>0</v>
      </c>
      <c r="K13628" s="47"/>
      <c r="L13628" s="47"/>
      <c r="M13628" s="47"/>
      <c r="N13628" s="47"/>
    </row>
    <row r="13629" spans="1:14">
      <c r="A13629" s="47">
        <v>2.7901951999999999</v>
      </c>
      <c r="B13629" s="47">
        <v>3.7231399999999999</v>
      </c>
      <c r="C13629" s="47">
        <v>-1.09863</v>
      </c>
      <c r="D13629" s="47">
        <v>-1.64795</v>
      </c>
      <c r="K13629" s="47"/>
      <c r="L13629" s="47"/>
      <c r="M13629" s="47"/>
      <c r="N13629" s="47"/>
    </row>
    <row r="13630" spans="1:14">
      <c r="A13630" s="47">
        <v>2.7904</v>
      </c>
      <c r="B13630" s="47">
        <v>12.4512</v>
      </c>
      <c r="C13630" s="47">
        <v>-1.5258799999999999</v>
      </c>
      <c r="D13630" s="47">
        <v>-6.1035199999999998E-2</v>
      </c>
      <c r="K13630" s="47"/>
      <c r="L13630" s="47"/>
      <c r="M13630" s="47"/>
      <c r="N13630" s="47"/>
    </row>
    <row r="13631" spans="1:14">
      <c r="A13631" s="47">
        <v>2.7906048000000001</v>
      </c>
      <c r="B13631" s="47">
        <v>22.155799999999999</v>
      </c>
      <c r="C13631" s="47">
        <v>-0.97656200000000004</v>
      </c>
      <c r="D13631" s="47">
        <v>-0.305176</v>
      </c>
      <c r="K13631" s="47"/>
      <c r="L13631" s="47"/>
      <c r="M13631" s="47"/>
      <c r="N13631" s="47"/>
    </row>
    <row r="13632" spans="1:14">
      <c r="A13632" s="47">
        <v>2.7908095999999998</v>
      </c>
      <c r="B13632" s="47">
        <v>8.7890599999999992</v>
      </c>
      <c r="C13632" s="47">
        <v>-1.5258799999999999</v>
      </c>
      <c r="D13632" s="47">
        <v>-0.12207</v>
      </c>
      <c r="K13632" s="47"/>
      <c r="L13632" s="47"/>
      <c r="M13632" s="47"/>
      <c r="N13632" s="47"/>
    </row>
    <row r="13633" spans="1:14">
      <c r="A13633" s="47">
        <v>2.7910143999999999</v>
      </c>
      <c r="B13633" s="47">
        <v>1.89209</v>
      </c>
      <c r="C13633" s="47">
        <v>0.42724600000000001</v>
      </c>
      <c r="D13633" s="47">
        <v>0</v>
      </c>
      <c r="K13633" s="47"/>
      <c r="L13633" s="47"/>
      <c r="M13633" s="47"/>
      <c r="N13633" s="47"/>
    </row>
    <row r="13634" spans="1:14">
      <c r="A13634" s="47">
        <v>2.7912192</v>
      </c>
      <c r="B13634" s="47">
        <v>5.4321299999999999</v>
      </c>
      <c r="C13634" s="47">
        <v>0</v>
      </c>
      <c r="D13634" s="47">
        <v>-0.54931600000000003</v>
      </c>
      <c r="K13634" s="47"/>
      <c r="L13634" s="47"/>
      <c r="M13634" s="47"/>
      <c r="N13634" s="47"/>
    </row>
    <row r="13635" spans="1:14">
      <c r="A13635" s="47">
        <v>2.7914240000000001</v>
      </c>
      <c r="B13635" s="47">
        <v>25.329599999999999</v>
      </c>
      <c r="C13635" s="47">
        <v>-0.73242200000000002</v>
      </c>
      <c r="D13635" s="47">
        <v>-0.305176</v>
      </c>
      <c r="K13635" s="47"/>
      <c r="L13635" s="47"/>
      <c r="M13635" s="47"/>
      <c r="N13635" s="47"/>
    </row>
    <row r="13636" spans="1:14">
      <c r="A13636" s="47">
        <v>2.7916287999999998</v>
      </c>
      <c r="B13636" s="47">
        <v>34.851100000000002</v>
      </c>
      <c r="C13636" s="47">
        <v>0.67138699999999996</v>
      </c>
      <c r="D13636" s="47">
        <v>-0.12207</v>
      </c>
      <c r="K13636" s="47"/>
      <c r="L13636" s="47"/>
      <c r="M13636" s="47"/>
      <c r="N13636" s="47"/>
    </row>
    <row r="13637" spans="1:14">
      <c r="A13637" s="47">
        <v>2.7918335999999999</v>
      </c>
      <c r="B13637" s="47">
        <v>34.606900000000003</v>
      </c>
      <c r="C13637" s="47">
        <v>-1.4648399999999999</v>
      </c>
      <c r="D13637" s="47">
        <v>-0.305176</v>
      </c>
      <c r="K13637" s="47"/>
      <c r="L13637" s="47"/>
      <c r="M13637" s="47"/>
      <c r="N13637" s="47"/>
    </row>
    <row r="13638" spans="1:14">
      <c r="A13638" s="47">
        <v>2.7920384</v>
      </c>
      <c r="B13638" s="47">
        <v>35.156199999999998</v>
      </c>
      <c r="C13638" s="47">
        <v>-0.244141</v>
      </c>
      <c r="D13638" s="47">
        <v>-0.73242200000000002</v>
      </c>
      <c r="K13638" s="47"/>
      <c r="L13638" s="47"/>
      <c r="M13638" s="47"/>
      <c r="N13638" s="47"/>
    </row>
    <row r="13639" spans="1:14">
      <c r="A13639" s="47">
        <v>2.7922432000000001</v>
      </c>
      <c r="B13639" s="47">
        <v>34.79</v>
      </c>
      <c r="C13639" s="47">
        <v>-2.01416</v>
      </c>
      <c r="D13639" s="47">
        <v>-0.61035200000000001</v>
      </c>
      <c r="K13639" s="47"/>
      <c r="L13639" s="47"/>
      <c r="M13639" s="47"/>
      <c r="N13639" s="47"/>
    </row>
    <row r="13640" spans="1:14">
      <c r="A13640" s="47">
        <v>2.7924479999999998</v>
      </c>
      <c r="B13640" s="47">
        <v>35.644500000000001</v>
      </c>
      <c r="C13640" s="47">
        <v>-2.0752000000000002</v>
      </c>
      <c r="D13640" s="47">
        <v>0.48828100000000002</v>
      </c>
      <c r="K13640" s="47"/>
      <c r="L13640" s="47"/>
      <c r="M13640" s="47"/>
      <c r="N13640" s="47"/>
    </row>
    <row r="13641" spans="1:14">
      <c r="A13641" s="47">
        <v>2.7926527999999999</v>
      </c>
      <c r="B13641" s="47">
        <v>35.095199999999998</v>
      </c>
      <c r="C13641" s="47">
        <v>-1.09863</v>
      </c>
      <c r="D13641" s="47">
        <v>-0.67138699999999996</v>
      </c>
      <c r="K13641" s="47"/>
      <c r="L13641" s="47"/>
      <c r="M13641" s="47"/>
      <c r="N13641" s="47"/>
    </row>
    <row r="13642" spans="1:14">
      <c r="A13642" s="47">
        <v>2.7928576000000001</v>
      </c>
      <c r="B13642" s="47">
        <v>32.592799999999997</v>
      </c>
      <c r="C13642" s="47">
        <v>1.34277</v>
      </c>
      <c r="D13642" s="47">
        <v>-1.0376000000000001</v>
      </c>
      <c r="K13642" s="47"/>
      <c r="L13642" s="47"/>
      <c r="M13642" s="47"/>
      <c r="N13642" s="47"/>
    </row>
    <row r="13643" spans="1:14">
      <c r="A13643" s="47">
        <v>2.7930624000000002</v>
      </c>
      <c r="B13643" s="47">
        <v>34.3018</v>
      </c>
      <c r="C13643" s="47">
        <v>0.18310499999999999</v>
      </c>
      <c r="D13643" s="47">
        <v>0</v>
      </c>
      <c r="K13643" s="47"/>
      <c r="L13643" s="47"/>
      <c r="M13643" s="47"/>
      <c r="N13643" s="47"/>
    </row>
    <row r="13644" spans="1:14">
      <c r="A13644" s="47">
        <v>2.7932671999999998</v>
      </c>
      <c r="B13644" s="47">
        <v>35.461399999999998</v>
      </c>
      <c r="C13644" s="47">
        <v>-2.2583000000000002</v>
      </c>
      <c r="D13644" s="47">
        <v>0.36621100000000001</v>
      </c>
      <c r="K13644" s="47"/>
      <c r="L13644" s="47"/>
      <c r="M13644" s="47"/>
      <c r="N13644" s="47"/>
    </row>
    <row r="13645" spans="1:14">
      <c r="A13645" s="47">
        <v>2.793472</v>
      </c>
      <c r="B13645" s="47">
        <v>33.020000000000003</v>
      </c>
      <c r="C13645" s="47">
        <v>-0.36621100000000001</v>
      </c>
      <c r="D13645" s="47">
        <v>6.1035199999999998E-2</v>
      </c>
      <c r="K13645" s="47"/>
      <c r="L13645" s="47"/>
      <c r="M13645" s="47"/>
      <c r="N13645" s="47"/>
    </row>
    <row r="13646" spans="1:14">
      <c r="A13646" s="47">
        <v>2.7936768000000001</v>
      </c>
      <c r="B13646" s="47">
        <v>29.968299999999999</v>
      </c>
      <c r="C13646" s="47">
        <v>0.67138699999999996</v>
      </c>
      <c r="D13646" s="47">
        <v>-0.12207</v>
      </c>
      <c r="K13646" s="47"/>
      <c r="L13646" s="47"/>
      <c r="M13646" s="47"/>
      <c r="N13646" s="47"/>
    </row>
    <row r="13647" spans="1:14">
      <c r="A13647" s="47">
        <v>2.7938816000000002</v>
      </c>
      <c r="B13647" s="47">
        <v>24.719200000000001</v>
      </c>
      <c r="C13647" s="47">
        <v>-0.305176</v>
      </c>
      <c r="D13647" s="47">
        <v>6.1035199999999998E-2</v>
      </c>
      <c r="K13647" s="47"/>
      <c r="L13647" s="47"/>
      <c r="M13647" s="47"/>
      <c r="N13647" s="47"/>
    </row>
    <row r="13648" spans="1:14">
      <c r="A13648" s="47">
        <v>2.7940863999999999</v>
      </c>
      <c r="B13648" s="47">
        <v>16.113299999999999</v>
      </c>
      <c r="C13648" s="47">
        <v>-0.85449200000000003</v>
      </c>
      <c r="D13648" s="47">
        <v>0.73242200000000002</v>
      </c>
      <c r="K13648" s="47"/>
      <c r="L13648" s="47"/>
      <c r="M13648" s="47"/>
      <c r="N13648" s="47"/>
    </row>
    <row r="13649" spans="1:14">
      <c r="A13649" s="47">
        <v>2.7942912</v>
      </c>
      <c r="B13649" s="47">
        <v>27.038599999999999</v>
      </c>
      <c r="C13649" s="47">
        <v>-2.01416</v>
      </c>
      <c r="D13649" s="47">
        <v>1.2817400000000001</v>
      </c>
      <c r="K13649" s="47"/>
      <c r="L13649" s="47"/>
      <c r="M13649" s="47"/>
      <c r="N13649" s="47"/>
    </row>
    <row r="13650" spans="1:14">
      <c r="A13650" s="47">
        <v>2.7944960000000001</v>
      </c>
      <c r="B13650" s="47">
        <v>31.0059</v>
      </c>
      <c r="C13650" s="47">
        <v>-0.79345699999999997</v>
      </c>
      <c r="D13650" s="47">
        <v>6.1035199999999998E-2</v>
      </c>
      <c r="K13650" s="47"/>
      <c r="L13650" s="47"/>
      <c r="M13650" s="47"/>
      <c r="N13650" s="47"/>
    </row>
    <row r="13651" spans="1:14">
      <c r="A13651" s="47">
        <v>2.7947008000000002</v>
      </c>
      <c r="B13651" s="47">
        <v>31.616199999999999</v>
      </c>
      <c r="C13651" s="47">
        <v>0.97656200000000004</v>
      </c>
      <c r="D13651" s="47">
        <v>-0.244141</v>
      </c>
      <c r="K13651" s="47"/>
      <c r="L13651" s="47"/>
      <c r="M13651" s="47"/>
      <c r="N13651" s="47"/>
    </row>
    <row r="13652" spans="1:14">
      <c r="A13652" s="47">
        <v>2.7949055999999999</v>
      </c>
      <c r="B13652" s="47">
        <v>31.799299999999999</v>
      </c>
      <c r="C13652" s="47">
        <v>0</v>
      </c>
      <c r="D13652" s="47">
        <v>0.85449200000000003</v>
      </c>
      <c r="K13652" s="47"/>
      <c r="L13652" s="47"/>
      <c r="M13652" s="47"/>
      <c r="N13652" s="47"/>
    </row>
    <row r="13653" spans="1:14">
      <c r="A13653" s="47">
        <v>2.7951104</v>
      </c>
      <c r="B13653" s="47">
        <v>33.081099999999999</v>
      </c>
      <c r="C13653" s="47">
        <v>0.36621100000000001</v>
      </c>
      <c r="D13653" s="47">
        <v>1.2817400000000001</v>
      </c>
      <c r="K13653" s="47"/>
      <c r="L13653" s="47"/>
      <c r="M13653" s="47"/>
      <c r="N13653" s="47"/>
    </row>
    <row r="13654" spans="1:14">
      <c r="A13654" s="47">
        <v>2.7953152000000001</v>
      </c>
      <c r="B13654" s="47">
        <v>33.203099999999999</v>
      </c>
      <c r="C13654" s="47">
        <v>-2.0752000000000002</v>
      </c>
      <c r="D13654" s="47">
        <v>0.85449200000000003</v>
      </c>
      <c r="K13654" s="47"/>
      <c r="L13654" s="47"/>
      <c r="M13654" s="47"/>
      <c r="N13654" s="47"/>
    </row>
    <row r="13655" spans="1:14">
      <c r="A13655" s="47">
        <v>2.7955199999999998</v>
      </c>
      <c r="B13655" s="47">
        <v>33.691400000000002</v>
      </c>
      <c r="C13655" s="47">
        <v>-1.2817400000000001</v>
      </c>
      <c r="D13655" s="47">
        <v>-0.305176</v>
      </c>
      <c r="K13655" s="47"/>
      <c r="L13655" s="47"/>
      <c r="M13655" s="47"/>
      <c r="N13655" s="47"/>
    </row>
    <row r="13656" spans="1:14">
      <c r="A13656" s="47">
        <v>2.7957247999999999</v>
      </c>
      <c r="B13656" s="47">
        <v>34.118699999999997</v>
      </c>
      <c r="C13656" s="47">
        <v>-1.09863</v>
      </c>
      <c r="D13656" s="47">
        <v>-0.42724600000000001</v>
      </c>
      <c r="K13656" s="47"/>
      <c r="L13656" s="47"/>
      <c r="M13656" s="47"/>
      <c r="N13656" s="47"/>
    </row>
    <row r="13657" spans="1:14">
      <c r="A13657" s="47">
        <v>2.7959296</v>
      </c>
      <c r="B13657" s="47">
        <v>33.386200000000002</v>
      </c>
      <c r="C13657" s="47">
        <v>-1.5258799999999999</v>
      </c>
      <c r="D13657" s="47">
        <v>-1.7089799999999999</v>
      </c>
      <c r="K13657" s="47"/>
      <c r="L13657" s="47"/>
      <c r="M13657" s="47"/>
      <c r="N13657" s="47"/>
    </row>
    <row r="13658" spans="1:14">
      <c r="A13658" s="47">
        <v>2.7961344000000001</v>
      </c>
      <c r="B13658" s="47">
        <v>31.677199999999999</v>
      </c>
      <c r="C13658" s="47">
        <v>-3.0517599999999998</v>
      </c>
      <c r="D13658" s="47">
        <v>-0.97656200000000004</v>
      </c>
      <c r="K13658" s="47"/>
      <c r="L13658" s="47"/>
      <c r="M13658" s="47"/>
      <c r="N13658" s="47"/>
    </row>
    <row r="13659" spans="1:14">
      <c r="A13659" s="47">
        <v>2.7963391999999998</v>
      </c>
      <c r="B13659" s="47">
        <v>30.212399999999999</v>
      </c>
      <c r="C13659" s="47">
        <v>-0.91552699999999998</v>
      </c>
      <c r="D13659" s="47">
        <v>0.42724600000000001</v>
      </c>
      <c r="K13659" s="47"/>
      <c r="L13659" s="47"/>
      <c r="M13659" s="47"/>
      <c r="N13659" s="47"/>
    </row>
    <row r="13660" spans="1:14">
      <c r="A13660" s="47">
        <v>2.7965439999999999</v>
      </c>
      <c r="B13660" s="47">
        <v>33.752400000000002</v>
      </c>
      <c r="C13660" s="47">
        <v>-0.48828100000000002</v>
      </c>
      <c r="D13660" s="47">
        <v>-0.73242200000000002</v>
      </c>
      <c r="K13660" s="47"/>
      <c r="L13660" s="47"/>
      <c r="M13660" s="47"/>
      <c r="N13660" s="47"/>
    </row>
    <row r="13661" spans="1:14">
      <c r="A13661" s="47">
        <v>2.7967488</v>
      </c>
      <c r="B13661" s="47">
        <v>34.4238</v>
      </c>
      <c r="C13661" s="47">
        <v>-0.85449200000000003</v>
      </c>
      <c r="D13661" s="47">
        <v>-1.64795</v>
      </c>
      <c r="K13661" s="47"/>
      <c r="L13661" s="47"/>
      <c r="M13661" s="47"/>
      <c r="N13661" s="47"/>
    </row>
    <row r="13662" spans="1:14">
      <c r="A13662" s="47">
        <v>2.7969536000000002</v>
      </c>
      <c r="B13662" s="47">
        <v>29.357900000000001</v>
      </c>
      <c r="C13662" s="47">
        <v>6.1035199999999998E-2</v>
      </c>
      <c r="D13662" s="47">
        <v>-0.54931600000000003</v>
      </c>
      <c r="K13662" s="47"/>
      <c r="L13662" s="47"/>
      <c r="M13662" s="47"/>
      <c r="N13662" s="47"/>
    </row>
    <row r="13663" spans="1:14">
      <c r="A13663" s="47">
        <v>2.7971583999999998</v>
      </c>
      <c r="B13663" s="47">
        <v>20.019500000000001</v>
      </c>
      <c r="C13663" s="47">
        <v>-0.79345699999999997</v>
      </c>
      <c r="D13663" s="47">
        <v>-0.79345699999999997</v>
      </c>
      <c r="K13663" s="47"/>
      <c r="L13663" s="47"/>
      <c r="M13663" s="47"/>
      <c r="N13663" s="47"/>
    </row>
    <row r="13664" spans="1:14">
      <c r="A13664" s="47">
        <v>2.7973631999999999</v>
      </c>
      <c r="B13664" s="47">
        <v>23.132300000000001</v>
      </c>
      <c r="C13664" s="47">
        <v>-1.40381</v>
      </c>
      <c r="D13664" s="47">
        <v>-1.09863</v>
      </c>
      <c r="K13664" s="47"/>
      <c r="L13664" s="47"/>
      <c r="M13664" s="47"/>
      <c r="N13664" s="47"/>
    </row>
    <row r="13665" spans="1:14">
      <c r="A13665" s="47">
        <v>2.7975680000000001</v>
      </c>
      <c r="B13665" s="47">
        <v>23.6816</v>
      </c>
      <c r="C13665" s="47">
        <v>0.42724600000000001</v>
      </c>
      <c r="D13665" s="47">
        <v>-1.5258799999999999</v>
      </c>
      <c r="K13665" s="47"/>
      <c r="L13665" s="47"/>
      <c r="M13665" s="47"/>
      <c r="N13665" s="47"/>
    </row>
    <row r="13666" spans="1:14">
      <c r="A13666" s="47">
        <v>2.7977728000000002</v>
      </c>
      <c r="B13666" s="47">
        <v>21.057099999999998</v>
      </c>
      <c r="C13666" s="47">
        <v>2.5634800000000002</v>
      </c>
      <c r="D13666" s="47">
        <v>0.12207</v>
      </c>
      <c r="K13666" s="47"/>
      <c r="L13666" s="47"/>
      <c r="M13666" s="47"/>
      <c r="N13666" s="47"/>
    </row>
    <row r="13667" spans="1:14">
      <c r="A13667" s="47">
        <v>2.7979775999999998</v>
      </c>
      <c r="B13667" s="47">
        <v>28.2593</v>
      </c>
      <c r="C13667" s="47">
        <v>-0.36621100000000001</v>
      </c>
      <c r="D13667" s="47">
        <v>0.12207</v>
      </c>
      <c r="K13667" s="47"/>
      <c r="L13667" s="47"/>
      <c r="M13667" s="47"/>
      <c r="N13667" s="47"/>
    </row>
    <row r="13668" spans="1:14">
      <c r="A13668" s="47">
        <v>2.7981824</v>
      </c>
      <c r="B13668" s="47">
        <v>21.7896</v>
      </c>
      <c r="C13668" s="47">
        <v>-0.42724600000000001</v>
      </c>
      <c r="D13668" s="47">
        <v>-0.42724600000000001</v>
      </c>
      <c r="K13668" s="47"/>
      <c r="L13668" s="47"/>
      <c r="M13668" s="47"/>
      <c r="N13668" s="47"/>
    </row>
    <row r="13669" spans="1:14">
      <c r="A13669" s="47">
        <v>2.7983872000000001</v>
      </c>
      <c r="B13669" s="47">
        <v>15.136699999999999</v>
      </c>
      <c r="C13669" s="47">
        <v>-0.97656200000000004</v>
      </c>
      <c r="D13669" s="47">
        <v>-0.36621100000000001</v>
      </c>
      <c r="K13669" s="47"/>
      <c r="L13669" s="47"/>
      <c r="M13669" s="47"/>
      <c r="N13669" s="47"/>
    </row>
    <row r="13670" spans="1:14">
      <c r="A13670" s="47">
        <v>2.7985920000000002</v>
      </c>
      <c r="B13670" s="47">
        <v>13.916</v>
      </c>
      <c r="C13670" s="47">
        <v>-1.2206999999999999</v>
      </c>
      <c r="D13670" s="47">
        <v>-0.73242200000000002</v>
      </c>
      <c r="K13670" s="47"/>
      <c r="L13670" s="47"/>
      <c r="M13670" s="47"/>
      <c r="N13670" s="47"/>
    </row>
    <row r="13671" spans="1:14">
      <c r="A13671" s="47">
        <v>2.7987967999999999</v>
      </c>
      <c r="B13671" s="47">
        <v>23.986799999999999</v>
      </c>
      <c r="C13671" s="47">
        <v>-1.09863</v>
      </c>
      <c r="D13671" s="47">
        <v>-1.64795</v>
      </c>
      <c r="K13671" s="47"/>
      <c r="L13671" s="47"/>
      <c r="M13671" s="47"/>
      <c r="N13671" s="47"/>
    </row>
    <row r="13672" spans="1:14">
      <c r="A13672" s="47">
        <v>2.7990016</v>
      </c>
      <c r="B13672" s="47">
        <v>26.7334</v>
      </c>
      <c r="C13672" s="47">
        <v>-0.73242200000000002</v>
      </c>
      <c r="D13672" s="47">
        <v>-1.7700199999999999</v>
      </c>
      <c r="K13672" s="47"/>
      <c r="L13672" s="47"/>
      <c r="M13672" s="47"/>
      <c r="N13672" s="47"/>
    </row>
    <row r="13673" spans="1:14">
      <c r="A13673" s="47">
        <v>2.7992064000000001</v>
      </c>
      <c r="B13673" s="47">
        <v>30.090299999999999</v>
      </c>
      <c r="C13673" s="47">
        <v>-2.2583000000000002</v>
      </c>
      <c r="D13673" s="47">
        <v>-1.09863</v>
      </c>
      <c r="K13673" s="47"/>
      <c r="L13673" s="47"/>
      <c r="M13673" s="47"/>
      <c r="N13673" s="47"/>
    </row>
    <row r="13674" spans="1:14">
      <c r="A13674" s="47">
        <v>2.7994112000000002</v>
      </c>
      <c r="B13674" s="47">
        <v>28.0762</v>
      </c>
      <c r="C13674" s="47">
        <v>-0.12207</v>
      </c>
      <c r="D13674" s="47">
        <v>-0.244141</v>
      </c>
      <c r="K13674" s="47"/>
      <c r="L13674" s="47"/>
      <c r="M13674" s="47"/>
      <c r="N13674" s="47"/>
    </row>
    <row r="13675" spans="1:14">
      <c r="A13675" s="47">
        <v>2.7996159999999999</v>
      </c>
      <c r="B13675" s="47">
        <v>13.671900000000001</v>
      </c>
      <c r="C13675" s="47">
        <v>6.1035199999999998E-2</v>
      </c>
      <c r="D13675" s="47">
        <v>-1.15967</v>
      </c>
      <c r="K13675" s="47"/>
      <c r="L13675" s="47"/>
      <c r="M13675" s="47"/>
      <c r="N13675" s="47"/>
    </row>
    <row r="13676" spans="1:14">
      <c r="A13676" s="47">
        <v>2.7998208</v>
      </c>
      <c r="B13676" s="47">
        <v>22.0947</v>
      </c>
      <c r="C13676" s="47">
        <v>-1.15967</v>
      </c>
      <c r="D13676" s="47">
        <v>-0.48828100000000002</v>
      </c>
      <c r="K13676" s="47"/>
      <c r="L13676" s="47"/>
      <c r="M13676" s="47"/>
      <c r="N13676" s="47"/>
    </row>
    <row r="13677" spans="1:14">
      <c r="A13677" s="47">
        <v>2.8000256000000001</v>
      </c>
      <c r="B13677" s="47">
        <v>21.362300000000001</v>
      </c>
      <c r="C13677" s="47">
        <v>-1.58691</v>
      </c>
      <c r="D13677" s="47">
        <v>-0.61035200000000001</v>
      </c>
      <c r="K13677" s="47"/>
      <c r="L13677" s="47"/>
      <c r="M13677" s="47"/>
      <c r="N13677" s="47"/>
    </row>
    <row r="13678" spans="1:14">
      <c r="A13678" s="47">
        <v>2.8002303999999998</v>
      </c>
      <c r="B13678" s="47">
        <v>13.1226</v>
      </c>
      <c r="C13678" s="47">
        <v>-2.3803700000000001</v>
      </c>
      <c r="D13678" s="47">
        <v>0</v>
      </c>
      <c r="K13678" s="47"/>
      <c r="L13678" s="47"/>
      <c r="M13678" s="47"/>
      <c r="N13678" s="47"/>
    </row>
    <row r="13679" spans="1:14">
      <c r="A13679" s="47">
        <v>2.8004351999999999</v>
      </c>
      <c r="B13679" s="47">
        <v>24.9634</v>
      </c>
      <c r="C13679" s="47">
        <v>0.18310499999999999</v>
      </c>
      <c r="D13679" s="47">
        <v>0.54931600000000003</v>
      </c>
      <c r="K13679" s="47"/>
      <c r="L13679" s="47"/>
      <c r="M13679" s="47"/>
      <c r="N13679" s="47"/>
    </row>
    <row r="13680" spans="1:14">
      <c r="A13680" s="47">
        <v>2.80064</v>
      </c>
      <c r="B13680" s="47">
        <v>30.029299999999999</v>
      </c>
      <c r="C13680" s="47">
        <v>-0.42724600000000001</v>
      </c>
      <c r="D13680" s="47">
        <v>-0.67138699999999996</v>
      </c>
      <c r="K13680" s="47"/>
      <c r="L13680" s="47"/>
      <c r="M13680" s="47"/>
      <c r="N13680" s="47"/>
    </row>
    <row r="13681" spans="1:14">
      <c r="A13681" s="47">
        <v>2.8008448000000001</v>
      </c>
      <c r="B13681" s="47">
        <v>28.930700000000002</v>
      </c>
      <c r="C13681" s="47">
        <v>-0.91552699999999998</v>
      </c>
      <c r="D13681" s="47">
        <v>-1.5258799999999999</v>
      </c>
      <c r="K13681" s="47"/>
      <c r="L13681" s="47"/>
      <c r="M13681" s="47"/>
      <c r="N13681" s="47"/>
    </row>
    <row r="13682" spans="1:14">
      <c r="A13682" s="47">
        <v>2.8010495999999998</v>
      </c>
      <c r="B13682" s="47">
        <v>26.123000000000001</v>
      </c>
      <c r="C13682" s="47">
        <v>-0.85449200000000003</v>
      </c>
      <c r="D13682" s="47">
        <v>-1.7089799999999999</v>
      </c>
      <c r="K13682" s="47"/>
      <c r="L13682" s="47"/>
      <c r="M13682" s="47"/>
      <c r="N13682" s="47"/>
    </row>
    <row r="13683" spans="1:14">
      <c r="A13683" s="47">
        <v>2.8012543999999999</v>
      </c>
      <c r="B13683" s="47">
        <v>14.2822</v>
      </c>
      <c r="C13683" s="47">
        <v>-1.2206999999999999</v>
      </c>
      <c r="D13683" s="47">
        <v>-2.1972700000000001</v>
      </c>
      <c r="K13683" s="47"/>
      <c r="L13683" s="47"/>
      <c r="M13683" s="47"/>
      <c r="N13683" s="47"/>
    </row>
    <row r="13684" spans="1:14">
      <c r="A13684" s="47">
        <v>2.8014592</v>
      </c>
      <c r="B13684" s="47">
        <v>19.042999999999999</v>
      </c>
      <c r="C13684" s="47">
        <v>-1.64795</v>
      </c>
      <c r="D13684" s="47">
        <v>2.1972700000000001</v>
      </c>
      <c r="K13684" s="47"/>
      <c r="L13684" s="47"/>
      <c r="M13684" s="47"/>
      <c r="N13684" s="47"/>
    </row>
    <row r="13685" spans="1:14">
      <c r="A13685" s="47">
        <v>2.8016640000000002</v>
      </c>
      <c r="B13685" s="47">
        <v>25.329599999999999</v>
      </c>
      <c r="C13685" s="47">
        <v>-1.09863</v>
      </c>
      <c r="D13685" s="47">
        <v>0.97656200000000004</v>
      </c>
      <c r="K13685" s="47"/>
      <c r="L13685" s="47"/>
      <c r="M13685" s="47"/>
      <c r="N13685" s="47"/>
    </row>
    <row r="13686" spans="1:14">
      <c r="A13686" s="47">
        <v>2.8018687999999998</v>
      </c>
      <c r="B13686" s="47">
        <v>27.282699999999998</v>
      </c>
      <c r="C13686" s="47">
        <v>-1.2817400000000001</v>
      </c>
      <c r="D13686" s="47">
        <v>-0.67138699999999996</v>
      </c>
      <c r="K13686" s="47"/>
      <c r="L13686" s="47"/>
      <c r="M13686" s="47"/>
      <c r="N13686" s="47"/>
    </row>
    <row r="13687" spans="1:14">
      <c r="A13687" s="47">
        <v>2.8020735999999999</v>
      </c>
      <c r="B13687" s="47">
        <v>18.8599</v>
      </c>
      <c r="C13687" s="47">
        <v>-1.58691</v>
      </c>
      <c r="D13687" s="47">
        <v>1.0376000000000001</v>
      </c>
      <c r="K13687" s="47"/>
      <c r="L13687" s="47"/>
      <c r="M13687" s="47"/>
      <c r="N13687" s="47"/>
    </row>
    <row r="13688" spans="1:14">
      <c r="A13688" s="47">
        <v>2.8022784000000001</v>
      </c>
      <c r="B13688" s="47">
        <v>26.7334</v>
      </c>
      <c r="C13688" s="47">
        <v>-0.305176</v>
      </c>
      <c r="D13688" s="47">
        <v>-0.42724600000000001</v>
      </c>
      <c r="K13688" s="47"/>
      <c r="L13688" s="47"/>
      <c r="M13688" s="47"/>
      <c r="N13688" s="47"/>
    </row>
    <row r="13689" spans="1:14">
      <c r="A13689" s="47">
        <v>2.8024832000000002</v>
      </c>
      <c r="B13689" s="47">
        <v>32.470700000000001</v>
      </c>
      <c r="C13689" s="47">
        <v>-0.67138699999999996</v>
      </c>
      <c r="D13689" s="47">
        <v>0.42724600000000001</v>
      </c>
      <c r="K13689" s="47"/>
      <c r="L13689" s="47"/>
      <c r="M13689" s="47"/>
      <c r="N13689" s="47"/>
    </row>
    <row r="13690" spans="1:14">
      <c r="A13690" s="47">
        <v>2.8026879999999998</v>
      </c>
      <c r="B13690" s="47">
        <v>35.095199999999998</v>
      </c>
      <c r="C13690" s="47">
        <v>-1.0376000000000001</v>
      </c>
      <c r="D13690" s="47">
        <v>1.09863</v>
      </c>
      <c r="K13690" s="47"/>
      <c r="L13690" s="47"/>
      <c r="M13690" s="47"/>
      <c r="N13690" s="47"/>
    </row>
    <row r="13691" spans="1:14">
      <c r="A13691" s="47">
        <v>2.8028928</v>
      </c>
      <c r="B13691" s="47">
        <v>35.522500000000001</v>
      </c>
      <c r="C13691" s="47">
        <v>1.34277</v>
      </c>
      <c r="D13691" s="47">
        <v>0.12207</v>
      </c>
      <c r="K13691" s="47"/>
      <c r="L13691" s="47"/>
      <c r="M13691" s="47"/>
      <c r="N13691" s="47"/>
    </row>
    <row r="13692" spans="1:14">
      <c r="A13692" s="47">
        <v>2.8030976000000001</v>
      </c>
      <c r="B13692" s="47">
        <v>33.386200000000002</v>
      </c>
      <c r="C13692" s="47">
        <v>-0.12207</v>
      </c>
      <c r="D13692" s="47">
        <v>-0.48828100000000002</v>
      </c>
      <c r="K13692" s="47"/>
      <c r="L13692" s="47"/>
      <c r="M13692" s="47"/>
      <c r="N13692" s="47"/>
    </row>
    <row r="13693" spans="1:14">
      <c r="A13693" s="47">
        <v>2.8033024000000002</v>
      </c>
      <c r="B13693" s="47">
        <v>26.916499999999999</v>
      </c>
      <c r="C13693" s="47">
        <v>-2.31934</v>
      </c>
      <c r="D13693" s="47">
        <v>-1.15967</v>
      </c>
      <c r="K13693" s="47"/>
      <c r="L13693" s="47"/>
      <c r="M13693" s="47"/>
      <c r="N13693" s="47"/>
    </row>
    <row r="13694" spans="1:14">
      <c r="A13694" s="47">
        <v>2.8035071999999999</v>
      </c>
      <c r="B13694" s="47">
        <v>13.1226</v>
      </c>
      <c r="C13694" s="47">
        <v>-6.1035199999999998E-2</v>
      </c>
      <c r="D13694" s="47">
        <v>-2.8686500000000001</v>
      </c>
      <c r="K13694" s="47"/>
      <c r="L13694" s="47"/>
      <c r="M13694" s="47"/>
      <c r="N13694" s="47"/>
    </row>
    <row r="13695" spans="1:14">
      <c r="A13695" s="47">
        <v>2.803712</v>
      </c>
      <c r="B13695" s="47">
        <v>20.5688</v>
      </c>
      <c r="C13695" s="47">
        <v>-0.85449200000000003</v>
      </c>
      <c r="D13695" s="47">
        <v>-0.67138699999999996</v>
      </c>
      <c r="K13695" s="47"/>
      <c r="L13695" s="47"/>
      <c r="M13695" s="47"/>
      <c r="N13695" s="47"/>
    </row>
    <row r="13696" spans="1:14">
      <c r="A13696" s="47">
        <v>2.8039168000000001</v>
      </c>
      <c r="B13696" s="47">
        <v>17.1509</v>
      </c>
      <c r="C13696" s="47">
        <v>-1.89209</v>
      </c>
      <c r="D13696" s="47">
        <v>0</v>
      </c>
      <c r="K13696" s="47"/>
      <c r="L13696" s="47"/>
      <c r="M13696" s="47"/>
      <c r="N13696" s="47"/>
    </row>
    <row r="13697" spans="1:14">
      <c r="A13697" s="47">
        <v>2.8041216000000002</v>
      </c>
      <c r="B13697" s="47">
        <v>17.517099999999999</v>
      </c>
      <c r="C13697" s="47">
        <v>-0.244141</v>
      </c>
      <c r="D13697" s="47">
        <v>-0.61035200000000001</v>
      </c>
      <c r="K13697" s="47"/>
      <c r="L13697" s="47"/>
      <c r="M13697" s="47"/>
      <c r="N13697" s="47"/>
    </row>
    <row r="13698" spans="1:14">
      <c r="A13698" s="47">
        <v>2.8043263999999999</v>
      </c>
      <c r="B13698" s="47">
        <v>25.2075</v>
      </c>
      <c r="C13698" s="47">
        <v>-2.1362299999999999</v>
      </c>
      <c r="D13698" s="47">
        <v>-0.42724600000000001</v>
      </c>
      <c r="K13698" s="47"/>
      <c r="L13698" s="47"/>
      <c r="M13698" s="47"/>
      <c r="N13698" s="47"/>
    </row>
    <row r="13699" spans="1:14">
      <c r="A13699" s="47">
        <v>2.8045312</v>
      </c>
      <c r="B13699" s="47">
        <v>27.404800000000002</v>
      </c>
      <c r="C13699" s="47">
        <v>-0.91552699999999998</v>
      </c>
      <c r="D13699" s="47">
        <v>-0.48828100000000002</v>
      </c>
      <c r="K13699" s="47"/>
      <c r="L13699" s="47"/>
      <c r="M13699" s="47"/>
      <c r="N13699" s="47"/>
    </row>
    <row r="13700" spans="1:14">
      <c r="A13700" s="47">
        <v>2.8047360000000001</v>
      </c>
      <c r="B13700" s="47">
        <v>13.1226</v>
      </c>
      <c r="C13700" s="47">
        <v>0.18310499999999999</v>
      </c>
      <c r="D13700" s="47">
        <v>-0.54931600000000003</v>
      </c>
      <c r="K13700" s="47"/>
      <c r="L13700" s="47"/>
      <c r="M13700" s="47"/>
      <c r="N13700" s="47"/>
    </row>
    <row r="13701" spans="1:14">
      <c r="A13701" s="47">
        <v>2.8049407999999998</v>
      </c>
      <c r="B13701" s="47">
        <v>13.916</v>
      </c>
      <c r="C13701" s="47">
        <v>2.0752000000000002</v>
      </c>
      <c r="D13701" s="47">
        <v>0.18310499999999999</v>
      </c>
      <c r="K13701" s="47"/>
      <c r="L13701" s="47"/>
      <c r="M13701" s="47"/>
      <c r="N13701" s="47"/>
    </row>
    <row r="13702" spans="1:14">
      <c r="A13702" s="47">
        <v>2.8051455999999999</v>
      </c>
      <c r="B13702" s="47">
        <v>19.042999999999999</v>
      </c>
      <c r="C13702" s="47">
        <v>-0.42724600000000001</v>
      </c>
      <c r="D13702" s="47">
        <v>0.12207</v>
      </c>
      <c r="K13702" s="47"/>
      <c r="L13702" s="47"/>
      <c r="M13702" s="47"/>
      <c r="N13702" s="47"/>
    </row>
    <row r="13703" spans="1:14">
      <c r="A13703" s="47">
        <v>2.8053504</v>
      </c>
      <c r="B13703" s="47">
        <v>15.258800000000001</v>
      </c>
      <c r="C13703" s="47">
        <v>6.1035199999999998E-2</v>
      </c>
      <c r="D13703" s="47">
        <v>-1.58691</v>
      </c>
      <c r="K13703" s="47"/>
      <c r="L13703" s="47"/>
      <c r="M13703" s="47"/>
      <c r="N13703" s="47"/>
    </row>
    <row r="13704" spans="1:14">
      <c r="A13704" s="47">
        <v>2.8055552000000001</v>
      </c>
      <c r="B13704" s="47">
        <v>5.5541999999999998</v>
      </c>
      <c r="C13704" s="47">
        <v>-2.0752000000000002</v>
      </c>
      <c r="D13704" s="47">
        <v>-1.15967</v>
      </c>
      <c r="K13704" s="47"/>
      <c r="L13704" s="47"/>
      <c r="M13704" s="47"/>
      <c r="N13704" s="47"/>
    </row>
    <row r="13705" spans="1:14">
      <c r="A13705" s="47">
        <v>2.8057599999999998</v>
      </c>
      <c r="B13705" s="47">
        <v>2.31934</v>
      </c>
      <c r="C13705" s="47">
        <v>-0.97656200000000004</v>
      </c>
      <c r="D13705" s="47">
        <v>-0.73242200000000002</v>
      </c>
      <c r="K13705" s="47"/>
      <c r="L13705" s="47"/>
      <c r="M13705" s="47"/>
      <c r="N13705" s="47"/>
    </row>
    <row r="13706" spans="1:14">
      <c r="A13706" s="47">
        <v>2.8059647999999999</v>
      </c>
      <c r="B13706" s="47">
        <v>0.48828100000000002</v>
      </c>
      <c r="C13706" s="47">
        <v>0.97656200000000004</v>
      </c>
      <c r="D13706" s="47">
        <v>-0.48828100000000002</v>
      </c>
      <c r="K13706" s="47"/>
      <c r="L13706" s="47"/>
      <c r="M13706" s="47"/>
      <c r="N13706" s="47"/>
    </row>
    <row r="13707" spans="1:14">
      <c r="A13707" s="47">
        <v>2.8061696</v>
      </c>
      <c r="B13707" s="47">
        <v>0.97656200000000004</v>
      </c>
      <c r="C13707" s="47">
        <v>0.18310499999999999</v>
      </c>
      <c r="D13707" s="47">
        <v>-0.12207</v>
      </c>
      <c r="K13707" s="47"/>
      <c r="L13707" s="47"/>
      <c r="M13707" s="47"/>
      <c r="N13707" s="47"/>
    </row>
    <row r="13708" spans="1:14">
      <c r="A13708" s="47">
        <v>2.8063744000000002</v>
      </c>
      <c r="B13708" s="47">
        <v>1.0376000000000001</v>
      </c>
      <c r="C13708" s="47">
        <v>-2.01416</v>
      </c>
      <c r="D13708" s="47">
        <v>-1.2817400000000001</v>
      </c>
      <c r="K13708" s="47"/>
      <c r="L13708" s="47"/>
      <c r="M13708" s="47"/>
      <c r="N13708" s="47"/>
    </row>
    <row r="13709" spans="1:14">
      <c r="A13709" s="47">
        <v>2.8065791999999998</v>
      </c>
      <c r="B13709" s="47">
        <v>-0.244141</v>
      </c>
      <c r="C13709" s="47">
        <v>-1.09863</v>
      </c>
      <c r="D13709" s="47">
        <v>-0.244141</v>
      </c>
      <c r="K13709" s="47"/>
      <c r="L13709" s="47"/>
      <c r="M13709" s="47"/>
      <c r="N13709" s="47"/>
    </row>
    <row r="13710" spans="1:14">
      <c r="A13710" s="47">
        <v>2.8067839999999999</v>
      </c>
      <c r="B13710" s="47">
        <v>-1.40381</v>
      </c>
      <c r="C13710" s="47">
        <v>-0.244141</v>
      </c>
      <c r="D13710" s="47">
        <v>-0.54931600000000003</v>
      </c>
      <c r="K13710" s="47"/>
      <c r="L13710" s="47"/>
      <c r="M13710" s="47"/>
      <c r="N13710" s="47"/>
    </row>
    <row r="13711" spans="1:14">
      <c r="A13711" s="47">
        <v>2.8069888000000001</v>
      </c>
      <c r="B13711" s="47">
        <v>-0.42724600000000001</v>
      </c>
      <c r="C13711" s="47">
        <v>-1.7089799999999999</v>
      </c>
      <c r="D13711" s="47">
        <v>-1.34277</v>
      </c>
      <c r="K13711" s="47"/>
      <c r="L13711" s="47"/>
      <c r="M13711" s="47"/>
      <c r="N13711" s="47"/>
    </row>
    <row r="13712" spans="1:14">
      <c r="A13712" s="47">
        <v>2.8071936000000002</v>
      </c>
      <c r="B13712" s="47">
        <v>1.5258799999999999</v>
      </c>
      <c r="C13712" s="47">
        <v>-2.31934</v>
      </c>
      <c r="D13712" s="47">
        <v>-0.91552699999999998</v>
      </c>
      <c r="K13712" s="47"/>
      <c r="L13712" s="47"/>
      <c r="M13712" s="47"/>
      <c r="N13712" s="47"/>
    </row>
    <row r="13713" spans="1:14">
      <c r="A13713" s="47">
        <v>2.8073983999999998</v>
      </c>
      <c r="B13713" s="47">
        <v>1.34277</v>
      </c>
      <c r="C13713" s="47">
        <v>0.97656200000000004</v>
      </c>
      <c r="D13713" s="47">
        <v>-0.67138699999999996</v>
      </c>
      <c r="K13713" s="47"/>
      <c r="L13713" s="47"/>
      <c r="M13713" s="47"/>
      <c r="N13713" s="47"/>
    </row>
    <row r="13714" spans="1:14">
      <c r="A13714" s="47">
        <v>2.8076032</v>
      </c>
      <c r="B13714" s="47">
        <v>5.1269499999999999</v>
      </c>
      <c r="C13714" s="47">
        <v>0</v>
      </c>
      <c r="D13714" s="47">
        <v>-1.4648399999999999</v>
      </c>
      <c r="K13714" s="47"/>
      <c r="L13714" s="47"/>
      <c r="M13714" s="47"/>
      <c r="N13714" s="47"/>
    </row>
    <row r="13715" spans="1:14">
      <c r="A13715" s="47">
        <v>2.8078080000000001</v>
      </c>
      <c r="B13715" s="47">
        <v>10.620100000000001</v>
      </c>
      <c r="C13715" s="47">
        <v>-1.7089799999999999</v>
      </c>
      <c r="D13715" s="47">
        <v>-0.36621100000000001</v>
      </c>
      <c r="K13715" s="47"/>
      <c r="L13715" s="47"/>
      <c r="M13715" s="47"/>
      <c r="N13715" s="47"/>
    </row>
    <row r="13716" spans="1:14">
      <c r="A13716" s="47">
        <v>2.8080128000000002</v>
      </c>
      <c r="B13716" s="47">
        <v>5.8593799999999998</v>
      </c>
      <c r="C13716" s="47">
        <v>-1.95312</v>
      </c>
      <c r="D13716" s="47">
        <v>0.36621100000000001</v>
      </c>
      <c r="K13716" s="47"/>
      <c r="L13716" s="47"/>
      <c r="M13716" s="47"/>
      <c r="N13716" s="47"/>
    </row>
    <row r="13717" spans="1:14">
      <c r="A13717" s="47">
        <v>2.8082175999999999</v>
      </c>
      <c r="B13717" s="47">
        <v>2.3803700000000001</v>
      </c>
      <c r="C13717" s="47">
        <v>-1.15967</v>
      </c>
      <c r="D13717" s="47">
        <v>-0.244141</v>
      </c>
      <c r="K13717" s="47"/>
      <c r="L13717" s="47"/>
      <c r="M13717" s="47"/>
      <c r="N13717" s="47"/>
    </row>
    <row r="13718" spans="1:14">
      <c r="A13718" s="47">
        <v>2.8084224</v>
      </c>
      <c r="B13718" s="47">
        <v>-6.1035199999999998E-2</v>
      </c>
      <c r="C13718" s="47">
        <v>-3.0517599999999998</v>
      </c>
      <c r="D13718" s="47">
        <v>0.73242200000000002</v>
      </c>
      <c r="K13718" s="47"/>
      <c r="L13718" s="47"/>
      <c r="M13718" s="47"/>
      <c r="N13718" s="47"/>
    </row>
    <row r="13719" spans="1:14">
      <c r="A13719" s="47">
        <v>2.8086272000000001</v>
      </c>
      <c r="B13719" s="47">
        <v>-0.79345699999999997</v>
      </c>
      <c r="C13719" s="47">
        <v>-3.4790000000000001</v>
      </c>
      <c r="D13719" s="47">
        <v>0.79345699999999997</v>
      </c>
      <c r="K13719" s="47"/>
      <c r="L13719" s="47"/>
      <c r="M13719" s="47"/>
      <c r="N13719" s="47"/>
    </row>
    <row r="13720" spans="1:14">
      <c r="A13720" s="47">
        <v>2.8088320000000002</v>
      </c>
      <c r="B13720" s="47">
        <v>-0.42724600000000001</v>
      </c>
      <c r="C13720" s="47">
        <v>-2.1972700000000001</v>
      </c>
      <c r="D13720" s="47">
        <v>-0.48828100000000002</v>
      </c>
      <c r="K13720" s="47"/>
      <c r="L13720" s="47"/>
      <c r="M13720" s="47"/>
      <c r="N13720" s="47"/>
    </row>
    <row r="13721" spans="1:14">
      <c r="A13721" s="47">
        <v>2.8090367999999999</v>
      </c>
      <c r="B13721" s="47">
        <v>-0.54931600000000003</v>
      </c>
      <c r="C13721" s="47">
        <v>-2.01416</v>
      </c>
      <c r="D13721" s="47">
        <v>-1.15967</v>
      </c>
      <c r="K13721" s="47"/>
      <c r="L13721" s="47"/>
      <c r="M13721" s="47"/>
      <c r="N13721" s="47"/>
    </row>
    <row r="13722" spans="1:14">
      <c r="A13722" s="47">
        <v>2.8092416</v>
      </c>
      <c r="B13722" s="47">
        <v>-0.48828100000000002</v>
      </c>
      <c r="C13722" s="47">
        <v>1.09863</v>
      </c>
      <c r="D13722" s="47">
        <v>-0.36621100000000001</v>
      </c>
      <c r="K13722" s="47"/>
      <c r="L13722" s="47"/>
      <c r="M13722" s="47"/>
      <c r="N13722" s="47"/>
    </row>
    <row r="13723" spans="1:14">
      <c r="A13723" s="47">
        <v>2.8094464000000001</v>
      </c>
      <c r="B13723" s="47">
        <v>0.79345699999999997</v>
      </c>
      <c r="C13723" s="47">
        <v>1.0376000000000001</v>
      </c>
      <c r="D13723" s="47">
        <v>-0.305176</v>
      </c>
      <c r="K13723" s="47"/>
      <c r="L13723" s="47"/>
      <c r="M13723" s="47"/>
      <c r="N13723" s="47"/>
    </row>
    <row r="13724" spans="1:14">
      <c r="A13724" s="47">
        <v>2.8096511999999998</v>
      </c>
      <c r="B13724" s="47">
        <v>0.42724600000000001</v>
      </c>
      <c r="C13724" s="47">
        <v>-2.99072</v>
      </c>
      <c r="D13724" s="47">
        <v>-1.34277</v>
      </c>
      <c r="K13724" s="47"/>
      <c r="L13724" s="47"/>
      <c r="M13724" s="47"/>
      <c r="N13724" s="47"/>
    </row>
    <row r="13725" spans="1:14">
      <c r="A13725" s="47">
        <v>2.8098559999999999</v>
      </c>
      <c r="B13725" s="47">
        <v>-0.18310499999999999</v>
      </c>
      <c r="C13725" s="47">
        <v>0.54931600000000003</v>
      </c>
      <c r="D13725" s="47">
        <v>-0.12207</v>
      </c>
      <c r="K13725" s="47"/>
      <c r="L13725" s="47"/>
      <c r="M13725" s="47"/>
      <c r="N13725" s="47"/>
    </row>
    <row r="13726" spans="1:14">
      <c r="A13726" s="47">
        <v>2.8100608</v>
      </c>
      <c r="B13726" s="47">
        <v>3.2348599999999998</v>
      </c>
      <c r="C13726" s="47">
        <v>-0.36621100000000001</v>
      </c>
      <c r="D13726" s="47">
        <v>0</v>
      </c>
      <c r="K13726" s="47"/>
      <c r="L13726" s="47"/>
      <c r="M13726" s="47"/>
      <c r="N13726" s="47"/>
    </row>
    <row r="13727" spans="1:14">
      <c r="A13727" s="47">
        <v>2.8102656000000001</v>
      </c>
      <c r="B13727" s="47">
        <v>6.9580099999999998</v>
      </c>
      <c r="C13727" s="47">
        <v>-0.97656200000000004</v>
      </c>
      <c r="D13727" s="47">
        <v>-1.95312</v>
      </c>
      <c r="K13727" s="47"/>
      <c r="L13727" s="47"/>
      <c r="M13727" s="47"/>
      <c r="N13727" s="47"/>
    </row>
    <row r="13728" spans="1:14">
      <c r="A13728" s="47">
        <v>2.8104703999999998</v>
      </c>
      <c r="B13728" s="47">
        <v>2.0752000000000002</v>
      </c>
      <c r="C13728" s="47">
        <v>-3.1738300000000002</v>
      </c>
      <c r="D13728" s="47">
        <v>-0.79345699999999997</v>
      </c>
      <c r="K13728" s="47"/>
      <c r="L13728" s="47"/>
      <c r="M13728" s="47"/>
      <c r="N13728" s="47"/>
    </row>
    <row r="13729" spans="1:14">
      <c r="A13729" s="47">
        <v>2.8106751999999999</v>
      </c>
      <c r="B13729" s="47">
        <v>-0.42724600000000001</v>
      </c>
      <c r="C13729" s="47">
        <v>-3.90625</v>
      </c>
      <c r="D13729" s="47">
        <v>-0.244141</v>
      </c>
      <c r="K13729" s="47"/>
      <c r="L13729" s="47"/>
      <c r="M13729" s="47"/>
      <c r="N13729" s="47"/>
    </row>
    <row r="13730" spans="1:14">
      <c r="A13730" s="47">
        <v>2.81088</v>
      </c>
      <c r="B13730" s="47">
        <v>-0.12207</v>
      </c>
      <c r="C13730" s="47">
        <v>-1.0376000000000001</v>
      </c>
      <c r="D13730" s="47">
        <v>-0.36621100000000001</v>
      </c>
      <c r="K13730" s="47"/>
      <c r="L13730" s="47"/>
      <c r="M13730" s="47"/>
      <c r="N13730" s="47"/>
    </row>
    <row r="13731" spans="1:14">
      <c r="A13731" s="47">
        <v>2.8110848000000002</v>
      </c>
      <c r="B13731" s="47">
        <v>1.40381</v>
      </c>
      <c r="C13731" s="47">
        <v>0.305176</v>
      </c>
      <c r="D13731" s="47">
        <v>1.34277</v>
      </c>
      <c r="K13731" s="47"/>
      <c r="L13731" s="47"/>
      <c r="M13731" s="47"/>
      <c r="N13731" s="47"/>
    </row>
    <row r="13732" spans="1:14">
      <c r="A13732" s="47">
        <v>2.8112895999999998</v>
      </c>
      <c r="B13732" s="47">
        <v>1.15967</v>
      </c>
      <c r="C13732" s="47">
        <v>3.60107</v>
      </c>
      <c r="D13732" s="47">
        <v>1.09863</v>
      </c>
      <c r="K13732" s="47"/>
      <c r="L13732" s="47"/>
      <c r="M13732" s="47"/>
      <c r="N13732" s="47"/>
    </row>
    <row r="13733" spans="1:14">
      <c r="A13733" s="47">
        <v>2.8114943999999999</v>
      </c>
      <c r="B13733" s="47">
        <v>1.34277</v>
      </c>
      <c r="C13733" s="47">
        <v>0.54931600000000003</v>
      </c>
      <c r="D13733" s="47">
        <v>-0.18310499999999999</v>
      </c>
      <c r="K13733" s="47"/>
      <c r="L13733" s="47"/>
      <c r="M13733" s="47"/>
      <c r="N13733" s="47"/>
    </row>
    <row r="13734" spans="1:14">
      <c r="A13734" s="47">
        <v>2.8116992000000001</v>
      </c>
      <c r="B13734" s="47">
        <v>3.90625</v>
      </c>
      <c r="C13734" s="47">
        <v>-2.6245099999999999</v>
      </c>
      <c r="D13734" s="47">
        <v>-2.0752000000000002</v>
      </c>
      <c r="K13734" s="47"/>
      <c r="L13734" s="47"/>
      <c r="M13734" s="47"/>
      <c r="N13734" s="47"/>
    </row>
    <row r="13735" spans="1:14">
      <c r="A13735" s="47">
        <v>2.8119040000000002</v>
      </c>
      <c r="B13735" s="47">
        <v>3.60107</v>
      </c>
      <c r="C13735" s="47">
        <v>-1.40381</v>
      </c>
      <c r="D13735" s="47">
        <v>-0.79345699999999997</v>
      </c>
      <c r="K13735" s="47"/>
      <c r="L13735" s="47"/>
      <c r="M13735" s="47"/>
      <c r="N13735" s="47"/>
    </row>
    <row r="13736" spans="1:14">
      <c r="A13736" s="47">
        <v>2.8121087999999999</v>
      </c>
      <c r="B13736" s="47">
        <v>1.58691</v>
      </c>
      <c r="C13736" s="47">
        <v>-2.1362299999999999</v>
      </c>
      <c r="D13736" s="47">
        <v>-2.01416</v>
      </c>
      <c r="K13736" s="47"/>
      <c r="L13736" s="47"/>
      <c r="M13736" s="47"/>
      <c r="N13736" s="47"/>
    </row>
    <row r="13737" spans="1:14">
      <c r="A13737" s="47">
        <v>2.8123136</v>
      </c>
      <c r="B13737" s="47">
        <v>0.61035200000000001</v>
      </c>
      <c r="C13737" s="47">
        <v>-5.0659200000000002</v>
      </c>
      <c r="D13737" s="47">
        <v>-0.85449200000000003</v>
      </c>
      <c r="K13737" s="47"/>
      <c r="L13737" s="47"/>
      <c r="M13737" s="47"/>
      <c r="N13737" s="47"/>
    </row>
    <row r="13738" spans="1:14">
      <c r="A13738" s="47">
        <v>2.8125184000000001</v>
      </c>
      <c r="B13738" s="47">
        <v>0.36621100000000001</v>
      </c>
      <c r="C13738" s="47">
        <v>-1.34277</v>
      </c>
      <c r="D13738" s="47">
        <v>0.12207</v>
      </c>
      <c r="K13738" s="47"/>
      <c r="L13738" s="47"/>
      <c r="M13738" s="47"/>
      <c r="N13738" s="47"/>
    </row>
    <row r="13739" spans="1:14">
      <c r="A13739" s="47">
        <v>2.8127232000000002</v>
      </c>
      <c r="B13739" s="47">
        <v>6.4697300000000002</v>
      </c>
      <c r="C13739" s="47">
        <v>-1.15967</v>
      </c>
      <c r="D13739" s="47">
        <v>-0.305176</v>
      </c>
      <c r="K13739" s="47"/>
      <c r="L13739" s="47"/>
      <c r="M13739" s="47"/>
      <c r="N13739" s="47"/>
    </row>
    <row r="13740" spans="1:14">
      <c r="A13740" s="47">
        <v>2.8129279999999999</v>
      </c>
      <c r="B13740" s="47">
        <v>6.2255900000000004</v>
      </c>
      <c r="C13740" s="47">
        <v>6.1035199999999998E-2</v>
      </c>
      <c r="D13740" s="47">
        <v>-0.79345699999999997</v>
      </c>
      <c r="K13740" s="47"/>
      <c r="L13740" s="47"/>
      <c r="M13740" s="47"/>
      <c r="N13740" s="47"/>
    </row>
    <row r="13741" spans="1:14">
      <c r="A13741" s="47">
        <v>2.8131328</v>
      </c>
      <c r="B13741" s="47">
        <v>1.5258799999999999</v>
      </c>
      <c r="C13741" s="47">
        <v>-2.1972700000000001</v>
      </c>
      <c r="D13741" s="47">
        <v>0</v>
      </c>
      <c r="K13741" s="47"/>
      <c r="L13741" s="47"/>
      <c r="M13741" s="47"/>
      <c r="N13741" s="47"/>
    </row>
    <row r="13742" spans="1:14">
      <c r="A13742" s="47">
        <v>2.8133376000000001</v>
      </c>
      <c r="B13742" s="47">
        <v>0.73242200000000002</v>
      </c>
      <c r="C13742" s="47">
        <v>-2.6245099999999999</v>
      </c>
      <c r="D13742" s="47">
        <v>1.4648399999999999</v>
      </c>
      <c r="K13742" s="47"/>
      <c r="L13742" s="47"/>
      <c r="M13742" s="47"/>
      <c r="N13742" s="47"/>
    </row>
    <row r="13743" spans="1:14">
      <c r="A13743" s="47">
        <v>2.8135424000000002</v>
      </c>
      <c r="B13743" s="47">
        <v>0.305176</v>
      </c>
      <c r="C13743" s="47">
        <v>-2.8686500000000001</v>
      </c>
      <c r="D13743" s="47">
        <v>1.0376000000000001</v>
      </c>
      <c r="K13743" s="47"/>
      <c r="L13743" s="47"/>
      <c r="M13743" s="47"/>
      <c r="N13743" s="47"/>
    </row>
    <row r="13744" spans="1:14">
      <c r="A13744" s="47">
        <v>2.8137471999999999</v>
      </c>
      <c r="B13744" s="47">
        <v>-1.0376000000000001</v>
      </c>
      <c r="C13744" s="47">
        <v>-0.79345699999999997</v>
      </c>
      <c r="D13744" s="47">
        <v>-0.305176</v>
      </c>
      <c r="K13744" s="47"/>
      <c r="L13744" s="47"/>
      <c r="M13744" s="47"/>
      <c r="N13744" s="47"/>
    </row>
    <row r="13745" spans="1:14">
      <c r="A13745" s="47">
        <v>2.813952</v>
      </c>
      <c r="B13745" s="47">
        <v>-0.48828100000000002</v>
      </c>
      <c r="C13745" s="47">
        <v>1.7089799999999999</v>
      </c>
      <c r="D13745" s="47">
        <v>-1.2817400000000001</v>
      </c>
      <c r="K13745" s="47"/>
      <c r="L13745" s="47"/>
      <c r="M13745" s="47"/>
      <c r="N13745" s="47"/>
    </row>
    <row r="13746" spans="1:14">
      <c r="A13746" s="47">
        <v>2.8141568000000001</v>
      </c>
      <c r="B13746" s="47">
        <v>0</v>
      </c>
      <c r="C13746" s="47">
        <v>0.244141</v>
      </c>
      <c r="D13746" s="47">
        <v>-1.4648399999999999</v>
      </c>
      <c r="K13746" s="47"/>
      <c r="L13746" s="47"/>
      <c r="M13746" s="47"/>
      <c r="N13746" s="47"/>
    </row>
    <row r="13747" spans="1:14">
      <c r="A13747" s="47">
        <v>2.8143615999999998</v>
      </c>
      <c r="B13747" s="47">
        <v>-0.244141</v>
      </c>
      <c r="C13747" s="47">
        <v>-1.64795</v>
      </c>
      <c r="D13747" s="47">
        <v>-1.09863</v>
      </c>
      <c r="K13747" s="47"/>
      <c r="L13747" s="47"/>
      <c r="M13747" s="47"/>
      <c r="N13747" s="47"/>
    </row>
    <row r="13748" spans="1:14">
      <c r="A13748" s="47">
        <v>2.8145663999999999</v>
      </c>
      <c r="B13748" s="47">
        <v>-0.12207</v>
      </c>
      <c r="C13748" s="47">
        <v>-0.18310499999999999</v>
      </c>
      <c r="D13748" s="47">
        <v>-2.7465799999999998</v>
      </c>
      <c r="K13748" s="47"/>
      <c r="L13748" s="47"/>
      <c r="M13748" s="47"/>
      <c r="N13748" s="47"/>
    </row>
    <row r="13749" spans="1:14">
      <c r="A13749" s="47">
        <v>2.8147712</v>
      </c>
      <c r="B13749" s="47">
        <v>0.48828100000000002</v>
      </c>
      <c r="C13749" s="47">
        <v>2.1362299999999999</v>
      </c>
      <c r="D13749" s="47">
        <v>-0.18310499999999999</v>
      </c>
      <c r="K13749" s="47"/>
      <c r="L13749" s="47"/>
      <c r="M13749" s="47"/>
      <c r="N13749" s="47"/>
    </row>
    <row r="13750" spans="1:14">
      <c r="A13750" s="47">
        <v>2.8149760000000001</v>
      </c>
      <c r="B13750" s="47">
        <v>0.67138699999999996</v>
      </c>
      <c r="C13750" s="47">
        <v>-1.15967</v>
      </c>
      <c r="D13750" s="47">
        <v>-0.12207</v>
      </c>
      <c r="K13750" s="47"/>
      <c r="L13750" s="47"/>
      <c r="M13750" s="47"/>
      <c r="N13750" s="47"/>
    </row>
    <row r="13751" spans="1:14">
      <c r="A13751" s="47">
        <v>2.8151807999999998</v>
      </c>
      <c r="B13751" s="47">
        <v>-0.54931600000000003</v>
      </c>
      <c r="C13751" s="47">
        <v>-1.7700199999999999</v>
      </c>
      <c r="D13751" s="47">
        <v>0</v>
      </c>
      <c r="K13751" s="47"/>
      <c r="L13751" s="47"/>
      <c r="M13751" s="47"/>
      <c r="N13751" s="47"/>
    </row>
    <row r="13752" spans="1:14">
      <c r="A13752" s="47">
        <v>2.8153855999999999</v>
      </c>
      <c r="B13752" s="47">
        <v>2.31934</v>
      </c>
      <c r="C13752" s="47">
        <v>-1.09863</v>
      </c>
      <c r="D13752" s="47">
        <v>0.305176</v>
      </c>
      <c r="K13752" s="47"/>
      <c r="L13752" s="47"/>
      <c r="M13752" s="47"/>
      <c r="N13752" s="47"/>
    </row>
    <row r="13753" spans="1:14">
      <c r="A13753" s="47">
        <v>2.8155904</v>
      </c>
      <c r="B13753" s="47">
        <v>1.2817400000000001</v>
      </c>
      <c r="C13753" s="47">
        <v>-1.89209</v>
      </c>
      <c r="D13753" s="47">
        <v>0.36621100000000001</v>
      </c>
      <c r="K13753" s="47"/>
      <c r="L13753" s="47"/>
      <c r="M13753" s="47"/>
      <c r="N13753" s="47"/>
    </row>
    <row r="13754" spans="1:14">
      <c r="A13754" s="47">
        <v>2.8157952000000002</v>
      </c>
      <c r="B13754" s="47">
        <v>-0.42724600000000001</v>
      </c>
      <c r="C13754" s="47">
        <v>-1.40381</v>
      </c>
      <c r="D13754" s="47">
        <v>0.61035200000000001</v>
      </c>
      <c r="K13754" s="47"/>
      <c r="L13754" s="47"/>
      <c r="M13754" s="47"/>
      <c r="N13754" s="47"/>
    </row>
    <row r="13755" spans="1:14">
      <c r="A13755" s="47">
        <v>2.8159999999999998</v>
      </c>
      <c r="B13755" s="47">
        <v>-0.18310499999999999</v>
      </c>
      <c r="C13755" s="47">
        <v>-2.4414099999999999</v>
      </c>
      <c r="D13755" s="47">
        <v>0.305176</v>
      </c>
      <c r="K13755" s="47"/>
      <c r="L13755" s="47"/>
      <c r="M13755" s="47"/>
      <c r="N13755" s="47"/>
    </row>
    <row r="13756" spans="1:14">
      <c r="A13756" s="47">
        <v>2.8162048</v>
      </c>
      <c r="B13756" s="47">
        <v>0.305176</v>
      </c>
      <c r="C13756" s="47">
        <v>-2.5634800000000002</v>
      </c>
      <c r="D13756" s="47">
        <v>-2.01416</v>
      </c>
      <c r="K13756" s="47"/>
      <c r="L13756" s="47"/>
      <c r="M13756" s="47"/>
      <c r="N13756" s="47"/>
    </row>
    <row r="13757" spans="1:14">
      <c r="A13757" s="47">
        <v>2.8164096000000001</v>
      </c>
      <c r="B13757" s="47">
        <v>-0.18310499999999999</v>
      </c>
      <c r="C13757" s="47">
        <v>-1.40381</v>
      </c>
      <c r="D13757" s="47">
        <v>-1.89209</v>
      </c>
      <c r="K13757" s="47"/>
      <c r="L13757" s="47"/>
      <c r="M13757" s="47"/>
      <c r="N13757" s="47"/>
    </row>
    <row r="13758" spans="1:14">
      <c r="A13758" s="47">
        <v>2.8166144000000002</v>
      </c>
      <c r="B13758" s="47">
        <v>0.18310499999999999</v>
      </c>
      <c r="C13758" s="47">
        <v>-1.64795</v>
      </c>
      <c r="D13758" s="47">
        <v>-0.48828100000000002</v>
      </c>
      <c r="K13758" s="47"/>
      <c r="L13758" s="47"/>
      <c r="M13758" s="47"/>
      <c r="N13758" s="47"/>
    </row>
    <row r="13759" spans="1:14">
      <c r="A13759" s="47">
        <v>2.8168191999999999</v>
      </c>
      <c r="B13759" s="47">
        <v>-1.09863</v>
      </c>
      <c r="C13759" s="47">
        <v>-2.01416</v>
      </c>
      <c r="D13759" s="47">
        <v>-0.91552699999999998</v>
      </c>
      <c r="K13759" s="47"/>
      <c r="L13759" s="47"/>
      <c r="M13759" s="47"/>
      <c r="N13759" s="47"/>
    </row>
    <row r="13760" spans="1:14">
      <c r="A13760" s="47">
        <v>2.817024</v>
      </c>
      <c r="B13760" s="47">
        <v>-0.67138699999999996</v>
      </c>
      <c r="C13760" s="47">
        <v>-1.0376000000000001</v>
      </c>
      <c r="D13760" s="47">
        <v>-1.09863</v>
      </c>
      <c r="K13760" s="47"/>
      <c r="L13760" s="47"/>
      <c r="M13760" s="47"/>
      <c r="N13760" s="47"/>
    </row>
    <row r="13761" spans="1:14">
      <c r="A13761" s="47">
        <v>2.8172288000000001</v>
      </c>
      <c r="B13761" s="47">
        <v>1.5258799999999999</v>
      </c>
      <c r="C13761" s="47">
        <v>-1.8310500000000001</v>
      </c>
      <c r="D13761" s="47">
        <v>-1.2206999999999999</v>
      </c>
      <c r="K13761" s="47"/>
      <c r="L13761" s="47"/>
      <c r="M13761" s="47"/>
      <c r="N13761" s="47"/>
    </row>
    <row r="13762" spans="1:14">
      <c r="A13762" s="47">
        <v>2.8174336000000002</v>
      </c>
      <c r="B13762" s="47">
        <v>13.3667</v>
      </c>
      <c r="C13762" s="47">
        <v>1.2817400000000001</v>
      </c>
      <c r="D13762" s="47">
        <v>1.89209</v>
      </c>
      <c r="K13762" s="47"/>
      <c r="L13762" s="47"/>
      <c r="M13762" s="47"/>
      <c r="N13762" s="47"/>
    </row>
    <row r="13763" spans="1:14">
      <c r="A13763" s="47">
        <v>2.8176383999999999</v>
      </c>
      <c r="B13763" s="47">
        <v>21.240200000000002</v>
      </c>
      <c r="C13763" s="47">
        <v>0.61035200000000001</v>
      </c>
      <c r="D13763" s="47">
        <v>0.97656200000000004</v>
      </c>
      <c r="K13763" s="47"/>
      <c r="L13763" s="47"/>
      <c r="M13763" s="47"/>
      <c r="N13763" s="47"/>
    </row>
    <row r="13764" spans="1:14">
      <c r="A13764" s="47">
        <v>2.8178432</v>
      </c>
      <c r="B13764" s="47">
        <v>22.460899999999999</v>
      </c>
      <c r="C13764" s="47">
        <v>-0.18310499999999999</v>
      </c>
      <c r="D13764" s="47">
        <v>0.42724600000000001</v>
      </c>
      <c r="K13764" s="47"/>
      <c r="L13764" s="47"/>
      <c r="M13764" s="47"/>
      <c r="N13764" s="47"/>
    </row>
    <row r="13765" spans="1:14">
      <c r="A13765" s="47">
        <v>2.8180480000000001</v>
      </c>
      <c r="B13765" s="47">
        <v>15.8691</v>
      </c>
      <c r="C13765" s="47">
        <v>-1.40381</v>
      </c>
      <c r="D13765" s="47">
        <v>-1.2817400000000001</v>
      </c>
      <c r="K13765" s="47"/>
      <c r="L13765" s="47"/>
      <c r="M13765" s="47"/>
      <c r="N13765" s="47"/>
    </row>
    <row r="13766" spans="1:14">
      <c r="A13766" s="47">
        <v>2.8182527999999998</v>
      </c>
      <c r="B13766" s="47">
        <v>11.413600000000001</v>
      </c>
      <c r="C13766" s="47">
        <v>-0.48828100000000002</v>
      </c>
      <c r="D13766" s="47">
        <v>-1.58691</v>
      </c>
      <c r="K13766" s="47"/>
      <c r="L13766" s="47"/>
      <c r="M13766" s="47"/>
      <c r="N13766" s="47"/>
    </row>
    <row r="13767" spans="1:14">
      <c r="A13767" s="47">
        <v>2.8184575999999999</v>
      </c>
      <c r="B13767" s="47">
        <v>19.164999999999999</v>
      </c>
      <c r="C13767" s="47">
        <v>-0.91552699999999998</v>
      </c>
      <c r="D13767" s="47">
        <v>-0.54931600000000003</v>
      </c>
      <c r="K13767" s="47"/>
      <c r="L13767" s="47"/>
      <c r="M13767" s="47"/>
      <c r="N13767" s="47"/>
    </row>
    <row r="13768" spans="1:14">
      <c r="A13768" s="47">
        <v>2.8186624</v>
      </c>
      <c r="B13768" s="47">
        <v>25.634799999999998</v>
      </c>
      <c r="C13768" s="47">
        <v>-0.36621100000000001</v>
      </c>
      <c r="D13768" s="47">
        <v>-1.15967</v>
      </c>
      <c r="K13768" s="47"/>
      <c r="L13768" s="47"/>
      <c r="M13768" s="47"/>
      <c r="N13768" s="47"/>
    </row>
    <row r="13769" spans="1:14">
      <c r="A13769" s="47">
        <v>2.8188672000000001</v>
      </c>
      <c r="B13769" s="47">
        <v>23.803699999999999</v>
      </c>
      <c r="C13769" s="47">
        <v>0.36621100000000001</v>
      </c>
      <c r="D13769" s="47">
        <v>-0.305176</v>
      </c>
      <c r="K13769" s="47"/>
      <c r="L13769" s="47"/>
      <c r="M13769" s="47"/>
      <c r="N13769" s="47"/>
    </row>
    <row r="13770" spans="1:14">
      <c r="A13770" s="47">
        <v>2.8190719999999998</v>
      </c>
      <c r="B13770" s="47">
        <v>9.7045899999999996</v>
      </c>
      <c r="C13770" s="47">
        <v>-0.73242200000000002</v>
      </c>
      <c r="D13770" s="47">
        <v>-0.61035200000000001</v>
      </c>
      <c r="K13770" s="47"/>
      <c r="L13770" s="47"/>
      <c r="M13770" s="47"/>
      <c r="N13770" s="47"/>
    </row>
    <row r="13771" spans="1:14">
      <c r="A13771" s="47">
        <v>2.8192767999999999</v>
      </c>
      <c r="B13771" s="47">
        <v>15.625</v>
      </c>
      <c r="C13771" s="47">
        <v>-1.09863</v>
      </c>
      <c r="D13771" s="47">
        <v>-2.31934</v>
      </c>
      <c r="K13771" s="47"/>
      <c r="L13771" s="47"/>
      <c r="M13771" s="47"/>
      <c r="N13771" s="47"/>
    </row>
    <row r="13772" spans="1:14">
      <c r="A13772" s="47">
        <v>2.8194816</v>
      </c>
      <c r="B13772" s="47">
        <v>22.888200000000001</v>
      </c>
      <c r="C13772" s="47">
        <v>-0.42724600000000001</v>
      </c>
      <c r="D13772" s="47">
        <v>-2.1972700000000001</v>
      </c>
      <c r="K13772" s="47"/>
      <c r="L13772" s="47"/>
      <c r="M13772" s="47"/>
      <c r="N13772" s="47"/>
    </row>
    <row r="13773" spans="1:14">
      <c r="A13773" s="47">
        <v>2.8196864000000001</v>
      </c>
      <c r="B13773" s="47">
        <v>18.6768</v>
      </c>
      <c r="C13773" s="47">
        <v>0</v>
      </c>
      <c r="D13773" s="47">
        <v>-0.42724600000000001</v>
      </c>
      <c r="K13773" s="47"/>
      <c r="L13773" s="47"/>
      <c r="M13773" s="47"/>
      <c r="N13773" s="47"/>
    </row>
    <row r="13774" spans="1:14">
      <c r="A13774" s="47">
        <v>2.8198911999999998</v>
      </c>
      <c r="B13774" s="47">
        <v>28.0762</v>
      </c>
      <c r="C13774" s="47">
        <v>0</v>
      </c>
      <c r="D13774" s="47">
        <v>0.305176</v>
      </c>
      <c r="K13774" s="47"/>
      <c r="L13774" s="47"/>
      <c r="M13774" s="47"/>
      <c r="N13774" s="47"/>
    </row>
    <row r="13775" spans="1:14">
      <c r="A13775" s="47">
        <v>2.8200959999999999</v>
      </c>
      <c r="B13775" s="47">
        <v>32.531700000000001</v>
      </c>
      <c r="C13775" s="47">
        <v>-1.5258799999999999</v>
      </c>
      <c r="D13775" s="47">
        <v>-0.48828100000000002</v>
      </c>
      <c r="K13775" s="47"/>
      <c r="L13775" s="47"/>
      <c r="M13775" s="47"/>
      <c r="N13775" s="47"/>
    </row>
    <row r="13776" spans="1:14">
      <c r="A13776" s="47">
        <v>2.8203008000000001</v>
      </c>
      <c r="B13776" s="47">
        <v>33.081099999999999</v>
      </c>
      <c r="C13776" s="47">
        <v>-0.36621100000000001</v>
      </c>
      <c r="D13776" s="47">
        <v>0.42724600000000001</v>
      </c>
      <c r="K13776" s="47"/>
      <c r="L13776" s="47"/>
      <c r="M13776" s="47"/>
      <c r="N13776" s="47"/>
    </row>
    <row r="13777" spans="1:14">
      <c r="A13777" s="47">
        <v>2.8205056000000002</v>
      </c>
      <c r="B13777" s="47">
        <v>29.7852</v>
      </c>
      <c r="C13777" s="47">
        <v>-1.4648399999999999</v>
      </c>
      <c r="D13777" s="47">
        <v>0</v>
      </c>
      <c r="K13777" s="47"/>
      <c r="L13777" s="47"/>
      <c r="M13777" s="47"/>
      <c r="N13777" s="47"/>
    </row>
    <row r="13778" spans="1:14">
      <c r="A13778" s="47">
        <v>2.8207103999999998</v>
      </c>
      <c r="B13778" s="47">
        <v>33.203099999999999</v>
      </c>
      <c r="C13778" s="47">
        <v>-0.79345699999999997</v>
      </c>
      <c r="D13778" s="47">
        <v>0.18310499999999999</v>
      </c>
      <c r="K13778" s="47"/>
      <c r="L13778" s="47"/>
      <c r="M13778" s="47"/>
      <c r="N13778" s="47"/>
    </row>
    <row r="13779" spans="1:14">
      <c r="A13779" s="47">
        <v>2.8209152</v>
      </c>
      <c r="B13779" s="47">
        <v>31.921399999999998</v>
      </c>
      <c r="C13779" s="47">
        <v>-1.7089799999999999</v>
      </c>
      <c r="D13779" s="47">
        <v>0.79345699999999997</v>
      </c>
      <c r="K13779" s="47"/>
      <c r="L13779" s="47"/>
      <c r="M13779" s="47"/>
      <c r="N13779" s="47"/>
    </row>
    <row r="13780" spans="1:14">
      <c r="A13780" s="47">
        <v>2.8211200000000001</v>
      </c>
      <c r="B13780" s="47">
        <v>32.8369</v>
      </c>
      <c r="C13780" s="47">
        <v>-2.8686500000000001</v>
      </c>
      <c r="D13780" s="47">
        <v>0.54931600000000003</v>
      </c>
      <c r="K13780" s="47"/>
      <c r="L13780" s="47"/>
      <c r="M13780" s="47"/>
      <c r="N13780" s="47"/>
    </row>
    <row r="13781" spans="1:14">
      <c r="A13781" s="47">
        <v>2.8213248000000002</v>
      </c>
      <c r="B13781" s="47">
        <v>31.0669</v>
      </c>
      <c r="C13781" s="47">
        <v>-0.42724600000000001</v>
      </c>
      <c r="D13781" s="47">
        <v>-0.48828100000000002</v>
      </c>
      <c r="K13781" s="47"/>
      <c r="L13781" s="47"/>
      <c r="M13781" s="47"/>
      <c r="N13781" s="47"/>
    </row>
    <row r="13782" spans="1:14">
      <c r="A13782" s="47">
        <v>2.8215295999999999</v>
      </c>
      <c r="B13782" s="47">
        <v>23.864699999999999</v>
      </c>
      <c r="C13782" s="47">
        <v>0.36621100000000001</v>
      </c>
      <c r="D13782" s="47">
        <v>-0.12207</v>
      </c>
      <c r="K13782" s="47"/>
      <c r="L13782" s="47"/>
      <c r="M13782" s="47"/>
      <c r="N13782" s="47"/>
    </row>
    <row r="13783" spans="1:14">
      <c r="A13783" s="47">
        <v>2.8217344</v>
      </c>
      <c r="B13783" s="47">
        <v>25.878900000000002</v>
      </c>
      <c r="C13783" s="47">
        <v>0</v>
      </c>
      <c r="D13783" s="47">
        <v>-2.01416</v>
      </c>
      <c r="K13783" s="47"/>
      <c r="L13783" s="47"/>
      <c r="M13783" s="47"/>
      <c r="N13783" s="47"/>
    </row>
    <row r="13784" spans="1:14">
      <c r="A13784" s="47">
        <v>2.8219392000000001</v>
      </c>
      <c r="B13784" s="47">
        <v>27.771000000000001</v>
      </c>
      <c r="C13784" s="47">
        <v>-1.8310500000000001</v>
      </c>
      <c r="D13784" s="47">
        <v>-1.09863</v>
      </c>
      <c r="K13784" s="47"/>
      <c r="L13784" s="47"/>
      <c r="M13784" s="47"/>
      <c r="N13784" s="47"/>
    </row>
    <row r="13785" spans="1:14">
      <c r="A13785" s="47">
        <v>2.8221440000000002</v>
      </c>
      <c r="B13785" s="47">
        <v>28.991700000000002</v>
      </c>
      <c r="C13785" s="47">
        <v>-2.0752000000000002</v>
      </c>
      <c r="D13785" s="47">
        <v>0.12207</v>
      </c>
      <c r="K13785" s="47"/>
      <c r="L13785" s="47"/>
      <c r="M13785" s="47"/>
      <c r="N13785" s="47"/>
    </row>
    <row r="13786" spans="1:14">
      <c r="A13786" s="47">
        <v>2.8223487999999999</v>
      </c>
      <c r="B13786" s="47">
        <v>26.123000000000001</v>
      </c>
      <c r="C13786" s="47">
        <v>1.58691</v>
      </c>
      <c r="D13786" s="47">
        <v>-2.1972700000000001</v>
      </c>
      <c r="K13786" s="47"/>
      <c r="L13786" s="47"/>
      <c r="M13786" s="47"/>
      <c r="N13786" s="47"/>
    </row>
    <row r="13787" spans="1:14">
      <c r="A13787" s="47">
        <v>2.8225536</v>
      </c>
      <c r="B13787" s="47">
        <v>20.0806</v>
      </c>
      <c r="C13787" s="47">
        <v>1.7089799999999999</v>
      </c>
      <c r="D13787" s="47">
        <v>-1.89209</v>
      </c>
      <c r="K13787" s="47"/>
      <c r="L13787" s="47"/>
      <c r="M13787" s="47"/>
      <c r="N13787" s="47"/>
    </row>
    <row r="13788" spans="1:14">
      <c r="A13788" s="47">
        <v>2.8227584000000001</v>
      </c>
      <c r="B13788" s="47">
        <v>23.3765</v>
      </c>
      <c r="C13788" s="47">
        <v>-0.97656200000000004</v>
      </c>
      <c r="D13788" s="47">
        <v>0.42724600000000001</v>
      </c>
      <c r="K13788" s="47"/>
      <c r="L13788" s="47"/>
      <c r="M13788" s="47"/>
      <c r="N13788" s="47"/>
    </row>
    <row r="13789" spans="1:14">
      <c r="A13789" s="47">
        <v>2.8229631999999998</v>
      </c>
      <c r="B13789" s="47">
        <v>31.1279</v>
      </c>
      <c r="C13789" s="47">
        <v>-1.5258799999999999</v>
      </c>
      <c r="D13789" s="47">
        <v>-0.12207</v>
      </c>
      <c r="K13789" s="47"/>
      <c r="L13789" s="47"/>
      <c r="M13789" s="47"/>
      <c r="N13789" s="47"/>
    </row>
    <row r="13790" spans="1:14">
      <c r="A13790" s="47">
        <v>2.8231679999999999</v>
      </c>
      <c r="B13790" s="47">
        <v>29.113800000000001</v>
      </c>
      <c r="C13790" s="47">
        <v>-2.31934</v>
      </c>
      <c r="D13790" s="47">
        <v>0.48828100000000002</v>
      </c>
      <c r="K13790" s="47"/>
      <c r="L13790" s="47"/>
      <c r="M13790" s="47"/>
      <c r="N13790" s="47"/>
    </row>
    <row r="13791" spans="1:14">
      <c r="A13791" s="47">
        <v>2.8233728</v>
      </c>
      <c r="B13791" s="47">
        <v>31.860399999999998</v>
      </c>
      <c r="C13791" s="47">
        <v>-0.85449200000000003</v>
      </c>
      <c r="D13791" s="47">
        <v>-1.09863</v>
      </c>
      <c r="K13791" s="47"/>
      <c r="L13791" s="47"/>
      <c r="M13791" s="47"/>
      <c r="N13791" s="47"/>
    </row>
    <row r="13792" spans="1:14">
      <c r="A13792" s="47">
        <v>2.8235776000000001</v>
      </c>
      <c r="B13792" s="47">
        <v>35.644500000000001</v>
      </c>
      <c r="C13792" s="47">
        <v>0.48828100000000002</v>
      </c>
      <c r="D13792" s="47">
        <v>-0.79345699999999997</v>
      </c>
      <c r="K13792" s="47"/>
      <c r="L13792" s="47"/>
      <c r="M13792" s="47"/>
      <c r="N13792" s="47"/>
    </row>
    <row r="13793" spans="1:14">
      <c r="A13793" s="47">
        <v>2.8237823999999998</v>
      </c>
      <c r="B13793" s="47">
        <v>35.522500000000001</v>
      </c>
      <c r="C13793" s="47">
        <v>0.42724600000000001</v>
      </c>
      <c r="D13793" s="47">
        <v>-0.36621100000000001</v>
      </c>
      <c r="K13793" s="47"/>
      <c r="L13793" s="47"/>
      <c r="M13793" s="47"/>
      <c r="N13793" s="47"/>
    </row>
    <row r="13794" spans="1:14">
      <c r="A13794" s="47">
        <v>2.8239871999999999</v>
      </c>
      <c r="B13794" s="47">
        <v>34.728999999999999</v>
      </c>
      <c r="C13794" s="47">
        <v>0.244141</v>
      </c>
      <c r="D13794" s="47">
        <v>-6.1035199999999998E-2</v>
      </c>
      <c r="K13794" s="47"/>
      <c r="L13794" s="47"/>
      <c r="M13794" s="47"/>
      <c r="N13794" s="47"/>
    </row>
    <row r="13795" spans="1:14">
      <c r="A13795" s="47">
        <v>2.824192</v>
      </c>
      <c r="B13795" s="47">
        <v>29.235800000000001</v>
      </c>
      <c r="C13795" s="47">
        <v>-2.01416</v>
      </c>
      <c r="D13795" s="47">
        <v>-1.0376000000000001</v>
      </c>
      <c r="K13795" s="47"/>
      <c r="L13795" s="47"/>
      <c r="M13795" s="47"/>
      <c r="N13795" s="47"/>
    </row>
    <row r="13796" spans="1:14">
      <c r="A13796" s="47">
        <v>2.8243968000000002</v>
      </c>
      <c r="B13796" s="47">
        <v>31.1279</v>
      </c>
      <c r="C13796" s="47">
        <v>-2.1362299999999999</v>
      </c>
      <c r="D13796" s="47">
        <v>-1.7089799999999999</v>
      </c>
      <c r="K13796" s="47"/>
      <c r="L13796" s="47"/>
      <c r="M13796" s="47"/>
      <c r="N13796" s="47"/>
    </row>
    <row r="13797" spans="1:14">
      <c r="A13797" s="47">
        <v>2.8246015999999998</v>
      </c>
      <c r="B13797" s="47">
        <v>26.3672</v>
      </c>
      <c r="C13797" s="47">
        <v>-2.31934</v>
      </c>
      <c r="D13797" s="47">
        <v>-0.91552699999999998</v>
      </c>
      <c r="K13797" s="47"/>
      <c r="L13797" s="47"/>
      <c r="M13797" s="47"/>
      <c r="N13797" s="47"/>
    </row>
    <row r="13798" spans="1:14">
      <c r="A13798" s="47">
        <v>2.8248063999999999</v>
      </c>
      <c r="B13798" s="47">
        <v>28.2593</v>
      </c>
      <c r="C13798" s="47">
        <v>0.12207</v>
      </c>
      <c r="D13798" s="47">
        <v>-0.12207</v>
      </c>
      <c r="K13798" s="47"/>
      <c r="L13798" s="47"/>
      <c r="M13798" s="47"/>
      <c r="N13798" s="47"/>
    </row>
    <row r="13799" spans="1:14">
      <c r="A13799" s="47">
        <v>2.8250112000000001</v>
      </c>
      <c r="B13799" s="47">
        <v>30.151399999999999</v>
      </c>
      <c r="C13799" s="47">
        <v>-1.15967</v>
      </c>
      <c r="D13799" s="47">
        <v>0.42724600000000001</v>
      </c>
      <c r="K13799" s="47"/>
      <c r="L13799" s="47"/>
      <c r="M13799" s="47"/>
      <c r="N13799" s="47"/>
    </row>
    <row r="13800" spans="1:14">
      <c r="A13800" s="47">
        <v>2.8252160000000002</v>
      </c>
      <c r="B13800" s="47">
        <v>32.226599999999998</v>
      </c>
      <c r="C13800" s="47">
        <v>-3.7841800000000001</v>
      </c>
      <c r="D13800" s="47">
        <v>0.79345699999999997</v>
      </c>
      <c r="K13800" s="47"/>
      <c r="L13800" s="47"/>
      <c r="M13800" s="47"/>
      <c r="N13800" s="47"/>
    </row>
    <row r="13801" spans="1:14">
      <c r="A13801" s="47">
        <v>2.8254207999999998</v>
      </c>
      <c r="B13801" s="47">
        <v>31.25</v>
      </c>
      <c r="C13801" s="47">
        <v>-0.305176</v>
      </c>
      <c r="D13801" s="47">
        <v>-0.12207</v>
      </c>
      <c r="K13801" s="47"/>
      <c r="L13801" s="47"/>
      <c r="M13801" s="47"/>
      <c r="N13801" s="47"/>
    </row>
    <row r="13802" spans="1:14">
      <c r="A13802" s="47">
        <v>2.8256256</v>
      </c>
      <c r="B13802" s="47">
        <v>36.804200000000002</v>
      </c>
      <c r="C13802" s="47">
        <v>-0.97656200000000004</v>
      </c>
      <c r="D13802" s="47">
        <v>-1.0376000000000001</v>
      </c>
      <c r="K13802" s="47"/>
      <c r="L13802" s="47"/>
      <c r="M13802" s="47"/>
      <c r="N13802" s="47"/>
    </row>
    <row r="13803" spans="1:14">
      <c r="A13803" s="47">
        <v>2.8258304000000001</v>
      </c>
      <c r="B13803" s="47">
        <v>38.879399999999997</v>
      </c>
      <c r="C13803" s="47">
        <v>-0.73242200000000002</v>
      </c>
      <c r="D13803" s="47">
        <v>-0.79345699999999997</v>
      </c>
      <c r="K13803" s="47"/>
      <c r="L13803" s="47"/>
      <c r="M13803" s="47"/>
      <c r="N13803" s="47"/>
    </row>
    <row r="13804" spans="1:14">
      <c r="A13804" s="47">
        <v>2.8260352000000002</v>
      </c>
      <c r="B13804" s="47">
        <v>38.024900000000002</v>
      </c>
      <c r="C13804" s="47">
        <v>0.18310499999999999</v>
      </c>
      <c r="D13804" s="47">
        <v>-0.91552699999999998</v>
      </c>
      <c r="K13804" s="47"/>
      <c r="L13804" s="47"/>
      <c r="M13804" s="47"/>
      <c r="N13804" s="47"/>
    </row>
    <row r="13805" spans="1:14">
      <c r="A13805" s="47">
        <v>2.8262399999999999</v>
      </c>
      <c r="B13805" s="47">
        <v>36.560099999999998</v>
      </c>
      <c r="C13805" s="47">
        <v>0.79345699999999997</v>
      </c>
      <c r="D13805" s="47">
        <v>0.12207</v>
      </c>
      <c r="K13805" s="47"/>
      <c r="L13805" s="47"/>
      <c r="M13805" s="47"/>
      <c r="N13805" s="47"/>
    </row>
    <row r="13806" spans="1:14">
      <c r="A13806" s="47">
        <v>2.8264448</v>
      </c>
      <c r="B13806" s="47">
        <v>33.813499999999998</v>
      </c>
      <c r="C13806" s="47">
        <v>1.0376000000000001</v>
      </c>
      <c r="D13806" s="47">
        <v>1.2817400000000001</v>
      </c>
      <c r="K13806" s="47"/>
      <c r="L13806" s="47"/>
      <c r="M13806" s="47"/>
      <c r="N13806" s="47"/>
    </row>
    <row r="13807" spans="1:14">
      <c r="A13807" s="47">
        <v>2.8266496000000001</v>
      </c>
      <c r="B13807" s="47">
        <v>30.456499999999998</v>
      </c>
      <c r="C13807" s="47">
        <v>-0.85449200000000003</v>
      </c>
      <c r="D13807" s="47">
        <v>0</v>
      </c>
      <c r="K13807" s="47"/>
      <c r="L13807" s="47"/>
      <c r="M13807" s="47"/>
      <c r="N13807" s="47"/>
    </row>
    <row r="13808" spans="1:14">
      <c r="A13808" s="47">
        <v>2.8268544000000002</v>
      </c>
      <c r="B13808" s="47">
        <v>29.6631</v>
      </c>
      <c r="C13808" s="47">
        <v>-0.85449200000000003</v>
      </c>
      <c r="D13808" s="47">
        <v>-1.7700199999999999</v>
      </c>
      <c r="K13808" s="47"/>
      <c r="L13808" s="47"/>
      <c r="M13808" s="47"/>
      <c r="N13808" s="47"/>
    </row>
    <row r="13809" spans="1:14">
      <c r="A13809" s="47">
        <v>2.8270591999999999</v>
      </c>
      <c r="B13809" s="47">
        <v>27.404800000000002</v>
      </c>
      <c r="C13809" s="47">
        <v>-1.4648399999999999</v>
      </c>
      <c r="D13809" s="47">
        <v>-0.67138699999999996</v>
      </c>
      <c r="K13809" s="47"/>
      <c r="L13809" s="47"/>
      <c r="M13809" s="47"/>
      <c r="N13809" s="47"/>
    </row>
    <row r="13810" spans="1:14">
      <c r="A13810" s="47">
        <v>2.827264</v>
      </c>
      <c r="B13810" s="47">
        <v>25.695799999999998</v>
      </c>
      <c r="C13810" s="47">
        <v>-0.305176</v>
      </c>
      <c r="D13810" s="47">
        <v>-1.34277</v>
      </c>
      <c r="K13810" s="47"/>
      <c r="L13810" s="47"/>
      <c r="M13810" s="47"/>
      <c r="N13810" s="47"/>
    </row>
    <row r="13811" spans="1:14">
      <c r="A13811" s="47">
        <v>2.8274688000000001</v>
      </c>
      <c r="B13811" s="47">
        <v>30.517600000000002</v>
      </c>
      <c r="C13811" s="47">
        <v>0</v>
      </c>
      <c r="D13811" s="47">
        <v>-0.305176</v>
      </c>
      <c r="K13811" s="47"/>
      <c r="L13811" s="47"/>
      <c r="M13811" s="47"/>
      <c r="N13811" s="47"/>
    </row>
    <row r="13812" spans="1:14">
      <c r="A13812" s="47">
        <v>2.8276735999999998</v>
      </c>
      <c r="B13812" s="47">
        <v>30.456499999999998</v>
      </c>
      <c r="C13812" s="47">
        <v>-1.40381</v>
      </c>
      <c r="D13812" s="47">
        <v>-1.2817400000000001</v>
      </c>
      <c r="K13812" s="47"/>
      <c r="L13812" s="47"/>
      <c r="M13812" s="47"/>
      <c r="N13812" s="47"/>
    </row>
    <row r="13813" spans="1:14">
      <c r="A13813" s="47">
        <v>2.8278783999999999</v>
      </c>
      <c r="B13813" s="47">
        <v>27.282699999999998</v>
      </c>
      <c r="C13813" s="47">
        <v>-1.2206999999999999</v>
      </c>
      <c r="D13813" s="47">
        <v>-1.40381</v>
      </c>
      <c r="K13813" s="47"/>
      <c r="L13813" s="47"/>
      <c r="M13813" s="47"/>
      <c r="N13813" s="47"/>
    </row>
    <row r="13814" spans="1:14">
      <c r="A13814" s="47">
        <v>2.8280832</v>
      </c>
      <c r="B13814" s="47">
        <v>27.8931</v>
      </c>
      <c r="C13814" s="47">
        <v>0.305176</v>
      </c>
      <c r="D13814" s="47">
        <v>0.61035200000000001</v>
      </c>
      <c r="K13814" s="47"/>
      <c r="L13814" s="47"/>
      <c r="M13814" s="47"/>
      <c r="N13814" s="47"/>
    </row>
    <row r="13815" spans="1:14">
      <c r="A13815" s="47">
        <v>2.8282880000000001</v>
      </c>
      <c r="B13815" s="47">
        <v>32.592799999999997</v>
      </c>
      <c r="C13815" s="47">
        <v>-0.61035200000000001</v>
      </c>
      <c r="D13815" s="47">
        <v>-0.85449200000000003</v>
      </c>
      <c r="K13815" s="47"/>
      <c r="L13815" s="47"/>
      <c r="M13815" s="47"/>
      <c r="N13815" s="47"/>
    </row>
    <row r="13816" spans="1:14">
      <c r="A13816" s="47">
        <v>2.8284927999999998</v>
      </c>
      <c r="B13816" s="47">
        <v>33.874499999999998</v>
      </c>
      <c r="C13816" s="47">
        <v>-0.73242200000000002</v>
      </c>
      <c r="D13816" s="47">
        <v>-0.97656200000000004</v>
      </c>
      <c r="K13816" s="47"/>
      <c r="L13816" s="47"/>
      <c r="M13816" s="47"/>
      <c r="N13816" s="47"/>
    </row>
    <row r="13817" spans="1:14">
      <c r="A13817" s="47">
        <v>2.8286975999999999</v>
      </c>
      <c r="B13817" s="47">
        <v>34.667999999999999</v>
      </c>
      <c r="C13817" s="47">
        <v>-0.61035200000000001</v>
      </c>
      <c r="D13817" s="47">
        <v>-1.89209</v>
      </c>
      <c r="K13817" s="47"/>
      <c r="L13817" s="47"/>
      <c r="M13817" s="47"/>
      <c r="N13817" s="47"/>
    </row>
    <row r="13818" spans="1:14">
      <c r="A13818" s="47">
        <v>2.8289024</v>
      </c>
      <c r="B13818" s="47">
        <v>35.827599999999997</v>
      </c>
      <c r="C13818" s="47">
        <v>-1.4648399999999999</v>
      </c>
      <c r="D13818" s="47">
        <v>-1.64795</v>
      </c>
      <c r="K13818" s="47"/>
      <c r="L13818" s="47"/>
      <c r="M13818" s="47"/>
      <c r="N13818" s="47"/>
    </row>
    <row r="13819" spans="1:14">
      <c r="A13819" s="47">
        <v>2.8291072000000002</v>
      </c>
      <c r="B13819" s="47">
        <v>36.071800000000003</v>
      </c>
      <c r="C13819" s="47">
        <v>-0.67138699999999996</v>
      </c>
      <c r="D13819" s="47">
        <v>1.2817400000000001</v>
      </c>
      <c r="K13819" s="47"/>
      <c r="L13819" s="47"/>
      <c r="M13819" s="47"/>
      <c r="N13819" s="47"/>
    </row>
    <row r="13820" spans="1:14">
      <c r="A13820" s="47">
        <v>2.8293119999999998</v>
      </c>
      <c r="B13820" s="47">
        <v>36.438000000000002</v>
      </c>
      <c r="C13820" s="47">
        <v>-0.48828100000000002</v>
      </c>
      <c r="D13820" s="47">
        <v>0.18310499999999999</v>
      </c>
      <c r="K13820" s="47"/>
      <c r="L13820" s="47"/>
      <c r="M13820" s="47"/>
      <c r="N13820" s="47"/>
    </row>
    <row r="13821" spans="1:14">
      <c r="A13821" s="47">
        <v>2.8295167999999999</v>
      </c>
      <c r="B13821" s="47">
        <v>33.996600000000001</v>
      </c>
      <c r="C13821" s="47">
        <v>-1.15967</v>
      </c>
      <c r="D13821" s="47">
        <v>-1.4648399999999999</v>
      </c>
      <c r="K13821" s="47"/>
      <c r="L13821" s="47"/>
      <c r="M13821" s="47"/>
      <c r="N13821" s="47"/>
    </row>
    <row r="13822" spans="1:14">
      <c r="A13822" s="47">
        <v>2.8297216000000001</v>
      </c>
      <c r="B13822" s="47">
        <v>33.142099999999999</v>
      </c>
      <c r="C13822" s="47">
        <v>-2.50244</v>
      </c>
      <c r="D13822" s="47">
        <v>-0.61035200000000001</v>
      </c>
      <c r="K13822" s="47"/>
      <c r="L13822" s="47"/>
      <c r="M13822" s="47"/>
      <c r="N13822" s="47"/>
    </row>
    <row r="13823" spans="1:14">
      <c r="A13823" s="47">
        <v>2.8299264000000002</v>
      </c>
      <c r="B13823" s="47">
        <v>32.409700000000001</v>
      </c>
      <c r="C13823" s="47">
        <v>1.5258799999999999</v>
      </c>
      <c r="D13823" s="47">
        <v>0.73242200000000002</v>
      </c>
      <c r="K13823" s="47"/>
      <c r="L13823" s="47"/>
      <c r="M13823" s="47"/>
      <c r="N13823" s="47"/>
    </row>
    <row r="13824" spans="1:14">
      <c r="A13824" s="47">
        <v>2.8301311999999998</v>
      </c>
      <c r="B13824" s="47">
        <v>33.752400000000002</v>
      </c>
      <c r="C13824" s="47">
        <v>-0.244141</v>
      </c>
      <c r="D13824" s="47">
        <v>-0.305176</v>
      </c>
      <c r="K13824" s="47"/>
      <c r="L13824" s="47"/>
      <c r="M13824" s="47"/>
      <c r="N13824" s="47"/>
    </row>
    <row r="13825" spans="1:14">
      <c r="A13825" s="47">
        <v>2.830336</v>
      </c>
      <c r="B13825" s="47">
        <v>34.179699999999997</v>
      </c>
      <c r="C13825" s="47">
        <v>-3.1127899999999999</v>
      </c>
      <c r="D13825" s="47">
        <v>0.12207</v>
      </c>
      <c r="K13825" s="47"/>
      <c r="L13825" s="47"/>
      <c r="M13825" s="47"/>
      <c r="N13825" s="47"/>
    </row>
    <row r="13826" spans="1:14">
      <c r="A13826" s="47">
        <v>2.8305408000000001</v>
      </c>
      <c r="B13826" s="47">
        <v>35.400399999999998</v>
      </c>
      <c r="C13826" s="47">
        <v>-1.2206999999999999</v>
      </c>
      <c r="D13826" s="47">
        <v>-0.91552699999999998</v>
      </c>
      <c r="K13826" s="47"/>
      <c r="L13826" s="47"/>
      <c r="M13826" s="47"/>
      <c r="N13826" s="47"/>
    </row>
    <row r="13827" spans="1:14">
      <c r="A13827" s="47">
        <v>2.8307456000000002</v>
      </c>
      <c r="B13827" s="47">
        <v>35.339399999999998</v>
      </c>
      <c r="C13827" s="47">
        <v>-1.15967</v>
      </c>
      <c r="D13827" s="47">
        <v>-0.48828100000000002</v>
      </c>
      <c r="K13827" s="47"/>
      <c r="L13827" s="47"/>
      <c r="M13827" s="47"/>
      <c r="N13827" s="47"/>
    </row>
    <row r="13828" spans="1:14">
      <c r="A13828" s="47">
        <v>2.8309503999999999</v>
      </c>
      <c r="B13828" s="47">
        <v>37.170400000000001</v>
      </c>
      <c r="C13828" s="47">
        <v>-0.85449200000000003</v>
      </c>
      <c r="D13828" s="47">
        <v>-0.244141</v>
      </c>
      <c r="K13828" s="47"/>
      <c r="L13828" s="47"/>
      <c r="M13828" s="47"/>
      <c r="N13828" s="47"/>
    </row>
    <row r="13829" spans="1:14">
      <c r="A13829" s="47">
        <v>2.8311552</v>
      </c>
      <c r="B13829" s="47">
        <v>37.048299999999998</v>
      </c>
      <c r="C13829" s="47">
        <v>-0.305176</v>
      </c>
      <c r="D13829" s="47">
        <v>-0.42724600000000001</v>
      </c>
      <c r="K13829" s="47"/>
      <c r="L13829" s="47"/>
      <c r="M13829" s="47"/>
      <c r="N13829" s="47"/>
    </row>
    <row r="13830" spans="1:14">
      <c r="A13830" s="47">
        <v>2.8313600000000001</v>
      </c>
      <c r="B13830" s="47">
        <v>35.095199999999998</v>
      </c>
      <c r="C13830" s="47">
        <v>0.18310499999999999</v>
      </c>
      <c r="D13830" s="47">
        <v>-1.5258799999999999</v>
      </c>
      <c r="K13830" s="47"/>
      <c r="L13830" s="47"/>
      <c r="M13830" s="47"/>
      <c r="N13830" s="47"/>
    </row>
    <row r="13831" spans="1:14">
      <c r="A13831" s="47">
        <v>2.8315648000000002</v>
      </c>
      <c r="B13831" s="47">
        <v>38.940399999999997</v>
      </c>
      <c r="C13831" s="47">
        <v>-2.50244</v>
      </c>
      <c r="D13831" s="47">
        <v>-1.40381</v>
      </c>
      <c r="K13831" s="47"/>
      <c r="L13831" s="47"/>
      <c r="M13831" s="47"/>
      <c r="N13831" s="47"/>
    </row>
    <row r="13832" spans="1:14">
      <c r="A13832" s="47">
        <v>2.8317695999999999</v>
      </c>
      <c r="B13832" s="47">
        <v>38.940399999999997</v>
      </c>
      <c r="C13832" s="47">
        <v>-0.54931600000000003</v>
      </c>
      <c r="D13832" s="47">
        <v>6.1035199999999998E-2</v>
      </c>
      <c r="K13832" s="47"/>
      <c r="L13832" s="47"/>
      <c r="M13832" s="47"/>
      <c r="N13832" s="47"/>
    </row>
    <row r="13833" spans="1:14">
      <c r="A13833" s="47">
        <v>2.8319744</v>
      </c>
      <c r="B13833" s="47">
        <v>35.522500000000001</v>
      </c>
      <c r="C13833" s="47">
        <v>-0.244141</v>
      </c>
      <c r="D13833" s="47">
        <v>0</v>
      </c>
      <c r="K13833" s="47"/>
      <c r="L13833" s="47"/>
      <c r="M13833" s="47"/>
      <c r="N13833" s="47"/>
    </row>
    <row r="13834" spans="1:14">
      <c r="A13834" s="47">
        <v>2.8321792000000001</v>
      </c>
      <c r="B13834" s="47">
        <v>34.3628</v>
      </c>
      <c r="C13834" s="47">
        <v>-0.12207</v>
      </c>
      <c r="D13834" s="47">
        <v>-1.2817400000000001</v>
      </c>
      <c r="K13834" s="47"/>
      <c r="L13834" s="47"/>
      <c r="M13834" s="47"/>
      <c r="N13834" s="47"/>
    </row>
    <row r="13835" spans="1:14">
      <c r="A13835" s="47">
        <v>2.8323839999999998</v>
      </c>
      <c r="B13835" s="47">
        <v>35.156199999999998</v>
      </c>
      <c r="C13835" s="47">
        <v>-1.40381</v>
      </c>
      <c r="D13835" s="47">
        <v>-1.5258799999999999</v>
      </c>
      <c r="K13835" s="47"/>
      <c r="L13835" s="47"/>
      <c r="M13835" s="47"/>
      <c r="N13835" s="47"/>
    </row>
    <row r="13836" spans="1:14">
      <c r="A13836" s="47">
        <v>2.8325887999999999</v>
      </c>
      <c r="B13836" s="47">
        <v>35.278300000000002</v>
      </c>
      <c r="C13836" s="47">
        <v>-1.4648399999999999</v>
      </c>
      <c r="D13836" s="47">
        <v>-0.97656200000000004</v>
      </c>
      <c r="K13836" s="47"/>
      <c r="L13836" s="47"/>
      <c r="M13836" s="47"/>
      <c r="N13836" s="47"/>
    </row>
    <row r="13837" spans="1:14">
      <c r="A13837" s="47">
        <v>2.8327936</v>
      </c>
      <c r="B13837" s="47">
        <v>36.377000000000002</v>
      </c>
      <c r="C13837" s="47">
        <v>-1.40381</v>
      </c>
      <c r="D13837" s="47">
        <v>1.0376000000000001</v>
      </c>
      <c r="K13837" s="47"/>
      <c r="L13837" s="47"/>
      <c r="M13837" s="47"/>
      <c r="N13837" s="47"/>
    </row>
    <row r="13838" spans="1:14">
      <c r="A13838" s="47">
        <v>2.8329984000000001</v>
      </c>
      <c r="B13838" s="47">
        <v>39.1235</v>
      </c>
      <c r="C13838" s="47">
        <v>0.244141</v>
      </c>
      <c r="D13838" s="47">
        <v>-0.42724600000000001</v>
      </c>
      <c r="K13838" s="47"/>
      <c r="L13838" s="47"/>
      <c r="M13838" s="47"/>
      <c r="N13838" s="47"/>
    </row>
    <row r="13839" spans="1:14">
      <c r="A13839" s="47">
        <v>2.8332031999999998</v>
      </c>
      <c r="B13839" s="47">
        <v>37.4756</v>
      </c>
      <c r="C13839" s="47">
        <v>1.4648399999999999</v>
      </c>
      <c r="D13839" s="47">
        <v>0.244141</v>
      </c>
      <c r="K13839" s="47"/>
      <c r="L13839" s="47"/>
      <c r="M13839" s="47"/>
      <c r="N13839" s="47"/>
    </row>
    <row r="13840" spans="1:14">
      <c r="A13840" s="47">
        <v>2.8334079999999999</v>
      </c>
      <c r="B13840" s="47">
        <v>36.987299999999998</v>
      </c>
      <c r="C13840" s="47">
        <v>-0.244141</v>
      </c>
      <c r="D13840" s="47">
        <v>0</v>
      </c>
      <c r="K13840" s="47"/>
      <c r="L13840" s="47"/>
      <c r="M13840" s="47"/>
      <c r="N13840" s="47"/>
    </row>
    <row r="13841" spans="1:14">
      <c r="A13841" s="47">
        <v>2.8336128</v>
      </c>
      <c r="B13841" s="47">
        <v>36.743200000000002</v>
      </c>
      <c r="C13841" s="47">
        <v>-0.85449200000000003</v>
      </c>
      <c r="D13841" s="47">
        <v>-0.67138699999999996</v>
      </c>
      <c r="K13841" s="47"/>
      <c r="L13841" s="47"/>
      <c r="M13841" s="47"/>
      <c r="N13841" s="47"/>
    </row>
    <row r="13842" spans="1:14">
      <c r="A13842" s="47">
        <v>2.8338176000000002</v>
      </c>
      <c r="B13842" s="47">
        <v>38.635300000000001</v>
      </c>
      <c r="C13842" s="47">
        <v>-0.73242200000000002</v>
      </c>
      <c r="D13842" s="47">
        <v>-1.58691</v>
      </c>
      <c r="K13842" s="47"/>
      <c r="L13842" s="47"/>
      <c r="M13842" s="47"/>
      <c r="N13842" s="47"/>
    </row>
    <row r="13843" spans="1:14">
      <c r="A13843" s="47">
        <v>2.8340223999999998</v>
      </c>
      <c r="B13843" s="47">
        <v>36.499000000000002</v>
      </c>
      <c r="C13843" s="47">
        <v>-3.1738300000000002</v>
      </c>
      <c r="D13843" s="47">
        <v>-0.91552699999999998</v>
      </c>
      <c r="K13843" s="47"/>
      <c r="L13843" s="47"/>
      <c r="M13843" s="47"/>
      <c r="N13843" s="47"/>
    </row>
    <row r="13844" spans="1:14">
      <c r="A13844" s="47">
        <v>2.8342271999999999</v>
      </c>
      <c r="B13844" s="47">
        <v>34.912100000000002</v>
      </c>
      <c r="C13844" s="47">
        <v>1.09863</v>
      </c>
      <c r="D13844" s="47">
        <v>-0.79345699999999997</v>
      </c>
      <c r="K13844" s="47"/>
      <c r="L13844" s="47"/>
      <c r="M13844" s="47"/>
      <c r="N13844" s="47"/>
    </row>
    <row r="13845" spans="1:14">
      <c r="A13845" s="47">
        <v>2.8344320000000001</v>
      </c>
      <c r="B13845" s="47">
        <v>31.982399999999998</v>
      </c>
      <c r="C13845" s="47">
        <v>-6.1035199999999998E-2</v>
      </c>
      <c r="D13845" s="47">
        <v>-1.34277</v>
      </c>
      <c r="K13845" s="47"/>
      <c r="L13845" s="47"/>
      <c r="M13845" s="47"/>
      <c r="N13845" s="47"/>
    </row>
    <row r="13846" spans="1:14">
      <c r="A13846" s="47">
        <v>2.8346368000000002</v>
      </c>
      <c r="B13846" s="47">
        <v>31.25</v>
      </c>
      <c r="C13846" s="47">
        <v>-1.58691</v>
      </c>
      <c r="D13846" s="47">
        <v>-1.34277</v>
      </c>
      <c r="K13846" s="47"/>
      <c r="L13846" s="47"/>
      <c r="M13846" s="47"/>
      <c r="N13846" s="47"/>
    </row>
    <row r="13847" spans="1:14">
      <c r="A13847" s="47">
        <v>2.8348415999999999</v>
      </c>
      <c r="B13847" s="47">
        <v>24.719200000000001</v>
      </c>
      <c r="C13847" s="47">
        <v>-2.1362299999999999</v>
      </c>
      <c r="D13847" s="47">
        <v>-1.15967</v>
      </c>
      <c r="K13847" s="47"/>
      <c r="L13847" s="47"/>
      <c r="M13847" s="47"/>
      <c r="N13847" s="47"/>
    </row>
    <row r="13848" spans="1:14">
      <c r="A13848" s="47">
        <v>2.8350464</v>
      </c>
      <c r="B13848" s="47">
        <v>25.329599999999999</v>
      </c>
      <c r="C13848" s="47">
        <v>0.18310499999999999</v>
      </c>
      <c r="D13848" s="47">
        <v>-1.0376000000000001</v>
      </c>
      <c r="K13848" s="47"/>
      <c r="L13848" s="47"/>
      <c r="M13848" s="47"/>
      <c r="N13848" s="47"/>
    </row>
    <row r="13849" spans="1:14">
      <c r="A13849" s="47">
        <v>2.8352512000000001</v>
      </c>
      <c r="B13849" s="47">
        <v>26.916499999999999</v>
      </c>
      <c r="C13849" s="47">
        <v>0.12207</v>
      </c>
      <c r="D13849" s="47">
        <v>-2.4414099999999999</v>
      </c>
      <c r="K13849" s="47"/>
      <c r="L13849" s="47"/>
      <c r="M13849" s="47"/>
      <c r="N13849" s="47"/>
    </row>
    <row r="13850" spans="1:14">
      <c r="A13850" s="47">
        <v>2.8354560000000002</v>
      </c>
      <c r="B13850" s="47">
        <v>29.541</v>
      </c>
      <c r="C13850" s="47">
        <v>-0.48828100000000002</v>
      </c>
      <c r="D13850" s="47">
        <v>-1.4648399999999999</v>
      </c>
      <c r="K13850" s="47"/>
      <c r="L13850" s="47"/>
      <c r="M13850" s="47"/>
      <c r="N13850" s="47"/>
    </row>
    <row r="13851" spans="1:14">
      <c r="A13851" s="47">
        <v>2.8356607999999999</v>
      </c>
      <c r="B13851" s="47">
        <v>27.465800000000002</v>
      </c>
      <c r="C13851" s="47">
        <v>-2.31934</v>
      </c>
      <c r="D13851" s="47">
        <v>6.1035199999999998E-2</v>
      </c>
      <c r="K13851" s="47"/>
      <c r="L13851" s="47"/>
      <c r="M13851" s="47"/>
      <c r="N13851" s="47"/>
    </row>
    <row r="13852" spans="1:14">
      <c r="A13852" s="47">
        <v>2.8358656</v>
      </c>
      <c r="B13852" s="47">
        <v>27.221699999999998</v>
      </c>
      <c r="C13852" s="47">
        <v>-1.64795</v>
      </c>
      <c r="D13852" s="47">
        <v>1.0376000000000001</v>
      </c>
      <c r="K13852" s="47"/>
      <c r="L13852" s="47"/>
      <c r="M13852" s="47"/>
      <c r="N13852" s="47"/>
    </row>
    <row r="13853" spans="1:14">
      <c r="A13853" s="47">
        <v>2.8360704000000001</v>
      </c>
      <c r="B13853" s="47">
        <v>28.564499999999999</v>
      </c>
      <c r="C13853" s="47">
        <v>1.40381</v>
      </c>
      <c r="D13853" s="47">
        <v>-0.48828100000000002</v>
      </c>
      <c r="K13853" s="47"/>
      <c r="L13853" s="47"/>
      <c r="M13853" s="47"/>
      <c r="N13853" s="47"/>
    </row>
    <row r="13854" spans="1:14">
      <c r="A13854" s="47">
        <v>2.8362752000000002</v>
      </c>
      <c r="B13854" s="47">
        <v>28.991700000000002</v>
      </c>
      <c r="C13854" s="47">
        <v>0.48828100000000002</v>
      </c>
      <c r="D13854" s="47">
        <v>-0.67138699999999996</v>
      </c>
      <c r="K13854" s="47"/>
      <c r="L13854" s="47"/>
      <c r="M13854" s="47"/>
      <c r="N13854" s="47"/>
    </row>
    <row r="13855" spans="1:14">
      <c r="A13855" s="47">
        <v>2.8364799999999999</v>
      </c>
      <c r="B13855" s="47">
        <v>29.9072</v>
      </c>
      <c r="C13855" s="47">
        <v>1.34277</v>
      </c>
      <c r="D13855" s="47">
        <v>0.48828100000000002</v>
      </c>
      <c r="K13855" s="47"/>
      <c r="L13855" s="47"/>
      <c r="M13855" s="47"/>
      <c r="N13855" s="47"/>
    </row>
    <row r="13856" spans="1:14">
      <c r="A13856" s="47">
        <v>2.8366848</v>
      </c>
      <c r="B13856" s="47">
        <v>29.235800000000001</v>
      </c>
      <c r="C13856" s="47">
        <v>0</v>
      </c>
      <c r="D13856" s="47">
        <v>1.34277</v>
      </c>
      <c r="K13856" s="47"/>
      <c r="L13856" s="47"/>
      <c r="M13856" s="47"/>
      <c r="N13856" s="47"/>
    </row>
    <row r="13857" spans="1:14">
      <c r="A13857" s="47">
        <v>2.8368896000000001</v>
      </c>
      <c r="B13857" s="47">
        <v>28.747599999999998</v>
      </c>
      <c r="C13857" s="47">
        <v>-0.67138699999999996</v>
      </c>
      <c r="D13857" s="47">
        <v>0.18310499999999999</v>
      </c>
      <c r="K13857" s="47"/>
      <c r="L13857" s="47"/>
      <c r="M13857" s="47"/>
      <c r="N13857" s="47"/>
    </row>
    <row r="13858" spans="1:14">
      <c r="A13858" s="47">
        <v>2.8370943999999998</v>
      </c>
      <c r="B13858" s="47">
        <v>25.1465</v>
      </c>
      <c r="C13858" s="47">
        <v>0.91552699999999998</v>
      </c>
      <c r="D13858" s="47">
        <v>-1.7089799999999999</v>
      </c>
      <c r="K13858" s="47"/>
      <c r="L13858" s="47"/>
      <c r="M13858" s="47"/>
      <c r="N13858" s="47"/>
    </row>
    <row r="13859" spans="1:14">
      <c r="A13859" s="47">
        <v>2.8372991999999999</v>
      </c>
      <c r="B13859" s="47">
        <v>20.751999999999999</v>
      </c>
      <c r="C13859" s="47">
        <v>-6.1035199999999998E-2</v>
      </c>
      <c r="D13859" s="47">
        <v>-1.09863</v>
      </c>
      <c r="K13859" s="47"/>
      <c r="L13859" s="47"/>
      <c r="M13859" s="47"/>
      <c r="N13859" s="47"/>
    </row>
    <row r="13860" spans="1:14">
      <c r="A13860" s="47">
        <v>2.837504</v>
      </c>
      <c r="B13860" s="47">
        <v>26.062000000000001</v>
      </c>
      <c r="C13860" s="47">
        <v>-1.34277</v>
      </c>
      <c r="D13860" s="47">
        <v>-0.67138699999999996</v>
      </c>
      <c r="K13860" s="47"/>
      <c r="L13860" s="47"/>
      <c r="M13860" s="47"/>
      <c r="N13860" s="47"/>
    </row>
    <row r="13861" spans="1:14">
      <c r="A13861" s="47">
        <v>2.8377088000000001</v>
      </c>
      <c r="B13861" s="47">
        <v>14.8926</v>
      </c>
      <c r="C13861" s="47">
        <v>-0.79345699999999997</v>
      </c>
      <c r="D13861" s="47">
        <v>-0.67138699999999996</v>
      </c>
      <c r="K13861" s="47"/>
      <c r="L13861" s="47"/>
      <c r="M13861" s="47"/>
      <c r="N13861" s="47"/>
    </row>
    <row r="13862" spans="1:14">
      <c r="A13862" s="47">
        <v>2.8379135999999998</v>
      </c>
      <c r="B13862" s="47">
        <v>18.8599</v>
      </c>
      <c r="C13862" s="47">
        <v>-2.01416</v>
      </c>
      <c r="D13862" s="47">
        <v>-1.2817400000000001</v>
      </c>
      <c r="K13862" s="47"/>
      <c r="L13862" s="47"/>
      <c r="M13862" s="47"/>
      <c r="N13862" s="47"/>
    </row>
    <row r="13863" spans="1:14">
      <c r="A13863" s="47">
        <v>2.8381183999999999</v>
      </c>
      <c r="B13863" s="47">
        <v>25.1465</v>
      </c>
      <c r="C13863" s="47">
        <v>-0.79345699999999997</v>
      </c>
      <c r="D13863" s="47">
        <v>-0.85449200000000003</v>
      </c>
      <c r="K13863" s="47"/>
      <c r="L13863" s="47"/>
      <c r="M13863" s="47"/>
      <c r="N13863" s="47"/>
    </row>
    <row r="13864" spans="1:14">
      <c r="A13864" s="47">
        <v>2.8383232</v>
      </c>
      <c r="B13864" s="47">
        <v>28.564499999999999</v>
      </c>
      <c r="C13864" s="47">
        <v>-0.79345699999999997</v>
      </c>
      <c r="D13864" s="47">
        <v>0</v>
      </c>
      <c r="K13864" s="47"/>
      <c r="L13864" s="47"/>
      <c r="M13864" s="47"/>
      <c r="N13864" s="47"/>
    </row>
    <row r="13865" spans="1:14">
      <c r="A13865" s="47">
        <v>2.8385280000000002</v>
      </c>
      <c r="B13865" s="47">
        <v>30.700700000000001</v>
      </c>
      <c r="C13865" s="47">
        <v>-2.31934</v>
      </c>
      <c r="D13865" s="47">
        <v>-2.3803700000000001</v>
      </c>
      <c r="K13865" s="47"/>
      <c r="L13865" s="47"/>
      <c r="M13865" s="47"/>
      <c r="N13865" s="47"/>
    </row>
    <row r="13866" spans="1:14">
      <c r="A13866" s="47">
        <v>2.8387327999999998</v>
      </c>
      <c r="B13866" s="47">
        <v>29.174800000000001</v>
      </c>
      <c r="C13866" s="47">
        <v>-1.2206999999999999</v>
      </c>
      <c r="D13866" s="47">
        <v>-2.8686500000000001</v>
      </c>
      <c r="K13866" s="47"/>
      <c r="L13866" s="47"/>
      <c r="M13866" s="47"/>
      <c r="N13866" s="47"/>
    </row>
    <row r="13867" spans="1:14">
      <c r="A13867" s="47">
        <v>2.8389376</v>
      </c>
      <c r="B13867" s="47">
        <v>30.517600000000002</v>
      </c>
      <c r="C13867" s="47">
        <v>0</v>
      </c>
      <c r="D13867" s="47">
        <v>-0.79345699999999997</v>
      </c>
      <c r="K13867" s="47"/>
      <c r="L13867" s="47"/>
      <c r="M13867" s="47"/>
      <c r="N13867" s="47"/>
    </row>
    <row r="13868" spans="1:14">
      <c r="A13868" s="47">
        <v>2.8391424000000001</v>
      </c>
      <c r="B13868" s="47">
        <v>30.944800000000001</v>
      </c>
      <c r="C13868" s="47">
        <v>-0.73242200000000002</v>
      </c>
      <c r="D13868" s="47">
        <v>-0.36621100000000001</v>
      </c>
      <c r="K13868" s="47"/>
      <c r="L13868" s="47"/>
      <c r="M13868" s="47"/>
      <c r="N13868" s="47"/>
    </row>
    <row r="13869" spans="1:14">
      <c r="A13869" s="47">
        <v>2.8393472000000002</v>
      </c>
      <c r="B13869" s="47">
        <v>30.883800000000001</v>
      </c>
      <c r="C13869" s="47">
        <v>-0.61035200000000001</v>
      </c>
      <c r="D13869" s="47">
        <v>0</v>
      </c>
      <c r="K13869" s="47"/>
      <c r="L13869" s="47"/>
      <c r="M13869" s="47"/>
      <c r="N13869" s="47"/>
    </row>
    <row r="13870" spans="1:14">
      <c r="A13870" s="47">
        <v>2.8395519999999999</v>
      </c>
      <c r="B13870" s="47">
        <v>29.418900000000001</v>
      </c>
      <c r="C13870" s="47">
        <v>0</v>
      </c>
      <c r="D13870" s="47">
        <v>-6.1035199999999998E-2</v>
      </c>
      <c r="K13870" s="47"/>
      <c r="L13870" s="47"/>
      <c r="M13870" s="47"/>
      <c r="N13870" s="47"/>
    </row>
    <row r="13871" spans="1:14">
      <c r="A13871" s="47">
        <v>2.8397568</v>
      </c>
      <c r="B13871" s="47">
        <v>30.395499999999998</v>
      </c>
      <c r="C13871" s="47">
        <v>1.5258799999999999</v>
      </c>
      <c r="D13871" s="47">
        <v>-2.2583000000000002</v>
      </c>
      <c r="K13871" s="47"/>
      <c r="L13871" s="47"/>
      <c r="M13871" s="47"/>
      <c r="N13871" s="47"/>
    </row>
    <row r="13872" spans="1:14">
      <c r="A13872" s="47">
        <v>2.8399616000000001</v>
      </c>
      <c r="B13872" s="47">
        <v>31.4331</v>
      </c>
      <c r="C13872" s="47">
        <v>-0.97656200000000004</v>
      </c>
      <c r="D13872" s="47">
        <v>-0.73242200000000002</v>
      </c>
      <c r="K13872" s="47"/>
      <c r="L13872" s="47"/>
      <c r="M13872" s="47"/>
      <c r="N13872" s="47"/>
    </row>
    <row r="13873" spans="1:14">
      <c r="A13873" s="47">
        <v>2.8401664000000002</v>
      </c>
      <c r="B13873" s="47">
        <v>31.25</v>
      </c>
      <c r="C13873" s="47">
        <v>-1.5258799999999999</v>
      </c>
      <c r="D13873" s="47">
        <v>0.244141</v>
      </c>
      <c r="K13873" s="47"/>
      <c r="L13873" s="47"/>
      <c r="M13873" s="47"/>
      <c r="N13873" s="47"/>
    </row>
    <row r="13874" spans="1:14">
      <c r="A13874" s="47">
        <v>2.8403711999999999</v>
      </c>
      <c r="B13874" s="47">
        <v>26.001000000000001</v>
      </c>
      <c r="C13874" s="47">
        <v>0.79345699999999997</v>
      </c>
      <c r="D13874" s="47">
        <v>-0.85449200000000003</v>
      </c>
      <c r="K13874" s="47"/>
      <c r="L13874" s="47"/>
      <c r="M13874" s="47"/>
      <c r="N13874" s="47"/>
    </row>
    <row r="13875" spans="1:14">
      <c r="A13875" s="47">
        <v>2.840576</v>
      </c>
      <c r="B13875" s="47">
        <v>23.986799999999999</v>
      </c>
      <c r="C13875" s="47">
        <v>-0.61035200000000001</v>
      </c>
      <c r="D13875" s="47">
        <v>-0.12207</v>
      </c>
      <c r="K13875" s="47"/>
      <c r="L13875" s="47"/>
      <c r="M13875" s="47"/>
      <c r="N13875" s="47"/>
    </row>
    <row r="13876" spans="1:14">
      <c r="A13876" s="47">
        <v>2.8407808000000001</v>
      </c>
      <c r="B13876" s="47">
        <v>25.0244</v>
      </c>
      <c r="C13876" s="47">
        <v>-2.5634800000000002</v>
      </c>
      <c r="D13876" s="47">
        <v>0.18310499999999999</v>
      </c>
      <c r="K13876" s="47"/>
      <c r="L13876" s="47"/>
      <c r="M13876" s="47"/>
      <c r="N13876" s="47"/>
    </row>
    <row r="13877" spans="1:14">
      <c r="A13877" s="47">
        <v>2.8409856000000002</v>
      </c>
      <c r="B13877" s="47">
        <v>30.761700000000001</v>
      </c>
      <c r="C13877" s="47">
        <v>-0.91552699999999998</v>
      </c>
      <c r="D13877" s="47">
        <v>0.48828100000000002</v>
      </c>
      <c r="K13877" s="47"/>
      <c r="L13877" s="47"/>
      <c r="M13877" s="47"/>
      <c r="N13877" s="47"/>
    </row>
    <row r="13878" spans="1:14">
      <c r="A13878" s="47">
        <v>2.8411903999999999</v>
      </c>
      <c r="B13878" s="47">
        <v>27.160599999999999</v>
      </c>
      <c r="C13878" s="47">
        <v>-1.89209</v>
      </c>
      <c r="D13878" s="47">
        <v>0.18310499999999999</v>
      </c>
      <c r="K13878" s="47"/>
      <c r="L13878" s="47"/>
      <c r="M13878" s="47"/>
      <c r="N13878" s="47"/>
    </row>
    <row r="13879" spans="1:14">
      <c r="A13879" s="47">
        <v>2.8413952</v>
      </c>
      <c r="B13879" s="47">
        <v>26.7334</v>
      </c>
      <c r="C13879" s="47">
        <v>-3.2348599999999998</v>
      </c>
      <c r="D13879" s="47">
        <v>-0.42724600000000001</v>
      </c>
      <c r="K13879" s="47"/>
      <c r="L13879" s="47"/>
      <c r="M13879" s="47"/>
      <c r="N13879" s="47"/>
    </row>
    <row r="13880" spans="1:14">
      <c r="A13880" s="47">
        <v>2.8416000000000001</v>
      </c>
      <c r="B13880" s="47">
        <v>28.1372</v>
      </c>
      <c r="C13880" s="47">
        <v>-3.2959000000000001</v>
      </c>
      <c r="D13880" s="47">
        <v>-1.2817400000000001</v>
      </c>
      <c r="K13880" s="47"/>
      <c r="L13880" s="47"/>
      <c r="M13880" s="47"/>
      <c r="N13880" s="47"/>
    </row>
    <row r="13881" spans="1:14">
      <c r="A13881" s="47">
        <v>2.8418047999999998</v>
      </c>
      <c r="B13881" s="47">
        <v>30.578600000000002</v>
      </c>
      <c r="C13881" s="47">
        <v>-3.1738300000000002</v>
      </c>
      <c r="D13881" s="47">
        <v>-0.12207</v>
      </c>
      <c r="K13881" s="47"/>
      <c r="L13881" s="47"/>
      <c r="M13881" s="47"/>
      <c r="N13881" s="47"/>
    </row>
    <row r="13882" spans="1:14">
      <c r="A13882" s="47">
        <v>2.8420095999999999</v>
      </c>
      <c r="B13882" s="47">
        <v>30.334499999999998</v>
      </c>
      <c r="C13882" s="47">
        <v>-1.8310500000000001</v>
      </c>
      <c r="D13882" s="47">
        <v>0</v>
      </c>
      <c r="K13882" s="47"/>
      <c r="L13882" s="47"/>
      <c r="M13882" s="47"/>
      <c r="N13882" s="47"/>
    </row>
    <row r="13883" spans="1:14">
      <c r="A13883" s="47">
        <v>2.8422144</v>
      </c>
      <c r="B13883" s="47">
        <v>31.4331</v>
      </c>
      <c r="C13883" s="47">
        <v>-3.1127899999999999</v>
      </c>
      <c r="D13883" s="47">
        <v>-2.1972700000000001</v>
      </c>
      <c r="K13883" s="47"/>
      <c r="L13883" s="47"/>
      <c r="M13883" s="47"/>
      <c r="N13883" s="47"/>
    </row>
    <row r="13884" spans="1:14">
      <c r="A13884" s="47">
        <v>2.8424192000000001</v>
      </c>
      <c r="B13884" s="47">
        <v>28.442399999999999</v>
      </c>
      <c r="C13884" s="47">
        <v>-1.4648399999999999</v>
      </c>
      <c r="D13884" s="47">
        <v>-1.34277</v>
      </c>
      <c r="K13884" s="47"/>
      <c r="L13884" s="47"/>
      <c r="M13884" s="47"/>
      <c r="N13884" s="47"/>
    </row>
    <row r="13885" spans="1:14">
      <c r="A13885" s="47">
        <v>2.8426239999999998</v>
      </c>
      <c r="B13885" s="47">
        <v>28.808599999999998</v>
      </c>
      <c r="C13885" s="47">
        <v>-0.42724600000000001</v>
      </c>
      <c r="D13885" s="47">
        <v>-0.73242200000000002</v>
      </c>
      <c r="K13885" s="47"/>
      <c r="L13885" s="47"/>
      <c r="M13885" s="47"/>
      <c r="N13885" s="47"/>
    </row>
    <row r="13886" spans="1:14">
      <c r="A13886" s="47">
        <v>2.8428287999999999</v>
      </c>
      <c r="B13886" s="47">
        <v>27.099599999999999</v>
      </c>
      <c r="C13886" s="47">
        <v>0.244141</v>
      </c>
      <c r="D13886" s="47">
        <v>0.79345699999999997</v>
      </c>
      <c r="K13886" s="47"/>
      <c r="L13886" s="47"/>
      <c r="M13886" s="47"/>
      <c r="N13886" s="47"/>
    </row>
    <row r="13887" spans="1:14">
      <c r="A13887" s="47">
        <v>2.8430336</v>
      </c>
      <c r="B13887" s="47">
        <v>27.221699999999998</v>
      </c>
      <c r="C13887" s="47">
        <v>-0.18310499999999999</v>
      </c>
      <c r="D13887" s="47">
        <v>-0.305176</v>
      </c>
      <c r="K13887" s="47"/>
      <c r="L13887" s="47"/>
      <c r="M13887" s="47"/>
      <c r="N13887" s="47"/>
    </row>
    <row r="13888" spans="1:14">
      <c r="A13888" s="47">
        <v>2.8432384000000002</v>
      </c>
      <c r="B13888" s="47">
        <v>30.944800000000001</v>
      </c>
      <c r="C13888" s="47">
        <v>-1.34277</v>
      </c>
      <c r="D13888" s="47">
        <v>-0.244141</v>
      </c>
      <c r="K13888" s="47"/>
      <c r="L13888" s="47"/>
      <c r="M13888" s="47"/>
      <c r="N13888" s="47"/>
    </row>
    <row r="13889" spans="1:14">
      <c r="A13889" s="47">
        <v>2.8434431999999998</v>
      </c>
      <c r="B13889" s="47">
        <v>32.043500000000002</v>
      </c>
      <c r="C13889" s="47">
        <v>-1.34277</v>
      </c>
      <c r="D13889" s="47">
        <v>-1.8310500000000001</v>
      </c>
      <c r="K13889" s="47"/>
      <c r="L13889" s="47"/>
      <c r="M13889" s="47"/>
      <c r="N13889" s="47"/>
    </row>
    <row r="13890" spans="1:14">
      <c r="A13890" s="47">
        <v>2.843648</v>
      </c>
      <c r="B13890" s="47">
        <v>34.545900000000003</v>
      </c>
      <c r="C13890" s="47">
        <v>-2.1972700000000001</v>
      </c>
      <c r="D13890" s="47">
        <v>-1.40381</v>
      </c>
      <c r="K13890" s="47"/>
      <c r="L13890" s="47"/>
      <c r="M13890" s="47"/>
      <c r="N13890" s="47"/>
    </row>
    <row r="13891" spans="1:14">
      <c r="A13891" s="47">
        <v>2.8438528000000001</v>
      </c>
      <c r="B13891" s="47">
        <v>32.409700000000001</v>
      </c>
      <c r="C13891" s="47">
        <v>-0.67138699999999996</v>
      </c>
      <c r="D13891" s="47">
        <v>-0.85449200000000003</v>
      </c>
      <c r="K13891" s="47"/>
      <c r="L13891" s="47"/>
      <c r="M13891" s="47"/>
      <c r="N13891" s="47"/>
    </row>
    <row r="13892" spans="1:14">
      <c r="A13892" s="47">
        <v>2.8440576000000002</v>
      </c>
      <c r="B13892" s="47">
        <v>32.104500000000002</v>
      </c>
      <c r="C13892" s="47">
        <v>0.244141</v>
      </c>
      <c r="D13892" s="47">
        <v>-1.7700199999999999</v>
      </c>
      <c r="K13892" s="47"/>
      <c r="L13892" s="47"/>
      <c r="M13892" s="47"/>
      <c r="N13892" s="47"/>
    </row>
    <row r="13893" spans="1:14">
      <c r="A13893" s="47">
        <v>2.8442623999999999</v>
      </c>
      <c r="B13893" s="47">
        <v>32.104500000000002</v>
      </c>
      <c r="C13893" s="47">
        <v>1.0376000000000001</v>
      </c>
      <c r="D13893" s="47">
        <v>-1.64795</v>
      </c>
      <c r="K13893" s="47"/>
      <c r="L13893" s="47"/>
      <c r="M13893" s="47"/>
      <c r="N13893" s="47"/>
    </row>
    <row r="13894" spans="1:14">
      <c r="A13894" s="47">
        <v>2.8444672</v>
      </c>
      <c r="B13894" s="47">
        <v>30.761700000000001</v>
      </c>
      <c r="C13894" s="47">
        <v>0.12207</v>
      </c>
      <c r="D13894" s="47">
        <v>-0.61035200000000001</v>
      </c>
      <c r="K13894" s="47"/>
      <c r="L13894" s="47"/>
      <c r="M13894" s="47"/>
      <c r="N13894" s="47"/>
    </row>
    <row r="13895" spans="1:14">
      <c r="A13895" s="47">
        <v>2.8446720000000001</v>
      </c>
      <c r="B13895" s="47">
        <v>31.738299999999999</v>
      </c>
      <c r="C13895" s="47">
        <v>-2.50244</v>
      </c>
      <c r="D13895" s="47">
        <v>0.61035200000000001</v>
      </c>
      <c r="K13895" s="47"/>
      <c r="L13895" s="47"/>
      <c r="M13895" s="47"/>
      <c r="N13895" s="47"/>
    </row>
    <row r="13896" spans="1:14">
      <c r="A13896" s="47">
        <v>2.8448768000000002</v>
      </c>
      <c r="B13896" s="47">
        <v>32.287599999999998</v>
      </c>
      <c r="C13896" s="47">
        <v>-1.5258799999999999</v>
      </c>
      <c r="D13896" s="47">
        <v>0.305176</v>
      </c>
      <c r="K13896" s="47"/>
      <c r="L13896" s="47"/>
      <c r="M13896" s="47"/>
      <c r="N13896" s="47"/>
    </row>
    <row r="13897" spans="1:14">
      <c r="A13897" s="47">
        <v>2.8450815999999999</v>
      </c>
      <c r="B13897" s="47">
        <v>31.860399999999998</v>
      </c>
      <c r="C13897" s="47">
        <v>0</v>
      </c>
      <c r="D13897" s="47">
        <v>-0.244141</v>
      </c>
      <c r="K13897" s="47"/>
      <c r="L13897" s="47"/>
      <c r="M13897" s="47"/>
      <c r="N13897" s="47"/>
    </row>
    <row r="13898" spans="1:14">
      <c r="A13898" s="47">
        <v>2.8452864</v>
      </c>
      <c r="B13898" s="47">
        <v>32.8979</v>
      </c>
      <c r="C13898" s="47">
        <v>-1.15967</v>
      </c>
      <c r="D13898" s="47">
        <v>0.36621100000000001</v>
      </c>
      <c r="K13898" s="47"/>
      <c r="L13898" s="47"/>
      <c r="M13898" s="47"/>
      <c r="N13898" s="47"/>
    </row>
    <row r="13899" spans="1:14">
      <c r="A13899" s="47">
        <v>2.8454912000000001</v>
      </c>
      <c r="B13899" s="47">
        <v>30.944800000000001</v>
      </c>
      <c r="C13899" s="47">
        <v>-1.64795</v>
      </c>
      <c r="D13899" s="47">
        <v>-1.5258799999999999</v>
      </c>
      <c r="K13899" s="47"/>
      <c r="L13899" s="47"/>
      <c r="M13899" s="47"/>
      <c r="N13899" s="47"/>
    </row>
    <row r="13900" spans="1:14">
      <c r="A13900" s="47">
        <v>2.8456959999999998</v>
      </c>
      <c r="B13900" s="47">
        <v>29.174800000000001</v>
      </c>
      <c r="C13900" s="47">
        <v>0.12207</v>
      </c>
      <c r="D13900" s="47">
        <v>-0.48828100000000002</v>
      </c>
      <c r="K13900" s="47"/>
      <c r="L13900" s="47"/>
      <c r="M13900" s="47"/>
      <c r="N13900" s="47"/>
    </row>
    <row r="13901" spans="1:14">
      <c r="A13901" s="47">
        <v>2.8459007999999999</v>
      </c>
      <c r="B13901" s="47">
        <v>32.287599999999998</v>
      </c>
      <c r="C13901" s="47">
        <v>-1.5258799999999999</v>
      </c>
      <c r="D13901" s="47">
        <v>0.73242200000000002</v>
      </c>
      <c r="K13901" s="47"/>
      <c r="L13901" s="47"/>
      <c r="M13901" s="47"/>
      <c r="N13901" s="47"/>
    </row>
    <row r="13902" spans="1:14">
      <c r="A13902" s="47">
        <v>2.8461056</v>
      </c>
      <c r="B13902" s="47">
        <v>31.3721</v>
      </c>
      <c r="C13902" s="47">
        <v>2.0752000000000002</v>
      </c>
      <c r="D13902" s="47">
        <v>-1.09863</v>
      </c>
      <c r="K13902" s="47"/>
      <c r="L13902" s="47"/>
      <c r="M13902" s="47"/>
      <c r="N13902" s="47"/>
    </row>
    <row r="13903" spans="1:14">
      <c r="A13903" s="47">
        <v>2.8463104000000001</v>
      </c>
      <c r="B13903" s="47">
        <v>30.700700000000001</v>
      </c>
      <c r="C13903" s="47">
        <v>1.89209</v>
      </c>
      <c r="D13903" s="47">
        <v>-2.0752000000000002</v>
      </c>
      <c r="K13903" s="47"/>
      <c r="L13903" s="47"/>
      <c r="M13903" s="47"/>
      <c r="N13903" s="47"/>
    </row>
    <row r="13904" spans="1:14">
      <c r="A13904" s="47">
        <v>2.8465151999999998</v>
      </c>
      <c r="B13904" s="47">
        <v>29.296900000000001</v>
      </c>
      <c r="C13904" s="47">
        <v>-0.61035200000000001</v>
      </c>
      <c r="D13904" s="47">
        <v>-0.67138699999999996</v>
      </c>
      <c r="K13904" s="47"/>
      <c r="L13904" s="47"/>
      <c r="M13904" s="47"/>
      <c r="N13904" s="47"/>
    </row>
    <row r="13905" spans="1:14">
      <c r="A13905" s="47">
        <v>2.8467199999999999</v>
      </c>
      <c r="B13905" s="47">
        <v>29.6631</v>
      </c>
      <c r="C13905" s="47">
        <v>-2.1362299999999999</v>
      </c>
      <c r="D13905" s="47">
        <v>-6.1035199999999998E-2</v>
      </c>
      <c r="K13905" s="47"/>
      <c r="L13905" s="47"/>
      <c r="M13905" s="47"/>
      <c r="N13905" s="47"/>
    </row>
    <row r="13906" spans="1:14">
      <c r="A13906" s="47">
        <v>2.8469248</v>
      </c>
      <c r="B13906" s="47">
        <v>30.273399999999999</v>
      </c>
      <c r="C13906" s="47">
        <v>-0.18310499999999999</v>
      </c>
      <c r="D13906" s="47">
        <v>-0.305176</v>
      </c>
      <c r="K13906" s="47"/>
      <c r="L13906" s="47"/>
      <c r="M13906" s="47"/>
      <c r="N13906" s="47"/>
    </row>
    <row r="13907" spans="1:14">
      <c r="A13907" s="47">
        <v>2.8471296000000001</v>
      </c>
      <c r="B13907" s="47">
        <v>29.174800000000001</v>
      </c>
      <c r="C13907" s="47">
        <v>2.6245099999999999</v>
      </c>
      <c r="D13907" s="47">
        <v>-0.18310499999999999</v>
      </c>
      <c r="K13907" s="47"/>
      <c r="L13907" s="47"/>
      <c r="M13907" s="47"/>
      <c r="N13907" s="47"/>
    </row>
    <row r="13908" spans="1:14">
      <c r="A13908" s="47">
        <v>2.8473343999999998</v>
      </c>
      <c r="B13908" s="47">
        <v>32.104500000000002</v>
      </c>
      <c r="C13908" s="47">
        <v>1.5258799999999999</v>
      </c>
      <c r="D13908" s="47">
        <v>0.18310499999999999</v>
      </c>
      <c r="K13908" s="47"/>
      <c r="L13908" s="47"/>
      <c r="M13908" s="47"/>
      <c r="N13908" s="47"/>
    </row>
    <row r="13909" spans="1:14">
      <c r="A13909" s="47">
        <v>2.8475391999999999</v>
      </c>
      <c r="B13909" s="47">
        <v>32.226599999999998</v>
      </c>
      <c r="C13909" s="47">
        <v>1.15967</v>
      </c>
      <c r="D13909" s="47">
        <v>-0.85449200000000003</v>
      </c>
      <c r="K13909" s="47"/>
      <c r="L13909" s="47"/>
      <c r="M13909" s="47"/>
      <c r="N13909" s="47"/>
    </row>
    <row r="13910" spans="1:14">
      <c r="A13910" s="47">
        <v>2.8477440000000001</v>
      </c>
      <c r="B13910" s="47">
        <v>33.752400000000002</v>
      </c>
      <c r="C13910" s="47">
        <v>-1.2817400000000001</v>
      </c>
      <c r="D13910" s="47">
        <v>-0.36621100000000001</v>
      </c>
      <c r="K13910" s="47"/>
      <c r="L13910" s="47"/>
      <c r="M13910" s="47"/>
      <c r="N13910" s="47"/>
    </row>
    <row r="13911" spans="1:14">
      <c r="A13911" s="47">
        <v>2.8479488000000002</v>
      </c>
      <c r="B13911" s="47">
        <v>31.860399999999998</v>
      </c>
      <c r="C13911" s="47">
        <v>0</v>
      </c>
      <c r="D13911" s="47">
        <v>-1.7700199999999999</v>
      </c>
      <c r="K13911" s="47"/>
      <c r="L13911" s="47"/>
      <c r="M13911" s="47"/>
      <c r="N13911" s="47"/>
    </row>
    <row r="13912" spans="1:14">
      <c r="A13912" s="47">
        <v>2.8481535999999998</v>
      </c>
      <c r="B13912" s="47">
        <v>32.470700000000001</v>
      </c>
      <c r="C13912" s="47">
        <v>0.36621100000000001</v>
      </c>
      <c r="D13912" s="47">
        <v>-0.79345699999999997</v>
      </c>
      <c r="K13912" s="47"/>
      <c r="L13912" s="47"/>
      <c r="M13912" s="47"/>
      <c r="N13912" s="47"/>
    </row>
    <row r="13913" spans="1:14">
      <c r="A13913" s="47">
        <v>2.8483584</v>
      </c>
      <c r="B13913" s="47">
        <v>32.409700000000001</v>
      </c>
      <c r="C13913" s="47">
        <v>1.5258799999999999</v>
      </c>
      <c r="D13913" s="47">
        <v>-0.61035200000000001</v>
      </c>
      <c r="K13913" s="47"/>
      <c r="L13913" s="47"/>
      <c r="M13913" s="47"/>
      <c r="N13913" s="47"/>
    </row>
    <row r="13914" spans="1:14">
      <c r="A13914" s="47">
        <v>2.8485632000000001</v>
      </c>
      <c r="B13914" s="47">
        <v>33.325200000000002</v>
      </c>
      <c r="C13914" s="47">
        <v>-0.12207</v>
      </c>
      <c r="D13914" s="47">
        <v>-0.48828100000000002</v>
      </c>
      <c r="K13914" s="47"/>
      <c r="L13914" s="47"/>
      <c r="M13914" s="47"/>
      <c r="N13914" s="47"/>
    </row>
    <row r="13915" spans="1:14">
      <c r="A13915" s="47">
        <v>2.8487680000000002</v>
      </c>
      <c r="B13915" s="47">
        <v>33.447299999999998</v>
      </c>
      <c r="C13915" s="47">
        <v>1.64795</v>
      </c>
      <c r="D13915" s="47">
        <v>-1.89209</v>
      </c>
      <c r="K13915" s="47"/>
      <c r="L13915" s="47"/>
      <c r="M13915" s="47"/>
      <c r="N13915" s="47"/>
    </row>
    <row r="13916" spans="1:14">
      <c r="A13916" s="47">
        <v>2.8489727999999999</v>
      </c>
      <c r="B13916" s="47">
        <v>32.043500000000002</v>
      </c>
      <c r="C13916" s="47">
        <v>6.1035199999999998E-2</v>
      </c>
      <c r="D13916" s="47">
        <v>-2.2583000000000002</v>
      </c>
      <c r="K13916" s="47"/>
      <c r="L13916" s="47"/>
      <c r="M13916" s="47"/>
      <c r="N13916" s="47"/>
    </row>
    <row r="13917" spans="1:14">
      <c r="A13917" s="47">
        <v>2.8491776</v>
      </c>
      <c r="B13917" s="47">
        <v>33.691400000000002</v>
      </c>
      <c r="C13917" s="47">
        <v>1.34277</v>
      </c>
      <c r="D13917" s="47">
        <v>-0.18310499999999999</v>
      </c>
      <c r="K13917" s="47"/>
      <c r="L13917" s="47"/>
      <c r="M13917" s="47"/>
      <c r="N13917" s="47"/>
    </row>
    <row r="13918" spans="1:14">
      <c r="A13918" s="47">
        <v>2.8493824000000001</v>
      </c>
      <c r="B13918" s="47">
        <v>34.606900000000003</v>
      </c>
      <c r="C13918" s="47">
        <v>1.7089799999999999</v>
      </c>
      <c r="D13918" s="47">
        <v>-0.18310499999999999</v>
      </c>
      <c r="K13918" s="47"/>
      <c r="L13918" s="47"/>
      <c r="M13918" s="47"/>
      <c r="N13918" s="47"/>
    </row>
    <row r="13919" spans="1:14">
      <c r="A13919" s="47">
        <v>2.8495872000000002</v>
      </c>
      <c r="B13919" s="47">
        <v>31.677199999999999</v>
      </c>
      <c r="C13919" s="47">
        <v>1.2817400000000001</v>
      </c>
      <c r="D13919" s="47">
        <v>-1.0376000000000001</v>
      </c>
      <c r="K13919" s="47"/>
      <c r="L13919" s="47"/>
      <c r="M13919" s="47"/>
      <c r="N13919" s="47"/>
    </row>
    <row r="13920" spans="1:14">
      <c r="A13920" s="47">
        <v>2.8497919999999999</v>
      </c>
      <c r="B13920" s="47">
        <v>36.0107</v>
      </c>
      <c r="C13920" s="47">
        <v>1.40381</v>
      </c>
      <c r="D13920" s="47">
        <v>-2.31934</v>
      </c>
      <c r="K13920" s="47"/>
      <c r="L13920" s="47"/>
      <c r="M13920" s="47"/>
      <c r="N13920" s="47"/>
    </row>
    <row r="13921" spans="1:14">
      <c r="A13921" s="47">
        <v>2.8499968</v>
      </c>
      <c r="B13921" s="47">
        <v>38.635300000000001</v>
      </c>
      <c r="C13921" s="47">
        <v>0.54931600000000003</v>
      </c>
      <c r="D13921" s="47">
        <v>-1.34277</v>
      </c>
      <c r="K13921" s="47"/>
      <c r="L13921" s="47"/>
      <c r="M13921" s="47"/>
      <c r="N13921" s="47"/>
    </row>
    <row r="13922" spans="1:14">
      <c r="A13922" s="47">
        <v>2.8502016000000001</v>
      </c>
      <c r="B13922" s="47">
        <v>37.902799999999999</v>
      </c>
      <c r="C13922" s="47">
        <v>-0.91552699999999998</v>
      </c>
      <c r="D13922" s="47">
        <v>0.79345699999999997</v>
      </c>
      <c r="K13922" s="47"/>
      <c r="L13922" s="47"/>
      <c r="M13922" s="47"/>
      <c r="N13922" s="47"/>
    </row>
    <row r="13923" spans="1:14">
      <c r="A13923" s="47">
        <v>2.8504063999999998</v>
      </c>
      <c r="B13923" s="47">
        <v>37.597700000000003</v>
      </c>
      <c r="C13923" s="47">
        <v>-2.6855500000000001</v>
      </c>
      <c r="D13923" s="47">
        <v>1.95312</v>
      </c>
      <c r="K13923" s="47"/>
      <c r="L13923" s="47"/>
      <c r="M13923" s="47"/>
      <c r="N13923" s="47"/>
    </row>
    <row r="13924" spans="1:14">
      <c r="A13924" s="47">
        <v>2.8506111999999999</v>
      </c>
      <c r="B13924" s="47">
        <v>36.926299999999998</v>
      </c>
      <c r="C13924" s="47">
        <v>-0.97656200000000004</v>
      </c>
      <c r="D13924" s="47">
        <v>0.79345699999999997</v>
      </c>
      <c r="K13924" s="47"/>
      <c r="L13924" s="47"/>
      <c r="M13924" s="47"/>
      <c r="N13924" s="47"/>
    </row>
    <row r="13925" spans="1:14">
      <c r="A13925" s="47">
        <v>2.850816</v>
      </c>
      <c r="B13925" s="47">
        <v>37.231400000000001</v>
      </c>
      <c r="C13925" s="47">
        <v>-1.09863</v>
      </c>
      <c r="D13925" s="47">
        <v>-1.8310500000000001</v>
      </c>
      <c r="K13925" s="47"/>
      <c r="L13925" s="47"/>
      <c r="M13925" s="47"/>
      <c r="N13925" s="47"/>
    </row>
    <row r="13926" spans="1:14">
      <c r="A13926" s="47">
        <v>2.8510208000000001</v>
      </c>
      <c r="B13926" s="47">
        <v>34.973100000000002</v>
      </c>
      <c r="C13926" s="47">
        <v>-1.15967</v>
      </c>
      <c r="D13926" s="47">
        <v>-2.4414099999999999</v>
      </c>
      <c r="K13926" s="47"/>
      <c r="L13926" s="47"/>
      <c r="M13926" s="47"/>
      <c r="N13926" s="47"/>
    </row>
    <row r="13927" spans="1:14">
      <c r="A13927" s="47">
        <v>2.8512255999999998</v>
      </c>
      <c r="B13927" s="47">
        <v>34.179699999999997</v>
      </c>
      <c r="C13927" s="47">
        <v>0.244141</v>
      </c>
      <c r="D13927" s="47">
        <v>-0.54931600000000003</v>
      </c>
      <c r="K13927" s="47"/>
      <c r="L13927" s="47"/>
      <c r="M13927" s="47"/>
      <c r="N13927" s="47"/>
    </row>
    <row r="13928" spans="1:14">
      <c r="A13928" s="47">
        <v>2.8514303999999999</v>
      </c>
      <c r="B13928" s="47">
        <v>35.583500000000001</v>
      </c>
      <c r="C13928" s="47">
        <v>1.64795</v>
      </c>
      <c r="D13928" s="47">
        <v>-0.244141</v>
      </c>
      <c r="K13928" s="47"/>
      <c r="L13928" s="47"/>
      <c r="M13928" s="47"/>
      <c r="N13928" s="47"/>
    </row>
    <row r="13929" spans="1:14">
      <c r="A13929" s="47">
        <v>2.8516352</v>
      </c>
      <c r="B13929" s="47">
        <v>37.109400000000001</v>
      </c>
      <c r="C13929" s="47">
        <v>1.15967</v>
      </c>
      <c r="D13929" s="47">
        <v>0.54931600000000003</v>
      </c>
      <c r="K13929" s="47"/>
      <c r="L13929" s="47"/>
      <c r="M13929" s="47"/>
      <c r="N13929" s="47"/>
    </row>
    <row r="13930" spans="1:14">
      <c r="A13930" s="47">
        <v>2.8518400000000002</v>
      </c>
      <c r="B13930" s="47">
        <v>36.132800000000003</v>
      </c>
      <c r="C13930" s="47">
        <v>0.305176</v>
      </c>
      <c r="D13930" s="47">
        <v>0</v>
      </c>
      <c r="K13930" s="47"/>
      <c r="L13930" s="47"/>
      <c r="M13930" s="47"/>
      <c r="N13930" s="47"/>
    </row>
    <row r="13931" spans="1:14">
      <c r="A13931" s="47">
        <v>2.8520447999999998</v>
      </c>
      <c r="B13931" s="47">
        <v>36.377000000000002</v>
      </c>
      <c r="C13931" s="47">
        <v>2.31934</v>
      </c>
      <c r="D13931" s="47">
        <v>-0.36621100000000001</v>
      </c>
      <c r="K13931" s="47"/>
      <c r="L13931" s="47"/>
      <c r="M13931" s="47"/>
      <c r="N13931" s="47"/>
    </row>
    <row r="13932" spans="1:14">
      <c r="A13932" s="47">
        <v>2.8522495999999999</v>
      </c>
      <c r="B13932" s="47">
        <v>35.522500000000001</v>
      </c>
      <c r="C13932" s="47">
        <v>2.01416</v>
      </c>
      <c r="D13932" s="47">
        <v>-0.73242200000000002</v>
      </c>
      <c r="K13932" s="47"/>
      <c r="L13932" s="47"/>
      <c r="M13932" s="47"/>
      <c r="N13932" s="47"/>
    </row>
    <row r="13933" spans="1:14">
      <c r="A13933" s="47">
        <v>2.8524544000000001</v>
      </c>
      <c r="B13933" s="47">
        <v>36.254899999999999</v>
      </c>
      <c r="C13933" s="47">
        <v>0.73242200000000002</v>
      </c>
      <c r="D13933" s="47">
        <v>-0.244141</v>
      </c>
      <c r="K13933" s="47"/>
      <c r="L13933" s="47"/>
      <c r="M13933" s="47"/>
      <c r="N13933" s="47"/>
    </row>
    <row r="13934" spans="1:14">
      <c r="A13934" s="47">
        <v>2.8526592000000002</v>
      </c>
      <c r="B13934" s="47">
        <v>36.193800000000003</v>
      </c>
      <c r="C13934" s="47">
        <v>-0.79345699999999997</v>
      </c>
      <c r="D13934" s="47">
        <v>-0.61035200000000001</v>
      </c>
      <c r="K13934" s="47"/>
      <c r="L13934" s="47"/>
      <c r="M13934" s="47"/>
      <c r="N13934" s="47"/>
    </row>
    <row r="13935" spans="1:14">
      <c r="A13935" s="47">
        <v>2.8528639999999998</v>
      </c>
      <c r="B13935" s="47">
        <v>36.193800000000003</v>
      </c>
      <c r="C13935" s="47">
        <v>-1.2206999999999999</v>
      </c>
      <c r="D13935" s="47">
        <v>-0.54931600000000003</v>
      </c>
      <c r="K13935" s="47"/>
      <c r="L13935" s="47"/>
      <c r="M13935" s="47"/>
      <c r="N13935" s="47"/>
    </row>
    <row r="13936" spans="1:14">
      <c r="A13936" s="47">
        <v>2.8530688</v>
      </c>
      <c r="B13936" s="47">
        <v>35.766599999999997</v>
      </c>
      <c r="C13936" s="47">
        <v>-1.2817400000000001</v>
      </c>
      <c r="D13936" s="47">
        <v>-1.0376000000000001</v>
      </c>
      <c r="K13936" s="47"/>
      <c r="L13936" s="47"/>
      <c r="M13936" s="47"/>
      <c r="N13936" s="47"/>
    </row>
    <row r="13937" spans="1:14">
      <c r="A13937" s="47">
        <v>2.8532736000000001</v>
      </c>
      <c r="B13937" s="47">
        <v>33.752400000000002</v>
      </c>
      <c r="C13937" s="47">
        <v>-1.8310500000000001</v>
      </c>
      <c r="D13937" s="47">
        <v>0</v>
      </c>
      <c r="K13937" s="47"/>
      <c r="L13937" s="47"/>
      <c r="M13937" s="47"/>
      <c r="N13937" s="47"/>
    </row>
    <row r="13938" spans="1:14">
      <c r="A13938" s="47">
        <v>2.8534784000000002</v>
      </c>
      <c r="B13938" s="47">
        <v>35.400399999999998</v>
      </c>
      <c r="C13938" s="47">
        <v>-1.2206999999999999</v>
      </c>
      <c r="D13938" s="47">
        <v>-1.15967</v>
      </c>
      <c r="K13938" s="47"/>
      <c r="L13938" s="47"/>
      <c r="M13938" s="47"/>
      <c r="N13938" s="47"/>
    </row>
    <row r="13939" spans="1:14">
      <c r="A13939" s="47">
        <v>2.8536831999999999</v>
      </c>
      <c r="B13939" s="47">
        <v>37.353499999999997</v>
      </c>
      <c r="C13939" s="47">
        <v>-2.31934</v>
      </c>
      <c r="D13939" s="47">
        <v>0</v>
      </c>
      <c r="K13939" s="47"/>
      <c r="L13939" s="47"/>
      <c r="M13939" s="47"/>
      <c r="N13939" s="47"/>
    </row>
    <row r="13940" spans="1:14">
      <c r="A13940" s="47">
        <v>2.853888</v>
      </c>
      <c r="B13940" s="47">
        <v>35.8887</v>
      </c>
      <c r="C13940" s="47">
        <v>-2.6855500000000001</v>
      </c>
      <c r="D13940" s="47">
        <v>0.85449200000000003</v>
      </c>
      <c r="K13940" s="47"/>
      <c r="L13940" s="47"/>
      <c r="M13940" s="47"/>
      <c r="N13940" s="47"/>
    </row>
    <row r="13941" spans="1:14">
      <c r="A13941" s="47">
        <v>2.8540928000000001</v>
      </c>
      <c r="B13941" s="47">
        <v>35.095199999999998</v>
      </c>
      <c r="C13941" s="47">
        <v>-6.1035199999999998E-2</v>
      </c>
      <c r="D13941" s="47">
        <v>-1.7700199999999999</v>
      </c>
      <c r="K13941" s="47"/>
      <c r="L13941" s="47"/>
      <c r="M13941" s="47"/>
      <c r="N13941" s="47"/>
    </row>
    <row r="13942" spans="1:14">
      <c r="A13942" s="47">
        <v>2.8542976000000002</v>
      </c>
      <c r="B13942" s="47">
        <v>36.193800000000003</v>
      </c>
      <c r="C13942" s="47">
        <v>-1.15967</v>
      </c>
      <c r="D13942" s="47">
        <v>-3.0517599999999998</v>
      </c>
      <c r="K13942" s="47"/>
      <c r="L13942" s="47"/>
      <c r="M13942" s="47"/>
      <c r="N13942" s="47"/>
    </row>
    <row r="13943" spans="1:14">
      <c r="A13943" s="47">
        <v>2.8545023999999999</v>
      </c>
      <c r="B13943" s="47">
        <v>36.0107</v>
      </c>
      <c r="C13943" s="47">
        <v>-1.4648399999999999</v>
      </c>
      <c r="D13943" s="47">
        <v>0</v>
      </c>
      <c r="K13943" s="47"/>
      <c r="L13943" s="47"/>
      <c r="M13943" s="47"/>
      <c r="N13943" s="47"/>
    </row>
    <row r="13944" spans="1:14">
      <c r="A13944" s="47">
        <v>2.8547072</v>
      </c>
      <c r="B13944" s="47">
        <v>34.606900000000003</v>
      </c>
      <c r="C13944" s="47">
        <v>-0.54931600000000003</v>
      </c>
      <c r="D13944" s="47">
        <v>-0.48828100000000002</v>
      </c>
      <c r="K13944" s="47"/>
      <c r="L13944" s="47"/>
      <c r="M13944" s="47"/>
      <c r="N13944" s="47"/>
    </row>
    <row r="13945" spans="1:14">
      <c r="A13945" s="47">
        <v>2.8549120000000001</v>
      </c>
      <c r="B13945" s="47">
        <v>34.118699999999997</v>
      </c>
      <c r="C13945" s="47">
        <v>-0.85449200000000003</v>
      </c>
      <c r="D13945" s="47">
        <v>-0.67138699999999996</v>
      </c>
      <c r="K13945" s="47"/>
      <c r="L13945" s="47"/>
      <c r="M13945" s="47"/>
      <c r="N13945" s="47"/>
    </row>
    <row r="13946" spans="1:14">
      <c r="A13946" s="47">
        <v>2.8551167999999998</v>
      </c>
      <c r="B13946" s="47">
        <v>34.667999999999999</v>
      </c>
      <c r="C13946" s="47">
        <v>-0.97656200000000004</v>
      </c>
      <c r="D13946" s="47">
        <v>0.48828100000000002</v>
      </c>
      <c r="K13946" s="47"/>
      <c r="L13946" s="47"/>
      <c r="M13946" s="47"/>
      <c r="N13946" s="47"/>
    </row>
    <row r="13947" spans="1:14">
      <c r="A13947" s="47">
        <v>2.8553215999999999</v>
      </c>
      <c r="B13947" s="47">
        <v>35.400399999999998</v>
      </c>
      <c r="C13947" s="47">
        <v>-1.7700199999999999</v>
      </c>
      <c r="D13947" s="47">
        <v>0.18310499999999999</v>
      </c>
      <c r="K13947" s="47"/>
      <c r="L13947" s="47"/>
      <c r="M13947" s="47"/>
      <c r="N13947" s="47"/>
    </row>
    <row r="13948" spans="1:14">
      <c r="A13948" s="47">
        <v>2.8555264</v>
      </c>
      <c r="B13948" s="47">
        <v>35.278300000000002</v>
      </c>
      <c r="C13948" s="47">
        <v>0.36621100000000001</v>
      </c>
      <c r="D13948" s="47">
        <v>0.305176</v>
      </c>
      <c r="K13948" s="47"/>
      <c r="L13948" s="47"/>
      <c r="M13948" s="47"/>
      <c r="N13948" s="47"/>
    </row>
    <row r="13949" spans="1:14">
      <c r="A13949" s="47">
        <v>2.8557312000000001</v>
      </c>
      <c r="B13949" s="47">
        <v>34.973100000000002</v>
      </c>
      <c r="C13949" s="47">
        <v>-0.91552699999999998</v>
      </c>
      <c r="D13949" s="47">
        <v>0.42724600000000001</v>
      </c>
      <c r="K13949" s="47"/>
      <c r="L13949" s="47"/>
      <c r="M13949" s="47"/>
      <c r="N13949" s="47"/>
    </row>
    <row r="13950" spans="1:14">
      <c r="A13950" s="47">
        <v>2.8559359999999998</v>
      </c>
      <c r="B13950" s="47">
        <v>36.132800000000003</v>
      </c>
      <c r="C13950" s="47">
        <v>0.42724600000000001</v>
      </c>
      <c r="D13950" s="47">
        <v>-0.305176</v>
      </c>
      <c r="K13950" s="47"/>
      <c r="L13950" s="47"/>
      <c r="M13950" s="47"/>
      <c r="N13950" s="47"/>
    </row>
    <row r="13951" spans="1:14">
      <c r="A13951" s="47">
        <v>2.8561407999999999</v>
      </c>
      <c r="B13951" s="47">
        <v>37.353499999999997</v>
      </c>
      <c r="C13951" s="47">
        <v>1.15967</v>
      </c>
      <c r="D13951" s="47">
        <v>-0.42724600000000001</v>
      </c>
      <c r="K13951" s="47"/>
      <c r="L13951" s="47"/>
      <c r="M13951" s="47"/>
      <c r="N13951" s="47"/>
    </row>
    <row r="13952" spans="1:14">
      <c r="A13952" s="47">
        <v>2.8563456</v>
      </c>
      <c r="B13952" s="47">
        <v>38.024900000000002</v>
      </c>
      <c r="C13952" s="47">
        <v>0.36621100000000001</v>
      </c>
      <c r="D13952" s="47">
        <v>0.48828100000000002</v>
      </c>
      <c r="K13952" s="47"/>
      <c r="L13952" s="47"/>
      <c r="M13952" s="47"/>
      <c r="N13952" s="47"/>
    </row>
    <row r="13953" spans="1:14">
      <c r="A13953" s="47">
        <v>2.8565504000000002</v>
      </c>
      <c r="B13953" s="47">
        <v>37.902799999999999</v>
      </c>
      <c r="C13953" s="47">
        <v>-0.244141</v>
      </c>
      <c r="D13953" s="47">
        <v>0.42724600000000001</v>
      </c>
      <c r="K13953" s="47"/>
      <c r="L13953" s="47"/>
      <c r="M13953" s="47"/>
      <c r="N13953" s="47"/>
    </row>
    <row r="13954" spans="1:14">
      <c r="A13954" s="47">
        <v>2.8567551999999998</v>
      </c>
      <c r="B13954" s="47">
        <v>37.963900000000002</v>
      </c>
      <c r="C13954" s="47">
        <v>1.0376000000000001</v>
      </c>
      <c r="D13954" s="47">
        <v>-1.15967</v>
      </c>
      <c r="K13954" s="47"/>
      <c r="L13954" s="47"/>
      <c r="M13954" s="47"/>
      <c r="N13954" s="47"/>
    </row>
    <row r="13955" spans="1:14">
      <c r="A13955" s="47">
        <v>2.8569599999999999</v>
      </c>
      <c r="B13955" s="47">
        <v>38.024900000000002</v>
      </c>
      <c r="C13955" s="47">
        <v>-0.244141</v>
      </c>
      <c r="D13955" s="47">
        <v>-1.34277</v>
      </c>
      <c r="K13955" s="47"/>
      <c r="L13955" s="47"/>
      <c r="M13955" s="47"/>
      <c r="N13955" s="47"/>
    </row>
    <row r="13956" spans="1:14">
      <c r="A13956" s="47">
        <v>2.8571648000000001</v>
      </c>
      <c r="B13956" s="47">
        <v>37.048299999999998</v>
      </c>
      <c r="C13956" s="47">
        <v>-0.305176</v>
      </c>
      <c r="D13956" s="47">
        <v>-0.12207</v>
      </c>
      <c r="K13956" s="47"/>
      <c r="L13956" s="47"/>
      <c r="M13956" s="47"/>
      <c r="N13956" s="47"/>
    </row>
    <row r="13957" spans="1:14">
      <c r="A13957" s="47">
        <v>2.8573696000000002</v>
      </c>
      <c r="B13957" s="47">
        <v>36.987299999999998</v>
      </c>
      <c r="C13957" s="47">
        <v>6.1035199999999998E-2</v>
      </c>
      <c r="D13957" s="47">
        <v>0.79345699999999997</v>
      </c>
      <c r="K13957" s="47"/>
      <c r="L13957" s="47"/>
      <c r="M13957" s="47"/>
      <c r="N13957" s="47"/>
    </row>
    <row r="13958" spans="1:14">
      <c r="A13958" s="47">
        <v>2.8575743999999998</v>
      </c>
      <c r="B13958" s="47">
        <v>37.4756</v>
      </c>
      <c r="C13958" s="47">
        <v>-1.5258799999999999</v>
      </c>
      <c r="D13958" s="47">
        <v>-1.4648399999999999</v>
      </c>
      <c r="K13958" s="47"/>
      <c r="L13958" s="47"/>
      <c r="M13958" s="47"/>
      <c r="N13958" s="47"/>
    </row>
    <row r="13959" spans="1:14">
      <c r="A13959" s="47">
        <v>2.8577792</v>
      </c>
      <c r="B13959" s="47">
        <v>38.574199999999998</v>
      </c>
      <c r="C13959" s="47">
        <v>-2.50244</v>
      </c>
      <c r="D13959" s="47">
        <v>-1.4648399999999999</v>
      </c>
      <c r="K13959" s="47"/>
      <c r="L13959" s="47"/>
      <c r="M13959" s="47"/>
      <c r="N13959" s="47"/>
    </row>
    <row r="13960" spans="1:14">
      <c r="A13960" s="47">
        <v>2.8579840000000001</v>
      </c>
      <c r="B13960" s="47">
        <v>37.048299999999998</v>
      </c>
      <c r="C13960" s="47">
        <v>0</v>
      </c>
      <c r="D13960" s="47">
        <v>-0.67138699999999996</v>
      </c>
      <c r="K13960" s="47"/>
      <c r="L13960" s="47"/>
      <c r="M13960" s="47"/>
      <c r="N13960" s="47"/>
    </row>
    <row r="13961" spans="1:14">
      <c r="A13961" s="47">
        <v>2.8581888000000002</v>
      </c>
      <c r="B13961" s="47">
        <v>36.132800000000003</v>
      </c>
      <c r="C13961" s="47">
        <v>-0.67138699999999996</v>
      </c>
      <c r="D13961" s="47">
        <v>0.97656200000000004</v>
      </c>
      <c r="K13961" s="47"/>
      <c r="L13961" s="47"/>
      <c r="M13961" s="47"/>
      <c r="N13961" s="47"/>
    </row>
    <row r="13962" spans="1:14">
      <c r="A13962" s="47">
        <v>2.8583935999999999</v>
      </c>
      <c r="B13962" s="47">
        <v>35.156199999999998</v>
      </c>
      <c r="C13962" s="47">
        <v>-1.0376000000000001</v>
      </c>
      <c r="D13962" s="47">
        <v>-1.34277</v>
      </c>
      <c r="K13962" s="47"/>
      <c r="L13962" s="47"/>
      <c r="M13962" s="47"/>
      <c r="N13962" s="47"/>
    </row>
    <row r="13963" spans="1:14">
      <c r="A13963" s="47">
        <v>2.8585984</v>
      </c>
      <c r="B13963" s="47">
        <v>35.583500000000001</v>
      </c>
      <c r="C13963" s="47">
        <v>-0.48828100000000002</v>
      </c>
      <c r="D13963" s="47">
        <v>-0.18310499999999999</v>
      </c>
      <c r="K13963" s="47"/>
      <c r="L13963" s="47"/>
      <c r="M13963" s="47"/>
      <c r="N13963" s="47"/>
    </row>
    <row r="13964" spans="1:14">
      <c r="A13964" s="47">
        <v>2.8588032000000001</v>
      </c>
      <c r="B13964" s="47">
        <v>36.438000000000002</v>
      </c>
      <c r="C13964" s="47">
        <v>-0.42724600000000001</v>
      </c>
      <c r="D13964" s="47">
        <v>-2.2583000000000002</v>
      </c>
      <c r="K13964" s="47"/>
      <c r="L13964" s="47"/>
      <c r="M13964" s="47"/>
      <c r="N13964" s="47"/>
    </row>
    <row r="13965" spans="1:14">
      <c r="A13965" s="47">
        <v>2.8590080000000002</v>
      </c>
      <c r="B13965" s="47">
        <v>38.452100000000002</v>
      </c>
      <c r="C13965" s="47">
        <v>-0.244141</v>
      </c>
      <c r="D13965" s="47">
        <v>-0.18310499999999999</v>
      </c>
      <c r="K13965" s="47"/>
      <c r="L13965" s="47"/>
      <c r="M13965" s="47"/>
      <c r="N13965" s="47"/>
    </row>
    <row r="13966" spans="1:14">
      <c r="A13966" s="47">
        <v>2.8592127999999999</v>
      </c>
      <c r="B13966" s="47">
        <v>37.902799999999999</v>
      </c>
      <c r="C13966" s="47">
        <v>-6.1035199999999998E-2</v>
      </c>
      <c r="D13966" s="47">
        <v>-0.67138699999999996</v>
      </c>
      <c r="K13966" s="47"/>
      <c r="L13966" s="47"/>
      <c r="M13966" s="47"/>
      <c r="N13966" s="47"/>
    </row>
    <row r="13967" spans="1:14">
      <c r="A13967" s="47">
        <v>2.8594176</v>
      </c>
      <c r="B13967" s="47">
        <v>36.682099999999998</v>
      </c>
      <c r="C13967" s="47">
        <v>-0.244141</v>
      </c>
      <c r="D13967" s="47">
        <v>-0.91552699999999998</v>
      </c>
      <c r="K13967" s="47"/>
      <c r="L13967" s="47"/>
      <c r="M13967" s="47"/>
      <c r="N13967" s="47"/>
    </row>
    <row r="13968" spans="1:14">
      <c r="A13968" s="47">
        <v>2.8596224000000001</v>
      </c>
      <c r="B13968" s="47">
        <v>36.132800000000003</v>
      </c>
      <c r="C13968" s="47">
        <v>-1.64795</v>
      </c>
      <c r="D13968" s="47">
        <v>1.34277</v>
      </c>
      <c r="K13968" s="47"/>
      <c r="L13968" s="47"/>
      <c r="M13968" s="47"/>
      <c r="N13968" s="47"/>
    </row>
    <row r="13969" spans="1:14">
      <c r="A13969" s="47">
        <v>2.8598271999999998</v>
      </c>
      <c r="B13969" s="47">
        <v>35.8887</v>
      </c>
      <c r="C13969" s="47">
        <v>-2.31934</v>
      </c>
      <c r="D13969" s="47">
        <v>0.42724600000000001</v>
      </c>
      <c r="K13969" s="47"/>
      <c r="L13969" s="47"/>
      <c r="M13969" s="47"/>
      <c r="N13969" s="47"/>
    </row>
    <row r="13970" spans="1:14">
      <c r="A13970" s="47">
        <v>2.8600319999999999</v>
      </c>
      <c r="B13970" s="47">
        <v>33.813499999999998</v>
      </c>
      <c r="C13970" s="47">
        <v>-0.85449200000000003</v>
      </c>
      <c r="D13970" s="47">
        <v>-0.18310499999999999</v>
      </c>
      <c r="K13970" s="47"/>
      <c r="L13970" s="47"/>
      <c r="M13970" s="47"/>
      <c r="N13970" s="47"/>
    </row>
    <row r="13971" spans="1:14">
      <c r="A13971" s="47">
        <v>2.8602368</v>
      </c>
      <c r="B13971" s="47">
        <v>36.132800000000003</v>
      </c>
      <c r="C13971" s="47">
        <v>2.0752000000000002</v>
      </c>
      <c r="D13971" s="47">
        <v>-1.4648399999999999</v>
      </c>
      <c r="K13971" s="47"/>
      <c r="L13971" s="47"/>
      <c r="M13971" s="47"/>
      <c r="N13971" s="47"/>
    </row>
    <row r="13972" spans="1:14">
      <c r="A13972" s="47">
        <v>2.8604416000000001</v>
      </c>
      <c r="B13972" s="47">
        <v>39.367699999999999</v>
      </c>
      <c r="C13972" s="47">
        <v>-0.12207</v>
      </c>
      <c r="D13972" s="47">
        <v>-0.73242200000000002</v>
      </c>
      <c r="K13972" s="47"/>
      <c r="L13972" s="47"/>
      <c r="M13972" s="47"/>
      <c r="N13972" s="47"/>
    </row>
    <row r="13973" spans="1:14">
      <c r="A13973" s="47">
        <v>2.8606463999999998</v>
      </c>
      <c r="B13973" s="47">
        <v>39.428699999999999</v>
      </c>
      <c r="C13973" s="47">
        <v>-1.8310500000000001</v>
      </c>
      <c r="D13973" s="47">
        <v>-0.12207</v>
      </c>
      <c r="K13973" s="47"/>
      <c r="L13973" s="47"/>
      <c r="M13973" s="47"/>
      <c r="N13973" s="47"/>
    </row>
    <row r="13974" spans="1:14">
      <c r="A13974" s="47">
        <v>2.8608511999999999</v>
      </c>
      <c r="B13974" s="47">
        <v>38.696300000000001</v>
      </c>
      <c r="C13974" s="47">
        <v>-3.0517599999999998</v>
      </c>
      <c r="D13974" s="47">
        <v>-1.64795</v>
      </c>
      <c r="K13974" s="47"/>
      <c r="L13974" s="47"/>
      <c r="M13974" s="47"/>
      <c r="N13974" s="47"/>
    </row>
    <row r="13975" spans="1:14">
      <c r="A13975" s="47">
        <v>2.861056</v>
      </c>
      <c r="B13975" s="47">
        <v>39.184600000000003</v>
      </c>
      <c r="C13975" s="47">
        <v>-1.7089799999999999</v>
      </c>
      <c r="D13975" s="47">
        <v>-0.79345699999999997</v>
      </c>
      <c r="K13975" s="47"/>
      <c r="L13975" s="47"/>
      <c r="M13975" s="47"/>
      <c r="N13975" s="47"/>
    </row>
    <row r="13976" spans="1:14">
      <c r="A13976" s="47">
        <v>2.8612608000000002</v>
      </c>
      <c r="B13976" s="47">
        <v>36.621099999999998</v>
      </c>
      <c r="C13976" s="47">
        <v>0.12207</v>
      </c>
      <c r="D13976" s="47">
        <v>-1.15967</v>
      </c>
      <c r="K13976" s="47"/>
      <c r="L13976" s="47"/>
      <c r="M13976" s="47"/>
      <c r="N13976" s="47"/>
    </row>
    <row r="13977" spans="1:14">
      <c r="A13977" s="47">
        <v>2.8614655999999998</v>
      </c>
      <c r="B13977" s="47">
        <v>35.705599999999997</v>
      </c>
      <c r="C13977" s="47">
        <v>-0.18310499999999999</v>
      </c>
      <c r="D13977" s="47">
        <v>-1.89209</v>
      </c>
      <c r="K13977" s="47"/>
      <c r="L13977" s="47"/>
      <c r="M13977" s="47"/>
      <c r="N13977" s="47"/>
    </row>
    <row r="13978" spans="1:14">
      <c r="A13978" s="47">
        <v>2.8616703999999999</v>
      </c>
      <c r="B13978" s="47">
        <v>34.3628</v>
      </c>
      <c r="C13978" s="47">
        <v>-0.244141</v>
      </c>
      <c r="D13978" s="47">
        <v>-0.85449200000000003</v>
      </c>
      <c r="K13978" s="47"/>
      <c r="L13978" s="47"/>
      <c r="M13978" s="47"/>
      <c r="N13978" s="47"/>
    </row>
    <row r="13979" spans="1:14">
      <c r="A13979" s="47">
        <v>2.8618752000000001</v>
      </c>
      <c r="B13979" s="47">
        <v>33.386200000000002</v>
      </c>
      <c r="C13979" s="47">
        <v>0.12207</v>
      </c>
      <c r="D13979" s="47">
        <v>-0.67138699999999996</v>
      </c>
      <c r="K13979" s="47"/>
      <c r="L13979" s="47"/>
      <c r="M13979" s="47"/>
      <c r="N13979" s="47"/>
    </row>
    <row r="13980" spans="1:14">
      <c r="A13980" s="47">
        <v>2.8620800000000002</v>
      </c>
      <c r="B13980" s="47">
        <v>32.531700000000001</v>
      </c>
      <c r="C13980" s="47">
        <v>-2.31934</v>
      </c>
      <c r="D13980" s="47">
        <v>-0.244141</v>
      </c>
      <c r="K13980" s="47"/>
      <c r="L13980" s="47"/>
      <c r="M13980" s="47"/>
      <c r="N13980" s="47"/>
    </row>
    <row r="13981" spans="1:14">
      <c r="A13981" s="47">
        <v>2.8622847999999999</v>
      </c>
      <c r="B13981" s="47">
        <v>31.738299999999999</v>
      </c>
      <c r="C13981" s="47">
        <v>-1.34277</v>
      </c>
      <c r="D13981" s="47">
        <v>0</v>
      </c>
      <c r="K13981" s="47"/>
      <c r="L13981" s="47"/>
      <c r="M13981" s="47"/>
      <c r="N13981" s="47"/>
    </row>
    <row r="13982" spans="1:14">
      <c r="A13982" s="47">
        <v>2.8624896</v>
      </c>
      <c r="B13982" s="47">
        <v>31.555199999999999</v>
      </c>
      <c r="C13982" s="47">
        <v>-1.64795</v>
      </c>
      <c r="D13982" s="47">
        <v>-0.48828100000000002</v>
      </c>
      <c r="K13982" s="47"/>
      <c r="L13982" s="47"/>
      <c r="M13982" s="47"/>
      <c r="N13982" s="47"/>
    </row>
    <row r="13983" spans="1:14">
      <c r="A13983" s="47">
        <v>2.8626944000000001</v>
      </c>
      <c r="B13983" s="47">
        <v>31.555199999999999</v>
      </c>
      <c r="C13983" s="47">
        <v>1.5258799999999999</v>
      </c>
      <c r="D13983" s="47">
        <v>-1.2817400000000001</v>
      </c>
      <c r="K13983" s="47"/>
      <c r="L13983" s="47"/>
      <c r="M13983" s="47"/>
      <c r="N13983" s="47"/>
    </row>
    <row r="13984" spans="1:14">
      <c r="A13984" s="47">
        <v>2.8628992000000002</v>
      </c>
      <c r="B13984" s="47">
        <v>32.470700000000001</v>
      </c>
      <c r="C13984" s="47">
        <v>0</v>
      </c>
      <c r="D13984" s="47">
        <v>-1.2206999999999999</v>
      </c>
      <c r="K13984" s="47"/>
      <c r="L13984" s="47"/>
      <c r="M13984" s="47"/>
      <c r="N13984" s="47"/>
    </row>
    <row r="13985" spans="1:14">
      <c r="A13985" s="47">
        <v>2.8631039999999999</v>
      </c>
      <c r="B13985" s="47">
        <v>30.761700000000001</v>
      </c>
      <c r="C13985" s="47">
        <v>1.4648399999999999</v>
      </c>
      <c r="D13985" s="47">
        <v>-1.0376000000000001</v>
      </c>
      <c r="K13985" s="47"/>
      <c r="L13985" s="47"/>
      <c r="M13985" s="47"/>
      <c r="N13985" s="47"/>
    </row>
    <row r="13986" spans="1:14">
      <c r="A13986" s="47">
        <v>2.8633088</v>
      </c>
      <c r="B13986" s="47">
        <v>27.648900000000001</v>
      </c>
      <c r="C13986" s="47">
        <v>-0.91552699999999998</v>
      </c>
      <c r="D13986" s="47">
        <v>-0.18310499999999999</v>
      </c>
      <c r="K13986" s="47"/>
      <c r="L13986" s="47"/>
      <c r="M13986" s="47"/>
      <c r="N13986" s="47"/>
    </row>
    <row r="13987" spans="1:14">
      <c r="A13987" s="47">
        <v>2.8635136000000001</v>
      </c>
      <c r="B13987" s="47">
        <v>29.9072</v>
      </c>
      <c r="C13987" s="47">
        <v>6.1035199999999998E-2</v>
      </c>
      <c r="D13987" s="47">
        <v>0.79345699999999997</v>
      </c>
      <c r="K13987" s="47"/>
      <c r="L13987" s="47"/>
      <c r="M13987" s="47"/>
      <c r="N13987" s="47"/>
    </row>
    <row r="13988" spans="1:14">
      <c r="A13988" s="47">
        <v>2.8637184000000002</v>
      </c>
      <c r="B13988" s="47">
        <v>31.3721</v>
      </c>
      <c r="C13988" s="47">
        <v>-2.1972700000000001</v>
      </c>
      <c r="D13988" s="47">
        <v>-0.85449200000000003</v>
      </c>
      <c r="K13988" s="47"/>
      <c r="L13988" s="47"/>
      <c r="M13988" s="47"/>
      <c r="N13988" s="47"/>
    </row>
    <row r="13989" spans="1:14">
      <c r="A13989" s="47">
        <v>2.8639231999999999</v>
      </c>
      <c r="B13989" s="47">
        <v>31.921399999999998</v>
      </c>
      <c r="C13989" s="47">
        <v>-2.01416</v>
      </c>
      <c r="D13989" s="47">
        <v>-1.40381</v>
      </c>
      <c r="K13989" s="47"/>
      <c r="L13989" s="47"/>
      <c r="M13989" s="47"/>
      <c r="N13989" s="47"/>
    </row>
    <row r="13990" spans="1:14">
      <c r="A13990" s="47">
        <v>2.864128</v>
      </c>
      <c r="B13990" s="47">
        <v>26.062000000000001</v>
      </c>
      <c r="C13990" s="47">
        <v>-1.15967</v>
      </c>
      <c r="D13990" s="47">
        <v>-0.42724600000000001</v>
      </c>
      <c r="K13990" s="47"/>
      <c r="L13990" s="47"/>
      <c r="M13990" s="47"/>
      <c r="N13990" s="47"/>
    </row>
    <row r="13991" spans="1:14">
      <c r="A13991" s="47">
        <v>2.8643328000000001</v>
      </c>
      <c r="B13991" s="47">
        <v>23.986799999999999</v>
      </c>
      <c r="C13991" s="47">
        <v>0.73242200000000002</v>
      </c>
      <c r="D13991" s="47">
        <v>-0.85449200000000003</v>
      </c>
      <c r="K13991" s="47"/>
      <c r="L13991" s="47"/>
      <c r="M13991" s="47"/>
      <c r="N13991" s="47"/>
    </row>
    <row r="13992" spans="1:14">
      <c r="A13992" s="47">
        <v>2.8645375999999998</v>
      </c>
      <c r="B13992" s="47">
        <v>27.587900000000001</v>
      </c>
      <c r="C13992" s="47">
        <v>-0.85449200000000003</v>
      </c>
      <c r="D13992" s="47">
        <v>-0.244141</v>
      </c>
      <c r="K13992" s="47"/>
      <c r="L13992" s="47"/>
      <c r="M13992" s="47"/>
      <c r="N13992" s="47"/>
    </row>
    <row r="13993" spans="1:14">
      <c r="A13993" s="47">
        <v>2.8647423999999999</v>
      </c>
      <c r="B13993" s="47">
        <v>27.587900000000001</v>
      </c>
      <c r="C13993" s="47">
        <v>-2.5634800000000002</v>
      </c>
      <c r="D13993" s="47">
        <v>0.305176</v>
      </c>
      <c r="K13993" s="47"/>
      <c r="L13993" s="47"/>
      <c r="M13993" s="47"/>
      <c r="N13993" s="47"/>
    </row>
    <row r="13994" spans="1:14">
      <c r="A13994" s="47">
        <v>2.8649472</v>
      </c>
      <c r="B13994" s="47">
        <v>30.273399999999999</v>
      </c>
      <c r="C13994" s="47">
        <v>-1.4648399999999999</v>
      </c>
      <c r="D13994" s="47">
        <v>-1.34277</v>
      </c>
      <c r="K13994" s="47"/>
      <c r="L13994" s="47"/>
      <c r="M13994" s="47"/>
      <c r="N13994" s="47"/>
    </row>
    <row r="13995" spans="1:14">
      <c r="A13995" s="47">
        <v>2.8651520000000001</v>
      </c>
      <c r="B13995" s="47">
        <v>34.851100000000002</v>
      </c>
      <c r="C13995" s="47">
        <v>-2.5634800000000002</v>
      </c>
      <c r="D13995" s="47">
        <v>-0.42724600000000001</v>
      </c>
      <c r="K13995" s="47"/>
      <c r="L13995" s="47"/>
      <c r="M13995" s="47"/>
      <c r="N13995" s="47"/>
    </row>
    <row r="13996" spans="1:14">
      <c r="A13996" s="47">
        <v>2.8653567999999998</v>
      </c>
      <c r="B13996" s="47">
        <v>35.583500000000001</v>
      </c>
      <c r="C13996" s="47">
        <v>-3.2959000000000001</v>
      </c>
      <c r="D13996" s="47">
        <v>6.1035199999999998E-2</v>
      </c>
      <c r="K13996" s="47"/>
      <c r="L13996" s="47"/>
      <c r="M13996" s="47"/>
      <c r="N13996" s="47"/>
    </row>
    <row r="13997" spans="1:14">
      <c r="A13997" s="47">
        <v>2.8655615999999999</v>
      </c>
      <c r="B13997" s="47">
        <v>36.926299999999998</v>
      </c>
      <c r="C13997" s="47">
        <v>-3.2348599999999998</v>
      </c>
      <c r="D13997" s="47">
        <v>-0.54931600000000003</v>
      </c>
      <c r="K13997" s="47"/>
      <c r="L13997" s="47"/>
      <c r="M13997" s="47"/>
      <c r="N13997" s="47"/>
    </row>
    <row r="13998" spans="1:14">
      <c r="A13998" s="47">
        <v>2.8657664</v>
      </c>
      <c r="B13998" s="47">
        <v>38.024900000000002</v>
      </c>
      <c r="C13998" s="47">
        <v>-0.244141</v>
      </c>
      <c r="D13998" s="47">
        <v>-0.42724600000000001</v>
      </c>
      <c r="K13998" s="47"/>
      <c r="L13998" s="47"/>
      <c r="M13998" s="47"/>
      <c r="N13998" s="47"/>
    </row>
    <row r="13999" spans="1:14">
      <c r="A13999" s="47">
        <v>2.8659712000000002</v>
      </c>
      <c r="B13999" s="47">
        <v>36.743200000000002</v>
      </c>
      <c r="C13999" s="47">
        <v>1.2206999999999999</v>
      </c>
      <c r="D13999" s="47">
        <v>-1.15967</v>
      </c>
      <c r="K13999" s="47"/>
      <c r="L13999" s="47"/>
      <c r="M13999" s="47"/>
      <c r="N13999" s="47"/>
    </row>
    <row r="14000" spans="1:14">
      <c r="A14000" s="47">
        <v>2.8661759999999998</v>
      </c>
      <c r="B14000" s="47">
        <v>34.728999999999999</v>
      </c>
      <c r="C14000" s="47">
        <v>0.36621100000000001</v>
      </c>
      <c r="D14000" s="47">
        <v>-0.91552699999999998</v>
      </c>
      <c r="K14000" s="47"/>
      <c r="L14000" s="47"/>
      <c r="M14000" s="47"/>
      <c r="N14000" s="47"/>
    </row>
    <row r="14001" spans="1:14">
      <c r="A14001" s="47">
        <v>2.8663808</v>
      </c>
      <c r="B14001" s="47">
        <v>32.7759</v>
      </c>
      <c r="C14001" s="47">
        <v>-0.61035200000000001</v>
      </c>
      <c r="D14001" s="47">
        <v>-0.54931600000000003</v>
      </c>
      <c r="K14001" s="47"/>
      <c r="L14001" s="47"/>
      <c r="M14001" s="47"/>
      <c r="N14001" s="47"/>
    </row>
    <row r="14002" spans="1:14">
      <c r="A14002" s="47">
        <v>2.8665856000000001</v>
      </c>
      <c r="B14002" s="47">
        <v>33.386200000000002</v>
      </c>
      <c r="C14002" s="47">
        <v>-2.8686500000000001</v>
      </c>
      <c r="D14002" s="47">
        <v>-2.6245099999999999</v>
      </c>
      <c r="K14002" s="47"/>
      <c r="L14002" s="47"/>
      <c r="M14002" s="47"/>
      <c r="N14002" s="47"/>
    </row>
    <row r="14003" spans="1:14">
      <c r="A14003" s="47">
        <v>2.8667904000000002</v>
      </c>
      <c r="B14003" s="47">
        <v>36.804200000000002</v>
      </c>
      <c r="C14003" s="47">
        <v>-1.15967</v>
      </c>
      <c r="D14003" s="47">
        <v>-1.15967</v>
      </c>
      <c r="K14003" s="47"/>
      <c r="L14003" s="47"/>
      <c r="M14003" s="47"/>
      <c r="N14003" s="47"/>
    </row>
    <row r="14004" spans="1:14">
      <c r="A14004" s="47">
        <v>2.8669951999999999</v>
      </c>
      <c r="B14004" s="47">
        <v>38.391100000000002</v>
      </c>
      <c r="C14004" s="47">
        <v>-0.67138699999999996</v>
      </c>
      <c r="D14004" s="47">
        <v>0.54931600000000003</v>
      </c>
      <c r="K14004" s="47"/>
      <c r="L14004" s="47"/>
      <c r="M14004" s="47"/>
      <c r="N14004" s="47"/>
    </row>
    <row r="14005" spans="1:14">
      <c r="A14005" s="47">
        <v>2.8672</v>
      </c>
      <c r="B14005" s="47">
        <v>36.621099999999998</v>
      </c>
      <c r="C14005" s="47">
        <v>-0.48828100000000002</v>
      </c>
      <c r="D14005" s="47">
        <v>0.42724600000000001</v>
      </c>
      <c r="K14005" s="47"/>
      <c r="L14005" s="47"/>
      <c r="M14005" s="47"/>
      <c r="N14005" s="47"/>
    </row>
    <row r="14006" spans="1:14">
      <c r="A14006" s="47">
        <v>2.8674048000000001</v>
      </c>
      <c r="B14006" s="47">
        <v>36.254899999999999</v>
      </c>
      <c r="C14006" s="47">
        <v>1.58691</v>
      </c>
      <c r="D14006" s="47">
        <v>0.18310499999999999</v>
      </c>
      <c r="K14006" s="47"/>
      <c r="L14006" s="47"/>
      <c r="M14006" s="47"/>
      <c r="N14006" s="47"/>
    </row>
    <row r="14007" spans="1:14">
      <c r="A14007" s="47">
        <v>2.8676096000000002</v>
      </c>
      <c r="B14007" s="47">
        <v>36.804200000000002</v>
      </c>
      <c r="C14007" s="47">
        <v>-0.12207</v>
      </c>
      <c r="D14007" s="47">
        <v>-1.2817400000000001</v>
      </c>
      <c r="K14007" s="47"/>
      <c r="L14007" s="47"/>
      <c r="M14007" s="47"/>
      <c r="N14007" s="47"/>
    </row>
    <row r="14008" spans="1:14">
      <c r="A14008" s="47">
        <v>2.8678143999999999</v>
      </c>
      <c r="B14008" s="47">
        <v>36.438000000000002</v>
      </c>
      <c r="C14008" s="47">
        <v>-1.2206999999999999</v>
      </c>
      <c r="D14008" s="47">
        <v>-1.8310500000000001</v>
      </c>
      <c r="K14008" s="47"/>
      <c r="L14008" s="47"/>
      <c r="M14008" s="47"/>
      <c r="N14008" s="47"/>
    </row>
    <row r="14009" spans="1:14">
      <c r="A14009" s="47">
        <v>2.8680192</v>
      </c>
      <c r="B14009" s="47">
        <v>34.3628</v>
      </c>
      <c r="C14009" s="47">
        <v>-1.58691</v>
      </c>
      <c r="D14009" s="47">
        <v>0.42724600000000001</v>
      </c>
      <c r="K14009" s="47"/>
      <c r="L14009" s="47"/>
      <c r="M14009" s="47"/>
      <c r="N14009" s="47"/>
    </row>
    <row r="14010" spans="1:14">
      <c r="A14010" s="47">
        <v>2.8682240000000001</v>
      </c>
      <c r="B14010" s="47">
        <v>35.278300000000002</v>
      </c>
      <c r="C14010" s="47">
        <v>-5.2490199999999998</v>
      </c>
      <c r="D14010" s="47">
        <v>1.5258799999999999</v>
      </c>
      <c r="K14010" s="47"/>
      <c r="L14010" s="47"/>
      <c r="M14010" s="47"/>
      <c r="N14010" s="47"/>
    </row>
    <row r="14011" spans="1:14">
      <c r="A14011" s="47">
        <v>2.8684287999999998</v>
      </c>
      <c r="B14011" s="47">
        <v>33.447299999999998</v>
      </c>
      <c r="C14011" s="47">
        <v>-3.1127899999999999</v>
      </c>
      <c r="D14011" s="47">
        <v>0.97656200000000004</v>
      </c>
      <c r="K14011" s="47"/>
      <c r="L14011" s="47"/>
      <c r="M14011" s="47"/>
      <c r="N14011" s="47"/>
    </row>
    <row r="14012" spans="1:14">
      <c r="A14012" s="47">
        <v>2.8686335999999999</v>
      </c>
      <c r="B14012" s="47">
        <v>33.569299999999998</v>
      </c>
      <c r="C14012" s="47">
        <v>-1.34277</v>
      </c>
      <c r="D14012" s="47">
        <v>-0.12207</v>
      </c>
      <c r="K14012" s="47"/>
      <c r="L14012" s="47"/>
      <c r="M14012" s="47"/>
      <c r="N14012" s="47"/>
    </row>
    <row r="14013" spans="1:14">
      <c r="A14013" s="47">
        <v>2.8688384</v>
      </c>
      <c r="B14013" s="47">
        <v>33.691400000000002</v>
      </c>
      <c r="C14013" s="47">
        <v>-2.4414099999999999</v>
      </c>
      <c r="D14013" s="47">
        <v>0.36621100000000001</v>
      </c>
      <c r="K14013" s="47"/>
      <c r="L14013" s="47"/>
      <c r="M14013" s="47"/>
      <c r="N14013" s="47"/>
    </row>
    <row r="14014" spans="1:14">
      <c r="A14014" s="47">
        <v>2.8690432000000001</v>
      </c>
      <c r="B14014" s="47">
        <v>33.569299999999998</v>
      </c>
      <c r="C14014" s="47">
        <v>-3.2959000000000001</v>
      </c>
      <c r="D14014" s="47">
        <v>-0.18310499999999999</v>
      </c>
      <c r="K14014" s="47"/>
      <c r="L14014" s="47"/>
      <c r="M14014" s="47"/>
      <c r="N14014" s="47"/>
    </row>
    <row r="14015" spans="1:14">
      <c r="A14015" s="47">
        <v>2.8692479999999998</v>
      </c>
      <c r="B14015" s="47">
        <v>30.029299999999999</v>
      </c>
      <c r="C14015" s="47">
        <v>-0.54931600000000003</v>
      </c>
      <c r="D14015" s="47">
        <v>-0.54931600000000003</v>
      </c>
      <c r="K14015" s="47"/>
      <c r="L14015" s="47"/>
      <c r="M14015" s="47"/>
      <c r="N14015" s="47"/>
    </row>
    <row r="14016" spans="1:14">
      <c r="A14016" s="47">
        <v>2.8694527999999999</v>
      </c>
      <c r="B14016" s="47">
        <v>32.104500000000002</v>
      </c>
      <c r="C14016" s="47">
        <v>0.73242200000000002</v>
      </c>
      <c r="D14016" s="47">
        <v>-1.2206999999999999</v>
      </c>
      <c r="K14016" s="47"/>
      <c r="L14016" s="47"/>
      <c r="M14016" s="47"/>
      <c r="N14016" s="47"/>
    </row>
    <row r="14017" spans="1:14">
      <c r="A14017" s="47">
        <v>2.8696576</v>
      </c>
      <c r="B14017" s="47">
        <v>33.203099999999999</v>
      </c>
      <c r="C14017" s="47">
        <v>0.61035200000000001</v>
      </c>
      <c r="D14017" s="47">
        <v>-0.61035200000000001</v>
      </c>
      <c r="K14017" s="47"/>
      <c r="L14017" s="47"/>
      <c r="M14017" s="47"/>
      <c r="N14017" s="47"/>
    </row>
    <row r="14018" spans="1:14">
      <c r="A14018" s="47">
        <v>2.8698624000000001</v>
      </c>
      <c r="B14018" s="47">
        <v>35.156199999999998</v>
      </c>
      <c r="C14018" s="47">
        <v>-0.73242200000000002</v>
      </c>
      <c r="D14018" s="47">
        <v>-1.5258799999999999</v>
      </c>
      <c r="K14018" s="47"/>
      <c r="L14018" s="47"/>
      <c r="M14018" s="47"/>
      <c r="N14018" s="47"/>
    </row>
    <row r="14019" spans="1:14">
      <c r="A14019" s="47">
        <v>2.8700671999999998</v>
      </c>
      <c r="B14019" s="47">
        <v>32.959000000000003</v>
      </c>
      <c r="C14019" s="47">
        <v>-1.15967</v>
      </c>
      <c r="D14019" s="47">
        <v>-2.01416</v>
      </c>
      <c r="K14019" s="47"/>
      <c r="L14019" s="47"/>
      <c r="M14019" s="47"/>
      <c r="N14019" s="47"/>
    </row>
    <row r="14020" spans="1:14">
      <c r="A14020" s="47">
        <v>2.8702719999999999</v>
      </c>
      <c r="B14020" s="47">
        <v>37.231400000000001</v>
      </c>
      <c r="C14020" s="47">
        <v>-1.0376000000000001</v>
      </c>
      <c r="D14020" s="47">
        <v>-1.40381</v>
      </c>
      <c r="K14020" s="47"/>
      <c r="L14020" s="47"/>
      <c r="M14020" s="47"/>
      <c r="N14020" s="47"/>
    </row>
    <row r="14021" spans="1:14">
      <c r="A14021" s="47">
        <v>2.8704768000000001</v>
      </c>
      <c r="B14021" s="47">
        <v>38.940399999999997</v>
      </c>
      <c r="C14021" s="47">
        <v>-0.79345699999999997</v>
      </c>
      <c r="D14021" s="47">
        <v>-1.95312</v>
      </c>
      <c r="K14021" s="47"/>
      <c r="L14021" s="47"/>
      <c r="M14021" s="47"/>
      <c r="N14021" s="47"/>
    </row>
    <row r="14022" spans="1:14">
      <c r="A14022" s="47">
        <v>2.8706816000000002</v>
      </c>
      <c r="B14022" s="47">
        <v>39.184600000000003</v>
      </c>
      <c r="C14022" s="47">
        <v>0.18310499999999999</v>
      </c>
      <c r="D14022" s="47">
        <v>0.97656200000000004</v>
      </c>
      <c r="K14022" s="47"/>
      <c r="L14022" s="47"/>
      <c r="M14022" s="47"/>
      <c r="N14022" s="47"/>
    </row>
    <row r="14023" spans="1:14">
      <c r="A14023" s="47">
        <v>2.8708863999999998</v>
      </c>
      <c r="B14023" s="47">
        <v>39.0015</v>
      </c>
      <c r="C14023" s="47">
        <v>-1.0376000000000001</v>
      </c>
      <c r="D14023" s="47">
        <v>1.34277</v>
      </c>
      <c r="K14023" s="47"/>
      <c r="L14023" s="47"/>
      <c r="M14023" s="47"/>
      <c r="N14023" s="47"/>
    </row>
    <row r="14024" spans="1:14">
      <c r="A14024" s="47">
        <v>2.8710912</v>
      </c>
      <c r="B14024" s="47">
        <v>39.611800000000002</v>
      </c>
      <c r="C14024" s="47">
        <v>0.48828100000000002</v>
      </c>
      <c r="D14024" s="47">
        <v>-1.0376000000000001</v>
      </c>
      <c r="K14024" s="47"/>
      <c r="L14024" s="47"/>
      <c r="M14024" s="47"/>
      <c r="N14024" s="47"/>
    </row>
    <row r="14025" spans="1:14">
      <c r="A14025" s="47">
        <v>2.8712960000000001</v>
      </c>
      <c r="B14025" s="47">
        <v>36.743200000000002</v>
      </c>
      <c r="C14025" s="47">
        <v>0.244141</v>
      </c>
      <c r="D14025" s="47">
        <v>-1.09863</v>
      </c>
      <c r="K14025" s="47"/>
      <c r="L14025" s="47"/>
      <c r="M14025" s="47"/>
      <c r="N14025" s="47"/>
    </row>
    <row r="14026" spans="1:14">
      <c r="A14026" s="47">
        <v>2.8715008000000002</v>
      </c>
      <c r="B14026" s="47">
        <v>39.0625</v>
      </c>
      <c r="C14026" s="47">
        <v>-3.2348599999999998</v>
      </c>
      <c r="D14026" s="47">
        <v>-0.54931600000000003</v>
      </c>
      <c r="K14026" s="47"/>
      <c r="L14026" s="47"/>
      <c r="M14026" s="47"/>
      <c r="N14026" s="47"/>
    </row>
    <row r="14027" spans="1:14">
      <c r="A14027" s="47">
        <v>2.8717055999999999</v>
      </c>
      <c r="B14027" s="47">
        <v>37.719700000000003</v>
      </c>
      <c r="C14027" s="47">
        <v>-0.42724600000000001</v>
      </c>
      <c r="D14027" s="47">
        <v>0.67138699999999996</v>
      </c>
      <c r="K14027" s="47"/>
      <c r="L14027" s="47"/>
      <c r="M14027" s="47"/>
      <c r="N14027" s="47"/>
    </row>
    <row r="14028" spans="1:14">
      <c r="A14028" s="47">
        <v>2.8719104</v>
      </c>
      <c r="B14028" s="47">
        <v>37.841799999999999</v>
      </c>
      <c r="C14028" s="47">
        <v>0.79345699999999997</v>
      </c>
      <c r="D14028" s="47">
        <v>1.09863</v>
      </c>
      <c r="K14028" s="47"/>
      <c r="L14028" s="47"/>
      <c r="M14028" s="47"/>
      <c r="N14028" s="47"/>
    </row>
    <row r="14029" spans="1:14">
      <c r="A14029" s="47">
        <v>2.8721152000000001</v>
      </c>
      <c r="B14029" s="47">
        <v>38.085900000000002</v>
      </c>
      <c r="C14029" s="47">
        <v>0.67138699999999996</v>
      </c>
      <c r="D14029" s="47">
        <v>-0.91552699999999998</v>
      </c>
      <c r="K14029" s="47"/>
      <c r="L14029" s="47"/>
      <c r="M14029" s="47"/>
      <c r="N14029" s="47"/>
    </row>
    <row r="14030" spans="1:14">
      <c r="A14030" s="47">
        <v>2.8723200000000002</v>
      </c>
      <c r="B14030" s="47">
        <v>39.367699999999999</v>
      </c>
      <c r="C14030" s="47">
        <v>-0.48828100000000002</v>
      </c>
      <c r="D14030" s="47">
        <v>-0.12207</v>
      </c>
      <c r="K14030" s="47"/>
      <c r="L14030" s="47"/>
      <c r="M14030" s="47"/>
      <c r="N14030" s="47"/>
    </row>
    <row r="14031" spans="1:14">
      <c r="A14031" s="47">
        <v>2.8725247999999999</v>
      </c>
      <c r="B14031" s="47">
        <v>40.100099999999998</v>
      </c>
      <c r="C14031" s="47">
        <v>0.18310499999999999</v>
      </c>
      <c r="D14031" s="47">
        <v>0.54931600000000003</v>
      </c>
      <c r="K14031" s="47"/>
      <c r="L14031" s="47"/>
      <c r="M14031" s="47"/>
      <c r="N14031" s="47"/>
    </row>
    <row r="14032" spans="1:14">
      <c r="A14032" s="47">
        <v>2.8727296</v>
      </c>
      <c r="B14032" s="47">
        <v>39.0625</v>
      </c>
      <c r="C14032" s="47">
        <v>-0.18310499999999999</v>
      </c>
      <c r="D14032" s="47">
        <v>0</v>
      </c>
      <c r="K14032" s="47"/>
      <c r="L14032" s="47"/>
      <c r="M14032" s="47"/>
      <c r="N14032" s="47"/>
    </row>
    <row r="14033" spans="1:14">
      <c r="A14033" s="47">
        <v>2.8729344000000001</v>
      </c>
      <c r="B14033" s="47">
        <v>38.391100000000002</v>
      </c>
      <c r="C14033" s="47">
        <v>-4.6997099999999996</v>
      </c>
      <c r="D14033" s="47">
        <v>0.79345699999999997</v>
      </c>
      <c r="K14033" s="47"/>
      <c r="L14033" s="47"/>
      <c r="M14033" s="47"/>
      <c r="N14033" s="47"/>
    </row>
    <row r="14034" spans="1:14">
      <c r="A14034" s="47">
        <v>2.8731391999999998</v>
      </c>
      <c r="B14034" s="47">
        <v>39.367699999999999</v>
      </c>
      <c r="C14034" s="47">
        <v>-1.7700199999999999</v>
      </c>
      <c r="D14034" s="47">
        <v>6.1035199999999998E-2</v>
      </c>
      <c r="K14034" s="47"/>
      <c r="L14034" s="47"/>
      <c r="M14034" s="47"/>
      <c r="N14034" s="47"/>
    </row>
    <row r="14035" spans="1:14">
      <c r="A14035" s="47">
        <v>2.8733439999999999</v>
      </c>
      <c r="B14035" s="47">
        <v>39.245600000000003</v>
      </c>
      <c r="C14035" s="47">
        <v>-1.2817400000000001</v>
      </c>
      <c r="D14035" s="47">
        <v>0.85449200000000003</v>
      </c>
      <c r="K14035" s="47"/>
      <c r="L14035" s="47"/>
      <c r="M14035" s="47"/>
      <c r="N14035" s="47"/>
    </row>
    <row r="14036" spans="1:14">
      <c r="A14036" s="47">
        <v>2.8735488</v>
      </c>
      <c r="B14036" s="47">
        <v>41.198700000000002</v>
      </c>
      <c r="C14036" s="47">
        <v>-6.1035199999999998E-2</v>
      </c>
      <c r="D14036" s="47">
        <v>-0.36621100000000001</v>
      </c>
      <c r="K14036" s="47"/>
      <c r="L14036" s="47"/>
      <c r="M14036" s="47"/>
      <c r="N14036" s="47"/>
    </row>
    <row r="14037" spans="1:14">
      <c r="A14037" s="47">
        <v>2.8737536000000001</v>
      </c>
      <c r="B14037" s="47">
        <v>40.771500000000003</v>
      </c>
      <c r="C14037" s="47">
        <v>0.48828100000000002</v>
      </c>
      <c r="D14037" s="47">
        <v>-1.09863</v>
      </c>
      <c r="K14037" s="47"/>
      <c r="L14037" s="47"/>
      <c r="M14037" s="47"/>
      <c r="N14037" s="47"/>
    </row>
    <row r="14038" spans="1:14">
      <c r="A14038" s="47">
        <v>2.8739583999999998</v>
      </c>
      <c r="B14038" s="47">
        <v>40.039099999999998</v>
      </c>
      <c r="C14038" s="47">
        <v>-0.18310499999999999</v>
      </c>
      <c r="D14038" s="47">
        <v>-1.4648399999999999</v>
      </c>
      <c r="K14038" s="47"/>
      <c r="L14038" s="47"/>
      <c r="M14038" s="47"/>
      <c r="N14038" s="47"/>
    </row>
    <row r="14039" spans="1:14">
      <c r="A14039" s="47">
        <v>2.8741631999999999</v>
      </c>
      <c r="B14039" s="47">
        <v>39.917000000000002</v>
      </c>
      <c r="C14039" s="47">
        <v>-1.64795</v>
      </c>
      <c r="D14039" s="47">
        <v>-1.15967</v>
      </c>
      <c r="K14039" s="47"/>
      <c r="L14039" s="47"/>
      <c r="M14039" s="47"/>
      <c r="N14039" s="47"/>
    </row>
    <row r="14040" spans="1:14">
      <c r="A14040" s="47">
        <v>2.874368</v>
      </c>
      <c r="B14040" s="47">
        <v>38.452100000000002</v>
      </c>
      <c r="C14040" s="47">
        <v>0.85449200000000003</v>
      </c>
      <c r="D14040" s="47">
        <v>-0.36621100000000001</v>
      </c>
      <c r="K14040" s="47"/>
      <c r="L14040" s="47"/>
      <c r="M14040" s="47"/>
      <c r="N14040" s="47"/>
    </row>
    <row r="14041" spans="1:14">
      <c r="A14041" s="47">
        <v>2.8745728000000002</v>
      </c>
      <c r="B14041" s="47">
        <v>38.330100000000002</v>
      </c>
      <c r="C14041" s="47">
        <v>2.9296899999999999</v>
      </c>
      <c r="D14041" s="47">
        <v>-6.1035199999999998E-2</v>
      </c>
      <c r="K14041" s="47"/>
      <c r="L14041" s="47"/>
      <c r="M14041" s="47"/>
      <c r="N14041" s="47"/>
    </row>
    <row r="14042" spans="1:14">
      <c r="A14042" s="47">
        <v>2.8747775999999998</v>
      </c>
      <c r="B14042" s="47">
        <v>41.564900000000002</v>
      </c>
      <c r="C14042" s="47">
        <v>2.6855500000000001</v>
      </c>
      <c r="D14042" s="47">
        <v>-6.1035199999999998E-2</v>
      </c>
      <c r="K14042" s="47"/>
      <c r="L14042" s="47"/>
      <c r="M14042" s="47"/>
      <c r="N14042" s="47"/>
    </row>
    <row r="14043" spans="1:14">
      <c r="A14043" s="47">
        <v>2.8749823999999999</v>
      </c>
      <c r="B14043" s="47">
        <v>40.5884</v>
      </c>
      <c r="C14043" s="47">
        <v>0.48828100000000002</v>
      </c>
      <c r="D14043" s="47">
        <v>-6.1035199999999998E-2</v>
      </c>
      <c r="K14043" s="47"/>
      <c r="L14043" s="47"/>
      <c r="M14043" s="47"/>
      <c r="N14043" s="47"/>
    </row>
    <row r="14044" spans="1:14">
      <c r="A14044" s="47">
        <v>2.8751872000000001</v>
      </c>
      <c r="B14044" s="47">
        <v>39.794899999999998</v>
      </c>
      <c r="C14044" s="47">
        <v>-1.15967</v>
      </c>
      <c r="D14044" s="47">
        <v>6.1035199999999998E-2</v>
      </c>
      <c r="K14044" s="47"/>
      <c r="L14044" s="47"/>
      <c r="M14044" s="47"/>
      <c r="N14044" s="47"/>
    </row>
    <row r="14045" spans="1:14">
      <c r="A14045" s="47">
        <v>2.8753920000000002</v>
      </c>
      <c r="B14045" s="47">
        <v>38.940399999999997</v>
      </c>
      <c r="C14045" s="47">
        <v>-2.80762</v>
      </c>
      <c r="D14045" s="47">
        <v>-1.7089799999999999</v>
      </c>
      <c r="K14045" s="47"/>
      <c r="L14045" s="47"/>
      <c r="M14045" s="47"/>
      <c r="N14045" s="47"/>
    </row>
    <row r="14046" spans="1:14">
      <c r="A14046" s="47">
        <v>2.8755967999999998</v>
      </c>
      <c r="B14046" s="47">
        <v>39.978000000000002</v>
      </c>
      <c r="C14046" s="47">
        <v>-2.9296899999999999</v>
      </c>
      <c r="D14046" s="47">
        <v>-2.2583000000000002</v>
      </c>
      <c r="K14046" s="47"/>
      <c r="L14046" s="47"/>
      <c r="M14046" s="47"/>
      <c r="N14046" s="47"/>
    </row>
    <row r="14047" spans="1:14">
      <c r="A14047" s="47">
        <v>2.8758016</v>
      </c>
      <c r="B14047" s="47">
        <v>38.635300000000001</v>
      </c>
      <c r="C14047" s="47">
        <v>-0.91552699999999998</v>
      </c>
      <c r="D14047" s="47">
        <v>-1.64795</v>
      </c>
      <c r="K14047" s="47"/>
      <c r="L14047" s="47"/>
      <c r="M14047" s="47"/>
      <c r="N14047" s="47"/>
    </row>
    <row r="14048" spans="1:14">
      <c r="A14048" s="47">
        <v>2.8760064000000001</v>
      </c>
      <c r="B14048" s="47">
        <v>33.508299999999998</v>
      </c>
      <c r="C14048" s="47">
        <v>0.48828100000000002</v>
      </c>
      <c r="D14048" s="47">
        <v>-1.7700199999999999</v>
      </c>
      <c r="K14048" s="47"/>
      <c r="L14048" s="47"/>
      <c r="M14048" s="47"/>
      <c r="N14048" s="47"/>
    </row>
    <row r="14049" spans="1:14">
      <c r="A14049" s="47">
        <v>2.8762112000000002</v>
      </c>
      <c r="B14049" s="47">
        <v>30.578600000000002</v>
      </c>
      <c r="C14049" s="47">
        <v>0</v>
      </c>
      <c r="D14049" s="47">
        <v>-1.8310500000000001</v>
      </c>
      <c r="K14049" s="47"/>
      <c r="L14049" s="47"/>
      <c r="M14049" s="47"/>
      <c r="N14049" s="47"/>
    </row>
    <row r="14050" spans="1:14">
      <c r="A14050" s="47">
        <v>2.8764159999999999</v>
      </c>
      <c r="B14050" s="47">
        <v>31.0669</v>
      </c>
      <c r="C14050" s="47">
        <v>6.1035199999999998E-2</v>
      </c>
      <c r="D14050" s="47">
        <v>1.0376000000000001</v>
      </c>
      <c r="K14050" s="47"/>
      <c r="L14050" s="47"/>
      <c r="M14050" s="47"/>
      <c r="N14050" s="47"/>
    </row>
    <row r="14051" spans="1:14">
      <c r="A14051" s="47">
        <v>2.8766208</v>
      </c>
      <c r="B14051" s="47">
        <v>30.700700000000001</v>
      </c>
      <c r="C14051" s="47">
        <v>-2.2583000000000002</v>
      </c>
      <c r="D14051" s="47">
        <v>1.64795</v>
      </c>
      <c r="K14051" s="47"/>
      <c r="L14051" s="47"/>
      <c r="M14051" s="47"/>
      <c r="N14051" s="47"/>
    </row>
    <row r="14052" spans="1:14">
      <c r="A14052" s="47">
        <v>2.8768256000000001</v>
      </c>
      <c r="B14052" s="47">
        <v>31.555199999999999</v>
      </c>
      <c r="C14052" s="47">
        <v>-1.34277</v>
      </c>
      <c r="D14052" s="47">
        <v>0.91552699999999998</v>
      </c>
      <c r="K14052" s="47"/>
      <c r="L14052" s="47"/>
      <c r="M14052" s="47"/>
      <c r="N14052" s="47"/>
    </row>
    <row r="14053" spans="1:14">
      <c r="A14053" s="47">
        <v>2.8770304000000002</v>
      </c>
      <c r="B14053" s="47">
        <v>34.179699999999997</v>
      </c>
      <c r="C14053" s="47">
        <v>-0.54931600000000003</v>
      </c>
      <c r="D14053" s="47">
        <v>0.42724600000000001</v>
      </c>
      <c r="K14053" s="47"/>
      <c r="L14053" s="47"/>
      <c r="M14053" s="47"/>
      <c r="N14053" s="47"/>
    </row>
    <row r="14054" spans="1:14">
      <c r="A14054" s="47">
        <v>2.8772351999999999</v>
      </c>
      <c r="B14054" s="47">
        <v>34.79</v>
      </c>
      <c r="C14054" s="47">
        <v>0</v>
      </c>
      <c r="D14054" s="47">
        <v>0.54931600000000003</v>
      </c>
      <c r="K14054" s="47"/>
      <c r="L14054" s="47"/>
      <c r="M14054" s="47"/>
      <c r="N14054" s="47"/>
    </row>
    <row r="14055" spans="1:14">
      <c r="A14055" s="47">
        <v>2.87744</v>
      </c>
      <c r="B14055" s="47">
        <v>34.057600000000001</v>
      </c>
      <c r="C14055" s="47">
        <v>0.54931600000000003</v>
      </c>
      <c r="D14055" s="47">
        <v>-1.89209</v>
      </c>
      <c r="K14055" s="47"/>
      <c r="L14055" s="47"/>
      <c r="M14055" s="47"/>
      <c r="N14055" s="47"/>
    </row>
    <row r="14056" spans="1:14">
      <c r="A14056" s="47">
        <v>2.8776448000000001</v>
      </c>
      <c r="B14056" s="47">
        <v>35.461399999999998</v>
      </c>
      <c r="C14056" s="47">
        <v>0.73242200000000002</v>
      </c>
      <c r="D14056" s="47">
        <v>-1.4648399999999999</v>
      </c>
      <c r="K14056" s="47"/>
      <c r="L14056" s="47"/>
      <c r="M14056" s="47"/>
      <c r="N14056" s="47"/>
    </row>
    <row r="14057" spans="1:14">
      <c r="A14057" s="47">
        <v>2.8778495999999998</v>
      </c>
      <c r="B14057" s="47">
        <v>36.560099999999998</v>
      </c>
      <c r="C14057" s="47">
        <v>-2.4414099999999999</v>
      </c>
      <c r="D14057" s="47">
        <v>-6.1035199999999998E-2</v>
      </c>
      <c r="K14057" s="47"/>
      <c r="L14057" s="47"/>
      <c r="M14057" s="47"/>
      <c r="N14057" s="47"/>
    </row>
    <row r="14058" spans="1:14">
      <c r="A14058" s="47">
        <v>2.8780543999999999</v>
      </c>
      <c r="B14058" s="47">
        <v>34.057600000000001</v>
      </c>
      <c r="C14058" s="47">
        <v>0</v>
      </c>
      <c r="D14058" s="47">
        <v>6.1035199999999998E-2</v>
      </c>
      <c r="K14058" s="47"/>
      <c r="L14058" s="47"/>
      <c r="M14058" s="47"/>
      <c r="N14058" s="47"/>
    </row>
    <row r="14059" spans="1:14">
      <c r="A14059" s="47">
        <v>2.8782592</v>
      </c>
      <c r="B14059" s="47">
        <v>31.3721</v>
      </c>
      <c r="C14059" s="47">
        <v>6.1035199999999998E-2</v>
      </c>
      <c r="D14059" s="47">
        <v>-1.15967</v>
      </c>
      <c r="K14059" s="47"/>
      <c r="L14059" s="47"/>
      <c r="M14059" s="47"/>
      <c r="N14059" s="47"/>
    </row>
    <row r="14060" spans="1:14">
      <c r="A14060" s="47">
        <v>2.8784640000000001</v>
      </c>
      <c r="B14060" s="47">
        <v>35.217300000000002</v>
      </c>
      <c r="C14060" s="47">
        <v>-0.91552699999999998</v>
      </c>
      <c r="D14060" s="47">
        <v>-1.8310500000000001</v>
      </c>
      <c r="K14060" s="47"/>
      <c r="L14060" s="47"/>
      <c r="M14060" s="47"/>
      <c r="N14060" s="47"/>
    </row>
    <row r="14061" spans="1:14">
      <c r="A14061" s="47">
        <v>2.8786687999999998</v>
      </c>
      <c r="B14061" s="47">
        <v>36.193800000000003</v>
      </c>
      <c r="C14061" s="47">
        <v>-2.5634800000000002</v>
      </c>
      <c r="D14061" s="47">
        <v>-1.8310500000000001</v>
      </c>
      <c r="K14061" s="47"/>
      <c r="L14061" s="47"/>
      <c r="M14061" s="47"/>
      <c r="N14061" s="47"/>
    </row>
    <row r="14062" spans="1:14">
      <c r="A14062" s="47">
        <v>2.8788735999999999</v>
      </c>
      <c r="B14062" s="47">
        <v>36.315899999999999</v>
      </c>
      <c r="C14062" s="47">
        <v>-1.2206999999999999</v>
      </c>
      <c r="D14062" s="47">
        <v>-0.54931600000000003</v>
      </c>
      <c r="K14062" s="47"/>
      <c r="L14062" s="47"/>
      <c r="M14062" s="47"/>
      <c r="N14062" s="47"/>
    </row>
    <row r="14063" spans="1:14">
      <c r="A14063" s="47">
        <v>2.8790784</v>
      </c>
      <c r="B14063" s="47">
        <v>36.804200000000002</v>
      </c>
      <c r="C14063" s="47">
        <v>-0.91552699999999998</v>
      </c>
      <c r="D14063" s="47">
        <v>-0.305176</v>
      </c>
      <c r="K14063" s="47"/>
      <c r="L14063" s="47"/>
      <c r="M14063" s="47"/>
      <c r="N14063" s="47"/>
    </row>
    <row r="14064" spans="1:14">
      <c r="A14064" s="47">
        <v>2.8792832000000002</v>
      </c>
      <c r="B14064" s="47">
        <v>34.3018</v>
      </c>
      <c r="C14064" s="47">
        <v>-2.01416</v>
      </c>
      <c r="D14064" s="47">
        <v>-1.0376000000000001</v>
      </c>
      <c r="K14064" s="47"/>
      <c r="L14064" s="47"/>
      <c r="M14064" s="47"/>
      <c r="N14064" s="47"/>
    </row>
    <row r="14065" spans="1:14">
      <c r="A14065" s="47">
        <v>2.8794879999999998</v>
      </c>
      <c r="B14065" s="47">
        <v>32.226599999999998</v>
      </c>
      <c r="C14065" s="47">
        <v>-2.8686500000000001</v>
      </c>
      <c r="D14065" s="47">
        <v>-0.79345699999999997</v>
      </c>
      <c r="K14065" s="47"/>
      <c r="L14065" s="47"/>
      <c r="M14065" s="47"/>
      <c r="N14065" s="47"/>
    </row>
    <row r="14066" spans="1:14">
      <c r="A14066" s="47">
        <v>2.8796927999999999</v>
      </c>
      <c r="B14066" s="47">
        <v>34.3018</v>
      </c>
      <c r="C14066" s="47">
        <v>-1.7089799999999999</v>
      </c>
      <c r="D14066" s="47">
        <v>-1.2206999999999999</v>
      </c>
      <c r="K14066" s="47"/>
      <c r="L14066" s="47"/>
      <c r="M14066" s="47"/>
      <c r="N14066" s="47"/>
    </row>
    <row r="14067" spans="1:14">
      <c r="A14067" s="47">
        <v>2.8798976000000001</v>
      </c>
      <c r="B14067" s="47">
        <v>33.630400000000002</v>
      </c>
      <c r="C14067" s="47">
        <v>-1.8310500000000001</v>
      </c>
      <c r="D14067" s="47">
        <v>-1.15967</v>
      </c>
      <c r="K14067" s="47"/>
      <c r="L14067" s="47"/>
      <c r="M14067" s="47"/>
      <c r="N14067" s="47"/>
    </row>
    <row r="14068" spans="1:14">
      <c r="A14068" s="47">
        <v>2.8801024000000002</v>
      </c>
      <c r="B14068" s="47">
        <v>34.3628</v>
      </c>
      <c r="C14068" s="47">
        <v>-2.6245099999999999</v>
      </c>
      <c r="D14068" s="47">
        <v>-0.91552699999999998</v>
      </c>
      <c r="K14068" s="47"/>
      <c r="L14068" s="47"/>
      <c r="M14068" s="47"/>
      <c r="N14068" s="47"/>
    </row>
    <row r="14069" spans="1:14">
      <c r="A14069" s="47">
        <v>2.8803071999999998</v>
      </c>
      <c r="B14069" s="47">
        <v>34.179699999999997</v>
      </c>
      <c r="C14069" s="47">
        <v>-1.15967</v>
      </c>
      <c r="D14069" s="47">
        <v>0.18310499999999999</v>
      </c>
      <c r="K14069" s="47"/>
      <c r="L14069" s="47"/>
      <c r="M14069" s="47"/>
      <c r="N14069" s="47"/>
    </row>
    <row r="14070" spans="1:14">
      <c r="A14070" s="47">
        <v>2.880512</v>
      </c>
      <c r="B14070" s="47">
        <v>33.081099999999999</v>
      </c>
      <c r="C14070" s="47">
        <v>-0.12207</v>
      </c>
      <c r="D14070" s="47">
        <v>-0.91552699999999998</v>
      </c>
      <c r="K14070" s="47"/>
      <c r="L14070" s="47"/>
      <c r="M14070" s="47"/>
      <c r="N14070" s="47"/>
    </row>
    <row r="14071" spans="1:14">
      <c r="A14071" s="47">
        <v>2.8807168000000001</v>
      </c>
      <c r="B14071" s="47">
        <v>31.738299999999999</v>
      </c>
      <c r="C14071" s="47">
        <v>0.18310499999999999</v>
      </c>
      <c r="D14071" s="47">
        <v>-0.54931600000000003</v>
      </c>
      <c r="K14071" s="47"/>
      <c r="L14071" s="47"/>
      <c r="M14071" s="47"/>
      <c r="N14071" s="47"/>
    </row>
    <row r="14072" spans="1:14">
      <c r="A14072" s="47">
        <v>2.8809216000000002</v>
      </c>
      <c r="B14072" s="47">
        <v>31.921399999999998</v>
      </c>
      <c r="C14072" s="47">
        <v>-1.8310500000000001</v>
      </c>
      <c r="D14072" s="47">
        <v>-1.7700199999999999</v>
      </c>
      <c r="K14072" s="47"/>
      <c r="L14072" s="47"/>
      <c r="M14072" s="47"/>
      <c r="N14072" s="47"/>
    </row>
    <row r="14073" spans="1:14">
      <c r="A14073" s="47">
        <v>2.8811263999999999</v>
      </c>
      <c r="B14073" s="47">
        <v>31.25</v>
      </c>
      <c r="C14073" s="47">
        <v>-2.31934</v>
      </c>
      <c r="D14073" s="47">
        <v>-1.09863</v>
      </c>
      <c r="K14073" s="47"/>
      <c r="L14073" s="47"/>
      <c r="M14073" s="47"/>
      <c r="N14073" s="47"/>
    </row>
    <row r="14074" spans="1:14">
      <c r="A14074" s="47">
        <v>2.8813312</v>
      </c>
      <c r="B14074" s="47">
        <v>33.874499999999998</v>
      </c>
      <c r="C14074" s="47">
        <v>-2.5634800000000002</v>
      </c>
      <c r="D14074" s="47">
        <v>-0.305176</v>
      </c>
      <c r="K14074" s="47"/>
      <c r="L14074" s="47"/>
      <c r="M14074" s="47"/>
      <c r="N14074" s="47"/>
    </row>
    <row r="14075" spans="1:14">
      <c r="A14075" s="47">
        <v>2.8815360000000001</v>
      </c>
      <c r="B14075" s="47">
        <v>34.851100000000002</v>
      </c>
      <c r="C14075" s="47">
        <v>-2.1362299999999999</v>
      </c>
      <c r="D14075" s="47">
        <v>-1.0376000000000001</v>
      </c>
      <c r="K14075" s="47"/>
      <c r="L14075" s="47"/>
      <c r="M14075" s="47"/>
      <c r="N14075" s="47"/>
    </row>
    <row r="14076" spans="1:14">
      <c r="A14076" s="47">
        <v>2.8817408000000002</v>
      </c>
      <c r="B14076" s="47">
        <v>33.020000000000003</v>
      </c>
      <c r="C14076" s="47">
        <v>0</v>
      </c>
      <c r="D14076" s="47">
        <v>-1.7700199999999999</v>
      </c>
      <c r="K14076" s="47"/>
      <c r="L14076" s="47"/>
      <c r="M14076" s="47"/>
      <c r="N14076" s="47"/>
    </row>
    <row r="14077" spans="1:14">
      <c r="A14077" s="47">
        <v>2.8819455999999999</v>
      </c>
      <c r="B14077" s="47">
        <v>33.142099999999999</v>
      </c>
      <c r="C14077" s="47">
        <v>0.305176</v>
      </c>
      <c r="D14077" s="47">
        <v>-1.2206999999999999</v>
      </c>
      <c r="K14077" s="47"/>
      <c r="L14077" s="47"/>
      <c r="M14077" s="47"/>
      <c r="N14077" s="47"/>
    </row>
    <row r="14078" spans="1:14">
      <c r="A14078" s="47">
        <v>2.8821504</v>
      </c>
      <c r="B14078" s="47">
        <v>35.583500000000001</v>
      </c>
      <c r="C14078" s="47">
        <v>1.34277</v>
      </c>
      <c r="D14078" s="47">
        <v>-0.54931600000000003</v>
      </c>
      <c r="K14078" s="47"/>
      <c r="L14078" s="47"/>
      <c r="M14078" s="47"/>
      <c r="N14078" s="47"/>
    </row>
    <row r="14079" spans="1:14">
      <c r="A14079" s="47">
        <v>2.8823552000000001</v>
      </c>
      <c r="B14079" s="47">
        <v>35.583500000000001</v>
      </c>
      <c r="C14079" s="47">
        <v>-0.73242200000000002</v>
      </c>
      <c r="D14079" s="47">
        <v>1.09863</v>
      </c>
      <c r="K14079" s="47"/>
      <c r="L14079" s="47"/>
      <c r="M14079" s="47"/>
      <c r="N14079" s="47"/>
    </row>
    <row r="14080" spans="1:14">
      <c r="A14080" s="47">
        <v>2.8825599999999998</v>
      </c>
      <c r="B14080" s="47">
        <v>35.095199999999998</v>
      </c>
      <c r="C14080" s="47">
        <v>-2.2583000000000002</v>
      </c>
      <c r="D14080" s="47">
        <v>6.1035199999999998E-2</v>
      </c>
      <c r="K14080" s="47"/>
      <c r="L14080" s="47"/>
      <c r="M14080" s="47"/>
      <c r="N14080" s="47"/>
    </row>
    <row r="14081" spans="1:14">
      <c r="A14081" s="47">
        <v>2.8827647999999999</v>
      </c>
      <c r="B14081" s="47">
        <v>35.9497</v>
      </c>
      <c r="C14081" s="47">
        <v>-2.2583000000000002</v>
      </c>
      <c r="D14081" s="47">
        <v>-1.40381</v>
      </c>
      <c r="K14081" s="47"/>
      <c r="L14081" s="47"/>
      <c r="M14081" s="47"/>
      <c r="N14081" s="47"/>
    </row>
    <row r="14082" spans="1:14">
      <c r="A14082" s="47">
        <v>2.8829696</v>
      </c>
      <c r="B14082" s="47">
        <v>36.071800000000003</v>
      </c>
      <c r="C14082" s="47">
        <v>0.91552699999999998</v>
      </c>
      <c r="D14082" s="47">
        <v>-2.7465799999999998</v>
      </c>
      <c r="K14082" s="47"/>
      <c r="L14082" s="47"/>
      <c r="M14082" s="47"/>
      <c r="N14082" s="47"/>
    </row>
    <row r="14083" spans="1:14">
      <c r="A14083" s="47">
        <v>2.8831744000000001</v>
      </c>
      <c r="B14083" s="47">
        <v>35.8887</v>
      </c>
      <c r="C14083" s="47">
        <v>0.54931600000000003</v>
      </c>
      <c r="D14083" s="47">
        <v>-1.8310500000000001</v>
      </c>
      <c r="K14083" s="47"/>
      <c r="L14083" s="47"/>
      <c r="M14083" s="47"/>
      <c r="N14083" s="47"/>
    </row>
    <row r="14084" spans="1:14">
      <c r="A14084" s="47">
        <v>2.8833791999999998</v>
      </c>
      <c r="B14084" s="47">
        <v>36.926299999999998</v>
      </c>
      <c r="C14084" s="47">
        <v>-1.7089799999999999</v>
      </c>
      <c r="D14084" s="47">
        <v>0.79345699999999997</v>
      </c>
      <c r="K14084" s="47"/>
      <c r="L14084" s="47"/>
      <c r="M14084" s="47"/>
      <c r="N14084" s="47"/>
    </row>
    <row r="14085" spans="1:14">
      <c r="A14085" s="47">
        <v>2.8835839999999999</v>
      </c>
      <c r="B14085" s="47">
        <v>37.841799999999999</v>
      </c>
      <c r="C14085" s="47">
        <v>-2.6245099999999999</v>
      </c>
      <c r="D14085" s="47">
        <v>0.36621100000000001</v>
      </c>
      <c r="K14085" s="47"/>
      <c r="L14085" s="47"/>
      <c r="M14085" s="47"/>
      <c r="N14085" s="47"/>
    </row>
    <row r="14086" spans="1:14">
      <c r="A14086" s="47">
        <v>2.8837888</v>
      </c>
      <c r="B14086" s="47">
        <v>37.048299999999998</v>
      </c>
      <c r="C14086" s="47">
        <v>-3.3569300000000002</v>
      </c>
      <c r="D14086" s="47">
        <v>0</v>
      </c>
      <c r="K14086" s="47"/>
      <c r="L14086" s="47"/>
      <c r="M14086" s="47"/>
      <c r="N14086" s="47"/>
    </row>
    <row r="14087" spans="1:14">
      <c r="A14087" s="47">
        <v>2.8839936000000002</v>
      </c>
      <c r="B14087" s="47">
        <v>37.231400000000001</v>
      </c>
      <c r="C14087" s="47">
        <v>-1.34277</v>
      </c>
      <c r="D14087" s="47">
        <v>-1.09863</v>
      </c>
      <c r="K14087" s="47"/>
      <c r="L14087" s="47"/>
      <c r="M14087" s="47"/>
      <c r="N14087" s="47"/>
    </row>
    <row r="14088" spans="1:14">
      <c r="A14088" s="47">
        <v>2.8841983999999998</v>
      </c>
      <c r="B14088" s="47">
        <v>35.034199999999998</v>
      </c>
      <c r="C14088" s="47">
        <v>-6.1035199999999998E-2</v>
      </c>
      <c r="D14088" s="47">
        <v>-0.18310499999999999</v>
      </c>
      <c r="K14088" s="47"/>
      <c r="L14088" s="47"/>
      <c r="M14088" s="47"/>
      <c r="N14088" s="47"/>
    </row>
    <row r="14089" spans="1:14">
      <c r="A14089" s="47">
        <v>2.8844031999999999</v>
      </c>
      <c r="B14089" s="47">
        <v>31.738299999999999</v>
      </c>
      <c r="C14089" s="47">
        <v>0.244141</v>
      </c>
      <c r="D14089" s="47">
        <v>0.73242200000000002</v>
      </c>
      <c r="K14089" s="47"/>
      <c r="L14089" s="47"/>
      <c r="M14089" s="47"/>
      <c r="N14089" s="47"/>
    </row>
    <row r="14090" spans="1:14">
      <c r="A14090" s="47">
        <v>2.8846080000000001</v>
      </c>
      <c r="B14090" s="47">
        <v>33.691400000000002</v>
      </c>
      <c r="C14090" s="47">
        <v>0.61035200000000001</v>
      </c>
      <c r="D14090" s="47">
        <v>-0.91552699999999998</v>
      </c>
      <c r="K14090" s="47"/>
      <c r="L14090" s="47"/>
      <c r="M14090" s="47"/>
      <c r="N14090" s="47"/>
    </row>
    <row r="14091" spans="1:14">
      <c r="A14091" s="47">
        <v>2.8848128000000002</v>
      </c>
      <c r="B14091" s="47">
        <v>35.339399999999998</v>
      </c>
      <c r="C14091" s="47">
        <v>-6.1035199999999998E-2</v>
      </c>
      <c r="D14091" s="47">
        <v>-0.61035200000000001</v>
      </c>
      <c r="K14091" s="47"/>
      <c r="L14091" s="47"/>
      <c r="M14091" s="47"/>
      <c r="N14091" s="47"/>
    </row>
    <row r="14092" spans="1:14">
      <c r="A14092" s="47">
        <v>2.8850175999999998</v>
      </c>
      <c r="B14092" s="47">
        <v>33.752400000000002</v>
      </c>
      <c r="C14092" s="47">
        <v>-1.15967</v>
      </c>
      <c r="D14092" s="47">
        <v>-0.91552699999999998</v>
      </c>
      <c r="K14092" s="47"/>
      <c r="L14092" s="47"/>
      <c r="M14092" s="47"/>
      <c r="N14092" s="47"/>
    </row>
    <row r="14093" spans="1:14">
      <c r="A14093" s="47">
        <v>2.8852224</v>
      </c>
      <c r="B14093" s="47">
        <v>35.9497</v>
      </c>
      <c r="C14093" s="47">
        <v>-6.1035199999999998E-2</v>
      </c>
      <c r="D14093" s="47">
        <v>-0.61035200000000001</v>
      </c>
      <c r="K14093" s="47"/>
      <c r="L14093" s="47"/>
      <c r="M14093" s="47"/>
      <c r="N14093" s="47"/>
    </row>
    <row r="14094" spans="1:14">
      <c r="A14094" s="47">
        <v>2.8854272000000001</v>
      </c>
      <c r="B14094" s="47">
        <v>36.071800000000003</v>
      </c>
      <c r="C14094" s="47">
        <v>-1.7089799999999999</v>
      </c>
      <c r="D14094" s="47">
        <v>1.15967</v>
      </c>
      <c r="K14094" s="47"/>
      <c r="L14094" s="47"/>
      <c r="M14094" s="47"/>
      <c r="N14094" s="47"/>
    </row>
    <row r="14095" spans="1:14">
      <c r="A14095" s="47">
        <v>2.8856320000000002</v>
      </c>
      <c r="B14095" s="47">
        <v>36.254899999999999</v>
      </c>
      <c r="C14095" s="47">
        <v>-1.64795</v>
      </c>
      <c r="D14095" s="47">
        <v>0.54931600000000003</v>
      </c>
      <c r="K14095" s="47"/>
      <c r="L14095" s="47"/>
      <c r="M14095" s="47"/>
      <c r="N14095" s="47"/>
    </row>
    <row r="14096" spans="1:14">
      <c r="A14096" s="47">
        <v>2.8858367999999999</v>
      </c>
      <c r="B14096" s="47">
        <v>36.315899999999999</v>
      </c>
      <c r="C14096" s="47">
        <v>-2.99072</v>
      </c>
      <c r="D14096" s="47">
        <v>0.61035200000000001</v>
      </c>
      <c r="K14096" s="47"/>
      <c r="L14096" s="47"/>
      <c r="M14096" s="47"/>
      <c r="N14096" s="47"/>
    </row>
    <row r="14097" spans="1:14">
      <c r="A14097" s="47">
        <v>2.8860416</v>
      </c>
      <c r="B14097" s="47">
        <v>34.4238</v>
      </c>
      <c r="C14097" s="47">
        <v>-2.9296899999999999</v>
      </c>
      <c r="D14097" s="47">
        <v>0</v>
      </c>
      <c r="K14097" s="47"/>
      <c r="L14097" s="47"/>
      <c r="M14097" s="47"/>
      <c r="N14097" s="47"/>
    </row>
    <row r="14098" spans="1:14">
      <c r="A14098" s="47">
        <v>2.8862464000000001</v>
      </c>
      <c r="B14098" s="47">
        <v>33.081099999999999</v>
      </c>
      <c r="C14098" s="47">
        <v>-2.2583000000000002</v>
      </c>
      <c r="D14098" s="47">
        <v>-0.12207</v>
      </c>
      <c r="K14098" s="47"/>
      <c r="L14098" s="47"/>
      <c r="M14098" s="47"/>
      <c r="N14098" s="47"/>
    </row>
    <row r="14099" spans="1:14">
      <c r="A14099" s="47">
        <v>2.8864512000000002</v>
      </c>
      <c r="B14099" s="47">
        <v>32.348599999999998</v>
      </c>
      <c r="C14099" s="47">
        <v>-0.54931600000000003</v>
      </c>
      <c r="D14099" s="47">
        <v>0.12207</v>
      </c>
      <c r="K14099" s="47"/>
      <c r="L14099" s="47"/>
      <c r="M14099" s="47"/>
      <c r="N14099" s="47"/>
    </row>
    <row r="14100" spans="1:14">
      <c r="A14100" s="47">
        <v>2.8866559999999999</v>
      </c>
      <c r="B14100" s="47">
        <v>33.508299999999998</v>
      </c>
      <c r="C14100" s="47">
        <v>-0.48828100000000002</v>
      </c>
      <c r="D14100" s="47">
        <v>6.1035199999999998E-2</v>
      </c>
      <c r="K14100" s="47"/>
      <c r="L14100" s="47"/>
      <c r="M14100" s="47"/>
      <c r="N14100" s="47"/>
    </row>
    <row r="14101" spans="1:14">
      <c r="A14101" s="47">
        <v>2.8868608</v>
      </c>
      <c r="B14101" s="47">
        <v>34.667999999999999</v>
      </c>
      <c r="C14101" s="47">
        <v>-0.79345699999999997</v>
      </c>
      <c r="D14101" s="47">
        <v>0</v>
      </c>
      <c r="K14101" s="47"/>
      <c r="L14101" s="47"/>
      <c r="M14101" s="47"/>
      <c r="N14101" s="47"/>
    </row>
    <row r="14102" spans="1:14">
      <c r="A14102" s="47">
        <v>2.8870656000000001</v>
      </c>
      <c r="B14102" s="47">
        <v>37.4146</v>
      </c>
      <c r="C14102" s="47">
        <v>1.09863</v>
      </c>
      <c r="D14102" s="47">
        <v>-1.15967</v>
      </c>
      <c r="K14102" s="47"/>
      <c r="L14102" s="47"/>
      <c r="M14102" s="47"/>
      <c r="N14102" s="47"/>
    </row>
    <row r="14103" spans="1:14">
      <c r="A14103" s="47">
        <v>2.8872703999999998</v>
      </c>
      <c r="B14103" s="47">
        <v>37.4146</v>
      </c>
      <c r="C14103" s="47">
        <v>-0.85449200000000003</v>
      </c>
      <c r="D14103" s="47">
        <v>-0.91552699999999998</v>
      </c>
      <c r="K14103" s="47"/>
      <c r="L14103" s="47"/>
      <c r="M14103" s="47"/>
      <c r="N14103" s="47"/>
    </row>
    <row r="14104" spans="1:14">
      <c r="A14104" s="47">
        <v>2.8874751999999999</v>
      </c>
      <c r="B14104" s="47">
        <v>36.071800000000003</v>
      </c>
      <c r="C14104" s="47">
        <v>-2.6855500000000001</v>
      </c>
      <c r="D14104" s="47">
        <v>-0.12207</v>
      </c>
      <c r="K14104" s="47"/>
      <c r="L14104" s="47"/>
      <c r="M14104" s="47"/>
      <c r="N14104" s="47"/>
    </row>
    <row r="14105" spans="1:14">
      <c r="A14105" s="47">
        <v>2.88768</v>
      </c>
      <c r="B14105" s="47">
        <v>36.560099999999998</v>
      </c>
      <c r="C14105" s="47">
        <v>-1.15967</v>
      </c>
      <c r="D14105" s="47">
        <v>-1.2817400000000001</v>
      </c>
      <c r="K14105" s="47"/>
      <c r="L14105" s="47"/>
      <c r="M14105" s="47"/>
      <c r="N14105" s="47"/>
    </row>
    <row r="14106" spans="1:14">
      <c r="A14106" s="47">
        <v>2.8878848000000001</v>
      </c>
      <c r="B14106" s="47">
        <v>37.658700000000003</v>
      </c>
      <c r="C14106" s="47">
        <v>-2.4414099999999999</v>
      </c>
      <c r="D14106" s="47">
        <v>-1.15967</v>
      </c>
      <c r="K14106" s="47"/>
      <c r="L14106" s="47"/>
      <c r="M14106" s="47"/>
      <c r="N14106" s="47"/>
    </row>
    <row r="14107" spans="1:14">
      <c r="A14107" s="47">
        <v>2.8880895999999998</v>
      </c>
      <c r="B14107" s="47">
        <v>37.841799999999999</v>
      </c>
      <c r="C14107" s="47">
        <v>-3.41797</v>
      </c>
      <c r="D14107" s="47">
        <v>0.244141</v>
      </c>
      <c r="K14107" s="47"/>
      <c r="L14107" s="47"/>
      <c r="M14107" s="47"/>
      <c r="N14107" s="47"/>
    </row>
    <row r="14108" spans="1:14">
      <c r="A14108" s="47">
        <v>2.8882943999999999</v>
      </c>
      <c r="B14108" s="47">
        <v>36.254899999999999</v>
      </c>
      <c r="C14108" s="47">
        <v>-1.09863</v>
      </c>
      <c r="D14108" s="47">
        <v>0.42724600000000001</v>
      </c>
      <c r="K14108" s="47"/>
      <c r="L14108" s="47"/>
      <c r="M14108" s="47"/>
      <c r="N14108" s="47"/>
    </row>
    <row r="14109" spans="1:14">
      <c r="A14109" s="47">
        <v>2.8884992</v>
      </c>
      <c r="B14109" s="47">
        <v>37.4146</v>
      </c>
      <c r="C14109" s="47">
        <v>-2.2583000000000002</v>
      </c>
      <c r="D14109" s="47">
        <v>-0.97656200000000004</v>
      </c>
      <c r="K14109" s="47"/>
      <c r="L14109" s="47"/>
      <c r="M14109" s="47"/>
      <c r="N14109" s="47"/>
    </row>
    <row r="14110" spans="1:14">
      <c r="A14110" s="47">
        <v>2.8887040000000002</v>
      </c>
      <c r="B14110" s="47">
        <v>35.034199999999998</v>
      </c>
      <c r="C14110" s="47">
        <v>-3.8452099999999998</v>
      </c>
      <c r="D14110" s="47">
        <v>-0.54931600000000003</v>
      </c>
      <c r="K14110" s="47"/>
      <c r="L14110" s="47"/>
      <c r="M14110" s="47"/>
      <c r="N14110" s="47"/>
    </row>
    <row r="14111" spans="1:14">
      <c r="A14111" s="47">
        <v>2.8889087999999998</v>
      </c>
      <c r="B14111" s="47">
        <v>35.705599999999997</v>
      </c>
      <c r="C14111" s="47">
        <v>-1.95312</v>
      </c>
      <c r="D14111" s="47">
        <v>-0.36621100000000001</v>
      </c>
      <c r="K14111" s="47"/>
      <c r="L14111" s="47"/>
      <c r="M14111" s="47"/>
      <c r="N14111" s="47"/>
    </row>
    <row r="14112" spans="1:14">
      <c r="A14112" s="47">
        <v>2.8891135999999999</v>
      </c>
      <c r="B14112" s="47">
        <v>36.0107</v>
      </c>
      <c r="C14112" s="47">
        <v>-3.0517599999999998</v>
      </c>
      <c r="D14112" s="47">
        <v>-0.85449200000000003</v>
      </c>
      <c r="K14112" s="47"/>
      <c r="L14112" s="47"/>
      <c r="M14112" s="47"/>
      <c r="N14112" s="47"/>
    </row>
    <row r="14113" spans="1:14">
      <c r="A14113" s="47">
        <v>2.8893184000000001</v>
      </c>
      <c r="B14113" s="47">
        <v>32.959000000000003</v>
      </c>
      <c r="C14113" s="47">
        <v>-0.36621100000000001</v>
      </c>
      <c r="D14113" s="47">
        <v>-1.0376000000000001</v>
      </c>
      <c r="K14113" s="47"/>
      <c r="L14113" s="47"/>
      <c r="M14113" s="47"/>
      <c r="N14113" s="47"/>
    </row>
    <row r="14114" spans="1:14">
      <c r="A14114" s="47">
        <v>2.8895232000000002</v>
      </c>
      <c r="B14114" s="47">
        <v>33.691400000000002</v>
      </c>
      <c r="C14114" s="47">
        <v>-0.54931600000000003</v>
      </c>
      <c r="D14114" s="47">
        <v>-1.4648399999999999</v>
      </c>
      <c r="K14114" s="47"/>
      <c r="L14114" s="47"/>
      <c r="M14114" s="47"/>
      <c r="N14114" s="47"/>
    </row>
    <row r="14115" spans="1:14">
      <c r="A14115" s="47">
        <v>2.8897279999999999</v>
      </c>
      <c r="B14115" s="47">
        <v>36.621099999999998</v>
      </c>
      <c r="C14115" s="47">
        <v>6.1035199999999998E-2</v>
      </c>
      <c r="D14115" s="47">
        <v>-0.12207</v>
      </c>
      <c r="K14115" s="47"/>
      <c r="L14115" s="47"/>
      <c r="M14115" s="47"/>
      <c r="N14115" s="47"/>
    </row>
    <row r="14116" spans="1:14">
      <c r="A14116" s="47">
        <v>2.8899328</v>
      </c>
      <c r="B14116" s="47">
        <v>39.428699999999999</v>
      </c>
      <c r="C14116" s="47">
        <v>0.48828100000000002</v>
      </c>
      <c r="D14116" s="47">
        <v>0.67138699999999996</v>
      </c>
      <c r="K14116" s="47"/>
      <c r="L14116" s="47"/>
      <c r="M14116" s="47"/>
      <c r="N14116" s="47"/>
    </row>
    <row r="14117" spans="1:14">
      <c r="A14117" s="47">
        <v>2.8901376000000001</v>
      </c>
      <c r="B14117" s="47">
        <v>39.550800000000002</v>
      </c>
      <c r="C14117" s="47">
        <v>-1.95312</v>
      </c>
      <c r="D14117" s="47">
        <v>-0.42724600000000001</v>
      </c>
      <c r="K14117" s="47"/>
      <c r="L14117" s="47"/>
      <c r="M14117" s="47"/>
      <c r="N14117" s="47"/>
    </row>
    <row r="14118" spans="1:14">
      <c r="A14118" s="47">
        <v>2.8903424000000002</v>
      </c>
      <c r="B14118" s="47">
        <v>38.207999999999998</v>
      </c>
      <c r="C14118" s="47">
        <v>-0.97656200000000004</v>
      </c>
      <c r="D14118" s="47">
        <v>-1.95312</v>
      </c>
      <c r="K14118" s="47"/>
      <c r="L14118" s="47"/>
      <c r="M14118" s="47"/>
      <c r="N14118" s="47"/>
    </row>
    <row r="14119" spans="1:14">
      <c r="A14119" s="47">
        <v>2.8905471999999999</v>
      </c>
      <c r="B14119" s="47">
        <v>36.377000000000002</v>
      </c>
      <c r="C14119" s="47">
        <v>-2.2583000000000002</v>
      </c>
      <c r="D14119" s="47">
        <v>-0.67138699999999996</v>
      </c>
      <c r="K14119" s="47"/>
      <c r="L14119" s="47"/>
      <c r="M14119" s="47"/>
      <c r="N14119" s="47"/>
    </row>
    <row r="14120" spans="1:14">
      <c r="A14120" s="47">
        <v>2.890752</v>
      </c>
      <c r="B14120" s="47">
        <v>35.8887</v>
      </c>
      <c r="C14120" s="47">
        <v>-1.5258799999999999</v>
      </c>
      <c r="D14120" s="47">
        <v>-6.1035199999999998E-2</v>
      </c>
      <c r="K14120" s="47"/>
      <c r="L14120" s="47"/>
      <c r="M14120" s="47"/>
      <c r="N14120" s="47"/>
    </row>
    <row r="14121" spans="1:14">
      <c r="A14121" s="47">
        <v>2.8909568000000001</v>
      </c>
      <c r="B14121" s="47">
        <v>36.804200000000002</v>
      </c>
      <c r="C14121" s="47">
        <v>-0.97656200000000004</v>
      </c>
      <c r="D14121" s="47">
        <v>-0.48828100000000002</v>
      </c>
      <c r="K14121" s="47"/>
      <c r="L14121" s="47"/>
      <c r="M14121" s="47"/>
      <c r="N14121" s="47"/>
    </row>
    <row r="14122" spans="1:14">
      <c r="A14122" s="47">
        <v>2.8911616000000002</v>
      </c>
      <c r="B14122" s="47">
        <v>34.912100000000002</v>
      </c>
      <c r="C14122" s="47">
        <v>6.1035199999999998E-2</v>
      </c>
      <c r="D14122" s="47">
        <v>-2.0752000000000002</v>
      </c>
      <c r="K14122" s="47"/>
      <c r="L14122" s="47"/>
      <c r="M14122" s="47"/>
      <c r="N14122" s="47"/>
    </row>
    <row r="14123" spans="1:14">
      <c r="A14123" s="47">
        <v>2.8913663999999999</v>
      </c>
      <c r="B14123" s="47">
        <v>33.630400000000002</v>
      </c>
      <c r="C14123" s="47">
        <v>6.1035199999999998E-2</v>
      </c>
      <c r="D14123" s="47">
        <v>-2.31934</v>
      </c>
      <c r="K14123" s="47"/>
      <c r="L14123" s="47"/>
      <c r="M14123" s="47"/>
      <c r="N14123" s="47"/>
    </row>
    <row r="14124" spans="1:14">
      <c r="A14124" s="47">
        <v>2.8915712</v>
      </c>
      <c r="B14124" s="47">
        <v>33.508299999999998</v>
      </c>
      <c r="C14124" s="47">
        <v>1.95312</v>
      </c>
      <c r="D14124" s="47">
        <v>-2.2583000000000002</v>
      </c>
      <c r="K14124" s="47"/>
      <c r="L14124" s="47"/>
      <c r="M14124" s="47"/>
      <c r="N14124" s="47"/>
    </row>
    <row r="14125" spans="1:14">
      <c r="A14125" s="47">
        <v>2.8917760000000001</v>
      </c>
      <c r="B14125" s="47">
        <v>34.4238</v>
      </c>
      <c r="C14125" s="47">
        <v>0.91552699999999998</v>
      </c>
      <c r="D14125" s="47">
        <v>-0.48828100000000002</v>
      </c>
      <c r="K14125" s="47"/>
      <c r="L14125" s="47"/>
      <c r="M14125" s="47"/>
      <c r="N14125" s="47"/>
    </row>
    <row r="14126" spans="1:14">
      <c r="A14126" s="47">
        <v>2.8919807999999998</v>
      </c>
      <c r="B14126" s="47">
        <v>35.705599999999997</v>
      </c>
      <c r="C14126" s="47">
        <v>-1.2817400000000001</v>
      </c>
      <c r="D14126" s="47">
        <v>-2.2583000000000002</v>
      </c>
      <c r="K14126" s="47"/>
      <c r="L14126" s="47"/>
      <c r="M14126" s="47"/>
      <c r="N14126" s="47"/>
    </row>
    <row r="14127" spans="1:14">
      <c r="A14127" s="47">
        <v>2.8921855999999999</v>
      </c>
      <c r="B14127" s="47">
        <v>38.330100000000002</v>
      </c>
      <c r="C14127" s="47">
        <v>0.79345699999999997</v>
      </c>
      <c r="D14127" s="47">
        <v>-1.2206999999999999</v>
      </c>
      <c r="K14127" s="47"/>
      <c r="L14127" s="47"/>
      <c r="M14127" s="47"/>
      <c r="N14127" s="47"/>
    </row>
    <row r="14128" spans="1:14">
      <c r="A14128" s="47">
        <v>2.8923904</v>
      </c>
      <c r="B14128" s="47">
        <v>38.635300000000001</v>
      </c>
      <c r="C14128" s="47">
        <v>-1.34277</v>
      </c>
      <c r="D14128" s="47">
        <v>-1.40381</v>
      </c>
      <c r="K14128" s="47"/>
      <c r="L14128" s="47"/>
      <c r="M14128" s="47"/>
      <c r="N14128" s="47"/>
    </row>
    <row r="14129" spans="1:14">
      <c r="A14129" s="47">
        <v>2.8925952000000001</v>
      </c>
      <c r="B14129" s="47">
        <v>37.5366</v>
      </c>
      <c r="C14129" s="47">
        <v>-0.305176</v>
      </c>
      <c r="D14129" s="47">
        <v>-0.79345699999999997</v>
      </c>
      <c r="K14129" s="47"/>
      <c r="L14129" s="47"/>
      <c r="M14129" s="47"/>
      <c r="N14129" s="47"/>
    </row>
    <row r="14130" spans="1:14">
      <c r="A14130" s="47">
        <v>2.8927999999999998</v>
      </c>
      <c r="B14130" s="47">
        <v>35.278300000000002</v>
      </c>
      <c r="C14130" s="47">
        <v>-0.305176</v>
      </c>
      <c r="D14130" s="47">
        <v>-1.8310500000000001</v>
      </c>
      <c r="K14130" s="47"/>
      <c r="L14130" s="47"/>
      <c r="M14130" s="47"/>
      <c r="N14130" s="47"/>
    </row>
    <row r="14131" spans="1:14">
      <c r="A14131" s="47">
        <v>2.8930047999999999</v>
      </c>
      <c r="B14131" s="47">
        <v>37.841799999999999</v>
      </c>
      <c r="C14131" s="47">
        <v>-1.7089799999999999</v>
      </c>
      <c r="D14131" s="47">
        <v>-2.01416</v>
      </c>
      <c r="K14131" s="47"/>
      <c r="L14131" s="47"/>
      <c r="M14131" s="47"/>
      <c r="N14131" s="47"/>
    </row>
    <row r="14132" spans="1:14">
      <c r="A14132" s="47">
        <v>2.8932096</v>
      </c>
      <c r="B14132" s="47">
        <v>38.452100000000002</v>
      </c>
      <c r="C14132" s="47">
        <v>-1.2817400000000001</v>
      </c>
      <c r="D14132" s="47">
        <v>-1.7089799999999999</v>
      </c>
      <c r="K14132" s="47"/>
      <c r="L14132" s="47"/>
      <c r="M14132" s="47"/>
      <c r="N14132" s="47"/>
    </row>
    <row r="14133" spans="1:14">
      <c r="A14133" s="47">
        <v>2.8934144000000002</v>
      </c>
      <c r="B14133" s="47">
        <v>37.109400000000001</v>
      </c>
      <c r="C14133" s="47">
        <v>0</v>
      </c>
      <c r="D14133" s="47">
        <v>0.18310499999999999</v>
      </c>
      <c r="K14133" s="47"/>
      <c r="L14133" s="47"/>
      <c r="M14133" s="47"/>
      <c r="N14133" s="47"/>
    </row>
    <row r="14134" spans="1:14">
      <c r="A14134" s="47">
        <v>2.8936191999999998</v>
      </c>
      <c r="B14134" s="47">
        <v>35.827599999999997</v>
      </c>
      <c r="C14134" s="47">
        <v>-0.12207</v>
      </c>
      <c r="D14134" s="47">
        <v>-1.40381</v>
      </c>
      <c r="K14134" s="47"/>
      <c r="L14134" s="47"/>
      <c r="M14134" s="47"/>
      <c r="N14134" s="47"/>
    </row>
    <row r="14135" spans="1:14">
      <c r="A14135" s="47">
        <v>2.893824</v>
      </c>
      <c r="B14135" s="47">
        <v>35.278300000000002</v>
      </c>
      <c r="C14135" s="47">
        <v>-0.48828100000000002</v>
      </c>
      <c r="D14135" s="47">
        <v>0</v>
      </c>
      <c r="K14135" s="47"/>
      <c r="L14135" s="47"/>
      <c r="M14135" s="47"/>
      <c r="N14135" s="47"/>
    </row>
    <row r="14136" spans="1:14">
      <c r="A14136" s="47">
        <v>2.8940288000000001</v>
      </c>
      <c r="B14136" s="47">
        <v>36.743200000000002</v>
      </c>
      <c r="C14136" s="47">
        <v>-0.67138699999999996</v>
      </c>
      <c r="D14136" s="47">
        <v>0.244141</v>
      </c>
      <c r="K14136" s="47"/>
      <c r="L14136" s="47"/>
      <c r="M14136" s="47"/>
      <c r="N14136" s="47"/>
    </row>
    <row r="14137" spans="1:14">
      <c r="A14137" s="47">
        <v>2.8942336000000002</v>
      </c>
      <c r="B14137" s="47">
        <v>36.315899999999999</v>
      </c>
      <c r="C14137" s="47">
        <v>1.09863</v>
      </c>
      <c r="D14137" s="47">
        <v>-0.79345699999999997</v>
      </c>
      <c r="K14137" s="47"/>
      <c r="L14137" s="47"/>
      <c r="M14137" s="47"/>
      <c r="N14137" s="47"/>
    </row>
    <row r="14138" spans="1:14">
      <c r="A14138" s="47">
        <v>2.8944383999999999</v>
      </c>
      <c r="B14138" s="47">
        <v>34.484900000000003</v>
      </c>
      <c r="C14138" s="47">
        <v>1.95312</v>
      </c>
      <c r="D14138" s="47">
        <v>-0.305176</v>
      </c>
      <c r="K14138" s="47"/>
      <c r="L14138" s="47"/>
      <c r="M14138" s="47"/>
      <c r="N14138" s="47"/>
    </row>
    <row r="14139" spans="1:14">
      <c r="A14139" s="47">
        <v>2.8946432</v>
      </c>
      <c r="B14139" s="47">
        <v>33.264200000000002</v>
      </c>
      <c r="C14139" s="47">
        <v>1.34277</v>
      </c>
      <c r="D14139" s="47">
        <v>0.244141</v>
      </c>
      <c r="K14139" s="47"/>
      <c r="L14139" s="47"/>
      <c r="M14139" s="47"/>
      <c r="N14139" s="47"/>
    </row>
    <row r="14140" spans="1:14">
      <c r="A14140" s="47">
        <v>2.8948480000000001</v>
      </c>
      <c r="B14140" s="47">
        <v>34.3628</v>
      </c>
      <c r="C14140" s="47">
        <v>-0.73242200000000002</v>
      </c>
      <c r="D14140" s="47">
        <v>-0.67138699999999996</v>
      </c>
      <c r="K14140" s="47"/>
      <c r="L14140" s="47"/>
      <c r="M14140" s="47"/>
      <c r="N14140" s="47"/>
    </row>
    <row r="14141" spans="1:14">
      <c r="A14141" s="47">
        <v>2.8950528000000002</v>
      </c>
      <c r="B14141" s="47">
        <v>36.071800000000003</v>
      </c>
      <c r="C14141" s="47">
        <v>-1.2817400000000001</v>
      </c>
      <c r="D14141" s="47">
        <v>-1.09863</v>
      </c>
      <c r="K14141" s="47"/>
      <c r="L14141" s="47"/>
      <c r="M14141" s="47"/>
      <c r="N14141" s="47"/>
    </row>
    <row r="14142" spans="1:14">
      <c r="A14142" s="47">
        <v>2.8952575999999999</v>
      </c>
      <c r="B14142" s="47">
        <v>35.095199999999998</v>
      </c>
      <c r="C14142" s="47">
        <v>-1.95312</v>
      </c>
      <c r="D14142" s="47">
        <v>-0.61035200000000001</v>
      </c>
      <c r="K14142" s="47"/>
      <c r="L14142" s="47"/>
      <c r="M14142" s="47"/>
      <c r="N14142" s="47"/>
    </row>
    <row r="14143" spans="1:14">
      <c r="A14143" s="47">
        <v>2.8954624</v>
      </c>
      <c r="B14143" s="47">
        <v>33.142099999999999</v>
      </c>
      <c r="C14143" s="47">
        <v>-0.18310499999999999</v>
      </c>
      <c r="D14143" s="47">
        <v>-1.64795</v>
      </c>
      <c r="K14143" s="47"/>
      <c r="L14143" s="47"/>
      <c r="M14143" s="47"/>
      <c r="N14143" s="47"/>
    </row>
    <row r="14144" spans="1:14">
      <c r="A14144" s="47">
        <v>2.8956672000000001</v>
      </c>
      <c r="B14144" s="47">
        <v>33.630400000000002</v>
      </c>
      <c r="C14144" s="47">
        <v>-1.5258799999999999</v>
      </c>
      <c r="D14144" s="47">
        <v>-1.2206999999999999</v>
      </c>
      <c r="K14144" s="47"/>
      <c r="L14144" s="47"/>
      <c r="M14144" s="47"/>
      <c r="N14144" s="47"/>
    </row>
    <row r="14145" spans="1:14">
      <c r="A14145" s="47">
        <v>2.8958719999999998</v>
      </c>
      <c r="B14145" s="47">
        <v>33.508299999999998</v>
      </c>
      <c r="C14145" s="47">
        <v>-1.34277</v>
      </c>
      <c r="D14145" s="47">
        <v>-0.42724600000000001</v>
      </c>
      <c r="K14145" s="47"/>
      <c r="L14145" s="47"/>
      <c r="M14145" s="47"/>
      <c r="N14145" s="47"/>
    </row>
    <row r="14146" spans="1:14">
      <c r="A14146" s="47">
        <v>2.8960767999999999</v>
      </c>
      <c r="B14146" s="47">
        <v>34.79</v>
      </c>
      <c r="C14146" s="47">
        <v>-1.5258799999999999</v>
      </c>
      <c r="D14146" s="47">
        <v>-1.15967</v>
      </c>
      <c r="K14146" s="47"/>
      <c r="L14146" s="47"/>
      <c r="M14146" s="47"/>
      <c r="N14146" s="47"/>
    </row>
    <row r="14147" spans="1:14">
      <c r="A14147" s="47">
        <v>2.8962816</v>
      </c>
      <c r="B14147" s="47">
        <v>37.902799999999999</v>
      </c>
      <c r="C14147" s="47">
        <v>-2.50244</v>
      </c>
      <c r="D14147" s="47">
        <v>-0.73242200000000002</v>
      </c>
      <c r="K14147" s="47"/>
      <c r="L14147" s="47"/>
      <c r="M14147" s="47"/>
      <c r="N14147" s="47"/>
    </row>
    <row r="14148" spans="1:14">
      <c r="A14148" s="47">
        <v>2.8964864000000001</v>
      </c>
      <c r="B14148" s="47">
        <v>38.207999999999998</v>
      </c>
      <c r="C14148" s="47">
        <v>-1.15967</v>
      </c>
      <c r="D14148" s="47">
        <v>-0.48828100000000002</v>
      </c>
      <c r="K14148" s="47"/>
      <c r="L14148" s="47"/>
      <c r="M14148" s="47"/>
      <c r="N14148" s="47"/>
    </row>
    <row r="14149" spans="1:14">
      <c r="A14149" s="47">
        <v>2.8966911999999998</v>
      </c>
      <c r="B14149" s="47">
        <v>37.5366</v>
      </c>
      <c r="C14149" s="47">
        <v>-2.01416</v>
      </c>
      <c r="D14149" s="47">
        <v>-0.305176</v>
      </c>
      <c r="K14149" s="47"/>
      <c r="L14149" s="47"/>
      <c r="M14149" s="47"/>
      <c r="N14149" s="47"/>
    </row>
    <row r="14150" spans="1:14">
      <c r="A14150" s="47">
        <v>2.8968959999999999</v>
      </c>
      <c r="B14150" s="47">
        <v>36.682099999999998</v>
      </c>
      <c r="C14150" s="47">
        <v>-1.7089799999999999</v>
      </c>
      <c r="D14150" s="47">
        <v>-0.48828100000000002</v>
      </c>
      <c r="K14150" s="47"/>
      <c r="L14150" s="47"/>
      <c r="M14150" s="47"/>
      <c r="N14150" s="47"/>
    </row>
    <row r="14151" spans="1:14">
      <c r="A14151" s="47">
        <v>2.8971008</v>
      </c>
      <c r="B14151" s="47">
        <v>35.095199999999998</v>
      </c>
      <c r="C14151" s="47">
        <v>-1.09863</v>
      </c>
      <c r="D14151" s="47">
        <v>-0.85449200000000003</v>
      </c>
      <c r="K14151" s="47"/>
      <c r="L14151" s="47"/>
      <c r="M14151" s="47"/>
      <c r="N14151" s="47"/>
    </row>
    <row r="14152" spans="1:14">
      <c r="A14152" s="47">
        <v>2.8973056000000001</v>
      </c>
      <c r="B14152" s="47">
        <v>36.987299999999998</v>
      </c>
      <c r="C14152" s="47">
        <v>-0.244141</v>
      </c>
      <c r="D14152" s="47">
        <v>0.54931600000000003</v>
      </c>
      <c r="K14152" s="47"/>
      <c r="L14152" s="47"/>
      <c r="M14152" s="47"/>
      <c r="N14152" s="47"/>
    </row>
    <row r="14153" spans="1:14">
      <c r="A14153" s="47">
        <v>2.8975103999999998</v>
      </c>
      <c r="B14153" s="47">
        <v>35.156199999999998</v>
      </c>
      <c r="C14153" s="47">
        <v>-0.91552699999999998</v>
      </c>
      <c r="D14153" s="47">
        <v>0.79345699999999997</v>
      </c>
      <c r="K14153" s="47"/>
      <c r="L14153" s="47"/>
      <c r="M14153" s="47"/>
      <c r="N14153" s="47"/>
    </row>
    <row r="14154" spans="1:14">
      <c r="A14154" s="47">
        <v>2.8977151999999999</v>
      </c>
      <c r="B14154" s="47">
        <v>36.743200000000002</v>
      </c>
      <c r="C14154" s="47">
        <v>-0.48828100000000002</v>
      </c>
      <c r="D14154" s="47">
        <v>0</v>
      </c>
      <c r="K14154" s="47"/>
      <c r="L14154" s="47"/>
      <c r="M14154" s="47"/>
      <c r="N14154" s="47"/>
    </row>
    <row r="14155" spans="1:14">
      <c r="A14155" s="47">
        <v>2.8979200000000001</v>
      </c>
      <c r="B14155" s="47">
        <v>35.8887</v>
      </c>
      <c r="C14155" s="47">
        <v>0.54931600000000003</v>
      </c>
      <c r="D14155" s="47">
        <v>0.48828100000000002</v>
      </c>
      <c r="K14155" s="47"/>
      <c r="L14155" s="47"/>
      <c r="M14155" s="47"/>
      <c r="N14155" s="47"/>
    </row>
    <row r="14156" spans="1:14">
      <c r="A14156" s="47">
        <v>2.8981248000000002</v>
      </c>
      <c r="B14156" s="47">
        <v>36.193800000000003</v>
      </c>
      <c r="C14156" s="47">
        <v>0.61035200000000001</v>
      </c>
      <c r="D14156" s="47">
        <v>0.305176</v>
      </c>
      <c r="K14156" s="47"/>
      <c r="L14156" s="47"/>
      <c r="M14156" s="47"/>
      <c r="N14156" s="47"/>
    </row>
    <row r="14157" spans="1:14">
      <c r="A14157" s="47">
        <v>2.8983295999999998</v>
      </c>
      <c r="B14157" s="47">
        <v>36.682099999999998</v>
      </c>
      <c r="C14157" s="47">
        <v>0.305176</v>
      </c>
      <c r="D14157" s="47">
        <v>0.97656200000000004</v>
      </c>
      <c r="K14157" s="47"/>
      <c r="L14157" s="47"/>
      <c r="M14157" s="47"/>
      <c r="N14157" s="47"/>
    </row>
    <row r="14158" spans="1:14">
      <c r="A14158" s="47">
        <v>2.8985344</v>
      </c>
      <c r="B14158" s="47">
        <v>37.109400000000001</v>
      </c>
      <c r="C14158" s="47">
        <v>-2.0752000000000002</v>
      </c>
      <c r="D14158" s="47">
        <v>-0.67138699999999996</v>
      </c>
      <c r="K14158" s="47"/>
      <c r="L14158" s="47"/>
      <c r="M14158" s="47"/>
      <c r="N14158" s="47"/>
    </row>
    <row r="14159" spans="1:14">
      <c r="A14159" s="47">
        <v>2.8987392000000001</v>
      </c>
      <c r="B14159" s="47">
        <v>35.095199999999998</v>
      </c>
      <c r="C14159" s="47">
        <v>-2.7465799999999998</v>
      </c>
      <c r="D14159" s="47">
        <v>-0.18310499999999999</v>
      </c>
      <c r="K14159" s="47"/>
      <c r="L14159" s="47"/>
      <c r="M14159" s="47"/>
      <c r="N14159" s="47"/>
    </row>
    <row r="14160" spans="1:14">
      <c r="A14160" s="47">
        <v>2.8989440000000002</v>
      </c>
      <c r="B14160" s="47">
        <v>31.738299999999999</v>
      </c>
      <c r="C14160" s="47">
        <v>-1.95312</v>
      </c>
      <c r="D14160" s="47">
        <v>1.15967</v>
      </c>
      <c r="K14160" s="47"/>
      <c r="L14160" s="47"/>
      <c r="M14160" s="47"/>
      <c r="N14160" s="47"/>
    </row>
    <row r="14161" spans="1:14">
      <c r="A14161" s="47">
        <v>2.8991487999999999</v>
      </c>
      <c r="B14161" s="47">
        <v>32.104500000000002</v>
      </c>
      <c r="C14161" s="47">
        <v>-2.6855500000000001</v>
      </c>
      <c r="D14161" s="47">
        <v>0.36621100000000001</v>
      </c>
      <c r="K14161" s="47"/>
      <c r="L14161" s="47"/>
      <c r="M14161" s="47"/>
      <c r="N14161" s="47"/>
    </row>
    <row r="14162" spans="1:14">
      <c r="A14162" s="47">
        <v>2.8993536</v>
      </c>
      <c r="B14162" s="47">
        <v>33.752400000000002</v>
      </c>
      <c r="C14162" s="47">
        <v>-4.3945299999999996</v>
      </c>
      <c r="D14162" s="47">
        <v>-1.89209</v>
      </c>
      <c r="K14162" s="47"/>
      <c r="L14162" s="47"/>
      <c r="M14162" s="47"/>
      <c r="N14162" s="47"/>
    </row>
    <row r="14163" spans="1:14">
      <c r="A14163" s="47">
        <v>2.8995584000000001</v>
      </c>
      <c r="B14163" s="47">
        <v>35.278300000000002</v>
      </c>
      <c r="C14163" s="47">
        <v>-2.80762</v>
      </c>
      <c r="D14163" s="47">
        <v>-1.8310500000000001</v>
      </c>
      <c r="K14163" s="47"/>
      <c r="L14163" s="47"/>
      <c r="M14163" s="47"/>
      <c r="N14163" s="47"/>
    </row>
    <row r="14164" spans="1:14">
      <c r="A14164" s="47">
        <v>2.8997632000000002</v>
      </c>
      <c r="B14164" s="47">
        <v>34.912100000000002</v>
      </c>
      <c r="C14164" s="47">
        <v>-0.244141</v>
      </c>
      <c r="D14164" s="47">
        <v>-1.7700199999999999</v>
      </c>
      <c r="K14164" s="47"/>
      <c r="L14164" s="47"/>
      <c r="M14164" s="47"/>
      <c r="N14164" s="47"/>
    </row>
    <row r="14165" spans="1:14">
      <c r="A14165" s="47">
        <v>2.8999679999999999</v>
      </c>
      <c r="B14165" s="47">
        <v>35.339399999999998</v>
      </c>
      <c r="C14165" s="47">
        <v>-2.80762</v>
      </c>
      <c r="D14165" s="47">
        <v>-1.34277</v>
      </c>
      <c r="K14165" s="47"/>
      <c r="L14165" s="47"/>
      <c r="M14165" s="47"/>
      <c r="N14165" s="47"/>
    </row>
    <row r="14166" spans="1:14">
      <c r="A14166" s="47">
        <v>2.9001728</v>
      </c>
      <c r="B14166" s="47">
        <v>36.254899999999999</v>
      </c>
      <c r="C14166" s="47">
        <v>-1.58691</v>
      </c>
      <c r="D14166" s="47">
        <v>-1.15967</v>
      </c>
      <c r="K14166" s="47"/>
      <c r="L14166" s="47"/>
      <c r="M14166" s="47"/>
      <c r="N14166" s="47"/>
    </row>
    <row r="14167" spans="1:14">
      <c r="A14167" s="47">
        <v>2.9003776000000001</v>
      </c>
      <c r="B14167" s="47">
        <v>36.499000000000002</v>
      </c>
      <c r="C14167" s="47">
        <v>0.97656200000000004</v>
      </c>
      <c r="D14167" s="47">
        <v>-0.305176</v>
      </c>
      <c r="K14167" s="47"/>
      <c r="L14167" s="47"/>
      <c r="M14167" s="47"/>
      <c r="N14167" s="47"/>
    </row>
    <row r="14168" spans="1:14">
      <c r="A14168" s="47">
        <v>2.9005823999999998</v>
      </c>
      <c r="B14168" s="47">
        <v>35.461399999999998</v>
      </c>
      <c r="C14168" s="47">
        <v>1.2817400000000001</v>
      </c>
      <c r="D14168" s="47">
        <v>0.61035200000000001</v>
      </c>
      <c r="K14168" s="47"/>
      <c r="L14168" s="47"/>
      <c r="M14168" s="47"/>
      <c r="N14168" s="47"/>
    </row>
    <row r="14169" spans="1:14">
      <c r="A14169" s="47">
        <v>2.9007871999999999</v>
      </c>
      <c r="B14169" s="47">
        <v>35.034199999999998</v>
      </c>
      <c r="C14169" s="47">
        <v>-1.4648399999999999</v>
      </c>
      <c r="D14169" s="47">
        <v>0.97656200000000004</v>
      </c>
      <c r="K14169" s="47"/>
      <c r="L14169" s="47"/>
      <c r="M14169" s="47"/>
      <c r="N14169" s="47"/>
    </row>
    <row r="14170" spans="1:14">
      <c r="A14170" s="47">
        <v>2.900992</v>
      </c>
      <c r="B14170" s="47">
        <v>35.278300000000002</v>
      </c>
      <c r="C14170" s="47">
        <v>0.61035200000000001</v>
      </c>
      <c r="D14170" s="47">
        <v>0.12207</v>
      </c>
      <c r="K14170" s="47"/>
      <c r="L14170" s="47"/>
      <c r="M14170" s="47"/>
      <c r="N14170" s="47"/>
    </row>
    <row r="14171" spans="1:14">
      <c r="A14171" s="47">
        <v>2.9011968000000001</v>
      </c>
      <c r="B14171" s="47">
        <v>36.315899999999999</v>
      </c>
      <c r="C14171" s="47">
        <v>-0.18310499999999999</v>
      </c>
      <c r="D14171" s="47">
        <v>0.12207</v>
      </c>
      <c r="K14171" s="47"/>
      <c r="L14171" s="47"/>
      <c r="M14171" s="47"/>
      <c r="N14171" s="47"/>
    </row>
    <row r="14172" spans="1:14">
      <c r="A14172" s="47">
        <v>2.9014015999999998</v>
      </c>
      <c r="B14172" s="47">
        <v>37.109400000000001</v>
      </c>
      <c r="C14172" s="47">
        <v>-0.61035200000000001</v>
      </c>
      <c r="D14172" s="47">
        <v>-0.85449200000000003</v>
      </c>
      <c r="K14172" s="47"/>
      <c r="L14172" s="47"/>
      <c r="M14172" s="47"/>
      <c r="N14172" s="47"/>
    </row>
    <row r="14173" spans="1:14">
      <c r="A14173" s="47">
        <v>2.9016063999999999</v>
      </c>
      <c r="B14173" s="47">
        <v>36.0107</v>
      </c>
      <c r="C14173" s="47">
        <v>1.0376000000000001</v>
      </c>
      <c r="D14173" s="47">
        <v>-1.2206999999999999</v>
      </c>
      <c r="K14173" s="47"/>
      <c r="L14173" s="47"/>
      <c r="M14173" s="47"/>
      <c r="N14173" s="47"/>
    </row>
    <row r="14174" spans="1:14">
      <c r="A14174" s="47">
        <v>2.9018112</v>
      </c>
      <c r="B14174" s="47">
        <v>33.935499999999998</v>
      </c>
      <c r="C14174" s="47">
        <v>-0.73242200000000002</v>
      </c>
      <c r="D14174" s="47">
        <v>-0.244141</v>
      </c>
      <c r="K14174" s="47"/>
      <c r="L14174" s="47"/>
      <c r="M14174" s="47"/>
      <c r="N14174" s="47"/>
    </row>
    <row r="14175" spans="1:14">
      <c r="A14175" s="47">
        <v>2.9020160000000002</v>
      </c>
      <c r="B14175" s="47">
        <v>35.217300000000002</v>
      </c>
      <c r="C14175" s="47">
        <v>1.7700199999999999</v>
      </c>
      <c r="D14175" s="47">
        <v>0.305176</v>
      </c>
      <c r="K14175" s="47"/>
      <c r="L14175" s="47"/>
      <c r="M14175" s="47"/>
      <c r="N14175" s="47"/>
    </row>
    <row r="14176" spans="1:14">
      <c r="A14176" s="47">
        <v>2.9022207999999998</v>
      </c>
      <c r="B14176" s="47">
        <v>35.461399999999998</v>
      </c>
      <c r="C14176" s="47">
        <v>1.09863</v>
      </c>
      <c r="D14176" s="47">
        <v>-1.7089799999999999</v>
      </c>
      <c r="K14176" s="47"/>
      <c r="L14176" s="47"/>
      <c r="M14176" s="47"/>
      <c r="N14176" s="47"/>
    </row>
    <row r="14177" spans="1:14">
      <c r="A14177" s="47">
        <v>2.9024255999999999</v>
      </c>
      <c r="B14177" s="47">
        <v>33.691400000000002</v>
      </c>
      <c r="C14177" s="47">
        <v>-1.2817400000000001</v>
      </c>
      <c r="D14177" s="47">
        <v>-2.9296899999999999</v>
      </c>
      <c r="K14177" s="47"/>
      <c r="L14177" s="47"/>
      <c r="M14177" s="47"/>
      <c r="N14177" s="47"/>
    </row>
    <row r="14178" spans="1:14">
      <c r="A14178" s="47">
        <v>2.9026304000000001</v>
      </c>
      <c r="B14178" s="47">
        <v>31.4941</v>
      </c>
      <c r="C14178" s="47">
        <v>-1.8310500000000001</v>
      </c>
      <c r="D14178" s="47">
        <v>-0.97656200000000004</v>
      </c>
      <c r="K14178" s="47"/>
      <c r="L14178" s="47"/>
      <c r="M14178" s="47"/>
      <c r="N14178" s="47"/>
    </row>
    <row r="14179" spans="1:14">
      <c r="A14179" s="47">
        <v>2.9028352000000002</v>
      </c>
      <c r="B14179" s="47">
        <v>30.700700000000001</v>
      </c>
      <c r="C14179" s="47">
        <v>-1.5258799999999999</v>
      </c>
      <c r="D14179" s="47">
        <v>-0.42724600000000001</v>
      </c>
      <c r="K14179" s="47"/>
      <c r="L14179" s="47"/>
      <c r="M14179" s="47"/>
      <c r="N14179" s="47"/>
    </row>
    <row r="14180" spans="1:14">
      <c r="A14180" s="47">
        <v>2.9030399999999998</v>
      </c>
      <c r="B14180" s="47">
        <v>32.7759</v>
      </c>
      <c r="C14180" s="47">
        <v>-1.34277</v>
      </c>
      <c r="D14180" s="47">
        <v>-2.01416</v>
      </c>
      <c r="K14180" s="47"/>
      <c r="L14180" s="47"/>
      <c r="M14180" s="47"/>
      <c r="N14180" s="47"/>
    </row>
    <row r="14181" spans="1:14">
      <c r="A14181" s="47">
        <v>2.9032448</v>
      </c>
      <c r="B14181" s="47">
        <v>34.3018</v>
      </c>
      <c r="C14181" s="47">
        <v>0.54931600000000003</v>
      </c>
      <c r="D14181" s="47">
        <v>-0.79345699999999997</v>
      </c>
      <c r="K14181" s="47"/>
      <c r="L14181" s="47"/>
      <c r="M14181" s="47"/>
      <c r="N14181" s="47"/>
    </row>
    <row r="14182" spans="1:14">
      <c r="A14182" s="47">
        <v>2.9034496000000001</v>
      </c>
      <c r="B14182" s="47">
        <v>34.728999999999999</v>
      </c>
      <c r="C14182" s="47">
        <v>-1.58691</v>
      </c>
      <c r="D14182" s="47">
        <v>0</v>
      </c>
      <c r="K14182" s="47"/>
      <c r="L14182" s="47"/>
      <c r="M14182" s="47"/>
      <c r="N14182" s="47"/>
    </row>
    <row r="14183" spans="1:14">
      <c r="A14183" s="47">
        <v>2.9036544000000002</v>
      </c>
      <c r="B14183" s="47">
        <v>34.545900000000003</v>
      </c>
      <c r="C14183" s="47">
        <v>-2.3803700000000001</v>
      </c>
      <c r="D14183" s="47">
        <v>-0.79345699999999997</v>
      </c>
      <c r="K14183" s="47"/>
      <c r="L14183" s="47"/>
      <c r="M14183" s="47"/>
      <c r="N14183" s="47"/>
    </row>
    <row r="14184" spans="1:14">
      <c r="A14184" s="47">
        <v>2.9038591999999999</v>
      </c>
      <c r="B14184" s="47">
        <v>33.142099999999999</v>
      </c>
      <c r="C14184" s="47">
        <v>-0.97656200000000004</v>
      </c>
      <c r="D14184" s="47">
        <v>-1.7089799999999999</v>
      </c>
      <c r="K14184" s="47"/>
      <c r="L14184" s="47"/>
      <c r="M14184" s="47"/>
      <c r="N14184" s="47"/>
    </row>
    <row r="14185" spans="1:14">
      <c r="A14185" s="47">
        <v>2.904064</v>
      </c>
      <c r="B14185" s="47">
        <v>35.156199999999998</v>
      </c>
      <c r="C14185" s="47">
        <v>0.244141</v>
      </c>
      <c r="D14185" s="47">
        <v>-0.54931600000000003</v>
      </c>
      <c r="K14185" s="47"/>
      <c r="L14185" s="47"/>
      <c r="M14185" s="47"/>
      <c r="N14185" s="47"/>
    </row>
    <row r="14186" spans="1:14">
      <c r="A14186" s="47">
        <v>2.9042688000000001</v>
      </c>
      <c r="B14186" s="47">
        <v>35.9497</v>
      </c>
      <c r="C14186" s="47">
        <v>0.36621100000000001</v>
      </c>
      <c r="D14186" s="47">
        <v>0.97656200000000004</v>
      </c>
      <c r="K14186" s="47"/>
      <c r="L14186" s="47"/>
      <c r="M14186" s="47"/>
      <c r="N14186" s="47"/>
    </row>
    <row r="14187" spans="1:14">
      <c r="A14187" s="47">
        <v>2.9044736000000002</v>
      </c>
      <c r="B14187" s="47">
        <v>36.438000000000002</v>
      </c>
      <c r="C14187" s="47">
        <v>-1.2817400000000001</v>
      </c>
      <c r="D14187" s="47">
        <v>-0.18310499999999999</v>
      </c>
      <c r="K14187" s="47"/>
      <c r="L14187" s="47"/>
      <c r="M14187" s="47"/>
      <c r="N14187" s="47"/>
    </row>
    <row r="14188" spans="1:14">
      <c r="A14188" s="47">
        <v>2.9046783999999999</v>
      </c>
      <c r="B14188" s="47">
        <v>36.071800000000003</v>
      </c>
      <c r="C14188" s="47">
        <v>-0.61035200000000001</v>
      </c>
      <c r="D14188" s="47">
        <v>-1.09863</v>
      </c>
      <c r="K14188" s="47"/>
      <c r="L14188" s="47"/>
      <c r="M14188" s="47"/>
      <c r="N14188" s="47"/>
    </row>
    <row r="14189" spans="1:14">
      <c r="A14189" s="47">
        <v>2.9048832</v>
      </c>
      <c r="B14189" s="47">
        <v>37.597700000000003</v>
      </c>
      <c r="C14189" s="47">
        <v>0.67138699999999996</v>
      </c>
      <c r="D14189" s="47">
        <v>0.305176</v>
      </c>
      <c r="K14189" s="47"/>
      <c r="L14189" s="47"/>
      <c r="M14189" s="47"/>
      <c r="N14189" s="47"/>
    </row>
    <row r="14190" spans="1:14">
      <c r="A14190" s="47">
        <v>2.9050880000000001</v>
      </c>
      <c r="B14190" s="47">
        <v>37.048299999999998</v>
      </c>
      <c r="C14190" s="47">
        <v>-0.54931600000000003</v>
      </c>
      <c r="D14190" s="47">
        <v>-0.67138699999999996</v>
      </c>
      <c r="K14190" s="47"/>
      <c r="L14190" s="47"/>
      <c r="M14190" s="47"/>
      <c r="N14190" s="47"/>
    </row>
    <row r="14191" spans="1:14">
      <c r="A14191" s="47">
        <v>2.9052927999999998</v>
      </c>
      <c r="B14191" s="47">
        <v>35.9497</v>
      </c>
      <c r="C14191" s="47">
        <v>-1.8310500000000001</v>
      </c>
      <c r="D14191" s="47">
        <v>0.54931600000000003</v>
      </c>
      <c r="K14191" s="47"/>
      <c r="L14191" s="47"/>
      <c r="M14191" s="47"/>
      <c r="N14191" s="47"/>
    </row>
    <row r="14192" spans="1:14">
      <c r="A14192" s="47">
        <v>2.9054975999999999</v>
      </c>
      <c r="B14192" s="47">
        <v>35.278300000000002</v>
      </c>
      <c r="C14192" s="47">
        <v>-3.5400399999999999</v>
      </c>
      <c r="D14192" s="47">
        <v>1.09863</v>
      </c>
      <c r="K14192" s="47"/>
      <c r="L14192" s="47"/>
      <c r="M14192" s="47"/>
      <c r="N14192" s="47"/>
    </row>
    <row r="14193" spans="1:14">
      <c r="A14193" s="47">
        <v>2.9057024</v>
      </c>
      <c r="B14193" s="47">
        <v>38.024900000000002</v>
      </c>
      <c r="C14193" s="47">
        <v>-2.99072</v>
      </c>
      <c r="D14193" s="47">
        <v>-0.36621100000000001</v>
      </c>
      <c r="K14193" s="47"/>
      <c r="L14193" s="47"/>
      <c r="M14193" s="47"/>
      <c r="N14193" s="47"/>
    </row>
    <row r="14194" spans="1:14">
      <c r="A14194" s="47">
        <v>2.9059072000000001</v>
      </c>
      <c r="B14194" s="47">
        <v>36.804200000000002</v>
      </c>
      <c r="C14194" s="47">
        <v>1.09863</v>
      </c>
      <c r="D14194" s="47">
        <v>-0.67138699999999996</v>
      </c>
      <c r="K14194" s="47"/>
      <c r="L14194" s="47"/>
      <c r="M14194" s="47"/>
      <c r="N14194" s="47"/>
    </row>
    <row r="14195" spans="1:14">
      <c r="A14195" s="47">
        <v>2.9061119999999998</v>
      </c>
      <c r="B14195" s="47">
        <v>36.926299999999998</v>
      </c>
      <c r="C14195" s="47">
        <v>-0.91552699999999998</v>
      </c>
      <c r="D14195" s="47">
        <v>0.12207</v>
      </c>
      <c r="K14195" s="47"/>
      <c r="L14195" s="47"/>
      <c r="M14195" s="47"/>
      <c r="N14195" s="47"/>
    </row>
    <row r="14196" spans="1:14">
      <c r="A14196" s="47">
        <v>2.9063167999999999</v>
      </c>
      <c r="B14196" s="47">
        <v>36.071800000000003</v>
      </c>
      <c r="C14196" s="47">
        <v>-2.31934</v>
      </c>
      <c r="D14196" s="47">
        <v>-0.244141</v>
      </c>
      <c r="K14196" s="47"/>
      <c r="L14196" s="47"/>
      <c r="M14196" s="47"/>
      <c r="N14196" s="47"/>
    </row>
    <row r="14197" spans="1:14">
      <c r="A14197" s="47">
        <v>2.9065216</v>
      </c>
      <c r="B14197" s="47">
        <v>33.874499999999998</v>
      </c>
      <c r="C14197" s="47">
        <v>-1.0376000000000001</v>
      </c>
      <c r="D14197" s="47">
        <v>-2.50244</v>
      </c>
      <c r="K14197" s="47"/>
      <c r="L14197" s="47"/>
      <c r="M14197" s="47"/>
      <c r="N14197" s="47"/>
    </row>
    <row r="14198" spans="1:14">
      <c r="A14198" s="47">
        <v>2.9067264000000002</v>
      </c>
      <c r="B14198" s="47">
        <v>32.7759</v>
      </c>
      <c r="C14198" s="47">
        <v>0.18310499999999999</v>
      </c>
      <c r="D14198" s="47">
        <v>-1.0376000000000001</v>
      </c>
      <c r="K14198" s="47"/>
      <c r="L14198" s="47"/>
      <c r="M14198" s="47"/>
      <c r="N14198" s="47"/>
    </row>
    <row r="14199" spans="1:14">
      <c r="A14199" s="47">
        <v>2.9069311999999998</v>
      </c>
      <c r="B14199" s="47">
        <v>34.179699999999997</v>
      </c>
      <c r="C14199" s="47">
        <v>0</v>
      </c>
      <c r="D14199" s="47">
        <v>0</v>
      </c>
      <c r="K14199" s="47"/>
      <c r="L14199" s="47"/>
      <c r="M14199" s="47"/>
      <c r="N14199" s="47"/>
    </row>
    <row r="14200" spans="1:14">
      <c r="A14200" s="47">
        <v>2.9071359999999999</v>
      </c>
      <c r="B14200" s="47">
        <v>35.766599999999997</v>
      </c>
      <c r="C14200" s="47">
        <v>-1.2817400000000001</v>
      </c>
      <c r="D14200" s="47">
        <v>-0.12207</v>
      </c>
      <c r="K14200" s="47"/>
      <c r="L14200" s="47"/>
      <c r="M14200" s="47"/>
      <c r="N14200" s="47"/>
    </row>
    <row r="14201" spans="1:14">
      <c r="A14201" s="47">
        <v>2.9073408000000001</v>
      </c>
      <c r="B14201" s="47">
        <v>36.926299999999998</v>
      </c>
      <c r="C14201" s="47">
        <v>-0.73242200000000002</v>
      </c>
      <c r="D14201" s="47">
        <v>-0.97656200000000004</v>
      </c>
      <c r="K14201" s="47"/>
      <c r="L14201" s="47"/>
      <c r="M14201" s="47"/>
      <c r="N14201" s="47"/>
    </row>
    <row r="14202" spans="1:14">
      <c r="A14202" s="47">
        <v>2.9075456000000002</v>
      </c>
      <c r="B14202" s="47">
        <v>38.268999999999998</v>
      </c>
      <c r="C14202" s="47">
        <v>-3.2348599999999998</v>
      </c>
      <c r="D14202" s="47">
        <v>-1.34277</v>
      </c>
      <c r="K14202" s="47"/>
      <c r="L14202" s="47"/>
      <c r="M14202" s="47"/>
      <c r="N14202" s="47"/>
    </row>
    <row r="14203" spans="1:14">
      <c r="A14203" s="47">
        <v>2.9077503999999998</v>
      </c>
      <c r="B14203" s="47">
        <v>36.621099999999998</v>
      </c>
      <c r="C14203" s="47">
        <v>-2.99072</v>
      </c>
      <c r="D14203" s="47">
        <v>-1.34277</v>
      </c>
      <c r="K14203" s="47"/>
      <c r="L14203" s="47"/>
      <c r="M14203" s="47"/>
      <c r="N14203" s="47"/>
    </row>
    <row r="14204" spans="1:14">
      <c r="A14204" s="47">
        <v>2.9079552</v>
      </c>
      <c r="B14204" s="47">
        <v>38.207999999999998</v>
      </c>
      <c r="C14204" s="47">
        <v>-4.3945299999999996</v>
      </c>
      <c r="D14204" s="47">
        <v>-0.36621100000000001</v>
      </c>
      <c r="K14204" s="47"/>
      <c r="L14204" s="47"/>
      <c r="M14204" s="47"/>
      <c r="N14204" s="47"/>
    </row>
    <row r="14205" spans="1:14">
      <c r="A14205" s="47">
        <v>2.9081600000000001</v>
      </c>
      <c r="B14205" s="47">
        <v>38.513199999999998</v>
      </c>
      <c r="C14205" s="47">
        <v>-2.4414099999999999</v>
      </c>
      <c r="D14205" s="47">
        <v>-0.42724600000000001</v>
      </c>
      <c r="K14205" s="47"/>
      <c r="L14205" s="47"/>
      <c r="M14205" s="47"/>
      <c r="N14205" s="47"/>
    </row>
    <row r="14206" spans="1:14">
      <c r="A14206" s="47">
        <v>2.9083648000000002</v>
      </c>
      <c r="B14206" s="47">
        <v>39.367699999999999</v>
      </c>
      <c r="C14206" s="47">
        <v>-0.12207</v>
      </c>
      <c r="D14206" s="47">
        <v>-0.54931600000000003</v>
      </c>
      <c r="K14206" s="47"/>
      <c r="L14206" s="47"/>
      <c r="M14206" s="47"/>
      <c r="N14206" s="47"/>
    </row>
    <row r="14207" spans="1:14">
      <c r="A14207" s="47">
        <v>2.9085695999999999</v>
      </c>
      <c r="B14207" s="47">
        <v>36.804200000000002</v>
      </c>
      <c r="C14207" s="47">
        <v>-2.6245099999999999</v>
      </c>
      <c r="D14207" s="47">
        <v>-0.48828100000000002</v>
      </c>
      <c r="K14207" s="47"/>
      <c r="L14207" s="47"/>
      <c r="M14207" s="47"/>
      <c r="N14207" s="47"/>
    </row>
    <row r="14208" spans="1:14">
      <c r="A14208" s="47">
        <v>2.9087744</v>
      </c>
      <c r="B14208" s="47">
        <v>36.621099999999998</v>
      </c>
      <c r="C14208" s="47">
        <v>-2.2583000000000002</v>
      </c>
      <c r="D14208" s="47">
        <v>-0.85449200000000003</v>
      </c>
      <c r="K14208" s="47"/>
      <c r="L14208" s="47"/>
      <c r="M14208" s="47"/>
      <c r="N14208" s="47"/>
    </row>
    <row r="14209" spans="1:14">
      <c r="A14209" s="47">
        <v>2.9089792000000001</v>
      </c>
      <c r="B14209" s="47">
        <v>38.146999999999998</v>
      </c>
      <c r="C14209" s="47">
        <v>-2.50244</v>
      </c>
      <c r="D14209" s="47">
        <v>-2.50244</v>
      </c>
      <c r="K14209" s="47"/>
      <c r="L14209" s="47"/>
      <c r="M14209" s="47"/>
      <c r="N14209" s="47"/>
    </row>
    <row r="14210" spans="1:14">
      <c r="A14210" s="47">
        <v>2.9091840000000002</v>
      </c>
      <c r="B14210" s="47">
        <v>36.438000000000002</v>
      </c>
      <c r="C14210" s="47">
        <v>-3.4790000000000001</v>
      </c>
      <c r="D14210" s="47">
        <v>-1.2817400000000001</v>
      </c>
      <c r="K14210" s="47"/>
      <c r="L14210" s="47"/>
      <c r="M14210" s="47"/>
      <c r="N14210" s="47"/>
    </row>
    <row r="14211" spans="1:14">
      <c r="A14211" s="47">
        <v>2.9093887999999999</v>
      </c>
      <c r="B14211" s="47">
        <v>35.644500000000001</v>
      </c>
      <c r="C14211" s="47">
        <v>-1.4648399999999999</v>
      </c>
      <c r="D14211" s="47">
        <v>-0.305176</v>
      </c>
      <c r="K14211" s="47"/>
      <c r="L14211" s="47"/>
      <c r="M14211" s="47"/>
      <c r="N14211" s="47"/>
    </row>
    <row r="14212" spans="1:14">
      <c r="A14212" s="47">
        <v>2.9095936</v>
      </c>
      <c r="B14212" s="47">
        <v>37.109400000000001</v>
      </c>
      <c r="C14212" s="47">
        <v>-1.15967</v>
      </c>
      <c r="D14212" s="47">
        <v>0.67138699999999996</v>
      </c>
      <c r="K14212" s="47"/>
      <c r="L14212" s="47"/>
      <c r="M14212" s="47"/>
      <c r="N14212" s="47"/>
    </row>
    <row r="14213" spans="1:14">
      <c r="A14213" s="47">
        <v>2.9097984000000001</v>
      </c>
      <c r="B14213" s="47">
        <v>37.353499999999997</v>
      </c>
      <c r="C14213" s="47">
        <v>-0.91552699999999998</v>
      </c>
      <c r="D14213" s="47">
        <v>-1.2817400000000001</v>
      </c>
      <c r="K14213" s="47"/>
      <c r="L14213" s="47"/>
      <c r="M14213" s="47"/>
      <c r="N14213" s="47"/>
    </row>
    <row r="14214" spans="1:14">
      <c r="A14214" s="47">
        <v>2.9100031999999998</v>
      </c>
      <c r="B14214" s="47">
        <v>35.156199999999998</v>
      </c>
      <c r="C14214" s="47">
        <v>-6.1035199999999998E-2</v>
      </c>
      <c r="D14214" s="47">
        <v>-1.8310500000000001</v>
      </c>
      <c r="K14214" s="47"/>
      <c r="L14214" s="47"/>
      <c r="M14214" s="47"/>
      <c r="N14214" s="47"/>
    </row>
    <row r="14215" spans="1:14">
      <c r="A14215" s="47">
        <v>2.9102079999999999</v>
      </c>
      <c r="B14215" s="47">
        <v>35.9497</v>
      </c>
      <c r="C14215" s="47">
        <v>-0.18310499999999999</v>
      </c>
      <c r="D14215" s="47">
        <v>-0.67138699999999996</v>
      </c>
      <c r="K14215" s="47"/>
      <c r="L14215" s="47"/>
      <c r="M14215" s="47"/>
      <c r="N14215" s="47"/>
    </row>
    <row r="14216" spans="1:14">
      <c r="A14216" s="47">
        <v>2.9104128</v>
      </c>
      <c r="B14216" s="47">
        <v>31.677199999999999</v>
      </c>
      <c r="C14216" s="47">
        <v>0.12207</v>
      </c>
      <c r="D14216" s="47">
        <v>-0.85449200000000003</v>
      </c>
      <c r="K14216" s="47"/>
      <c r="L14216" s="47"/>
      <c r="M14216" s="47"/>
      <c r="N14216" s="47"/>
    </row>
    <row r="14217" spans="1:14">
      <c r="A14217" s="47">
        <v>2.9106176000000001</v>
      </c>
      <c r="B14217" s="47">
        <v>32.348599999999998</v>
      </c>
      <c r="C14217" s="47">
        <v>-0.48828100000000002</v>
      </c>
      <c r="D14217" s="47">
        <v>-2.1972700000000001</v>
      </c>
      <c r="K14217" s="47"/>
      <c r="L14217" s="47"/>
      <c r="M14217" s="47"/>
      <c r="N14217" s="47"/>
    </row>
    <row r="14218" spans="1:14">
      <c r="A14218" s="47">
        <v>2.9108223999999998</v>
      </c>
      <c r="B14218" s="47">
        <v>37.292499999999997</v>
      </c>
      <c r="C14218" s="47">
        <v>-0.67138699999999996</v>
      </c>
      <c r="D14218" s="47">
        <v>0.54931600000000003</v>
      </c>
      <c r="K14218" s="47"/>
      <c r="L14218" s="47"/>
      <c r="M14218" s="47"/>
      <c r="N14218" s="47"/>
    </row>
    <row r="14219" spans="1:14">
      <c r="A14219" s="47">
        <v>2.9110271999999999</v>
      </c>
      <c r="B14219" s="47">
        <v>36.377000000000002</v>
      </c>
      <c r="C14219" s="47">
        <v>-0.36621100000000001</v>
      </c>
      <c r="D14219" s="47">
        <v>0.79345699999999997</v>
      </c>
      <c r="K14219" s="47"/>
      <c r="L14219" s="47"/>
      <c r="M14219" s="47"/>
      <c r="N14219" s="47"/>
    </row>
    <row r="14220" spans="1:14">
      <c r="A14220" s="47">
        <v>2.911232</v>
      </c>
      <c r="B14220" s="47">
        <v>35.278300000000002</v>
      </c>
      <c r="C14220" s="47">
        <v>0.305176</v>
      </c>
      <c r="D14220" s="47">
        <v>-0.91552699999999998</v>
      </c>
      <c r="K14220" s="47"/>
      <c r="L14220" s="47"/>
      <c r="M14220" s="47"/>
      <c r="N14220" s="47"/>
    </row>
    <row r="14221" spans="1:14">
      <c r="A14221" s="47">
        <v>2.9114368000000002</v>
      </c>
      <c r="B14221" s="47">
        <v>37.5366</v>
      </c>
      <c r="C14221" s="47">
        <v>-1.89209</v>
      </c>
      <c r="D14221" s="47">
        <v>-1.7089799999999999</v>
      </c>
      <c r="K14221" s="47"/>
      <c r="L14221" s="47"/>
      <c r="M14221" s="47"/>
      <c r="N14221" s="47"/>
    </row>
    <row r="14222" spans="1:14">
      <c r="A14222" s="47">
        <v>2.9116415999999998</v>
      </c>
      <c r="B14222" s="47">
        <v>34.728999999999999</v>
      </c>
      <c r="C14222" s="47">
        <v>-1.7089799999999999</v>
      </c>
      <c r="D14222" s="47">
        <v>-0.91552699999999998</v>
      </c>
      <c r="K14222" s="47"/>
      <c r="L14222" s="47"/>
      <c r="M14222" s="47"/>
      <c r="N14222" s="47"/>
    </row>
    <row r="14223" spans="1:14">
      <c r="A14223" s="47">
        <v>2.9118463999999999</v>
      </c>
      <c r="B14223" s="47">
        <v>32.409700000000001</v>
      </c>
      <c r="C14223" s="47">
        <v>-1.64795</v>
      </c>
      <c r="D14223" s="47">
        <v>-1.58691</v>
      </c>
      <c r="K14223" s="47"/>
      <c r="L14223" s="47"/>
      <c r="M14223" s="47"/>
      <c r="N14223" s="47"/>
    </row>
    <row r="14224" spans="1:14">
      <c r="A14224" s="47">
        <v>2.9120512000000001</v>
      </c>
      <c r="B14224" s="47">
        <v>34.3018</v>
      </c>
      <c r="C14224" s="47">
        <v>-0.61035200000000001</v>
      </c>
      <c r="D14224" s="47">
        <v>-2.50244</v>
      </c>
      <c r="K14224" s="47"/>
      <c r="L14224" s="47"/>
      <c r="M14224" s="47"/>
      <c r="N14224" s="47"/>
    </row>
    <row r="14225" spans="1:14">
      <c r="A14225" s="47">
        <v>2.9122560000000002</v>
      </c>
      <c r="B14225" s="47">
        <v>36.438000000000002</v>
      </c>
      <c r="C14225" s="47">
        <v>-0.244141</v>
      </c>
      <c r="D14225" s="47">
        <v>-2.4414099999999999</v>
      </c>
      <c r="K14225" s="47"/>
      <c r="L14225" s="47"/>
      <c r="M14225" s="47"/>
      <c r="N14225" s="47"/>
    </row>
    <row r="14226" spans="1:14">
      <c r="A14226" s="47">
        <v>2.9124607999999998</v>
      </c>
      <c r="B14226" s="47">
        <v>34.179699999999997</v>
      </c>
      <c r="C14226" s="47">
        <v>-2.50244</v>
      </c>
      <c r="D14226" s="47">
        <v>-1.7089799999999999</v>
      </c>
      <c r="K14226" s="47"/>
      <c r="L14226" s="47"/>
      <c r="M14226" s="47"/>
      <c r="N14226" s="47"/>
    </row>
    <row r="14227" spans="1:14">
      <c r="A14227" s="47">
        <v>2.9126656</v>
      </c>
      <c r="B14227" s="47">
        <v>32.8979</v>
      </c>
      <c r="C14227" s="47">
        <v>-1.89209</v>
      </c>
      <c r="D14227" s="47">
        <v>-1.0376000000000001</v>
      </c>
      <c r="K14227" s="47"/>
      <c r="L14227" s="47"/>
      <c r="M14227" s="47"/>
      <c r="N14227" s="47"/>
    </row>
    <row r="14228" spans="1:14">
      <c r="A14228" s="47">
        <v>2.9128704000000001</v>
      </c>
      <c r="B14228" s="47">
        <v>33.569299999999998</v>
      </c>
      <c r="C14228" s="47">
        <v>-0.48828100000000002</v>
      </c>
      <c r="D14228" s="47">
        <v>-1.2206999999999999</v>
      </c>
      <c r="K14228" s="47"/>
      <c r="L14228" s="47"/>
      <c r="M14228" s="47"/>
      <c r="N14228" s="47"/>
    </row>
    <row r="14229" spans="1:14">
      <c r="A14229" s="47">
        <v>2.9130752000000002</v>
      </c>
      <c r="B14229" s="47">
        <v>30.212399999999999</v>
      </c>
      <c r="C14229" s="47">
        <v>-0.42724600000000001</v>
      </c>
      <c r="D14229" s="47">
        <v>-1.0376000000000001</v>
      </c>
      <c r="K14229" s="47"/>
      <c r="L14229" s="47"/>
      <c r="M14229" s="47"/>
      <c r="N14229" s="47"/>
    </row>
    <row r="14230" spans="1:14">
      <c r="A14230" s="47">
        <v>2.9132799999999999</v>
      </c>
      <c r="B14230" s="47">
        <v>31.616199999999999</v>
      </c>
      <c r="C14230" s="47">
        <v>0.48828100000000002</v>
      </c>
      <c r="D14230" s="47">
        <v>-1.2206999999999999</v>
      </c>
      <c r="K14230" s="47"/>
      <c r="L14230" s="47"/>
      <c r="M14230" s="47"/>
      <c r="N14230" s="47"/>
    </row>
    <row r="14231" spans="1:14">
      <c r="A14231" s="47">
        <v>2.9134848</v>
      </c>
      <c r="B14231" s="47">
        <v>32.8369</v>
      </c>
      <c r="C14231" s="47">
        <v>-0.244141</v>
      </c>
      <c r="D14231" s="47">
        <v>-0.73242200000000002</v>
      </c>
      <c r="K14231" s="47"/>
      <c r="L14231" s="47"/>
      <c r="M14231" s="47"/>
      <c r="N14231" s="47"/>
    </row>
    <row r="14232" spans="1:14">
      <c r="A14232" s="47">
        <v>2.9136896000000001</v>
      </c>
      <c r="B14232" s="47">
        <v>31.860399999999998</v>
      </c>
      <c r="C14232" s="47">
        <v>-1.0376000000000001</v>
      </c>
      <c r="D14232" s="47">
        <v>-0.48828100000000002</v>
      </c>
      <c r="K14232" s="47"/>
      <c r="L14232" s="47"/>
      <c r="M14232" s="47"/>
      <c r="N14232" s="47"/>
    </row>
    <row r="14233" spans="1:14">
      <c r="A14233" s="47">
        <v>2.9138944000000002</v>
      </c>
      <c r="B14233" s="47">
        <v>33.386200000000002</v>
      </c>
      <c r="C14233" s="47">
        <v>-0.67138699999999996</v>
      </c>
      <c r="D14233" s="47">
        <v>-6.1035199999999998E-2</v>
      </c>
      <c r="K14233" s="47"/>
      <c r="L14233" s="47"/>
      <c r="M14233" s="47"/>
      <c r="N14233" s="47"/>
    </row>
    <row r="14234" spans="1:14">
      <c r="A14234" s="47">
        <v>2.9140991999999999</v>
      </c>
      <c r="B14234" s="47">
        <v>33.874499999999998</v>
      </c>
      <c r="C14234" s="47">
        <v>1.0376000000000001</v>
      </c>
      <c r="D14234" s="47">
        <v>-0.73242200000000002</v>
      </c>
      <c r="K14234" s="47"/>
      <c r="L14234" s="47"/>
      <c r="M14234" s="47"/>
      <c r="N14234" s="47"/>
    </row>
    <row r="14235" spans="1:14">
      <c r="A14235" s="47">
        <v>2.914304</v>
      </c>
      <c r="B14235" s="47">
        <v>35.339399999999998</v>
      </c>
      <c r="C14235" s="47">
        <v>0.97656200000000004</v>
      </c>
      <c r="D14235" s="47">
        <v>-2.0752000000000002</v>
      </c>
      <c r="K14235" s="47"/>
      <c r="L14235" s="47"/>
      <c r="M14235" s="47"/>
      <c r="N14235" s="47"/>
    </row>
    <row r="14236" spans="1:14">
      <c r="A14236" s="47">
        <v>2.9145088000000001</v>
      </c>
      <c r="B14236" s="47">
        <v>35.644500000000001</v>
      </c>
      <c r="C14236" s="47">
        <v>2.01416</v>
      </c>
      <c r="D14236" s="47">
        <v>-0.73242200000000002</v>
      </c>
      <c r="K14236" s="47"/>
      <c r="L14236" s="47"/>
      <c r="M14236" s="47"/>
      <c r="N14236" s="47"/>
    </row>
    <row r="14237" spans="1:14">
      <c r="A14237" s="47">
        <v>2.9147135999999998</v>
      </c>
      <c r="B14237" s="47">
        <v>34.545900000000003</v>
      </c>
      <c r="C14237" s="47">
        <v>0</v>
      </c>
      <c r="D14237" s="47">
        <v>0</v>
      </c>
      <c r="K14237" s="47"/>
      <c r="L14237" s="47"/>
      <c r="M14237" s="47"/>
      <c r="N14237" s="47"/>
    </row>
    <row r="14238" spans="1:14">
      <c r="A14238" s="47">
        <v>2.9149183999999999</v>
      </c>
      <c r="B14238" s="47">
        <v>33.508299999999998</v>
      </c>
      <c r="C14238" s="47">
        <v>-0.79345699999999997</v>
      </c>
      <c r="D14238" s="47">
        <v>-0.61035200000000001</v>
      </c>
      <c r="K14238" s="47"/>
      <c r="L14238" s="47"/>
      <c r="M14238" s="47"/>
      <c r="N14238" s="47"/>
    </row>
    <row r="14239" spans="1:14">
      <c r="A14239" s="47">
        <v>2.9151232</v>
      </c>
      <c r="B14239" s="47">
        <v>33.935499999999998</v>
      </c>
      <c r="C14239" s="47">
        <v>-0.73242200000000002</v>
      </c>
      <c r="D14239" s="47">
        <v>0.67138699999999996</v>
      </c>
      <c r="K14239" s="47"/>
      <c r="L14239" s="47"/>
      <c r="M14239" s="47"/>
      <c r="N14239" s="47"/>
    </row>
    <row r="14240" spans="1:14">
      <c r="A14240" s="47">
        <v>2.9153280000000001</v>
      </c>
      <c r="B14240" s="47">
        <v>33.325200000000002</v>
      </c>
      <c r="C14240" s="47">
        <v>0.79345699999999997</v>
      </c>
      <c r="D14240" s="47">
        <v>-0.91552699999999998</v>
      </c>
      <c r="K14240" s="47"/>
      <c r="L14240" s="47"/>
      <c r="M14240" s="47"/>
      <c r="N14240" s="47"/>
    </row>
    <row r="14241" spans="1:14">
      <c r="A14241" s="47">
        <v>2.9155327999999998</v>
      </c>
      <c r="B14241" s="47">
        <v>33.935499999999998</v>
      </c>
      <c r="C14241" s="47">
        <v>0</v>
      </c>
      <c r="D14241" s="47">
        <v>-1.58691</v>
      </c>
      <c r="K14241" s="47"/>
      <c r="L14241" s="47"/>
      <c r="M14241" s="47"/>
      <c r="N14241" s="47"/>
    </row>
    <row r="14242" spans="1:14">
      <c r="A14242" s="47">
        <v>2.9157375999999999</v>
      </c>
      <c r="B14242" s="47">
        <v>32.7759</v>
      </c>
      <c r="C14242" s="47">
        <v>1.40381</v>
      </c>
      <c r="D14242" s="47">
        <v>-1.4648399999999999</v>
      </c>
      <c r="K14242" s="47"/>
      <c r="L14242" s="47"/>
      <c r="M14242" s="47"/>
      <c r="N14242" s="47"/>
    </row>
    <row r="14243" spans="1:14">
      <c r="A14243" s="47">
        <v>2.9159424</v>
      </c>
      <c r="B14243" s="47">
        <v>31.189</v>
      </c>
      <c r="C14243" s="47">
        <v>0.85449200000000003</v>
      </c>
      <c r="D14243" s="47">
        <v>-1.7089799999999999</v>
      </c>
      <c r="K14243" s="47"/>
      <c r="L14243" s="47"/>
      <c r="M14243" s="47"/>
      <c r="N14243" s="47"/>
    </row>
    <row r="14244" spans="1:14">
      <c r="A14244" s="47">
        <v>2.9161472000000002</v>
      </c>
      <c r="B14244" s="47">
        <v>32.959000000000003</v>
      </c>
      <c r="C14244" s="47">
        <v>0.67138699999999996</v>
      </c>
      <c r="D14244" s="47">
        <v>-1.09863</v>
      </c>
      <c r="K14244" s="47"/>
      <c r="L14244" s="47"/>
      <c r="M14244" s="47"/>
      <c r="N14244" s="47"/>
    </row>
    <row r="14245" spans="1:14">
      <c r="A14245" s="47">
        <v>2.9163519999999998</v>
      </c>
      <c r="B14245" s="47">
        <v>31.738299999999999</v>
      </c>
      <c r="C14245" s="47">
        <v>0.42724600000000001</v>
      </c>
      <c r="D14245" s="47">
        <v>0.244141</v>
      </c>
      <c r="K14245" s="47"/>
      <c r="L14245" s="47"/>
      <c r="M14245" s="47"/>
      <c r="N14245" s="47"/>
    </row>
    <row r="14246" spans="1:14">
      <c r="A14246" s="47">
        <v>2.9165567999999999</v>
      </c>
      <c r="B14246" s="47">
        <v>30.578600000000002</v>
      </c>
      <c r="C14246" s="47">
        <v>0</v>
      </c>
      <c r="D14246" s="47">
        <v>-0.67138699999999996</v>
      </c>
      <c r="K14246" s="47"/>
      <c r="L14246" s="47"/>
      <c r="M14246" s="47"/>
      <c r="N14246" s="47"/>
    </row>
    <row r="14247" spans="1:14">
      <c r="A14247" s="47">
        <v>2.9167616000000001</v>
      </c>
      <c r="B14247" s="47">
        <v>33.020000000000003</v>
      </c>
      <c r="C14247" s="47">
        <v>-1.2817400000000001</v>
      </c>
      <c r="D14247" s="47">
        <v>-1.0376000000000001</v>
      </c>
      <c r="K14247" s="47"/>
      <c r="L14247" s="47"/>
      <c r="M14247" s="47"/>
      <c r="N14247" s="47"/>
    </row>
    <row r="14248" spans="1:14">
      <c r="A14248" s="47">
        <v>2.9169664000000002</v>
      </c>
      <c r="B14248" s="47">
        <v>34.728999999999999</v>
      </c>
      <c r="C14248" s="47">
        <v>-0.54931600000000003</v>
      </c>
      <c r="D14248" s="47">
        <v>0.305176</v>
      </c>
      <c r="K14248" s="47"/>
      <c r="L14248" s="47"/>
      <c r="M14248" s="47"/>
      <c r="N14248" s="47"/>
    </row>
    <row r="14249" spans="1:14">
      <c r="A14249" s="47">
        <v>2.9171711999999999</v>
      </c>
      <c r="B14249" s="47">
        <v>35.339399999999998</v>
      </c>
      <c r="C14249" s="47">
        <v>-0.42724600000000001</v>
      </c>
      <c r="D14249" s="47">
        <v>-0.42724600000000001</v>
      </c>
      <c r="K14249" s="47"/>
      <c r="L14249" s="47"/>
      <c r="M14249" s="47"/>
      <c r="N14249" s="47"/>
    </row>
    <row r="14250" spans="1:14">
      <c r="A14250" s="47">
        <v>2.917376</v>
      </c>
      <c r="B14250" s="47">
        <v>33.569299999999998</v>
      </c>
      <c r="C14250" s="47">
        <v>-0.67138699999999996</v>
      </c>
      <c r="D14250" s="47">
        <v>-0.79345699999999997</v>
      </c>
      <c r="K14250" s="47"/>
      <c r="L14250" s="47"/>
      <c r="M14250" s="47"/>
      <c r="N14250" s="47"/>
    </row>
    <row r="14251" spans="1:14">
      <c r="A14251" s="47">
        <v>2.9175808000000001</v>
      </c>
      <c r="B14251" s="47">
        <v>30.700700000000001</v>
      </c>
      <c r="C14251" s="47">
        <v>-1.2817400000000001</v>
      </c>
      <c r="D14251" s="47">
        <v>-0.42724600000000001</v>
      </c>
      <c r="K14251" s="47"/>
      <c r="L14251" s="47"/>
      <c r="M14251" s="47"/>
      <c r="N14251" s="47"/>
    </row>
    <row r="14252" spans="1:14">
      <c r="A14252" s="47">
        <v>2.9177856000000002</v>
      </c>
      <c r="B14252" s="47">
        <v>34.484900000000003</v>
      </c>
      <c r="C14252" s="47">
        <v>-3.3569300000000002</v>
      </c>
      <c r="D14252" s="47">
        <v>-1.4648399999999999</v>
      </c>
      <c r="K14252" s="47"/>
      <c r="L14252" s="47"/>
      <c r="M14252" s="47"/>
      <c r="N14252" s="47"/>
    </row>
    <row r="14253" spans="1:14">
      <c r="A14253" s="47">
        <v>2.9179903999999999</v>
      </c>
      <c r="B14253" s="47">
        <v>36.987299999999998</v>
      </c>
      <c r="C14253" s="47">
        <v>-4.21143</v>
      </c>
      <c r="D14253" s="47">
        <v>-0.97656200000000004</v>
      </c>
      <c r="K14253" s="47"/>
      <c r="L14253" s="47"/>
      <c r="M14253" s="47"/>
      <c r="N14253" s="47"/>
    </row>
    <row r="14254" spans="1:14">
      <c r="A14254" s="47">
        <v>2.9181952</v>
      </c>
      <c r="B14254" s="47">
        <v>37.048299999999998</v>
      </c>
      <c r="C14254" s="47">
        <v>-2.01416</v>
      </c>
      <c r="D14254" s="47">
        <v>0.12207</v>
      </c>
      <c r="K14254" s="47"/>
      <c r="L14254" s="47"/>
      <c r="M14254" s="47"/>
      <c r="N14254" s="47"/>
    </row>
    <row r="14255" spans="1:14">
      <c r="A14255" s="47">
        <v>2.9184000000000001</v>
      </c>
      <c r="B14255" s="47">
        <v>33.691400000000002</v>
      </c>
      <c r="C14255" s="47">
        <v>0.12207</v>
      </c>
      <c r="D14255" s="47">
        <v>0.12207</v>
      </c>
      <c r="K14255" s="47"/>
      <c r="L14255" s="47"/>
      <c r="M14255" s="47"/>
      <c r="N14255" s="47"/>
    </row>
    <row r="14256" spans="1:14">
      <c r="A14256" s="47">
        <v>2.9186048000000002</v>
      </c>
      <c r="B14256" s="47">
        <v>33.691400000000002</v>
      </c>
      <c r="C14256" s="47">
        <v>2.1972700000000001</v>
      </c>
      <c r="D14256" s="47">
        <v>0.85449200000000003</v>
      </c>
      <c r="K14256" s="47"/>
      <c r="L14256" s="47"/>
      <c r="M14256" s="47"/>
      <c r="N14256" s="47"/>
    </row>
    <row r="14257" spans="1:14">
      <c r="A14257" s="47">
        <v>2.9188095999999999</v>
      </c>
      <c r="B14257" s="47">
        <v>34.4238</v>
      </c>
      <c r="C14257" s="47">
        <v>-1.4648399999999999</v>
      </c>
      <c r="D14257" s="47">
        <v>0.244141</v>
      </c>
      <c r="K14257" s="47"/>
      <c r="L14257" s="47"/>
      <c r="M14257" s="47"/>
      <c r="N14257" s="47"/>
    </row>
    <row r="14258" spans="1:14">
      <c r="A14258" s="47">
        <v>2.9190144</v>
      </c>
      <c r="B14258" s="47">
        <v>35.034199999999998</v>
      </c>
      <c r="C14258" s="47">
        <v>-2.99072</v>
      </c>
      <c r="D14258" s="47">
        <v>0</v>
      </c>
      <c r="K14258" s="47"/>
      <c r="L14258" s="47"/>
      <c r="M14258" s="47"/>
      <c r="N14258" s="47"/>
    </row>
    <row r="14259" spans="1:14">
      <c r="A14259" s="47">
        <v>2.9192192000000001</v>
      </c>
      <c r="B14259" s="47">
        <v>35.095199999999998</v>
      </c>
      <c r="C14259" s="47">
        <v>-1.58691</v>
      </c>
      <c r="D14259" s="47">
        <v>-1.09863</v>
      </c>
      <c r="K14259" s="47"/>
      <c r="L14259" s="47"/>
      <c r="M14259" s="47"/>
      <c r="N14259" s="47"/>
    </row>
    <row r="14260" spans="1:14">
      <c r="A14260" s="47">
        <v>2.9194239999999998</v>
      </c>
      <c r="B14260" s="47">
        <v>33.142099999999999</v>
      </c>
      <c r="C14260" s="47">
        <v>-1.7089799999999999</v>
      </c>
      <c r="D14260" s="47">
        <v>-0.48828100000000002</v>
      </c>
      <c r="K14260" s="47"/>
      <c r="L14260" s="47"/>
      <c r="M14260" s="47"/>
      <c r="N14260" s="47"/>
    </row>
    <row r="14261" spans="1:14">
      <c r="A14261" s="47">
        <v>2.9196287999999999</v>
      </c>
      <c r="B14261" s="47">
        <v>34.4238</v>
      </c>
      <c r="C14261" s="47">
        <v>0.305176</v>
      </c>
      <c r="D14261" s="47">
        <v>-1.15967</v>
      </c>
      <c r="K14261" s="47"/>
      <c r="L14261" s="47"/>
      <c r="M14261" s="47"/>
      <c r="N14261" s="47"/>
    </row>
    <row r="14262" spans="1:14">
      <c r="A14262" s="47">
        <v>2.9198336</v>
      </c>
      <c r="B14262" s="47">
        <v>33.691400000000002</v>
      </c>
      <c r="C14262" s="47">
        <v>-0.305176</v>
      </c>
      <c r="D14262" s="47">
        <v>-0.73242200000000002</v>
      </c>
      <c r="K14262" s="47"/>
      <c r="L14262" s="47"/>
      <c r="M14262" s="47"/>
      <c r="N14262" s="47"/>
    </row>
    <row r="14263" spans="1:14">
      <c r="A14263" s="47">
        <v>2.9200384000000001</v>
      </c>
      <c r="B14263" s="47">
        <v>32.8369</v>
      </c>
      <c r="C14263" s="47">
        <v>0.85449200000000003</v>
      </c>
      <c r="D14263" s="47">
        <v>0.36621100000000001</v>
      </c>
      <c r="K14263" s="47"/>
      <c r="L14263" s="47"/>
      <c r="M14263" s="47"/>
      <c r="N14263" s="47"/>
    </row>
    <row r="14264" spans="1:14">
      <c r="A14264" s="47">
        <v>2.9202431999999998</v>
      </c>
      <c r="B14264" s="47">
        <v>35.278300000000002</v>
      </c>
      <c r="C14264" s="47">
        <v>1.15967</v>
      </c>
      <c r="D14264" s="47">
        <v>-1.15967</v>
      </c>
      <c r="K14264" s="47"/>
      <c r="L14264" s="47"/>
      <c r="M14264" s="47"/>
      <c r="N14264" s="47"/>
    </row>
    <row r="14265" spans="1:14">
      <c r="A14265" s="47">
        <v>2.9204479999999999</v>
      </c>
      <c r="B14265" s="47">
        <v>33.569299999999998</v>
      </c>
      <c r="C14265" s="47">
        <v>1.34277</v>
      </c>
      <c r="D14265" s="47">
        <v>-2.50244</v>
      </c>
      <c r="K14265" s="47"/>
      <c r="L14265" s="47"/>
      <c r="M14265" s="47"/>
      <c r="N14265" s="47"/>
    </row>
    <row r="14266" spans="1:14">
      <c r="A14266" s="47">
        <v>2.9206528</v>
      </c>
      <c r="B14266" s="47">
        <v>34.3628</v>
      </c>
      <c r="C14266" s="47">
        <v>0.36621100000000001</v>
      </c>
      <c r="D14266" s="47">
        <v>-2.3803700000000001</v>
      </c>
      <c r="K14266" s="47"/>
      <c r="L14266" s="47"/>
      <c r="M14266" s="47"/>
      <c r="N14266" s="47"/>
    </row>
    <row r="14267" spans="1:14">
      <c r="A14267" s="47">
        <v>2.9208576000000002</v>
      </c>
      <c r="B14267" s="47">
        <v>35.400399999999998</v>
      </c>
      <c r="C14267" s="47">
        <v>-1.15967</v>
      </c>
      <c r="D14267" s="47">
        <v>-0.73242200000000002</v>
      </c>
      <c r="K14267" s="47"/>
      <c r="L14267" s="47"/>
      <c r="M14267" s="47"/>
      <c r="N14267" s="47"/>
    </row>
    <row r="14268" spans="1:14">
      <c r="A14268" s="47">
        <v>2.9210623999999998</v>
      </c>
      <c r="B14268" s="47">
        <v>36.254899999999999</v>
      </c>
      <c r="C14268" s="47">
        <v>-1.64795</v>
      </c>
      <c r="D14268" s="47">
        <v>0.73242200000000002</v>
      </c>
      <c r="K14268" s="47"/>
      <c r="L14268" s="47"/>
      <c r="M14268" s="47"/>
      <c r="N14268" s="47"/>
    </row>
    <row r="14269" spans="1:14">
      <c r="A14269" s="47">
        <v>2.9212672</v>
      </c>
      <c r="B14269" s="47">
        <v>36.499000000000002</v>
      </c>
      <c r="C14269" s="47">
        <v>-1.2817400000000001</v>
      </c>
      <c r="D14269" s="47">
        <v>0.61035200000000001</v>
      </c>
      <c r="K14269" s="47"/>
      <c r="L14269" s="47"/>
      <c r="M14269" s="47"/>
      <c r="N14269" s="47"/>
    </row>
    <row r="14270" spans="1:14">
      <c r="A14270" s="47">
        <v>2.9214720000000001</v>
      </c>
      <c r="B14270" s="47">
        <v>36.682099999999998</v>
      </c>
      <c r="C14270" s="47">
        <v>0.91552699999999998</v>
      </c>
      <c r="D14270" s="47">
        <v>-0.12207</v>
      </c>
      <c r="K14270" s="47"/>
      <c r="L14270" s="47"/>
      <c r="M14270" s="47"/>
      <c r="N14270" s="47"/>
    </row>
    <row r="14271" spans="1:14">
      <c r="A14271" s="47">
        <v>2.9216768000000002</v>
      </c>
      <c r="B14271" s="47">
        <v>36.682099999999998</v>
      </c>
      <c r="C14271" s="47">
        <v>-0.73242200000000002</v>
      </c>
      <c r="D14271" s="47">
        <v>-0.97656200000000004</v>
      </c>
      <c r="K14271" s="47"/>
      <c r="L14271" s="47"/>
      <c r="M14271" s="47"/>
      <c r="N14271" s="47"/>
    </row>
    <row r="14272" spans="1:14">
      <c r="A14272" s="47">
        <v>2.9218815999999999</v>
      </c>
      <c r="B14272" s="47">
        <v>36.682099999999998</v>
      </c>
      <c r="C14272" s="47">
        <v>-2.31934</v>
      </c>
      <c r="D14272" s="47">
        <v>-1.0376000000000001</v>
      </c>
      <c r="K14272" s="47"/>
      <c r="L14272" s="47"/>
      <c r="M14272" s="47"/>
      <c r="N14272" s="47"/>
    </row>
    <row r="14273" spans="1:14">
      <c r="A14273" s="47">
        <v>2.9220864</v>
      </c>
      <c r="B14273" s="47">
        <v>36.804200000000002</v>
      </c>
      <c r="C14273" s="47">
        <v>0</v>
      </c>
      <c r="D14273" s="47">
        <v>-0.12207</v>
      </c>
      <c r="K14273" s="47"/>
      <c r="L14273" s="47"/>
      <c r="M14273" s="47"/>
      <c r="N14273" s="47"/>
    </row>
    <row r="14274" spans="1:14">
      <c r="A14274" s="47">
        <v>2.9222912000000001</v>
      </c>
      <c r="B14274" s="47">
        <v>36.865200000000002</v>
      </c>
      <c r="C14274" s="47">
        <v>0.61035200000000001</v>
      </c>
      <c r="D14274" s="47">
        <v>-1.34277</v>
      </c>
      <c r="K14274" s="47"/>
      <c r="L14274" s="47"/>
      <c r="M14274" s="47"/>
      <c r="N14274" s="47"/>
    </row>
    <row r="14275" spans="1:14">
      <c r="A14275" s="47">
        <v>2.9224960000000002</v>
      </c>
      <c r="B14275" s="47">
        <v>38.574199999999998</v>
      </c>
      <c r="C14275" s="47">
        <v>-0.73242200000000002</v>
      </c>
      <c r="D14275" s="47">
        <v>-1.34277</v>
      </c>
      <c r="K14275" s="47"/>
      <c r="L14275" s="47"/>
      <c r="M14275" s="47"/>
      <c r="N14275" s="47"/>
    </row>
    <row r="14276" spans="1:14">
      <c r="A14276" s="47">
        <v>2.9227007999999999</v>
      </c>
      <c r="B14276" s="47">
        <v>32.104500000000002</v>
      </c>
      <c r="C14276" s="47">
        <v>-1.2206999999999999</v>
      </c>
      <c r="D14276" s="47">
        <v>-0.18310499999999999</v>
      </c>
      <c r="K14276" s="47"/>
      <c r="L14276" s="47"/>
      <c r="M14276" s="47"/>
      <c r="N14276" s="47"/>
    </row>
    <row r="14277" spans="1:14">
      <c r="A14277" s="47">
        <v>2.9229056</v>
      </c>
      <c r="B14277" s="47">
        <v>29.357900000000001</v>
      </c>
      <c r="C14277" s="47">
        <v>0.61035200000000001</v>
      </c>
      <c r="D14277" s="47">
        <v>-1.58691</v>
      </c>
      <c r="K14277" s="47"/>
      <c r="L14277" s="47"/>
      <c r="M14277" s="47"/>
      <c r="N14277" s="47"/>
    </row>
    <row r="14278" spans="1:14">
      <c r="A14278" s="47">
        <v>2.9231104000000001</v>
      </c>
      <c r="B14278" s="47">
        <v>24.9634</v>
      </c>
      <c r="C14278" s="47">
        <v>2.3803700000000001</v>
      </c>
      <c r="D14278" s="47">
        <v>-2.0752000000000002</v>
      </c>
      <c r="K14278" s="47"/>
      <c r="L14278" s="47"/>
      <c r="M14278" s="47"/>
      <c r="N14278" s="47"/>
    </row>
    <row r="14279" spans="1:14">
      <c r="A14279" s="47">
        <v>2.9233151999999998</v>
      </c>
      <c r="B14279" s="47">
        <v>30.395499999999998</v>
      </c>
      <c r="C14279" s="47">
        <v>-0.12207</v>
      </c>
      <c r="D14279" s="47">
        <v>-1.2817400000000001</v>
      </c>
      <c r="K14279" s="47"/>
      <c r="L14279" s="47"/>
      <c r="M14279" s="47"/>
      <c r="N14279" s="47"/>
    </row>
    <row r="14280" spans="1:14">
      <c r="A14280" s="47">
        <v>2.9235199999999999</v>
      </c>
      <c r="B14280" s="47">
        <v>31.1279</v>
      </c>
      <c r="C14280" s="47">
        <v>-2.01416</v>
      </c>
      <c r="D14280" s="47">
        <v>-0.91552699999999998</v>
      </c>
      <c r="K14280" s="47"/>
      <c r="L14280" s="47"/>
      <c r="M14280" s="47"/>
      <c r="N14280" s="47"/>
    </row>
    <row r="14281" spans="1:14">
      <c r="A14281" s="47">
        <v>2.9237248</v>
      </c>
      <c r="B14281" s="47">
        <v>29.7241</v>
      </c>
      <c r="C14281" s="47">
        <v>-1.0376000000000001</v>
      </c>
      <c r="D14281" s="47">
        <v>-1.34277</v>
      </c>
      <c r="K14281" s="47"/>
      <c r="L14281" s="47"/>
      <c r="M14281" s="47"/>
      <c r="N14281" s="47"/>
    </row>
    <row r="14282" spans="1:14">
      <c r="A14282" s="47">
        <v>2.9239296000000001</v>
      </c>
      <c r="B14282" s="47">
        <v>31.738299999999999</v>
      </c>
      <c r="C14282" s="47">
        <v>-0.48828100000000002</v>
      </c>
      <c r="D14282" s="47">
        <v>-0.18310499999999999</v>
      </c>
      <c r="K14282" s="47"/>
      <c r="L14282" s="47"/>
      <c r="M14282" s="47"/>
      <c r="N14282" s="47"/>
    </row>
    <row r="14283" spans="1:14">
      <c r="A14283" s="47">
        <v>2.9241343999999998</v>
      </c>
      <c r="B14283" s="47">
        <v>32.287599999999998</v>
      </c>
      <c r="C14283" s="47">
        <v>-1.40381</v>
      </c>
      <c r="D14283" s="47">
        <v>1.0376000000000001</v>
      </c>
      <c r="K14283" s="47"/>
      <c r="L14283" s="47"/>
      <c r="M14283" s="47"/>
      <c r="N14283" s="47"/>
    </row>
    <row r="14284" spans="1:14">
      <c r="A14284" s="47">
        <v>2.9243391999999999</v>
      </c>
      <c r="B14284" s="47">
        <v>34.973100000000002</v>
      </c>
      <c r="C14284" s="47">
        <v>-1.8310500000000001</v>
      </c>
      <c r="D14284" s="47">
        <v>6.1035199999999998E-2</v>
      </c>
      <c r="K14284" s="47"/>
      <c r="L14284" s="47"/>
      <c r="M14284" s="47"/>
      <c r="N14284" s="47"/>
    </row>
    <row r="14285" spans="1:14">
      <c r="A14285" s="47">
        <v>2.924544</v>
      </c>
      <c r="B14285" s="47">
        <v>35.095199999999998</v>
      </c>
      <c r="C14285" s="47">
        <v>-0.305176</v>
      </c>
      <c r="D14285" s="47">
        <v>0.61035200000000001</v>
      </c>
      <c r="K14285" s="47"/>
      <c r="L14285" s="47"/>
      <c r="M14285" s="47"/>
      <c r="N14285" s="47"/>
    </row>
    <row r="14286" spans="1:14">
      <c r="A14286" s="47">
        <v>2.9247488000000001</v>
      </c>
      <c r="B14286" s="47">
        <v>32.287599999999998</v>
      </c>
      <c r="C14286" s="47">
        <v>-0.244141</v>
      </c>
      <c r="D14286" s="47">
        <v>0.54931600000000003</v>
      </c>
      <c r="K14286" s="47"/>
      <c r="L14286" s="47"/>
      <c r="M14286" s="47"/>
      <c r="N14286" s="47"/>
    </row>
    <row r="14287" spans="1:14">
      <c r="A14287" s="47">
        <v>2.9249535999999998</v>
      </c>
      <c r="B14287" s="47">
        <v>30.822800000000001</v>
      </c>
      <c r="C14287" s="47">
        <v>-0.18310499999999999</v>
      </c>
      <c r="D14287" s="47">
        <v>-0.244141</v>
      </c>
      <c r="K14287" s="47"/>
      <c r="L14287" s="47"/>
      <c r="M14287" s="47"/>
      <c r="N14287" s="47"/>
    </row>
    <row r="14288" spans="1:14">
      <c r="A14288" s="47">
        <v>2.9251583999999999</v>
      </c>
      <c r="B14288" s="47">
        <v>31.1279</v>
      </c>
      <c r="C14288" s="47">
        <v>-0.48828100000000002</v>
      </c>
      <c r="D14288" s="47">
        <v>-0.97656200000000004</v>
      </c>
      <c r="K14288" s="47"/>
      <c r="L14288" s="47"/>
      <c r="M14288" s="47"/>
      <c r="N14288" s="47"/>
    </row>
    <row r="14289" spans="1:14">
      <c r="A14289" s="47">
        <v>2.9253632000000001</v>
      </c>
      <c r="B14289" s="47">
        <v>29.9072</v>
      </c>
      <c r="C14289" s="47">
        <v>-0.12207</v>
      </c>
      <c r="D14289" s="47">
        <v>-0.67138699999999996</v>
      </c>
      <c r="K14289" s="47"/>
      <c r="L14289" s="47"/>
      <c r="M14289" s="47"/>
      <c r="N14289" s="47"/>
    </row>
    <row r="14290" spans="1:14">
      <c r="A14290" s="47">
        <v>2.9255680000000002</v>
      </c>
      <c r="B14290" s="47">
        <v>32.348599999999998</v>
      </c>
      <c r="C14290" s="47">
        <v>-1.64795</v>
      </c>
      <c r="D14290" s="47">
        <v>-0.48828100000000002</v>
      </c>
      <c r="K14290" s="47"/>
      <c r="L14290" s="47"/>
      <c r="M14290" s="47"/>
      <c r="N14290" s="47"/>
    </row>
    <row r="14291" spans="1:14">
      <c r="A14291" s="47">
        <v>2.9257727999999998</v>
      </c>
      <c r="B14291" s="47">
        <v>30.456499999999998</v>
      </c>
      <c r="C14291" s="47">
        <v>-0.67138699999999996</v>
      </c>
      <c r="D14291" s="47">
        <v>1.15967</v>
      </c>
      <c r="K14291" s="47"/>
      <c r="L14291" s="47"/>
      <c r="M14291" s="47"/>
      <c r="N14291" s="47"/>
    </row>
    <row r="14292" spans="1:14">
      <c r="A14292" s="47">
        <v>2.9259776</v>
      </c>
      <c r="B14292" s="47">
        <v>26.7334</v>
      </c>
      <c r="C14292" s="47">
        <v>1.4648399999999999</v>
      </c>
      <c r="D14292" s="47">
        <v>-0.91552699999999998</v>
      </c>
      <c r="K14292" s="47"/>
      <c r="L14292" s="47"/>
      <c r="M14292" s="47"/>
      <c r="N14292" s="47"/>
    </row>
    <row r="14293" spans="1:14">
      <c r="A14293" s="47">
        <v>2.9261824000000001</v>
      </c>
      <c r="B14293" s="47">
        <v>28.686499999999999</v>
      </c>
      <c r="C14293" s="47">
        <v>-0.305176</v>
      </c>
      <c r="D14293" s="47">
        <v>-0.79345699999999997</v>
      </c>
      <c r="K14293" s="47"/>
      <c r="L14293" s="47"/>
      <c r="M14293" s="47"/>
      <c r="N14293" s="47"/>
    </row>
    <row r="14294" spans="1:14">
      <c r="A14294" s="47">
        <v>2.9263872000000002</v>
      </c>
      <c r="B14294" s="47">
        <v>33.325200000000002</v>
      </c>
      <c r="C14294" s="47">
        <v>-1.15967</v>
      </c>
      <c r="D14294" s="47">
        <v>-1.2206999999999999</v>
      </c>
      <c r="K14294" s="47"/>
      <c r="L14294" s="47"/>
      <c r="M14294" s="47"/>
      <c r="N14294" s="47"/>
    </row>
    <row r="14295" spans="1:14">
      <c r="A14295" s="47">
        <v>2.9265919999999999</v>
      </c>
      <c r="B14295" s="47">
        <v>33.996600000000001</v>
      </c>
      <c r="C14295" s="47">
        <v>-2.1362299999999999</v>
      </c>
      <c r="D14295" s="47">
        <v>-0.48828100000000002</v>
      </c>
      <c r="K14295" s="47"/>
      <c r="L14295" s="47"/>
      <c r="M14295" s="47"/>
      <c r="N14295" s="47"/>
    </row>
    <row r="14296" spans="1:14">
      <c r="A14296" s="47">
        <v>2.9267968</v>
      </c>
      <c r="B14296" s="47">
        <v>33.569299999999998</v>
      </c>
      <c r="C14296" s="47">
        <v>-0.79345699999999997</v>
      </c>
      <c r="D14296" s="47">
        <v>1.15967</v>
      </c>
      <c r="K14296" s="47"/>
      <c r="L14296" s="47"/>
      <c r="M14296" s="47"/>
      <c r="N14296" s="47"/>
    </row>
    <row r="14297" spans="1:14">
      <c r="A14297" s="47">
        <v>2.9270016000000001</v>
      </c>
      <c r="B14297" s="47">
        <v>33.020000000000003</v>
      </c>
      <c r="C14297" s="47">
        <v>-2.1362299999999999</v>
      </c>
      <c r="D14297" s="47">
        <v>-6.1035199999999998E-2</v>
      </c>
      <c r="K14297" s="47"/>
      <c r="L14297" s="47"/>
      <c r="M14297" s="47"/>
      <c r="N14297" s="47"/>
    </row>
    <row r="14298" spans="1:14">
      <c r="A14298" s="47">
        <v>2.9272064000000002</v>
      </c>
      <c r="B14298" s="47">
        <v>32.409700000000001</v>
      </c>
      <c r="C14298" s="47">
        <v>0.97656200000000004</v>
      </c>
      <c r="D14298" s="47">
        <v>0.91552699999999998</v>
      </c>
      <c r="K14298" s="47"/>
      <c r="L14298" s="47"/>
      <c r="M14298" s="47"/>
      <c r="N14298" s="47"/>
    </row>
    <row r="14299" spans="1:14">
      <c r="A14299" s="47">
        <v>2.9274111999999999</v>
      </c>
      <c r="B14299" s="47">
        <v>32.287599999999998</v>
      </c>
      <c r="C14299" s="47">
        <v>-0.61035200000000001</v>
      </c>
      <c r="D14299" s="47">
        <v>-0.36621100000000001</v>
      </c>
      <c r="K14299" s="47"/>
      <c r="L14299" s="47"/>
      <c r="M14299" s="47"/>
      <c r="N14299" s="47"/>
    </row>
    <row r="14300" spans="1:14">
      <c r="A14300" s="47">
        <v>2.927616</v>
      </c>
      <c r="B14300" s="47">
        <v>34.179699999999997</v>
      </c>
      <c r="C14300" s="47">
        <v>-2.80762</v>
      </c>
      <c r="D14300" s="47">
        <v>0.12207</v>
      </c>
      <c r="K14300" s="47"/>
      <c r="L14300" s="47"/>
      <c r="M14300" s="47"/>
      <c r="N14300" s="47"/>
    </row>
    <row r="14301" spans="1:14">
      <c r="A14301" s="47">
        <v>2.9278208000000001</v>
      </c>
      <c r="B14301" s="47">
        <v>31.311</v>
      </c>
      <c r="C14301" s="47">
        <v>-2.6855500000000001</v>
      </c>
      <c r="D14301" s="47">
        <v>0.244141</v>
      </c>
      <c r="K14301" s="47"/>
      <c r="L14301" s="47"/>
      <c r="M14301" s="47"/>
      <c r="N14301" s="47"/>
    </row>
    <row r="14302" spans="1:14">
      <c r="A14302" s="47">
        <v>2.9280255999999998</v>
      </c>
      <c r="B14302" s="47">
        <v>31.1279</v>
      </c>
      <c r="C14302" s="47">
        <v>-2.6855500000000001</v>
      </c>
      <c r="D14302" s="47">
        <v>-0.67138699999999996</v>
      </c>
      <c r="K14302" s="47"/>
      <c r="L14302" s="47"/>
      <c r="M14302" s="47"/>
      <c r="N14302" s="47"/>
    </row>
    <row r="14303" spans="1:14">
      <c r="A14303" s="47">
        <v>2.9282303999999999</v>
      </c>
      <c r="B14303" s="47">
        <v>32.470700000000001</v>
      </c>
      <c r="C14303" s="47">
        <v>-1.40381</v>
      </c>
      <c r="D14303" s="47">
        <v>-1.15967</v>
      </c>
      <c r="K14303" s="47"/>
      <c r="L14303" s="47"/>
      <c r="M14303" s="47"/>
      <c r="N14303" s="47"/>
    </row>
    <row r="14304" spans="1:14">
      <c r="A14304" s="47">
        <v>2.9284352</v>
      </c>
      <c r="B14304" s="47">
        <v>28.869599999999998</v>
      </c>
      <c r="C14304" s="47">
        <v>-1.64795</v>
      </c>
      <c r="D14304" s="47">
        <v>1.40381</v>
      </c>
      <c r="K14304" s="47"/>
      <c r="L14304" s="47"/>
      <c r="M14304" s="47"/>
      <c r="N14304" s="47"/>
    </row>
    <row r="14305" spans="1:14">
      <c r="A14305" s="47">
        <v>2.9286400000000001</v>
      </c>
      <c r="B14305" s="47">
        <v>28.0762</v>
      </c>
      <c r="C14305" s="47">
        <v>-1.89209</v>
      </c>
      <c r="D14305" s="47">
        <v>2.01416</v>
      </c>
      <c r="K14305" s="47"/>
      <c r="L14305" s="47"/>
      <c r="M14305" s="47"/>
      <c r="N14305" s="47"/>
    </row>
    <row r="14306" spans="1:14">
      <c r="A14306" s="47">
        <v>2.9288447999999998</v>
      </c>
      <c r="B14306" s="47">
        <v>32.8369</v>
      </c>
      <c r="C14306" s="47">
        <v>-0.305176</v>
      </c>
      <c r="D14306" s="47">
        <v>1.34277</v>
      </c>
      <c r="K14306" s="47"/>
      <c r="L14306" s="47"/>
      <c r="M14306" s="47"/>
      <c r="N14306" s="47"/>
    </row>
    <row r="14307" spans="1:14">
      <c r="A14307" s="47">
        <v>2.9290495999999999</v>
      </c>
      <c r="B14307" s="47">
        <v>34.484900000000003</v>
      </c>
      <c r="C14307" s="47">
        <v>-0.305176</v>
      </c>
      <c r="D14307" s="47">
        <v>-1.7700199999999999</v>
      </c>
      <c r="K14307" s="47"/>
      <c r="L14307" s="47"/>
      <c r="M14307" s="47"/>
      <c r="N14307" s="47"/>
    </row>
    <row r="14308" spans="1:14">
      <c r="A14308" s="47">
        <v>2.9292544</v>
      </c>
      <c r="B14308" s="47">
        <v>35.8887</v>
      </c>
      <c r="C14308" s="47">
        <v>-3.8452099999999998</v>
      </c>
      <c r="D14308" s="47">
        <v>-0.73242200000000002</v>
      </c>
      <c r="K14308" s="47"/>
      <c r="L14308" s="47"/>
      <c r="M14308" s="47"/>
      <c r="N14308" s="47"/>
    </row>
    <row r="14309" spans="1:14">
      <c r="A14309" s="47">
        <v>2.9294592000000002</v>
      </c>
      <c r="B14309" s="47">
        <v>35.766599999999997</v>
      </c>
      <c r="C14309" s="47">
        <v>-1.09863</v>
      </c>
      <c r="D14309" s="47">
        <v>-0.12207</v>
      </c>
      <c r="K14309" s="47"/>
      <c r="L14309" s="47"/>
      <c r="M14309" s="47"/>
      <c r="N14309" s="47"/>
    </row>
    <row r="14310" spans="1:14">
      <c r="A14310" s="47">
        <v>2.9296639999999998</v>
      </c>
      <c r="B14310" s="47">
        <v>35.827599999999997</v>
      </c>
      <c r="C14310" s="47">
        <v>-1.15967</v>
      </c>
      <c r="D14310" s="47">
        <v>-2.01416</v>
      </c>
      <c r="K14310" s="47"/>
      <c r="L14310" s="47"/>
      <c r="M14310" s="47"/>
      <c r="N14310" s="47"/>
    </row>
    <row r="14311" spans="1:14">
      <c r="A14311" s="47">
        <v>2.9298687999999999</v>
      </c>
      <c r="B14311" s="47">
        <v>34.79</v>
      </c>
      <c r="C14311" s="47">
        <v>-1.7089799999999999</v>
      </c>
      <c r="D14311" s="47">
        <v>-2.3803700000000001</v>
      </c>
      <c r="K14311" s="47"/>
      <c r="L14311" s="47"/>
      <c r="M14311" s="47"/>
      <c r="N14311" s="47"/>
    </row>
    <row r="14312" spans="1:14">
      <c r="A14312" s="47">
        <v>2.9300736000000001</v>
      </c>
      <c r="B14312" s="47">
        <v>30.090299999999999</v>
      </c>
      <c r="C14312" s="47">
        <v>-1.09863</v>
      </c>
      <c r="D14312" s="47">
        <v>-1.34277</v>
      </c>
      <c r="K14312" s="47"/>
      <c r="L14312" s="47"/>
      <c r="M14312" s="47"/>
      <c r="N14312" s="47"/>
    </row>
    <row r="14313" spans="1:14">
      <c r="A14313" s="47">
        <v>2.9302784000000002</v>
      </c>
      <c r="B14313" s="47">
        <v>22.643999999999998</v>
      </c>
      <c r="C14313" s="47">
        <v>-2.50244</v>
      </c>
      <c r="D14313" s="47">
        <v>-0.73242200000000002</v>
      </c>
      <c r="K14313" s="47"/>
      <c r="L14313" s="47"/>
      <c r="M14313" s="47"/>
      <c r="N14313" s="47"/>
    </row>
    <row r="14314" spans="1:14">
      <c r="A14314" s="47">
        <v>2.9304831999999998</v>
      </c>
      <c r="B14314" s="47">
        <v>31.189</v>
      </c>
      <c r="C14314" s="47">
        <v>-1.95312</v>
      </c>
      <c r="D14314" s="47">
        <v>-0.18310499999999999</v>
      </c>
      <c r="K14314" s="47"/>
      <c r="L14314" s="47"/>
      <c r="M14314" s="47"/>
      <c r="N14314" s="47"/>
    </row>
    <row r="14315" spans="1:14">
      <c r="A14315" s="47">
        <v>2.930688</v>
      </c>
      <c r="B14315" s="47">
        <v>35.156199999999998</v>
      </c>
      <c r="C14315" s="47">
        <v>-1.2206999999999999</v>
      </c>
      <c r="D14315" s="47">
        <v>-1.15967</v>
      </c>
      <c r="K14315" s="47"/>
      <c r="L14315" s="47"/>
      <c r="M14315" s="47"/>
      <c r="N14315" s="47"/>
    </row>
    <row r="14316" spans="1:14">
      <c r="A14316" s="47">
        <v>2.9308928000000001</v>
      </c>
      <c r="B14316" s="47">
        <v>35.8887</v>
      </c>
      <c r="C14316" s="47">
        <v>0.12207</v>
      </c>
      <c r="D14316" s="47">
        <v>-0.36621100000000001</v>
      </c>
      <c r="K14316" s="47"/>
      <c r="L14316" s="47"/>
      <c r="M14316" s="47"/>
      <c r="N14316" s="47"/>
    </row>
    <row r="14317" spans="1:14">
      <c r="A14317" s="47">
        <v>2.9310976000000002</v>
      </c>
      <c r="B14317" s="47">
        <v>37.353499999999997</v>
      </c>
      <c r="C14317" s="47">
        <v>-2.4414099999999999</v>
      </c>
      <c r="D14317" s="47">
        <v>-0.54931600000000003</v>
      </c>
      <c r="K14317" s="47"/>
      <c r="L14317" s="47"/>
      <c r="M14317" s="47"/>
      <c r="N14317" s="47"/>
    </row>
    <row r="14318" spans="1:14">
      <c r="A14318" s="47">
        <v>2.9313023999999999</v>
      </c>
      <c r="B14318" s="47">
        <v>37.658700000000003</v>
      </c>
      <c r="C14318" s="47">
        <v>-4.4555699999999998</v>
      </c>
      <c r="D14318" s="47">
        <v>-1.15967</v>
      </c>
      <c r="K14318" s="47"/>
      <c r="L14318" s="47"/>
      <c r="M14318" s="47"/>
      <c r="N14318" s="47"/>
    </row>
    <row r="14319" spans="1:14">
      <c r="A14319" s="47">
        <v>2.9315072</v>
      </c>
      <c r="B14319" s="47">
        <v>38.879399999999997</v>
      </c>
      <c r="C14319" s="47">
        <v>-0.48828100000000002</v>
      </c>
      <c r="D14319" s="47">
        <v>0.36621100000000001</v>
      </c>
      <c r="K14319" s="47"/>
      <c r="L14319" s="47"/>
      <c r="M14319" s="47"/>
      <c r="N14319" s="47"/>
    </row>
    <row r="14320" spans="1:14">
      <c r="A14320" s="47">
        <v>2.9317120000000001</v>
      </c>
      <c r="B14320" s="47">
        <v>38.757300000000001</v>
      </c>
      <c r="C14320" s="47">
        <v>0.36621100000000001</v>
      </c>
      <c r="D14320" s="47">
        <v>0.18310499999999999</v>
      </c>
      <c r="K14320" s="47"/>
      <c r="L14320" s="47"/>
      <c r="M14320" s="47"/>
      <c r="N14320" s="47"/>
    </row>
    <row r="14321" spans="1:14">
      <c r="A14321" s="47">
        <v>2.9319168000000002</v>
      </c>
      <c r="B14321" s="47">
        <v>37.780799999999999</v>
      </c>
      <c r="C14321" s="47">
        <v>-0.305176</v>
      </c>
      <c r="D14321" s="47">
        <v>6.1035199999999998E-2</v>
      </c>
      <c r="K14321" s="47"/>
      <c r="L14321" s="47"/>
      <c r="M14321" s="47"/>
      <c r="N14321" s="47"/>
    </row>
    <row r="14322" spans="1:14">
      <c r="A14322" s="47">
        <v>2.9321215999999999</v>
      </c>
      <c r="B14322" s="47">
        <v>36.315899999999999</v>
      </c>
      <c r="C14322" s="47">
        <v>-2.3803700000000001</v>
      </c>
      <c r="D14322" s="47">
        <v>0</v>
      </c>
      <c r="K14322" s="47"/>
      <c r="L14322" s="47"/>
      <c r="M14322" s="47"/>
      <c r="N14322" s="47"/>
    </row>
    <row r="14323" spans="1:14">
      <c r="A14323" s="47">
        <v>2.9323264</v>
      </c>
      <c r="B14323" s="47">
        <v>35.827599999999997</v>
      </c>
      <c r="C14323" s="47">
        <v>-1.34277</v>
      </c>
      <c r="D14323" s="47">
        <v>-6.1035199999999998E-2</v>
      </c>
      <c r="K14323" s="47"/>
      <c r="L14323" s="47"/>
      <c r="M14323" s="47"/>
      <c r="N14323" s="47"/>
    </row>
    <row r="14324" spans="1:14">
      <c r="A14324" s="47">
        <v>2.9325312000000001</v>
      </c>
      <c r="B14324" s="47">
        <v>37.658700000000003</v>
      </c>
      <c r="C14324" s="47">
        <v>-0.85449200000000003</v>
      </c>
      <c r="D14324" s="47">
        <v>-0.48828100000000002</v>
      </c>
      <c r="K14324" s="47"/>
      <c r="L14324" s="47"/>
      <c r="M14324" s="47"/>
      <c r="N14324" s="47"/>
    </row>
    <row r="14325" spans="1:14">
      <c r="A14325" s="47">
        <v>2.9327359999999998</v>
      </c>
      <c r="B14325" s="47">
        <v>35.8887</v>
      </c>
      <c r="C14325" s="47">
        <v>-0.244141</v>
      </c>
      <c r="D14325" s="47">
        <v>-0.18310499999999999</v>
      </c>
      <c r="K14325" s="47"/>
      <c r="L14325" s="47"/>
      <c r="M14325" s="47"/>
      <c r="N14325" s="47"/>
    </row>
    <row r="14326" spans="1:14">
      <c r="A14326" s="47">
        <v>2.9329407999999999</v>
      </c>
      <c r="B14326" s="47">
        <v>35.034199999999998</v>
      </c>
      <c r="C14326" s="47">
        <v>-1.4648399999999999</v>
      </c>
      <c r="D14326" s="47">
        <v>-1.15967</v>
      </c>
      <c r="K14326" s="47"/>
      <c r="L14326" s="47"/>
      <c r="M14326" s="47"/>
      <c r="N14326" s="47"/>
    </row>
    <row r="14327" spans="1:14">
      <c r="A14327" s="47">
        <v>2.9331456</v>
      </c>
      <c r="B14327" s="47">
        <v>35.705599999999997</v>
      </c>
      <c r="C14327" s="47">
        <v>-2.4414099999999999</v>
      </c>
      <c r="D14327" s="47">
        <v>-0.244141</v>
      </c>
      <c r="K14327" s="47"/>
      <c r="L14327" s="47"/>
      <c r="M14327" s="47"/>
      <c r="N14327" s="47"/>
    </row>
    <row r="14328" spans="1:14">
      <c r="A14328" s="47">
        <v>2.9333504000000001</v>
      </c>
      <c r="B14328" s="47">
        <v>37.292499999999997</v>
      </c>
      <c r="C14328" s="47">
        <v>-1.15967</v>
      </c>
      <c r="D14328" s="47">
        <v>6.1035199999999998E-2</v>
      </c>
      <c r="K14328" s="47"/>
      <c r="L14328" s="47"/>
      <c r="M14328" s="47"/>
      <c r="N14328" s="47"/>
    </row>
    <row r="14329" spans="1:14">
      <c r="A14329" s="47">
        <v>2.9335551999999998</v>
      </c>
      <c r="B14329" s="47">
        <v>37.5366</v>
      </c>
      <c r="C14329" s="47">
        <v>1.09863</v>
      </c>
      <c r="D14329" s="47">
        <v>0</v>
      </c>
      <c r="K14329" s="47"/>
      <c r="L14329" s="47"/>
      <c r="M14329" s="47"/>
      <c r="N14329" s="47"/>
    </row>
    <row r="14330" spans="1:14">
      <c r="A14330" s="47">
        <v>2.9337599999999999</v>
      </c>
      <c r="B14330" s="47">
        <v>36.499000000000002</v>
      </c>
      <c r="C14330" s="47">
        <v>-0.61035200000000001</v>
      </c>
      <c r="D14330" s="47">
        <v>6.1035199999999998E-2</v>
      </c>
      <c r="K14330" s="47"/>
      <c r="L14330" s="47"/>
      <c r="M14330" s="47"/>
      <c r="N14330" s="47"/>
    </row>
    <row r="14331" spans="1:14">
      <c r="A14331" s="47">
        <v>2.9339648</v>
      </c>
      <c r="B14331" s="47">
        <v>35.400399999999998</v>
      </c>
      <c r="C14331" s="47">
        <v>-2.6855500000000001</v>
      </c>
      <c r="D14331" s="47">
        <v>-0.48828100000000002</v>
      </c>
      <c r="K14331" s="47"/>
      <c r="L14331" s="47"/>
      <c r="M14331" s="47"/>
      <c r="N14331" s="47"/>
    </row>
    <row r="14332" spans="1:14">
      <c r="A14332" s="47">
        <v>2.9341696000000002</v>
      </c>
      <c r="B14332" s="47">
        <v>32.470700000000001</v>
      </c>
      <c r="C14332" s="47">
        <v>0.91552699999999998</v>
      </c>
      <c r="D14332" s="47">
        <v>6.1035199999999998E-2</v>
      </c>
      <c r="K14332" s="47"/>
      <c r="L14332" s="47"/>
      <c r="M14332" s="47"/>
      <c r="N14332" s="47"/>
    </row>
    <row r="14333" spans="1:14">
      <c r="A14333" s="47">
        <v>2.9343743999999998</v>
      </c>
      <c r="B14333" s="47">
        <v>31.860399999999998</v>
      </c>
      <c r="C14333" s="47">
        <v>-2.9296899999999999</v>
      </c>
      <c r="D14333" s="47">
        <v>-0.54931600000000003</v>
      </c>
      <c r="K14333" s="47"/>
      <c r="L14333" s="47"/>
      <c r="M14333" s="47"/>
      <c r="N14333" s="47"/>
    </row>
    <row r="14334" spans="1:14">
      <c r="A14334" s="47">
        <v>2.9345791999999999</v>
      </c>
      <c r="B14334" s="47">
        <v>30.822800000000001</v>
      </c>
      <c r="C14334" s="47">
        <v>-3.6621100000000002</v>
      </c>
      <c r="D14334" s="47">
        <v>-0.48828100000000002</v>
      </c>
      <c r="K14334" s="47"/>
      <c r="L14334" s="47"/>
      <c r="M14334" s="47"/>
      <c r="N14334" s="47"/>
    </row>
    <row r="14335" spans="1:14">
      <c r="A14335" s="47">
        <v>2.9347840000000001</v>
      </c>
      <c r="B14335" s="47">
        <v>31.555199999999999</v>
      </c>
      <c r="C14335" s="47">
        <v>-1.2206999999999999</v>
      </c>
      <c r="D14335" s="47">
        <v>0.12207</v>
      </c>
      <c r="K14335" s="47"/>
      <c r="L14335" s="47"/>
      <c r="M14335" s="47"/>
      <c r="N14335" s="47"/>
    </row>
    <row r="14336" spans="1:14">
      <c r="A14336" s="47">
        <v>2.9349888000000002</v>
      </c>
      <c r="B14336" s="47">
        <v>33.508299999999998</v>
      </c>
      <c r="C14336" s="47">
        <v>0.48828100000000002</v>
      </c>
      <c r="D14336" s="47">
        <v>0.12207</v>
      </c>
      <c r="K14336" s="47"/>
      <c r="L14336" s="47"/>
      <c r="M14336" s="47"/>
      <c r="N14336" s="47"/>
    </row>
    <row r="14337" spans="1:14">
      <c r="A14337" s="47">
        <v>2.9351935999999998</v>
      </c>
      <c r="B14337" s="47">
        <v>32.043500000000002</v>
      </c>
      <c r="C14337" s="47">
        <v>-1.7089799999999999</v>
      </c>
      <c r="D14337" s="47">
        <v>0.67138699999999996</v>
      </c>
      <c r="K14337" s="47"/>
      <c r="L14337" s="47"/>
      <c r="M14337" s="47"/>
      <c r="N14337" s="47"/>
    </row>
    <row r="14338" spans="1:14">
      <c r="A14338" s="47">
        <v>2.9353984</v>
      </c>
      <c r="B14338" s="47">
        <v>30.517600000000002</v>
      </c>
      <c r="C14338" s="47">
        <v>-1.8310500000000001</v>
      </c>
      <c r="D14338" s="47">
        <v>-1.0376000000000001</v>
      </c>
      <c r="K14338" s="47"/>
      <c r="L14338" s="47"/>
      <c r="M14338" s="47"/>
      <c r="N14338" s="47"/>
    </row>
    <row r="14339" spans="1:14">
      <c r="A14339" s="47">
        <v>2.9356032000000001</v>
      </c>
      <c r="B14339" s="47">
        <v>31.25</v>
      </c>
      <c r="C14339" s="47">
        <v>-1.4648399999999999</v>
      </c>
      <c r="D14339" s="47">
        <v>-1.09863</v>
      </c>
      <c r="K14339" s="47"/>
      <c r="L14339" s="47"/>
      <c r="M14339" s="47"/>
      <c r="N14339" s="47"/>
    </row>
    <row r="14340" spans="1:14">
      <c r="A14340" s="47">
        <v>2.9358080000000002</v>
      </c>
      <c r="B14340" s="47">
        <v>26.3062</v>
      </c>
      <c r="C14340" s="47">
        <v>-1.15967</v>
      </c>
      <c r="D14340" s="47">
        <v>-0.67138699999999996</v>
      </c>
      <c r="K14340" s="47"/>
      <c r="L14340" s="47"/>
      <c r="M14340" s="47"/>
      <c r="N14340" s="47"/>
    </row>
    <row r="14341" spans="1:14">
      <c r="A14341" s="47">
        <v>2.9360127999999999</v>
      </c>
      <c r="B14341" s="47">
        <v>27.465800000000002</v>
      </c>
      <c r="C14341" s="47">
        <v>-0.73242200000000002</v>
      </c>
      <c r="D14341" s="47">
        <v>-1.95312</v>
      </c>
      <c r="K14341" s="47"/>
      <c r="L14341" s="47"/>
      <c r="M14341" s="47"/>
      <c r="N14341" s="47"/>
    </row>
    <row r="14342" spans="1:14">
      <c r="A14342" s="47">
        <v>2.9362176</v>
      </c>
      <c r="B14342" s="47">
        <v>29.6021</v>
      </c>
      <c r="C14342" s="47">
        <v>-1.40381</v>
      </c>
      <c r="D14342" s="47">
        <v>-1.15967</v>
      </c>
      <c r="K14342" s="47"/>
      <c r="L14342" s="47"/>
      <c r="M14342" s="47"/>
      <c r="N14342" s="47"/>
    </row>
    <row r="14343" spans="1:14">
      <c r="A14343" s="47">
        <v>2.9364224000000001</v>
      </c>
      <c r="B14343" s="47">
        <v>19.103999999999999</v>
      </c>
      <c r="C14343" s="47">
        <v>-2.0752000000000002</v>
      </c>
      <c r="D14343" s="47">
        <v>0</v>
      </c>
      <c r="K14343" s="47"/>
      <c r="L14343" s="47"/>
      <c r="M14343" s="47"/>
      <c r="N14343" s="47"/>
    </row>
    <row r="14344" spans="1:14">
      <c r="A14344" s="47">
        <v>2.9366272000000002</v>
      </c>
      <c r="B14344" s="47">
        <v>13.488799999999999</v>
      </c>
      <c r="C14344" s="47">
        <v>-0.36621100000000001</v>
      </c>
      <c r="D14344" s="47">
        <v>0.42724600000000001</v>
      </c>
      <c r="K14344" s="47"/>
      <c r="L14344" s="47"/>
      <c r="M14344" s="47"/>
      <c r="N14344" s="47"/>
    </row>
    <row r="14345" spans="1:14">
      <c r="A14345" s="47">
        <v>2.9368319999999999</v>
      </c>
      <c r="B14345" s="47">
        <v>11.230499999999999</v>
      </c>
      <c r="C14345" s="47">
        <v>0.73242200000000002</v>
      </c>
      <c r="D14345" s="47">
        <v>-0.73242200000000002</v>
      </c>
      <c r="K14345" s="47"/>
      <c r="L14345" s="47"/>
      <c r="M14345" s="47"/>
      <c r="N14345" s="47"/>
    </row>
    <row r="14346" spans="1:14">
      <c r="A14346" s="47">
        <v>2.9370368</v>
      </c>
      <c r="B14346" s="47">
        <v>23.864699999999999</v>
      </c>
      <c r="C14346" s="47">
        <v>-2.01416</v>
      </c>
      <c r="D14346" s="47">
        <v>-0.18310499999999999</v>
      </c>
      <c r="K14346" s="47"/>
      <c r="L14346" s="47"/>
      <c r="M14346" s="47"/>
      <c r="N14346" s="47"/>
    </row>
    <row r="14347" spans="1:14">
      <c r="A14347" s="47">
        <v>2.9372416000000001</v>
      </c>
      <c r="B14347" s="47">
        <v>33.569299999999998</v>
      </c>
      <c r="C14347" s="47">
        <v>-0.305176</v>
      </c>
      <c r="D14347" s="47">
        <v>-0.73242200000000002</v>
      </c>
      <c r="K14347" s="47"/>
      <c r="L14347" s="47"/>
      <c r="M14347" s="47"/>
      <c r="N14347" s="47"/>
    </row>
    <row r="14348" spans="1:14">
      <c r="A14348" s="47">
        <v>2.9374463999999998</v>
      </c>
      <c r="B14348" s="47">
        <v>27.587900000000001</v>
      </c>
      <c r="C14348" s="47">
        <v>-1.8310500000000001</v>
      </c>
      <c r="D14348" s="47">
        <v>-0.12207</v>
      </c>
      <c r="K14348" s="47"/>
      <c r="L14348" s="47"/>
      <c r="M14348" s="47"/>
      <c r="N14348" s="47"/>
    </row>
    <row r="14349" spans="1:14">
      <c r="A14349" s="47">
        <v>2.9376511999999999</v>
      </c>
      <c r="B14349" s="47">
        <v>25.451699999999999</v>
      </c>
      <c r="C14349" s="47">
        <v>-1.7089799999999999</v>
      </c>
      <c r="D14349" s="47">
        <v>-0.18310499999999999</v>
      </c>
      <c r="K14349" s="47"/>
      <c r="L14349" s="47"/>
      <c r="M14349" s="47"/>
      <c r="N14349" s="47"/>
    </row>
    <row r="14350" spans="1:14">
      <c r="A14350" s="47">
        <v>2.937856</v>
      </c>
      <c r="B14350" s="47">
        <v>28.869599999999998</v>
      </c>
      <c r="C14350" s="47">
        <v>-3.1127899999999999</v>
      </c>
      <c r="D14350" s="47">
        <v>-0.36621100000000001</v>
      </c>
      <c r="K14350" s="47"/>
      <c r="L14350" s="47"/>
      <c r="M14350" s="47"/>
      <c r="N14350" s="47"/>
    </row>
    <row r="14351" spans="1:14">
      <c r="A14351" s="47">
        <v>2.9380608000000001</v>
      </c>
      <c r="B14351" s="47">
        <v>28.2593</v>
      </c>
      <c r="C14351" s="47">
        <v>6.1035199999999998E-2</v>
      </c>
      <c r="D14351" s="47">
        <v>-0.67138699999999996</v>
      </c>
      <c r="K14351" s="47"/>
      <c r="L14351" s="47"/>
      <c r="M14351" s="47"/>
      <c r="N14351" s="47"/>
    </row>
    <row r="14352" spans="1:14">
      <c r="A14352" s="47">
        <v>2.9382655999999998</v>
      </c>
      <c r="B14352" s="47">
        <v>31.799299999999999</v>
      </c>
      <c r="C14352" s="47">
        <v>0.244141</v>
      </c>
      <c r="D14352" s="47">
        <v>6.1035199999999998E-2</v>
      </c>
      <c r="K14352" s="47"/>
      <c r="L14352" s="47"/>
      <c r="M14352" s="47"/>
      <c r="N14352" s="47"/>
    </row>
    <row r="14353" spans="1:14">
      <c r="A14353" s="47">
        <v>2.9384703999999999</v>
      </c>
      <c r="B14353" s="47">
        <v>34.667999999999999</v>
      </c>
      <c r="C14353" s="47">
        <v>-0.12207</v>
      </c>
      <c r="D14353" s="47">
        <v>0.305176</v>
      </c>
      <c r="K14353" s="47"/>
      <c r="L14353" s="47"/>
      <c r="M14353" s="47"/>
      <c r="N14353" s="47"/>
    </row>
    <row r="14354" spans="1:14">
      <c r="A14354" s="47">
        <v>2.9386752</v>
      </c>
      <c r="B14354" s="47">
        <v>36.0107</v>
      </c>
      <c r="C14354" s="47">
        <v>-0.97656200000000004</v>
      </c>
      <c r="D14354" s="47">
        <v>0</v>
      </c>
      <c r="K14354" s="47"/>
      <c r="L14354" s="47"/>
      <c r="M14354" s="47"/>
      <c r="N14354" s="47"/>
    </row>
    <row r="14355" spans="1:14">
      <c r="A14355" s="47">
        <v>2.9388800000000002</v>
      </c>
      <c r="B14355" s="47">
        <v>38.452100000000002</v>
      </c>
      <c r="C14355" s="47">
        <v>-0.12207</v>
      </c>
      <c r="D14355" s="47">
        <v>6.1035199999999998E-2</v>
      </c>
      <c r="K14355" s="47"/>
      <c r="L14355" s="47"/>
      <c r="M14355" s="47"/>
      <c r="N14355" s="47"/>
    </row>
    <row r="14356" spans="1:14">
      <c r="A14356" s="47">
        <v>2.9390847999999998</v>
      </c>
      <c r="B14356" s="47">
        <v>40.405299999999997</v>
      </c>
      <c r="C14356" s="47">
        <v>-0.85449200000000003</v>
      </c>
      <c r="D14356" s="47">
        <v>-0.18310499999999999</v>
      </c>
      <c r="K14356" s="47"/>
      <c r="L14356" s="47"/>
      <c r="M14356" s="47"/>
      <c r="N14356" s="47"/>
    </row>
    <row r="14357" spans="1:14">
      <c r="A14357" s="47">
        <v>2.9392895999999999</v>
      </c>
      <c r="B14357" s="47">
        <v>38.574199999999998</v>
      </c>
      <c r="C14357" s="47">
        <v>-0.54931600000000003</v>
      </c>
      <c r="D14357" s="47">
        <v>0.36621100000000001</v>
      </c>
      <c r="K14357" s="47"/>
      <c r="L14357" s="47"/>
      <c r="M14357" s="47"/>
      <c r="N14357" s="47"/>
    </row>
    <row r="14358" spans="1:14">
      <c r="A14358" s="47">
        <v>2.9394944000000001</v>
      </c>
      <c r="B14358" s="47">
        <v>37.109400000000001</v>
      </c>
      <c r="C14358" s="47">
        <v>-1.58691</v>
      </c>
      <c r="D14358" s="47">
        <v>0.73242200000000002</v>
      </c>
      <c r="K14358" s="47"/>
      <c r="L14358" s="47"/>
      <c r="M14358" s="47"/>
      <c r="N14358" s="47"/>
    </row>
    <row r="14359" spans="1:14">
      <c r="A14359" s="47">
        <v>2.9396992000000002</v>
      </c>
      <c r="B14359" s="47">
        <v>35.095199999999998</v>
      </c>
      <c r="C14359" s="47">
        <v>-0.48828100000000002</v>
      </c>
      <c r="D14359" s="47">
        <v>-0.36621100000000001</v>
      </c>
      <c r="K14359" s="47"/>
      <c r="L14359" s="47"/>
      <c r="M14359" s="47"/>
      <c r="N14359" s="47"/>
    </row>
    <row r="14360" spans="1:14">
      <c r="A14360" s="47">
        <v>2.9399039999999999</v>
      </c>
      <c r="B14360" s="47">
        <v>31.311</v>
      </c>
      <c r="C14360" s="47">
        <v>-2.3803700000000001</v>
      </c>
      <c r="D14360" s="47">
        <v>-1.2206999999999999</v>
      </c>
      <c r="K14360" s="47"/>
      <c r="L14360" s="47"/>
      <c r="M14360" s="47"/>
      <c r="N14360" s="47"/>
    </row>
    <row r="14361" spans="1:14">
      <c r="A14361" s="47">
        <v>2.9401088</v>
      </c>
      <c r="B14361" s="47">
        <v>35.766599999999997</v>
      </c>
      <c r="C14361" s="47">
        <v>-5.1269499999999999</v>
      </c>
      <c r="D14361" s="47">
        <v>-2.01416</v>
      </c>
      <c r="K14361" s="47"/>
      <c r="L14361" s="47"/>
      <c r="M14361" s="47"/>
      <c r="N14361" s="47"/>
    </row>
    <row r="14362" spans="1:14">
      <c r="A14362" s="47">
        <v>2.9403136000000001</v>
      </c>
      <c r="B14362" s="47">
        <v>36.254899999999999</v>
      </c>
      <c r="C14362" s="47">
        <v>-2.3803700000000001</v>
      </c>
      <c r="D14362" s="47">
        <v>6.1035199999999998E-2</v>
      </c>
      <c r="K14362" s="47"/>
      <c r="L14362" s="47"/>
      <c r="M14362" s="47"/>
      <c r="N14362" s="47"/>
    </row>
    <row r="14363" spans="1:14">
      <c r="A14363" s="47">
        <v>2.9405184000000002</v>
      </c>
      <c r="B14363" s="47">
        <v>36.499000000000002</v>
      </c>
      <c r="C14363" s="47">
        <v>-0.54931600000000003</v>
      </c>
      <c r="D14363" s="47">
        <v>0.12207</v>
      </c>
      <c r="K14363" s="47"/>
      <c r="L14363" s="47"/>
      <c r="M14363" s="47"/>
      <c r="N14363" s="47"/>
    </row>
    <row r="14364" spans="1:14">
      <c r="A14364" s="47">
        <v>2.9407231999999999</v>
      </c>
      <c r="B14364" s="47">
        <v>38.207999999999998</v>
      </c>
      <c r="C14364" s="47">
        <v>-0.48828100000000002</v>
      </c>
      <c r="D14364" s="47">
        <v>6.1035199999999998E-2</v>
      </c>
      <c r="K14364" s="47"/>
      <c r="L14364" s="47"/>
      <c r="M14364" s="47"/>
      <c r="N14364" s="47"/>
    </row>
    <row r="14365" spans="1:14">
      <c r="A14365" s="47">
        <v>2.940928</v>
      </c>
      <c r="B14365" s="47">
        <v>38.940399999999997</v>
      </c>
      <c r="C14365" s="47">
        <v>0.12207</v>
      </c>
      <c r="D14365" s="47">
        <v>1.09863</v>
      </c>
      <c r="K14365" s="47"/>
      <c r="L14365" s="47"/>
      <c r="M14365" s="47"/>
      <c r="N14365" s="47"/>
    </row>
    <row r="14366" spans="1:14">
      <c r="A14366" s="47">
        <v>2.9411328000000001</v>
      </c>
      <c r="B14366" s="47">
        <v>39.733899999999998</v>
      </c>
      <c r="C14366" s="47">
        <v>-4.21143</v>
      </c>
      <c r="D14366" s="47">
        <v>-0.18310499999999999</v>
      </c>
      <c r="K14366" s="47"/>
      <c r="L14366" s="47"/>
      <c r="M14366" s="47"/>
      <c r="N14366" s="47"/>
    </row>
    <row r="14367" spans="1:14">
      <c r="A14367" s="47">
        <v>2.9413376000000002</v>
      </c>
      <c r="B14367" s="47">
        <v>36.438000000000002</v>
      </c>
      <c r="C14367" s="47">
        <v>-4.6997099999999996</v>
      </c>
      <c r="D14367" s="47">
        <v>6.1035199999999998E-2</v>
      </c>
      <c r="K14367" s="47"/>
      <c r="L14367" s="47"/>
      <c r="M14367" s="47"/>
      <c r="N14367" s="47"/>
    </row>
    <row r="14368" spans="1:14">
      <c r="A14368" s="47">
        <v>2.9415423999999999</v>
      </c>
      <c r="B14368" s="47">
        <v>31.4331</v>
      </c>
      <c r="C14368" s="47">
        <v>-1.2206999999999999</v>
      </c>
      <c r="D14368" s="47">
        <v>-0.42724600000000001</v>
      </c>
      <c r="K14368" s="47"/>
      <c r="L14368" s="47"/>
      <c r="M14368" s="47"/>
      <c r="N14368" s="47"/>
    </row>
    <row r="14369" spans="1:14">
      <c r="A14369" s="47">
        <v>2.9417472</v>
      </c>
      <c r="B14369" s="47">
        <v>32.348599999999998</v>
      </c>
      <c r="C14369" s="47">
        <v>-0.305176</v>
      </c>
      <c r="D14369" s="47">
        <v>0.18310499999999999</v>
      </c>
      <c r="K14369" s="47"/>
      <c r="L14369" s="47"/>
      <c r="M14369" s="47"/>
      <c r="N14369" s="47"/>
    </row>
    <row r="14370" spans="1:14">
      <c r="A14370" s="47">
        <v>2.9419520000000001</v>
      </c>
      <c r="B14370" s="47">
        <v>33.020000000000003</v>
      </c>
      <c r="C14370" s="47">
        <v>-2.1972700000000001</v>
      </c>
      <c r="D14370" s="47">
        <v>-0.18310499999999999</v>
      </c>
      <c r="K14370" s="47"/>
      <c r="L14370" s="47"/>
      <c r="M14370" s="47"/>
      <c r="N14370" s="47"/>
    </row>
    <row r="14371" spans="1:14">
      <c r="A14371" s="47">
        <v>2.9421567999999998</v>
      </c>
      <c r="B14371" s="47">
        <v>29.7241</v>
      </c>
      <c r="C14371" s="47">
        <v>1.2817400000000001</v>
      </c>
      <c r="D14371" s="47">
        <v>1.34277</v>
      </c>
      <c r="K14371" s="47"/>
      <c r="L14371" s="47"/>
      <c r="M14371" s="47"/>
      <c r="N14371" s="47"/>
    </row>
    <row r="14372" spans="1:14">
      <c r="A14372" s="47">
        <v>2.9423615999999999</v>
      </c>
      <c r="B14372" s="47">
        <v>32.714799999999997</v>
      </c>
      <c r="C14372" s="47">
        <v>-0.305176</v>
      </c>
      <c r="D14372" s="47">
        <v>0.244141</v>
      </c>
      <c r="K14372" s="47"/>
      <c r="L14372" s="47"/>
      <c r="M14372" s="47"/>
      <c r="N14372" s="47"/>
    </row>
    <row r="14373" spans="1:14">
      <c r="A14373" s="47">
        <v>2.9425664</v>
      </c>
      <c r="B14373" s="47">
        <v>35.339399999999998</v>
      </c>
      <c r="C14373" s="47">
        <v>0.97656200000000004</v>
      </c>
      <c r="D14373" s="47">
        <v>-0.305176</v>
      </c>
      <c r="K14373" s="47"/>
      <c r="L14373" s="47"/>
      <c r="M14373" s="47"/>
      <c r="N14373" s="47"/>
    </row>
    <row r="14374" spans="1:14">
      <c r="A14374" s="47">
        <v>2.9427712000000001</v>
      </c>
      <c r="B14374" s="47">
        <v>35.461399999999998</v>
      </c>
      <c r="C14374" s="47">
        <v>-2.1362299999999999</v>
      </c>
      <c r="D14374" s="47">
        <v>-1.2206999999999999</v>
      </c>
      <c r="K14374" s="47"/>
      <c r="L14374" s="47"/>
      <c r="M14374" s="47"/>
      <c r="N14374" s="47"/>
    </row>
    <row r="14375" spans="1:14">
      <c r="A14375" s="47">
        <v>2.9429759999999998</v>
      </c>
      <c r="B14375" s="47">
        <v>34.728999999999999</v>
      </c>
      <c r="C14375" s="47">
        <v>0.97656200000000004</v>
      </c>
      <c r="D14375" s="47">
        <v>-0.91552699999999998</v>
      </c>
      <c r="K14375" s="47"/>
      <c r="L14375" s="47"/>
      <c r="M14375" s="47"/>
      <c r="N14375" s="47"/>
    </row>
    <row r="14376" spans="1:14">
      <c r="A14376" s="47">
        <v>2.9431807999999999</v>
      </c>
      <c r="B14376" s="47">
        <v>34.4238</v>
      </c>
      <c r="C14376" s="47">
        <v>0.305176</v>
      </c>
      <c r="D14376" s="47">
        <v>0.18310499999999999</v>
      </c>
      <c r="K14376" s="47"/>
      <c r="L14376" s="47"/>
      <c r="M14376" s="47"/>
      <c r="N14376" s="47"/>
    </row>
    <row r="14377" spans="1:14">
      <c r="A14377" s="47">
        <v>2.9433856</v>
      </c>
      <c r="B14377" s="47">
        <v>34.79</v>
      </c>
      <c r="C14377" s="47">
        <v>-1.0376000000000001</v>
      </c>
      <c r="D14377" s="47">
        <v>-0.12207</v>
      </c>
      <c r="K14377" s="47"/>
      <c r="L14377" s="47"/>
      <c r="M14377" s="47"/>
      <c r="N14377" s="47"/>
    </row>
    <row r="14378" spans="1:14">
      <c r="A14378" s="47">
        <v>2.9435904000000002</v>
      </c>
      <c r="B14378" s="47">
        <v>37.780799999999999</v>
      </c>
      <c r="C14378" s="47">
        <v>0.91552699999999998</v>
      </c>
      <c r="D14378" s="47">
        <v>-0.305176</v>
      </c>
      <c r="K14378" s="47"/>
      <c r="L14378" s="47"/>
      <c r="M14378" s="47"/>
      <c r="N14378" s="47"/>
    </row>
    <row r="14379" spans="1:14">
      <c r="A14379" s="47">
        <v>2.9437951999999998</v>
      </c>
      <c r="B14379" s="47">
        <v>37.963900000000002</v>
      </c>
      <c r="C14379" s="47">
        <v>-0.73242200000000002</v>
      </c>
      <c r="D14379" s="47">
        <v>-6.1035199999999998E-2</v>
      </c>
      <c r="K14379" s="47"/>
      <c r="L14379" s="47"/>
      <c r="M14379" s="47"/>
      <c r="N14379" s="47"/>
    </row>
    <row r="14380" spans="1:14">
      <c r="A14380" s="47">
        <v>2.944</v>
      </c>
      <c r="B14380" s="47">
        <v>38.452100000000002</v>
      </c>
      <c r="C14380" s="47">
        <v>-1.4648399999999999</v>
      </c>
      <c r="D14380" s="47">
        <v>-0.12207</v>
      </c>
      <c r="K14380" s="47"/>
      <c r="L14380" s="47"/>
      <c r="M14380" s="47"/>
      <c r="N14380" s="47"/>
    </row>
    <row r="14381" spans="1:14">
      <c r="A14381" s="47">
        <v>2.9442048000000001</v>
      </c>
      <c r="B14381" s="47">
        <v>39.489699999999999</v>
      </c>
      <c r="C14381" s="47">
        <v>-2.6245099999999999</v>
      </c>
      <c r="D14381" s="47">
        <v>-0.79345699999999997</v>
      </c>
      <c r="K14381" s="47"/>
      <c r="L14381" s="47"/>
      <c r="M14381" s="47"/>
      <c r="N14381" s="47"/>
    </row>
    <row r="14382" spans="1:14">
      <c r="A14382" s="47">
        <v>2.9444096000000002</v>
      </c>
      <c r="B14382" s="47">
        <v>38.085900000000002</v>
      </c>
      <c r="C14382" s="47">
        <v>-3.90625</v>
      </c>
      <c r="D14382" s="47">
        <v>-0.97656200000000004</v>
      </c>
      <c r="K14382" s="47"/>
      <c r="L14382" s="47"/>
      <c r="M14382" s="47"/>
      <c r="N14382" s="47"/>
    </row>
    <row r="14383" spans="1:14">
      <c r="A14383" s="47">
        <v>2.9446143999999999</v>
      </c>
      <c r="B14383" s="47">
        <v>40.405299999999997</v>
      </c>
      <c r="C14383" s="47">
        <v>-2.2583000000000002</v>
      </c>
      <c r="D14383" s="47">
        <v>0.244141</v>
      </c>
      <c r="K14383" s="47"/>
      <c r="L14383" s="47"/>
      <c r="M14383" s="47"/>
      <c r="N14383" s="47"/>
    </row>
    <row r="14384" spans="1:14">
      <c r="A14384" s="47">
        <v>2.9448192</v>
      </c>
      <c r="B14384" s="47">
        <v>41.931199999999997</v>
      </c>
      <c r="C14384" s="47">
        <v>-1.89209</v>
      </c>
      <c r="D14384" s="47">
        <v>0.91552699999999998</v>
      </c>
      <c r="K14384" s="47"/>
      <c r="L14384" s="47"/>
      <c r="M14384" s="47"/>
      <c r="N14384" s="47"/>
    </row>
    <row r="14385" spans="1:14">
      <c r="A14385" s="47">
        <v>2.9450240000000001</v>
      </c>
      <c r="B14385" s="47">
        <v>43.212899999999998</v>
      </c>
      <c r="C14385" s="47">
        <v>-2.80762</v>
      </c>
      <c r="D14385" s="47">
        <v>1.2817400000000001</v>
      </c>
      <c r="K14385" s="47"/>
      <c r="L14385" s="47"/>
      <c r="M14385" s="47"/>
      <c r="N14385" s="47"/>
    </row>
    <row r="14386" spans="1:14">
      <c r="A14386" s="47">
        <v>2.9452288000000002</v>
      </c>
      <c r="B14386" s="47">
        <v>41.198700000000002</v>
      </c>
      <c r="C14386" s="47">
        <v>-3.8452099999999998</v>
      </c>
      <c r="D14386" s="47">
        <v>0.42724600000000001</v>
      </c>
      <c r="K14386" s="47"/>
      <c r="L14386" s="47"/>
      <c r="M14386" s="47"/>
      <c r="N14386" s="47"/>
    </row>
    <row r="14387" spans="1:14">
      <c r="A14387" s="47">
        <v>2.9454335999999999</v>
      </c>
      <c r="B14387" s="47">
        <v>39.245600000000003</v>
      </c>
      <c r="C14387" s="47">
        <v>-0.67138699999999996</v>
      </c>
      <c r="D14387" s="47">
        <v>-0.79345699999999997</v>
      </c>
      <c r="K14387" s="47"/>
      <c r="L14387" s="47"/>
      <c r="M14387" s="47"/>
      <c r="N14387" s="47"/>
    </row>
    <row r="14388" spans="1:14">
      <c r="A14388" s="47">
        <v>2.9456384</v>
      </c>
      <c r="B14388" s="47">
        <v>37.719700000000003</v>
      </c>
      <c r="C14388" s="47">
        <v>0.79345699999999997</v>
      </c>
      <c r="D14388" s="47">
        <v>-0.36621100000000001</v>
      </c>
      <c r="K14388" s="47"/>
      <c r="L14388" s="47"/>
      <c r="M14388" s="47"/>
      <c r="N14388" s="47"/>
    </row>
    <row r="14389" spans="1:14">
      <c r="A14389" s="47">
        <v>2.9458432000000001</v>
      </c>
      <c r="B14389" s="47">
        <v>38.085900000000002</v>
      </c>
      <c r="C14389" s="47">
        <v>-0.36621100000000001</v>
      </c>
      <c r="D14389" s="47">
        <v>-1.09863</v>
      </c>
      <c r="K14389" s="47"/>
      <c r="L14389" s="47"/>
      <c r="M14389" s="47"/>
      <c r="N14389" s="47"/>
    </row>
    <row r="14390" spans="1:14">
      <c r="A14390" s="47">
        <v>2.9460480000000002</v>
      </c>
      <c r="B14390" s="47">
        <v>39.733899999999998</v>
      </c>
      <c r="C14390" s="47">
        <v>-0.97656200000000004</v>
      </c>
      <c r="D14390" s="47">
        <v>-2.31934</v>
      </c>
      <c r="K14390" s="47"/>
      <c r="L14390" s="47"/>
      <c r="M14390" s="47"/>
      <c r="N14390" s="47"/>
    </row>
    <row r="14391" spans="1:14">
      <c r="A14391" s="47">
        <v>2.9462527999999999</v>
      </c>
      <c r="B14391" s="47">
        <v>40.344200000000001</v>
      </c>
      <c r="C14391" s="47">
        <v>1.0376000000000001</v>
      </c>
      <c r="D14391" s="47">
        <v>-2.50244</v>
      </c>
      <c r="K14391" s="47"/>
      <c r="L14391" s="47"/>
      <c r="M14391" s="47"/>
      <c r="N14391" s="47"/>
    </row>
    <row r="14392" spans="1:14">
      <c r="A14392" s="47">
        <v>2.9464576</v>
      </c>
      <c r="B14392" s="47">
        <v>39.428699999999999</v>
      </c>
      <c r="C14392" s="47">
        <v>1.89209</v>
      </c>
      <c r="D14392" s="47">
        <v>-0.67138699999999996</v>
      </c>
      <c r="K14392" s="47"/>
      <c r="L14392" s="47"/>
      <c r="M14392" s="47"/>
      <c r="N14392" s="47"/>
    </row>
    <row r="14393" spans="1:14">
      <c r="A14393" s="47">
        <v>2.9466624000000001</v>
      </c>
      <c r="B14393" s="47">
        <v>40.405299999999997</v>
      </c>
      <c r="C14393" s="47">
        <v>2.1362299999999999</v>
      </c>
      <c r="D14393" s="47">
        <v>-0.305176</v>
      </c>
      <c r="K14393" s="47"/>
      <c r="L14393" s="47"/>
      <c r="M14393" s="47"/>
      <c r="N14393" s="47"/>
    </row>
    <row r="14394" spans="1:14">
      <c r="A14394" s="47">
        <v>2.9468671999999998</v>
      </c>
      <c r="B14394" s="47">
        <v>37.658700000000003</v>
      </c>
      <c r="C14394" s="47">
        <v>-1.2817400000000001</v>
      </c>
      <c r="D14394" s="47">
        <v>-1.95312</v>
      </c>
      <c r="K14394" s="47"/>
      <c r="L14394" s="47"/>
      <c r="M14394" s="47"/>
      <c r="N14394" s="47"/>
    </row>
    <row r="14395" spans="1:14">
      <c r="A14395" s="47">
        <v>2.9470719999999999</v>
      </c>
      <c r="B14395" s="47">
        <v>31.982399999999998</v>
      </c>
      <c r="C14395" s="47">
        <v>-1.7089799999999999</v>
      </c>
      <c r="D14395" s="47">
        <v>-1.64795</v>
      </c>
      <c r="K14395" s="47"/>
      <c r="L14395" s="47"/>
      <c r="M14395" s="47"/>
      <c r="N14395" s="47"/>
    </row>
    <row r="14396" spans="1:14">
      <c r="A14396" s="47">
        <v>2.9472768</v>
      </c>
      <c r="B14396" s="47">
        <v>31.3721</v>
      </c>
      <c r="C14396" s="47">
        <v>-2.50244</v>
      </c>
      <c r="D14396" s="47">
        <v>-1.64795</v>
      </c>
      <c r="K14396" s="47"/>
      <c r="L14396" s="47"/>
      <c r="M14396" s="47"/>
      <c r="N14396" s="47"/>
    </row>
    <row r="14397" spans="1:14">
      <c r="A14397" s="47">
        <v>2.9474816000000001</v>
      </c>
      <c r="B14397" s="47">
        <v>34.973100000000002</v>
      </c>
      <c r="C14397" s="47">
        <v>-1.2817400000000001</v>
      </c>
      <c r="D14397" s="47">
        <v>-1.4648399999999999</v>
      </c>
      <c r="K14397" s="47"/>
      <c r="L14397" s="47"/>
      <c r="M14397" s="47"/>
      <c r="N14397" s="47"/>
    </row>
    <row r="14398" spans="1:14">
      <c r="A14398" s="47">
        <v>2.9476863999999998</v>
      </c>
      <c r="B14398" s="47">
        <v>34.728999999999999</v>
      </c>
      <c r="C14398" s="47">
        <v>-1.0376000000000001</v>
      </c>
      <c r="D14398" s="47">
        <v>-2.0752000000000002</v>
      </c>
      <c r="K14398" s="47"/>
      <c r="L14398" s="47"/>
      <c r="M14398" s="47"/>
      <c r="N14398" s="47"/>
    </row>
    <row r="14399" spans="1:14">
      <c r="A14399" s="47">
        <v>2.9478911999999999</v>
      </c>
      <c r="B14399" s="47">
        <v>33.874499999999998</v>
      </c>
      <c r="C14399" s="47">
        <v>-0.91552699999999998</v>
      </c>
      <c r="D14399" s="47">
        <v>-0.91552699999999998</v>
      </c>
      <c r="K14399" s="47"/>
      <c r="L14399" s="47"/>
      <c r="M14399" s="47"/>
      <c r="N14399" s="47"/>
    </row>
    <row r="14400" spans="1:14">
      <c r="A14400" s="47">
        <v>2.948096</v>
      </c>
      <c r="B14400" s="47">
        <v>33.325200000000002</v>
      </c>
      <c r="C14400" s="47">
        <v>-1.95312</v>
      </c>
      <c r="D14400" s="47">
        <v>0.244141</v>
      </c>
      <c r="K14400" s="47"/>
      <c r="L14400" s="47"/>
      <c r="M14400" s="47"/>
      <c r="N14400" s="47"/>
    </row>
    <row r="14401" spans="1:14">
      <c r="A14401" s="47">
        <v>2.9483008000000002</v>
      </c>
      <c r="B14401" s="47">
        <v>31.982399999999998</v>
      </c>
      <c r="C14401" s="47">
        <v>-5.00488</v>
      </c>
      <c r="D14401" s="47">
        <v>0.244141</v>
      </c>
      <c r="K14401" s="47"/>
      <c r="L14401" s="47"/>
      <c r="M14401" s="47"/>
      <c r="N14401" s="47"/>
    </row>
    <row r="14402" spans="1:14">
      <c r="A14402" s="47">
        <v>2.9485055999999998</v>
      </c>
      <c r="B14402" s="47">
        <v>31.982399999999998</v>
      </c>
      <c r="C14402" s="47">
        <v>-1.7700199999999999</v>
      </c>
      <c r="D14402" s="47">
        <v>-1.2817400000000001</v>
      </c>
      <c r="K14402" s="47"/>
      <c r="L14402" s="47"/>
      <c r="M14402" s="47"/>
      <c r="N14402" s="47"/>
    </row>
    <row r="14403" spans="1:14">
      <c r="A14403" s="47">
        <v>2.9487104</v>
      </c>
      <c r="B14403" s="47">
        <v>32.714799999999997</v>
      </c>
      <c r="C14403" s="47">
        <v>0.42724600000000001</v>
      </c>
      <c r="D14403" s="47">
        <v>0</v>
      </c>
      <c r="K14403" s="47"/>
      <c r="L14403" s="47"/>
      <c r="M14403" s="47"/>
      <c r="N14403" s="47"/>
    </row>
    <row r="14404" spans="1:14">
      <c r="A14404" s="47">
        <v>2.9489152000000001</v>
      </c>
      <c r="B14404" s="47">
        <v>33.569299999999998</v>
      </c>
      <c r="C14404" s="47">
        <v>1.09863</v>
      </c>
      <c r="D14404" s="47">
        <v>0.54931600000000003</v>
      </c>
      <c r="K14404" s="47"/>
      <c r="L14404" s="47"/>
      <c r="M14404" s="47"/>
      <c r="N14404" s="47"/>
    </row>
    <row r="14405" spans="1:14">
      <c r="A14405" s="47">
        <v>2.9491200000000002</v>
      </c>
      <c r="B14405" s="47">
        <v>32.104500000000002</v>
      </c>
      <c r="C14405" s="47">
        <v>-0.67138699999999996</v>
      </c>
      <c r="D14405" s="47">
        <v>0.12207</v>
      </c>
      <c r="K14405" s="47"/>
      <c r="L14405" s="47"/>
      <c r="M14405" s="47"/>
      <c r="N14405" s="47"/>
    </row>
    <row r="14406" spans="1:14">
      <c r="A14406" s="47">
        <v>2.9493247999999999</v>
      </c>
      <c r="B14406" s="47">
        <v>32.8979</v>
      </c>
      <c r="C14406" s="47">
        <v>0</v>
      </c>
      <c r="D14406" s="47">
        <v>-0.12207</v>
      </c>
      <c r="K14406" s="47"/>
      <c r="L14406" s="47"/>
      <c r="M14406" s="47"/>
      <c r="N14406" s="47"/>
    </row>
    <row r="14407" spans="1:14">
      <c r="A14407" s="47">
        <v>2.9495296</v>
      </c>
      <c r="B14407" s="47">
        <v>33.752400000000002</v>
      </c>
      <c r="C14407" s="47">
        <v>6.1035199999999998E-2</v>
      </c>
      <c r="D14407" s="47">
        <v>-0.61035200000000001</v>
      </c>
      <c r="K14407" s="47"/>
      <c r="L14407" s="47"/>
      <c r="M14407" s="47"/>
      <c r="N14407" s="47"/>
    </row>
    <row r="14408" spans="1:14">
      <c r="A14408" s="47">
        <v>2.9497344000000001</v>
      </c>
      <c r="B14408" s="47">
        <v>34.179699999999997</v>
      </c>
      <c r="C14408" s="47">
        <v>-6.1035199999999998E-2</v>
      </c>
      <c r="D14408" s="47">
        <v>-1.0376000000000001</v>
      </c>
      <c r="K14408" s="47"/>
      <c r="L14408" s="47"/>
      <c r="M14408" s="47"/>
      <c r="N14408" s="47"/>
    </row>
    <row r="14409" spans="1:14">
      <c r="A14409" s="47">
        <v>2.9499392000000002</v>
      </c>
      <c r="B14409" s="47">
        <v>33.264200000000002</v>
      </c>
      <c r="C14409" s="47">
        <v>2.3803700000000001</v>
      </c>
      <c r="D14409" s="47">
        <v>-1.2206999999999999</v>
      </c>
      <c r="K14409" s="47"/>
      <c r="L14409" s="47"/>
      <c r="M14409" s="47"/>
      <c r="N14409" s="47"/>
    </row>
    <row r="14410" spans="1:14">
      <c r="A14410" s="47">
        <v>2.9501439999999999</v>
      </c>
      <c r="B14410" s="47">
        <v>31.677199999999999</v>
      </c>
      <c r="C14410" s="47">
        <v>0</v>
      </c>
      <c r="D14410" s="47">
        <v>-1.15967</v>
      </c>
      <c r="K14410" s="47"/>
      <c r="L14410" s="47"/>
      <c r="M14410" s="47"/>
      <c r="N14410" s="47"/>
    </row>
    <row r="14411" spans="1:14">
      <c r="A14411" s="47">
        <v>2.9503488</v>
      </c>
      <c r="B14411" s="47">
        <v>34.3018</v>
      </c>
      <c r="C14411" s="47">
        <v>-0.67138699999999996</v>
      </c>
      <c r="D14411" s="47">
        <v>-1.2817400000000001</v>
      </c>
      <c r="K14411" s="47"/>
      <c r="L14411" s="47"/>
      <c r="M14411" s="47"/>
      <c r="N14411" s="47"/>
    </row>
    <row r="14412" spans="1:14">
      <c r="A14412" s="47">
        <v>2.9505536000000001</v>
      </c>
      <c r="B14412" s="47">
        <v>36.0107</v>
      </c>
      <c r="C14412" s="47">
        <v>-1.09863</v>
      </c>
      <c r="D14412" s="47">
        <v>0</v>
      </c>
      <c r="K14412" s="47"/>
      <c r="L14412" s="47"/>
      <c r="M14412" s="47"/>
      <c r="N14412" s="47"/>
    </row>
    <row r="14413" spans="1:14">
      <c r="A14413" s="47">
        <v>2.9507583999999998</v>
      </c>
      <c r="B14413" s="47">
        <v>38.513199999999998</v>
      </c>
      <c r="C14413" s="47">
        <v>-3.2959000000000001</v>
      </c>
      <c r="D14413" s="47">
        <v>1.15967</v>
      </c>
      <c r="K14413" s="47"/>
      <c r="L14413" s="47"/>
      <c r="M14413" s="47"/>
      <c r="N14413" s="47"/>
    </row>
    <row r="14414" spans="1:14">
      <c r="A14414" s="47">
        <v>2.9509631999999999</v>
      </c>
      <c r="B14414" s="47">
        <v>37.780799999999999</v>
      </c>
      <c r="C14414" s="47">
        <v>-0.67138699999999996</v>
      </c>
      <c r="D14414" s="47">
        <v>-0.48828100000000002</v>
      </c>
      <c r="K14414" s="47"/>
      <c r="L14414" s="47"/>
      <c r="M14414" s="47"/>
      <c r="N14414" s="47"/>
    </row>
    <row r="14415" spans="1:14">
      <c r="A14415" s="47">
        <v>2.951168</v>
      </c>
      <c r="B14415" s="47">
        <v>37.353499999999997</v>
      </c>
      <c r="C14415" s="47">
        <v>-2.50244</v>
      </c>
      <c r="D14415" s="47">
        <v>-1.34277</v>
      </c>
      <c r="K14415" s="47"/>
      <c r="L14415" s="47"/>
      <c r="M14415" s="47"/>
      <c r="N14415" s="47"/>
    </row>
    <row r="14416" spans="1:14">
      <c r="A14416" s="47">
        <v>2.9513728000000001</v>
      </c>
      <c r="B14416" s="47">
        <v>37.841799999999999</v>
      </c>
      <c r="C14416" s="47">
        <v>-3.4790000000000001</v>
      </c>
      <c r="D14416" s="47">
        <v>-1.7089799999999999</v>
      </c>
      <c r="K14416" s="47"/>
      <c r="L14416" s="47"/>
      <c r="M14416" s="47"/>
      <c r="N14416" s="47"/>
    </row>
    <row r="14417" spans="1:14">
      <c r="A14417" s="47">
        <v>2.9515775999999998</v>
      </c>
      <c r="B14417" s="47">
        <v>35.461399999999998</v>
      </c>
      <c r="C14417" s="47">
        <v>-1.2817400000000001</v>
      </c>
      <c r="D14417" s="47">
        <v>0</v>
      </c>
      <c r="K14417" s="47"/>
      <c r="L14417" s="47"/>
      <c r="M14417" s="47"/>
      <c r="N14417" s="47"/>
    </row>
    <row r="14418" spans="1:14">
      <c r="A14418" s="47">
        <v>2.9517823999999999</v>
      </c>
      <c r="B14418" s="47">
        <v>33.935499999999998</v>
      </c>
      <c r="C14418" s="47">
        <v>1.34277</v>
      </c>
      <c r="D14418" s="47">
        <v>0</v>
      </c>
      <c r="K14418" s="47"/>
      <c r="L14418" s="47"/>
      <c r="M14418" s="47"/>
      <c r="N14418" s="47"/>
    </row>
    <row r="14419" spans="1:14">
      <c r="A14419" s="47">
        <v>2.9519872</v>
      </c>
      <c r="B14419" s="47">
        <v>37.231400000000001</v>
      </c>
      <c r="C14419" s="47">
        <v>0.73242200000000002</v>
      </c>
      <c r="D14419" s="47">
        <v>1.2206999999999999</v>
      </c>
      <c r="K14419" s="47"/>
      <c r="L14419" s="47"/>
      <c r="M14419" s="47"/>
      <c r="N14419" s="47"/>
    </row>
    <row r="14420" spans="1:14">
      <c r="A14420" s="47">
        <v>2.9521920000000001</v>
      </c>
      <c r="B14420" s="47">
        <v>40.954599999999999</v>
      </c>
      <c r="C14420" s="47">
        <v>-2.01416</v>
      </c>
      <c r="D14420" s="47">
        <v>-0.244141</v>
      </c>
      <c r="K14420" s="47"/>
      <c r="L14420" s="47"/>
      <c r="M14420" s="47"/>
      <c r="N14420" s="47"/>
    </row>
    <row r="14421" spans="1:14">
      <c r="A14421" s="47">
        <v>2.9523967999999998</v>
      </c>
      <c r="B14421" s="47">
        <v>41.931199999999997</v>
      </c>
      <c r="C14421" s="47">
        <v>-0.85449200000000003</v>
      </c>
      <c r="D14421" s="47">
        <v>-0.73242200000000002</v>
      </c>
      <c r="K14421" s="47"/>
      <c r="L14421" s="47"/>
      <c r="M14421" s="47"/>
      <c r="N14421" s="47"/>
    </row>
    <row r="14422" spans="1:14">
      <c r="A14422" s="47">
        <v>2.9526015999999999</v>
      </c>
      <c r="B14422" s="47">
        <v>39.856000000000002</v>
      </c>
      <c r="C14422" s="47">
        <v>-0.97656200000000004</v>
      </c>
      <c r="D14422" s="47">
        <v>-0.79345699999999997</v>
      </c>
      <c r="K14422" s="47"/>
      <c r="L14422" s="47"/>
      <c r="M14422" s="47"/>
      <c r="N14422" s="47"/>
    </row>
    <row r="14423" spans="1:14">
      <c r="A14423" s="47">
        <v>2.9528064000000001</v>
      </c>
      <c r="B14423" s="47">
        <v>38.024900000000002</v>
      </c>
      <c r="C14423" s="47">
        <v>-2.50244</v>
      </c>
      <c r="D14423" s="47">
        <v>-0.48828100000000002</v>
      </c>
      <c r="K14423" s="47"/>
      <c r="L14423" s="47"/>
      <c r="M14423" s="47"/>
      <c r="N14423" s="47"/>
    </row>
    <row r="14424" spans="1:14">
      <c r="A14424" s="47">
        <v>2.9530112000000002</v>
      </c>
      <c r="B14424" s="47">
        <v>38.696300000000001</v>
      </c>
      <c r="C14424" s="47">
        <v>-1.89209</v>
      </c>
      <c r="D14424" s="47">
        <v>-2.4414099999999999</v>
      </c>
      <c r="K14424" s="47"/>
      <c r="L14424" s="47"/>
      <c r="M14424" s="47"/>
      <c r="N14424" s="47"/>
    </row>
    <row r="14425" spans="1:14">
      <c r="A14425" s="47">
        <v>2.9532159999999998</v>
      </c>
      <c r="B14425" s="47">
        <v>38.452100000000002</v>
      </c>
      <c r="C14425" s="47">
        <v>-0.305176</v>
      </c>
      <c r="D14425" s="47">
        <v>-2.2583000000000002</v>
      </c>
      <c r="K14425" s="47"/>
      <c r="L14425" s="47"/>
      <c r="M14425" s="47"/>
      <c r="N14425" s="47"/>
    </row>
    <row r="14426" spans="1:14">
      <c r="A14426" s="47">
        <v>2.9534208</v>
      </c>
      <c r="B14426" s="47">
        <v>39.0625</v>
      </c>
      <c r="C14426" s="47">
        <v>-1.64795</v>
      </c>
      <c r="D14426" s="47">
        <v>-0.42724600000000001</v>
      </c>
      <c r="K14426" s="47"/>
      <c r="L14426" s="47"/>
      <c r="M14426" s="47"/>
      <c r="N14426" s="47"/>
    </row>
    <row r="14427" spans="1:14">
      <c r="A14427" s="47">
        <v>2.9536256000000001</v>
      </c>
      <c r="B14427" s="47">
        <v>38.940399999999997</v>
      </c>
      <c r="C14427" s="47">
        <v>-1.89209</v>
      </c>
      <c r="D14427" s="47">
        <v>-1.09863</v>
      </c>
      <c r="K14427" s="47"/>
      <c r="L14427" s="47"/>
      <c r="M14427" s="47"/>
      <c r="N14427" s="47"/>
    </row>
    <row r="14428" spans="1:14">
      <c r="A14428" s="47">
        <v>2.9538304000000002</v>
      </c>
      <c r="B14428" s="47">
        <v>35.339399999999998</v>
      </c>
      <c r="C14428" s="47">
        <v>0.305176</v>
      </c>
      <c r="D14428" s="47">
        <v>-0.48828100000000002</v>
      </c>
      <c r="K14428" s="47"/>
      <c r="L14428" s="47"/>
      <c r="M14428" s="47"/>
      <c r="N14428" s="47"/>
    </row>
    <row r="14429" spans="1:14">
      <c r="A14429" s="47">
        <v>2.9540351999999999</v>
      </c>
      <c r="B14429" s="47">
        <v>38.513199999999998</v>
      </c>
      <c r="C14429" s="47">
        <v>0.42724600000000001</v>
      </c>
      <c r="D14429" s="47">
        <v>0.97656200000000004</v>
      </c>
      <c r="K14429" s="47"/>
      <c r="L14429" s="47"/>
      <c r="M14429" s="47"/>
      <c r="N14429" s="47"/>
    </row>
    <row r="14430" spans="1:14">
      <c r="A14430" s="47">
        <v>2.95424</v>
      </c>
      <c r="B14430" s="47">
        <v>39.1235</v>
      </c>
      <c r="C14430" s="47">
        <v>2.01416</v>
      </c>
      <c r="D14430" s="47">
        <v>1.58691</v>
      </c>
      <c r="K14430" s="47"/>
      <c r="L14430" s="47"/>
      <c r="M14430" s="47"/>
      <c r="N14430" s="47"/>
    </row>
    <row r="14431" spans="1:14">
      <c r="A14431" s="47">
        <v>2.9544448000000001</v>
      </c>
      <c r="B14431" s="47">
        <v>33.508299999999998</v>
      </c>
      <c r="C14431" s="47">
        <v>1.58691</v>
      </c>
      <c r="D14431" s="47">
        <v>-0.42724600000000001</v>
      </c>
      <c r="K14431" s="47"/>
      <c r="L14431" s="47"/>
      <c r="M14431" s="47"/>
      <c r="N14431" s="47"/>
    </row>
    <row r="14432" spans="1:14">
      <c r="A14432" s="47">
        <v>2.9546496000000002</v>
      </c>
      <c r="B14432" s="47">
        <v>32.959000000000003</v>
      </c>
      <c r="C14432" s="47">
        <v>0.97656200000000004</v>
      </c>
      <c r="D14432" s="47">
        <v>-0.97656200000000004</v>
      </c>
      <c r="K14432" s="47"/>
      <c r="L14432" s="47"/>
      <c r="M14432" s="47"/>
      <c r="N14432" s="47"/>
    </row>
    <row r="14433" spans="1:14">
      <c r="A14433" s="47">
        <v>2.9548543999999999</v>
      </c>
      <c r="B14433" s="47">
        <v>33.142099999999999</v>
      </c>
      <c r="C14433" s="47">
        <v>0.97656200000000004</v>
      </c>
      <c r="D14433" s="47">
        <v>-0.305176</v>
      </c>
      <c r="K14433" s="47"/>
      <c r="L14433" s="47"/>
      <c r="M14433" s="47"/>
      <c r="N14433" s="47"/>
    </row>
    <row r="14434" spans="1:14">
      <c r="A14434" s="47">
        <v>2.9550592</v>
      </c>
      <c r="B14434" s="47">
        <v>38.268999999999998</v>
      </c>
      <c r="C14434" s="47">
        <v>1.95312</v>
      </c>
      <c r="D14434" s="47">
        <v>0.244141</v>
      </c>
      <c r="K14434" s="47"/>
      <c r="L14434" s="47"/>
      <c r="M14434" s="47"/>
      <c r="N14434" s="47"/>
    </row>
    <row r="14435" spans="1:14">
      <c r="A14435" s="47">
        <v>2.9552640000000001</v>
      </c>
      <c r="B14435" s="47">
        <v>39.1235</v>
      </c>
      <c r="C14435" s="47">
        <v>0.244141</v>
      </c>
      <c r="D14435" s="47">
        <v>-6.1035199999999998E-2</v>
      </c>
      <c r="K14435" s="47"/>
      <c r="L14435" s="47"/>
      <c r="M14435" s="47"/>
      <c r="N14435" s="47"/>
    </row>
    <row r="14436" spans="1:14">
      <c r="A14436" s="47">
        <v>2.9554687999999998</v>
      </c>
      <c r="B14436" s="47">
        <v>37.292499999999997</v>
      </c>
      <c r="C14436" s="47">
        <v>-0.79345699999999997</v>
      </c>
      <c r="D14436" s="47">
        <v>-2.50244</v>
      </c>
      <c r="K14436" s="47"/>
      <c r="L14436" s="47"/>
      <c r="M14436" s="47"/>
      <c r="N14436" s="47"/>
    </row>
    <row r="14437" spans="1:14">
      <c r="A14437" s="47">
        <v>2.9556735999999999</v>
      </c>
      <c r="B14437" s="47">
        <v>37.963900000000002</v>
      </c>
      <c r="C14437" s="47">
        <v>-1.40381</v>
      </c>
      <c r="D14437" s="47">
        <v>-0.85449200000000003</v>
      </c>
      <c r="K14437" s="47"/>
      <c r="L14437" s="47"/>
      <c r="M14437" s="47"/>
      <c r="N14437" s="47"/>
    </row>
    <row r="14438" spans="1:14">
      <c r="A14438" s="47">
        <v>2.9558784</v>
      </c>
      <c r="B14438" s="47">
        <v>38.513199999999998</v>
      </c>
      <c r="C14438" s="47">
        <v>-0.48828100000000002</v>
      </c>
      <c r="D14438" s="47">
        <v>-0.67138699999999996</v>
      </c>
      <c r="K14438" s="47"/>
      <c r="L14438" s="47"/>
      <c r="M14438" s="47"/>
      <c r="N14438" s="47"/>
    </row>
    <row r="14439" spans="1:14">
      <c r="A14439" s="47">
        <v>2.9560832000000001</v>
      </c>
      <c r="B14439" s="47">
        <v>39.306600000000003</v>
      </c>
      <c r="C14439" s="47">
        <v>-2.99072</v>
      </c>
      <c r="D14439" s="47">
        <v>-2.01416</v>
      </c>
      <c r="K14439" s="47"/>
      <c r="L14439" s="47"/>
      <c r="M14439" s="47"/>
      <c r="N14439" s="47"/>
    </row>
    <row r="14440" spans="1:14">
      <c r="A14440" s="47">
        <v>2.9562879999999998</v>
      </c>
      <c r="B14440" s="47">
        <v>37.048299999999998</v>
      </c>
      <c r="C14440" s="47">
        <v>-2.0752000000000002</v>
      </c>
      <c r="D14440" s="47">
        <v>-1.15967</v>
      </c>
      <c r="K14440" s="47"/>
      <c r="L14440" s="47"/>
      <c r="M14440" s="47"/>
      <c r="N14440" s="47"/>
    </row>
    <row r="14441" spans="1:14">
      <c r="A14441" s="47">
        <v>2.9564927999999999</v>
      </c>
      <c r="B14441" s="47">
        <v>39.245600000000003</v>
      </c>
      <c r="C14441" s="47">
        <v>-1.8310500000000001</v>
      </c>
      <c r="D14441" s="47">
        <v>-1.95312</v>
      </c>
      <c r="K14441" s="47"/>
      <c r="L14441" s="47"/>
      <c r="M14441" s="47"/>
      <c r="N14441" s="47"/>
    </row>
    <row r="14442" spans="1:14">
      <c r="A14442" s="47">
        <v>2.9566976</v>
      </c>
      <c r="B14442" s="47">
        <v>37.780799999999999</v>
      </c>
      <c r="C14442" s="47">
        <v>-0.67138699999999996</v>
      </c>
      <c r="D14442" s="47">
        <v>-1.0376000000000001</v>
      </c>
      <c r="K14442" s="47"/>
      <c r="L14442" s="47"/>
      <c r="M14442" s="47"/>
      <c r="N14442" s="47"/>
    </row>
    <row r="14443" spans="1:14">
      <c r="A14443" s="47">
        <v>2.9569024000000002</v>
      </c>
      <c r="B14443" s="47">
        <v>35.522500000000001</v>
      </c>
      <c r="C14443" s="47">
        <v>-0.305176</v>
      </c>
      <c r="D14443" s="47">
        <v>-1.2817400000000001</v>
      </c>
      <c r="K14443" s="47"/>
      <c r="L14443" s="47"/>
      <c r="M14443" s="47"/>
      <c r="N14443" s="47"/>
    </row>
    <row r="14444" spans="1:14">
      <c r="A14444" s="47">
        <v>2.9571071999999998</v>
      </c>
      <c r="B14444" s="47">
        <v>39.184600000000003</v>
      </c>
      <c r="C14444" s="47">
        <v>-0.244141</v>
      </c>
      <c r="D14444" s="47">
        <v>-1.89209</v>
      </c>
      <c r="K14444" s="47"/>
      <c r="L14444" s="47"/>
      <c r="M14444" s="47"/>
      <c r="N14444" s="47"/>
    </row>
    <row r="14445" spans="1:14">
      <c r="A14445" s="47">
        <v>2.9573119999999999</v>
      </c>
      <c r="B14445" s="47">
        <v>39.489699999999999</v>
      </c>
      <c r="C14445" s="47">
        <v>-1.95312</v>
      </c>
      <c r="D14445" s="47">
        <v>-1.0376000000000001</v>
      </c>
      <c r="K14445" s="47"/>
      <c r="L14445" s="47"/>
      <c r="M14445" s="47"/>
      <c r="N14445" s="47"/>
    </row>
    <row r="14446" spans="1:14">
      <c r="A14446" s="47">
        <v>2.9575168000000001</v>
      </c>
      <c r="B14446" s="47">
        <v>39.733899999999998</v>
      </c>
      <c r="C14446" s="47">
        <v>1.2817400000000001</v>
      </c>
      <c r="D14446" s="47">
        <v>-0.36621100000000001</v>
      </c>
      <c r="K14446" s="47"/>
      <c r="L14446" s="47"/>
      <c r="M14446" s="47"/>
      <c r="N14446" s="47"/>
    </row>
    <row r="14447" spans="1:14">
      <c r="A14447" s="47">
        <v>2.9577216000000002</v>
      </c>
      <c r="B14447" s="47">
        <v>39.978000000000002</v>
      </c>
      <c r="C14447" s="47">
        <v>0</v>
      </c>
      <c r="D14447" s="47">
        <v>0.97656200000000004</v>
      </c>
      <c r="K14447" s="47"/>
      <c r="L14447" s="47"/>
      <c r="M14447" s="47"/>
      <c r="N14447" s="47"/>
    </row>
    <row r="14448" spans="1:14">
      <c r="A14448" s="47">
        <v>2.9579263999999998</v>
      </c>
      <c r="B14448" s="47">
        <v>40.466299999999997</v>
      </c>
      <c r="C14448" s="47">
        <v>-2.1362299999999999</v>
      </c>
      <c r="D14448" s="47">
        <v>0.18310499999999999</v>
      </c>
      <c r="K14448" s="47"/>
      <c r="L14448" s="47"/>
      <c r="M14448" s="47"/>
      <c r="N14448" s="47"/>
    </row>
    <row r="14449" spans="1:14">
      <c r="A14449" s="47">
        <v>2.9581312</v>
      </c>
      <c r="B14449" s="47">
        <v>35.583500000000001</v>
      </c>
      <c r="C14449" s="47">
        <v>-1.58691</v>
      </c>
      <c r="D14449" s="47">
        <v>6.1035199999999998E-2</v>
      </c>
      <c r="K14449" s="47"/>
      <c r="L14449" s="47"/>
      <c r="M14449" s="47"/>
      <c r="N14449" s="47"/>
    </row>
    <row r="14450" spans="1:14">
      <c r="A14450" s="47">
        <v>2.9583360000000001</v>
      </c>
      <c r="B14450" s="47">
        <v>35.8887</v>
      </c>
      <c r="C14450" s="47">
        <v>-0.42724600000000001</v>
      </c>
      <c r="D14450" s="47">
        <v>-0.79345699999999997</v>
      </c>
      <c r="K14450" s="47"/>
      <c r="L14450" s="47"/>
      <c r="M14450" s="47"/>
      <c r="N14450" s="47"/>
    </row>
    <row r="14451" spans="1:14">
      <c r="A14451" s="47">
        <v>2.9585408000000002</v>
      </c>
      <c r="B14451" s="47">
        <v>38.085900000000002</v>
      </c>
      <c r="C14451" s="47">
        <v>-1.15967</v>
      </c>
      <c r="D14451" s="47">
        <v>-1.8310500000000001</v>
      </c>
      <c r="K14451" s="47"/>
      <c r="L14451" s="47"/>
      <c r="M14451" s="47"/>
      <c r="N14451" s="47"/>
    </row>
    <row r="14452" spans="1:14">
      <c r="A14452" s="47">
        <v>2.9587455999999999</v>
      </c>
      <c r="B14452" s="47">
        <v>39.0015</v>
      </c>
      <c r="C14452" s="47">
        <v>-0.36621100000000001</v>
      </c>
      <c r="D14452" s="47">
        <v>-0.79345699999999997</v>
      </c>
      <c r="K14452" s="47"/>
      <c r="L14452" s="47"/>
      <c r="M14452" s="47"/>
      <c r="N14452" s="47"/>
    </row>
    <row r="14453" spans="1:14">
      <c r="A14453" s="47">
        <v>2.9589504</v>
      </c>
      <c r="B14453" s="47">
        <v>40.039099999999998</v>
      </c>
      <c r="C14453" s="47">
        <v>-2.0752000000000002</v>
      </c>
      <c r="D14453" s="47">
        <v>2.0752000000000002</v>
      </c>
      <c r="K14453" s="47"/>
      <c r="L14453" s="47"/>
      <c r="M14453" s="47"/>
      <c r="N14453" s="47"/>
    </row>
    <row r="14454" spans="1:14">
      <c r="A14454" s="47">
        <v>2.9591552000000001</v>
      </c>
      <c r="B14454" s="47">
        <v>41.076700000000002</v>
      </c>
      <c r="C14454" s="47">
        <v>-1.4648399999999999</v>
      </c>
      <c r="D14454" s="47">
        <v>1.2206999999999999</v>
      </c>
      <c r="K14454" s="47"/>
      <c r="L14454" s="47"/>
      <c r="M14454" s="47"/>
      <c r="N14454" s="47"/>
    </row>
    <row r="14455" spans="1:14">
      <c r="A14455" s="47">
        <v>2.9593600000000002</v>
      </c>
      <c r="B14455" s="47">
        <v>41.320799999999998</v>
      </c>
      <c r="C14455" s="47">
        <v>-0.91552699999999998</v>
      </c>
      <c r="D14455" s="47">
        <v>0.305176</v>
      </c>
      <c r="K14455" s="47"/>
      <c r="L14455" s="47"/>
      <c r="M14455" s="47"/>
      <c r="N14455" s="47"/>
    </row>
    <row r="14456" spans="1:14">
      <c r="A14456" s="47">
        <v>2.9595647999999999</v>
      </c>
      <c r="B14456" s="47">
        <v>40.283200000000001</v>
      </c>
      <c r="C14456" s="47">
        <v>-0.67138699999999996</v>
      </c>
      <c r="D14456" s="47">
        <v>0.12207</v>
      </c>
      <c r="K14456" s="47"/>
      <c r="L14456" s="47"/>
      <c r="M14456" s="47"/>
      <c r="N14456" s="47"/>
    </row>
    <row r="14457" spans="1:14">
      <c r="A14457" s="47">
        <v>2.9597696</v>
      </c>
      <c r="B14457" s="47">
        <v>41.198700000000002</v>
      </c>
      <c r="C14457" s="47">
        <v>-2.50244</v>
      </c>
      <c r="D14457" s="47">
        <v>0.61035200000000001</v>
      </c>
      <c r="K14457" s="47"/>
      <c r="L14457" s="47"/>
      <c r="M14457" s="47"/>
      <c r="N14457" s="47"/>
    </row>
    <row r="14458" spans="1:14">
      <c r="A14458" s="47">
        <v>2.9599744000000001</v>
      </c>
      <c r="B14458" s="47">
        <v>38.879399999999997</v>
      </c>
      <c r="C14458" s="47">
        <v>-2.9296899999999999</v>
      </c>
      <c r="D14458" s="47">
        <v>-0.67138699999999996</v>
      </c>
      <c r="K14458" s="47"/>
      <c r="L14458" s="47"/>
      <c r="M14458" s="47"/>
      <c r="N14458" s="47"/>
    </row>
    <row r="14459" spans="1:14">
      <c r="A14459" s="47">
        <v>2.9601791999999998</v>
      </c>
      <c r="B14459" s="47">
        <v>38.940399999999997</v>
      </c>
      <c r="C14459" s="47">
        <v>-3.41797</v>
      </c>
      <c r="D14459" s="47">
        <v>-0.73242200000000002</v>
      </c>
      <c r="K14459" s="47"/>
      <c r="L14459" s="47"/>
      <c r="M14459" s="47"/>
      <c r="N14459" s="47"/>
    </row>
    <row r="14460" spans="1:14">
      <c r="A14460" s="47">
        <v>2.9603839999999999</v>
      </c>
      <c r="B14460" s="47">
        <v>37.292499999999997</v>
      </c>
      <c r="C14460" s="47">
        <v>-0.73242200000000002</v>
      </c>
      <c r="D14460" s="47">
        <v>-1.09863</v>
      </c>
      <c r="K14460" s="47"/>
      <c r="L14460" s="47"/>
      <c r="M14460" s="47"/>
      <c r="N14460" s="47"/>
    </row>
    <row r="14461" spans="1:14">
      <c r="A14461" s="47">
        <v>2.9605888</v>
      </c>
      <c r="B14461" s="47">
        <v>33.935499999999998</v>
      </c>
      <c r="C14461" s="47">
        <v>-0.97656200000000004</v>
      </c>
      <c r="D14461" s="47">
        <v>-1.64795</v>
      </c>
      <c r="K14461" s="47"/>
      <c r="L14461" s="47"/>
      <c r="M14461" s="47"/>
      <c r="N14461" s="47"/>
    </row>
    <row r="14462" spans="1:14">
      <c r="A14462" s="47">
        <v>2.9607936000000001</v>
      </c>
      <c r="B14462" s="47">
        <v>34.3018</v>
      </c>
      <c r="C14462" s="47">
        <v>0.61035200000000001</v>
      </c>
      <c r="D14462" s="47">
        <v>-0.54931600000000003</v>
      </c>
      <c r="K14462" s="47"/>
      <c r="L14462" s="47"/>
      <c r="M14462" s="47"/>
      <c r="N14462" s="47"/>
    </row>
    <row r="14463" spans="1:14">
      <c r="A14463" s="47">
        <v>2.9609983999999998</v>
      </c>
      <c r="B14463" s="47">
        <v>36.560099999999998</v>
      </c>
      <c r="C14463" s="47">
        <v>-1.95312</v>
      </c>
      <c r="D14463" s="47">
        <v>-1.0376000000000001</v>
      </c>
      <c r="K14463" s="47"/>
      <c r="L14463" s="47"/>
      <c r="M14463" s="47"/>
      <c r="N14463" s="47"/>
    </row>
    <row r="14464" spans="1:14">
      <c r="A14464" s="47">
        <v>2.9612031999999999</v>
      </c>
      <c r="B14464" s="47">
        <v>36.499000000000002</v>
      </c>
      <c r="C14464" s="47">
        <v>-2.6855500000000001</v>
      </c>
      <c r="D14464" s="47">
        <v>-2.1362299999999999</v>
      </c>
      <c r="K14464" s="47"/>
      <c r="L14464" s="47"/>
      <c r="M14464" s="47"/>
      <c r="N14464" s="47"/>
    </row>
    <row r="14465" spans="1:14">
      <c r="A14465" s="47">
        <v>2.961408</v>
      </c>
      <c r="B14465" s="47">
        <v>36.926299999999998</v>
      </c>
      <c r="C14465" s="47">
        <v>-0.73242200000000002</v>
      </c>
      <c r="D14465" s="47">
        <v>0</v>
      </c>
      <c r="K14465" s="47"/>
      <c r="L14465" s="47"/>
      <c r="M14465" s="47"/>
      <c r="N14465" s="47"/>
    </row>
    <row r="14466" spans="1:14">
      <c r="A14466" s="47">
        <v>2.9616128000000002</v>
      </c>
      <c r="B14466" s="47">
        <v>38.268999999999998</v>
      </c>
      <c r="C14466" s="47">
        <v>-1.40381</v>
      </c>
      <c r="D14466" s="47">
        <v>-0.305176</v>
      </c>
      <c r="K14466" s="47"/>
      <c r="L14466" s="47"/>
      <c r="M14466" s="47"/>
      <c r="N14466" s="47"/>
    </row>
    <row r="14467" spans="1:14">
      <c r="A14467" s="47">
        <v>2.9618175999999998</v>
      </c>
      <c r="B14467" s="47">
        <v>38.574199999999998</v>
      </c>
      <c r="C14467" s="47">
        <v>-1.64795</v>
      </c>
      <c r="D14467" s="47">
        <v>-1.89209</v>
      </c>
      <c r="K14467" s="47"/>
      <c r="L14467" s="47"/>
      <c r="M14467" s="47"/>
      <c r="N14467" s="47"/>
    </row>
    <row r="14468" spans="1:14">
      <c r="A14468" s="47">
        <v>2.9620223999999999</v>
      </c>
      <c r="B14468" s="47">
        <v>39.856000000000002</v>
      </c>
      <c r="C14468" s="47">
        <v>-1.7089799999999999</v>
      </c>
      <c r="D14468" s="47">
        <v>-0.244141</v>
      </c>
      <c r="K14468" s="47"/>
      <c r="L14468" s="47"/>
      <c r="M14468" s="47"/>
      <c r="N14468" s="47"/>
    </row>
    <row r="14469" spans="1:14">
      <c r="A14469" s="47">
        <v>2.9622272000000001</v>
      </c>
      <c r="B14469" s="47">
        <v>39.978000000000002</v>
      </c>
      <c r="C14469" s="47">
        <v>-1.4648399999999999</v>
      </c>
      <c r="D14469" s="47">
        <v>-0.67138699999999996</v>
      </c>
      <c r="K14469" s="47"/>
      <c r="L14469" s="47"/>
      <c r="M14469" s="47"/>
      <c r="N14469" s="47"/>
    </row>
    <row r="14470" spans="1:14">
      <c r="A14470" s="47">
        <v>2.9624320000000002</v>
      </c>
      <c r="B14470" s="47">
        <v>41.137700000000002</v>
      </c>
      <c r="C14470" s="47">
        <v>0.48828100000000002</v>
      </c>
      <c r="D14470" s="47">
        <v>-0.48828100000000002</v>
      </c>
      <c r="K14470" s="47"/>
      <c r="L14470" s="47"/>
      <c r="M14470" s="47"/>
      <c r="N14470" s="47"/>
    </row>
    <row r="14471" spans="1:14">
      <c r="A14471" s="47">
        <v>2.9626367999999998</v>
      </c>
      <c r="B14471" s="47">
        <v>40.832500000000003</v>
      </c>
      <c r="C14471" s="47">
        <v>-1.34277</v>
      </c>
      <c r="D14471" s="47">
        <v>-1.0376000000000001</v>
      </c>
      <c r="K14471" s="47"/>
      <c r="L14471" s="47"/>
      <c r="M14471" s="47"/>
      <c r="N14471" s="47"/>
    </row>
    <row r="14472" spans="1:14">
      <c r="A14472" s="47">
        <v>2.9628416</v>
      </c>
      <c r="B14472" s="47">
        <v>39.367699999999999</v>
      </c>
      <c r="C14472" s="47">
        <v>-1.58691</v>
      </c>
      <c r="D14472" s="47">
        <v>-1.34277</v>
      </c>
      <c r="K14472" s="47"/>
      <c r="L14472" s="47"/>
      <c r="M14472" s="47"/>
      <c r="N14472" s="47"/>
    </row>
    <row r="14473" spans="1:14">
      <c r="A14473" s="47">
        <v>2.9630464000000001</v>
      </c>
      <c r="B14473" s="47">
        <v>38.757300000000001</v>
      </c>
      <c r="C14473" s="47">
        <v>1.64795</v>
      </c>
      <c r="D14473" s="47">
        <v>-0.42724600000000001</v>
      </c>
      <c r="K14473" s="47"/>
      <c r="L14473" s="47"/>
      <c r="M14473" s="47"/>
      <c r="N14473" s="47"/>
    </row>
    <row r="14474" spans="1:14">
      <c r="A14474" s="47">
        <v>2.9632512000000002</v>
      </c>
      <c r="B14474" s="47">
        <v>40.161099999999998</v>
      </c>
      <c r="C14474" s="47">
        <v>0.79345699999999997</v>
      </c>
      <c r="D14474" s="47">
        <v>-0.61035200000000001</v>
      </c>
      <c r="K14474" s="47"/>
      <c r="L14474" s="47"/>
      <c r="M14474" s="47"/>
      <c r="N14474" s="47"/>
    </row>
    <row r="14475" spans="1:14">
      <c r="A14475" s="47">
        <v>2.9634559999999999</v>
      </c>
      <c r="B14475" s="47">
        <v>36.438000000000002</v>
      </c>
      <c r="C14475" s="47">
        <v>-1.15967</v>
      </c>
      <c r="D14475" s="47">
        <v>-1.4648399999999999</v>
      </c>
      <c r="K14475" s="47"/>
      <c r="L14475" s="47"/>
      <c r="M14475" s="47"/>
      <c r="N14475" s="47"/>
    </row>
    <row r="14476" spans="1:14">
      <c r="A14476" s="47">
        <v>2.9636608</v>
      </c>
      <c r="B14476" s="47">
        <v>32.8979</v>
      </c>
      <c r="C14476" s="47">
        <v>0.54931600000000003</v>
      </c>
      <c r="D14476" s="47">
        <v>-0.54931600000000003</v>
      </c>
      <c r="K14476" s="47"/>
      <c r="L14476" s="47"/>
      <c r="M14476" s="47"/>
      <c r="N14476" s="47"/>
    </row>
    <row r="14477" spans="1:14">
      <c r="A14477" s="47">
        <v>2.9638656000000001</v>
      </c>
      <c r="B14477" s="47">
        <v>30.700700000000001</v>
      </c>
      <c r="C14477" s="47">
        <v>-0.42724600000000001</v>
      </c>
      <c r="D14477" s="47">
        <v>0.12207</v>
      </c>
      <c r="K14477" s="47"/>
      <c r="L14477" s="47"/>
      <c r="M14477" s="47"/>
      <c r="N14477" s="47"/>
    </row>
    <row r="14478" spans="1:14">
      <c r="A14478" s="47">
        <v>2.9640704000000002</v>
      </c>
      <c r="B14478" s="47">
        <v>30.761700000000001</v>
      </c>
      <c r="C14478" s="47">
        <v>-2.01416</v>
      </c>
      <c r="D14478" s="47">
        <v>0.91552699999999998</v>
      </c>
      <c r="K14478" s="47"/>
      <c r="L14478" s="47"/>
      <c r="M14478" s="47"/>
      <c r="N14478" s="47"/>
    </row>
    <row r="14479" spans="1:14">
      <c r="A14479" s="47">
        <v>2.9642751999999999</v>
      </c>
      <c r="B14479" s="47">
        <v>35.461399999999998</v>
      </c>
      <c r="C14479" s="47">
        <v>-0.12207</v>
      </c>
      <c r="D14479" s="47">
        <v>1.5258799999999999</v>
      </c>
      <c r="K14479" s="47"/>
      <c r="L14479" s="47"/>
      <c r="M14479" s="47"/>
      <c r="N14479" s="47"/>
    </row>
    <row r="14480" spans="1:14">
      <c r="A14480" s="47">
        <v>2.96448</v>
      </c>
      <c r="B14480" s="47">
        <v>36.621099999999998</v>
      </c>
      <c r="C14480" s="47">
        <v>-2.6245099999999999</v>
      </c>
      <c r="D14480" s="47">
        <v>6.1035199999999998E-2</v>
      </c>
      <c r="K14480" s="47"/>
      <c r="L14480" s="47"/>
      <c r="M14480" s="47"/>
      <c r="N14480" s="47"/>
    </row>
    <row r="14481" spans="1:14">
      <c r="A14481" s="47">
        <v>2.9646848000000001</v>
      </c>
      <c r="B14481" s="47">
        <v>36.621099999999998</v>
      </c>
      <c r="C14481" s="47">
        <v>-1.4648399999999999</v>
      </c>
      <c r="D14481" s="47">
        <v>-0.244141</v>
      </c>
      <c r="K14481" s="47"/>
      <c r="L14481" s="47"/>
      <c r="M14481" s="47"/>
      <c r="N14481" s="47"/>
    </row>
    <row r="14482" spans="1:14">
      <c r="A14482" s="47">
        <v>2.9648895999999998</v>
      </c>
      <c r="B14482" s="47">
        <v>38.635300000000001</v>
      </c>
      <c r="C14482" s="47">
        <v>-0.73242200000000002</v>
      </c>
      <c r="D14482" s="47">
        <v>-1.8310500000000001</v>
      </c>
      <c r="K14482" s="47"/>
      <c r="L14482" s="47"/>
      <c r="M14482" s="47"/>
      <c r="N14482" s="47"/>
    </row>
    <row r="14483" spans="1:14">
      <c r="A14483" s="47">
        <v>2.9650943999999999</v>
      </c>
      <c r="B14483" s="47">
        <v>39.917000000000002</v>
      </c>
      <c r="C14483" s="47">
        <v>-0.42724600000000001</v>
      </c>
      <c r="D14483" s="47">
        <v>-1.7700199999999999</v>
      </c>
      <c r="K14483" s="47"/>
      <c r="L14483" s="47"/>
      <c r="M14483" s="47"/>
      <c r="N14483" s="47"/>
    </row>
    <row r="14484" spans="1:14">
      <c r="A14484" s="47">
        <v>2.9652992</v>
      </c>
      <c r="B14484" s="47">
        <v>41.931199999999997</v>
      </c>
      <c r="C14484" s="47">
        <v>-1.58691</v>
      </c>
      <c r="D14484" s="47">
        <v>-2.50244</v>
      </c>
      <c r="K14484" s="47"/>
      <c r="L14484" s="47"/>
      <c r="M14484" s="47"/>
      <c r="N14484" s="47"/>
    </row>
    <row r="14485" spans="1:14">
      <c r="A14485" s="47">
        <v>2.9655040000000001</v>
      </c>
      <c r="B14485" s="47">
        <v>40.527299999999997</v>
      </c>
      <c r="C14485" s="47">
        <v>-1.7700199999999999</v>
      </c>
      <c r="D14485" s="47">
        <v>-2.01416</v>
      </c>
      <c r="K14485" s="47"/>
      <c r="L14485" s="47"/>
      <c r="M14485" s="47"/>
      <c r="N14485" s="47"/>
    </row>
    <row r="14486" spans="1:14">
      <c r="A14486" s="47">
        <v>2.9657087999999998</v>
      </c>
      <c r="B14486" s="47">
        <v>37.658700000000003</v>
      </c>
      <c r="C14486" s="47">
        <v>-2.3803700000000001</v>
      </c>
      <c r="D14486" s="47">
        <v>-0.18310499999999999</v>
      </c>
      <c r="K14486" s="47"/>
      <c r="L14486" s="47"/>
      <c r="M14486" s="47"/>
      <c r="N14486" s="47"/>
    </row>
    <row r="14487" spans="1:14">
      <c r="A14487" s="47">
        <v>2.9659135999999999</v>
      </c>
      <c r="B14487" s="47">
        <v>37.597700000000003</v>
      </c>
      <c r="C14487" s="47">
        <v>-0.91552699999999998</v>
      </c>
      <c r="D14487" s="47">
        <v>-1.09863</v>
      </c>
      <c r="K14487" s="47"/>
      <c r="L14487" s="47"/>
      <c r="M14487" s="47"/>
      <c r="N14487" s="47"/>
    </row>
    <row r="14488" spans="1:14">
      <c r="A14488" s="47">
        <v>2.9661184</v>
      </c>
      <c r="B14488" s="47">
        <v>39.0625</v>
      </c>
      <c r="C14488" s="47">
        <v>-0.48828100000000002</v>
      </c>
      <c r="D14488" s="47">
        <v>-1.5258799999999999</v>
      </c>
      <c r="K14488" s="47"/>
      <c r="L14488" s="47"/>
      <c r="M14488" s="47"/>
      <c r="N14488" s="47"/>
    </row>
    <row r="14489" spans="1:14">
      <c r="A14489" s="47">
        <v>2.9663232000000002</v>
      </c>
      <c r="B14489" s="47">
        <v>37.4756</v>
      </c>
      <c r="C14489" s="47">
        <v>-2.4414099999999999</v>
      </c>
      <c r="D14489" s="47">
        <v>-0.67138699999999996</v>
      </c>
      <c r="K14489" s="47"/>
      <c r="L14489" s="47"/>
      <c r="M14489" s="47"/>
      <c r="N14489" s="47"/>
    </row>
    <row r="14490" spans="1:14">
      <c r="A14490" s="47">
        <v>2.9665279999999998</v>
      </c>
      <c r="B14490" s="47">
        <v>37.048299999999998</v>
      </c>
      <c r="C14490" s="47">
        <v>-2.7465799999999998</v>
      </c>
      <c r="D14490" s="47">
        <v>-0.73242200000000002</v>
      </c>
      <c r="K14490" s="47"/>
      <c r="L14490" s="47"/>
      <c r="M14490" s="47"/>
      <c r="N14490" s="47"/>
    </row>
    <row r="14491" spans="1:14">
      <c r="A14491" s="47">
        <v>2.9667327999999999</v>
      </c>
      <c r="B14491" s="47">
        <v>38.024900000000002</v>
      </c>
      <c r="C14491" s="47">
        <v>0.79345699999999997</v>
      </c>
      <c r="D14491" s="47">
        <v>0.12207</v>
      </c>
      <c r="K14491" s="47"/>
      <c r="L14491" s="47"/>
      <c r="M14491" s="47"/>
      <c r="N14491" s="47"/>
    </row>
    <row r="14492" spans="1:14">
      <c r="A14492" s="47">
        <v>2.9669376000000001</v>
      </c>
      <c r="B14492" s="47">
        <v>40.100099999999998</v>
      </c>
      <c r="C14492" s="47">
        <v>-0.67138699999999996</v>
      </c>
      <c r="D14492" s="47">
        <v>0.12207</v>
      </c>
      <c r="K14492" s="47"/>
      <c r="L14492" s="47"/>
      <c r="M14492" s="47"/>
      <c r="N14492" s="47"/>
    </row>
    <row r="14493" spans="1:14">
      <c r="A14493" s="47">
        <v>2.9671424000000002</v>
      </c>
      <c r="B14493" s="47">
        <v>38.757300000000001</v>
      </c>
      <c r="C14493" s="47">
        <v>-2.4414099999999999</v>
      </c>
      <c r="D14493" s="47">
        <v>-1.40381</v>
      </c>
      <c r="K14493" s="47"/>
      <c r="L14493" s="47"/>
      <c r="M14493" s="47"/>
      <c r="N14493" s="47"/>
    </row>
    <row r="14494" spans="1:14">
      <c r="A14494" s="47">
        <v>2.9673471999999999</v>
      </c>
      <c r="B14494" s="47">
        <v>37.048299999999998</v>
      </c>
      <c r="C14494" s="47">
        <v>0.305176</v>
      </c>
      <c r="D14494" s="47">
        <v>-0.91552699999999998</v>
      </c>
      <c r="K14494" s="47"/>
      <c r="L14494" s="47"/>
      <c r="M14494" s="47"/>
      <c r="N14494" s="47"/>
    </row>
    <row r="14495" spans="1:14">
      <c r="A14495" s="47">
        <v>2.967552</v>
      </c>
      <c r="B14495" s="47">
        <v>38.391100000000002</v>
      </c>
      <c r="C14495" s="47">
        <v>-1.5258799999999999</v>
      </c>
      <c r="D14495" s="47">
        <v>-1.89209</v>
      </c>
      <c r="K14495" s="47"/>
      <c r="L14495" s="47"/>
      <c r="M14495" s="47"/>
      <c r="N14495" s="47"/>
    </row>
    <row r="14496" spans="1:14">
      <c r="A14496" s="47">
        <v>2.9677568000000001</v>
      </c>
      <c r="B14496" s="47">
        <v>39.917000000000002</v>
      </c>
      <c r="C14496" s="47">
        <v>-3.60107</v>
      </c>
      <c r="D14496" s="47">
        <v>-1.15967</v>
      </c>
      <c r="K14496" s="47"/>
      <c r="L14496" s="47"/>
      <c r="M14496" s="47"/>
      <c r="N14496" s="47"/>
    </row>
    <row r="14497" spans="1:14">
      <c r="A14497" s="47">
        <v>2.9679616000000002</v>
      </c>
      <c r="B14497" s="47">
        <v>40.954599999999999</v>
      </c>
      <c r="C14497" s="47">
        <v>0</v>
      </c>
      <c r="D14497" s="47">
        <v>-0.42724600000000001</v>
      </c>
      <c r="K14497" s="47"/>
      <c r="L14497" s="47"/>
      <c r="M14497" s="47"/>
      <c r="N14497" s="47"/>
    </row>
    <row r="14498" spans="1:14">
      <c r="A14498" s="47">
        <v>2.9681663999999999</v>
      </c>
      <c r="B14498" s="47">
        <v>39.794899999999998</v>
      </c>
      <c r="C14498" s="47">
        <v>-0.36621100000000001</v>
      </c>
      <c r="D14498" s="47">
        <v>0.48828100000000002</v>
      </c>
      <c r="K14498" s="47"/>
      <c r="L14498" s="47"/>
      <c r="M14498" s="47"/>
      <c r="N14498" s="47"/>
    </row>
    <row r="14499" spans="1:14">
      <c r="A14499" s="47">
        <v>2.9683712</v>
      </c>
      <c r="B14499" s="47">
        <v>40.283200000000001</v>
      </c>
      <c r="C14499" s="47">
        <v>0.305176</v>
      </c>
      <c r="D14499" s="47">
        <v>-0.305176</v>
      </c>
      <c r="K14499" s="47"/>
      <c r="L14499" s="47"/>
      <c r="M14499" s="47"/>
      <c r="N14499" s="47"/>
    </row>
    <row r="14500" spans="1:14">
      <c r="A14500" s="47">
        <v>2.9685760000000001</v>
      </c>
      <c r="B14500" s="47">
        <v>39.1235</v>
      </c>
      <c r="C14500" s="47">
        <v>0.18310499999999999</v>
      </c>
      <c r="D14500" s="47">
        <v>-0.61035200000000001</v>
      </c>
      <c r="K14500" s="47"/>
      <c r="L14500" s="47"/>
      <c r="M14500" s="47"/>
      <c r="N14500" s="47"/>
    </row>
    <row r="14501" spans="1:14">
      <c r="A14501" s="47">
        <v>2.9687808000000002</v>
      </c>
      <c r="B14501" s="47">
        <v>41.503900000000002</v>
      </c>
      <c r="C14501" s="47">
        <v>-1.7089799999999999</v>
      </c>
      <c r="D14501" s="47">
        <v>-0.305176</v>
      </c>
      <c r="K14501" s="47"/>
      <c r="L14501" s="47"/>
      <c r="M14501" s="47"/>
      <c r="N14501" s="47"/>
    </row>
    <row r="14502" spans="1:14">
      <c r="A14502" s="47">
        <v>2.9689855999999999</v>
      </c>
      <c r="B14502" s="47">
        <v>42.968800000000002</v>
      </c>
      <c r="C14502" s="47">
        <v>-1.5258799999999999</v>
      </c>
      <c r="D14502" s="47">
        <v>-1.5258799999999999</v>
      </c>
      <c r="K14502" s="47"/>
      <c r="L14502" s="47"/>
      <c r="M14502" s="47"/>
      <c r="N14502" s="47"/>
    </row>
    <row r="14503" spans="1:14">
      <c r="A14503" s="47">
        <v>2.9691904</v>
      </c>
      <c r="B14503" s="47">
        <v>40.7104</v>
      </c>
      <c r="C14503" s="47">
        <v>-0.36621100000000001</v>
      </c>
      <c r="D14503" s="47">
        <v>-1.34277</v>
      </c>
      <c r="K14503" s="47"/>
      <c r="L14503" s="47"/>
      <c r="M14503" s="47"/>
      <c r="N14503" s="47"/>
    </row>
    <row r="14504" spans="1:14">
      <c r="A14504" s="47">
        <v>2.9693952000000001</v>
      </c>
      <c r="B14504" s="47">
        <v>38.513199999999998</v>
      </c>
      <c r="C14504" s="47">
        <v>1.2206999999999999</v>
      </c>
      <c r="D14504" s="47">
        <v>0.73242200000000002</v>
      </c>
      <c r="K14504" s="47"/>
      <c r="L14504" s="47"/>
      <c r="M14504" s="47"/>
      <c r="N14504" s="47"/>
    </row>
    <row r="14505" spans="1:14">
      <c r="A14505" s="47">
        <v>2.9695999999999998</v>
      </c>
      <c r="B14505" s="47">
        <v>41.198700000000002</v>
      </c>
      <c r="C14505" s="47">
        <v>1.89209</v>
      </c>
      <c r="D14505" s="47">
        <v>-0.48828100000000002</v>
      </c>
      <c r="K14505" s="47"/>
      <c r="L14505" s="47"/>
      <c r="M14505" s="47"/>
      <c r="N14505" s="47"/>
    </row>
    <row r="14506" spans="1:14">
      <c r="A14506" s="47">
        <v>2.9698047999999999</v>
      </c>
      <c r="B14506" s="47">
        <v>41.015599999999999</v>
      </c>
      <c r="C14506" s="47">
        <v>1.0376000000000001</v>
      </c>
      <c r="D14506" s="47">
        <v>-1.2206999999999999</v>
      </c>
      <c r="K14506" s="47"/>
      <c r="L14506" s="47"/>
      <c r="M14506" s="47"/>
      <c r="N14506" s="47"/>
    </row>
    <row r="14507" spans="1:14">
      <c r="A14507" s="47">
        <v>2.9700096</v>
      </c>
      <c r="B14507" s="47">
        <v>40.832500000000003</v>
      </c>
      <c r="C14507" s="47">
        <v>-1.5258799999999999</v>
      </c>
      <c r="D14507" s="47">
        <v>-1.7089799999999999</v>
      </c>
      <c r="K14507" s="47"/>
      <c r="L14507" s="47"/>
      <c r="M14507" s="47"/>
      <c r="N14507" s="47"/>
    </row>
    <row r="14508" spans="1:14">
      <c r="A14508" s="47">
        <v>2.9702144000000001</v>
      </c>
      <c r="B14508" s="47">
        <v>41.625999999999998</v>
      </c>
      <c r="C14508" s="47">
        <v>-1.89209</v>
      </c>
      <c r="D14508" s="47">
        <v>-0.244141</v>
      </c>
      <c r="K14508" s="47"/>
      <c r="L14508" s="47"/>
      <c r="M14508" s="47"/>
      <c r="N14508" s="47"/>
    </row>
    <row r="14509" spans="1:14">
      <c r="A14509" s="47">
        <v>2.9704191999999998</v>
      </c>
      <c r="B14509" s="47">
        <v>39.306600000000003</v>
      </c>
      <c r="C14509" s="47">
        <v>-2.5634800000000002</v>
      </c>
      <c r="D14509" s="47">
        <v>-2.0752000000000002</v>
      </c>
      <c r="K14509" s="47"/>
      <c r="L14509" s="47"/>
      <c r="M14509" s="47"/>
      <c r="N14509" s="47"/>
    </row>
    <row r="14510" spans="1:14">
      <c r="A14510" s="47">
        <v>2.9706239999999999</v>
      </c>
      <c r="B14510" s="47">
        <v>34.79</v>
      </c>
      <c r="C14510" s="47">
        <v>-1.5258799999999999</v>
      </c>
      <c r="D14510" s="47">
        <v>-2.2583000000000002</v>
      </c>
      <c r="K14510" s="47"/>
      <c r="L14510" s="47"/>
      <c r="M14510" s="47"/>
      <c r="N14510" s="47"/>
    </row>
    <row r="14511" spans="1:14">
      <c r="A14511" s="47">
        <v>2.9708288</v>
      </c>
      <c r="B14511" s="47">
        <v>36.0107</v>
      </c>
      <c r="C14511" s="47">
        <v>-0.18310499999999999</v>
      </c>
      <c r="D14511" s="47">
        <v>-2.01416</v>
      </c>
      <c r="K14511" s="47"/>
      <c r="L14511" s="47"/>
      <c r="M14511" s="47"/>
      <c r="N14511" s="47"/>
    </row>
    <row r="14512" spans="1:14">
      <c r="A14512" s="47">
        <v>2.9710336000000002</v>
      </c>
      <c r="B14512" s="47">
        <v>37.658700000000003</v>
      </c>
      <c r="C14512" s="47">
        <v>-0.42724600000000001</v>
      </c>
      <c r="D14512" s="47">
        <v>-2.6245099999999999</v>
      </c>
      <c r="K14512" s="47"/>
      <c r="L14512" s="47"/>
      <c r="M14512" s="47"/>
      <c r="N14512" s="47"/>
    </row>
    <row r="14513" spans="1:14">
      <c r="A14513" s="47">
        <v>2.9712383999999998</v>
      </c>
      <c r="B14513" s="47">
        <v>39.550800000000002</v>
      </c>
      <c r="C14513" s="47">
        <v>-1.7700199999999999</v>
      </c>
      <c r="D14513" s="47">
        <v>-2.1362299999999999</v>
      </c>
      <c r="K14513" s="47"/>
      <c r="L14513" s="47"/>
      <c r="M14513" s="47"/>
      <c r="N14513" s="47"/>
    </row>
    <row r="14514" spans="1:14">
      <c r="A14514" s="47">
        <v>2.9714432</v>
      </c>
      <c r="B14514" s="47">
        <v>37.597700000000003</v>
      </c>
      <c r="C14514" s="47">
        <v>-4.0283199999999999</v>
      </c>
      <c r="D14514" s="47">
        <v>-1.0376000000000001</v>
      </c>
      <c r="K14514" s="47"/>
      <c r="L14514" s="47"/>
      <c r="M14514" s="47"/>
      <c r="N14514" s="47"/>
    </row>
    <row r="14515" spans="1:14">
      <c r="A14515" s="47">
        <v>2.9716480000000001</v>
      </c>
      <c r="B14515" s="47">
        <v>37.048299999999998</v>
      </c>
      <c r="C14515" s="47">
        <v>-4.0283199999999999</v>
      </c>
      <c r="D14515" s="47">
        <v>-1.7089799999999999</v>
      </c>
      <c r="K14515" s="47"/>
      <c r="L14515" s="47"/>
      <c r="M14515" s="47"/>
      <c r="N14515" s="47"/>
    </row>
    <row r="14516" spans="1:14">
      <c r="A14516" s="47">
        <v>2.9718528000000002</v>
      </c>
      <c r="B14516" s="47">
        <v>35.461399999999998</v>
      </c>
      <c r="C14516" s="47">
        <v>-1.2206999999999999</v>
      </c>
      <c r="D14516" s="47">
        <v>-0.67138699999999996</v>
      </c>
      <c r="K14516" s="47"/>
      <c r="L14516" s="47"/>
      <c r="M14516" s="47"/>
      <c r="N14516" s="47"/>
    </row>
    <row r="14517" spans="1:14">
      <c r="A14517" s="47">
        <v>2.9720575999999999</v>
      </c>
      <c r="B14517" s="47">
        <v>35.644500000000001</v>
      </c>
      <c r="C14517" s="47">
        <v>-0.305176</v>
      </c>
      <c r="D14517" s="47">
        <v>0</v>
      </c>
      <c r="K14517" s="47"/>
      <c r="L14517" s="47"/>
      <c r="M14517" s="47"/>
      <c r="N14517" s="47"/>
    </row>
    <row r="14518" spans="1:14">
      <c r="A14518" s="47">
        <v>2.9722624</v>
      </c>
      <c r="B14518" s="47">
        <v>35.400399999999998</v>
      </c>
      <c r="C14518" s="47">
        <v>-2.31934</v>
      </c>
      <c r="D14518" s="47">
        <v>0.305176</v>
      </c>
      <c r="K14518" s="47"/>
      <c r="L14518" s="47"/>
      <c r="M14518" s="47"/>
      <c r="N14518" s="47"/>
    </row>
    <row r="14519" spans="1:14">
      <c r="A14519" s="47">
        <v>2.9724672000000001</v>
      </c>
      <c r="B14519" s="47">
        <v>35.339399999999998</v>
      </c>
      <c r="C14519" s="47">
        <v>-1.58691</v>
      </c>
      <c r="D14519" s="47">
        <v>-1.34277</v>
      </c>
      <c r="K14519" s="47"/>
      <c r="L14519" s="47"/>
      <c r="M14519" s="47"/>
      <c r="N14519" s="47"/>
    </row>
    <row r="14520" spans="1:14">
      <c r="A14520" s="47">
        <v>2.9726720000000002</v>
      </c>
      <c r="B14520" s="47">
        <v>34.545900000000003</v>
      </c>
      <c r="C14520" s="47">
        <v>-0.85449200000000003</v>
      </c>
      <c r="D14520" s="47">
        <v>-0.79345699999999997</v>
      </c>
      <c r="K14520" s="47"/>
      <c r="L14520" s="47"/>
      <c r="M14520" s="47"/>
      <c r="N14520" s="47"/>
    </row>
    <row r="14521" spans="1:14">
      <c r="A14521" s="47">
        <v>2.9728767999999999</v>
      </c>
      <c r="B14521" s="47">
        <v>34.118699999999997</v>
      </c>
      <c r="C14521" s="47">
        <v>1.0376000000000001</v>
      </c>
      <c r="D14521" s="47">
        <v>0.244141</v>
      </c>
      <c r="K14521" s="47"/>
      <c r="L14521" s="47"/>
      <c r="M14521" s="47"/>
      <c r="N14521" s="47"/>
    </row>
    <row r="14522" spans="1:14">
      <c r="A14522" s="47">
        <v>2.9730816</v>
      </c>
      <c r="B14522" s="47">
        <v>36.743200000000002</v>
      </c>
      <c r="C14522" s="47">
        <v>-1.7089799999999999</v>
      </c>
      <c r="D14522" s="47">
        <v>-1.34277</v>
      </c>
      <c r="K14522" s="47"/>
      <c r="L14522" s="47"/>
      <c r="M14522" s="47"/>
      <c r="N14522" s="47"/>
    </row>
    <row r="14523" spans="1:14">
      <c r="A14523" s="47">
        <v>2.9732864000000001</v>
      </c>
      <c r="B14523" s="47">
        <v>35.583500000000001</v>
      </c>
      <c r="C14523" s="47">
        <v>-1.2206999999999999</v>
      </c>
      <c r="D14523" s="47">
        <v>-0.42724600000000001</v>
      </c>
      <c r="K14523" s="47"/>
      <c r="L14523" s="47"/>
      <c r="M14523" s="47"/>
      <c r="N14523" s="47"/>
    </row>
    <row r="14524" spans="1:14">
      <c r="A14524" s="47">
        <v>2.9734911999999998</v>
      </c>
      <c r="B14524" s="47">
        <v>38.207999999999998</v>
      </c>
      <c r="C14524" s="47">
        <v>-0.85449200000000003</v>
      </c>
      <c r="D14524" s="47">
        <v>-1.2817400000000001</v>
      </c>
      <c r="K14524" s="47"/>
      <c r="L14524" s="47"/>
      <c r="M14524" s="47"/>
      <c r="N14524" s="47"/>
    </row>
    <row r="14525" spans="1:14">
      <c r="A14525" s="47">
        <v>2.9736959999999999</v>
      </c>
      <c r="B14525" s="47">
        <v>41.198700000000002</v>
      </c>
      <c r="C14525" s="47">
        <v>0.36621100000000001</v>
      </c>
      <c r="D14525" s="47">
        <v>-6.1035199999999998E-2</v>
      </c>
      <c r="K14525" s="47"/>
      <c r="L14525" s="47"/>
      <c r="M14525" s="47"/>
      <c r="N14525" s="47"/>
    </row>
    <row r="14526" spans="1:14">
      <c r="A14526" s="47">
        <v>2.9739008</v>
      </c>
      <c r="B14526" s="47">
        <v>40.6494</v>
      </c>
      <c r="C14526" s="47">
        <v>-2.0752000000000002</v>
      </c>
      <c r="D14526" s="47">
        <v>0.244141</v>
      </c>
      <c r="K14526" s="47"/>
      <c r="L14526" s="47"/>
      <c r="M14526" s="47"/>
      <c r="N14526" s="47"/>
    </row>
    <row r="14527" spans="1:14">
      <c r="A14527" s="47">
        <v>2.9741056000000001</v>
      </c>
      <c r="B14527" s="47">
        <v>41.503900000000002</v>
      </c>
      <c r="C14527" s="47">
        <v>-1.64795</v>
      </c>
      <c r="D14527" s="47">
        <v>-0.85449200000000003</v>
      </c>
      <c r="K14527" s="47"/>
      <c r="L14527" s="47"/>
      <c r="M14527" s="47"/>
      <c r="N14527" s="47"/>
    </row>
    <row r="14528" spans="1:14">
      <c r="A14528" s="47">
        <v>2.9743103999999998</v>
      </c>
      <c r="B14528" s="47">
        <v>41.015599999999999</v>
      </c>
      <c r="C14528" s="47">
        <v>-2.5634800000000002</v>
      </c>
      <c r="D14528" s="47">
        <v>-1.2817400000000001</v>
      </c>
      <c r="K14528" s="47"/>
      <c r="L14528" s="47"/>
      <c r="M14528" s="47"/>
      <c r="N14528" s="47"/>
    </row>
    <row r="14529" spans="1:14">
      <c r="A14529" s="47">
        <v>2.9745151999999999</v>
      </c>
      <c r="B14529" s="47">
        <v>40.161099999999998</v>
      </c>
      <c r="C14529" s="47">
        <v>-2.3803700000000001</v>
      </c>
      <c r="D14529" s="47">
        <v>-1.7089799999999999</v>
      </c>
      <c r="K14529" s="47"/>
      <c r="L14529" s="47"/>
      <c r="M14529" s="47"/>
      <c r="N14529" s="47"/>
    </row>
    <row r="14530" spans="1:14">
      <c r="A14530" s="47">
        <v>2.97472</v>
      </c>
      <c r="B14530" s="47">
        <v>38.818399999999997</v>
      </c>
      <c r="C14530" s="47">
        <v>-0.305176</v>
      </c>
      <c r="D14530" s="47">
        <v>-0.54931600000000003</v>
      </c>
      <c r="K14530" s="47"/>
      <c r="L14530" s="47"/>
      <c r="M14530" s="47"/>
      <c r="N14530" s="47"/>
    </row>
    <row r="14531" spans="1:14">
      <c r="A14531" s="47">
        <v>2.9749248000000001</v>
      </c>
      <c r="B14531" s="47">
        <v>41.259799999999998</v>
      </c>
      <c r="C14531" s="47">
        <v>-0.18310499999999999</v>
      </c>
      <c r="D14531" s="47">
        <v>0.48828100000000002</v>
      </c>
      <c r="K14531" s="47"/>
      <c r="L14531" s="47"/>
      <c r="M14531" s="47"/>
      <c r="N14531" s="47"/>
    </row>
    <row r="14532" spans="1:14">
      <c r="A14532" s="47">
        <v>2.9751295999999998</v>
      </c>
      <c r="B14532" s="47">
        <v>41.442900000000002</v>
      </c>
      <c r="C14532" s="47">
        <v>-0.36621100000000001</v>
      </c>
      <c r="D14532" s="47">
        <v>-1.09863</v>
      </c>
      <c r="K14532" s="47"/>
      <c r="L14532" s="47"/>
      <c r="M14532" s="47"/>
      <c r="N14532" s="47"/>
    </row>
    <row r="14533" spans="1:14">
      <c r="A14533" s="47">
        <v>2.9753343999999999</v>
      </c>
      <c r="B14533" s="47">
        <v>41.198700000000002</v>
      </c>
      <c r="C14533" s="47">
        <v>-1.4648399999999999</v>
      </c>
      <c r="D14533" s="47">
        <v>-1.7089799999999999</v>
      </c>
      <c r="K14533" s="47"/>
      <c r="L14533" s="47"/>
      <c r="M14533" s="47"/>
      <c r="N14533" s="47"/>
    </row>
    <row r="14534" spans="1:14">
      <c r="A14534" s="47">
        <v>2.9755392000000001</v>
      </c>
      <c r="B14534" s="47">
        <v>39.489699999999999</v>
      </c>
      <c r="C14534" s="47">
        <v>-0.36621100000000001</v>
      </c>
      <c r="D14534" s="47">
        <v>0.244141</v>
      </c>
      <c r="K14534" s="47"/>
      <c r="L14534" s="47"/>
      <c r="M14534" s="47"/>
      <c r="N14534" s="47"/>
    </row>
    <row r="14535" spans="1:14">
      <c r="A14535" s="47">
        <v>2.9757440000000002</v>
      </c>
      <c r="B14535" s="47">
        <v>40.039099999999998</v>
      </c>
      <c r="C14535" s="47">
        <v>0.244141</v>
      </c>
      <c r="D14535" s="47">
        <v>0.42724600000000001</v>
      </c>
      <c r="K14535" s="47"/>
      <c r="L14535" s="47"/>
      <c r="M14535" s="47"/>
      <c r="N14535" s="47"/>
    </row>
    <row r="14536" spans="1:14">
      <c r="A14536" s="47">
        <v>2.9759487999999998</v>
      </c>
      <c r="B14536" s="47">
        <v>40.893599999999999</v>
      </c>
      <c r="C14536" s="47">
        <v>-0.42724600000000001</v>
      </c>
      <c r="D14536" s="47">
        <v>-1.0376000000000001</v>
      </c>
      <c r="K14536" s="47"/>
      <c r="L14536" s="47"/>
      <c r="M14536" s="47"/>
      <c r="N14536" s="47"/>
    </row>
    <row r="14537" spans="1:14">
      <c r="A14537" s="47">
        <v>2.9761536</v>
      </c>
      <c r="B14537" s="47">
        <v>40.466299999999997</v>
      </c>
      <c r="C14537" s="47">
        <v>0.79345699999999997</v>
      </c>
      <c r="D14537" s="47">
        <v>-1.09863</v>
      </c>
      <c r="K14537" s="47"/>
      <c r="L14537" s="47"/>
      <c r="M14537" s="47"/>
      <c r="N14537" s="47"/>
    </row>
    <row r="14538" spans="1:14">
      <c r="A14538" s="47">
        <v>2.9763584000000001</v>
      </c>
      <c r="B14538" s="47">
        <v>42.2363</v>
      </c>
      <c r="C14538" s="47">
        <v>-0.61035200000000001</v>
      </c>
      <c r="D14538" s="47">
        <v>-0.91552699999999998</v>
      </c>
      <c r="K14538" s="47"/>
      <c r="L14538" s="47"/>
      <c r="M14538" s="47"/>
      <c r="N14538" s="47"/>
    </row>
    <row r="14539" spans="1:14">
      <c r="A14539" s="47">
        <v>2.9765632000000002</v>
      </c>
      <c r="B14539" s="47">
        <v>42.297400000000003</v>
      </c>
      <c r="C14539" s="47">
        <v>-0.61035200000000001</v>
      </c>
      <c r="D14539" s="47">
        <v>-0.12207</v>
      </c>
      <c r="K14539" s="47"/>
      <c r="L14539" s="47"/>
      <c r="M14539" s="47"/>
      <c r="N14539" s="47"/>
    </row>
    <row r="14540" spans="1:14">
      <c r="A14540" s="47">
        <v>2.9767679999999999</v>
      </c>
      <c r="B14540" s="47">
        <v>40.039099999999998</v>
      </c>
      <c r="C14540" s="47">
        <v>-3.7841800000000001</v>
      </c>
      <c r="D14540" s="47">
        <v>-0.79345699999999997</v>
      </c>
      <c r="K14540" s="47"/>
      <c r="L14540" s="47"/>
      <c r="M14540" s="47"/>
      <c r="N14540" s="47"/>
    </row>
    <row r="14541" spans="1:14">
      <c r="A14541" s="47">
        <v>2.9769728</v>
      </c>
      <c r="B14541" s="47">
        <v>41.259799999999998</v>
      </c>
      <c r="C14541" s="47">
        <v>-0.97656200000000004</v>
      </c>
      <c r="D14541" s="47">
        <v>-0.54931600000000003</v>
      </c>
      <c r="K14541" s="47"/>
      <c r="L14541" s="47"/>
      <c r="M14541" s="47"/>
      <c r="N14541" s="47"/>
    </row>
    <row r="14542" spans="1:14">
      <c r="A14542" s="47">
        <v>2.9771776000000001</v>
      </c>
      <c r="B14542" s="47">
        <v>39.0015</v>
      </c>
      <c r="C14542" s="47">
        <v>-0.305176</v>
      </c>
      <c r="D14542" s="47">
        <v>-0.79345699999999997</v>
      </c>
      <c r="K14542" s="47"/>
      <c r="L14542" s="47"/>
      <c r="M14542" s="47"/>
      <c r="N14542" s="47"/>
    </row>
    <row r="14543" spans="1:14">
      <c r="A14543" s="47">
        <v>2.9773824000000002</v>
      </c>
      <c r="B14543" s="47">
        <v>34.79</v>
      </c>
      <c r="C14543" s="47">
        <v>6.1035199999999998E-2</v>
      </c>
      <c r="D14543" s="47">
        <v>-2.0752000000000002</v>
      </c>
      <c r="K14543" s="47"/>
      <c r="L14543" s="47"/>
      <c r="M14543" s="47"/>
      <c r="N14543" s="47"/>
    </row>
    <row r="14544" spans="1:14">
      <c r="A14544" s="47">
        <v>2.9775871999999999</v>
      </c>
      <c r="B14544" s="47">
        <v>34.851100000000002</v>
      </c>
      <c r="C14544" s="47">
        <v>-0.36621100000000001</v>
      </c>
      <c r="D14544" s="47">
        <v>-2.01416</v>
      </c>
      <c r="K14544" s="47"/>
      <c r="L14544" s="47"/>
      <c r="M14544" s="47"/>
      <c r="N14544" s="47"/>
    </row>
    <row r="14545" spans="1:14">
      <c r="A14545" s="47">
        <v>2.977792</v>
      </c>
      <c r="B14545" s="47">
        <v>34.79</v>
      </c>
      <c r="C14545" s="47">
        <v>-1.7089799999999999</v>
      </c>
      <c r="D14545" s="47">
        <v>-3.41797</v>
      </c>
      <c r="K14545" s="47"/>
      <c r="L14545" s="47"/>
      <c r="M14545" s="47"/>
      <c r="N14545" s="47"/>
    </row>
    <row r="14546" spans="1:14">
      <c r="A14546" s="47">
        <v>2.9779968000000001</v>
      </c>
      <c r="B14546" s="47">
        <v>35.156199999999998</v>
      </c>
      <c r="C14546" s="47">
        <v>-1.40381</v>
      </c>
      <c r="D14546" s="47">
        <v>-0.97656200000000004</v>
      </c>
      <c r="K14546" s="47"/>
      <c r="L14546" s="47"/>
      <c r="M14546" s="47"/>
      <c r="N14546" s="47"/>
    </row>
    <row r="14547" spans="1:14">
      <c r="A14547" s="47">
        <v>2.9782015999999998</v>
      </c>
      <c r="B14547" s="47">
        <v>36.071800000000003</v>
      </c>
      <c r="C14547" s="47">
        <v>-2.3803700000000001</v>
      </c>
      <c r="D14547" s="47">
        <v>0.73242200000000002</v>
      </c>
      <c r="K14547" s="47"/>
      <c r="L14547" s="47"/>
      <c r="M14547" s="47"/>
      <c r="N14547" s="47"/>
    </row>
    <row r="14548" spans="1:14">
      <c r="A14548" s="47">
        <v>2.9784063999999999</v>
      </c>
      <c r="B14548" s="47">
        <v>35.827599999999997</v>
      </c>
      <c r="C14548" s="47">
        <v>-0.67138699999999996</v>
      </c>
      <c r="D14548" s="47">
        <v>1.0376000000000001</v>
      </c>
      <c r="K14548" s="47"/>
      <c r="L14548" s="47"/>
      <c r="M14548" s="47"/>
      <c r="N14548" s="47"/>
    </row>
    <row r="14549" spans="1:14">
      <c r="A14549" s="47">
        <v>2.9786112</v>
      </c>
      <c r="B14549" s="47">
        <v>39.0625</v>
      </c>
      <c r="C14549" s="47">
        <v>-0.36621100000000001</v>
      </c>
      <c r="D14549" s="47">
        <v>0.91552699999999998</v>
      </c>
      <c r="K14549" s="47"/>
      <c r="L14549" s="47"/>
      <c r="M14549" s="47"/>
      <c r="N14549" s="47"/>
    </row>
    <row r="14550" spans="1:14">
      <c r="A14550" s="47">
        <v>2.9788160000000001</v>
      </c>
      <c r="B14550" s="47">
        <v>37.4756</v>
      </c>
      <c r="C14550" s="47">
        <v>-1.5258799999999999</v>
      </c>
      <c r="D14550" s="47">
        <v>-0.244141</v>
      </c>
      <c r="K14550" s="47"/>
      <c r="L14550" s="47"/>
      <c r="M14550" s="47"/>
      <c r="N14550" s="47"/>
    </row>
    <row r="14551" spans="1:14">
      <c r="A14551" s="47">
        <v>2.9790207999999998</v>
      </c>
      <c r="B14551" s="47">
        <v>36.193800000000003</v>
      </c>
      <c r="C14551" s="47">
        <v>-1.5258799999999999</v>
      </c>
      <c r="D14551" s="47">
        <v>-0.85449200000000003</v>
      </c>
      <c r="K14551" s="47"/>
      <c r="L14551" s="47"/>
      <c r="M14551" s="47"/>
      <c r="N14551" s="47"/>
    </row>
    <row r="14552" spans="1:14">
      <c r="A14552" s="47">
        <v>2.9792255999999999</v>
      </c>
      <c r="B14552" s="47">
        <v>36.071800000000003</v>
      </c>
      <c r="C14552" s="47">
        <v>-0.97656200000000004</v>
      </c>
      <c r="D14552" s="47">
        <v>-1.58691</v>
      </c>
      <c r="K14552" s="47"/>
      <c r="L14552" s="47"/>
      <c r="M14552" s="47"/>
      <c r="N14552" s="47"/>
    </row>
    <row r="14553" spans="1:14">
      <c r="A14553" s="47">
        <v>2.9794304</v>
      </c>
      <c r="B14553" s="47">
        <v>37.048299999999998</v>
      </c>
      <c r="C14553" s="47">
        <v>-1.5258799999999999</v>
      </c>
      <c r="D14553" s="47">
        <v>-1.34277</v>
      </c>
      <c r="K14553" s="47"/>
      <c r="L14553" s="47"/>
      <c r="M14553" s="47"/>
      <c r="N14553" s="47"/>
    </row>
    <row r="14554" spans="1:14">
      <c r="A14554" s="47">
        <v>2.9796352000000002</v>
      </c>
      <c r="B14554" s="47">
        <v>37.4146</v>
      </c>
      <c r="C14554" s="47">
        <v>-2.50244</v>
      </c>
      <c r="D14554" s="47">
        <v>-0.12207</v>
      </c>
      <c r="K14554" s="47"/>
      <c r="L14554" s="47"/>
      <c r="M14554" s="47"/>
      <c r="N14554" s="47"/>
    </row>
    <row r="14555" spans="1:14">
      <c r="A14555" s="47">
        <v>2.9798399999999998</v>
      </c>
      <c r="B14555" s="47">
        <v>38.513199999999998</v>
      </c>
      <c r="C14555" s="47">
        <v>-2.80762</v>
      </c>
      <c r="D14555" s="47">
        <v>-2.3803700000000001</v>
      </c>
      <c r="K14555" s="47"/>
      <c r="L14555" s="47"/>
      <c r="M14555" s="47"/>
      <c r="N14555" s="47"/>
    </row>
    <row r="14556" spans="1:14">
      <c r="A14556" s="47">
        <v>2.9800447999999999</v>
      </c>
      <c r="B14556" s="47">
        <v>37.231400000000001</v>
      </c>
      <c r="C14556" s="47">
        <v>-0.79345699999999997</v>
      </c>
      <c r="D14556" s="47">
        <v>-3.1127899999999999</v>
      </c>
      <c r="K14556" s="47"/>
      <c r="L14556" s="47"/>
      <c r="M14556" s="47"/>
      <c r="N14556" s="47"/>
    </row>
    <row r="14557" spans="1:14">
      <c r="A14557" s="47">
        <v>2.9802496000000001</v>
      </c>
      <c r="B14557" s="47">
        <v>38.146999999999998</v>
      </c>
      <c r="C14557" s="47">
        <v>-0.97656200000000004</v>
      </c>
      <c r="D14557" s="47">
        <v>-1.95312</v>
      </c>
      <c r="K14557" s="47"/>
      <c r="L14557" s="47"/>
      <c r="M14557" s="47"/>
      <c r="N14557" s="47"/>
    </row>
    <row r="14558" spans="1:14">
      <c r="A14558" s="47">
        <v>2.9804544000000002</v>
      </c>
      <c r="B14558" s="47">
        <v>40.832500000000003</v>
      </c>
      <c r="C14558" s="47">
        <v>-2.6245099999999999</v>
      </c>
      <c r="D14558" s="47">
        <v>-1.5258799999999999</v>
      </c>
      <c r="K14558" s="47"/>
      <c r="L14558" s="47"/>
      <c r="M14558" s="47"/>
      <c r="N14558" s="47"/>
    </row>
    <row r="14559" spans="1:14">
      <c r="A14559" s="47">
        <v>2.9806591999999998</v>
      </c>
      <c r="B14559" s="47">
        <v>40.466299999999997</v>
      </c>
      <c r="C14559" s="47">
        <v>-2.5634800000000002</v>
      </c>
      <c r="D14559" s="47">
        <v>-1.7700199999999999</v>
      </c>
      <c r="K14559" s="47"/>
      <c r="L14559" s="47"/>
      <c r="M14559" s="47"/>
      <c r="N14559" s="47"/>
    </row>
    <row r="14560" spans="1:14">
      <c r="A14560" s="47">
        <v>2.980864</v>
      </c>
      <c r="B14560" s="47">
        <v>39.917000000000002</v>
      </c>
      <c r="C14560" s="47">
        <v>-0.48828100000000002</v>
      </c>
      <c r="D14560" s="47">
        <v>-1.4648399999999999</v>
      </c>
      <c r="K14560" s="47"/>
      <c r="L14560" s="47"/>
      <c r="M14560" s="47"/>
      <c r="N14560" s="47"/>
    </row>
    <row r="14561" spans="1:14">
      <c r="A14561" s="47">
        <v>2.9810688000000001</v>
      </c>
      <c r="B14561" s="47">
        <v>39.0625</v>
      </c>
      <c r="C14561" s="47">
        <v>-1.58691</v>
      </c>
      <c r="D14561" s="47">
        <v>-1.89209</v>
      </c>
      <c r="K14561" s="47"/>
      <c r="L14561" s="47"/>
      <c r="M14561" s="47"/>
      <c r="N14561" s="47"/>
    </row>
    <row r="14562" spans="1:14">
      <c r="A14562" s="47">
        <v>2.9812736000000002</v>
      </c>
      <c r="B14562" s="47">
        <v>37.902799999999999</v>
      </c>
      <c r="C14562" s="47">
        <v>-1.64795</v>
      </c>
      <c r="D14562" s="47">
        <v>-2.4414099999999999</v>
      </c>
      <c r="K14562" s="47"/>
      <c r="L14562" s="47"/>
      <c r="M14562" s="47"/>
      <c r="N14562" s="47"/>
    </row>
    <row r="14563" spans="1:14">
      <c r="A14563" s="47">
        <v>2.9814783999999999</v>
      </c>
      <c r="B14563" s="47">
        <v>38.452100000000002</v>
      </c>
      <c r="C14563" s="47">
        <v>0.244141</v>
      </c>
      <c r="D14563" s="47">
        <v>-1.40381</v>
      </c>
      <c r="K14563" s="47"/>
      <c r="L14563" s="47"/>
      <c r="M14563" s="47"/>
      <c r="N14563" s="47"/>
    </row>
    <row r="14564" spans="1:14">
      <c r="A14564" s="47">
        <v>2.9816832</v>
      </c>
      <c r="B14564" s="47">
        <v>39.367699999999999</v>
      </c>
      <c r="C14564" s="47">
        <v>-0.67138699999999996</v>
      </c>
      <c r="D14564" s="47">
        <v>-0.305176</v>
      </c>
      <c r="K14564" s="47"/>
      <c r="L14564" s="47"/>
      <c r="M14564" s="47"/>
      <c r="N14564" s="47"/>
    </row>
    <row r="14565" spans="1:14">
      <c r="A14565" s="47">
        <v>2.9818880000000001</v>
      </c>
      <c r="B14565" s="47">
        <v>39.550800000000002</v>
      </c>
      <c r="C14565" s="47">
        <v>-1.58691</v>
      </c>
      <c r="D14565" s="47">
        <v>-0.67138699999999996</v>
      </c>
      <c r="K14565" s="47"/>
      <c r="L14565" s="47"/>
      <c r="M14565" s="47"/>
      <c r="N14565" s="47"/>
    </row>
    <row r="14566" spans="1:14">
      <c r="A14566" s="47">
        <v>2.9820928000000002</v>
      </c>
      <c r="B14566" s="47">
        <v>35.705599999999997</v>
      </c>
      <c r="C14566" s="47">
        <v>-1.2817400000000001</v>
      </c>
      <c r="D14566" s="47">
        <v>-1.5258799999999999</v>
      </c>
      <c r="K14566" s="47"/>
      <c r="L14566" s="47"/>
      <c r="M14566" s="47"/>
      <c r="N14566" s="47"/>
    </row>
    <row r="14567" spans="1:14">
      <c r="A14567" s="47">
        <v>2.9822975999999999</v>
      </c>
      <c r="B14567" s="47">
        <v>33.752400000000002</v>
      </c>
      <c r="C14567" s="47">
        <v>-0.48828100000000002</v>
      </c>
      <c r="D14567" s="47">
        <v>-1.5258799999999999</v>
      </c>
      <c r="K14567" s="47"/>
      <c r="L14567" s="47"/>
      <c r="M14567" s="47"/>
      <c r="N14567" s="47"/>
    </row>
    <row r="14568" spans="1:14">
      <c r="A14568" s="47">
        <v>2.9825024</v>
      </c>
      <c r="B14568" s="47">
        <v>35.339399999999998</v>
      </c>
      <c r="C14568" s="47">
        <v>-1.15967</v>
      </c>
      <c r="D14568" s="47">
        <v>-0.48828100000000002</v>
      </c>
      <c r="K14568" s="47"/>
      <c r="L14568" s="47"/>
      <c r="M14568" s="47"/>
      <c r="N14568" s="47"/>
    </row>
    <row r="14569" spans="1:14">
      <c r="A14569" s="47">
        <v>2.9827072000000001</v>
      </c>
      <c r="B14569" s="47">
        <v>34.545900000000003</v>
      </c>
      <c r="C14569" s="47">
        <v>-1.09863</v>
      </c>
      <c r="D14569" s="47">
        <v>-6.1035199999999998E-2</v>
      </c>
      <c r="K14569" s="47"/>
      <c r="L14569" s="47"/>
      <c r="M14569" s="47"/>
      <c r="N14569" s="47"/>
    </row>
    <row r="14570" spans="1:14">
      <c r="A14570" s="47">
        <v>2.9829119999999998</v>
      </c>
      <c r="B14570" s="47">
        <v>32.653799999999997</v>
      </c>
      <c r="C14570" s="47">
        <v>0</v>
      </c>
      <c r="D14570" s="47">
        <v>0.18310499999999999</v>
      </c>
      <c r="K14570" s="47"/>
      <c r="L14570" s="47"/>
      <c r="M14570" s="47"/>
      <c r="N14570" s="47"/>
    </row>
    <row r="14571" spans="1:14">
      <c r="A14571" s="47">
        <v>2.9831167999999999</v>
      </c>
      <c r="B14571" s="47">
        <v>33.386200000000002</v>
      </c>
      <c r="C14571" s="47">
        <v>-0.67138699999999996</v>
      </c>
      <c r="D14571" s="47">
        <v>-2.2583000000000002</v>
      </c>
      <c r="K14571" s="47"/>
      <c r="L14571" s="47"/>
      <c r="M14571" s="47"/>
      <c r="N14571" s="47"/>
    </row>
    <row r="14572" spans="1:14">
      <c r="A14572" s="47">
        <v>2.9833216</v>
      </c>
      <c r="B14572" s="47">
        <v>32.8369</v>
      </c>
      <c r="C14572" s="47">
        <v>-0.244141</v>
      </c>
      <c r="D14572" s="47">
        <v>-0.12207</v>
      </c>
      <c r="K14572" s="47"/>
      <c r="L14572" s="47"/>
      <c r="M14572" s="47"/>
      <c r="N14572" s="47"/>
    </row>
    <row r="14573" spans="1:14">
      <c r="A14573" s="47">
        <v>2.9835264000000001</v>
      </c>
      <c r="B14573" s="47">
        <v>34.3628</v>
      </c>
      <c r="C14573" s="47">
        <v>-0.67138699999999996</v>
      </c>
      <c r="D14573" s="47">
        <v>1.0376000000000001</v>
      </c>
      <c r="K14573" s="47"/>
      <c r="L14573" s="47"/>
      <c r="M14573" s="47"/>
      <c r="N14573" s="47"/>
    </row>
    <row r="14574" spans="1:14">
      <c r="A14574" s="47">
        <v>2.9837311999999998</v>
      </c>
      <c r="B14574" s="47">
        <v>37.902799999999999</v>
      </c>
      <c r="C14574" s="47">
        <v>-2.4414099999999999</v>
      </c>
      <c r="D14574" s="47">
        <v>0.67138699999999996</v>
      </c>
      <c r="K14574" s="47"/>
      <c r="L14574" s="47"/>
      <c r="M14574" s="47"/>
      <c r="N14574" s="47"/>
    </row>
    <row r="14575" spans="1:14">
      <c r="A14575" s="47">
        <v>2.9839359999999999</v>
      </c>
      <c r="B14575" s="47">
        <v>37.292499999999997</v>
      </c>
      <c r="C14575" s="47">
        <v>-1.64795</v>
      </c>
      <c r="D14575" s="47">
        <v>-0.48828100000000002</v>
      </c>
      <c r="K14575" s="47"/>
      <c r="L14575" s="47"/>
      <c r="M14575" s="47"/>
      <c r="N14575" s="47"/>
    </row>
    <row r="14576" spans="1:14">
      <c r="A14576" s="47">
        <v>2.9841408</v>
      </c>
      <c r="B14576" s="47">
        <v>35.095199999999998</v>
      </c>
      <c r="C14576" s="47">
        <v>-0.79345699999999997</v>
      </c>
      <c r="D14576" s="47">
        <v>-0.85449200000000003</v>
      </c>
      <c r="K14576" s="47"/>
      <c r="L14576" s="47"/>
      <c r="M14576" s="47"/>
      <c r="N14576" s="47"/>
    </row>
    <row r="14577" spans="1:14">
      <c r="A14577" s="47">
        <v>2.9843456000000002</v>
      </c>
      <c r="B14577" s="47">
        <v>35.522500000000001</v>
      </c>
      <c r="C14577" s="47">
        <v>-1.4648399999999999</v>
      </c>
      <c r="D14577" s="47">
        <v>-0.305176</v>
      </c>
      <c r="K14577" s="47"/>
      <c r="L14577" s="47"/>
      <c r="M14577" s="47"/>
      <c r="N14577" s="47"/>
    </row>
    <row r="14578" spans="1:14">
      <c r="A14578" s="47">
        <v>2.9845503999999998</v>
      </c>
      <c r="B14578" s="47">
        <v>35.766599999999997</v>
      </c>
      <c r="C14578" s="47">
        <v>-2.0752000000000002</v>
      </c>
      <c r="D14578" s="47">
        <v>-0.91552699999999998</v>
      </c>
      <c r="K14578" s="47"/>
      <c r="L14578" s="47"/>
      <c r="M14578" s="47"/>
      <c r="N14578" s="47"/>
    </row>
    <row r="14579" spans="1:14">
      <c r="A14579" s="47">
        <v>2.9847551999999999</v>
      </c>
      <c r="B14579" s="47">
        <v>34.973100000000002</v>
      </c>
      <c r="C14579" s="47">
        <v>0.54931600000000003</v>
      </c>
      <c r="D14579" s="47">
        <v>-0.54931600000000003</v>
      </c>
      <c r="K14579" s="47"/>
      <c r="L14579" s="47"/>
      <c r="M14579" s="47"/>
      <c r="N14579" s="47"/>
    </row>
    <row r="14580" spans="1:14">
      <c r="A14580" s="47">
        <v>2.9849600000000001</v>
      </c>
      <c r="B14580" s="47">
        <v>38.513199999999998</v>
      </c>
      <c r="C14580" s="47">
        <v>0</v>
      </c>
      <c r="D14580" s="47">
        <v>0</v>
      </c>
      <c r="K14580" s="47"/>
      <c r="L14580" s="47"/>
      <c r="M14580" s="47"/>
      <c r="N14580" s="47"/>
    </row>
    <row r="14581" spans="1:14">
      <c r="A14581" s="47">
        <v>2.9851648000000002</v>
      </c>
      <c r="B14581" s="47">
        <v>39.611800000000002</v>
      </c>
      <c r="C14581" s="47">
        <v>0.54931600000000003</v>
      </c>
      <c r="D14581" s="47">
        <v>-0.42724600000000001</v>
      </c>
      <c r="K14581" s="47"/>
      <c r="L14581" s="47"/>
      <c r="M14581" s="47"/>
      <c r="N14581" s="47"/>
    </row>
    <row r="14582" spans="1:14">
      <c r="A14582" s="47">
        <v>2.9853695999999998</v>
      </c>
      <c r="B14582" s="47">
        <v>40.405299999999997</v>
      </c>
      <c r="C14582" s="47">
        <v>-1.34277</v>
      </c>
      <c r="D14582" s="47">
        <v>-0.73242200000000002</v>
      </c>
      <c r="K14582" s="47"/>
      <c r="L14582" s="47"/>
      <c r="M14582" s="47"/>
      <c r="N14582" s="47"/>
    </row>
    <row r="14583" spans="1:14">
      <c r="A14583" s="47">
        <v>2.9855744</v>
      </c>
      <c r="B14583" s="47">
        <v>38.085900000000002</v>
      </c>
      <c r="C14583" s="47">
        <v>-1.40381</v>
      </c>
      <c r="D14583" s="47">
        <v>-0.244141</v>
      </c>
      <c r="K14583" s="47"/>
      <c r="L14583" s="47"/>
      <c r="M14583" s="47"/>
      <c r="N14583" s="47"/>
    </row>
    <row r="14584" spans="1:14">
      <c r="A14584" s="47">
        <v>2.9857792000000001</v>
      </c>
      <c r="B14584" s="47">
        <v>36.0107</v>
      </c>
      <c r="C14584" s="47">
        <v>-1.40381</v>
      </c>
      <c r="D14584" s="47">
        <v>0</v>
      </c>
      <c r="K14584" s="47"/>
      <c r="L14584" s="47"/>
      <c r="M14584" s="47"/>
      <c r="N14584" s="47"/>
    </row>
    <row r="14585" spans="1:14">
      <c r="A14585" s="47">
        <v>2.9859840000000002</v>
      </c>
      <c r="B14585" s="47">
        <v>36.071800000000003</v>
      </c>
      <c r="C14585" s="47">
        <v>0.73242200000000002</v>
      </c>
      <c r="D14585" s="47">
        <v>-0.67138699999999996</v>
      </c>
      <c r="K14585" s="47"/>
      <c r="L14585" s="47"/>
      <c r="M14585" s="47"/>
      <c r="N14585" s="47"/>
    </row>
    <row r="14586" spans="1:14">
      <c r="A14586" s="47">
        <v>2.9861887999999999</v>
      </c>
      <c r="B14586" s="47">
        <v>33.569299999999998</v>
      </c>
      <c r="C14586" s="47">
        <v>-0.36621100000000001</v>
      </c>
      <c r="D14586" s="47">
        <v>-1.89209</v>
      </c>
      <c r="K14586" s="47"/>
      <c r="L14586" s="47"/>
      <c r="M14586" s="47"/>
      <c r="N14586" s="47"/>
    </row>
    <row r="14587" spans="1:14">
      <c r="A14587" s="47">
        <v>2.9863936</v>
      </c>
      <c r="B14587" s="47">
        <v>35.278300000000002</v>
      </c>
      <c r="C14587" s="47">
        <v>-1.40381</v>
      </c>
      <c r="D14587" s="47">
        <v>-0.54931600000000003</v>
      </c>
      <c r="K14587" s="47"/>
      <c r="L14587" s="47"/>
      <c r="M14587" s="47"/>
      <c r="N14587" s="47"/>
    </row>
    <row r="14588" spans="1:14">
      <c r="A14588" s="47">
        <v>2.9865984000000001</v>
      </c>
      <c r="B14588" s="47">
        <v>37.231400000000001</v>
      </c>
      <c r="C14588" s="47">
        <v>-0.67138699999999996</v>
      </c>
      <c r="D14588" s="47">
        <v>-1.15967</v>
      </c>
      <c r="K14588" s="47"/>
      <c r="L14588" s="47"/>
      <c r="M14588" s="47"/>
      <c r="N14588" s="47"/>
    </row>
    <row r="14589" spans="1:14">
      <c r="A14589" s="47">
        <v>2.9868032000000002</v>
      </c>
      <c r="B14589" s="47">
        <v>36.804200000000002</v>
      </c>
      <c r="C14589" s="47">
        <v>-0.85449200000000003</v>
      </c>
      <c r="D14589" s="47">
        <v>-1.64795</v>
      </c>
      <c r="K14589" s="47"/>
      <c r="L14589" s="47"/>
      <c r="M14589" s="47"/>
      <c r="N14589" s="47"/>
    </row>
    <row r="14590" spans="1:14">
      <c r="A14590" s="47">
        <v>2.9870079999999999</v>
      </c>
      <c r="B14590" s="47">
        <v>33.935499999999998</v>
      </c>
      <c r="C14590" s="47">
        <v>-0.91552699999999998</v>
      </c>
      <c r="D14590" s="47">
        <v>6.1035199999999998E-2</v>
      </c>
      <c r="K14590" s="47"/>
      <c r="L14590" s="47"/>
      <c r="M14590" s="47"/>
      <c r="N14590" s="47"/>
    </row>
    <row r="14591" spans="1:14">
      <c r="A14591" s="47">
        <v>2.9872128</v>
      </c>
      <c r="B14591" s="47">
        <v>32.531700000000001</v>
      </c>
      <c r="C14591" s="47">
        <v>-1.40381</v>
      </c>
      <c r="D14591" s="47">
        <v>-1.15967</v>
      </c>
      <c r="K14591" s="47"/>
      <c r="L14591" s="47"/>
      <c r="M14591" s="47"/>
      <c r="N14591" s="47"/>
    </row>
    <row r="14592" spans="1:14">
      <c r="A14592" s="47">
        <v>2.9874176000000001</v>
      </c>
      <c r="B14592" s="47">
        <v>32.7759</v>
      </c>
      <c r="C14592" s="47">
        <v>-1.89209</v>
      </c>
      <c r="D14592" s="47">
        <v>-1.09863</v>
      </c>
      <c r="K14592" s="47"/>
      <c r="L14592" s="47"/>
      <c r="M14592" s="47"/>
      <c r="N14592" s="47"/>
    </row>
    <row r="14593" spans="1:14">
      <c r="A14593" s="47">
        <v>2.9876223999999998</v>
      </c>
      <c r="B14593" s="47">
        <v>34.118699999999997</v>
      </c>
      <c r="C14593" s="47">
        <v>-1.5258799999999999</v>
      </c>
      <c r="D14593" s="47">
        <v>-0.305176</v>
      </c>
      <c r="K14593" s="47"/>
      <c r="L14593" s="47"/>
      <c r="M14593" s="47"/>
      <c r="N14593" s="47"/>
    </row>
    <row r="14594" spans="1:14">
      <c r="A14594" s="47">
        <v>2.9878271999999999</v>
      </c>
      <c r="B14594" s="47">
        <v>37.048299999999998</v>
      </c>
      <c r="C14594" s="47">
        <v>-1.64795</v>
      </c>
      <c r="D14594" s="47">
        <v>-0.61035200000000001</v>
      </c>
      <c r="K14594" s="47"/>
      <c r="L14594" s="47"/>
      <c r="M14594" s="47"/>
      <c r="N14594" s="47"/>
    </row>
    <row r="14595" spans="1:14">
      <c r="A14595" s="47">
        <v>2.988032</v>
      </c>
      <c r="B14595" s="47">
        <v>35.156199999999998</v>
      </c>
      <c r="C14595" s="47">
        <v>-0.305176</v>
      </c>
      <c r="D14595" s="47">
        <v>0.54931600000000003</v>
      </c>
      <c r="K14595" s="47"/>
      <c r="L14595" s="47"/>
      <c r="M14595" s="47"/>
      <c r="N14595" s="47"/>
    </row>
    <row r="14596" spans="1:14">
      <c r="A14596" s="47">
        <v>2.9882368000000001</v>
      </c>
      <c r="B14596" s="47">
        <v>33.813499999999998</v>
      </c>
      <c r="C14596" s="47">
        <v>-1.34277</v>
      </c>
      <c r="D14596" s="47">
        <v>-0.12207</v>
      </c>
      <c r="K14596" s="47"/>
      <c r="L14596" s="47"/>
      <c r="M14596" s="47"/>
      <c r="N14596" s="47"/>
    </row>
    <row r="14597" spans="1:14">
      <c r="A14597" s="47">
        <v>2.9884415999999998</v>
      </c>
      <c r="B14597" s="47">
        <v>32.959000000000003</v>
      </c>
      <c r="C14597" s="47">
        <v>-1.2206999999999999</v>
      </c>
      <c r="D14597" s="47">
        <v>-0.42724600000000001</v>
      </c>
      <c r="K14597" s="47"/>
      <c r="L14597" s="47"/>
      <c r="M14597" s="47"/>
      <c r="N14597" s="47"/>
    </row>
    <row r="14598" spans="1:14">
      <c r="A14598" s="47">
        <v>2.9886463999999999</v>
      </c>
      <c r="B14598" s="47">
        <v>31.4331</v>
      </c>
      <c r="C14598" s="47">
        <v>-0.54931600000000003</v>
      </c>
      <c r="D14598" s="47">
        <v>-1.15967</v>
      </c>
      <c r="K14598" s="47"/>
      <c r="L14598" s="47"/>
      <c r="M14598" s="47"/>
      <c r="N14598" s="47"/>
    </row>
    <row r="14599" spans="1:14">
      <c r="A14599" s="47">
        <v>2.9888512</v>
      </c>
      <c r="B14599" s="47">
        <v>26.184100000000001</v>
      </c>
      <c r="C14599" s="47">
        <v>-1.09863</v>
      </c>
      <c r="D14599" s="47">
        <v>-1.64795</v>
      </c>
      <c r="K14599" s="47"/>
      <c r="L14599" s="47"/>
      <c r="M14599" s="47"/>
      <c r="N14599" s="47"/>
    </row>
    <row r="14600" spans="1:14">
      <c r="A14600" s="47">
        <v>2.9890560000000002</v>
      </c>
      <c r="B14600" s="47">
        <v>15.991199999999999</v>
      </c>
      <c r="C14600" s="47">
        <v>-1.7700199999999999</v>
      </c>
      <c r="D14600" s="47">
        <v>6.1035199999999998E-2</v>
      </c>
      <c r="K14600" s="47"/>
      <c r="L14600" s="47"/>
      <c r="M14600" s="47"/>
      <c r="N14600" s="47"/>
    </row>
    <row r="14601" spans="1:14">
      <c r="A14601" s="47">
        <v>2.9892607999999998</v>
      </c>
      <c r="B14601" s="47">
        <v>15.564</v>
      </c>
      <c r="C14601" s="47">
        <v>-0.91552699999999998</v>
      </c>
      <c r="D14601" s="47">
        <v>-0.305176</v>
      </c>
      <c r="K14601" s="47"/>
      <c r="L14601" s="47"/>
      <c r="M14601" s="47"/>
      <c r="N14601" s="47"/>
    </row>
    <row r="14602" spans="1:14">
      <c r="A14602" s="47">
        <v>2.9894655999999999</v>
      </c>
      <c r="B14602" s="47">
        <v>19.164999999999999</v>
      </c>
      <c r="C14602" s="47">
        <v>-1.7700199999999999</v>
      </c>
      <c r="D14602" s="47">
        <v>-0.91552699999999998</v>
      </c>
      <c r="K14602" s="47"/>
      <c r="L14602" s="47"/>
      <c r="M14602" s="47"/>
      <c r="N14602" s="47"/>
    </row>
    <row r="14603" spans="1:14">
      <c r="A14603" s="47">
        <v>2.9896704000000001</v>
      </c>
      <c r="B14603" s="47">
        <v>26.5503</v>
      </c>
      <c r="C14603" s="47">
        <v>-2.6245099999999999</v>
      </c>
      <c r="D14603" s="47">
        <v>-1.2817400000000001</v>
      </c>
      <c r="K14603" s="47"/>
      <c r="L14603" s="47"/>
      <c r="M14603" s="47"/>
      <c r="N14603" s="47"/>
    </row>
    <row r="14604" spans="1:14">
      <c r="A14604" s="47">
        <v>2.9898752000000002</v>
      </c>
      <c r="B14604" s="47">
        <v>30.761700000000001</v>
      </c>
      <c r="C14604" s="47">
        <v>0.18310499999999999</v>
      </c>
      <c r="D14604" s="47">
        <v>-1.2206999999999999</v>
      </c>
      <c r="K14604" s="47"/>
      <c r="L14604" s="47"/>
      <c r="M14604" s="47"/>
      <c r="N14604" s="47"/>
    </row>
    <row r="14605" spans="1:14">
      <c r="A14605" s="47">
        <v>2.9900799999999998</v>
      </c>
      <c r="B14605" s="47">
        <v>33.203099999999999</v>
      </c>
      <c r="C14605" s="47">
        <v>-0.85449200000000003</v>
      </c>
      <c r="D14605" s="47">
        <v>-1.58691</v>
      </c>
      <c r="K14605" s="47"/>
      <c r="L14605" s="47"/>
      <c r="M14605" s="47"/>
      <c r="N14605" s="47"/>
    </row>
    <row r="14606" spans="1:14">
      <c r="A14606" s="47">
        <v>2.9902848</v>
      </c>
      <c r="B14606" s="47">
        <v>32.7759</v>
      </c>
      <c r="C14606" s="47">
        <v>-0.79345699999999997</v>
      </c>
      <c r="D14606" s="47">
        <v>0.42724600000000001</v>
      </c>
      <c r="K14606" s="47"/>
      <c r="L14606" s="47"/>
      <c r="M14606" s="47"/>
      <c r="N14606" s="47"/>
    </row>
    <row r="14607" spans="1:14">
      <c r="A14607" s="47">
        <v>2.9904896000000001</v>
      </c>
      <c r="B14607" s="47">
        <v>28.3203</v>
      </c>
      <c r="C14607" s="47">
        <v>-2.1972700000000001</v>
      </c>
      <c r="D14607" s="47">
        <v>-0.18310499999999999</v>
      </c>
      <c r="K14607" s="47"/>
      <c r="L14607" s="47"/>
      <c r="M14607" s="47"/>
      <c r="N14607" s="47"/>
    </row>
    <row r="14608" spans="1:14">
      <c r="A14608" s="47">
        <v>2.9906944000000002</v>
      </c>
      <c r="B14608" s="47">
        <v>29.418900000000001</v>
      </c>
      <c r="C14608" s="47">
        <v>-2.0752000000000002</v>
      </c>
      <c r="D14608" s="47">
        <v>-0.61035200000000001</v>
      </c>
      <c r="K14608" s="47"/>
      <c r="L14608" s="47"/>
      <c r="M14608" s="47"/>
      <c r="N14608" s="47"/>
    </row>
    <row r="14609" spans="1:14">
      <c r="A14609" s="47">
        <v>2.9908991999999999</v>
      </c>
      <c r="B14609" s="47">
        <v>32.7759</v>
      </c>
      <c r="C14609" s="47">
        <v>-0.48828100000000002</v>
      </c>
      <c r="D14609" s="47">
        <v>-6.1035199999999998E-2</v>
      </c>
      <c r="K14609" s="47"/>
      <c r="L14609" s="47"/>
      <c r="M14609" s="47"/>
      <c r="N14609" s="47"/>
    </row>
    <row r="14610" spans="1:14">
      <c r="A14610" s="47">
        <v>2.991104</v>
      </c>
      <c r="B14610" s="47">
        <v>32.226599999999998</v>
      </c>
      <c r="C14610" s="47">
        <v>-0.67138699999999996</v>
      </c>
      <c r="D14610" s="47">
        <v>-2.1362299999999999</v>
      </c>
      <c r="K14610" s="47"/>
      <c r="L14610" s="47"/>
      <c r="M14610" s="47"/>
      <c r="N14610" s="47"/>
    </row>
    <row r="14611" spans="1:14">
      <c r="A14611" s="47">
        <v>2.9913088000000001</v>
      </c>
      <c r="B14611" s="47">
        <v>31.0669</v>
      </c>
      <c r="C14611" s="47">
        <v>-3.7231399999999999</v>
      </c>
      <c r="D14611" s="47">
        <v>-1.2817400000000001</v>
      </c>
      <c r="K14611" s="47"/>
      <c r="L14611" s="47"/>
      <c r="M14611" s="47"/>
      <c r="N14611" s="47"/>
    </row>
    <row r="14612" spans="1:14">
      <c r="A14612" s="47">
        <v>2.9915136000000002</v>
      </c>
      <c r="B14612" s="47">
        <v>33.325200000000002</v>
      </c>
      <c r="C14612" s="47">
        <v>-0.73242200000000002</v>
      </c>
      <c r="D14612" s="47">
        <v>1.7089799999999999</v>
      </c>
      <c r="K14612" s="47"/>
      <c r="L14612" s="47"/>
      <c r="M14612" s="47"/>
      <c r="N14612" s="47"/>
    </row>
    <row r="14613" spans="1:14">
      <c r="A14613" s="47">
        <v>2.9917183999999999</v>
      </c>
      <c r="B14613" s="47">
        <v>34.118699999999997</v>
      </c>
      <c r="C14613" s="47">
        <v>-0.36621100000000001</v>
      </c>
      <c r="D14613" s="47">
        <v>-0.67138699999999996</v>
      </c>
      <c r="K14613" s="47"/>
      <c r="L14613" s="47"/>
      <c r="M14613" s="47"/>
      <c r="N14613" s="47"/>
    </row>
    <row r="14614" spans="1:14">
      <c r="A14614" s="47">
        <v>2.9919232</v>
      </c>
      <c r="B14614" s="47">
        <v>33.691400000000002</v>
      </c>
      <c r="C14614" s="47">
        <v>-1.34277</v>
      </c>
      <c r="D14614" s="47">
        <v>-1.5258799999999999</v>
      </c>
      <c r="K14614" s="47"/>
      <c r="L14614" s="47"/>
      <c r="M14614" s="47"/>
      <c r="N14614" s="47"/>
    </row>
    <row r="14615" spans="1:14">
      <c r="A14615" s="47">
        <v>2.9921280000000001</v>
      </c>
      <c r="B14615" s="47">
        <v>35.522500000000001</v>
      </c>
      <c r="C14615" s="47">
        <v>-1.95312</v>
      </c>
      <c r="D14615" s="47">
        <v>-0.54931600000000003</v>
      </c>
      <c r="K14615" s="47"/>
      <c r="L14615" s="47"/>
      <c r="M14615" s="47"/>
      <c r="N14615" s="47"/>
    </row>
    <row r="14616" spans="1:14">
      <c r="A14616" s="47">
        <v>2.9923327999999998</v>
      </c>
      <c r="B14616" s="47">
        <v>33.508299999999998</v>
      </c>
      <c r="C14616" s="47">
        <v>-0.61035200000000001</v>
      </c>
      <c r="D14616" s="47">
        <v>-0.85449200000000003</v>
      </c>
      <c r="K14616" s="47"/>
      <c r="L14616" s="47"/>
      <c r="M14616" s="47"/>
      <c r="N14616" s="47"/>
    </row>
    <row r="14617" spans="1:14">
      <c r="A14617" s="47">
        <v>2.9925375999999999</v>
      </c>
      <c r="B14617" s="47">
        <v>32.7759</v>
      </c>
      <c r="C14617" s="47">
        <v>-1.2817400000000001</v>
      </c>
      <c r="D14617" s="47">
        <v>-0.48828100000000002</v>
      </c>
      <c r="K14617" s="47"/>
      <c r="L14617" s="47"/>
      <c r="M14617" s="47"/>
      <c r="N14617" s="47"/>
    </row>
    <row r="14618" spans="1:14">
      <c r="A14618" s="47">
        <v>2.9927424</v>
      </c>
      <c r="B14618" s="47">
        <v>33.203099999999999</v>
      </c>
      <c r="C14618" s="47">
        <v>-3.1127899999999999</v>
      </c>
      <c r="D14618" s="47">
        <v>-0.97656200000000004</v>
      </c>
      <c r="K14618" s="47"/>
      <c r="L14618" s="47"/>
      <c r="M14618" s="47"/>
      <c r="N14618" s="47"/>
    </row>
    <row r="14619" spans="1:14">
      <c r="A14619" s="47">
        <v>2.9929472000000001</v>
      </c>
      <c r="B14619" s="47">
        <v>30.517600000000002</v>
      </c>
      <c r="C14619" s="47">
        <v>-1.7089799999999999</v>
      </c>
      <c r="D14619" s="47">
        <v>-1.5258799999999999</v>
      </c>
      <c r="K14619" s="47"/>
      <c r="L14619" s="47"/>
      <c r="M14619" s="47"/>
      <c r="N14619" s="47"/>
    </row>
    <row r="14620" spans="1:14">
      <c r="A14620" s="47">
        <v>2.9931519999999998</v>
      </c>
      <c r="B14620" s="47">
        <v>25.329599999999999</v>
      </c>
      <c r="C14620" s="47">
        <v>0.42724600000000001</v>
      </c>
      <c r="D14620" s="47">
        <v>-0.12207</v>
      </c>
      <c r="K14620" s="47"/>
      <c r="L14620" s="47"/>
      <c r="M14620" s="47"/>
      <c r="N14620" s="47"/>
    </row>
    <row r="14621" spans="1:14">
      <c r="A14621" s="47">
        <v>2.9933567999999999</v>
      </c>
      <c r="B14621" s="47">
        <v>30.334499999999998</v>
      </c>
      <c r="C14621" s="47">
        <v>-0.48828100000000002</v>
      </c>
      <c r="D14621" s="47">
        <v>-2.2583000000000002</v>
      </c>
      <c r="K14621" s="47"/>
      <c r="L14621" s="47"/>
      <c r="M14621" s="47"/>
      <c r="N14621" s="47"/>
    </row>
    <row r="14622" spans="1:14">
      <c r="A14622" s="47">
        <v>2.9935616</v>
      </c>
      <c r="B14622" s="47">
        <v>33.386200000000002</v>
      </c>
      <c r="C14622" s="47">
        <v>-0.54931600000000003</v>
      </c>
      <c r="D14622" s="47">
        <v>-0.54931600000000003</v>
      </c>
      <c r="K14622" s="47"/>
      <c r="L14622" s="47"/>
      <c r="M14622" s="47"/>
      <c r="N14622" s="47"/>
    </row>
    <row r="14623" spans="1:14">
      <c r="A14623" s="47">
        <v>2.9937664000000002</v>
      </c>
      <c r="B14623" s="47">
        <v>33.691400000000002</v>
      </c>
      <c r="C14623" s="47">
        <v>-0.61035200000000001</v>
      </c>
      <c r="D14623" s="47">
        <v>1.2206999999999999</v>
      </c>
      <c r="K14623" s="47"/>
      <c r="L14623" s="47"/>
      <c r="M14623" s="47"/>
      <c r="N14623" s="47"/>
    </row>
    <row r="14624" spans="1:14">
      <c r="A14624" s="47">
        <v>2.9939711999999998</v>
      </c>
      <c r="B14624" s="47">
        <v>36.682099999999998</v>
      </c>
      <c r="C14624" s="47">
        <v>-1.58691</v>
      </c>
      <c r="D14624" s="47">
        <v>-0.67138699999999996</v>
      </c>
      <c r="K14624" s="47"/>
      <c r="L14624" s="47"/>
      <c r="M14624" s="47"/>
      <c r="N14624" s="47"/>
    </row>
    <row r="14625" spans="1:14">
      <c r="A14625" s="47">
        <v>2.9941759999999999</v>
      </c>
      <c r="B14625" s="47">
        <v>36.621099999999998</v>
      </c>
      <c r="C14625" s="47">
        <v>-2.2583000000000002</v>
      </c>
      <c r="D14625" s="47">
        <v>-1.0376000000000001</v>
      </c>
      <c r="K14625" s="47"/>
      <c r="L14625" s="47"/>
      <c r="M14625" s="47"/>
      <c r="N14625" s="47"/>
    </row>
    <row r="14626" spans="1:14">
      <c r="A14626" s="47">
        <v>2.9943808000000001</v>
      </c>
      <c r="B14626" s="47">
        <v>32.8369</v>
      </c>
      <c r="C14626" s="47">
        <v>-1.4648399999999999</v>
      </c>
      <c r="D14626" s="47">
        <v>0.36621100000000001</v>
      </c>
      <c r="K14626" s="47"/>
      <c r="L14626" s="47"/>
      <c r="M14626" s="47"/>
      <c r="N14626" s="47"/>
    </row>
    <row r="14627" spans="1:14">
      <c r="A14627" s="47">
        <v>2.9945856000000002</v>
      </c>
      <c r="B14627" s="47">
        <v>30.639600000000002</v>
      </c>
      <c r="C14627" s="47">
        <v>-4.8217800000000004</v>
      </c>
      <c r="D14627" s="47">
        <v>0.73242200000000002</v>
      </c>
      <c r="K14627" s="47"/>
      <c r="L14627" s="47"/>
      <c r="M14627" s="47"/>
      <c r="N14627" s="47"/>
    </row>
    <row r="14628" spans="1:14">
      <c r="A14628" s="47">
        <v>2.9947903999999999</v>
      </c>
      <c r="B14628" s="47">
        <v>34.4238</v>
      </c>
      <c r="C14628" s="47">
        <v>-4.0283199999999999</v>
      </c>
      <c r="D14628" s="47">
        <v>0.36621100000000001</v>
      </c>
      <c r="K14628" s="47"/>
      <c r="L14628" s="47"/>
      <c r="M14628" s="47"/>
      <c r="N14628" s="47"/>
    </row>
    <row r="14629" spans="1:14">
      <c r="A14629" s="47">
        <v>2.9949952</v>
      </c>
      <c r="B14629" s="47">
        <v>35.400399999999998</v>
      </c>
      <c r="C14629" s="47">
        <v>-1.89209</v>
      </c>
      <c r="D14629" s="47">
        <v>6.1035199999999998E-2</v>
      </c>
      <c r="K14629" s="47"/>
      <c r="L14629" s="47"/>
      <c r="M14629" s="47"/>
      <c r="N14629" s="47"/>
    </row>
    <row r="14630" spans="1:14">
      <c r="A14630" s="47">
        <v>2.9952000000000001</v>
      </c>
      <c r="B14630" s="47">
        <v>35.644500000000001</v>
      </c>
      <c r="C14630" s="47">
        <v>-1.34277</v>
      </c>
      <c r="D14630" s="47">
        <v>-0.305176</v>
      </c>
      <c r="K14630" s="47"/>
      <c r="L14630" s="47"/>
      <c r="M14630" s="47"/>
      <c r="N14630" s="47"/>
    </row>
    <row r="14631" spans="1:14">
      <c r="A14631" s="47">
        <v>2.9954048000000002</v>
      </c>
      <c r="B14631" s="47">
        <v>35.034199999999998</v>
      </c>
      <c r="C14631" s="47">
        <v>-2.4414099999999999</v>
      </c>
      <c r="D14631" s="47">
        <v>-0.61035200000000001</v>
      </c>
      <c r="K14631" s="47"/>
      <c r="L14631" s="47"/>
      <c r="M14631" s="47"/>
      <c r="N14631" s="47"/>
    </row>
    <row r="14632" spans="1:14">
      <c r="A14632" s="47">
        <v>2.9956095999999999</v>
      </c>
      <c r="B14632" s="47">
        <v>32.8979</v>
      </c>
      <c r="C14632" s="47">
        <v>-0.73242200000000002</v>
      </c>
      <c r="D14632" s="47">
        <v>-6.1035199999999998E-2</v>
      </c>
      <c r="K14632" s="47"/>
      <c r="L14632" s="47"/>
      <c r="M14632" s="47"/>
      <c r="N14632" s="47"/>
    </row>
    <row r="14633" spans="1:14">
      <c r="A14633" s="47">
        <v>2.9958144</v>
      </c>
      <c r="B14633" s="47">
        <v>34.851100000000002</v>
      </c>
      <c r="C14633" s="47">
        <v>-1.2817400000000001</v>
      </c>
      <c r="D14633" s="47">
        <v>0.18310499999999999</v>
      </c>
      <c r="K14633" s="47"/>
      <c r="L14633" s="47"/>
      <c r="M14633" s="47"/>
      <c r="N14633" s="47"/>
    </row>
    <row r="14634" spans="1:14">
      <c r="A14634" s="47">
        <v>2.9960192000000001</v>
      </c>
      <c r="B14634" s="47">
        <v>34.667999999999999</v>
      </c>
      <c r="C14634" s="47">
        <v>-0.244141</v>
      </c>
      <c r="D14634" s="47">
        <v>0.97656200000000004</v>
      </c>
      <c r="K14634" s="47"/>
      <c r="L14634" s="47"/>
      <c r="M14634" s="47"/>
      <c r="N14634" s="47"/>
    </row>
    <row r="14635" spans="1:14">
      <c r="A14635" s="47">
        <v>2.9962240000000002</v>
      </c>
      <c r="B14635" s="47">
        <v>35.034199999999998</v>
      </c>
      <c r="C14635" s="47">
        <v>-0.54931600000000003</v>
      </c>
      <c r="D14635" s="47">
        <v>0.54931600000000003</v>
      </c>
      <c r="K14635" s="47"/>
      <c r="L14635" s="47"/>
      <c r="M14635" s="47"/>
      <c r="N14635" s="47"/>
    </row>
    <row r="14636" spans="1:14">
      <c r="A14636" s="47">
        <v>2.9964287999999999</v>
      </c>
      <c r="B14636" s="47">
        <v>35.461399999999998</v>
      </c>
      <c r="C14636" s="47">
        <v>-1.15967</v>
      </c>
      <c r="D14636" s="47">
        <v>0.18310499999999999</v>
      </c>
      <c r="K14636" s="47"/>
      <c r="L14636" s="47"/>
      <c r="M14636" s="47"/>
      <c r="N14636" s="47"/>
    </row>
    <row r="14637" spans="1:14">
      <c r="A14637" s="47">
        <v>2.9966336</v>
      </c>
      <c r="B14637" s="47">
        <v>35.583500000000001</v>
      </c>
      <c r="C14637" s="47">
        <v>-1.0376000000000001</v>
      </c>
      <c r="D14637" s="47">
        <v>1.0376000000000001</v>
      </c>
      <c r="K14637" s="47"/>
      <c r="L14637" s="47"/>
      <c r="M14637" s="47"/>
      <c r="N14637" s="47"/>
    </row>
    <row r="14638" spans="1:14">
      <c r="A14638" s="47">
        <v>2.9968384000000001</v>
      </c>
      <c r="B14638" s="47">
        <v>32.592799999999997</v>
      </c>
      <c r="C14638" s="47">
        <v>-0.54931600000000003</v>
      </c>
      <c r="D14638" s="47">
        <v>-0.12207</v>
      </c>
      <c r="K14638" s="47"/>
      <c r="L14638" s="47"/>
      <c r="M14638" s="47"/>
      <c r="N14638" s="47"/>
    </row>
    <row r="14639" spans="1:14">
      <c r="A14639" s="47">
        <v>2.9970431999999998</v>
      </c>
      <c r="B14639" s="47">
        <v>29.48</v>
      </c>
      <c r="C14639" s="47">
        <v>-0.12207</v>
      </c>
      <c r="D14639" s="47">
        <v>-1.8310500000000001</v>
      </c>
      <c r="K14639" s="47"/>
      <c r="L14639" s="47"/>
      <c r="M14639" s="47"/>
      <c r="N14639" s="47"/>
    </row>
    <row r="14640" spans="1:14">
      <c r="A14640" s="47">
        <v>2.9972479999999999</v>
      </c>
      <c r="B14640" s="47">
        <v>30.883800000000001</v>
      </c>
      <c r="C14640" s="47">
        <v>0</v>
      </c>
      <c r="D14640" s="47">
        <v>-1.7700199999999999</v>
      </c>
      <c r="K14640" s="47"/>
      <c r="L14640" s="47"/>
      <c r="M14640" s="47"/>
      <c r="N14640" s="47"/>
    </row>
    <row r="14641" spans="1:14">
      <c r="A14641" s="47">
        <v>2.9974528</v>
      </c>
      <c r="B14641" s="47">
        <v>28.686499999999999</v>
      </c>
      <c r="C14641" s="47">
        <v>-0.18310499999999999</v>
      </c>
      <c r="D14641" s="47">
        <v>-0.97656200000000004</v>
      </c>
      <c r="K14641" s="47"/>
      <c r="L14641" s="47"/>
      <c r="M14641" s="47"/>
      <c r="N14641" s="47"/>
    </row>
    <row r="14642" spans="1:14">
      <c r="A14642" s="47">
        <v>2.9976576000000001</v>
      </c>
      <c r="B14642" s="47">
        <v>30.517600000000002</v>
      </c>
      <c r="C14642" s="47">
        <v>-2.4414099999999999</v>
      </c>
      <c r="D14642" s="47">
        <v>-0.36621100000000001</v>
      </c>
      <c r="K14642" s="47"/>
      <c r="L14642" s="47"/>
      <c r="M14642" s="47"/>
      <c r="N14642" s="47"/>
    </row>
    <row r="14643" spans="1:14">
      <c r="A14643" s="47">
        <v>2.9978623999999998</v>
      </c>
      <c r="B14643" s="47">
        <v>38.452100000000002</v>
      </c>
      <c r="C14643" s="47">
        <v>1.09863</v>
      </c>
      <c r="D14643" s="47">
        <v>0.61035200000000001</v>
      </c>
      <c r="K14643" s="47"/>
      <c r="L14643" s="47"/>
      <c r="M14643" s="47"/>
      <c r="N14643" s="47"/>
    </row>
    <row r="14644" spans="1:14">
      <c r="A14644" s="47">
        <v>2.9980671999999999</v>
      </c>
      <c r="B14644" s="47">
        <v>39.978000000000002</v>
      </c>
      <c r="C14644" s="47">
        <v>-2.1362299999999999</v>
      </c>
      <c r="D14644" s="47">
        <v>0.61035200000000001</v>
      </c>
      <c r="K14644" s="47"/>
      <c r="L14644" s="47"/>
      <c r="M14644" s="47"/>
      <c r="N14644" s="47"/>
    </row>
    <row r="14645" spans="1:14">
      <c r="A14645" s="47">
        <v>2.998272</v>
      </c>
      <c r="B14645" s="47">
        <v>38.696300000000001</v>
      </c>
      <c r="C14645" s="47">
        <v>-0.54931600000000003</v>
      </c>
      <c r="D14645" s="47">
        <v>-0.244141</v>
      </c>
      <c r="K14645" s="47"/>
      <c r="L14645" s="47"/>
      <c r="M14645" s="47"/>
      <c r="N14645" s="47"/>
    </row>
    <row r="14646" spans="1:14">
      <c r="A14646" s="47">
        <v>2.9984768000000002</v>
      </c>
      <c r="B14646" s="47">
        <v>37.170400000000001</v>
      </c>
      <c r="C14646" s="47">
        <v>0.91552699999999998</v>
      </c>
      <c r="D14646" s="47">
        <v>-0.79345699999999997</v>
      </c>
      <c r="K14646" s="47"/>
      <c r="L14646" s="47"/>
      <c r="M14646" s="47"/>
      <c r="N14646" s="47"/>
    </row>
    <row r="14647" spans="1:14">
      <c r="A14647" s="47">
        <v>2.9986815999999998</v>
      </c>
      <c r="B14647" s="47">
        <v>37.170400000000001</v>
      </c>
      <c r="C14647" s="47">
        <v>1.95312</v>
      </c>
      <c r="D14647" s="47">
        <v>-2.3803700000000001</v>
      </c>
      <c r="K14647" s="47"/>
      <c r="L14647" s="47"/>
      <c r="M14647" s="47"/>
      <c r="N14647" s="47"/>
    </row>
    <row r="14648" spans="1:14">
      <c r="A14648" s="47">
        <v>2.9988864</v>
      </c>
      <c r="B14648" s="47">
        <v>35.583500000000001</v>
      </c>
      <c r="C14648" s="47">
        <v>-1.4648399999999999</v>
      </c>
      <c r="D14648" s="47">
        <v>-0.54931600000000003</v>
      </c>
      <c r="K14648" s="47"/>
      <c r="L14648" s="47"/>
      <c r="M14648" s="47"/>
      <c r="N14648" s="47"/>
    </row>
    <row r="14649" spans="1:14">
      <c r="A14649" s="47">
        <v>2.9990912000000001</v>
      </c>
      <c r="B14649" s="47">
        <v>36.865200000000002</v>
      </c>
      <c r="C14649" s="47">
        <v>-0.97656200000000004</v>
      </c>
      <c r="D14649" s="47">
        <v>-1.34277</v>
      </c>
      <c r="K14649" s="47"/>
      <c r="L14649" s="47"/>
      <c r="M14649" s="47"/>
      <c r="N14649" s="47"/>
    </row>
    <row r="14650" spans="1:14">
      <c r="A14650" s="47">
        <v>2.9992960000000002</v>
      </c>
      <c r="B14650" s="47">
        <v>38.146999999999998</v>
      </c>
      <c r="C14650" s="47">
        <v>-0.91552699999999998</v>
      </c>
      <c r="D14650" s="47">
        <v>-2.1362299999999999</v>
      </c>
      <c r="K14650" s="47"/>
      <c r="L14650" s="47"/>
      <c r="M14650" s="47"/>
      <c r="N14650" s="47"/>
    </row>
    <row r="14651" spans="1:14">
      <c r="A14651" s="47">
        <v>2.9995007999999999</v>
      </c>
      <c r="B14651" s="47">
        <v>38.818399999999997</v>
      </c>
      <c r="C14651" s="47">
        <v>1.0376000000000001</v>
      </c>
      <c r="D14651" s="47">
        <v>0.12207</v>
      </c>
      <c r="K14651" s="47"/>
      <c r="L14651" s="47"/>
      <c r="M14651" s="47"/>
      <c r="N14651" s="47"/>
    </row>
    <row r="14652" spans="1:14">
      <c r="A14652" s="47">
        <v>2.9997056</v>
      </c>
      <c r="B14652" s="47">
        <v>39.856000000000002</v>
      </c>
      <c r="C14652" s="47">
        <v>0.305176</v>
      </c>
      <c r="D14652" s="47">
        <v>1.40381</v>
      </c>
      <c r="K14652" s="47"/>
      <c r="L14652" s="47"/>
      <c r="M14652" s="47"/>
      <c r="N14652" s="47"/>
    </row>
    <row r="14653" spans="1:14">
      <c r="A14653" s="47">
        <v>2.9999104000000001</v>
      </c>
      <c r="B14653" s="47">
        <v>38.146999999999998</v>
      </c>
      <c r="C14653" s="47">
        <v>0.12207</v>
      </c>
      <c r="D14653" s="47">
        <v>1.09863</v>
      </c>
      <c r="K14653" s="47"/>
      <c r="L14653" s="47"/>
      <c r="M14653" s="47"/>
      <c r="N14653" s="47"/>
    </row>
    <row r="14654" spans="1:14">
      <c r="A14654" s="47">
        <v>3.0001152000000002</v>
      </c>
      <c r="B14654" s="47">
        <v>40.6494</v>
      </c>
      <c r="C14654" s="47">
        <v>-1.2206999999999999</v>
      </c>
      <c r="D14654" s="47">
        <v>0.73242200000000002</v>
      </c>
      <c r="K14654" s="47"/>
      <c r="L14654" s="47"/>
      <c r="M14654" s="47"/>
      <c r="N14654" s="47"/>
    </row>
    <row r="14655" spans="1:14">
      <c r="A14655" s="47">
        <v>3.0003199999999999</v>
      </c>
      <c r="B14655" s="47">
        <v>39.367699999999999</v>
      </c>
      <c r="C14655" s="47">
        <v>-0.36621100000000001</v>
      </c>
      <c r="D14655" s="47">
        <v>-0.67138699999999996</v>
      </c>
      <c r="K14655" s="47"/>
      <c r="L14655" s="47"/>
      <c r="M14655" s="47"/>
      <c r="N14655" s="47"/>
    </row>
    <row r="14656" spans="1:14">
      <c r="A14656" s="47">
        <v>3.0005248</v>
      </c>
      <c r="B14656" s="47">
        <v>37.902799999999999</v>
      </c>
      <c r="C14656" s="47">
        <v>-0.54931600000000003</v>
      </c>
      <c r="D14656" s="47">
        <v>-1.2206999999999999</v>
      </c>
      <c r="K14656" s="47"/>
      <c r="L14656" s="47"/>
      <c r="M14656" s="47"/>
      <c r="N14656" s="47"/>
    </row>
    <row r="14657" spans="1:14">
      <c r="A14657" s="47">
        <v>3.0007296000000001</v>
      </c>
      <c r="B14657" s="47">
        <v>37.048299999999998</v>
      </c>
      <c r="C14657" s="47">
        <v>-2.4414099999999999</v>
      </c>
      <c r="D14657" s="47">
        <v>-1.15967</v>
      </c>
      <c r="K14657" s="47"/>
      <c r="L14657" s="47"/>
      <c r="M14657" s="47"/>
      <c r="N14657" s="47"/>
    </row>
    <row r="14658" spans="1:14">
      <c r="A14658" s="47">
        <v>3.0009343999999998</v>
      </c>
      <c r="B14658" s="47">
        <v>36.865200000000002</v>
      </c>
      <c r="C14658" s="47">
        <v>-1.64795</v>
      </c>
      <c r="D14658" s="47">
        <v>-0.305176</v>
      </c>
      <c r="K14658" s="47"/>
      <c r="L14658" s="47"/>
      <c r="M14658" s="47"/>
      <c r="N14658" s="47"/>
    </row>
    <row r="14659" spans="1:14">
      <c r="A14659" s="47">
        <v>3.0011391999999999</v>
      </c>
      <c r="B14659" s="47">
        <v>38.268999999999998</v>
      </c>
      <c r="C14659" s="47">
        <v>-1.09863</v>
      </c>
      <c r="D14659" s="47">
        <v>-2.80762</v>
      </c>
      <c r="K14659" s="47"/>
      <c r="L14659" s="47"/>
      <c r="M14659" s="47"/>
      <c r="N14659" s="47"/>
    </row>
    <row r="14660" spans="1:14">
      <c r="A14660" s="47">
        <v>3.001344</v>
      </c>
      <c r="B14660" s="47">
        <v>34.667999999999999</v>
      </c>
      <c r="C14660" s="47">
        <v>0.42724600000000001</v>
      </c>
      <c r="D14660" s="47">
        <v>-1.5258799999999999</v>
      </c>
      <c r="K14660" s="47"/>
      <c r="L14660" s="47"/>
      <c r="M14660" s="47"/>
      <c r="N14660" s="47"/>
    </row>
    <row r="14661" spans="1:14">
      <c r="A14661" s="47">
        <v>3.0015488000000001</v>
      </c>
      <c r="B14661" s="47">
        <v>38.085900000000002</v>
      </c>
      <c r="C14661" s="47">
        <v>-0.91552699999999998</v>
      </c>
      <c r="D14661" s="47">
        <v>0</v>
      </c>
      <c r="K14661" s="47"/>
      <c r="L14661" s="47"/>
      <c r="M14661" s="47"/>
      <c r="N14661" s="47"/>
    </row>
    <row r="14662" spans="1:14">
      <c r="A14662" s="47">
        <v>3.0017535999999998</v>
      </c>
      <c r="B14662" s="47">
        <v>42.1753</v>
      </c>
      <c r="C14662" s="47">
        <v>-2.0752000000000002</v>
      </c>
      <c r="D14662" s="47">
        <v>-0.85449200000000003</v>
      </c>
      <c r="K14662" s="47"/>
      <c r="L14662" s="47"/>
      <c r="M14662" s="47"/>
      <c r="N14662" s="47"/>
    </row>
    <row r="14663" spans="1:14">
      <c r="A14663" s="47">
        <v>3.0019583999999999</v>
      </c>
      <c r="B14663" s="47">
        <v>40.405299999999997</v>
      </c>
      <c r="C14663" s="47">
        <v>-2.99072</v>
      </c>
      <c r="D14663" s="47">
        <v>-1.7089799999999999</v>
      </c>
      <c r="K14663" s="47"/>
      <c r="L14663" s="47"/>
      <c r="M14663" s="47"/>
      <c r="N14663" s="47"/>
    </row>
    <row r="14664" spans="1:14">
      <c r="A14664" s="47">
        <v>3.0021632</v>
      </c>
      <c r="B14664" s="47">
        <v>38.696300000000001</v>
      </c>
      <c r="C14664" s="47">
        <v>-2.8686500000000001</v>
      </c>
      <c r="D14664" s="47">
        <v>-1.5258799999999999</v>
      </c>
      <c r="K14664" s="47"/>
      <c r="L14664" s="47"/>
      <c r="M14664" s="47"/>
      <c r="N14664" s="47"/>
    </row>
    <row r="14665" spans="1:14">
      <c r="A14665" s="47">
        <v>3.0023680000000001</v>
      </c>
      <c r="B14665" s="47">
        <v>36.987299999999998</v>
      </c>
      <c r="C14665" s="47">
        <v>-1.15967</v>
      </c>
      <c r="D14665" s="47">
        <v>-0.305176</v>
      </c>
      <c r="K14665" s="47"/>
      <c r="L14665" s="47"/>
      <c r="M14665" s="47"/>
      <c r="N14665" s="47"/>
    </row>
    <row r="14666" spans="1:14">
      <c r="A14666" s="47">
        <v>3.0025727999999998</v>
      </c>
      <c r="B14666" s="47">
        <v>35.400399999999998</v>
      </c>
      <c r="C14666" s="47">
        <v>-0.85449200000000003</v>
      </c>
      <c r="D14666" s="47">
        <v>0.305176</v>
      </c>
      <c r="K14666" s="47"/>
      <c r="L14666" s="47"/>
      <c r="M14666" s="47"/>
      <c r="N14666" s="47"/>
    </row>
    <row r="14667" spans="1:14">
      <c r="A14667" s="47">
        <v>3.0027775999999999</v>
      </c>
      <c r="B14667" s="47">
        <v>37.170400000000001</v>
      </c>
      <c r="C14667" s="47">
        <v>-2.1362299999999999</v>
      </c>
      <c r="D14667" s="47">
        <v>-1.40381</v>
      </c>
      <c r="K14667" s="47"/>
      <c r="L14667" s="47"/>
      <c r="M14667" s="47"/>
      <c r="N14667" s="47"/>
    </row>
    <row r="14668" spans="1:14">
      <c r="A14668" s="47">
        <v>3.0029824000000001</v>
      </c>
      <c r="B14668" s="47">
        <v>38.146999999999998</v>
      </c>
      <c r="C14668" s="47">
        <v>-1.2817400000000001</v>
      </c>
      <c r="D14668" s="47">
        <v>-0.79345699999999997</v>
      </c>
      <c r="K14668" s="47"/>
      <c r="L14668" s="47"/>
      <c r="M14668" s="47"/>
      <c r="N14668" s="47"/>
    </row>
    <row r="14669" spans="1:14">
      <c r="A14669" s="47">
        <v>3.0031872000000002</v>
      </c>
      <c r="B14669" s="47">
        <v>38.818399999999997</v>
      </c>
      <c r="C14669" s="47">
        <v>-0.85449200000000003</v>
      </c>
      <c r="D14669" s="47">
        <v>-0.79345699999999997</v>
      </c>
      <c r="K14669" s="47"/>
      <c r="L14669" s="47"/>
      <c r="M14669" s="47"/>
      <c r="N14669" s="47"/>
    </row>
    <row r="14670" spans="1:14">
      <c r="A14670" s="47">
        <v>3.0033919999999998</v>
      </c>
      <c r="B14670" s="47">
        <v>36.254899999999999</v>
      </c>
      <c r="C14670" s="47">
        <v>0.18310499999999999</v>
      </c>
      <c r="D14670" s="47">
        <v>-1.2817400000000001</v>
      </c>
      <c r="K14670" s="47"/>
      <c r="L14670" s="47"/>
      <c r="M14670" s="47"/>
      <c r="N14670" s="47"/>
    </row>
    <row r="14671" spans="1:14">
      <c r="A14671" s="47">
        <v>3.0035968</v>
      </c>
      <c r="B14671" s="47">
        <v>34.912100000000002</v>
      </c>
      <c r="C14671" s="47">
        <v>2.31934</v>
      </c>
      <c r="D14671" s="47">
        <v>1.0376000000000001</v>
      </c>
      <c r="K14671" s="47"/>
      <c r="L14671" s="47"/>
      <c r="M14671" s="47"/>
      <c r="N14671" s="47"/>
    </row>
    <row r="14672" spans="1:14">
      <c r="A14672" s="47">
        <v>3.0038016000000001</v>
      </c>
      <c r="B14672" s="47">
        <v>36.071800000000003</v>
      </c>
      <c r="C14672" s="47">
        <v>1.15967</v>
      </c>
      <c r="D14672" s="47">
        <v>-0.36621100000000001</v>
      </c>
      <c r="K14672" s="47"/>
      <c r="L14672" s="47"/>
      <c r="M14672" s="47"/>
      <c r="N14672" s="47"/>
    </row>
    <row r="14673" spans="1:14">
      <c r="A14673" s="47">
        <v>3.0040064000000002</v>
      </c>
      <c r="B14673" s="47">
        <v>35.583500000000001</v>
      </c>
      <c r="C14673" s="47">
        <v>-1.0376000000000001</v>
      </c>
      <c r="D14673" s="47">
        <v>-2.0752000000000002</v>
      </c>
      <c r="K14673" s="47"/>
      <c r="L14673" s="47"/>
      <c r="M14673" s="47"/>
      <c r="N14673" s="47"/>
    </row>
    <row r="14674" spans="1:14">
      <c r="A14674" s="47">
        <v>3.0042111999999999</v>
      </c>
      <c r="B14674" s="47">
        <v>36.499000000000002</v>
      </c>
      <c r="C14674" s="47">
        <v>-2.99072</v>
      </c>
      <c r="D14674" s="47">
        <v>-1.64795</v>
      </c>
      <c r="K14674" s="47"/>
      <c r="L14674" s="47"/>
      <c r="M14674" s="47"/>
      <c r="N14674" s="47"/>
    </row>
    <row r="14675" spans="1:14">
      <c r="A14675" s="47">
        <v>3.004416</v>
      </c>
      <c r="B14675" s="47">
        <v>35.156199999999998</v>
      </c>
      <c r="C14675" s="47">
        <v>-0.85449200000000003</v>
      </c>
      <c r="D14675" s="47">
        <v>-1.89209</v>
      </c>
      <c r="K14675" s="47"/>
      <c r="L14675" s="47"/>
      <c r="M14675" s="47"/>
      <c r="N14675" s="47"/>
    </row>
    <row r="14676" spans="1:14">
      <c r="A14676" s="47">
        <v>3.0046208000000001</v>
      </c>
      <c r="B14676" s="47">
        <v>35.400399999999998</v>
      </c>
      <c r="C14676" s="47">
        <v>-2.6245099999999999</v>
      </c>
      <c r="D14676" s="47">
        <v>-1.5258799999999999</v>
      </c>
      <c r="K14676" s="47"/>
      <c r="L14676" s="47"/>
      <c r="M14676" s="47"/>
      <c r="N14676" s="47"/>
    </row>
    <row r="14677" spans="1:14">
      <c r="A14677" s="47">
        <v>3.0048256000000002</v>
      </c>
      <c r="B14677" s="47">
        <v>37.780799999999999</v>
      </c>
      <c r="C14677" s="47">
        <v>0.36621100000000001</v>
      </c>
      <c r="D14677" s="47">
        <v>-0.67138699999999996</v>
      </c>
      <c r="K14677" s="47"/>
      <c r="L14677" s="47"/>
      <c r="M14677" s="47"/>
      <c r="N14677" s="47"/>
    </row>
    <row r="14678" spans="1:14">
      <c r="A14678" s="47">
        <v>3.0050303999999999</v>
      </c>
      <c r="B14678" s="47">
        <v>39.428699999999999</v>
      </c>
      <c r="C14678" s="47">
        <v>0.48828100000000002</v>
      </c>
      <c r="D14678" s="47">
        <v>-0.48828100000000002</v>
      </c>
      <c r="K14678" s="47"/>
      <c r="L14678" s="47"/>
      <c r="M14678" s="47"/>
      <c r="N14678" s="47"/>
    </row>
    <row r="14679" spans="1:14">
      <c r="A14679" s="47">
        <v>3.0052352</v>
      </c>
      <c r="B14679" s="47">
        <v>40.161099999999998</v>
      </c>
      <c r="C14679" s="47">
        <v>1.2206999999999999</v>
      </c>
      <c r="D14679" s="47">
        <v>-1.0376000000000001</v>
      </c>
      <c r="K14679" s="47"/>
      <c r="L14679" s="47"/>
      <c r="M14679" s="47"/>
      <c r="N14679" s="47"/>
    </row>
    <row r="14680" spans="1:14">
      <c r="A14680" s="47">
        <v>3.0054400000000001</v>
      </c>
      <c r="B14680" s="47">
        <v>39.184600000000003</v>
      </c>
      <c r="C14680" s="47">
        <v>0</v>
      </c>
      <c r="D14680" s="47">
        <v>-0.12207</v>
      </c>
      <c r="K14680" s="47"/>
      <c r="L14680" s="47"/>
      <c r="M14680" s="47"/>
      <c r="N14680" s="47"/>
    </row>
    <row r="14681" spans="1:14">
      <c r="A14681" s="47">
        <v>3.0056447999999998</v>
      </c>
      <c r="B14681" s="47">
        <v>40.344200000000001</v>
      </c>
      <c r="C14681" s="47">
        <v>-1.89209</v>
      </c>
      <c r="D14681" s="47">
        <v>0.36621100000000001</v>
      </c>
      <c r="K14681" s="47"/>
      <c r="L14681" s="47"/>
      <c r="M14681" s="47"/>
      <c r="N14681" s="47"/>
    </row>
    <row r="14682" spans="1:14">
      <c r="A14682" s="47">
        <v>3.0058495999999999</v>
      </c>
      <c r="B14682" s="47">
        <v>37.658700000000003</v>
      </c>
      <c r="C14682" s="47">
        <v>-1.4648399999999999</v>
      </c>
      <c r="D14682" s="47">
        <v>-0.18310499999999999</v>
      </c>
      <c r="K14682" s="47"/>
      <c r="L14682" s="47"/>
      <c r="M14682" s="47"/>
      <c r="N14682" s="47"/>
    </row>
    <row r="14683" spans="1:14">
      <c r="A14683" s="47">
        <v>3.0060544</v>
      </c>
      <c r="B14683" s="47">
        <v>38.696300000000001</v>
      </c>
      <c r="C14683" s="47">
        <v>-2.6855500000000001</v>
      </c>
      <c r="D14683" s="47">
        <v>-1.34277</v>
      </c>
      <c r="K14683" s="47"/>
      <c r="L14683" s="47"/>
      <c r="M14683" s="47"/>
      <c r="N14683" s="47"/>
    </row>
    <row r="14684" spans="1:14">
      <c r="A14684" s="47">
        <v>3.0062592000000001</v>
      </c>
      <c r="B14684" s="47">
        <v>40.527299999999997</v>
      </c>
      <c r="C14684" s="47">
        <v>-1.5258799999999999</v>
      </c>
      <c r="D14684" s="47">
        <v>-1.0376000000000001</v>
      </c>
      <c r="K14684" s="47"/>
      <c r="L14684" s="47"/>
      <c r="M14684" s="47"/>
      <c r="N14684" s="47"/>
    </row>
    <row r="14685" spans="1:14">
      <c r="A14685" s="47">
        <v>3.0064639999999998</v>
      </c>
      <c r="B14685" s="47">
        <v>40.832500000000003</v>
      </c>
      <c r="C14685" s="47">
        <v>-1.34277</v>
      </c>
      <c r="D14685" s="47">
        <v>0.18310499999999999</v>
      </c>
      <c r="K14685" s="47"/>
      <c r="L14685" s="47"/>
      <c r="M14685" s="47"/>
      <c r="N14685" s="47"/>
    </row>
    <row r="14686" spans="1:14">
      <c r="A14686" s="47">
        <v>3.0066687999999999</v>
      </c>
      <c r="B14686" s="47">
        <v>40.100099999999998</v>
      </c>
      <c r="C14686" s="47">
        <v>-0.305176</v>
      </c>
      <c r="D14686" s="47">
        <v>-1.58691</v>
      </c>
      <c r="K14686" s="47"/>
      <c r="L14686" s="47"/>
      <c r="M14686" s="47"/>
      <c r="N14686" s="47"/>
    </row>
    <row r="14687" spans="1:14">
      <c r="A14687" s="47">
        <v>3.0068736</v>
      </c>
      <c r="B14687" s="47">
        <v>38.574199999999998</v>
      </c>
      <c r="C14687" s="47">
        <v>-0.244141</v>
      </c>
      <c r="D14687" s="47">
        <v>-1.2817400000000001</v>
      </c>
      <c r="K14687" s="47"/>
      <c r="L14687" s="47"/>
      <c r="M14687" s="47"/>
      <c r="N14687" s="47"/>
    </row>
    <row r="14688" spans="1:14">
      <c r="A14688" s="47">
        <v>3.0070784000000002</v>
      </c>
      <c r="B14688" s="47">
        <v>39.733899999999998</v>
      </c>
      <c r="C14688" s="47">
        <v>-1.09863</v>
      </c>
      <c r="D14688" s="47">
        <v>-0.67138699999999996</v>
      </c>
      <c r="K14688" s="47"/>
      <c r="L14688" s="47"/>
      <c r="M14688" s="47"/>
      <c r="N14688" s="47"/>
    </row>
    <row r="14689" spans="1:14">
      <c r="A14689" s="47">
        <v>3.0072831999999998</v>
      </c>
      <c r="B14689" s="47">
        <v>39.367699999999999</v>
      </c>
      <c r="C14689" s="47">
        <v>-3.0517599999999998</v>
      </c>
      <c r="D14689" s="47">
        <v>-0.18310499999999999</v>
      </c>
      <c r="K14689" s="47"/>
      <c r="L14689" s="47"/>
      <c r="M14689" s="47"/>
      <c r="N14689" s="47"/>
    </row>
    <row r="14690" spans="1:14">
      <c r="A14690" s="47">
        <v>3.0074879999999999</v>
      </c>
      <c r="B14690" s="47">
        <v>38.207999999999998</v>
      </c>
      <c r="C14690" s="47">
        <v>-2.0752000000000002</v>
      </c>
      <c r="D14690" s="47">
        <v>-1.2817400000000001</v>
      </c>
      <c r="K14690" s="47"/>
      <c r="L14690" s="47"/>
      <c r="M14690" s="47"/>
      <c r="N14690" s="47"/>
    </row>
    <row r="14691" spans="1:14">
      <c r="A14691" s="47">
        <v>3.0076928000000001</v>
      </c>
      <c r="B14691" s="47">
        <v>38.268999999999998</v>
      </c>
      <c r="C14691" s="47">
        <v>-2.1362299999999999</v>
      </c>
      <c r="D14691" s="47">
        <v>-0.305176</v>
      </c>
      <c r="K14691" s="47"/>
      <c r="L14691" s="47"/>
      <c r="M14691" s="47"/>
      <c r="N14691" s="47"/>
    </row>
    <row r="14692" spans="1:14">
      <c r="A14692" s="47">
        <v>3.0078976000000002</v>
      </c>
      <c r="B14692" s="47">
        <v>39.428699999999999</v>
      </c>
      <c r="C14692" s="47">
        <v>-1.40381</v>
      </c>
      <c r="D14692" s="47">
        <v>0.61035200000000001</v>
      </c>
      <c r="K14692" s="47"/>
      <c r="L14692" s="47"/>
      <c r="M14692" s="47"/>
      <c r="N14692" s="47"/>
    </row>
    <row r="14693" spans="1:14">
      <c r="A14693" s="47">
        <v>3.0081023999999998</v>
      </c>
      <c r="B14693" s="47">
        <v>38.024900000000002</v>
      </c>
      <c r="C14693" s="47">
        <v>-0.48828100000000002</v>
      </c>
      <c r="D14693" s="47">
        <v>-0.85449200000000003</v>
      </c>
      <c r="K14693" s="47"/>
      <c r="L14693" s="47"/>
      <c r="M14693" s="47"/>
      <c r="N14693" s="47"/>
    </row>
    <row r="14694" spans="1:14">
      <c r="A14694" s="47">
        <v>3.0083072</v>
      </c>
      <c r="B14694" s="47">
        <v>39.550800000000002</v>
      </c>
      <c r="C14694" s="47">
        <v>-2.31934</v>
      </c>
      <c r="D14694" s="47">
        <v>-1.7700199999999999</v>
      </c>
      <c r="K14694" s="47"/>
      <c r="L14694" s="47"/>
      <c r="M14694" s="47"/>
      <c r="N14694" s="47"/>
    </row>
    <row r="14695" spans="1:14">
      <c r="A14695" s="47">
        <v>3.0085120000000001</v>
      </c>
      <c r="B14695" s="47">
        <v>39.978000000000002</v>
      </c>
      <c r="C14695" s="47">
        <v>-0.36621100000000001</v>
      </c>
      <c r="D14695" s="47">
        <v>-2.6855500000000001</v>
      </c>
      <c r="K14695" s="47"/>
      <c r="L14695" s="47"/>
      <c r="M14695" s="47"/>
      <c r="N14695" s="47"/>
    </row>
    <row r="14696" spans="1:14">
      <c r="A14696" s="47">
        <v>3.0087168000000002</v>
      </c>
      <c r="B14696" s="47">
        <v>37.902799999999999</v>
      </c>
      <c r="C14696" s="47">
        <v>-0.61035200000000001</v>
      </c>
      <c r="D14696" s="47">
        <v>-0.67138699999999996</v>
      </c>
      <c r="K14696" s="47"/>
      <c r="L14696" s="47"/>
      <c r="M14696" s="47"/>
      <c r="N14696" s="47"/>
    </row>
    <row r="14697" spans="1:14">
      <c r="A14697" s="47">
        <v>3.0089215999999999</v>
      </c>
      <c r="B14697" s="47">
        <v>37.4146</v>
      </c>
      <c r="C14697" s="47">
        <v>-3.2959000000000001</v>
      </c>
      <c r="D14697" s="47">
        <v>-1.7089799999999999</v>
      </c>
      <c r="K14697" s="47"/>
      <c r="L14697" s="47"/>
      <c r="M14697" s="47"/>
      <c r="N14697" s="47"/>
    </row>
    <row r="14698" spans="1:14">
      <c r="A14698" s="47">
        <v>3.0091264</v>
      </c>
      <c r="B14698" s="47">
        <v>37.231400000000001</v>
      </c>
      <c r="C14698" s="47">
        <v>-1.2817400000000001</v>
      </c>
      <c r="D14698" s="47">
        <v>-1.5258799999999999</v>
      </c>
      <c r="K14698" s="47"/>
      <c r="L14698" s="47"/>
      <c r="M14698" s="47"/>
      <c r="N14698" s="47"/>
    </row>
    <row r="14699" spans="1:14">
      <c r="A14699" s="47">
        <v>3.0093312000000001</v>
      </c>
      <c r="B14699" s="47">
        <v>36.0107</v>
      </c>
      <c r="C14699" s="47">
        <v>-0.36621100000000001</v>
      </c>
      <c r="D14699" s="47">
        <v>-1.0376000000000001</v>
      </c>
      <c r="K14699" s="47"/>
      <c r="L14699" s="47"/>
      <c r="M14699" s="47"/>
      <c r="N14699" s="47"/>
    </row>
    <row r="14700" spans="1:14">
      <c r="A14700" s="47">
        <v>3.0095360000000002</v>
      </c>
      <c r="B14700" s="47">
        <v>35.217300000000002</v>
      </c>
      <c r="C14700" s="47">
        <v>-2.1972700000000001</v>
      </c>
      <c r="D14700" s="47">
        <v>0.85449200000000003</v>
      </c>
      <c r="K14700" s="47"/>
      <c r="L14700" s="47"/>
      <c r="M14700" s="47"/>
      <c r="N14700" s="47"/>
    </row>
    <row r="14701" spans="1:14">
      <c r="A14701" s="47">
        <v>3.0097407999999999</v>
      </c>
      <c r="B14701" s="47">
        <v>34.851100000000002</v>
      </c>
      <c r="C14701" s="47">
        <v>1.2817400000000001</v>
      </c>
      <c r="D14701" s="47">
        <v>1.15967</v>
      </c>
      <c r="K14701" s="47"/>
      <c r="L14701" s="47"/>
      <c r="M14701" s="47"/>
      <c r="N14701" s="47"/>
    </row>
    <row r="14702" spans="1:14">
      <c r="A14702" s="47">
        <v>3.0099456</v>
      </c>
      <c r="B14702" s="47">
        <v>35.095199999999998</v>
      </c>
      <c r="C14702" s="47">
        <v>-0.36621100000000001</v>
      </c>
      <c r="D14702" s="47">
        <v>0</v>
      </c>
      <c r="K14702" s="47"/>
      <c r="L14702" s="47"/>
      <c r="M14702" s="47"/>
      <c r="N14702" s="47"/>
    </row>
    <row r="14703" spans="1:14">
      <c r="A14703" s="47">
        <v>3.0101504000000001</v>
      </c>
      <c r="B14703" s="47">
        <v>36.682099999999998</v>
      </c>
      <c r="C14703" s="47">
        <v>0.305176</v>
      </c>
      <c r="D14703" s="47">
        <v>-0.73242200000000002</v>
      </c>
      <c r="K14703" s="47"/>
      <c r="L14703" s="47"/>
      <c r="M14703" s="47"/>
      <c r="N14703" s="47"/>
    </row>
    <row r="14704" spans="1:14">
      <c r="A14704" s="47">
        <v>3.0103551999999998</v>
      </c>
      <c r="B14704" s="47">
        <v>37.780799999999999</v>
      </c>
      <c r="C14704" s="47">
        <v>-0.85449200000000003</v>
      </c>
      <c r="D14704" s="47">
        <v>-0.85449200000000003</v>
      </c>
      <c r="K14704" s="47"/>
      <c r="L14704" s="47"/>
      <c r="M14704" s="47"/>
      <c r="N14704" s="47"/>
    </row>
    <row r="14705" spans="1:14">
      <c r="A14705" s="47">
        <v>3.0105599999999999</v>
      </c>
      <c r="B14705" s="47">
        <v>37.231400000000001</v>
      </c>
      <c r="C14705" s="47">
        <v>-0.54931600000000003</v>
      </c>
      <c r="D14705" s="47">
        <v>-0.54931600000000003</v>
      </c>
      <c r="K14705" s="47"/>
      <c r="L14705" s="47"/>
      <c r="M14705" s="47"/>
      <c r="N14705" s="47"/>
    </row>
    <row r="14706" spans="1:14">
      <c r="A14706" s="47">
        <v>3.0107648</v>
      </c>
      <c r="B14706" s="47">
        <v>37.292499999999997</v>
      </c>
      <c r="C14706" s="47">
        <v>-2.50244</v>
      </c>
      <c r="D14706" s="47">
        <v>0</v>
      </c>
      <c r="K14706" s="47"/>
      <c r="L14706" s="47"/>
      <c r="M14706" s="47"/>
      <c r="N14706" s="47"/>
    </row>
    <row r="14707" spans="1:14">
      <c r="A14707" s="47">
        <v>3.0109696000000001</v>
      </c>
      <c r="B14707" s="47">
        <v>35.705599999999997</v>
      </c>
      <c r="C14707" s="47">
        <v>-2.9296899999999999</v>
      </c>
      <c r="D14707" s="47">
        <v>-0.48828100000000002</v>
      </c>
      <c r="K14707" s="47"/>
      <c r="L14707" s="47"/>
      <c r="M14707" s="47"/>
      <c r="N14707" s="47"/>
    </row>
    <row r="14708" spans="1:14">
      <c r="A14708" s="47">
        <v>3.0111743999999998</v>
      </c>
      <c r="B14708" s="47">
        <v>31.3721</v>
      </c>
      <c r="C14708" s="47">
        <v>-0.36621100000000001</v>
      </c>
      <c r="D14708" s="47">
        <v>0.48828100000000002</v>
      </c>
      <c r="K14708" s="47"/>
      <c r="L14708" s="47"/>
      <c r="M14708" s="47"/>
      <c r="N14708" s="47"/>
    </row>
    <row r="14709" spans="1:14">
      <c r="A14709" s="47">
        <v>3.0113791999999999</v>
      </c>
      <c r="B14709" s="47">
        <v>33.081099999999999</v>
      </c>
      <c r="C14709" s="47">
        <v>1.95312</v>
      </c>
      <c r="D14709" s="47">
        <v>-2.6855500000000001</v>
      </c>
      <c r="K14709" s="47"/>
      <c r="L14709" s="47"/>
      <c r="M14709" s="47"/>
      <c r="N14709" s="47"/>
    </row>
    <row r="14710" spans="1:14">
      <c r="A14710" s="47">
        <v>3.011584</v>
      </c>
      <c r="B14710" s="47">
        <v>37.170400000000001</v>
      </c>
      <c r="C14710" s="47">
        <v>-0.79345699999999997</v>
      </c>
      <c r="D14710" s="47">
        <v>-3.3569300000000002</v>
      </c>
      <c r="K14710" s="47"/>
      <c r="L14710" s="47"/>
      <c r="M14710" s="47"/>
      <c r="N14710" s="47"/>
    </row>
    <row r="14711" spans="1:14">
      <c r="A14711" s="47">
        <v>3.0117888000000002</v>
      </c>
      <c r="B14711" s="47">
        <v>37.231400000000001</v>
      </c>
      <c r="C14711" s="47">
        <v>-0.97656200000000004</v>
      </c>
      <c r="D14711" s="47">
        <v>-1.2817400000000001</v>
      </c>
      <c r="K14711" s="47"/>
      <c r="L14711" s="47"/>
      <c r="M14711" s="47"/>
      <c r="N14711" s="47"/>
    </row>
    <row r="14712" spans="1:14">
      <c r="A14712" s="47">
        <v>3.0119935999999998</v>
      </c>
      <c r="B14712" s="47">
        <v>35.278300000000002</v>
      </c>
      <c r="C14712" s="47">
        <v>-0.97656200000000004</v>
      </c>
      <c r="D14712" s="47">
        <v>-0.85449200000000003</v>
      </c>
      <c r="K14712" s="47"/>
      <c r="L14712" s="47"/>
      <c r="M14712" s="47"/>
      <c r="N14712" s="47"/>
    </row>
    <row r="14713" spans="1:14">
      <c r="A14713" s="47">
        <v>3.0121983999999999</v>
      </c>
      <c r="B14713" s="47">
        <v>35.9497</v>
      </c>
      <c r="C14713" s="47">
        <v>-1.40381</v>
      </c>
      <c r="D14713" s="47">
        <v>0.73242200000000002</v>
      </c>
      <c r="K14713" s="47"/>
      <c r="L14713" s="47"/>
      <c r="M14713" s="47"/>
      <c r="N14713" s="47"/>
    </row>
    <row r="14714" spans="1:14">
      <c r="A14714" s="47">
        <v>3.0124032000000001</v>
      </c>
      <c r="B14714" s="47">
        <v>37.719700000000003</v>
      </c>
      <c r="C14714" s="47">
        <v>1.5258799999999999</v>
      </c>
      <c r="D14714" s="47">
        <v>-1.5258799999999999</v>
      </c>
      <c r="K14714" s="47"/>
      <c r="L14714" s="47"/>
      <c r="M14714" s="47"/>
      <c r="N14714" s="47"/>
    </row>
    <row r="14715" spans="1:14">
      <c r="A14715" s="47">
        <v>3.0126080000000002</v>
      </c>
      <c r="B14715" s="47">
        <v>37.597700000000003</v>
      </c>
      <c r="C14715" s="47">
        <v>1.2817400000000001</v>
      </c>
      <c r="D14715" s="47">
        <v>-2.2583000000000002</v>
      </c>
      <c r="K14715" s="47"/>
      <c r="L14715" s="47"/>
      <c r="M14715" s="47"/>
      <c r="N14715" s="47"/>
    </row>
    <row r="14716" spans="1:14">
      <c r="A14716" s="47">
        <v>3.0128127999999998</v>
      </c>
      <c r="B14716" s="47">
        <v>36.193800000000003</v>
      </c>
      <c r="C14716" s="47">
        <v>0.305176</v>
      </c>
      <c r="D14716" s="47">
        <v>-1.34277</v>
      </c>
      <c r="K14716" s="47"/>
      <c r="L14716" s="47"/>
      <c r="M14716" s="47"/>
      <c r="N14716" s="47"/>
    </row>
    <row r="14717" spans="1:14">
      <c r="A14717" s="47">
        <v>3.0130176</v>
      </c>
      <c r="B14717" s="47">
        <v>36.377000000000002</v>
      </c>
      <c r="C14717" s="47">
        <v>-1.34277</v>
      </c>
      <c r="D14717" s="47">
        <v>0</v>
      </c>
      <c r="K14717" s="47"/>
      <c r="L14717" s="47"/>
      <c r="M14717" s="47"/>
      <c r="N14717" s="47"/>
    </row>
    <row r="14718" spans="1:14">
      <c r="A14718" s="47">
        <v>3.0132224000000001</v>
      </c>
      <c r="B14718" s="47">
        <v>37.963900000000002</v>
      </c>
      <c r="C14718" s="47">
        <v>-1.15967</v>
      </c>
      <c r="D14718" s="47">
        <v>-0.73242200000000002</v>
      </c>
      <c r="K14718" s="47"/>
      <c r="L14718" s="47"/>
      <c r="M14718" s="47"/>
      <c r="N14718" s="47"/>
    </row>
    <row r="14719" spans="1:14">
      <c r="A14719" s="47">
        <v>3.0134272000000002</v>
      </c>
      <c r="B14719" s="47">
        <v>36.071800000000003</v>
      </c>
      <c r="C14719" s="47">
        <v>-1.09863</v>
      </c>
      <c r="D14719" s="47">
        <v>0.244141</v>
      </c>
      <c r="K14719" s="47"/>
      <c r="L14719" s="47"/>
      <c r="M14719" s="47"/>
      <c r="N14719" s="47"/>
    </row>
    <row r="14720" spans="1:14">
      <c r="A14720" s="47">
        <v>3.0136319999999999</v>
      </c>
      <c r="B14720" s="47">
        <v>38.024900000000002</v>
      </c>
      <c r="C14720" s="47">
        <v>-1.2206999999999999</v>
      </c>
      <c r="D14720" s="47">
        <v>0.18310499999999999</v>
      </c>
      <c r="K14720" s="47"/>
      <c r="L14720" s="47"/>
      <c r="M14720" s="47"/>
      <c r="N14720" s="47"/>
    </row>
    <row r="14721" spans="1:14">
      <c r="A14721" s="47">
        <v>3.0138368</v>
      </c>
      <c r="B14721" s="47">
        <v>40.039099999999998</v>
      </c>
      <c r="C14721" s="47">
        <v>1.4648399999999999</v>
      </c>
      <c r="D14721" s="47">
        <v>1.40381</v>
      </c>
      <c r="K14721" s="47"/>
      <c r="L14721" s="47"/>
      <c r="M14721" s="47"/>
      <c r="N14721" s="47"/>
    </row>
    <row r="14722" spans="1:14">
      <c r="A14722" s="47">
        <v>3.0140416000000001</v>
      </c>
      <c r="B14722" s="47">
        <v>38.452100000000002</v>
      </c>
      <c r="C14722" s="47">
        <v>0</v>
      </c>
      <c r="D14722" s="47">
        <v>-0.305176</v>
      </c>
      <c r="K14722" s="47"/>
      <c r="L14722" s="47"/>
      <c r="M14722" s="47"/>
      <c r="N14722" s="47"/>
    </row>
    <row r="14723" spans="1:14">
      <c r="A14723" s="47">
        <v>3.0142464000000002</v>
      </c>
      <c r="B14723" s="47">
        <v>35.9497</v>
      </c>
      <c r="C14723" s="47">
        <v>-2.1972700000000001</v>
      </c>
      <c r="D14723" s="47">
        <v>-1.0376000000000001</v>
      </c>
      <c r="K14723" s="47"/>
      <c r="L14723" s="47"/>
      <c r="M14723" s="47"/>
      <c r="N14723" s="47"/>
    </row>
    <row r="14724" spans="1:14">
      <c r="A14724" s="47">
        <v>3.0144511999999999</v>
      </c>
      <c r="B14724" s="47">
        <v>37.048299999999998</v>
      </c>
      <c r="C14724" s="47">
        <v>-0.79345699999999997</v>
      </c>
      <c r="D14724" s="47">
        <v>-1.58691</v>
      </c>
      <c r="K14724" s="47"/>
      <c r="L14724" s="47"/>
      <c r="M14724" s="47"/>
      <c r="N14724" s="47"/>
    </row>
    <row r="14725" spans="1:14">
      <c r="A14725" s="47">
        <v>3.014656</v>
      </c>
      <c r="B14725" s="47">
        <v>37.048299999999998</v>
      </c>
      <c r="C14725" s="47">
        <v>-0.79345699999999997</v>
      </c>
      <c r="D14725" s="47">
        <v>-2.1362299999999999</v>
      </c>
      <c r="K14725" s="47"/>
      <c r="L14725" s="47"/>
      <c r="M14725" s="47"/>
      <c r="N14725" s="47"/>
    </row>
    <row r="14726" spans="1:14">
      <c r="A14726" s="47">
        <v>3.0148608000000001</v>
      </c>
      <c r="B14726" s="47">
        <v>37.4756</v>
      </c>
      <c r="C14726" s="47">
        <v>0</v>
      </c>
      <c r="D14726" s="47">
        <v>-0.67138699999999996</v>
      </c>
      <c r="K14726" s="47"/>
      <c r="L14726" s="47"/>
      <c r="M14726" s="47"/>
      <c r="N14726" s="47"/>
    </row>
    <row r="14727" spans="1:14">
      <c r="A14727" s="47">
        <v>3.0150655999999998</v>
      </c>
      <c r="B14727" s="47">
        <v>38.635300000000001</v>
      </c>
      <c r="C14727" s="47">
        <v>-1.0376000000000001</v>
      </c>
      <c r="D14727" s="47">
        <v>0.67138699999999996</v>
      </c>
      <c r="K14727" s="47"/>
      <c r="L14727" s="47"/>
      <c r="M14727" s="47"/>
      <c r="N14727" s="47"/>
    </row>
    <row r="14728" spans="1:14">
      <c r="A14728" s="47">
        <v>3.0152703999999999</v>
      </c>
      <c r="B14728" s="47">
        <v>36.865200000000002</v>
      </c>
      <c r="C14728" s="47">
        <v>-0.61035200000000001</v>
      </c>
      <c r="D14728" s="47">
        <v>-0.244141</v>
      </c>
      <c r="K14728" s="47"/>
      <c r="L14728" s="47"/>
      <c r="M14728" s="47"/>
      <c r="N14728" s="47"/>
    </row>
    <row r="14729" spans="1:14">
      <c r="A14729" s="47">
        <v>3.0154752</v>
      </c>
      <c r="B14729" s="47">
        <v>37.109400000000001</v>
      </c>
      <c r="C14729" s="47">
        <v>0.18310499999999999</v>
      </c>
      <c r="D14729" s="47">
        <v>-0.79345699999999997</v>
      </c>
      <c r="K14729" s="47"/>
      <c r="L14729" s="47"/>
      <c r="M14729" s="47"/>
      <c r="N14729" s="47"/>
    </row>
    <row r="14730" spans="1:14">
      <c r="A14730" s="47">
        <v>3.0156800000000001</v>
      </c>
      <c r="B14730" s="47">
        <v>38.207999999999998</v>
      </c>
      <c r="C14730" s="47">
        <v>0.91552699999999998</v>
      </c>
      <c r="D14730" s="47">
        <v>-0.36621100000000001</v>
      </c>
      <c r="K14730" s="47"/>
      <c r="L14730" s="47"/>
      <c r="M14730" s="47"/>
      <c r="N14730" s="47"/>
    </row>
    <row r="14731" spans="1:14">
      <c r="A14731" s="47">
        <v>3.0158847999999998</v>
      </c>
      <c r="B14731" s="47">
        <v>35.827599999999997</v>
      </c>
      <c r="C14731" s="47">
        <v>0.305176</v>
      </c>
      <c r="D14731" s="47">
        <v>0</v>
      </c>
      <c r="K14731" s="47"/>
      <c r="L14731" s="47"/>
      <c r="M14731" s="47"/>
      <c r="N14731" s="47"/>
    </row>
    <row r="14732" spans="1:14">
      <c r="A14732" s="47">
        <v>3.0160895999999999</v>
      </c>
      <c r="B14732" s="47">
        <v>36.193800000000003</v>
      </c>
      <c r="C14732" s="47">
        <v>-0.91552699999999998</v>
      </c>
      <c r="D14732" s="47">
        <v>-2.1972700000000001</v>
      </c>
      <c r="K14732" s="47"/>
      <c r="L14732" s="47"/>
      <c r="M14732" s="47"/>
      <c r="N14732" s="47"/>
    </row>
    <row r="14733" spans="1:14">
      <c r="A14733" s="47">
        <v>3.0162944</v>
      </c>
      <c r="B14733" s="47">
        <v>38.757300000000001</v>
      </c>
      <c r="C14733" s="47">
        <v>-1.34277</v>
      </c>
      <c r="D14733" s="47">
        <v>-0.91552699999999998</v>
      </c>
      <c r="K14733" s="47"/>
      <c r="L14733" s="47"/>
      <c r="M14733" s="47"/>
      <c r="N14733" s="47"/>
    </row>
    <row r="14734" spans="1:14">
      <c r="A14734" s="47">
        <v>3.0164992000000002</v>
      </c>
      <c r="B14734" s="47">
        <v>38.818399999999997</v>
      </c>
      <c r="C14734" s="47">
        <v>-6.1035199999999998E-2</v>
      </c>
      <c r="D14734" s="47">
        <v>-2.1362299999999999</v>
      </c>
      <c r="K14734" s="47"/>
      <c r="L14734" s="47"/>
      <c r="M14734" s="47"/>
      <c r="N14734" s="47"/>
    </row>
    <row r="14735" spans="1:14">
      <c r="A14735" s="47">
        <v>3.0167039999999998</v>
      </c>
      <c r="B14735" s="47">
        <v>38.696300000000001</v>
      </c>
      <c r="C14735" s="47">
        <v>-2.01416</v>
      </c>
      <c r="D14735" s="47">
        <v>-1.64795</v>
      </c>
      <c r="K14735" s="47"/>
      <c r="L14735" s="47"/>
      <c r="M14735" s="47"/>
      <c r="N14735" s="47"/>
    </row>
    <row r="14736" spans="1:14">
      <c r="A14736" s="47">
        <v>3.0169087999999999</v>
      </c>
      <c r="B14736" s="47">
        <v>40.405299999999997</v>
      </c>
      <c r="C14736" s="47">
        <v>-2.6855500000000001</v>
      </c>
      <c r="D14736" s="47">
        <v>-0.48828100000000002</v>
      </c>
      <c r="K14736" s="47"/>
      <c r="L14736" s="47"/>
      <c r="M14736" s="47"/>
      <c r="N14736" s="47"/>
    </row>
    <row r="14737" spans="1:14">
      <c r="A14737" s="47">
        <v>3.0171136000000001</v>
      </c>
      <c r="B14737" s="47">
        <v>39.0015</v>
      </c>
      <c r="C14737" s="47">
        <v>-1.7700199999999999</v>
      </c>
      <c r="D14737" s="47">
        <v>-0.48828100000000002</v>
      </c>
      <c r="K14737" s="47"/>
      <c r="L14737" s="47"/>
      <c r="M14737" s="47"/>
      <c r="N14737" s="47"/>
    </row>
    <row r="14738" spans="1:14">
      <c r="A14738" s="47">
        <v>3.0173184000000002</v>
      </c>
      <c r="B14738" s="47">
        <v>34.606900000000003</v>
      </c>
      <c r="C14738" s="47">
        <v>-0.97656200000000004</v>
      </c>
      <c r="D14738" s="47">
        <v>0</v>
      </c>
      <c r="K14738" s="47"/>
      <c r="L14738" s="47"/>
      <c r="M14738" s="47"/>
      <c r="N14738" s="47"/>
    </row>
    <row r="14739" spans="1:14">
      <c r="A14739" s="47">
        <v>3.0175231999999999</v>
      </c>
      <c r="B14739" s="47">
        <v>34.606900000000003</v>
      </c>
      <c r="C14739" s="47">
        <v>0.42724600000000001</v>
      </c>
      <c r="D14739" s="47">
        <v>-2.2583000000000002</v>
      </c>
      <c r="K14739" s="47"/>
      <c r="L14739" s="47"/>
      <c r="M14739" s="47"/>
      <c r="N14739" s="47"/>
    </row>
    <row r="14740" spans="1:14">
      <c r="A14740" s="47">
        <v>3.017728</v>
      </c>
      <c r="B14740" s="47">
        <v>33.447299999999998</v>
      </c>
      <c r="C14740" s="47">
        <v>-1.15967</v>
      </c>
      <c r="D14740" s="47">
        <v>-1.5258799999999999</v>
      </c>
      <c r="K14740" s="47"/>
      <c r="L14740" s="47"/>
      <c r="M14740" s="47"/>
      <c r="N14740" s="47"/>
    </row>
    <row r="14741" spans="1:14">
      <c r="A14741" s="47">
        <v>3.0179328000000001</v>
      </c>
      <c r="B14741" s="47">
        <v>34.3018</v>
      </c>
      <c r="C14741" s="47">
        <v>-2.99072</v>
      </c>
      <c r="D14741" s="47">
        <v>0.36621100000000001</v>
      </c>
      <c r="K14741" s="47"/>
      <c r="L14741" s="47"/>
      <c r="M14741" s="47"/>
      <c r="N14741" s="47"/>
    </row>
    <row r="14742" spans="1:14">
      <c r="A14742" s="47">
        <v>3.0181376000000002</v>
      </c>
      <c r="B14742" s="47">
        <v>37.780799999999999</v>
      </c>
      <c r="C14742" s="47">
        <v>-2.1362299999999999</v>
      </c>
      <c r="D14742" s="47">
        <v>-0.18310499999999999</v>
      </c>
      <c r="K14742" s="47"/>
      <c r="L14742" s="47"/>
      <c r="M14742" s="47"/>
      <c r="N14742" s="47"/>
    </row>
    <row r="14743" spans="1:14">
      <c r="A14743" s="47">
        <v>3.0183423999999999</v>
      </c>
      <c r="B14743" s="47">
        <v>40.405299999999997</v>
      </c>
      <c r="C14743" s="47">
        <v>-1.15967</v>
      </c>
      <c r="D14743" s="47">
        <v>-0.48828100000000002</v>
      </c>
      <c r="K14743" s="47"/>
      <c r="L14743" s="47"/>
      <c r="M14743" s="47"/>
      <c r="N14743" s="47"/>
    </row>
    <row r="14744" spans="1:14">
      <c r="A14744" s="47">
        <v>3.0185472</v>
      </c>
      <c r="B14744" s="47">
        <v>40.344200000000001</v>
      </c>
      <c r="C14744" s="47">
        <v>-2.50244</v>
      </c>
      <c r="D14744" s="47">
        <v>-1.0376000000000001</v>
      </c>
      <c r="K14744" s="47"/>
      <c r="L14744" s="47"/>
      <c r="M14744" s="47"/>
      <c r="N14744" s="47"/>
    </row>
    <row r="14745" spans="1:14">
      <c r="A14745" s="47">
        <v>3.0187520000000001</v>
      </c>
      <c r="B14745" s="47">
        <v>39.1235</v>
      </c>
      <c r="C14745" s="47">
        <v>-6.1035199999999998E-2</v>
      </c>
      <c r="D14745" s="47">
        <v>1.5258799999999999</v>
      </c>
      <c r="K14745" s="47"/>
      <c r="L14745" s="47"/>
      <c r="M14745" s="47"/>
      <c r="N14745" s="47"/>
    </row>
    <row r="14746" spans="1:14">
      <c r="A14746" s="47">
        <v>3.0189568000000002</v>
      </c>
      <c r="B14746" s="47">
        <v>37.048299999999998</v>
      </c>
      <c r="C14746" s="47">
        <v>0.244141</v>
      </c>
      <c r="D14746" s="47">
        <v>1.09863</v>
      </c>
      <c r="K14746" s="47"/>
      <c r="L14746" s="47"/>
      <c r="M14746" s="47"/>
      <c r="N14746" s="47"/>
    </row>
    <row r="14747" spans="1:14">
      <c r="A14747" s="47">
        <v>3.0191615999999999</v>
      </c>
      <c r="B14747" s="47">
        <v>38.024900000000002</v>
      </c>
      <c r="C14747" s="47">
        <v>-0.18310499999999999</v>
      </c>
      <c r="D14747" s="47">
        <v>-0.36621100000000001</v>
      </c>
      <c r="K14747" s="47"/>
      <c r="L14747" s="47"/>
      <c r="M14747" s="47"/>
      <c r="N14747" s="47"/>
    </row>
    <row r="14748" spans="1:14">
      <c r="A14748" s="47">
        <v>3.0193664</v>
      </c>
      <c r="B14748" s="47">
        <v>38.268999999999998</v>
      </c>
      <c r="C14748" s="47">
        <v>0.48828100000000002</v>
      </c>
      <c r="D14748" s="47">
        <v>-0.79345699999999997</v>
      </c>
      <c r="K14748" s="47"/>
      <c r="L14748" s="47"/>
      <c r="M14748" s="47"/>
      <c r="N14748" s="47"/>
    </row>
    <row r="14749" spans="1:14">
      <c r="A14749" s="47">
        <v>3.0195712000000001</v>
      </c>
      <c r="B14749" s="47">
        <v>36.743200000000002</v>
      </c>
      <c r="C14749" s="47">
        <v>-0.18310499999999999</v>
      </c>
      <c r="D14749" s="47">
        <v>-0.48828100000000002</v>
      </c>
      <c r="K14749" s="47"/>
      <c r="L14749" s="47"/>
      <c r="M14749" s="47"/>
      <c r="N14749" s="47"/>
    </row>
    <row r="14750" spans="1:14">
      <c r="A14750" s="47">
        <v>3.0197759999999998</v>
      </c>
      <c r="B14750" s="47">
        <v>37.4756</v>
      </c>
      <c r="C14750" s="47">
        <v>1.64795</v>
      </c>
      <c r="D14750" s="47">
        <v>0.79345699999999997</v>
      </c>
      <c r="K14750" s="47"/>
      <c r="L14750" s="47"/>
      <c r="M14750" s="47"/>
      <c r="N14750" s="47"/>
    </row>
    <row r="14751" spans="1:14">
      <c r="A14751" s="47">
        <v>3.0199807999999999</v>
      </c>
      <c r="B14751" s="47">
        <v>38.024900000000002</v>
      </c>
      <c r="C14751" s="47">
        <v>2.0752000000000002</v>
      </c>
      <c r="D14751" s="47">
        <v>-6.1035199999999998E-2</v>
      </c>
      <c r="K14751" s="47"/>
      <c r="L14751" s="47"/>
      <c r="M14751" s="47"/>
      <c r="N14751" s="47"/>
    </row>
    <row r="14752" spans="1:14">
      <c r="A14752" s="47">
        <v>3.0201856</v>
      </c>
      <c r="B14752" s="47">
        <v>39.856000000000002</v>
      </c>
      <c r="C14752" s="47">
        <v>1.09863</v>
      </c>
      <c r="D14752" s="47">
        <v>-0.305176</v>
      </c>
      <c r="K14752" s="47"/>
      <c r="L14752" s="47"/>
      <c r="M14752" s="47"/>
      <c r="N14752" s="47"/>
    </row>
    <row r="14753" spans="1:14">
      <c r="A14753" s="47">
        <v>3.0203904000000001</v>
      </c>
      <c r="B14753" s="47">
        <v>40.405299999999997</v>
      </c>
      <c r="C14753" s="47">
        <v>-0.48828100000000002</v>
      </c>
      <c r="D14753" s="47">
        <v>-0.18310499999999999</v>
      </c>
      <c r="K14753" s="47"/>
      <c r="L14753" s="47"/>
      <c r="M14753" s="47"/>
      <c r="N14753" s="47"/>
    </row>
    <row r="14754" spans="1:14">
      <c r="A14754" s="47">
        <v>3.0205951999999998</v>
      </c>
      <c r="B14754" s="47">
        <v>38.818399999999997</v>
      </c>
      <c r="C14754" s="47">
        <v>-0.48828100000000002</v>
      </c>
      <c r="D14754" s="47">
        <v>-1.5258799999999999</v>
      </c>
      <c r="K14754" s="47"/>
      <c r="L14754" s="47"/>
      <c r="M14754" s="47"/>
      <c r="N14754" s="47"/>
    </row>
    <row r="14755" spans="1:14">
      <c r="A14755" s="47">
        <v>3.0207999999999999</v>
      </c>
      <c r="B14755" s="47">
        <v>37.658700000000003</v>
      </c>
      <c r="C14755" s="47">
        <v>-0.85449200000000003</v>
      </c>
      <c r="D14755" s="47">
        <v>-1.4648399999999999</v>
      </c>
      <c r="K14755" s="47"/>
      <c r="L14755" s="47"/>
      <c r="M14755" s="47"/>
      <c r="N14755" s="47"/>
    </row>
    <row r="14756" spans="1:14">
      <c r="A14756" s="47">
        <v>3.0210048</v>
      </c>
      <c r="B14756" s="47">
        <v>38.940399999999997</v>
      </c>
      <c r="C14756" s="47">
        <v>-2.4414099999999999</v>
      </c>
      <c r="D14756" s="47">
        <v>-0.85449200000000003</v>
      </c>
      <c r="K14756" s="47"/>
      <c r="L14756" s="47"/>
      <c r="M14756" s="47"/>
      <c r="N14756" s="47"/>
    </row>
    <row r="14757" spans="1:14">
      <c r="A14757" s="47">
        <v>3.0212096000000002</v>
      </c>
      <c r="B14757" s="47">
        <v>41.137700000000002</v>
      </c>
      <c r="C14757" s="47">
        <v>-2.9296899999999999</v>
      </c>
      <c r="D14757" s="47">
        <v>-0.79345699999999997</v>
      </c>
      <c r="K14757" s="47"/>
      <c r="L14757" s="47"/>
      <c r="M14757" s="47"/>
      <c r="N14757" s="47"/>
    </row>
    <row r="14758" spans="1:14">
      <c r="A14758" s="47">
        <v>3.0214143999999998</v>
      </c>
      <c r="B14758" s="47">
        <v>41.198700000000002</v>
      </c>
      <c r="C14758" s="47">
        <v>-3.0517599999999998</v>
      </c>
      <c r="D14758" s="47">
        <v>-1.7089799999999999</v>
      </c>
      <c r="K14758" s="47"/>
      <c r="L14758" s="47"/>
      <c r="M14758" s="47"/>
      <c r="N14758" s="47"/>
    </row>
    <row r="14759" spans="1:14">
      <c r="A14759" s="47">
        <v>3.0216191999999999</v>
      </c>
      <c r="B14759" s="47">
        <v>40.7104</v>
      </c>
      <c r="C14759" s="47">
        <v>-1.8310500000000001</v>
      </c>
      <c r="D14759" s="47">
        <v>-1.8310500000000001</v>
      </c>
      <c r="K14759" s="47"/>
      <c r="L14759" s="47"/>
      <c r="M14759" s="47"/>
      <c r="N14759" s="47"/>
    </row>
    <row r="14760" spans="1:14">
      <c r="A14760" s="47">
        <v>3.0218240000000001</v>
      </c>
      <c r="B14760" s="47">
        <v>39.367699999999999</v>
      </c>
      <c r="C14760" s="47">
        <v>0</v>
      </c>
      <c r="D14760" s="47">
        <v>0.36621100000000001</v>
      </c>
      <c r="K14760" s="47"/>
      <c r="L14760" s="47"/>
      <c r="M14760" s="47"/>
      <c r="N14760" s="47"/>
    </row>
    <row r="14761" spans="1:14">
      <c r="A14761" s="47">
        <v>3.0220288000000002</v>
      </c>
      <c r="B14761" s="47">
        <v>37.231400000000001</v>
      </c>
      <c r="C14761" s="47">
        <v>-1.5258799999999999</v>
      </c>
      <c r="D14761" s="47">
        <v>0.36621100000000001</v>
      </c>
      <c r="K14761" s="47"/>
      <c r="L14761" s="47"/>
      <c r="M14761" s="47"/>
      <c r="N14761" s="47"/>
    </row>
    <row r="14762" spans="1:14">
      <c r="A14762" s="47">
        <v>3.0222335999999999</v>
      </c>
      <c r="B14762" s="47">
        <v>37.4146</v>
      </c>
      <c r="C14762" s="47">
        <v>-2.4414099999999999</v>
      </c>
      <c r="D14762" s="47">
        <v>0</v>
      </c>
      <c r="K14762" s="47"/>
      <c r="L14762" s="47"/>
      <c r="M14762" s="47"/>
      <c r="N14762" s="47"/>
    </row>
    <row r="14763" spans="1:14">
      <c r="A14763" s="47">
        <v>3.0224384</v>
      </c>
      <c r="B14763" s="47">
        <v>38.146999999999998</v>
      </c>
      <c r="C14763" s="47">
        <v>0.73242200000000002</v>
      </c>
      <c r="D14763" s="47">
        <v>0.244141</v>
      </c>
      <c r="K14763" s="47"/>
      <c r="L14763" s="47"/>
      <c r="M14763" s="47"/>
      <c r="N14763" s="47"/>
    </row>
    <row r="14764" spans="1:14">
      <c r="A14764" s="47">
        <v>3.0226432000000001</v>
      </c>
      <c r="B14764" s="47">
        <v>39.245600000000003</v>
      </c>
      <c r="C14764" s="47">
        <v>1.7700199999999999</v>
      </c>
      <c r="D14764" s="47">
        <v>0.42724600000000001</v>
      </c>
      <c r="K14764" s="47"/>
      <c r="L14764" s="47"/>
      <c r="M14764" s="47"/>
      <c r="N14764" s="47"/>
    </row>
    <row r="14765" spans="1:14">
      <c r="A14765" s="47">
        <v>3.0228480000000002</v>
      </c>
      <c r="B14765" s="47">
        <v>40.222200000000001</v>
      </c>
      <c r="C14765" s="47">
        <v>-0.54931600000000003</v>
      </c>
      <c r="D14765" s="47">
        <v>-0.305176</v>
      </c>
      <c r="K14765" s="47"/>
      <c r="L14765" s="47"/>
      <c r="M14765" s="47"/>
      <c r="N14765" s="47"/>
    </row>
    <row r="14766" spans="1:14">
      <c r="A14766" s="47">
        <v>3.0230527999999999</v>
      </c>
      <c r="B14766" s="47">
        <v>37.963900000000002</v>
      </c>
      <c r="C14766" s="47">
        <v>-0.91552699999999998</v>
      </c>
      <c r="D14766" s="47">
        <v>-1.7089799999999999</v>
      </c>
      <c r="K14766" s="47"/>
      <c r="L14766" s="47"/>
      <c r="M14766" s="47"/>
      <c r="N14766" s="47"/>
    </row>
    <row r="14767" spans="1:14">
      <c r="A14767" s="47">
        <v>3.0232576</v>
      </c>
      <c r="B14767" s="47">
        <v>37.4146</v>
      </c>
      <c r="C14767" s="47">
        <v>-0.48828100000000002</v>
      </c>
      <c r="D14767" s="47">
        <v>-0.48828100000000002</v>
      </c>
      <c r="K14767" s="47"/>
      <c r="L14767" s="47"/>
      <c r="M14767" s="47"/>
      <c r="N14767" s="47"/>
    </row>
    <row r="14768" spans="1:14">
      <c r="A14768" s="47">
        <v>3.0234624000000001</v>
      </c>
      <c r="B14768" s="47">
        <v>37.963900000000002</v>
      </c>
      <c r="C14768" s="47">
        <v>-0.79345699999999997</v>
      </c>
      <c r="D14768" s="47">
        <v>-1.8310500000000001</v>
      </c>
      <c r="K14768" s="47"/>
      <c r="L14768" s="47"/>
      <c r="M14768" s="47"/>
      <c r="N14768" s="47"/>
    </row>
    <row r="14769" spans="1:14">
      <c r="A14769" s="47">
        <v>3.0236672000000002</v>
      </c>
      <c r="B14769" s="47">
        <v>38.391100000000002</v>
      </c>
      <c r="C14769" s="47">
        <v>-0.12207</v>
      </c>
      <c r="D14769" s="47">
        <v>-0.12207</v>
      </c>
      <c r="K14769" s="47"/>
      <c r="L14769" s="47"/>
      <c r="M14769" s="47"/>
      <c r="N14769" s="47"/>
    </row>
    <row r="14770" spans="1:14">
      <c r="A14770" s="47">
        <v>3.0238719999999999</v>
      </c>
      <c r="B14770" s="47">
        <v>38.696300000000001</v>
      </c>
      <c r="C14770" s="47">
        <v>0</v>
      </c>
      <c r="D14770" s="47">
        <v>-1.15967</v>
      </c>
      <c r="K14770" s="47"/>
      <c r="L14770" s="47"/>
      <c r="M14770" s="47"/>
      <c r="N14770" s="47"/>
    </row>
    <row r="14771" spans="1:14">
      <c r="A14771" s="47">
        <v>3.0240768</v>
      </c>
      <c r="B14771" s="47">
        <v>39.856000000000002</v>
      </c>
      <c r="C14771" s="47">
        <v>-0.79345699999999997</v>
      </c>
      <c r="D14771" s="47">
        <v>-2.2583000000000002</v>
      </c>
      <c r="K14771" s="47"/>
      <c r="L14771" s="47"/>
      <c r="M14771" s="47"/>
      <c r="N14771" s="47"/>
    </row>
    <row r="14772" spans="1:14">
      <c r="A14772" s="47">
        <v>3.0242816000000001</v>
      </c>
      <c r="B14772" s="47">
        <v>40.405299999999997</v>
      </c>
      <c r="C14772" s="47">
        <v>-0.18310499999999999</v>
      </c>
      <c r="D14772" s="47">
        <v>-1.89209</v>
      </c>
      <c r="K14772" s="47"/>
      <c r="L14772" s="47"/>
      <c r="M14772" s="47"/>
      <c r="N14772" s="47"/>
    </row>
    <row r="14773" spans="1:14">
      <c r="A14773" s="47">
        <v>3.0244863999999998</v>
      </c>
      <c r="B14773" s="47">
        <v>39.0015</v>
      </c>
      <c r="C14773" s="47">
        <v>-0.73242200000000002</v>
      </c>
      <c r="D14773" s="47">
        <v>-1.7089799999999999</v>
      </c>
      <c r="K14773" s="47"/>
      <c r="L14773" s="47"/>
      <c r="M14773" s="47"/>
      <c r="N14773" s="47"/>
    </row>
    <row r="14774" spans="1:14">
      <c r="A14774" s="47">
        <v>3.0246911999999999</v>
      </c>
      <c r="B14774" s="47">
        <v>36.865200000000002</v>
      </c>
      <c r="C14774" s="47">
        <v>-2.01416</v>
      </c>
      <c r="D14774" s="47">
        <v>0.305176</v>
      </c>
      <c r="K14774" s="47"/>
      <c r="L14774" s="47"/>
      <c r="M14774" s="47"/>
      <c r="N14774" s="47"/>
    </row>
    <row r="14775" spans="1:14">
      <c r="A14775" s="47">
        <v>3.024896</v>
      </c>
      <c r="B14775" s="47">
        <v>35.8887</v>
      </c>
      <c r="C14775" s="47">
        <v>-3.1127899999999999</v>
      </c>
      <c r="D14775" s="47">
        <v>-0.12207</v>
      </c>
      <c r="K14775" s="47"/>
      <c r="L14775" s="47"/>
      <c r="M14775" s="47"/>
      <c r="N14775" s="47"/>
    </row>
    <row r="14776" spans="1:14">
      <c r="A14776" s="47">
        <v>3.0251008000000001</v>
      </c>
      <c r="B14776" s="47">
        <v>36.621099999999998</v>
      </c>
      <c r="C14776" s="47">
        <v>-1.64795</v>
      </c>
      <c r="D14776" s="47">
        <v>0.91552699999999998</v>
      </c>
      <c r="K14776" s="47"/>
      <c r="L14776" s="47"/>
      <c r="M14776" s="47"/>
      <c r="N14776" s="47"/>
    </row>
    <row r="14777" spans="1:14">
      <c r="A14777" s="47">
        <v>3.0253055999999998</v>
      </c>
      <c r="B14777" s="47">
        <v>34.79</v>
      </c>
      <c r="C14777" s="47">
        <v>-1.64795</v>
      </c>
      <c r="D14777" s="47">
        <v>0.18310499999999999</v>
      </c>
      <c r="K14777" s="47"/>
      <c r="L14777" s="47"/>
      <c r="M14777" s="47"/>
      <c r="N14777" s="47"/>
    </row>
    <row r="14778" spans="1:14">
      <c r="A14778" s="47">
        <v>3.0255103999999999</v>
      </c>
      <c r="B14778" s="47">
        <v>33.935499999999998</v>
      </c>
      <c r="C14778" s="47">
        <v>-1.2206999999999999</v>
      </c>
      <c r="D14778" s="47">
        <v>-2.1362299999999999</v>
      </c>
      <c r="K14778" s="47"/>
      <c r="L14778" s="47"/>
      <c r="M14778" s="47"/>
      <c r="N14778" s="47"/>
    </row>
    <row r="14779" spans="1:14">
      <c r="A14779" s="47">
        <v>3.0257152</v>
      </c>
      <c r="B14779" s="47">
        <v>35.400399999999998</v>
      </c>
      <c r="C14779" s="47">
        <v>-0.61035200000000001</v>
      </c>
      <c r="D14779" s="47">
        <v>-0.73242200000000002</v>
      </c>
      <c r="K14779" s="47"/>
      <c r="L14779" s="47"/>
      <c r="M14779" s="47"/>
      <c r="N14779" s="47"/>
    </row>
    <row r="14780" spans="1:14">
      <c r="A14780" s="47">
        <v>3.0259200000000002</v>
      </c>
      <c r="B14780" s="47">
        <v>36.682099999999998</v>
      </c>
      <c r="C14780" s="47">
        <v>-0.12207</v>
      </c>
      <c r="D14780" s="47">
        <v>-1.4648399999999999</v>
      </c>
      <c r="K14780" s="47"/>
      <c r="L14780" s="47"/>
      <c r="M14780" s="47"/>
      <c r="N14780" s="47"/>
    </row>
    <row r="14781" spans="1:14">
      <c r="A14781" s="47">
        <v>3.0261247999999998</v>
      </c>
      <c r="B14781" s="47">
        <v>38.696300000000001</v>
      </c>
      <c r="C14781" s="47">
        <v>-0.79345699999999997</v>
      </c>
      <c r="D14781" s="47">
        <v>-0.18310499999999999</v>
      </c>
      <c r="K14781" s="47"/>
      <c r="L14781" s="47"/>
      <c r="M14781" s="47"/>
      <c r="N14781" s="47"/>
    </row>
    <row r="14782" spans="1:14">
      <c r="A14782" s="47">
        <v>3.0263296</v>
      </c>
      <c r="B14782" s="47">
        <v>40.893599999999999</v>
      </c>
      <c r="C14782" s="47">
        <v>-3.1127899999999999</v>
      </c>
      <c r="D14782" s="47">
        <v>-0.79345699999999997</v>
      </c>
      <c r="K14782" s="47"/>
      <c r="L14782" s="47"/>
      <c r="M14782" s="47"/>
      <c r="N14782" s="47"/>
    </row>
    <row r="14783" spans="1:14">
      <c r="A14783" s="47">
        <v>3.0265344000000001</v>
      </c>
      <c r="B14783" s="47">
        <v>40.405299999999997</v>
      </c>
      <c r="C14783" s="47">
        <v>-1.0376000000000001</v>
      </c>
      <c r="D14783" s="47">
        <v>-0.36621100000000001</v>
      </c>
      <c r="K14783" s="47"/>
      <c r="L14783" s="47"/>
      <c r="M14783" s="47"/>
      <c r="N14783" s="47"/>
    </row>
    <row r="14784" spans="1:14">
      <c r="A14784" s="47">
        <v>3.0267392000000002</v>
      </c>
      <c r="B14784" s="47">
        <v>40.7104</v>
      </c>
      <c r="C14784" s="47">
        <v>-1.5258799999999999</v>
      </c>
      <c r="D14784" s="47">
        <v>-1.89209</v>
      </c>
      <c r="K14784" s="47"/>
      <c r="L14784" s="47"/>
      <c r="M14784" s="47"/>
      <c r="N14784" s="47"/>
    </row>
    <row r="14785" spans="1:14">
      <c r="A14785" s="47">
        <v>3.0269439999999999</v>
      </c>
      <c r="B14785" s="47">
        <v>39.611800000000002</v>
      </c>
      <c r="C14785" s="47">
        <v>-1.5258799999999999</v>
      </c>
      <c r="D14785" s="47">
        <v>-1.34277</v>
      </c>
      <c r="K14785" s="47"/>
      <c r="L14785" s="47"/>
      <c r="M14785" s="47"/>
      <c r="N14785" s="47"/>
    </row>
    <row r="14786" spans="1:14">
      <c r="A14786" s="47">
        <v>3.0271488</v>
      </c>
      <c r="B14786" s="47">
        <v>39.611800000000002</v>
      </c>
      <c r="C14786" s="47">
        <v>0.48828100000000002</v>
      </c>
      <c r="D14786" s="47">
        <v>-1.8310500000000001</v>
      </c>
      <c r="K14786" s="47"/>
      <c r="L14786" s="47"/>
      <c r="M14786" s="47"/>
      <c r="N14786" s="47"/>
    </row>
    <row r="14787" spans="1:14">
      <c r="A14787" s="47">
        <v>3.0273536000000001</v>
      </c>
      <c r="B14787" s="47">
        <v>40.527299999999997</v>
      </c>
      <c r="C14787" s="47">
        <v>-1.4648399999999999</v>
      </c>
      <c r="D14787" s="47">
        <v>-1.64795</v>
      </c>
      <c r="K14787" s="47"/>
      <c r="L14787" s="47"/>
      <c r="M14787" s="47"/>
      <c r="N14787" s="47"/>
    </row>
    <row r="14788" spans="1:14">
      <c r="A14788" s="47">
        <v>3.0275584000000002</v>
      </c>
      <c r="B14788" s="47">
        <v>40.161099999999998</v>
      </c>
      <c r="C14788" s="47">
        <v>-2.4414099999999999</v>
      </c>
      <c r="D14788" s="47">
        <v>0.244141</v>
      </c>
      <c r="K14788" s="47"/>
      <c r="L14788" s="47"/>
      <c r="M14788" s="47"/>
      <c r="N14788" s="47"/>
    </row>
    <row r="14789" spans="1:14">
      <c r="A14789" s="47">
        <v>3.0277631999999999</v>
      </c>
      <c r="B14789" s="47">
        <v>39.794899999999998</v>
      </c>
      <c r="C14789" s="47">
        <v>-2.2583000000000002</v>
      </c>
      <c r="D14789" s="47">
        <v>-0.12207</v>
      </c>
      <c r="K14789" s="47"/>
      <c r="L14789" s="47"/>
      <c r="M14789" s="47"/>
      <c r="N14789" s="47"/>
    </row>
    <row r="14790" spans="1:14">
      <c r="A14790" s="47">
        <v>3.027968</v>
      </c>
      <c r="B14790" s="47">
        <v>38.391100000000002</v>
      </c>
      <c r="C14790" s="47">
        <v>1.58691</v>
      </c>
      <c r="D14790" s="47">
        <v>-0.61035200000000001</v>
      </c>
      <c r="K14790" s="47"/>
      <c r="L14790" s="47"/>
      <c r="M14790" s="47"/>
      <c r="N14790" s="47"/>
    </row>
    <row r="14791" spans="1:14">
      <c r="A14791" s="47">
        <v>3.0281728000000001</v>
      </c>
      <c r="B14791" s="47">
        <v>38.574199999999998</v>
      </c>
      <c r="C14791" s="47">
        <v>1.5258799999999999</v>
      </c>
      <c r="D14791" s="47">
        <v>0</v>
      </c>
      <c r="K14791" s="47"/>
      <c r="L14791" s="47"/>
      <c r="M14791" s="47"/>
      <c r="N14791" s="47"/>
    </row>
    <row r="14792" spans="1:14">
      <c r="A14792" s="47">
        <v>3.0283775999999998</v>
      </c>
      <c r="B14792" s="47">
        <v>38.452100000000002</v>
      </c>
      <c r="C14792" s="47">
        <v>-0.42724600000000001</v>
      </c>
      <c r="D14792" s="47">
        <v>0</v>
      </c>
      <c r="K14792" s="47"/>
      <c r="L14792" s="47"/>
      <c r="M14792" s="47"/>
      <c r="N14792" s="47"/>
    </row>
    <row r="14793" spans="1:14">
      <c r="A14793" s="47">
        <v>3.0285823999999999</v>
      </c>
      <c r="B14793" s="47">
        <v>36.560099999999998</v>
      </c>
      <c r="C14793" s="47">
        <v>-0.36621100000000001</v>
      </c>
      <c r="D14793" s="47">
        <v>0.91552699999999998</v>
      </c>
      <c r="K14793" s="47"/>
      <c r="L14793" s="47"/>
      <c r="M14793" s="47"/>
      <c r="N14793" s="47"/>
    </row>
    <row r="14794" spans="1:14">
      <c r="A14794" s="47">
        <v>3.0287872</v>
      </c>
      <c r="B14794" s="47">
        <v>34.240699999999997</v>
      </c>
      <c r="C14794" s="47">
        <v>-1.15967</v>
      </c>
      <c r="D14794" s="47">
        <v>0.54931600000000003</v>
      </c>
      <c r="K14794" s="47"/>
      <c r="L14794" s="47"/>
      <c r="M14794" s="47"/>
      <c r="N14794" s="47"/>
    </row>
    <row r="14795" spans="1:14">
      <c r="A14795" s="47">
        <v>3.0289920000000001</v>
      </c>
      <c r="B14795" s="47">
        <v>36.682099999999998</v>
      </c>
      <c r="C14795" s="47">
        <v>-2.6245099999999999</v>
      </c>
      <c r="D14795" s="47">
        <v>-0.54931600000000003</v>
      </c>
      <c r="K14795" s="47"/>
      <c r="L14795" s="47"/>
      <c r="M14795" s="47"/>
      <c r="N14795" s="47"/>
    </row>
    <row r="14796" spans="1:14">
      <c r="A14796" s="47">
        <v>3.0291967999999998</v>
      </c>
      <c r="B14796" s="47">
        <v>40.832500000000003</v>
      </c>
      <c r="C14796" s="47">
        <v>-1.09863</v>
      </c>
      <c r="D14796" s="47">
        <v>-6.1035199999999998E-2</v>
      </c>
      <c r="K14796" s="47"/>
      <c r="L14796" s="47"/>
      <c r="M14796" s="47"/>
      <c r="N14796" s="47"/>
    </row>
    <row r="14797" spans="1:14">
      <c r="A14797" s="47">
        <v>3.0294015999999999</v>
      </c>
      <c r="B14797" s="47">
        <v>39.0625</v>
      </c>
      <c r="C14797" s="47">
        <v>-1.40381</v>
      </c>
      <c r="D14797" s="47">
        <v>1.2817400000000001</v>
      </c>
      <c r="K14797" s="47"/>
      <c r="L14797" s="47"/>
      <c r="M14797" s="47"/>
      <c r="N14797" s="47"/>
    </row>
    <row r="14798" spans="1:14">
      <c r="A14798" s="47">
        <v>3.0296064</v>
      </c>
      <c r="B14798" s="47">
        <v>36.377000000000002</v>
      </c>
      <c r="C14798" s="47">
        <v>-2.6245099999999999</v>
      </c>
      <c r="D14798" s="47">
        <v>0.54931600000000003</v>
      </c>
      <c r="K14798" s="47"/>
      <c r="L14798" s="47"/>
      <c r="M14798" s="47"/>
      <c r="N14798" s="47"/>
    </row>
    <row r="14799" spans="1:14">
      <c r="A14799" s="47">
        <v>3.0298112000000001</v>
      </c>
      <c r="B14799" s="47">
        <v>37.963900000000002</v>
      </c>
      <c r="C14799" s="47">
        <v>-1.15967</v>
      </c>
      <c r="D14799" s="47">
        <v>0.12207</v>
      </c>
      <c r="K14799" s="47"/>
      <c r="L14799" s="47"/>
      <c r="M14799" s="47"/>
      <c r="N14799" s="47"/>
    </row>
    <row r="14800" spans="1:14">
      <c r="A14800" s="47">
        <v>3.0300159999999998</v>
      </c>
      <c r="B14800" s="47">
        <v>38.940399999999997</v>
      </c>
      <c r="C14800" s="47">
        <v>0.73242200000000002</v>
      </c>
      <c r="D14800" s="47">
        <v>-0.79345699999999997</v>
      </c>
      <c r="K14800" s="47"/>
      <c r="L14800" s="47"/>
      <c r="M14800" s="47"/>
      <c r="N14800" s="47"/>
    </row>
    <row r="14801" spans="1:14">
      <c r="A14801" s="47">
        <v>3.0302207999999999</v>
      </c>
      <c r="B14801" s="47">
        <v>41.198700000000002</v>
      </c>
      <c r="C14801" s="47">
        <v>-0.91552699999999998</v>
      </c>
      <c r="D14801" s="47">
        <v>0.244141</v>
      </c>
      <c r="K14801" s="47"/>
      <c r="L14801" s="47"/>
      <c r="M14801" s="47"/>
      <c r="N14801" s="47"/>
    </row>
    <row r="14802" spans="1:14">
      <c r="A14802" s="47">
        <v>3.0304256000000001</v>
      </c>
      <c r="B14802" s="47">
        <v>40.5884</v>
      </c>
      <c r="C14802" s="47">
        <v>-2.9296899999999999</v>
      </c>
      <c r="D14802" s="47">
        <v>-0.48828100000000002</v>
      </c>
      <c r="K14802" s="47"/>
      <c r="L14802" s="47"/>
      <c r="M14802" s="47"/>
      <c r="N14802" s="47"/>
    </row>
    <row r="14803" spans="1:14">
      <c r="A14803" s="47">
        <v>3.0306304000000002</v>
      </c>
      <c r="B14803" s="47">
        <v>40.283200000000001</v>
      </c>
      <c r="C14803" s="47">
        <v>-2.0752000000000002</v>
      </c>
      <c r="D14803" s="47">
        <v>-0.61035200000000001</v>
      </c>
      <c r="K14803" s="47"/>
      <c r="L14803" s="47"/>
      <c r="M14803" s="47"/>
      <c r="N14803" s="47"/>
    </row>
    <row r="14804" spans="1:14">
      <c r="A14804" s="47">
        <v>3.0308351999999998</v>
      </c>
      <c r="B14804" s="47">
        <v>39.306600000000003</v>
      </c>
      <c r="C14804" s="47">
        <v>-3.2348599999999998</v>
      </c>
      <c r="D14804" s="47">
        <v>0.12207</v>
      </c>
      <c r="K14804" s="47"/>
      <c r="L14804" s="47"/>
      <c r="M14804" s="47"/>
      <c r="N14804" s="47"/>
    </row>
    <row r="14805" spans="1:14">
      <c r="A14805" s="47">
        <v>3.03104</v>
      </c>
      <c r="B14805" s="47">
        <v>37.902799999999999</v>
      </c>
      <c r="C14805" s="47">
        <v>-0.42724600000000001</v>
      </c>
      <c r="D14805" s="47">
        <v>0</v>
      </c>
      <c r="K14805" s="47"/>
      <c r="L14805" s="47"/>
      <c r="M14805" s="47"/>
      <c r="N14805" s="47"/>
    </row>
    <row r="14806" spans="1:14">
      <c r="A14806" s="47">
        <v>3.0312448000000001</v>
      </c>
      <c r="B14806" s="47">
        <v>38.879399999999997</v>
      </c>
      <c r="C14806" s="47">
        <v>0.54931600000000003</v>
      </c>
      <c r="D14806" s="47">
        <v>0.305176</v>
      </c>
      <c r="K14806" s="47"/>
      <c r="L14806" s="47"/>
      <c r="M14806" s="47"/>
      <c r="N14806" s="47"/>
    </row>
    <row r="14807" spans="1:14">
      <c r="A14807" s="47">
        <v>3.0314496000000002</v>
      </c>
      <c r="B14807" s="47">
        <v>39.794899999999998</v>
      </c>
      <c r="C14807" s="47">
        <v>-0.97656200000000004</v>
      </c>
      <c r="D14807" s="47">
        <v>0.85449200000000003</v>
      </c>
      <c r="K14807" s="47"/>
      <c r="L14807" s="47"/>
      <c r="M14807" s="47"/>
      <c r="N14807" s="47"/>
    </row>
    <row r="14808" spans="1:14">
      <c r="A14808" s="47">
        <v>3.0316543999999999</v>
      </c>
      <c r="B14808" s="47">
        <v>38.024900000000002</v>
      </c>
      <c r="C14808" s="47">
        <v>-1.2817400000000001</v>
      </c>
      <c r="D14808" s="47">
        <v>0.97656200000000004</v>
      </c>
      <c r="K14808" s="47"/>
      <c r="L14808" s="47"/>
      <c r="M14808" s="47"/>
      <c r="N14808" s="47"/>
    </row>
    <row r="14809" spans="1:14">
      <c r="A14809" s="47">
        <v>3.0318592</v>
      </c>
      <c r="B14809" s="47">
        <v>37.5366</v>
      </c>
      <c r="C14809" s="47">
        <v>-0.91552699999999998</v>
      </c>
      <c r="D14809" s="47">
        <v>-0.36621100000000001</v>
      </c>
      <c r="K14809" s="47"/>
      <c r="L14809" s="47"/>
      <c r="M14809" s="47"/>
      <c r="N14809" s="47"/>
    </row>
    <row r="14810" spans="1:14">
      <c r="A14810" s="47">
        <v>3.0320640000000001</v>
      </c>
      <c r="B14810" s="47">
        <v>39.489699999999999</v>
      </c>
      <c r="C14810" s="47">
        <v>-1.34277</v>
      </c>
      <c r="D14810" s="47">
        <v>-1.5258799999999999</v>
      </c>
      <c r="K14810" s="47"/>
      <c r="L14810" s="47"/>
      <c r="M14810" s="47"/>
      <c r="N14810" s="47"/>
    </row>
    <row r="14811" spans="1:14">
      <c r="A14811" s="47">
        <v>3.0322688000000002</v>
      </c>
      <c r="B14811" s="47">
        <v>40.7104</v>
      </c>
      <c r="C14811" s="47">
        <v>0</v>
      </c>
      <c r="D14811" s="47">
        <v>-1.58691</v>
      </c>
      <c r="K14811" s="47"/>
      <c r="L14811" s="47"/>
      <c r="M14811" s="47"/>
      <c r="N14811" s="47"/>
    </row>
    <row r="14812" spans="1:14">
      <c r="A14812" s="47">
        <v>3.0324735999999999</v>
      </c>
      <c r="B14812" s="47">
        <v>40.344200000000001</v>
      </c>
      <c r="C14812" s="47">
        <v>-0.36621100000000001</v>
      </c>
      <c r="D14812" s="47">
        <v>-1.7700199999999999</v>
      </c>
      <c r="K14812" s="47"/>
      <c r="L14812" s="47"/>
      <c r="M14812" s="47"/>
      <c r="N14812" s="47"/>
    </row>
    <row r="14813" spans="1:14">
      <c r="A14813" s="47">
        <v>3.0326784</v>
      </c>
      <c r="B14813" s="47">
        <v>38.513199999999998</v>
      </c>
      <c r="C14813" s="47">
        <v>-0.12207</v>
      </c>
      <c r="D14813" s="47">
        <v>0</v>
      </c>
      <c r="K14813" s="47"/>
      <c r="L14813" s="47"/>
      <c r="M14813" s="47"/>
      <c r="N14813" s="47"/>
    </row>
    <row r="14814" spans="1:14">
      <c r="A14814" s="47">
        <v>3.0328832000000001</v>
      </c>
      <c r="B14814" s="47">
        <v>41.137700000000002</v>
      </c>
      <c r="C14814" s="47">
        <v>-0.73242200000000002</v>
      </c>
      <c r="D14814" s="47">
        <v>-0.18310499999999999</v>
      </c>
      <c r="K14814" s="47"/>
      <c r="L14814" s="47"/>
      <c r="M14814" s="47"/>
      <c r="N14814" s="47"/>
    </row>
    <row r="14815" spans="1:14">
      <c r="A14815" s="47">
        <v>3.0330879999999998</v>
      </c>
      <c r="B14815" s="47">
        <v>42.541499999999999</v>
      </c>
      <c r="C14815" s="47">
        <v>-0.61035200000000001</v>
      </c>
      <c r="D14815" s="47">
        <v>-2.2583000000000002</v>
      </c>
      <c r="K14815" s="47"/>
      <c r="L14815" s="47"/>
      <c r="M14815" s="47"/>
      <c r="N14815" s="47"/>
    </row>
    <row r="14816" spans="1:14">
      <c r="A14816" s="47">
        <v>3.0332927999999999</v>
      </c>
      <c r="B14816" s="47">
        <v>41.381799999999998</v>
      </c>
      <c r="C14816" s="47">
        <v>-0.305176</v>
      </c>
      <c r="D14816" s="47">
        <v>-0.85449200000000003</v>
      </c>
      <c r="K14816" s="47"/>
      <c r="L14816" s="47"/>
      <c r="M14816" s="47"/>
      <c r="N14816" s="47"/>
    </row>
    <row r="14817" spans="1:14">
      <c r="A14817" s="47">
        <v>3.0334976</v>
      </c>
      <c r="B14817" s="47">
        <v>41.564900000000002</v>
      </c>
      <c r="C14817" s="47">
        <v>-1.4648399999999999</v>
      </c>
      <c r="D14817" s="47">
        <v>-0.305176</v>
      </c>
      <c r="K14817" s="47"/>
      <c r="L14817" s="47"/>
      <c r="M14817" s="47"/>
      <c r="N14817" s="47"/>
    </row>
    <row r="14818" spans="1:14">
      <c r="A14818" s="47">
        <v>3.0337024000000001</v>
      </c>
      <c r="B14818" s="47">
        <v>41.931199999999997</v>
      </c>
      <c r="C14818" s="47">
        <v>-0.61035200000000001</v>
      </c>
      <c r="D14818" s="47">
        <v>-2.3803700000000001</v>
      </c>
      <c r="K14818" s="47"/>
      <c r="L14818" s="47"/>
      <c r="M14818" s="47"/>
      <c r="N14818" s="47"/>
    </row>
    <row r="14819" spans="1:14">
      <c r="A14819" s="47">
        <v>3.0339071999999998</v>
      </c>
      <c r="B14819" s="47">
        <v>43.579099999999997</v>
      </c>
      <c r="C14819" s="47">
        <v>-0.305176</v>
      </c>
      <c r="D14819" s="47">
        <v>0.36621100000000001</v>
      </c>
      <c r="K14819" s="47"/>
      <c r="L14819" s="47"/>
      <c r="M14819" s="47"/>
      <c r="N14819" s="47"/>
    </row>
    <row r="14820" spans="1:14">
      <c r="A14820" s="47">
        <v>3.0341119999999999</v>
      </c>
      <c r="B14820" s="47">
        <v>41.259799999999998</v>
      </c>
      <c r="C14820" s="47">
        <v>-1.7700199999999999</v>
      </c>
      <c r="D14820" s="47">
        <v>1.09863</v>
      </c>
      <c r="K14820" s="47"/>
      <c r="L14820" s="47"/>
      <c r="M14820" s="47"/>
      <c r="N14820" s="47"/>
    </row>
    <row r="14821" spans="1:14">
      <c r="A14821" s="47">
        <v>3.0343168</v>
      </c>
      <c r="B14821" s="47">
        <v>39.672899999999998</v>
      </c>
      <c r="C14821" s="47">
        <v>-2.6245099999999999</v>
      </c>
      <c r="D14821" s="47">
        <v>0.61035200000000001</v>
      </c>
      <c r="K14821" s="47"/>
      <c r="L14821" s="47"/>
      <c r="M14821" s="47"/>
      <c r="N14821" s="47"/>
    </row>
    <row r="14822" spans="1:14">
      <c r="A14822" s="47">
        <v>3.0345216000000002</v>
      </c>
      <c r="B14822" s="47">
        <v>40.100099999999998</v>
      </c>
      <c r="C14822" s="47">
        <v>-2.6855500000000001</v>
      </c>
      <c r="D14822" s="47">
        <v>0</v>
      </c>
      <c r="K14822" s="47"/>
      <c r="L14822" s="47"/>
      <c r="M14822" s="47"/>
      <c r="N14822" s="47"/>
    </row>
    <row r="14823" spans="1:14">
      <c r="A14823" s="47">
        <v>3.0347263999999998</v>
      </c>
      <c r="B14823" s="47">
        <v>39.306600000000003</v>
      </c>
      <c r="C14823" s="47">
        <v>-1.09863</v>
      </c>
      <c r="D14823" s="47">
        <v>-1.58691</v>
      </c>
      <c r="K14823" s="47"/>
      <c r="L14823" s="47"/>
      <c r="M14823" s="47"/>
      <c r="N14823" s="47"/>
    </row>
    <row r="14824" spans="1:14">
      <c r="A14824" s="47">
        <v>3.0349311999999999</v>
      </c>
      <c r="B14824" s="47">
        <v>39.856000000000002</v>
      </c>
      <c r="C14824" s="47">
        <v>-0.67138699999999996</v>
      </c>
      <c r="D14824" s="47">
        <v>-0.67138699999999996</v>
      </c>
      <c r="K14824" s="47"/>
      <c r="L14824" s="47"/>
      <c r="M14824" s="47"/>
      <c r="N14824" s="47"/>
    </row>
    <row r="14825" spans="1:14">
      <c r="A14825" s="47">
        <v>3.0351360000000001</v>
      </c>
      <c r="B14825" s="47">
        <v>41.137700000000002</v>
      </c>
      <c r="C14825" s="47">
        <v>-2.31934</v>
      </c>
      <c r="D14825" s="47">
        <v>-0.73242200000000002</v>
      </c>
      <c r="K14825" s="47"/>
      <c r="L14825" s="47"/>
      <c r="M14825" s="47"/>
      <c r="N14825" s="47"/>
    </row>
    <row r="14826" spans="1:14">
      <c r="A14826" s="47">
        <v>3.0353408000000002</v>
      </c>
      <c r="B14826" s="47">
        <v>39.1235</v>
      </c>
      <c r="C14826" s="47">
        <v>-2.50244</v>
      </c>
      <c r="D14826" s="47">
        <v>-0.79345699999999997</v>
      </c>
      <c r="K14826" s="47"/>
      <c r="L14826" s="47"/>
      <c r="M14826" s="47"/>
      <c r="N14826" s="47"/>
    </row>
    <row r="14827" spans="1:14">
      <c r="A14827" s="47">
        <v>3.0355455999999998</v>
      </c>
      <c r="B14827" s="47">
        <v>37.841799999999999</v>
      </c>
      <c r="C14827" s="47">
        <v>-0.91552699999999998</v>
      </c>
      <c r="D14827" s="47">
        <v>-1.34277</v>
      </c>
      <c r="K14827" s="47"/>
      <c r="L14827" s="47"/>
      <c r="M14827" s="47"/>
      <c r="N14827" s="47"/>
    </row>
    <row r="14828" spans="1:14">
      <c r="A14828" s="47">
        <v>3.0357504</v>
      </c>
      <c r="B14828" s="47">
        <v>37.780799999999999</v>
      </c>
      <c r="C14828" s="47">
        <v>0.91552699999999998</v>
      </c>
      <c r="D14828" s="47">
        <v>-0.12207</v>
      </c>
      <c r="K14828" s="47"/>
      <c r="L14828" s="47"/>
      <c r="M14828" s="47"/>
      <c r="N14828" s="47"/>
    </row>
    <row r="14829" spans="1:14">
      <c r="A14829" s="47">
        <v>3.0359552000000001</v>
      </c>
      <c r="B14829" s="47">
        <v>39.184600000000003</v>
      </c>
      <c r="C14829" s="47">
        <v>-0.85449200000000003</v>
      </c>
      <c r="D14829" s="47">
        <v>-0.18310499999999999</v>
      </c>
      <c r="K14829" s="47"/>
      <c r="L14829" s="47"/>
      <c r="M14829" s="47"/>
      <c r="N14829" s="47"/>
    </row>
    <row r="14830" spans="1:14">
      <c r="A14830" s="47">
        <v>3.0361600000000002</v>
      </c>
      <c r="B14830" s="47">
        <v>39.184600000000003</v>
      </c>
      <c r="C14830" s="47">
        <v>0.54931600000000003</v>
      </c>
      <c r="D14830" s="47">
        <v>-1.15967</v>
      </c>
      <c r="K14830" s="47"/>
      <c r="L14830" s="47"/>
      <c r="M14830" s="47"/>
      <c r="N14830" s="47"/>
    </row>
    <row r="14831" spans="1:14">
      <c r="A14831" s="47">
        <v>3.0363647999999999</v>
      </c>
      <c r="B14831" s="47">
        <v>39.306600000000003</v>
      </c>
      <c r="C14831" s="47">
        <v>6.1035199999999998E-2</v>
      </c>
      <c r="D14831" s="47">
        <v>-0.73242200000000002</v>
      </c>
      <c r="K14831" s="47"/>
      <c r="L14831" s="47"/>
      <c r="M14831" s="47"/>
      <c r="N14831" s="47"/>
    </row>
    <row r="14832" spans="1:14">
      <c r="A14832" s="47">
        <v>3.0365696</v>
      </c>
      <c r="B14832" s="47">
        <v>39.611800000000002</v>
      </c>
      <c r="C14832" s="47">
        <v>-1.8310500000000001</v>
      </c>
      <c r="D14832" s="47">
        <v>-0.36621100000000001</v>
      </c>
      <c r="K14832" s="47"/>
      <c r="L14832" s="47"/>
      <c r="M14832" s="47"/>
      <c r="N14832" s="47"/>
    </row>
    <row r="14833" spans="1:14">
      <c r="A14833" s="47">
        <v>3.0367744000000001</v>
      </c>
      <c r="B14833" s="47">
        <v>38.635300000000001</v>
      </c>
      <c r="C14833" s="47">
        <v>-2.50244</v>
      </c>
      <c r="D14833" s="47">
        <v>0</v>
      </c>
      <c r="K14833" s="47"/>
      <c r="L14833" s="47"/>
      <c r="M14833" s="47"/>
      <c r="N14833" s="47"/>
    </row>
    <row r="14834" spans="1:14">
      <c r="A14834" s="47">
        <v>3.0369792000000002</v>
      </c>
      <c r="B14834" s="47">
        <v>40.283200000000001</v>
      </c>
      <c r="C14834" s="47">
        <v>-5.00488</v>
      </c>
      <c r="D14834" s="47">
        <v>-1.09863</v>
      </c>
      <c r="K14834" s="47"/>
      <c r="L14834" s="47"/>
      <c r="M14834" s="47"/>
      <c r="N14834" s="47"/>
    </row>
    <row r="14835" spans="1:14">
      <c r="A14835" s="47">
        <v>3.0371839999999999</v>
      </c>
      <c r="B14835" s="47">
        <v>40.100099999999998</v>
      </c>
      <c r="C14835" s="47">
        <v>-0.79345699999999997</v>
      </c>
      <c r="D14835" s="47">
        <v>-1.15967</v>
      </c>
      <c r="K14835" s="47"/>
      <c r="L14835" s="47"/>
      <c r="M14835" s="47"/>
      <c r="N14835" s="47"/>
    </row>
    <row r="14836" spans="1:14">
      <c r="A14836" s="47">
        <v>3.0373888</v>
      </c>
      <c r="B14836" s="47">
        <v>41.992199999999997</v>
      </c>
      <c r="C14836" s="47">
        <v>2.99072</v>
      </c>
      <c r="D14836" s="47">
        <v>0.67138699999999996</v>
      </c>
      <c r="K14836" s="47"/>
      <c r="L14836" s="47"/>
      <c r="M14836" s="47"/>
      <c r="N14836" s="47"/>
    </row>
    <row r="14837" spans="1:14">
      <c r="A14837" s="47">
        <v>3.0375936000000001</v>
      </c>
      <c r="B14837" s="47">
        <v>39.367699999999999</v>
      </c>
      <c r="C14837" s="47">
        <v>-0.48828100000000002</v>
      </c>
      <c r="D14837" s="47">
        <v>0.244141</v>
      </c>
      <c r="K14837" s="47"/>
      <c r="L14837" s="47"/>
      <c r="M14837" s="47"/>
      <c r="N14837" s="47"/>
    </row>
    <row r="14838" spans="1:14">
      <c r="A14838" s="47">
        <v>3.0377983999999998</v>
      </c>
      <c r="B14838" s="47">
        <v>37.353499999999997</v>
      </c>
      <c r="C14838" s="47">
        <v>-3.3569300000000002</v>
      </c>
      <c r="D14838" s="47">
        <v>0.12207</v>
      </c>
      <c r="K14838" s="47"/>
      <c r="L14838" s="47"/>
      <c r="M14838" s="47"/>
      <c r="N14838" s="47"/>
    </row>
    <row r="14839" spans="1:14">
      <c r="A14839" s="47">
        <v>3.0380031999999999</v>
      </c>
      <c r="B14839" s="47">
        <v>36.438000000000002</v>
      </c>
      <c r="C14839" s="47">
        <v>-0.48828100000000002</v>
      </c>
      <c r="D14839" s="47">
        <v>-1.2206999999999999</v>
      </c>
      <c r="K14839" s="47"/>
      <c r="L14839" s="47"/>
      <c r="M14839" s="47"/>
      <c r="N14839" s="47"/>
    </row>
    <row r="14840" spans="1:14">
      <c r="A14840" s="47">
        <v>3.038208</v>
      </c>
      <c r="B14840" s="47">
        <v>37.780799999999999</v>
      </c>
      <c r="C14840" s="47">
        <v>-0.48828100000000002</v>
      </c>
      <c r="D14840" s="47">
        <v>-1.4648399999999999</v>
      </c>
      <c r="K14840" s="47"/>
      <c r="L14840" s="47"/>
      <c r="M14840" s="47"/>
      <c r="N14840" s="47"/>
    </row>
    <row r="14841" spans="1:14">
      <c r="A14841" s="47">
        <v>3.0384128000000001</v>
      </c>
      <c r="B14841" s="47">
        <v>39.428699999999999</v>
      </c>
      <c r="C14841" s="47">
        <v>-1.64795</v>
      </c>
      <c r="D14841" s="47">
        <v>1.0376000000000001</v>
      </c>
      <c r="K14841" s="47"/>
      <c r="L14841" s="47"/>
      <c r="M14841" s="47"/>
      <c r="N14841" s="47"/>
    </row>
    <row r="14842" spans="1:14">
      <c r="A14842" s="47">
        <v>3.0386175999999998</v>
      </c>
      <c r="B14842" s="47">
        <v>38.330100000000002</v>
      </c>
      <c r="C14842" s="47">
        <v>-2.5634800000000002</v>
      </c>
      <c r="D14842" s="47">
        <v>-6.1035199999999998E-2</v>
      </c>
      <c r="K14842" s="47"/>
      <c r="L14842" s="47"/>
      <c r="M14842" s="47"/>
      <c r="N14842" s="47"/>
    </row>
    <row r="14843" spans="1:14">
      <c r="A14843" s="47">
        <v>3.0388223999999999</v>
      </c>
      <c r="B14843" s="47">
        <v>35.217300000000002</v>
      </c>
      <c r="C14843" s="47">
        <v>-2.31934</v>
      </c>
      <c r="D14843" s="47">
        <v>-0.54931600000000003</v>
      </c>
      <c r="K14843" s="47"/>
      <c r="L14843" s="47"/>
      <c r="M14843" s="47"/>
      <c r="N14843" s="47"/>
    </row>
    <row r="14844" spans="1:14">
      <c r="A14844" s="47">
        <v>3.0390272</v>
      </c>
      <c r="B14844" s="47">
        <v>36.071800000000003</v>
      </c>
      <c r="C14844" s="47">
        <v>-1.8310500000000001</v>
      </c>
      <c r="D14844" s="47">
        <v>-0.73242200000000002</v>
      </c>
      <c r="K14844" s="47"/>
      <c r="L14844" s="47"/>
      <c r="M14844" s="47"/>
      <c r="N14844" s="47"/>
    </row>
    <row r="14845" spans="1:14">
      <c r="A14845" s="47">
        <v>3.0392320000000002</v>
      </c>
      <c r="B14845" s="47">
        <v>34.3628</v>
      </c>
      <c r="C14845" s="47">
        <v>-1.8310500000000001</v>
      </c>
      <c r="D14845" s="47">
        <v>-1.89209</v>
      </c>
      <c r="K14845" s="47"/>
      <c r="L14845" s="47"/>
      <c r="M14845" s="47"/>
      <c r="N14845" s="47"/>
    </row>
    <row r="14846" spans="1:14">
      <c r="A14846" s="47">
        <v>3.0394367999999998</v>
      </c>
      <c r="B14846" s="47">
        <v>37.902799999999999</v>
      </c>
      <c r="C14846" s="47">
        <v>-0.73242200000000002</v>
      </c>
      <c r="D14846" s="47">
        <v>-1.64795</v>
      </c>
      <c r="K14846" s="47"/>
      <c r="L14846" s="47"/>
      <c r="M14846" s="47"/>
      <c r="N14846" s="47"/>
    </row>
    <row r="14847" spans="1:14">
      <c r="A14847" s="47">
        <v>3.0396415999999999</v>
      </c>
      <c r="B14847" s="47">
        <v>40.466299999999997</v>
      </c>
      <c r="C14847" s="47">
        <v>-2.1362299999999999</v>
      </c>
      <c r="D14847" s="47">
        <v>-1.09863</v>
      </c>
      <c r="K14847" s="47"/>
      <c r="L14847" s="47"/>
      <c r="M14847" s="47"/>
      <c r="N14847" s="47"/>
    </row>
    <row r="14848" spans="1:14">
      <c r="A14848" s="47">
        <v>3.0398464000000001</v>
      </c>
      <c r="B14848" s="47">
        <v>40.161099999999998</v>
      </c>
      <c r="C14848" s="47">
        <v>-1.89209</v>
      </c>
      <c r="D14848" s="47">
        <v>-1.2817400000000001</v>
      </c>
      <c r="K14848" s="47"/>
      <c r="L14848" s="47"/>
      <c r="M14848" s="47"/>
      <c r="N14848" s="47"/>
    </row>
    <row r="14849" spans="1:14">
      <c r="A14849" s="47">
        <v>3.0400512000000002</v>
      </c>
      <c r="B14849" s="47">
        <v>39.856000000000002</v>
      </c>
      <c r="C14849" s="47">
        <v>-0.54931600000000003</v>
      </c>
      <c r="D14849" s="47">
        <v>1.2817400000000001</v>
      </c>
      <c r="K14849" s="47"/>
      <c r="L14849" s="47"/>
      <c r="M14849" s="47"/>
      <c r="N14849" s="47"/>
    </row>
    <row r="14850" spans="1:14">
      <c r="A14850" s="47">
        <v>3.0402559999999998</v>
      </c>
      <c r="B14850" s="47">
        <v>40.466299999999997</v>
      </c>
      <c r="C14850" s="47">
        <v>-2.4414099999999999</v>
      </c>
      <c r="D14850" s="47">
        <v>0.244141</v>
      </c>
      <c r="K14850" s="47"/>
      <c r="L14850" s="47"/>
      <c r="M14850" s="47"/>
      <c r="N14850" s="47"/>
    </row>
    <row r="14851" spans="1:14">
      <c r="A14851" s="47">
        <v>3.0404608</v>
      </c>
      <c r="B14851" s="47">
        <v>40.344200000000001</v>
      </c>
      <c r="C14851" s="47">
        <v>-1.8310500000000001</v>
      </c>
      <c r="D14851" s="47">
        <v>-1.5258799999999999</v>
      </c>
      <c r="K14851" s="47"/>
      <c r="L14851" s="47"/>
      <c r="M14851" s="47"/>
      <c r="N14851" s="47"/>
    </row>
    <row r="14852" spans="1:14">
      <c r="A14852" s="47">
        <v>3.0406656000000001</v>
      </c>
      <c r="B14852" s="47">
        <v>39.733899999999998</v>
      </c>
      <c r="C14852" s="47">
        <v>-1.64795</v>
      </c>
      <c r="D14852" s="47">
        <v>-1.0376000000000001</v>
      </c>
      <c r="K14852" s="47"/>
      <c r="L14852" s="47"/>
      <c r="M14852" s="47"/>
      <c r="N14852" s="47"/>
    </row>
    <row r="14853" spans="1:14">
      <c r="A14853" s="47">
        <v>3.0408704000000002</v>
      </c>
      <c r="B14853" s="47">
        <v>40.283200000000001</v>
      </c>
      <c r="C14853" s="47">
        <v>0.54931600000000003</v>
      </c>
      <c r="D14853" s="47">
        <v>-0.18310499999999999</v>
      </c>
      <c r="K14853" s="47"/>
      <c r="L14853" s="47"/>
      <c r="M14853" s="47"/>
      <c r="N14853" s="47"/>
    </row>
    <row r="14854" spans="1:14">
      <c r="A14854" s="47">
        <v>3.0410751999999999</v>
      </c>
      <c r="B14854" s="47">
        <v>41.320799999999998</v>
      </c>
      <c r="C14854" s="47">
        <v>1.09863</v>
      </c>
      <c r="D14854" s="47">
        <v>-0.244141</v>
      </c>
      <c r="K14854" s="47"/>
      <c r="L14854" s="47"/>
      <c r="M14854" s="47"/>
      <c r="N14854" s="47"/>
    </row>
    <row r="14855" spans="1:14">
      <c r="A14855" s="47">
        <v>3.04128</v>
      </c>
      <c r="B14855" s="47">
        <v>40.100099999999998</v>
      </c>
      <c r="C14855" s="47">
        <v>1.5258799999999999</v>
      </c>
      <c r="D14855" s="47">
        <v>6.1035199999999998E-2</v>
      </c>
      <c r="K14855" s="47"/>
      <c r="L14855" s="47"/>
      <c r="M14855" s="47"/>
      <c r="N14855" s="47"/>
    </row>
    <row r="14856" spans="1:14">
      <c r="A14856" s="47">
        <v>3.0414848000000001</v>
      </c>
      <c r="B14856" s="47">
        <v>37.658700000000003</v>
      </c>
      <c r="C14856" s="47">
        <v>6.1035199999999998E-2</v>
      </c>
      <c r="D14856" s="47">
        <v>-0.18310499999999999</v>
      </c>
      <c r="K14856" s="47"/>
      <c r="L14856" s="47"/>
      <c r="M14856" s="47"/>
      <c r="N14856" s="47"/>
    </row>
    <row r="14857" spans="1:14">
      <c r="A14857" s="47">
        <v>3.0416896000000002</v>
      </c>
      <c r="B14857" s="47">
        <v>33.447299999999998</v>
      </c>
      <c r="C14857" s="47">
        <v>-3.1127899999999999</v>
      </c>
      <c r="D14857" s="47">
        <v>-0.61035200000000001</v>
      </c>
      <c r="K14857" s="47"/>
      <c r="L14857" s="47"/>
      <c r="M14857" s="47"/>
      <c r="N14857" s="47"/>
    </row>
    <row r="14858" spans="1:14">
      <c r="A14858" s="47">
        <v>3.0418943999999999</v>
      </c>
      <c r="B14858" s="47">
        <v>32.165500000000002</v>
      </c>
      <c r="C14858" s="47">
        <v>-3.0517599999999998</v>
      </c>
      <c r="D14858" s="47">
        <v>0</v>
      </c>
      <c r="K14858" s="47"/>
      <c r="L14858" s="47"/>
      <c r="M14858" s="47"/>
      <c r="N14858" s="47"/>
    </row>
    <row r="14859" spans="1:14">
      <c r="A14859" s="47">
        <v>3.0420992</v>
      </c>
      <c r="B14859" s="47">
        <v>33.081099999999999</v>
      </c>
      <c r="C14859" s="47">
        <v>-1.64795</v>
      </c>
      <c r="D14859" s="47">
        <v>-0.48828100000000002</v>
      </c>
      <c r="K14859" s="47"/>
      <c r="L14859" s="47"/>
      <c r="M14859" s="47"/>
      <c r="N14859" s="47"/>
    </row>
    <row r="14860" spans="1:14">
      <c r="A14860" s="47">
        <v>3.0423040000000001</v>
      </c>
      <c r="B14860" s="47">
        <v>34.118699999999997</v>
      </c>
      <c r="C14860" s="47">
        <v>-1.40381</v>
      </c>
      <c r="D14860" s="47">
        <v>0</v>
      </c>
      <c r="K14860" s="47"/>
      <c r="L14860" s="47"/>
      <c r="M14860" s="47"/>
      <c r="N14860" s="47"/>
    </row>
    <row r="14861" spans="1:14">
      <c r="A14861" s="47">
        <v>3.0425087999999998</v>
      </c>
      <c r="B14861" s="47">
        <v>35.278300000000002</v>
      </c>
      <c r="C14861" s="47">
        <v>1.89209</v>
      </c>
      <c r="D14861" s="47">
        <v>-3.0517599999999998</v>
      </c>
      <c r="K14861" s="47"/>
      <c r="L14861" s="47"/>
      <c r="M14861" s="47"/>
      <c r="N14861" s="47"/>
    </row>
    <row r="14862" spans="1:14">
      <c r="A14862" s="47">
        <v>3.0427135999999999</v>
      </c>
      <c r="B14862" s="47">
        <v>36.315899999999999</v>
      </c>
      <c r="C14862" s="47">
        <v>3.1127899999999999</v>
      </c>
      <c r="D14862" s="47">
        <v>-1.40381</v>
      </c>
      <c r="K14862" s="47"/>
      <c r="L14862" s="47"/>
      <c r="M14862" s="47"/>
      <c r="N14862" s="47"/>
    </row>
    <row r="14863" spans="1:14">
      <c r="A14863" s="47">
        <v>3.0429184</v>
      </c>
      <c r="B14863" s="47">
        <v>37.658700000000003</v>
      </c>
      <c r="C14863" s="47">
        <v>-1.2817400000000001</v>
      </c>
      <c r="D14863" s="47">
        <v>-0.79345699999999997</v>
      </c>
      <c r="K14863" s="47"/>
      <c r="L14863" s="47"/>
      <c r="M14863" s="47"/>
      <c r="N14863" s="47"/>
    </row>
    <row r="14864" spans="1:14">
      <c r="A14864" s="47">
        <v>3.0431232000000001</v>
      </c>
      <c r="B14864" s="47">
        <v>37.597700000000003</v>
      </c>
      <c r="C14864" s="47">
        <v>-2.7465799999999998</v>
      </c>
      <c r="D14864" s="47">
        <v>-0.67138699999999996</v>
      </c>
      <c r="K14864" s="47"/>
      <c r="L14864" s="47"/>
      <c r="M14864" s="47"/>
      <c r="N14864" s="47"/>
    </row>
    <row r="14865" spans="1:14">
      <c r="A14865" s="47">
        <v>3.0433279999999998</v>
      </c>
      <c r="B14865" s="47">
        <v>40.222200000000001</v>
      </c>
      <c r="C14865" s="47">
        <v>-0.12207</v>
      </c>
      <c r="D14865" s="47">
        <v>-0.12207</v>
      </c>
      <c r="K14865" s="47"/>
      <c r="L14865" s="47"/>
      <c r="M14865" s="47"/>
      <c r="N14865" s="47"/>
    </row>
    <row r="14866" spans="1:14">
      <c r="A14866" s="47">
        <v>3.0435327999999999</v>
      </c>
      <c r="B14866" s="47">
        <v>38.024900000000002</v>
      </c>
      <c r="C14866" s="47">
        <v>-0.73242200000000002</v>
      </c>
      <c r="D14866" s="47">
        <v>-0.54931600000000003</v>
      </c>
      <c r="K14866" s="47"/>
      <c r="L14866" s="47"/>
      <c r="M14866" s="47"/>
      <c r="N14866" s="47"/>
    </row>
    <row r="14867" spans="1:14">
      <c r="A14867" s="47">
        <v>3.0437376</v>
      </c>
      <c r="B14867" s="47">
        <v>36.254899999999999</v>
      </c>
      <c r="C14867" s="47">
        <v>-2.01416</v>
      </c>
      <c r="D14867" s="47">
        <v>-0.12207</v>
      </c>
      <c r="K14867" s="47"/>
      <c r="L14867" s="47"/>
      <c r="M14867" s="47"/>
      <c r="N14867" s="47"/>
    </row>
    <row r="14868" spans="1:14">
      <c r="A14868" s="47">
        <v>3.0439424000000002</v>
      </c>
      <c r="B14868" s="47">
        <v>40.6494</v>
      </c>
      <c r="C14868" s="47">
        <v>-3.6621100000000002</v>
      </c>
      <c r="D14868" s="47">
        <v>-1.58691</v>
      </c>
      <c r="K14868" s="47"/>
      <c r="L14868" s="47"/>
      <c r="M14868" s="47"/>
      <c r="N14868" s="47"/>
    </row>
    <row r="14869" spans="1:14">
      <c r="A14869" s="47">
        <v>3.0441471999999998</v>
      </c>
      <c r="B14869" s="47">
        <v>40.100099999999998</v>
      </c>
      <c r="C14869" s="47">
        <v>-1.0376000000000001</v>
      </c>
      <c r="D14869" s="47">
        <v>-1.2206999999999999</v>
      </c>
      <c r="K14869" s="47"/>
      <c r="L14869" s="47"/>
      <c r="M14869" s="47"/>
      <c r="N14869" s="47"/>
    </row>
    <row r="14870" spans="1:14">
      <c r="A14870" s="47">
        <v>3.0443519999999999</v>
      </c>
      <c r="B14870" s="47">
        <v>40.344200000000001</v>
      </c>
      <c r="C14870" s="47">
        <v>-1.5258799999999999</v>
      </c>
      <c r="D14870" s="47">
        <v>0</v>
      </c>
      <c r="K14870" s="47"/>
      <c r="L14870" s="47"/>
      <c r="M14870" s="47"/>
      <c r="N14870" s="47"/>
    </row>
    <row r="14871" spans="1:14">
      <c r="A14871" s="47">
        <v>3.0445568000000001</v>
      </c>
      <c r="B14871" s="47">
        <v>40.344200000000001</v>
      </c>
      <c r="C14871" s="47">
        <v>-0.85449200000000003</v>
      </c>
      <c r="D14871" s="47">
        <v>-2.0752000000000002</v>
      </c>
      <c r="K14871" s="47"/>
      <c r="L14871" s="47"/>
      <c r="M14871" s="47"/>
      <c r="N14871" s="47"/>
    </row>
    <row r="14872" spans="1:14">
      <c r="A14872" s="47">
        <v>3.0447616000000002</v>
      </c>
      <c r="B14872" s="47">
        <v>42.053199999999997</v>
      </c>
      <c r="C14872" s="47">
        <v>-1.5258799999999999</v>
      </c>
      <c r="D14872" s="47">
        <v>-1.58691</v>
      </c>
      <c r="K14872" s="47"/>
      <c r="L14872" s="47"/>
      <c r="M14872" s="47"/>
      <c r="N14872" s="47"/>
    </row>
    <row r="14873" spans="1:14">
      <c r="A14873" s="47">
        <v>3.0449663999999999</v>
      </c>
      <c r="B14873" s="47">
        <v>42.480499999999999</v>
      </c>
      <c r="C14873" s="47">
        <v>0.42724600000000001</v>
      </c>
      <c r="D14873" s="47">
        <v>-0.42724600000000001</v>
      </c>
      <c r="K14873" s="47"/>
      <c r="L14873" s="47"/>
      <c r="M14873" s="47"/>
      <c r="N14873" s="47"/>
    </row>
    <row r="14874" spans="1:14">
      <c r="A14874" s="47">
        <v>3.0451712</v>
      </c>
      <c r="B14874" s="47">
        <v>39.184600000000003</v>
      </c>
      <c r="C14874" s="47">
        <v>-1.5258799999999999</v>
      </c>
      <c r="D14874" s="47">
        <v>-0.305176</v>
      </c>
      <c r="K14874" s="47"/>
      <c r="L14874" s="47"/>
      <c r="M14874" s="47"/>
      <c r="N14874" s="47"/>
    </row>
    <row r="14875" spans="1:14">
      <c r="A14875" s="47">
        <v>3.0453760000000001</v>
      </c>
      <c r="B14875" s="47">
        <v>39.1235</v>
      </c>
      <c r="C14875" s="47">
        <v>-1.15967</v>
      </c>
      <c r="D14875" s="47">
        <v>-0.305176</v>
      </c>
      <c r="K14875" s="47"/>
      <c r="L14875" s="47"/>
      <c r="M14875" s="47"/>
      <c r="N14875" s="47"/>
    </row>
    <row r="14876" spans="1:14">
      <c r="A14876" s="47">
        <v>3.0455808000000002</v>
      </c>
      <c r="B14876" s="47">
        <v>40.527299999999997</v>
      </c>
      <c r="C14876" s="47">
        <v>-0.305176</v>
      </c>
      <c r="D14876" s="47">
        <v>-0.73242200000000002</v>
      </c>
      <c r="K14876" s="47"/>
      <c r="L14876" s="47"/>
      <c r="M14876" s="47"/>
      <c r="N14876" s="47"/>
    </row>
    <row r="14877" spans="1:14">
      <c r="A14877" s="47">
        <v>3.0457855999999999</v>
      </c>
      <c r="B14877" s="47">
        <v>40.893599999999999</v>
      </c>
      <c r="C14877" s="47">
        <v>6.1035199999999998E-2</v>
      </c>
      <c r="D14877" s="47">
        <v>-1.2206999999999999</v>
      </c>
      <c r="K14877" s="47"/>
      <c r="L14877" s="47"/>
      <c r="M14877" s="47"/>
      <c r="N14877" s="47"/>
    </row>
    <row r="14878" spans="1:14">
      <c r="A14878" s="47">
        <v>3.0459904</v>
      </c>
      <c r="B14878" s="47">
        <v>38.696300000000001</v>
      </c>
      <c r="C14878" s="47">
        <v>-0.97656200000000004</v>
      </c>
      <c r="D14878" s="47">
        <v>-1.34277</v>
      </c>
      <c r="K14878" s="47"/>
      <c r="L14878" s="47"/>
      <c r="M14878" s="47"/>
      <c r="N14878" s="47"/>
    </row>
    <row r="14879" spans="1:14">
      <c r="A14879" s="47">
        <v>3.0461952000000001</v>
      </c>
      <c r="B14879" s="47">
        <v>40.344200000000001</v>
      </c>
      <c r="C14879" s="47">
        <v>-0.73242200000000002</v>
      </c>
      <c r="D14879" s="47">
        <v>0.54931600000000003</v>
      </c>
      <c r="K14879" s="47"/>
      <c r="L14879" s="47"/>
      <c r="M14879" s="47"/>
      <c r="N14879" s="47"/>
    </row>
    <row r="14880" spans="1:14">
      <c r="A14880" s="47">
        <v>3.0464000000000002</v>
      </c>
      <c r="B14880" s="47">
        <v>38.879399999999997</v>
      </c>
      <c r="C14880" s="47">
        <v>0.42724600000000001</v>
      </c>
      <c r="D14880" s="47">
        <v>6.1035199999999998E-2</v>
      </c>
      <c r="K14880" s="47"/>
      <c r="L14880" s="47"/>
      <c r="M14880" s="47"/>
      <c r="N14880" s="47"/>
    </row>
    <row r="14881" spans="1:14">
      <c r="A14881" s="47">
        <v>3.0466047999999999</v>
      </c>
      <c r="B14881" s="47">
        <v>37.902799999999999</v>
      </c>
      <c r="C14881" s="47">
        <v>-1.4648399999999999</v>
      </c>
      <c r="D14881" s="47">
        <v>-0.244141</v>
      </c>
      <c r="K14881" s="47"/>
      <c r="L14881" s="47"/>
      <c r="M14881" s="47"/>
      <c r="N14881" s="47"/>
    </row>
    <row r="14882" spans="1:14">
      <c r="A14882" s="47">
        <v>3.0468096</v>
      </c>
      <c r="B14882" s="47">
        <v>39.245600000000003</v>
      </c>
      <c r="C14882" s="47">
        <v>-2.7465799999999998</v>
      </c>
      <c r="D14882" s="47">
        <v>-0.48828100000000002</v>
      </c>
      <c r="K14882" s="47"/>
      <c r="L14882" s="47"/>
      <c r="M14882" s="47"/>
      <c r="N14882" s="47"/>
    </row>
    <row r="14883" spans="1:14">
      <c r="A14883" s="47">
        <v>3.0470144000000001</v>
      </c>
      <c r="B14883" s="47">
        <v>40.222200000000001</v>
      </c>
      <c r="C14883" s="47">
        <v>-3.2348599999999998</v>
      </c>
      <c r="D14883" s="47">
        <v>0.12207</v>
      </c>
      <c r="K14883" s="47"/>
      <c r="L14883" s="47"/>
      <c r="M14883" s="47"/>
      <c r="N14883" s="47"/>
    </row>
    <row r="14884" spans="1:14">
      <c r="A14884" s="47">
        <v>3.0472191999999998</v>
      </c>
      <c r="B14884" s="47">
        <v>38.940399999999997</v>
      </c>
      <c r="C14884" s="47">
        <v>-2.1972700000000001</v>
      </c>
      <c r="D14884" s="47">
        <v>-1.64795</v>
      </c>
      <c r="K14884" s="47"/>
      <c r="L14884" s="47"/>
      <c r="M14884" s="47"/>
      <c r="N14884" s="47"/>
    </row>
    <row r="14885" spans="1:14">
      <c r="A14885" s="47">
        <v>3.0474239999999999</v>
      </c>
      <c r="B14885" s="47">
        <v>38.330100000000002</v>
      </c>
      <c r="C14885" s="47">
        <v>-4.0283199999999999</v>
      </c>
      <c r="D14885" s="47">
        <v>-2.1972700000000001</v>
      </c>
      <c r="K14885" s="47"/>
      <c r="L14885" s="47"/>
      <c r="M14885" s="47"/>
      <c r="N14885" s="47"/>
    </row>
    <row r="14886" spans="1:14">
      <c r="A14886" s="47">
        <v>3.0476288</v>
      </c>
      <c r="B14886" s="47">
        <v>40.527299999999997</v>
      </c>
      <c r="C14886" s="47">
        <v>-0.244141</v>
      </c>
      <c r="D14886" s="47">
        <v>-0.61035200000000001</v>
      </c>
      <c r="K14886" s="47"/>
      <c r="L14886" s="47"/>
      <c r="M14886" s="47"/>
      <c r="N14886" s="47"/>
    </row>
    <row r="14887" spans="1:14">
      <c r="A14887" s="47">
        <v>3.0478336000000001</v>
      </c>
      <c r="B14887" s="47">
        <v>40.893599999999999</v>
      </c>
      <c r="C14887" s="47">
        <v>0.54931600000000003</v>
      </c>
      <c r="D14887" s="47">
        <v>0</v>
      </c>
      <c r="K14887" s="47"/>
      <c r="L14887" s="47"/>
      <c r="M14887" s="47"/>
      <c r="N14887" s="47"/>
    </row>
    <row r="14888" spans="1:14">
      <c r="A14888" s="47">
        <v>3.0480383999999998</v>
      </c>
      <c r="B14888" s="47">
        <v>40.100099999999998</v>
      </c>
      <c r="C14888" s="47">
        <v>-1.7089799999999999</v>
      </c>
      <c r="D14888" s="47">
        <v>-1.2206999999999999</v>
      </c>
      <c r="K14888" s="47"/>
      <c r="L14888" s="47"/>
      <c r="M14888" s="47"/>
      <c r="N14888" s="47"/>
    </row>
    <row r="14889" spans="1:14">
      <c r="A14889" s="47">
        <v>3.0482431999999999</v>
      </c>
      <c r="B14889" s="47">
        <v>39.917000000000002</v>
      </c>
      <c r="C14889" s="47">
        <v>-1.15967</v>
      </c>
      <c r="D14889" s="47">
        <v>-1.0376000000000001</v>
      </c>
      <c r="K14889" s="47"/>
      <c r="L14889" s="47"/>
      <c r="M14889" s="47"/>
      <c r="N14889" s="47"/>
    </row>
    <row r="14890" spans="1:14">
      <c r="A14890" s="47">
        <v>3.048448</v>
      </c>
      <c r="B14890" s="47">
        <v>39.856000000000002</v>
      </c>
      <c r="C14890" s="47">
        <v>-0.54931600000000003</v>
      </c>
      <c r="D14890" s="47">
        <v>-1.89209</v>
      </c>
      <c r="K14890" s="47"/>
      <c r="L14890" s="47"/>
      <c r="M14890" s="47"/>
      <c r="N14890" s="47"/>
    </row>
    <row r="14891" spans="1:14">
      <c r="A14891" s="47">
        <v>3.0486528000000002</v>
      </c>
      <c r="B14891" s="47">
        <v>38.940399999999997</v>
      </c>
      <c r="C14891" s="47">
        <v>0.18310499999999999</v>
      </c>
      <c r="D14891" s="47">
        <v>-1.58691</v>
      </c>
      <c r="K14891" s="47"/>
      <c r="L14891" s="47"/>
      <c r="M14891" s="47"/>
      <c r="N14891" s="47"/>
    </row>
    <row r="14892" spans="1:14">
      <c r="A14892" s="47">
        <v>3.0488575999999998</v>
      </c>
      <c r="B14892" s="47">
        <v>39.917000000000002</v>
      </c>
      <c r="C14892" s="47">
        <v>-0.61035200000000001</v>
      </c>
      <c r="D14892" s="47">
        <v>-1.2817400000000001</v>
      </c>
      <c r="K14892" s="47"/>
      <c r="L14892" s="47"/>
      <c r="M14892" s="47"/>
      <c r="N14892" s="47"/>
    </row>
    <row r="14893" spans="1:14">
      <c r="A14893" s="47">
        <v>3.0490624</v>
      </c>
      <c r="B14893" s="47">
        <v>40.405299999999997</v>
      </c>
      <c r="C14893" s="47">
        <v>0</v>
      </c>
      <c r="D14893" s="47">
        <v>1.2206999999999999</v>
      </c>
      <c r="K14893" s="47"/>
      <c r="L14893" s="47"/>
      <c r="M14893" s="47"/>
      <c r="N14893" s="47"/>
    </row>
    <row r="14894" spans="1:14">
      <c r="A14894" s="47">
        <v>3.0492672000000001</v>
      </c>
      <c r="B14894" s="47">
        <v>40.7104</v>
      </c>
      <c r="C14894" s="47">
        <v>-0.12207</v>
      </c>
      <c r="D14894" s="47">
        <v>-0.67138699999999996</v>
      </c>
      <c r="K14894" s="47"/>
      <c r="L14894" s="47"/>
      <c r="M14894" s="47"/>
      <c r="N14894" s="47"/>
    </row>
    <row r="14895" spans="1:14">
      <c r="A14895" s="47">
        <v>3.0494720000000002</v>
      </c>
      <c r="B14895" s="47">
        <v>40.5884</v>
      </c>
      <c r="C14895" s="47">
        <v>-0.48828100000000002</v>
      </c>
      <c r="D14895" s="47">
        <v>-1.5258799999999999</v>
      </c>
      <c r="K14895" s="47"/>
      <c r="L14895" s="47"/>
      <c r="M14895" s="47"/>
      <c r="N14895" s="47"/>
    </row>
    <row r="14896" spans="1:14">
      <c r="A14896" s="47">
        <v>3.0496767999999999</v>
      </c>
      <c r="B14896" s="47">
        <v>40.405299999999997</v>
      </c>
      <c r="C14896" s="47">
        <v>1.15967</v>
      </c>
      <c r="D14896" s="47">
        <v>0.12207</v>
      </c>
      <c r="K14896" s="47"/>
      <c r="L14896" s="47"/>
      <c r="M14896" s="47"/>
      <c r="N14896" s="47"/>
    </row>
    <row r="14897" spans="1:14">
      <c r="A14897" s="47">
        <v>3.0498816</v>
      </c>
      <c r="B14897" s="47">
        <v>41.564900000000002</v>
      </c>
      <c r="C14897" s="47">
        <v>0.12207</v>
      </c>
      <c r="D14897" s="47">
        <v>-0.305176</v>
      </c>
      <c r="K14897" s="47"/>
      <c r="L14897" s="47"/>
      <c r="M14897" s="47"/>
      <c r="N14897" s="47"/>
    </row>
    <row r="14898" spans="1:14">
      <c r="A14898" s="47">
        <v>3.0500864000000001</v>
      </c>
      <c r="B14898" s="47">
        <v>40.6494</v>
      </c>
      <c r="C14898" s="47">
        <v>-1.58691</v>
      </c>
      <c r="D14898" s="47">
        <v>-0.12207</v>
      </c>
      <c r="K14898" s="47"/>
      <c r="L14898" s="47"/>
      <c r="M14898" s="47"/>
      <c r="N14898" s="47"/>
    </row>
    <row r="14899" spans="1:14">
      <c r="A14899" s="47">
        <v>3.0502912000000002</v>
      </c>
      <c r="B14899" s="47">
        <v>41.198700000000002</v>
      </c>
      <c r="C14899" s="47">
        <v>-1.0376000000000001</v>
      </c>
      <c r="D14899" s="47">
        <v>1.2817400000000001</v>
      </c>
      <c r="K14899" s="47"/>
      <c r="L14899" s="47"/>
      <c r="M14899" s="47"/>
      <c r="N14899" s="47"/>
    </row>
    <row r="14900" spans="1:14">
      <c r="A14900" s="47">
        <v>3.0504959999999999</v>
      </c>
      <c r="B14900" s="47">
        <v>41.137700000000002</v>
      </c>
      <c r="C14900" s="47">
        <v>-2.1362299999999999</v>
      </c>
      <c r="D14900" s="47">
        <v>-0.79345699999999997</v>
      </c>
      <c r="K14900" s="47"/>
      <c r="L14900" s="47"/>
      <c r="M14900" s="47"/>
      <c r="N14900" s="47"/>
    </row>
    <row r="14901" spans="1:14">
      <c r="A14901" s="47">
        <v>3.0507008</v>
      </c>
      <c r="B14901" s="47">
        <v>39.917000000000002</v>
      </c>
      <c r="C14901" s="47">
        <v>-3.5400399999999999</v>
      </c>
      <c r="D14901" s="47">
        <v>-1.15967</v>
      </c>
      <c r="K14901" s="47"/>
      <c r="L14901" s="47"/>
      <c r="M14901" s="47"/>
      <c r="N14901" s="47"/>
    </row>
    <row r="14902" spans="1:14">
      <c r="A14902" s="47">
        <v>3.0509056000000001</v>
      </c>
      <c r="B14902" s="47">
        <v>40.954599999999999</v>
      </c>
      <c r="C14902" s="47">
        <v>-2.80762</v>
      </c>
      <c r="D14902" s="47">
        <v>-2.4414099999999999</v>
      </c>
      <c r="K14902" s="47"/>
      <c r="L14902" s="47"/>
      <c r="M14902" s="47"/>
      <c r="N14902" s="47"/>
    </row>
    <row r="14903" spans="1:14">
      <c r="A14903" s="47">
        <v>3.0511103999999998</v>
      </c>
      <c r="B14903" s="47">
        <v>40.039099999999998</v>
      </c>
      <c r="C14903" s="47">
        <v>2.3803700000000001</v>
      </c>
      <c r="D14903" s="47">
        <v>0.244141</v>
      </c>
      <c r="K14903" s="47"/>
      <c r="L14903" s="47"/>
      <c r="M14903" s="47"/>
      <c r="N14903" s="47"/>
    </row>
    <row r="14904" spans="1:14">
      <c r="A14904" s="47">
        <v>3.0513151999999999</v>
      </c>
      <c r="B14904" s="47">
        <v>37.170400000000001</v>
      </c>
      <c r="C14904" s="47">
        <v>1.2817400000000001</v>
      </c>
      <c r="D14904" s="47">
        <v>-0.91552699999999998</v>
      </c>
      <c r="K14904" s="47"/>
      <c r="L14904" s="47"/>
      <c r="M14904" s="47"/>
      <c r="N14904" s="47"/>
    </row>
    <row r="14905" spans="1:14">
      <c r="A14905" s="47">
        <v>3.05152</v>
      </c>
      <c r="B14905" s="47">
        <v>38.879399999999997</v>
      </c>
      <c r="C14905" s="47">
        <v>-1.0376000000000001</v>
      </c>
      <c r="D14905" s="47">
        <v>-1.2817400000000001</v>
      </c>
      <c r="K14905" s="47"/>
      <c r="L14905" s="47"/>
      <c r="M14905" s="47"/>
      <c r="N14905" s="47"/>
    </row>
    <row r="14906" spans="1:14">
      <c r="A14906" s="47">
        <v>3.0517248000000001</v>
      </c>
      <c r="B14906" s="47">
        <v>39.245600000000003</v>
      </c>
      <c r="C14906" s="47">
        <v>-2.7465799999999998</v>
      </c>
      <c r="D14906" s="47">
        <v>-0.18310499999999999</v>
      </c>
      <c r="K14906" s="47"/>
      <c r="L14906" s="47"/>
      <c r="M14906" s="47"/>
      <c r="N14906" s="47"/>
    </row>
    <row r="14907" spans="1:14">
      <c r="A14907" s="47">
        <v>3.0519295999999998</v>
      </c>
      <c r="B14907" s="47">
        <v>37.780799999999999</v>
      </c>
      <c r="C14907" s="47">
        <v>-2.0752000000000002</v>
      </c>
      <c r="D14907" s="47">
        <v>0.244141</v>
      </c>
      <c r="K14907" s="47"/>
      <c r="L14907" s="47"/>
      <c r="M14907" s="47"/>
      <c r="N14907" s="47"/>
    </row>
    <row r="14908" spans="1:14">
      <c r="A14908" s="47">
        <v>3.0521343999999999</v>
      </c>
      <c r="B14908" s="47">
        <v>36.132800000000003</v>
      </c>
      <c r="C14908" s="47">
        <v>-0.36621100000000001</v>
      </c>
      <c r="D14908" s="47">
        <v>6.1035199999999998E-2</v>
      </c>
      <c r="K14908" s="47"/>
      <c r="L14908" s="47"/>
      <c r="M14908" s="47"/>
      <c r="N14908" s="47"/>
    </row>
    <row r="14909" spans="1:14">
      <c r="A14909" s="47">
        <v>3.0523392</v>
      </c>
      <c r="B14909" s="47">
        <v>39.367699999999999</v>
      </c>
      <c r="C14909" s="47">
        <v>-1.95312</v>
      </c>
      <c r="D14909" s="47">
        <v>-1.58691</v>
      </c>
      <c r="K14909" s="47"/>
      <c r="L14909" s="47"/>
      <c r="M14909" s="47"/>
      <c r="N14909" s="47"/>
    </row>
    <row r="14910" spans="1:14">
      <c r="A14910" s="47">
        <v>3.0525440000000001</v>
      </c>
      <c r="B14910" s="47">
        <v>39.0015</v>
      </c>
      <c r="C14910" s="47">
        <v>0.61035200000000001</v>
      </c>
      <c r="D14910" s="47">
        <v>-0.85449200000000003</v>
      </c>
      <c r="K14910" s="47"/>
      <c r="L14910" s="47"/>
      <c r="M14910" s="47"/>
      <c r="N14910" s="47"/>
    </row>
    <row r="14911" spans="1:14">
      <c r="A14911" s="47">
        <v>3.0527487999999998</v>
      </c>
      <c r="B14911" s="47">
        <v>37.780799999999999</v>
      </c>
      <c r="C14911" s="47">
        <v>-0.73242200000000002</v>
      </c>
      <c r="D14911" s="47">
        <v>-0.54931600000000003</v>
      </c>
      <c r="K14911" s="47"/>
      <c r="L14911" s="47"/>
      <c r="M14911" s="47"/>
      <c r="N14911" s="47"/>
    </row>
    <row r="14912" spans="1:14">
      <c r="A14912" s="47">
        <v>3.0529535999999999</v>
      </c>
      <c r="B14912" s="47">
        <v>36.682099999999998</v>
      </c>
      <c r="C14912" s="47">
        <v>-1.2817400000000001</v>
      </c>
      <c r="D14912" s="47">
        <v>-1.7089799999999999</v>
      </c>
      <c r="K14912" s="47"/>
      <c r="L14912" s="47"/>
      <c r="M14912" s="47"/>
      <c r="N14912" s="47"/>
    </row>
    <row r="14913" spans="1:14">
      <c r="A14913" s="47">
        <v>3.0531584000000001</v>
      </c>
      <c r="B14913" s="47">
        <v>39.489699999999999</v>
      </c>
      <c r="C14913" s="47">
        <v>-2.2583000000000002</v>
      </c>
      <c r="D14913" s="47">
        <v>-0.48828100000000002</v>
      </c>
      <c r="K14913" s="47"/>
      <c r="L14913" s="47"/>
      <c r="M14913" s="47"/>
      <c r="N14913" s="47"/>
    </row>
    <row r="14914" spans="1:14">
      <c r="A14914" s="47">
        <v>3.0533632000000002</v>
      </c>
      <c r="B14914" s="47">
        <v>39.0015</v>
      </c>
      <c r="C14914" s="47">
        <v>-2.1362299999999999</v>
      </c>
      <c r="D14914" s="47">
        <v>-0.18310499999999999</v>
      </c>
      <c r="K14914" s="47"/>
      <c r="L14914" s="47"/>
      <c r="M14914" s="47"/>
      <c r="N14914" s="47"/>
    </row>
    <row r="14915" spans="1:14">
      <c r="A14915" s="47">
        <v>3.0535679999999998</v>
      </c>
      <c r="B14915" s="47">
        <v>36.071800000000003</v>
      </c>
      <c r="C14915" s="47">
        <v>-1.7700199999999999</v>
      </c>
      <c r="D14915" s="47">
        <v>-1.09863</v>
      </c>
      <c r="K14915" s="47"/>
      <c r="L14915" s="47"/>
      <c r="M14915" s="47"/>
      <c r="N14915" s="47"/>
    </row>
    <row r="14916" spans="1:14">
      <c r="A14916" s="47">
        <v>3.0537728</v>
      </c>
      <c r="B14916" s="47">
        <v>37.4146</v>
      </c>
      <c r="C14916" s="47">
        <v>-1.64795</v>
      </c>
      <c r="D14916" s="47">
        <v>-0.12207</v>
      </c>
      <c r="K14916" s="47"/>
      <c r="L14916" s="47"/>
      <c r="M14916" s="47"/>
      <c r="N14916" s="47"/>
    </row>
    <row r="14917" spans="1:14">
      <c r="A14917" s="47">
        <v>3.0539776000000001</v>
      </c>
      <c r="B14917" s="47">
        <v>35.034199999999998</v>
      </c>
      <c r="C14917" s="47">
        <v>-1.89209</v>
      </c>
      <c r="D14917" s="47">
        <v>0.85449200000000003</v>
      </c>
      <c r="K14917" s="47"/>
      <c r="L14917" s="47"/>
      <c r="M14917" s="47"/>
      <c r="N14917" s="47"/>
    </row>
    <row r="14918" spans="1:14">
      <c r="A14918" s="47">
        <v>3.0541824000000002</v>
      </c>
      <c r="B14918" s="47">
        <v>33.691400000000002</v>
      </c>
      <c r="C14918" s="47">
        <v>-2.8686500000000001</v>
      </c>
      <c r="D14918" s="47">
        <v>-0.12207</v>
      </c>
      <c r="K14918" s="47"/>
      <c r="L14918" s="47"/>
      <c r="M14918" s="47"/>
      <c r="N14918" s="47"/>
    </row>
    <row r="14919" spans="1:14">
      <c r="A14919" s="47">
        <v>3.0543871999999999</v>
      </c>
      <c r="B14919" s="47">
        <v>35.156199999999998</v>
      </c>
      <c r="C14919" s="47">
        <v>-4.3334999999999999</v>
      </c>
      <c r="D14919" s="47">
        <v>-0.97656200000000004</v>
      </c>
      <c r="K14919" s="47"/>
      <c r="L14919" s="47"/>
      <c r="M14919" s="47"/>
      <c r="N14919" s="47"/>
    </row>
    <row r="14920" spans="1:14">
      <c r="A14920" s="47">
        <v>3.054592</v>
      </c>
      <c r="B14920" s="47">
        <v>34.973100000000002</v>
      </c>
      <c r="C14920" s="47">
        <v>-4.6386700000000003</v>
      </c>
      <c r="D14920" s="47">
        <v>-0.91552699999999998</v>
      </c>
      <c r="K14920" s="47"/>
      <c r="L14920" s="47"/>
      <c r="M14920" s="47"/>
      <c r="N14920" s="47"/>
    </row>
    <row r="14921" spans="1:14">
      <c r="A14921" s="47">
        <v>3.0547968000000001</v>
      </c>
      <c r="B14921" s="47">
        <v>32.8979</v>
      </c>
      <c r="C14921" s="47">
        <v>-4.8217800000000004</v>
      </c>
      <c r="D14921" s="47">
        <v>-1.0376000000000001</v>
      </c>
      <c r="K14921" s="47"/>
      <c r="L14921" s="47"/>
      <c r="M14921" s="47"/>
      <c r="N14921" s="47"/>
    </row>
    <row r="14922" spans="1:14">
      <c r="A14922" s="47">
        <v>3.0550016000000002</v>
      </c>
      <c r="B14922" s="47">
        <v>34.545900000000003</v>
      </c>
      <c r="C14922" s="47">
        <v>-1.64795</v>
      </c>
      <c r="D14922" s="47">
        <v>-1.40381</v>
      </c>
      <c r="K14922" s="47"/>
      <c r="L14922" s="47"/>
      <c r="M14922" s="47"/>
      <c r="N14922" s="47"/>
    </row>
    <row r="14923" spans="1:14">
      <c r="A14923" s="47">
        <v>3.0552063999999999</v>
      </c>
      <c r="B14923" s="47">
        <v>35.705599999999997</v>
      </c>
      <c r="C14923" s="47">
        <v>-1.7089799999999999</v>
      </c>
      <c r="D14923" s="47">
        <v>-1.4648399999999999</v>
      </c>
      <c r="K14923" s="47"/>
      <c r="L14923" s="47"/>
      <c r="M14923" s="47"/>
      <c r="N14923" s="47"/>
    </row>
    <row r="14924" spans="1:14">
      <c r="A14924" s="47">
        <v>3.0554112</v>
      </c>
      <c r="B14924" s="47">
        <v>35.522500000000001</v>
      </c>
      <c r="C14924" s="47">
        <v>-1.5258799999999999</v>
      </c>
      <c r="D14924" s="47">
        <v>-0.12207</v>
      </c>
      <c r="K14924" s="47"/>
      <c r="L14924" s="47"/>
      <c r="M14924" s="47"/>
      <c r="N14924" s="47"/>
    </row>
    <row r="14925" spans="1:14">
      <c r="A14925" s="47">
        <v>3.0556160000000001</v>
      </c>
      <c r="B14925" s="47">
        <v>37.048299999999998</v>
      </c>
      <c r="C14925" s="47">
        <v>-1.15967</v>
      </c>
      <c r="D14925" s="47">
        <v>-0.73242200000000002</v>
      </c>
      <c r="K14925" s="47"/>
      <c r="L14925" s="47"/>
      <c r="M14925" s="47"/>
      <c r="N14925" s="47"/>
    </row>
    <row r="14926" spans="1:14">
      <c r="A14926" s="47">
        <v>3.0558207999999998</v>
      </c>
      <c r="B14926" s="47">
        <v>39.978000000000002</v>
      </c>
      <c r="C14926" s="47">
        <v>0.85449200000000003</v>
      </c>
      <c r="D14926" s="47">
        <v>0.305176</v>
      </c>
      <c r="K14926" s="47"/>
      <c r="L14926" s="47"/>
      <c r="M14926" s="47"/>
      <c r="N14926" s="47"/>
    </row>
    <row r="14927" spans="1:14">
      <c r="A14927" s="47">
        <v>3.0560255999999999</v>
      </c>
      <c r="B14927" s="47">
        <v>42.2363</v>
      </c>
      <c r="C14927" s="47">
        <v>0.305176</v>
      </c>
      <c r="D14927" s="47">
        <v>-1.2206999999999999</v>
      </c>
      <c r="K14927" s="47"/>
      <c r="L14927" s="47"/>
      <c r="M14927" s="47"/>
      <c r="N14927" s="47"/>
    </row>
    <row r="14928" spans="1:14">
      <c r="A14928" s="47">
        <v>3.0562304</v>
      </c>
      <c r="B14928" s="47">
        <v>41.015599999999999</v>
      </c>
      <c r="C14928" s="47">
        <v>-1.0376000000000001</v>
      </c>
      <c r="D14928" s="47">
        <v>-1.4648399999999999</v>
      </c>
      <c r="K14928" s="47"/>
      <c r="L14928" s="47"/>
      <c r="M14928" s="47"/>
      <c r="N14928" s="47"/>
    </row>
    <row r="14929" spans="1:14">
      <c r="A14929" s="47">
        <v>3.0564352000000001</v>
      </c>
      <c r="B14929" s="47">
        <v>41.992199999999997</v>
      </c>
      <c r="C14929" s="47">
        <v>0</v>
      </c>
      <c r="D14929" s="47">
        <v>0.18310499999999999</v>
      </c>
      <c r="K14929" s="47"/>
      <c r="L14929" s="47"/>
      <c r="M14929" s="47"/>
      <c r="N14929" s="47"/>
    </row>
    <row r="14930" spans="1:14">
      <c r="A14930" s="47">
        <v>3.0566399999999998</v>
      </c>
      <c r="B14930" s="47">
        <v>40.527299999999997</v>
      </c>
      <c r="C14930" s="47">
        <v>-0.36621100000000001</v>
      </c>
      <c r="D14930" s="47">
        <v>0.97656200000000004</v>
      </c>
      <c r="K14930" s="47"/>
      <c r="L14930" s="47"/>
      <c r="M14930" s="47"/>
      <c r="N14930" s="47"/>
    </row>
    <row r="14931" spans="1:14">
      <c r="A14931" s="47">
        <v>3.0568447999999999</v>
      </c>
      <c r="B14931" s="47">
        <v>39.306600000000003</v>
      </c>
      <c r="C14931" s="47">
        <v>0.36621100000000001</v>
      </c>
      <c r="D14931" s="47">
        <v>-0.91552699999999998</v>
      </c>
      <c r="K14931" s="47"/>
      <c r="L14931" s="47"/>
      <c r="M14931" s="47"/>
      <c r="N14931" s="47"/>
    </row>
    <row r="14932" spans="1:14">
      <c r="A14932" s="47">
        <v>3.0570496</v>
      </c>
      <c r="B14932" s="47">
        <v>39.489699999999999</v>
      </c>
      <c r="C14932" s="47">
        <v>0.18310499999999999</v>
      </c>
      <c r="D14932" s="47">
        <v>-1.15967</v>
      </c>
      <c r="K14932" s="47"/>
      <c r="L14932" s="47"/>
      <c r="M14932" s="47"/>
      <c r="N14932" s="47"/>
    </row>
    <row r="14933" spans="1:14">
      <c r="A14933" s="47">
        <v>3.0572544000000001</v>
      </c>
      <c r="B14933" s="47">
        <v>40.466299999999997</v>
      </c>
      <c r="C14933" s="47">
        <v>-0.18310499999999999</v>
      </c>
      <c r="D14933" s="47">
        <v>-0.48828100000000002</v>
      </c>
      <c r="K14933" s="47"/>
      <c r="L14933" s="47"/>
      <c r="M14933" s="47"/>
      <c r="N14933" s="47"/>
    </row>
    <row r="14934" spans="1:14">
      <c r="A14934" s="47">
        <v>3.0574591999999998</v>
      </c>
      <c r="B14934" s="47">
        <v>39.489699999999999</v>
      </c>
      <c r="C14934" s="47">
        <v>0.18310499999999999</v>
      </c>
      <c r="D14934" s="47">
        <v>-1.2817400000000001</v>
      </c>
      <c r="K14934" s="47"/>
      <c r="L14934" s="47"/>
      <c r="M14934" s="47"/>
      <c r="N14934" s="47"/>
    </row>
    <row r="14935" spans="1:14">
      <c r="A14935" s="47">
        <v>3.0576639999999999</v>
      </c>
      <c r="B14935" s="47">
        <v>40.954599999999999</v>
      </c>
      <c r="C14935" s="47">
        <v>1.64795</v>
      </c>
      <c r="D14935" s="47">
        <v>0.36621100000000001</v>
      </c>
      <c r="K14935" s="47"/>
      <c r="L14935" s="47"/>
      <c r="M14935" s="47"/>
      <c r="N14935" s="47"/>
    </row>
    <row r="14936" spans="1:14">
      <c r="A14936" s="47">
        <v>3.0578688000000001</v>
      </c>
      <c r="B14936" s="47">
        <v>38.513199999999998</v>
      </c>
      <c r="C14936" s="47">
        <v>1.64795</v>
      </c>
      <c r="D14936" s="47">
        <v>-1.89209</v>
      </c>
      <c r="K14936" s="47"/>
      <c r="L14936" s="47"/>
      <c r="M14936" s="47"/>
      <c r="N14936" s="47"/>
    </row>
    <row r="14937" spans="1:14">
      <c r="A14937" s="47">
        <v>3.0580736000000002</v>
      </c>
      <c r="B14937" s="47">
        <v>37.719700000000003</v>
      </c>
      <c r="C14937" s="47">
        <v>0</v>
      </c>
      <c r="D14937" s="47">
        <v>-0.67138699999999996</v>
      </c>
      <c r="K14937" s="47"/>
      <c r="L14937" s="47"/>
      <c r="M14937" s="47"/>
      <c r="N14937" s="47"/>
    </row>
    <row r="14938" spans="1:14">
      <c r="A14938" s="47">
        <v>3.0582783999999998</v>
      </c>
      <c r="B14938" s="47">
        <v>40.283200000000001</v>
      </c>
      <c r="C14938" s="47">
        <v>0.18310499999999999</v>
      </c>
      <c r="D14938" s="47">
        <v>0.79345699999999997</v>
      </c>
      <c r="K14938" s="47"/>
      <c r="L14938" s="47"/>
      <c r="M14938" s="47"/>
      <c r="N14938" s="47"/>
    </row>
    <row r="14939" spans="1:14">
      <c r="A14939" s="47">
        <v>3.0584832</v>
      </c>
      <c r="B14939" s="47">
        <v>42.1143</v>
      </c>
      <c r="C14939" s="47">
        <v>-0.48828100000000002</v>
      </c>
      <c r="D14939" s="47">
        <v>0.91552699999999998</v>
      </c>
      <c r="K14939" s="47"/>
      <c r="L14939" s="47"/>
      <c r="M14939" s="47"/>
      <c r="N14939" s="47"/>
    </row>
    <row r="14940" spans="1:14">
      <c r="A14940" s="47">
        <v>3.0586880000000001</v>
      </c>
      <c r="B14940" s="47">
        <v>40.954599999999999</v>
      </c>
      <c r="C14940" s="47">
        <v>-1.89209</v>
      </c>
      <c r="D14940" s="47">
        <v>0.85449200000000003</v>
      </c>
      <c r="K14940" s="47"/>
      <c r="L14940" s="47"/>
      <c r="M14940" s="47"/>
      <c r="N14940" s="47"/>
    </row>
    <row r="14941" spans="1:14">
      <c r="A14941" s="47">
        <v>3.0588928000000002</v>
      </c>
      <c r="B14941" s="47">
        <v>40.527299999999997</v>
      </c>
      <c r="C14941" s="47">
        <v>1.4648399999999999</v>
      </c>
      <c r="D14941" s="47">
        <v>-0.305176</v>
      </c>
      <c r="K14941" s="47"/>
      <c r="L14941" s="47"/>
      <c r="M14941" s="47"/>
      <c r="N14941" s="47"/>
    </row>
    <row r="14942" spans="1:14">
      <c r="A14942" s="47">
        <v>3.0590975999999999</v>
      </c>
      <c r="B14942" s="47">
        <v>40.527299999999997</v>
      </c>
      <c r="C14942" s="47">
        <v>0.97656200000000004</v>
      </c>
      <c r="D14942" s="47">
        <v>0.18310499999999999</v>
      </c>
      <c r="K14942" s="47"/>
      <c r="L14942" s="47"/>
      <c r="M14942" s="47"/>
      <c r="N14942" s="47"/>
    </row>
    <row r="14943" spans="1:14">
      <c r="A14943" s="47">
        <v>3.0593024</v>
      </c>
      <c r="B14943" s="47">
        <v>40.7104</v>
      </c>
      <c r="C14943" s="47">
        <v>-0.12207</v>
      </c>
      <c r="D14943" s="47">
        <v>0.12207</v>
      </c>
      <c r="K14943" s="47"/>
      <c r="L14943" s="47"/>
      <c r="M14943" s="47"/>
      <c r="N14943" s="47"/>
    </row>
    <row r="14944" spans="1:14">
      <c r="A14944" s="47">
        <v>3.0595072000000001</v>
      </c>
      <c r="B14944" s="47">
        <v>38.879399999999997</v>
      </c>
      <c r="C14944" s="47">
        <v>-1.5258799999999999</v>
      </c>
      <c r="D14944" s="47">
        <v>-1.5258799999999999</v>
      </c>
      <c r="K14944" s="47"/>
      <c r="L14944" s="47"/>
      <c r="M14944" s="47"/>
      <c r="N14944" s="47"/>
    </row>
    <row r="14945" spans="1:14">
      <c r="A14945" s="47">
        <v>3.0597120000000002</v>
      </c>
      <c r="B14945" s="47">
        <v>38.574199999999998</v>
      </c>
      <c r="C14945" s="47">
        <v>-0.244141</v>
      </c>
      <c r="D14945" s="47">
        <v>-0.36621100000000001</v>
      </c>
      <c r="K14945" s="47"/>
      <c r="L14945" s="47"/>
      <c r="M14945" s="47"/>
      <c r="N14945" s="47"/>
    </row>
    <row r="14946" spans="1:14">
      <c r="A14946" s="47">
        <v>3.0599167999999999</v>
      </c>
      <c r="B14946" s="47">
        <v>39.550800000000002</v>
      </c>
      <c r="C14946" s="47">
        <v>-1.89209</v>
      </c>
      <c r="D14946" s="47">
        <v>1.0376000000000001</v>
      </c>
      <c r="K14946" s="47"/>
      <c r="L14946" s="47"/>
      <c r="M14946" s="47"/>
      <c r="N14946" s="47"/>
    </row>
    <row r="14947" spans="1:14">
      <c r="A14947" s="47">
        <v>3.0601216</v>
      </c>
      <c r="B14947" s="47">
        <v>37.780799999999999</v>
      </c>
      <c r="C14947" s="47">
        <v>-1.64795</v>
      </c>
      <c r="D14947" s="47">
        <v>0.61035200000000001</v>
      </c>
      <c r="K14947" s="47"/>
      <c r="L14947" s="47"/>
      <c r="M14947" s="47"/>
      <c r="N14947" s="47"/>
    </row>
    <row r="14948" spans="1:14">
      <c r="A14948" s="47">
        <v>3.0603264000000001</v>
      </c>
      <c r="B14948" s="47">
        <v>38.207999999999998</v>
      </c>
      <c r="C14948" s="47">
        <v>-1.2206999999999999</v>
      </c>
      <c r="D14948" s="47">
        <v>-1.34277</v>
      </c>
      <c r="K14948" s="47"/>
      <c r="L14948" s="47"/>
      <c r="M14948" s="47"/>
      <c r="N14948" s="47"/>
    </row>
    <row r="14949" spans="1:14">
      <c r="A14949" s="47">
        <v>3.0605311999999998</v>
      </c>
      <c r="B14949" s="47">
        <v>40.100099999999998</v>
      </c>
      <c r="C14949" s="47">
        <v>-2.50244</v>
      </c>
      <c r="D14949" s="47">
        <v>-2.31934</v>
      </c>
      <c r="K14949" s="47"/>
      <c r="L14949" s="47"/>
      <c r="M14949" s="47"/>
      <c r="N14949" s="47"/>
    </row>
    <row r="14950" spans="1:14">
      <c r="A14950" s="47">
        <v>3.0607359999999999</v>
      </c>
      <c r="B14950" s="47">
        <v>40.832500000000003</v>
      </c>
      <c r="C14950" s="47">
        <v>-1.0376000000000001</v>
      </c>
      <c r="D14950" s="47">
        <v>-0.91552699999999998</v>
      </c>
      <c r="K14950" s="47"/>
      <c r="L14950" s="47"/>
      <c r="M14950" s="47"/>
      <c r="N14950" s="47"/>
    </row>
    <row r="14951" spans="1:14">
      <c r="A14951" s="47">
        <v>3.0609408</v>
      </c>
      <c r="B14951" s="47">
        <v>40.161099999999998</v>
      </c>
      <c r="C14951" s="47">
        <v>1.09863</v>
      </c>
      <c r="D14951" s="47">
        <v>-0.91552699999999998</v>
      </c>
      <c r="K14951" s="47"/>
      <c r="L14951" s="47"/>
      <c r="M14951" s="47"/>
      <c r="N14951" s="47"/>
    </row>
    <row r="14952" spans="1:14">
      <c r="A14952" s="47">
        <v>3.0611456000000001</v>
      </c>
      <c r="B14952" s="47">
        <v>39.0625</v>
      </c>
      <c r="C14952" s="47">
        <v>0.73242200000000002</v>
      </c>
      <c r="D14952" s="47">
        <v>-1.4648399999999999</v>
      </c>
      <c r="K14952" s="47"/>
      <c r="L14952" s="47"/>
      <c r="M14952" s="47"/>
      <c r="N14952" s="47"/>
    </row>
    <row r="14953" spans="1:14">
      <c r="A14953" s="47">
        <v>3.0613503999999998</v>
      </c>
      <c r="B14953" s="47">
        <v>39.428699999999999</v>
      </c>
      <c r="C14953" s="47">
        <v>-2.50244</v>
      </c>
      <c r="D14953" s="47">
        <v>-0.97656200000000004</v>
      </c>
      <c r="K14953" s="47"/>
      <c r="L14953" s="47"/>
      <c r="M14953" s="47"/>
      <c r="N14953" s="47"/>
    </row>
    <row r="14954" spans="1:14">
      <c r="A14954" s="47">
        <v>3.0615551999999999</v>
      </c>
      <c r="B14954" s="47">
        <v>38.024900000000002</v>
      </c>
      <c r="C14954" s="47">
        <v>-2.1362299999999999</v>
      </c>
      <c r="D14954" s="47">
        <v>-1.89209</v>
      </c>
      <c r="K14954" s="47"/>
      <c r="L14954" s="47"/>
      <c r="M14954" s="47"/>
      <c r="N14954" s="47"/>
    </row>
    <row r="14955" spans="1:14">
      <c r="A14955" s="47">
        <v>3.06176</v>
      </c>
      <c r="B14955" s="47">
        <v>37.902799999999999</v>
      </c>
      <c r="C14955" s="47">
        <v>-1.95312</v>
      </c>
      <c r="D14955" s="47">
        <v>-0.73242200000000002</v>
      </c>
      <c r="K14955" s="47"/>
      <c r="L14955" s="47"/>
      <c r="M14955" s="47"/>
      <c r="N14955" s="47"/>
    </row>
    <row r="14956" spans="1:14">
      <c r="A14956" s="47">
        <v>3.0619648000000002</v>
      </c>
      <c r="B14956" s="47">
        <v>36.254899999999999</v>
      </c>
      <c r="C14956" s="47">
        <v>-2.0752000000000002</v>
      </c>
      <c r="D14956" s="47">
        <v>0</v>
      </c>
      <c r="K14956" s="47"/>
      <c r="L14956" s="47"/>
      <c r="M14956" s="47"/>
      <c r="N14956" s="47"/>
    </row>
    <row r="14957" spans="1:14">
      <c r="A14957" s="47">
        <v>3.0621695999999998</v>
      </c>
      <c r="B14957" s="47">
        <v>37.231400000000001</v>
      </c>
      <c r="C14957" s="47">
        <v>-0.305176</v>
      </c>
      <c r="D14957" s="47">
        <v>-1.5258799999999999</v>
      </c>
      <c r="K14957" s="47"/>
      <c r="L14957" s="47"/>
      <c r="M14957" s="47"/>
      <c r="N14957" s="47"/>
    </row>
    <row r="14958" spans="1:14">
      <c r="A14958" s="47">
        <v>3.0623743999999999</v>
      </c>
      <c r="B14958" s="47">
        <v>37.963900000000002</v>
      </c>
      <c r="C14958" s="47">
        <v>-2.99072</v>
      </c>
      <c r="D14958" s="47">
        <v>-1.8310500000000001</v>
      </c>
      <c r="K14958" s="47"/>
      <c r="L14958" s="47"/>
      <c r="M14958" s="47"/>
      <c r="N14958" s="47"/>
    </row>
    <row r="14959" spans="1:14">
      <c r="A14959" s="47">
        <v>3.0625792000000001</v>
      </c>
      <c r="B14959" s="47">
        <v>37.353499999999997</v>
      </c>
      <c r="C14959" s="47">
        <v>-1.2817400000000001</v>
      </c>
      <c r="D14959" s="47">
        <v>-1.34277</v>
      </c>
      <c r="K14959" s="47"/>
      <c r="L14959" s="47"/>
      <c r="M14959" s="47"/>
      <c r="N14959" s="47"/>
    </row>
    <row r="14960" spans="1:14">
      <c r="A14960" s="47">
        <v>3.0627840000000002</v>
      </c>
      <c r="B14960" s="47">
        <v>39.0015</v>
      </c>
      <c r="C14960" s="47">
        <v>-1.2817400000000001</v>
      </c>
      <c r="D14960" s="47">
        <v>-1.15967</v>
      </c>
      <c r="K14960" s="47"/>
      <c r="L14960" s="47"/>
      <c r="M14960" s="47"/>
      <c r="N14960" s="47"/>
    </row>
    <row r="14961" spans="1:14">
      <c r="A14961" s="47">
        <v>3.0629887999999998</v>
      </c>
      <c r="B14961" s="47">
        <v>39.550800000000002</v>
      </c>
      <c r="C14961" s="47">
        <v>-1.4648399999999999</v>
      </c>
      <c r="D14961" s="47">
        <v>-1.34277</v>
      </c>
      <c r="K14961" s="47"/>
      <c r="L14961" s="47"/>
      <c r="M14961" s="47"/>
      <c r="N14961" s="47"/>
    </row>
    <row r="14962" spans="1:14">
      <c r="A14962" s="47">
        <v>3.0631936</v>
      </c>
      <c r="B14962" s="47">
        <v>39.0625</v>
      </c>
      <c r="C14962" s="47">
        <v>-0.67138699999999996</v>
      </c>
      <c r="D14962" s="47">
        <v>0.48828100000000002</v>
      </c>
      <c r="K14962" s="47"/>
      <c r="L14962" s="47"/>
      <c r="M14962" s="47"/>
      <c r="N14962" s="47"/>
    </row>
    <row r="14963" spans="1:14">
      <c r="A14963" s="47">
        <v>3.0633984000000001</v>
      </c>
      <c r="B14963" s="47">
        <v>36.254899999999999</v>
      </c>
      <c r="C14963" s="47">
        <v>-1.15967</v>
      </c>
      <c r="D14963" s="47">
        <v>-0.36621100000000001</v>
      </c>
      <c r="K14963" s="47"/>
      <c r="L14963" s="47"/>
      <c r="M14963" s="47"/>
      <c r="N14963" s="47"/>
    </row>
    <row r="14964" spans="1:14">
      <c r="A14964" s="47">
        <v>3.0636032000000002</v>
      </c>
      <c r="B14964" s="47">
        <v>35.766599999999997</v>
      </c>
      <c r="C14964" s="47">
        <v>0.79345699999999997</v>
      </c>
      <c r="D14964" s="47">
        <v>-0.85449200000000003</v>
      </c>
      <c r="K14964" s="47"/>
      <c r="L14964" s="47"/>
      <c r="M14964" s="47"/>
      <c r="N14964" s="47"/>
    </row>
    <row r="14965" spans="1:14">
      <c r="A14965" s="47">
        <v>3.0638079999999999</v>
      </c>
      <c r="B14965" s="47">
        <v>33.386200000000002</v>
      </c>
      <c r="C14965" s="47">
        <v>-2.1362299999999999</v>
      </c>
      <c r="D14965" s="47">
        <v>0</v>
      </c>
      <c r="K14965" s="47"/>
      <c r="L14965" s="47"/>
      <c r="M14965" s="47"/>
      <c r="N14965" s="47"/>
    </row>
    <row r="14966" spans="1:14">
      <c r="A14966" s="47">
        <v>3.0640128</v>
      </c>
      <c r="B14966" s="47">
        <v>33.325200000000002</v>
      </c>
      <c r="C14966" s="47">
        <v>-2.31934</v>
      </c>
      <c r="D14966" s="47">
        <v>0.12207</v>
      </c>
      <c r="K14966" s="47"/>
      <c r="L14966" s="47"/>
      <c r="M14966" s="47"/>
      <c r="N14966" s="47"/>
    </row>
    <row r="14967" spans="1:14">
      <c r="A14967" s="47">
        <v>3.0642176000000001</v>
      </c>
      <c r="B14967" s="47">
        <v>37.658700000000003</v>
      </c>
      <c r="C14967" s="47">
        <v>0.36621100000000001</v>
      </c>
      <c r="D14967" s="47">
        <v>-2.31934</v>
      </c>
      <c r="K14967" s="47"/>
      <c r="L14967" s="47"/>
      <c r="M14967" s="47"/>
      <c r="N14967" s="47"/>
    </row>
    <row r="14968" spans="1:14">
      <c r="A14968" s="47">
        <v>3.0644224000000002</v>
      </c>
      <c r="B14968" s="47">
        <v>39.489699999999999</v>
      </c>
      <c r="C14968" s="47">
        <v>0.305176</v>
      </c>
      <c r="D14968" s="47">
        <v>-0.91552699999999998</v>
      </c>
      <c r="K14968" s="47"/>
      <c r="L14968" s="47"/>
      <c r="M14968" s="47"/>
      <c r="N14968" s="47"/>
    </row>
    <row r="14969" spans="1:14">
      <c r="A14969" s="47">
        <v>3.0646271999999999</v>
      </c>
      <c r="B14969" s="47">
        <v>38.696300000000001</v>
      </c>
      <c r="C14969" s="47">
        <v>0.42724600000000001</v>
      </c>
      <c r="D14969" s="47">
        <v>1.15967</v>
      </c>
      <c r="K14969" s="47"/>
      <c r="L14969" s="47"/>
      <c r="M14969" s="47"/>
      <c r="N14969" s="47"/>
    </row>
    <row r="14970" spans="1:14">
      <c r="A14970" s="47">
        <v>3.064832</v>
      </c>
      <c r="B14970" s="47">
        <v>39.428699999999999</v>
      </c>
      <c r="C14970" s="47">
        <v>-1.7700199999999999</v>
      </c>
      <c r="D14970" s="47">
        <v>1.15967</v>
      </c>
      <c r="K14970" s="47"/>
      <c r="L14970" s="47"/>
      <c r="M14970" s="47"/>
      <c r="N14970" s="47"/>
    </row>
    <row r="14971" spans="1:14">
      <c r="A14971" s="47">
        <v>3.0650368000000001</v>
      </c>
      <c r="B14971" s="47">
        <v>40.222200000000001</v>
      </c>
      <c r="C14971" s="47">
        <v>-3.9672900000000002</v>
      </c>
      <c r="D14971" s="47">
        <v>-6.1035199999999998E-2</v>
      </c>
      <c r="K14971" s="47"/>
      <c r="L14971" s="47"/>
      <c r="M14971" s="47"/>
      <c r="N14971" s="47"/>
    </row>
    <row r="14972" spans="1:14">
      <c r="A14972" s="47">
        <v>3.0652415999999998</v>
      </c>
      <c r="B14972" s="47">
        <v>39.917000000000002</v>
      </c>
      <c r="C14972" s="47">
        <v>-4.21143</v>
      </c>
      <c r="D14972" s="47">
        <v>-0.54931600000000003</v>
      </c>
      <c r="K14972" s="47"/>
      <c r="L14972" s="47"/>
      <c r="M14972" s="47"/>
      <c r="N14972" s="47"/>
    </row>
    <row r="14973" spans="1:14">
      <c r="A14973" s="47">
        <v>3.0654463999999999</v>
      </c>
      <c r="B14973" s="47">
        <v>40.954599999999999</v>
      </c>
      <c r="C14973" s="47">
        <v>-4.0283199999999999</v>
      </c>
      <c r="D14973" s="47">
        <v>0.244141</v>
      </c>
      <c r="K14973" s="47"/>
      <c r="L14973" s="47"/>
      <c r="M14973" s="47"/>
      <c r="N14973" s="47"/>
    </row>
    <row r="14974" spans="1:14">
      <c r="A14974" s="47">
        <v>3.0656512</v>
      </c>
      <c r="B14974" s="47">
        <v>39.428699999999999</v>
      </c>
      <c r="C14974" s="47">
        <v>-6.1035199999999998E-2</v>
      </c>
      <c r="D14974" s="47">
        <v>-1.0376000000000001</v>
      </c>
      <c r="K14974" s="47"/>
      <c r="L14974" s="47"/>
      <c r="M14974" s="47"/>
      <c r="N14974" s="47"/>
    </row>
    <row r="14975" spans="1:14">
      <c r="A14975" s="47">
        <v>3.0658560000000001</v>
      </c>
      <c r="B14975" s="47">
        <v>38.268999999999998</v>
      </c>
      <c r="C14975" s="47">
        <v>-0.61035200000000001</v>
      </c>
      <c r="D14975" s="47">
        <v>-1.09863</v>
      </c>
      <c r="K14975" s="47"/>
      <c r="L14975" s="47"/>
      <c r="M14975" s="47"/>
      <c r="N14975" s="47"/>
    </row>
    <row r="14976" spans="1:14">
      <c r="A14976" s="47">
        <v>3.0660607999999998</v>
      </c>
      <c r="B14976" s="47">
        <v>39.0625</v>
      </c>
      <c r="C14976" s="47">
        <v>-2.01416</v>
      </c>
      <c r="D14976" s="47">
        <v>-1.34277</v>
      </c>
      <c r="K14976" s="47"/>
      <c r="L14976" s="47"/>
      <c r="M14976" s="47"/>
      <c r="N14976" s="47"/>
    </row>
    <row r="14977" spans="1:14">
      <c r="A14977" s="47">
        <v>3.0662655999999999</v>
      </c>
      <c r="B14977" s="47">
        <v>40.039099999999998</v>
      </c>
      <c r="C14977" s="47">
        <v>-1.89209</v>
      </c>
      <c r="D14977" s="47">
        <v>-0.305176</v>
      </c>
      <c r="K14977" s="47"/>
      <c r="L14977" s="47"/>
      <c r="M14977" s="47"/>
      <c r="N14977" s="47"/>
    </row>
    <row r="14978" spans="1:14">
      <c r="A14978" s="47">
        <v>3.0664704</v>
      </c>
      <c r="B14978" s="47">
        <v>39.245600000000003</v>
      </c>
      <c r="C14978" s="47">
        <v>-1.09863</v>
      </c>
      <c r="D14978" s="47">
        <v>-1.0376000000000001</v>
      </c>
      <c r="K14978" s="47"/>
      <c r="L14978" s="47"/>
      <c r="M14978" s="47"/>
      <c r="N14978" s="47"/>
    </row>
    <row r="14979" spans="1:14">
      <c r="A14979" s="47">
        <v>3.0666752000000002</v>
      </c>
      <c r="B14979" s="47">
        <v>39.611800000000002</v>
      </c>
      <c r="C14979" s="47">
        <v>-4.3334999999999999</v>
      </c>
      <c r="D14979" s="47">
        <v>0.54931600000000003</v>
      </c>
      <c r="K14979" s="47"/>
      <c r="L14979" s="47"/>
      <c r="M14979" s="47"/>
      <c r="N14979" s="47"/>
    </row>
    <row r="14980" spans="1:14">
      <c r="A14980" s="47">
        <v>3.0668799999999998</v>
      </c>
      <c r="B14980" s="47">
        <v>39.611800000000002</v>
      </c>
      <c r="C14980" s="47">
        <v>-2.1972700000000001</v>
      </c>
      <c r="D14980" s="47">
        <v>-0.36621100000000001</v>
      </c>
      <c r="K14980" s="47"/>
      <c r="L14980" s="47"/>
      <c r="M14980" s="47"/>
      <c r="N14980" s="47"/>
    </row>
    <row r="14981" spans="1:14">
      <c r="A14981" s="47">
        <v>3.0670847999999999</v>
      </c>
      <c r="B14981" s="47">
        <v>38.635300000000001</v>
      </c>
      <c r="C14981" s="47">
        <v>-3.2348599999999998</v>
      </c>
      <c r="D14981" s="47">
        <v>-0.97656200000000004</v>
      </c>
      <c r="K14981" s="47"/>
      <c r="L14981" s="47"/>
      <c r="M14981" s="47"/>
      <c r="N14981" s="47"/>
    </row>
    <row r="14982" spans="1:14">
      <c r="A14982" s="47">
        <v>3.0672896000000001</v>
      </c>
      <c r="B14982" s="47">
        <v>41.442900000000002</v>
      </c>
      <c r="C14982" s="47">
        <v>-0.48828100000000002</v>
      </c>
      <c r="D14982" s="47">
        <v>-0.244141</v>
      </c>
      <c r="K14982" s="47"/>
      <c r="L14982" s="47"/>
      <c r="M14982" s="47"/>
      <c r="N14982" s="47"/>
    </row>
    <row r="14983" spans="1:14">
      <c r="A14983" s="47">
        <v>3.0674944000000002</v>
      </c>
      <c r="B14983" s="47">
        <v>39.245600000000003</v>
      </c>
      <c r="C14983" s="47">
        <v>-1.4648399999999999</v>
      </c>
      <c r="D14983" s="47">
        <v>-1.0376000000000001</v>
      </c>
      <c r="K14983" s="47"/>
      <c r="L14983" s="47"/>
      <c r="M14983" s="47"/>
      <c r="N14983" s="47"/>
    </row>
    <row r="14984" spans="1:14">
      <c r="A14984" s="47">
        <v>3.0676991999999998</v>
      </c>
      <c r="B14984" s="47">
        <v>37.780799999999999</v>
      </c>
      <c r="C14984" s="47">
        <v>-2.8686500000000001</v>
      </c>
      <c r="D14984" s="47">
        <v>-1.89209</v>
      </c>
      <c r="K14984" s="47"/>
      <c r="L14984" s="47"/>
      <c r="M14984" s="47"/>
      <c r="N14984" s="47"/>
    </row>
    <row r="14985" spans="1:14">
      <c r="A14985" s="47">
        <v>3.067904</v>
      </c>
      <c r="B14985" s="47">
        <v>38.391100000000002</v>
      </c>
      <c r="C14985" s="47">
        <v>-3.2959000000000001</v>
      </c>
      <c r="D14985" s="47">
        <v>-1.95312</v>
      </c>
      <c r="K14985" s="47"/>
      <c r="L14985" s="47"/>
      <c r="M14985" s="47"/>
      <c r="N14985" s="47"/>
    </row>
    <row r="14986" spans="1:14">
      <c r="A14986" s="47">
        <v>3.0681088000000001</v>
      </c>
      <c r="B14986" s="47">
        <v>38.391100000000002</v>
      </c>
      <c r="C14986" s="47">
        <v>-2.1972700000000001</v>
      </c>
      <c r="D14986" s="47">
        <v>-1.34277</v>
      </c>
      <c r="K14986" s="47"/>
      <c r="L14986" s="47"/>
      <c r="M14986" s="47"/>
      <c r="N14986" s="47"/>
    </row>
    <row r="14987" spans="1:14">
      <c r="A14987" s="47">
        <v>3.0683136000000002</v>
      </c>
      <c r="B14987" s="47">
        <v>38.818399999999997</v>
      </c>
      <c r="C14987" s="47">
        <v>-2.0752000000000002</v>
      </c>
      <c r="D14987" s="47">
        <v>-0.42724600000000001</v>
      </c>
      <c r="K14987" s="47"/>
      <c r="L14987" s="47"/>
      <c r="M14987" s="47"/>
      <c r="N14987" s="47"/>
    </row>
    <row r="14988" spans="1:14">
      <c r="A14988" s="47">
        <v>3.0685183999999999</v>
      </c>
      <c r="B14988" s="47">
        <v>39.184600000000003</v>
      </c>
      <c r="C14988" s="47">
        <v>-2.0752000000000002</v>
      </c>
      <c r="D14988" s="47">
        <v>-1.0376000000000001</v>
      </c>
      <c r="K14988" s="47"/>
      <c r="L14988" s="47"/>
      <c r="M14988" s="47"/>
      <c r="N14988" s="47"/>
    </row>
    <row r="14989" spans="1:14">
      <c r="A14989" s="47">
        <v>3.0687232</v>
      </c>
      <c r="B14989" s="47">
        <v>38.452100000000002</v>
      </c>
      <c r="C14989" s="47">
        <v>-1.7089799999999999</v>
      </c>
      <c r="D14989" s="47">
        <v>-0.61035200000000001</v>
      </c>
      <c r="K14989" s="47"/>
      <c r="L14989" s="47"/>
      <c r="M14989" s="47"/>
      <c r="N14989" s="47"/>
    </row>
    <row r="14990" spans="1:14">
      <c r="A14990" s="47">
        <v>3.0689280000000001</v>
      </c>
      <c r="B14990" s="47">
        <v>40.5884</v>
      </c>
      <c r="C14990" s="47">
        <v>-2.5634800000000002</v>
      </c>
      <c r="D14990" s="47">
        <v>0.67138699999999996</v>
      </c>
      <c r="K14990" s="47"/>
      <c r="L14990" s="47"/>
      <c r="M14990" s="47"/>
      <c r="N14990" s="47"/>
    </row>
    <row r="14991" spans="1:14">
      <c r="A14991" s="47">
        <v>3.0691328000000002</v>
      </c>
      <c r="B14991" s="47">
        <v>39.1235</v>
      </c>
      <c r="C14991" s="47">
        <v>-0.73242200000000002</v>
      </c>
      <c r="D14991" s="47">
        <v>0.305176</v>
      </c>
      <c r="K14991" s="47"/>
      <c r="L14991" s="47"/>
      <c r="M14991" s="47"/>
      <c r="N14991" s="47"/>
    </row>
    <row r="14992" spans="1:14">
      <c r="A14992" s="47">
        <v>3.0693375999999999</v>
      </c>
      <c r="B14992" s="47">
        <v>41.137700000000002</v>
      </c>
      <c r="C14992" s="47">
        <v>-0.85449200000000003</v>
      </c>
      <c r="D14992" s="47">
        <v>-1.8310500000000001</v>
      </c>
      <c r="K14992" s="47"/>
      <c r="L14992" s="47"/>
      <c r="M14992" s="47"/>
      <c r="N14992" s="47"/>
    </row>
    <row r="14993" spans="1:14">
      <c r="A14993" s="47">
        <v>3.0695424</v>
      </c>
      <c r="B14993" s="47">
        <v>38.696300000000001</v>
      </c>
      <c r="C14993" s="47">
        <v>0.48828100000000002</v>
      </c>
      <c r="D14993" s="47">
        <v>6.1035199999999998E-2</v>
      </c>
      <c r="K14993" s="47"/>
      <c r="L14993" s="47"/>
      <c r="M14993" s="47"/>
      <c r="N14993" s="47"/>
    </row>
    <row r="14994" spans="1:14">
      <c r="A14994" s="47">
        <v>3.0697472000000001</v>
      </c>
      <c r="B14994" s="47">
        <v>38.024900000000002</v>
      </c>
      <c r="C14994" s="47">
        <v>-1.8310500000000001</v>
      </c>
      <c r="D14994" s="47">
        <v>0.61035200000000001</v>
      </c>
      <c r="K14994" s="47"/>
      <c r="L14994" s="47"/>
      <c r="M14994" s="47"/>
      <c r="N14994" s="47"/>
    </row>
    <row r="14995" spans="1:14">
      <c r="A14995" s="47">
        <v>3.0699519999999998</v>
      </c>
      <c r="B14995" s="47">
        <v>39.794899999999998</v>
      </c>
      <c r="C14995" s="47">
        <v>-2.8686500000000001</v>
      </c>
      <c r="D14995" s="47">
        <v>0.61035200000000001</v>
      </c>
      <c r="K14995" s="47"/>
      <c r="L14995" s="47"/>
      <c r="M14995" s="47"/>
      <c r="N14995" s="47"/>
    </row>
    <row r="14996" spans="1:14">
      <c r="A14996" s="47">
        <v>3.0701567999999999</v>
      </c>
      <c r="B14996" s="47">
        <v>38.757300000000001</v>
      </c>
      <c r="C14996" s="47">
        <v>-3.1127899999999999</v>
      </c>
      <c r="D14996" s="47">
        <v>-1.0376000000000001</v>
      </c>
      <c r="K14996" s="47"/>
      <c r="L14996" s="47"/>
      <c r="M14996" s="47"/>
      <c r="N14996" s="47"/>
    </row>
    <row r="14997" spans="1:14">
      <c r="A14997" s="47">
        <v>3.0703616</v>
      </c>
      <c r="B14997" s="47">
        <v>39.367699999999999</v>
      </c>
      <c r="C14997" s="47">
        <v>-2.5634800000000002</v>
      </c>
      <c r="D14997" s="47">
        <v>-1.95312</v>
      </c>
      <c r="K14997" s="47"/>
      <c r="L14997" s="47"/>
      <c r="M14997" s="47"/>
      <c r="N14997" s="47"/>
    </row>
    <row r="14998" spans="1:14">
      <c r="A14998" s="47">
        <v>3.0705664000000001</v>
      </c>
      <c r="B14998" s="47">
        <v>39.428699999999999</v>
      </c>
      <c r="C14998" s="47">
        <v>-1.5258799999999999</v>
      </c>
      <c r="D14998" s="47">
        <v>-0.73242200000000002</v>
      </c>
      <c r="K14998" s="47"/>
      <c r="L14998" s="47"/>
      <c r="M14998" s="47"/>
      <c r="N14998" s="47"/>
    </row>
    <row r="14999" spans="1:14">
      <c r="A14999" s="47">
        <v>3.0707711999999998</v>
      </c>
      <c r="B14999" s="47">
        <v>40.771500000000003</v>
      </c>
      <c r="C14999" s="47">
        <v>-0.42724600000000001</v>
      </c>
      <c r="D14999" s="47">
        <v>-0.97656200000000004</v>
      </c>
      <c r="K14999" s="47"/>
      <c r="L14999" s="47"/>
      <c r="M14999" s="47"/>
      <c r="N14999" s="47"/>
    </row>
    <row r="15000" spans="1:14">
      <c r="A15000" s="47">
        <v>3.0709759999999999</v>
      </c>
      <c r="B15000" s="47">
        <v>41.686999999999998</v>
      </c>
      <c r="C15000" s="47">
        <v>-1.2817400000000001</v>
      </c>
      <c r="D15000" s="47">
        <v>0.48828100000000002</v>
      </c>
      <c r="K15000" s="47"/>
      <c r="L15000" s="47"/>
      <c r="M15000" s="47"/>
      <c r="N15000" s="47"/>
    </row>
    <row r="15001" spans="1:14">
      <c r="A15001" s="47">
        <v>3.0711808</v>
      </c>
      <c r="B15001" s="47">
        <v>41.992199999999997</v>
      </c>
      <c r="C15001" s="47">
        <v>-0.91552699999999998</v>
      </c>
      <c r="D15001" s="47">
        <v>-1.4648399999999999</v>
      </c>
      <c r="K15001" s="47"/>
      <c r="L15001" s="47"/>
      <c r="M15001" s="47"/>
      <c r="N15001" s="47"/>
    </row>
    <row r="15002" spans="1:14">
      <c r="A15002" s="47">
        <v>3.0713856000000002</v>
      </c>
      <c r="B15002" s="47">
        <v>40.100099999999998</v>
      </c>
      <c r="C15002" s="47">
        <v>-2.99072</v>
      </c>
      <c r="D15002" s="47">
        <v>-2.2583000000000002</v>
      </c>
      <c r="K15002" s="47"/>
      <c r="L15002" s="47"/>
      <c r="M15002" s="47"/>
      <c r="N15002" s="47"/>
    </row>
    <row r="15003" spans="1:14">
      <c r="A15003" s="47">
        <v>3.0715903999999998</v>
      </c>
      <c r="B15003" s="47">
        <v>40.039099999999998</v>
      </c>
      <c r="C15003" s="47">
        <v>-0.73242200000000002</v>
      </c>
      <c r="D15003" s="47">
        <v>-1.8310500000000001</v>
      </c>
      <c r="K15003" s="47"/>
      <c r="L15003" s="47"/>
      <c r="M15003" s="47"/>
      <c r="N15003" s="47"/>
    </row>
    <row r="15004" spans="1:14">
      <c r="A15004" s="47">
        <v>3.0717951999999999</v>
      </c>
      <c r="B15004" s="47">
        <v>40.832500000000003</v>
      </c>
      <c r="C15004" s="47">
        <v>-0.67138699999999996</v>
      </c>
      <c r="D15004" s="47">
        <v>-0.48828100000000002</v>
      </c>
      <c r="K15004" s="47"/>
      <c r="L15004" s="47"/>
      <c r="M15004" s="47"/>
      <c r="N15004" s="47"/>
    </row>
    <row r="15005" spans="1:14">
      <c r="A15005" s="47">
        <v>3.0720000000000001</v>
      </c>
      <c r="B15005" s="47">
        <v>40.527299999999997</v>
      </c>
      <c r="C15005" s="47">
        <v>-0.244141</v>
      </c>
      <c r="D15005" s="47">
        <v>-0.18310499999999999</v>
      </c>
      <c r="K15005" s="47"/>
      <c r="L15005" s="47"/>
      <c r="M15005" s="47"/>
      <c r="N15005" s="47"/>
    </row>
    <row r="15006" spans="1:14">
      <c r="A15006" s="47">
        <v>3.0722048000000002</v>
      </c>
      <c r="B15006" s="47">
        <v>39.550800000000002</v>
      </c>
      <c r="C15006" s="47">
        <v>-2.3803700000000001</v>
      </c>
      <c r="D15006" s="47">
        <v>0.305176</v>
      </c>
      <c r="K15006" s="47"/>
      <c r="L15006" s="47"/>
      <c r="M15006" s="47"/>
      <c r="N15006" s="47"/>
    </row>
    <row r="15007" spans="1:14">
      <c r="A15007" s="47">
        <v>3.0724095999999999</v>
      </c>
      <c r="B15007" s="47">
        <v>39.978000000000002</v>
      </c>
      <c r="C15007" s="47">
        <v>-1.40381</v>
      </c>
      <c r="D15007" s="47">
        <v>0.36621100000000001</v>
      </c>
      <c r="K15007" s="47"/>
      <c r="L15007" s="47"/>
      <c r="M15007" s="47"/>
      <c r="N15007" s="47"/>
    </row>
    <row r="15008" spans="1:14">
      <c r="A15008" s="47">
        <v>3.0726144</v>
      </c>
      <c r="B15008" s="47">
        <v>39.489699999999999</v>
      </c>
      <c r="C15008" s="47">
        <v>-1.64795</v>
      </c>
      <c r="D15008" s="47">
        <v>1.58691</v>
      </c>
      <c r="K15008" s="47"/>
      <c r="L15008" s="47"/>
      <c r="M15008" s="47"/>
      <c r="N15008" s="47"/>
    </row>
    <row r="15009" spans="1:14">
      <c r="A15009" s="47">
        <v>3.0728192000000001</v>
      </c>
      <c r="B15009" s="47">
        <v>38.146999999999998</v>
      </c>
      <c r="C15009" s="47">
        <v>-3.9672900000000002</v>
      </c>
      <c r="D15009" s="47">
        <v>-0.12207</v>
      </c>
      <c r="K15009" s="47"/>
      <c r="L15009" s="47"/>
      <c r="M15009" s="47"/>
      <c r="N15009" s="47"/>
    </row>
    <row r="15010" spans="1:14">
      <c r="A15010" s="47">
        <v>3.0730240000000002</v>
      </c>
      <c r="B15010" s="47">
        <v>38.696300000000001</v>
      </c>
      <c r="C15010" s="47">
        <v>-3.8452099999999998</v>
      </c>
      <c r="D15010" s="47">
        <v>-1.09863</v>
      </c>
      <c r="K15010" s="47"/>
      <c r="L15010" s="47"/>
      <c r="M15010" s="47"/>
      <c r="N15010" s="47"/>
    </row>
    <row r="15011" spans="1:14">
      <c r="A15011" s="47">
        <v>3.0732287999999999</v>
      </c>
      <c r="B15011" s="47">
        <v>37.109400000000001</v>
      </c>
      <c r="C15011" s="47">
        <v>-3.2348599999999998</v>
      </c>
      <c r="D15011" s="47">
        <v>-3.60107</v>
      </c>
      <c r="K15011" s="47"/>
      <c r="L15011" s="47"/>
      <c r="M15011" s="47"/>
      <c r="N15011" s="47"/>
    </row>
    <row r="15012" spans="1:14">
      <c r="A15012" s="47">
        <v>3.0734336</v>
      </c>
      <c r="B15012" s="47">
        <v>36.682099999999998</v>
      </c>
      <c r="C15012" s="47">
        <v>-1.0376000000000001</v>
      </c>
      <c r="D15012" s="47">
        <v>-1.95312</v>
      </c>
      <c r="K15012" s="47"/>
      <c r="L15012" s="47"/>
      <c r="M15012" s="47"/>
      <c r="N15012" s="47"/>
    </row>
    <row r="15013" spans="1:14">
      <c r="A15013" s="47">
        <v>3.0736384000000001</v>
      </c>
      <c r="B15013" s="47">
        <v>35.278300000000002</v>
      </c>
      <c r="C15013" s="47">
        <v>-6.1035199999999998E-2</v>
      </c>
      <c r="D15013" s="47">
        <v>-1.7089799999999999</v>
      </c>
      <c r="K15013" s="47"/>
      <c r="L15013" s="47"/>
      <c r="M15013" s="47"/>
      <c r="N15013" s="47"/>
    </row>
    <row r="15014" spans="1:14">
      <c r="A15014" s="47">
        <v>3.0738432000000002</v>
      </c>
      <c r="B15014" s="47">
        <v>35.8887</v>
      </c>
      <c r="C15014" s="47">
        <v>-1.34277</v>
      </c>
      <c r="D15014" s="47">
        <v>-1.2817400000000001</v>
      </c>
      <c r="K15014" s="47"/>
      <c r="L15014" s="47"/>
      <c r="M15014" s="47"/>
      <c r="N15014" s="47"/>
    </row>
    <row r="15015" spans="1:14">
      <c r="A15015" s="47">
        <v>3.0740479999999999</v>
      </c>
      <c r="B15015" s="47">
        <v>36.315899999999999</v>
      </c>
      <c r="C15015" s="47">
        <v>-0.91552699999999998</v>
      </c>
      <c r="D15015" s="47">
        <v>0.36621100000000001</v>
      </c>
      <c r="K15015" s="47"/>
      <c r="L15015" s="47"/>
      <c r="M15015" s="47"/>
      <c r="N15015" s="47"/>
    </row>
    <row r="15016" spans="1:14">
      <c r="A15016" s="47">
        <v>3.0742528</v>
      </c>
      <c r="B15016" s="47">
        <v>36.0107</v>
      </c>
      <c r="C15016" s="47">
        <v>0</v>
      </c>
      <c r="D15016" s="47">
        <v>0.61035200000000001</v>
      </c>
      <c r="K15016" s="47"/>
      <c r="L15016" s="47"/>
      <c r="M15016" s="47"/>
      <c r="N15016" s="47"/>
    </row>
    <row r="15017" spans="1:14">
      <c r="A15017" s="47">
        <v>3.0744576000000001</v>
      </c>
      <c r="B15017" s="47">
        <v>35.766599999999997</v>
      </c>
      <c r="C15017" s="47">
        <v>2.7465799999999998</v>
      </c>
      <c r="D15017" s="47">
        <v>-0.36621100000000001</v>
      </c>
      <c r="K15017" s="47"/>
      <c r="L15017" s="47"/>
      <c r="M15017" s="47"/>
      <c r="N15017" s="47"/>
    </row>
    <row r="15018" spans="1:14">
      <c r="A15018" s="47">
        <v>3.0746623999999998</v>
      </c>
      <c r="B15018" s="47">
        <v>35.278300000000002</v>
      </c>
      <c r="C15018" s="47">
        <v>1.89209</v>
      </c>
      <c r="D15018" s="47">
        <v>-0.79345699999999997</v>
      </c>
      <c r="K15018" s="47"/>
      <c r="L15018" s="47"/>
      <c r="M15018" s="47"/>
      <c r="N15018" s="47"/>
    </row>
    <row r="15019" spans="1:14">
      <c r="A15019" s="47">
        <v>3.0748671999999999</v>
      </c>
      <c r="B15019" s="47">
        <v>36.621099999999998</v>
      </c>
      <c r="C15019" s="47">
        <v>-0.12207</v>
      </c>
      <c r="D15019" s="47">
        <v>-1.64795</v>
      </c>
      <c r="K15019" s="47"/>
      <c r="L15019" s="47"/>
      <c r="M15019" s="47"/>
      <c r="N15019" s="47"/>
    </row>
    <row r="15020" spans="1:14">
      <c r="A15020" s="47">
        <v>3.075072</v>
      </c>
      <c r="B15020" s="47">
        <v>36.865200000000002</v>
      </c>
      <c r="C15020" s="47">
        <v>0</v>
      </c>
      <c r="D15020" s="47">
        <v>-2.4414099999999999</v>
      </c>
      <c r="K15020" s="47"/>
      <c r="L15020" s="47"/>
      <c r="M15020" s="47"/>
      <c r="N15020" s="47"/>
    </row>
    <row r="15021" spans="1:14">
      <c r="A15021" s="47">
        <v>3.0752768000000001</v>
      </c>
      <c r="B15021" s="47">
        <v>38.635300000000001</v>
      </c>
      <c r="C15021" s="47">
        <v>-0.48828100000000002</v>
      </c>
      <c r="D15021" s="47">
        <v>-0.36621100000000001</v>
      </c>
      <c r="K15021" s="47"/>
      <c r="L15021" s="47"/>
      <c r="M15021" s="47"/>
      <c r="N15021" s="47"/>
    </row>
    <row r="15022" spans="1:14">
      <c r="A15022" s="47">
        <v>3.0754815999999998</v>
      </c>
      <c r="B15022" s="47">
        <v>37.109400000000001</v>
      </c>
      <c r="C15022" s="47">
        <v>-0.85449200000000003</v>
      </c>
      <c r="D15022" s="47">
        <v>-0.305176</v>
      </c>
      <c r="K15022" s="47"/>
      <c r="L15022" s="47"/>
      <c r="M15022" s="47"/>
      <c r="N15022" s="47"/>
    </row>
    <row r="15023" spans="1:14">
      <c r="A15023" s="47">
        <v>3.0756863999999999</v>
      </c>
      <c r="B15023" s="47">
        <v>36.438000000000002</v>
      </c>
      <c r="C15023" s="47">
        <v>-1.09863</v>
      </c>
      <c r="D15023" s="47">
        <v>-0.97656200000000004</v>
      </c>
      <c r="K15023" s="47"/>
      <c r="L15023" s="47"/>
      <c r="M15023" s="47"/>
      <c r="N15023" s="47"/>
    </row>
    <row r="15024" spans="1:14">
      <c r="A15024" s="47">
        <v>3.0758912</v>
      </c>
      <c r="B15024" s="47">
        <v>36.560099999999998</v>
      </c>
      <c r="C15024" s="47">
        <v>0.12207</v>
      </c>
      <c r="D15024" s="47">
        <v>-0.61035200000000001</v>
      </c>
      <c r="K15024" s="47"/>
      <c r="L15024" s="47"/>
      <c r="M15024" s="47"/>
      <c r="N15024" s="47"/>
    </row>
    <row r="15025" spans="1:14">
      <c r="A15025" s="47">
        <v>3.0760960000000002</v>
      </c>
      <c r="B15025" s="47">
        <v>36.865200000000002</v>
      </c>
      <c r="C15025" s="47">
        <v>-0.244141</v>
      </c>
      <c r="D15025" s="47">
        <v>-0.85449200000000003</v>
      </c>
      <c r="K15025" s="47"/>
      <c r="L15025" s="47"/>
      <c r="M15025" s="47"/>
      <c r="N15025" s="47"/>
    </row>
    <row r="15026" spans="1:14">
      <c r="A15026" s="47">
        <v>3.0763007999999998</v>
      </c>
      <c r="B15026" s="47">
        <v>35.583500000000001</v>
      </c>
      <c r="C15026" s="47">
        <v>0.12207</v>
      </c>
      <c r="D15026" s="47">
        <v>-2.2583000000000002</v>
      </c>
      <c r="K15026" s="47"/>
      <c r="L15026" s="47"/>
      <c r="M15026" s="47"/>
      <c r="N15026" s="47"/>
    </row>
    <row r="15027" spans="1:14">
      <c r="A15027" s="47">
        <v>3.0765056</v>
      </c>
      <c r="B15027" s="47">
        <v>33.752400000000002</v>
      </c>
      <c r="C15027" s="47">
        <v>-1.58691</v>
      </c>
      <c r="D15027" s="47">
        <v>-2.4414099999999999</v>
      </c>
      <c r="K15027" s="47"/>
      <c r="L15027" s="47"/>
      <c r="M15027" s="47"/>
      <c r="N15027" s="47"/>
    </row>
    <row r="15028" spans="1:14">
      <c r="A15028" s="47">
        <v>3.0767104000000001</v>
      </c>
      <c r="B15028" s="47">
        <v>34.118699999999997</v>
      </c>
      <c r="C15028" s="47">
        <v>-1.09863</v>
      </c>
      <c r="D15028" s="47">
        <v>-1.0376000000000001</v>
      </c>
      <c r="K15028" s="47"/>
      <c r="L15028" s="47"/>
      <c r="M15028" s="47"/>
      <c r="N15028" s="47"/>
    </row>
    <row r="15029" spans="1:14">
      <c r="A15029" s="47">
        <v>3.0769152000000002</v>
      </c>
      <c r="B15029" s="47">
        <v>34.057600000000001</v>
      </c>
      <c r="C15029" s="47">
        <v>-2.2583000000000002</v>
      </c>
      <c r="D15029" s="47">
        <v>-0.244141</v>
      </c>
      <c r="K15029" s="47"/>
      <c r="L15029" s="47"/>
      <c r="M15029" s="47"/>
      <c r="N15029" s="47"/>
    </row>
    <row r="15030" spans="1:14">
      <c r="A15030" s="47">
        <v>3.0771199999999999</v>
      </c>
      <c r="B15030" s="47">
        <v>35.217300000000002</v>
      </c>
      <c r="C15030" s="47">
        <v>-1.2206999999999999</v>
      </c>
      <c r="D15030" s="47">
        <v>-0.67138699999999996</v>
      </c>
      <c r="K15030" s="47"/>
      <c r="L15030" s="47"/>
      <c r="M15030" s="47"/>
      <c r="N15030" s="47"/>
    </row>
    <row r="15031" spans="1:14">
      <c r="A15031" s="47">
        <v>3.0773248</v>
      </c>
      <c r="B15031" s="47">
        <v>30.395499999999998</v>
      </c>
      <c r="C15031" s="47">
        <v>-1.8310500000000001</v>
      </c>
      <c r="D15031" s="47">
        <v>-1.0376000000000001</v>
      </c>
      <c r="K15031" s="47"/>
      <c r="L15031" s="47"/>
      <c r="M15031" s="47"/>
      <c r="N15031" s="47"/>
    </row>
    <row r="15032" spans="1:14">
      <c r="A15032" s="47">
        <v>3.0775296000000001</v>
      </c>
      <c r="B15032" s="47">
        <v>28.3813</v>
      </c>
      <c r="C15032" s="47">
        <v>-2.1362299999999999</v>
      </c>
      <c r="D15032" s="47">
        <v>-1.15967</v>
      </c>
      <c r="K15032" s="47"/>
      <c r="L15032" s="47"/>
      <c r="M15032" s="47"/>
      <c r="N15032" s="47"/>
    </row>
    <row r="15033" spans="1:14">
      <c r="A15033" s="47">
        <v>3.0777344000000002</v>
      </c>
      <c r="B15033" s="47">
        <v>31.677199999999999</v>
      </c>
      <c r="C15033" s="47">
        <v>0.54931600000000003</v>
      </c>
      <c r="D15033" s="47">
        <v>-0.18310499999999999</v>
      </c>
      <c r="K15033" s="47"/>
      <c r="L15033" s="47"/>
      <c r="M15033" s="47"/>
      <c r="N15033" s="47"/>
    </row>
    <row r="15034" spans="1:14">
      <c r="A15034" s="47">
        <v>3.0779391999999999</v>
      </c>
      <c r="B15034" s="47">
        <v>33.447299999999998</v>
      </c>
      <c r="C15034" s="47">
        <v>1.2817400000000001</v>
      </c>
      <c r="D15034" s="47">
        <v>1.15967</v>
      </c>
      <c r="K15034" s="47"/>
      <c r="L15034" s="47"/>
      <c r="M15034" s="47"/>
      <c r="N15034" s="47"/>
    </row>
    <row r="15035" spans="1:14">
      <c r="A15035" s="47">
        <v>3.078144</v>
      </c>
      <c r="B15035" s="47">
        <v>33.691400000000002</v>
      </c>
      <c r="C15035" s="47">
        <v>-2.0752000000000002</v>
      </c>
      <c r="D15035" s="47">
        <v>0.305176</v>
      </c>
      <c r="K15035" s="47"/>
      <c r="L15035" s="47"/>
      <c r="M15035" s="47"/>
      <c r="N15035" s="47"/>
    </row>
    <row r="15036" spans="1:14">
      <c r="A15036" s="47">
        <v>3.0783488000000001</v>
      </c>
      <c r="B15036" s="47">
        <v>31.982399999999998</v>
      </c>
      <c r="C15036" s="47">
        <v>-2.8686500000000001</v>
      </c>
      <c r="D15036" s="47">
        <v>-0.42724600000000001</v>
      </c>
      <c r="K15036" s="47"/>
      <c r="L15036" s="47"/>
      <c r="M15036" s="47"/>
      <c r="N15036" s="47"/>
    </row>
    <row r="15037" spans="1:14">
      <c r="A15037" s="47">
        <v>3.0785535999999998</v>
      </c>
      <c r="B15037" s="47">
        <v>34.545900000000003</v>
      </c>
      <c r="C15037" s="47">
        <v>-2.80762</v>
      </c>
      <c r="D15037" s="47">
        <v>-1.58691</v>
      </c>
      <c r="K15037" s="47"/>
      <c r="L15037" s="47"/>
      <c r="M15037" s="47"/>
      <c r="N15037" s="47"/>
    </row>
    <row r="15038" spans="1:14">
      <c r="A15038" s="47">
        <v>3.0787583999999999</v>
      </c>
      <c r="B15038" s="47">
        <v>33.874499999999998</v>
      </c>
      <c r="C15038" s="47">
        <v>-3.7231399999999999</v>
      </c>
      <c r="D15038" s="47">
        <v>-0.73242200000000002</v>
      </c>
      <c r="K15038" s="47"/>
      <c r="L15038" s="47"/>
      <c r="M15038" s="47"/>
      <c r="N15038" s="47"/>
    </row>
    <row r="15039" spans="1:14">
      <c r="A15039" s="47">
        <v>3.0789632</v>
      </c>
      <c r="B15039" s="47">
        <v>33.630400000000002</v>
      </c>
      <c r="C15039" s="47">
        <v>-3.1738300000000002</v>
      </c>
      <c r="D15039" s="47">
        <v>-0.18310499999999999</v>
      </c>
      <c r="K15039" s="47"/>
      <c r="L15039" s="47"/>
      <c r="M15039" s="47"/>
      <c r="N15039" s="47"/>
    </row>
    <row r="15040" spans="1:14">
      <c r="A15040" s="47">
        <v>3.0791680000000001</v>
      </c>
      <c r="B15040" s="47">
        <v>35.034199999999998</v>
      </c>
      <c r="C15040" s="47">
        <v>-1.34277</v>
      </c>
      <c r="D15040" s="47">
        <v>0.54931600000000003</v>
      </c>
      <c r="K15040" s="47"/>
      <c r="L15040" s="47"/>
      <c r="M15040" s="47"/>
      <c r="N15040" s="47"/>
    </row>
    <row r="15041" spans="1:14">
      <c r="A15041" s="47">
        <v>3.0793727999999998</v>
      </c>
      <c r="B15041" s="47">
        <v>35.644500000000001</v>
      </c>
      <c r="C15041" s="47">
        <v>0.79345699999999997</v>
      </c>
      <c r="D15041" s="47">
        <v>0.54931600000000003</v>
      </c>
      <c r="K15041" s="47"/>
      <c r="L15041" s="47"/>
      <c r="M15041" s="47"/>
      <c r="N15041" s="47"/>
    </row>
    <row r="15042" spans="1:14">
      <c r="A15042" s="47">
        <v>3.0795775999999999</v>
      </c>
      <c r="B15042" s="47">
        <v>32.043500000000002</v>
      </c>
      <c r="C15042" s="47">
        <v>-0.36621100000000001</v>
      </c>
      <c r="D15042" s="47">
        <v>-0.67138699999999996</v>
      </c>
      <c r="K15042" s="47"/>
      <c r="L15042" s="47"/>
      <c r="M15042" s="47"/>
      <c r="N15042" s="47"/>
    </row>
    <row r="15043" spans="1:14">
      <c r="A15043" s="47">
        <v>3.0797824</v>
      </c>
      <c r="B15043" s="47">
        <v>26.4893</v>
      </c>
      <c r="C15043" s="47">
        <v>-0.244141</v>
      </c>
      <c r="D15043" s="47">
        <v>-0.85449200000000003</v>
      </c>
      <c r="K15043" s="47"/>
      <c r="L15043" s="47"/>
      <c r="M15043" s="47"/>
      <c r="N15043" s="47"/>
    </row>
    <row r="15044" spans="1:14">
      <c r="A15044" s="47">
        <v>3.0799872000000001</v>
      </c>
      <c r="B15044" s="47">
        <v>28.991700000000002</v>
      </c>
      <c r="C15044" s="47">
        <v>2.6245099999999999</v>
      </c>
      <c r="D15044" s="47">
        <v>-0.73242200000000002</v>
      </c>
      <c r="K15044" s="47"/>
      <c r="L15044" s="47"/>
      <c r="M15044" s="47"/>
      <c r="N15044" s="47"/>
    </row>
    <row r="15045" spans="1:14">
      <c r="A15045" s="47">
        <v>3.0801919999999998</v>
      </c>
      <c r="B15045" s="47">
        <v>34.057600000000001</v>
      </c>
      <c r="C15045" s="47">
        <v>1.34277</v>
      </c>
      <c r="D15045" s="47">
        <v>-1.2206999999999999</v>
      </c>
      <c r="K15045" s="47"/>
      <c r="L15045" s="47"/>
      <c r="M15045" s="47"/>
      <c r="N15045" s="47"/>
    </row>
    <row r="15046" spans="1:14">
      <c r="A15046" s="47">
        <v>3.0803967999999999</v>
      </c>
      <c r="B15046" s="47">
        <v>36.315899999999999</v>
      </c>
      <c r="C15046" s="47">
        <v>0.244141</v>
      </c>
      <c r="D15046" s="47">
        <v>-0.18310499999999999</v>
      </c>
      <c r="K15046" s="47"/>
      <c r="L15046" s="47"/>
      <c r="M15046" s="47"/>
      <c r="N15046" s="47"/>
    </row>
    <row r="15047" spans="1:14">
      <c r="A15047" s="47">
        <v>3.0806016000000001</v>
      </c>
      <c r="B15047" s="47">
        <v>39.0015</v>
      </c>
      <c r="C15047" s="47">
        <v>-0.36621100000000001</v>
      </c>
      <c r="D15047" s="47">
        <v>-1.34277</v>
      </c>
      <c r="K15047" s="47"/>
      <c r="L15047" s="47"/>
      <c r="M15047" s="47"/>
      <c r="N15047" s="47"/>
    </row>
    <row r="15048" spans="1:14">
      <c r="A15048" s="47">
        <v>3.0808064000000002</v>
      </c>
      <c r="B15048" s="47">
        <v>39.428699999999999</v>
      </c>
      <c r="C15048" s="47">
        <v>0.79345699999999997</v>
      </c>
      <c r="D15048" s="47">
        <v>-1.8310500000000001</v>
      </c>
      <c r="K15048" s="47"/>
      <c r="L15048" s="47"/>
      <c r="M15048" s="47"/>
      <c r="N15048" s="47"/>
    </row>
    <row r="15049" spans="1:14">
      <c r="A15049" s="47">
        <v>3.0810111999999998</v>
      </c>
      <c r="B15049" s="47">
        <v>40.7104</v>
      </c>
      <c r="C15049" s="47">
        <v>-0.85449200000000003</v>
      </c>
      <c r="D15049" s="47">
        <v>-2.1972700000000001</v>
      </c>
      <c r="K15049" s="47"/>
      <c r="L15049" s="47"/>
      <c r="M15049" s="47"/>
      <c r="N15049" s="47"/>
    </row>
    <row r="15050" spans="1:14">
      <c r="A15050" s="47">
        <v>3.081216</v>
      </c>
      <c r="B15050" s="47">
        <v>39.794899999999998</v>
      </c>
      <c r="C15050" s="47">
        <v>0.36621100000000001</v>
      </c>
      <c r="D15050" s="47">
        <v>-1.2206999999999999</v>
      </c>
      <c r="K15050" s="47"/>
      <c r="L15050" s="47"/>
      <c r="M15050" s="47"/>
      <c r="N15050" s="47"/>
    </row>
    <row r="15051" spans="1:14">
      <c r="A15051" s="47">
        <v>3.0814208000000001</v>
      </c>
      <c r="B15051" s="47">
        <v>39.794899999999998</v>
      </c>
      <c r="C15051" s="47">
        <v>-0.42724600000000001</v>
      </c>
      <c r="D15051" s="47">
        <v>-0.12207</v>
      </c>
      <c r="K15051" s="47"/>
      <c r="L15051" s="47"/>
      <c r="M15051" s="47"/>
      <c r="N15051" s="47"/>
    </row>
    <row r="15052" spans="1:14">
      <c r="A15052" s="47">
        <v>3.0816256000000002</v>
      </c>
      <c r="B15052" s="47">
        <v>41.564900000000002</v>
      </c>
      <c r="C15052" s="47">
        <v>-2.2583000000000002</v>
      </c>
      <c r="D15052" s="47">
        <v>6.1035199999999998E-2</v>
      </c>
      <c r="K15052" s="47"/>
      <c r="L15052" s="47"/>
      <c r="M15052" s="47"/>
      <c r="N15052" s="47"/>
    </row>
    <row r="15053" spans="1:14">
      <c r="A15053" s="47">
        <v>3.0818303999999999</v>
      </c>
      <c r="B15053" s="47">
        <v>38.696300000000001</v>
      </c>
      <c r="C15053" s="47">
        <v>-0.12207</v>
      </c>
      <c r="D15053" s="47">
        <v>-1.15967</v>
      </c>
      <c r="K15053" s="47"/>
      <c r="L15053" s="47"/>
      <c r="M15053" s="47"/>
      <c r="N15053" s="47"/>
    </row>
    <row r="15054" spans="1:14">
      <c r="A15054" s="47">
        <v>3.0820352</v>
      </c>
      <c r="B15054" s="47">
        <v>36.804200000000002</v>
      </c>
      <c r="C15054" s="47">
        <v>1.5258799999999999</v>
      </c>
      <c r="D15054" s="47">
        <v>-1.4648399999999999</v>
      </c>
      <c r="K15054" s="47"/>
      <c r="L15054" s="47"/>
      <c r="M15054" s="47"/>
      <c r="N15054" s="47"/>
    </row>
    <row r="15055" spans="1:14">
      <c r="A15055" s="47">
        <v>3.0822400000000001</v>
      </c>
      <c r="B15055" s="47">
        <v>38.207999999999998</v>
      </c>
      <c r="C15055" s="47">
        <v>-1.2206999999999999</v>
      </c>
      <c r="D15055" s="47">
        <v>-1.0376000000000001</v>
      </c>
      <c r="K15055" s="47"/>
      <c r="L15055" s="47"/>
      <c r="M15055" s="47"/>
      <c r="N15055" s="47"/>
    </row>
    <row r="15056" spans="1:14">
      <c r="A15056" s="47">
        <v>3.0824448000000002</v>
      </c>
      <c r="B15056" s="47">
        <v>36.438000000000002</v>
      </c>
      <c r="C15056" s="47">
        <v>1.34277</v>
      </c>
      <c r="D15056" s="47">
        <v>-1.15967</v>
      </c>
      <c r="K15056" s="47"/>
      <c r="L15056" s="47"/>
      <c r="M15056" s="47"/>
      <c r="N15056" s="47"/>
    </row>
    <row r="15057" spans="1:14">
      <c r="A15057" s="47">
        <v>3.0826495999999999</v>
      </c>
      <c r="B15057" s="47">
        <v>36.926299999999998</v>
      </c>
      <c r="C15057" s="47">
        <v>1.15967</v>
      </c>
      <c r="D15057" s="47">
        <v>-1.5258799999999999</v>
      </c>
      <c r="K15057" s="47"/>
      <c r="L15057" s="47"/>
      <c r="M15057" s="47"/>
      <c r="N15057" s="47"/>
    </row>
    <row r="15058" spans="1:14">
      <c r="A15058" s="47">
        <v>3.0828544</v>
      </c>
      <c r="B15058" s="47">
        <v>36.560099999999998</v>
      </c>
      <c r="C15058" s="47">
        <v>-1.15967</v>
      </c>
      <c r="D15058" s="47">
        <v>-0.48828100000000002</v>
      </c>
      <c r="K15058" s="47"/>
      <c r="L15058" s="47"/>
      <c r="M15058" s="47"/>
      <c r="N15058" s="47"/>
    </row>
    <row r="15059" spans="1:14">
      <c r="A15059" s="47">
        <v>3.0830592000000001</v>
      </c>
      <c r="B15059" s="47">
        <v>38.391100000000002</v>
      </c>
      <c r="C15059" s="47">
        <v>-0.54931600000000003</v>
      </c>
      <c r="D15059" s="47">
        <v>0</v>
      </c>
      <c r="K15059" s="47"/>
      <c r="L15059" s="47"/>
      <c r="M15059" s="47"/>
      <c r="N15059" s="47"/>
    </row>
    <row r="15060" spans="1:14">
      <c r="A15060" s="47">
        <v>3.0832639999999998</v>
      </c>
      <c r="B15060" s="47">
        <v>38.818399999999997</v>
      </c>
      <c r="C15060" s="47">
        <v>0.18310499999999999</v>
      </c>
      <c r="D15060" s="47">
        <v>0.18310499999999999</v>
      </c>
      <c r="K15060" s="47"/>
      <c r="L15060" s="47"/>
      <c r="M15060" s="47"/>
      <c r="N15060" s="47"/>
    </row>
    <row r="15061" spans="1:14">
      <c r="A15061" s="47">
        <v>3.0834687999999999</v>
      </c>
      <c r="B15061" s="47">
        <v>36.682099999999998</v>
      </c>
      <c r="C15061" s="47">
        <v>-6.1035199999999998E-2</v>
      </c>
      <c r="D15061" s="47">
        <v>0</v>
      </c>
      <c r="K15061" s="47"/>
      <c r="L15061" s="47"/>
      <c r="M15061" s="47"/>
      <c r="N15061" s="47"/>
    </row>
    <row r="15062" spans="1:14">
      <c r="A15062" s="47">
        <v>3.0836736</v>
      </c>
      <c r="B15062" s="47">
        <v>34.179699999999997</v>
      </c>
      <c r="C15062" s="47">
        <v>-2.8686500000000001</v>
      </c>
      <c r="D15062" s="47">
        <v>-0.85449200000000003</v>
      </c>
      <c r="K15062" s="47"/>
      <c r="L15062" s="47"/>
      <c r="M15062" s="47"/>
      <c r="N15062" s="47"/>
    </row>
    <row r="15063" spans="1:14">
      <c r="A15063" s="47">
        <v>3.0838784000000001</v>
      </c>
      <c r="B15063" s="47">
        <v>36.621099999999998</v>
      </c>
      <c r="C15063" s="47">
        <v>-2.2583000000000002</v>
      </c>
      <c r="D15063" s="47">
        <v>1.5258799999999999</v>
      </c>
      <c r="K15063" s="47"/>
      <c r="L15063" s="47"/>
      <c r="M15063" s="47"/>
      <c r="N15063" s="47"/>
    </row>
    <row r="15064" spans="1:14">
      <c r="A15064" s="47">
        <v>3.0840831999999998</v>
      </c>
      <c r="B15064" s="47">
        <v>36.132800000000003</v>
      </c>
      <c r="C15064" s="47">
        <v>-0.67138699999999996</v>
      </c>
      <c r="D15064" s="47">
        <v>0.18310499999999999</v>
      </c>
      <c r="K15064" s="47"/>
      <c r="L15064" s="47"/>
      <c r="M15064" s="47"/>
      <c r="N15064" s="47"/>
    </row>
    <row r="15065" spans="1:14">
      <c r="A15065" s="47">
        <v>3.0842879999999999</v>
      </c>
      <c r="B15065" s="47">
        <v>33.691400000000002</v>
      </c>
      <c r="C15065" s="47">
        <v>-0.91552699999999998</v>
      </c>
      <c r="D15065" s="47">
        <v>-1.09863</v>
      </c>
      <c r="K15065" s="47"/>
      <c r="L15065" s="47"/>
      <c r="M15065" s="47"/>
      <c r="N15065" s="47"/>
    </row>
    <row r="15066" spans="1:14">
      <c r="A15066" s="47">
        <v>3.0844928</v>
      </c>
      <c r="B15066" s="47">
        <v>34.667999999999999</v>
      </c>
      <c r="C15066" s="47">
        <v>-1.4648399999999999</v>
      </c>
      <c r="D15066" s="47">
        <v>-1.58691</v>
      </c>
      <c r="K15066" s="47"/>
      <c r="L15066" s="47"/>
      <c r="M15066" s="47"/>
      <c r="N15066" s="47"/>
    </row>
    <row r="15067" spans="1:14">
      <c r="A15067" s="47">
        <v>3.0846976000000002</v>
      </c>
      <c r="B15067" s="47">
        <v>36.377000000000002</v>
      </c>
      <c r="C15067" s="47">
        <v>-0.305176</v>
      </c>
      <c r="D15067" s="47">
        <v>-2.50244</v>
      </c>
      <c r="K15067" s="47"/>
      <c r="L15067" s="47"/>
      <c r="M15067" s="47"/>
      <c r="N15067" s="47"/>
    </row>
    <row r="15068" spans="1:14">
      <c r="A15068" s="47">
        <v>3.0849023999999998</v>
      </c>
      <c r="B15068" s="47">
        <v>36.071800000000003</v>
      </c>
      <c r="C15068" s="47">
        <v>-0.85449200000000003</v>
      </c>
      <c r="D15068" s="47">
        <v>-2.0752000000000002</v>
      </c>
      <c r="K15068" s="47"/>
      <c r="L15068" s="47"/>
      <c r="M15068" s="47"/>
      <c r="N15068" s="47"/>
    </row>
    <row r="15069" spans="1:14">
      <c r="A15069" s="47">
        <v>3.0851071999999999</v>
      </c>
      <c r="B15069" s="47">
        <v>35.827599999999997</v>
      </c>
      <c r="C15069" s="47">
        <v>0.85449200000000003</v>
      </c>
      <c r="D15069" s="47">
        <v>-1.09863</v>
      </c>
      <c r="K15069" s="47"/>
      <c r="L15069" s="47"/>
      <c r="M15069" s="47"/>
      <c r="N15069" s="47"/>
    </row>
    <row r="15070" spans="1:14">
      <c r="A15070" s="47">
        <v>3.0853120000000001</v>
      </c>
      <c r="B15070" s="47">
        <v>37.353499999999997</v>
      </c>
      <c r="C15070" s="47">
        <v>-0.67138699999999996</v>
      </c>
      <c r="D15070" s="47">
        <v>-1.40381</v>
      </c>
      <c r="K15070" s="47"/>
      <c r="L15070" s="47"/>
      <c r="M15070" s="47"/>
      <c r="N15070" s="47"/>
    </row>
    <row r="15071" spans="1:14">
      <c r="A15071" s="47">
        <v>3.0855168000000002</v>
      </c>
      <c r="B15071" s="47">
        <v>36.682099999999998</v>
      </c>
      <c r="C15071" s="47">
        <v>-1.2817400000000001</v>
      </c>
      <c r="D15071" s="47">
        <v>-1.2817400000000001</v>
      </c>
      <c r="K15071" s="47"/>
      <c r="L15071" s="47"/>
      <c r="M15071" s="47"/>
      <c r="N15071" s="47"/>
    </row>
    <row r="15072" spans="1:14">
      <c r="A15072" s="47">
        <v>3.0857215999999998</v>
      </c>
      <c r="B15072" s="47">
        <v>35.644500000000001</v>
      </c>
      <c r="C15072" s="47">
        <v>-0.91552699999999998</v>
      </c>
      <c r="D15072" s="47">
        <v>-0.67138699999999996</v>
      </c>
      <c r="K15072" s="47"/>
      <c r="L15072" s="47"/>
      <c r="M15072" s="47"/>
      <c r="N15072" s="47"/>
    </row>
    <row r="15073" spans="1:14">
      <c r="A15073" s="47">
        <v>3.0859264</v>
      </c>
      <c r="B15073" s="47">
        <v>34.79</v>
      </c>
      <c r="C15073" s="47">
        <v>-0.61035200000000001</v>
      </c>
      <c r="D15073" s="47">
        <v>-2.0752000000000002</v>
      </c>
      <c r="K15073" s="47"/>
      <c r="L15073" s="47"/>
      <c r="M15073" s="47"/>
      <c r="N15073" s="47"/>
    </row>
    <row r="15074" spans="1:14">
      <c r="A15074" s="47">
        <v>3.0861312000000001</v>
      </c>
      <c r="B15074" s="47">
        <v>34.179699999999997</v>
      </c>
      <c r="C15074" s="47">
        <v>-1.0376000000000001</v>
      </c>
      <c r="D15074" s="47">
        <v>-2.4414099999999999</v>
      </c>
      <c r="K15074" s="47"/>
      <c r="L15074" s="47"/>
      <c r="M15074" s="47"/>
      <c r="N15074" s="47"/>
    </row>
    <row r="15075" spans="1:14">
      <c r="A15075" s="47">
        <v>3.0863360000000002</v>
      </c>
      <c r="B15075" s="47">
        <v>31.4941</v>
      </c>
      <c r="C15075" s="47">
        <v>-1.89209</v>
      </c>
      <c r="D15075" s="47">
        <v>-2.1362299999999999</v>
      </c>
      <c r="K15075" s="47"/>
      <c r="L15075" s="47"/>
      <c r="M15075" s="47"/>
      <c r="N15075" s="47"/>
    </row>
    <row r="15076" spans="1:14">
      <c r="A15076" s="47">
        <v>3.0865407999999999</v>
      </c>
      <c r="B15076" s="47">
        <v>33.569299999999998</v>
      </c>
      <c r="C15076" s="47">
        <v>-1.15967</v>
      </c>
      <c r="D15076" s="47">
        <v>-0.54931600000000003</v>
      </c>
      <c r="K15076" s="47"/>
      <c r="L15076" s="47"/>
      <c r="M15076" s="47"/>
      <c r="N15076" s="47"/>
    </row>
    <row r="15077" spans="1:14">
      <c r="A15077" s="47">
        <v>3.0867456</v>
      </c>
      <c r="B15077" s="47">
        <v>33.935499999999998</v>
      </c>
      <c r="C15077" s="47">
        <v>-1.58691</v>
      </c>
      <c r="D15077" s="47">
        <v>-0.12207</v>
      </c>
      <c r="K15077" s="47"/>
      <c r="L15077" s="47"/>
      <c r="M15077" s="47"/>
      <c r="N15077" s="47"/>
    </row>
    <row r="15078" spans="1:14">
      <c r="A15078" s="47">
        <v>3.0869504000000001</v>
      </c>
      <c r="B15078" s="47">
        <v>34.606900000000003</v>
      </c>
      <c r="C15078" s="47">
        <v>-2.6245099999999999</v>
      </c>
      <c r="D15078" s="47">
        <v>6.1035199999999998E-2</v>
      </c>
      <c r="K15078" s="47"/>
      <c r="L15078" s="47"/>
      <c r="M15078" s="47"/>
      <c r="N15078" s="47"/>
    </row>
    <row r="15079" spans="1:14">
      <c r="A15079" s="47">
        <v>3.0871552000000002</v>
      </c>
      <c r="B15079" s="47">
        <v>33.752400000000002</v>
      </c>
      <c r="C15079" s="47">
        <v>-1.5258799999999999</v>
      </c>
      <c r="D15079" s="47">
        <v>-2.2583000000000002</v>
      </c>
      <c r="K15079" s="47"/>
      <c r="L15079" s="47"/>
      <c r="M15079" s="47"/>
      <c r="N15079" s="47"/>
    </row>
    <row r="15080" spans="1:14">
      <c r="A15080" s="47">
        <v>3.0873599999999999</v>
      </c>
      <c r="B15080" s="47">
        <v>36.621099999999998</v>
      </c>
      <c r="C15080" s="47">
        <v>0.54931600000000003</v>
      </c>
      <c r="D15080" s="47">
        <v>-2.1362299999999999</v>
      </c>
      <c r="K15080" s="47"/>
      <c r="L15080" s="47"/>
      <c r="M15080" s="47"/>
      <c r="N15080" s="47"/>
    </row>
    <row r="15081" spans="1:14">
      <c r="A15081" s="47">
        <v>3.0875648</v>
      </c>
      <c r="B15081" s="47">
        <v>36.560099999999998</v>
      </c>
      <c r="C15081" s="47">
        <v>-0.36621100000000001</v>
      </c>
      <c r="D15081" s="47">
        <v>-1.58691</v>
      </c>
      <c r="K15081" s="47"/>
      <c r="L15081" s="47"/>
      <c r="M15081" s="47"/>
      <c r="N15081" s="47"/>
    </row>
    <row r="15082" spans="1:14">
      <c r="A15082" s="47">
        <v>3.0877696000000001</v>
      </c>
      <c r="B15082" s="47">
        <v>35.8887</v>
      </c>
      <c r="C15082" s="47">
        <v>-2.31934</v>
      </c>
      <c r="D15082" s="47">
        <v>-2.01416</v>
      </c>
      <c r="K15082" s="47"/>
      <c r="L15082" s="47"/>
      <c r="M15082" s="47"/>
      <c r="N15082" s="47"/>
    </row>
    <row r="15083" spans="1:14">
      <c r="A15083" s="47">
        <v>3.0879743999999998</v>
      </c>
      <c r="B15083" s="47">
        <v>36.254899999999999</v>
      </c>
      <c r="C15083" s="47">
        <v>0</v>
      </c>
      <c r="D15083" s="47">
        <v>-1.34277</v>
      </c>
      <c r="K15083" s="47"/>
      <c r="L15083" s="47"/>
      <c r="M15083" s="47"/>
      <c r="N15083" s="47"/>
    </row>
    <row r="15084" spans="1:14">
      <c r="A15084" s="47">
        <v>3.0881791999999999</v>
      </c>
      <c r="B15084" s="47">
        <v>31.921399999999998</v>
      </c>
      <c r="C15084" s="47">
        <v>0.36621100000000001</v>
      </c>
      <c r="D15084" s="47">
        <v>-1.8310500000000001</v>
      </c>
      <c r="K15084" s="47"/>
      <c r="L15084" s="47"/>
      <c r="M15084" s="47"/>
      <c r="N15084" s="47"/>
    </row>
    <row r="15085" spans="1:14">
      <c r="A15085" s="47">
        <v>3.088384</v>
      </c>
      <c r="B15085" s="47">
        <v>32.8369</v>
      </c>
      <c r="C15085" s="47">
        <v>-2.0752000000000002</v>
      </c>
      <c r="D15085" s="47">
        <v>-0.244141</v>
      </c>
      <c r="K15085" s="47"/>
      <c r="L15085" s="47"/>
      <c r="M15085" s="47"/>
      <c r="N15085" s="47"/>
    </row>
    <row r="15086" spans="1:14">
      <c r="A15086" s="47">
        <v>3.0885888000000001</v>
      </c>
      <c r="B15086" s="47">
        <v>35.034199999999998</v>
      </c>
      <c r="C15086" s="47">
        <v>-1.4648399999999999</v>
      </c>
      <c r="D15086" s="47">
        <v>0.54931600000000003</v>
      </c>
      <c r="K15086" s="47"/>
      <c r="L15086" s="47"/>
      <c r="M15086" s="47"/>
      <c r="N15086" s="47"/>
    </row>
    <row r="15087" spans="1:14">
      <c r="A15087" s="47">
        <v>3.0887935999999998</v>
      </c>
      <c r="B15087" s="47">
        <v>35.583500000000001</v>
      </c>
      <c r="C15087" s="47">
        <v>-1.95312</v>
      </c>
      <c r="D15087" s="47">
        <v>-0.67138699999999996</v>
      </c>
      <c r="K15087" s="47"/>
      <c r="L15087" s="47"/>
      <c r="M15087" s="47"/>
      <c r="N15087" s="47"/>
    </row>
    <row r="15088" spans="1:14">
      <c r="A15088" s="47">
        <v>3.0889983999999999</v>
      </c>
      <c r="B15088" s="47">
        <v>32.8979</v>
      </c>
      <c r="C15088" s="47">
        <v>-4.3334999999999999</v>
      </c>
      <c r="D15088" s="47">
        <v>0.97656200000000004</v>
      </c>
      <c r="K15088" s="47"/>
      <c r="L15088" s="47"/>
      <c r="M15088" s="47"/>
      <c r="N15088" s="47"/>
    </row>
    <row r="15089" spans="1:14">
      <c r="A15089" s="47">
        <v>3.0892032</v>
      </c>
      <c r="B15089" s="47">
        <v>32.348599999999998</v>
      </c>
      <c r="C15089" s="47">
        <v>-4.3334999999999999</v>
      </c>
      <c r="D15089" s="47">
        <v>0.79345699999999997</v>
      </c>
      <c r="K15089" s="47"/>
      <c r="L15089" s="47"/>
      <c r="M15089" s="47"/>
      <c r="N15089" s="47"/>
    </row>
    <row r="15090" spans="1:14">
      <c r="A15090" s="47">
        <v>3.0894080000000002</v>
      </c>
      <c r="B15090" s="47">
        <v>34.240699999999997</v>
      </c>
      <c r="C15090" s="47">
        <v>-3.2348599999999998</v>
      </c>
      <c r="D15090" s="47">
        <v>-0.12207</v>
      </c>
      <c r="K15090" s="47"/>
      <c r="L15090" s="47"/>
      <c r="M15090" s="47"/>
      <c r="N15090" s="47"/>
    </row>
    <row r="15091" spans="1:14">
      <c r="A15091" s="47">
        <v>3.0896127999999998</v>
      </c>
      <c r="B15091" s="47">
        <v>35.278300000000002</v>
      </c>
      <c r="C15091" s="47">
        <v>-2.6245099999999999</v>
      </c>
      <c r="D15091" s="47">
        <v>-1.64795</v>
      </c>
      <c r="K15091" s="47"/>
      <c r="L15091" s="47"/>
      <c r="M15091" s="47"/>
      <c r="N15091" s="47"/>
    </row>
    <row r="15092" spans="1:14">
      <c r="A15092" s="47">
        <v>3.0898175999999999</v>
      </c>
      <c r="B15092" s="47">
        <v>36.315899999999999</v>
      </c>
      <c r="C15092" s="47">
        <v>-1.0376000000000001</v>
      </c>
      <c r="D15092" s="47">
        <v>-2.0752000000000002</v>
      </c>
      <c r="K15092" s="47"/>
      <c r="L15092" s="47"/>
      <c r="M15092" s="47"/>
      <c r="N15092" s="47"/>
    </row>
    <row r="15093" spans="1:14">
      <c r="A15093" s="47">
        <v>3.0900224000000001</v>
      </c>
      <c r="B15093" s="47">
        <v>35.705599999999997</v>
      </c>
      <c r="C15093" s="47">
        <v>-1.0376000000000001</v>
      </c>
      <c r="D15093" s="47">
        <v>-2.31934</v>
      </c>
      <c r="K15093" s="47"/>
      <c r="L15093" s="47"/>
      <c r="M15093" s="47"/>
      <c r="N15093" s="47"/>
    </row>
    <row r="15094" spans="1:14">
      <c r="A15094" s="47">
        <v>3.0902272000000002</v>
      </c>
      <c r="B15094" s="47">
        <v>33.264200000000002</v>
      </c>
      <c r="C15094" s="47">
        <v>-1.0376000000000001</v>
      </c>
      <c r="D15094" s="47">
        <v>-0.54931600000000003</v>
      </c>
      <c r="K15094" s="47"/>
      <c r="L15094" s="47"/>
      <c r="M15094" s="47"/>
      <c r="N15094" s="47"/>
    </row>
    <row r="15095" spans="1:14">
      <c r="A15095" s="47">
        <v>3.0904319999999998</v>
      </c>
      <c r="B15095" s="47">
        <v>31.860399999999998</v>
      </c>
      <c r="C15095" s="47">
        <v>-1.7700199999999999</v>
      </c>
      <c r="D15095" s="47">
        <v>-0.97656200000000004</v>
      </c>
      <c r="K15095" s="47"/>
      <c r="L15095" s="47"/>
      <c r="M15095" s="47"/>
      <c r="N15095" s="47"/>
    </row>
    <row r="15096" spans="1:14">
      <c r="A15096" s="47">
        <v>3.0906368</v>
      </c>
      <c r="B15096" s="47">
        <v>31.4941</v>
      </c>
      <c r="C15096" s="47">
        <v>-1.34277</v>
      </c>
      <c r="D15096" s="47">
        <v>-6.1035199999999998E-2</v>
      </c>
      <c r="K15096" s="47"/>
      <c r="L15096" s="47"/>
      <c r="M15096" s="47"/>
      <c r="N15096" s="47"/>
    </row>
    <row r="15097" spans="1:14">
      <c r="A15097" s="47">
        <v>3.0908416000000001</v>
      </c>
      <c r="B15097" s="47">
        <v>35.400399999999998</v>
      </c>
      <c r="C15097" s="47">
        <v>-1.64795</v>
      </c>
      <c r="D15097" s="47">
        <v>-0.97656200000000004</v>
      </c>
      <c r="K15097" s="47"/>
      <c r="L15097" s="47"/>
      <c r="M15097" s="47"/>
      <c r="N15097" s="47"/>
    </row>
    <row r="15098" spans="1:14">
      <c r="A15098" s="47">
        <v>3.0910464000000002</v>
      </c>
      <c r="B15098" s="47">
        <v>35.339399999999998</v>
      </c>
      <c r="C15098" s="47">
        <v>-1.2206999999999999</v>
      </c>
      <c r="D15098" s="47">
        <v>-1.09863</v>
      </c>
      <c r="K15098" s="47"/>
      <c r="L15098" s="47"/>
      <c r="M15098" s="47"/>
      <c r="N15098" s="47"/>
    </row>
    <row r="15099" spans="1:14">
      <c r="A15099" s="47">
        <v>3.0912511999999999</v>
      </c>
      <c r="B15099" s="47">
        <v>36.071800000000003</v>
      </c>
      <c r="C15099" s="47">
        <v>-1.8310500000000001</v>
      </c>
      <c r="D15099" s="47">
        <v>-2.4414099999999999</v>
      </c>
      <c r="K15099" s="47"/>
      <c r="L15099" s="47"/>
      <c r="M15099" s="47"/>
      <c r="N15099" s="47"/>
    </row>
    <row r="15100" spans="1:14">
      <c r="A15100" s="47">
        <v>3.091456</v>
      </c>
      <c r="B15100" s="47">
        <v>35.461399999999998</v>
      </c>
      <c r="C15100" s="47">
        <v>-0.18310499999999999</v>
      </c>
      <c r="D15100" s="47">
        <v>-1.8310500000000001</v>
      </c>
      <c r="K15100" s="47"/>
      <c r="L15100" s="47"/>
      <c r="M15100" s="47"/>
      <c r="N15100" s="47"/>
    </row>
    <row r="15101" spans="1:14">
      <c r="A15101" s="47">
        <v>3.0916608000000001</v>
      </c>
      <c r="B15101" s="47">
        <v>35.827599999999997</v>
      </c>
      <c r="C15101" s="47">
        <v>-2.99072</v>
      </c>
      <c r="D15101" s="47">
        <v>-0.36621100000000001</v>
      </c>
      <c r="K15101" s="47"/>
      <c r="L15101" s="47"/>
      <c r="M15101" s="47"/>
      <c r="N15101" s="47"/>
    </row>
    <row r="15102" spans="1:14">
      <c r="A15102" s="47">
        <v>3.0918656000000002</v>
      </c>
      <c r="B15102" s="47">
        <v>37.841799999999999</v>
      </c>
      <c r="C15102" s="47">
        <v>-2.0752000000000002</v>
      </c>
      <c r="D15102" s="47">
        <v>-0.48828100000000002</v>
      </c>
      <c r="K15102" s="47"/>
      <c r="L15102" s="47"/>
      <c r="M15102" s="47"/>
      <c r="N15102" s="47"/>
    </row>
    <row r="15103" spans="1:14">
      <c r="A15103" s="47">
        <v>3.0920703999999999</v>
      </c>
      <c r="B15103" s="47">
        <v>37.902799999999999</v>
      </c>
      <c r="C15103" s="47">
        <v>2.31934</v>
      </c>
      <c r="D15103" s="47">
        <v>-1.5258799999999999</v>
      </c>
      <c r="K15103" s="47"/>
      <c r="L15103" s="47"/>
      <c r="M15103" s="47"/>
      <c r="N15103" s="47"/>
    </row>
    <row r="15104" spans="1:14">
      <c r="A15104" s="47">
        <v>3.0922752</v>
      </c>
      <c r="B15104" s="47">
        <v>38.024900000000002</v>
      </c>
      <c r="C15104" s="47">
        <v>0.244141</v>
      </c>
      <c r="D15104" s="47">
        <v>-0.61035200000000001</v>
      </c>
      <c r="K15104" s="47"/>
      <c r="L15104" s="47"/>
      <c r="M15104" s="47"/>
      <c r="N15104" s="47"/>
    </row>
    <row r="15105" spans="1:14">
      <c r="A15105" s="47">
        <v>3.0924800000000001</v>
      </c>
      <c r="B15105" s="47">
        <v>37.597700000000003</v>
      </c>
      <c r="C15105" s="47">
        <v>-0.97656200000000004</v>
      </c>
      <c r="D15105" s="47">
        <v>-1.09863</v>
      </c>
      <c r="K15105" s="47"/>
      <c r="L15105" s="47"/>
      <c r="M15105" s="47"/>
      <c r="N15105" s="47"/>
    </row>
    <row r="15106" spans="1:14">
      <c r="A15106" s="47">
        <v>3.0926847999999998</v>
      </c>
      <c r="B15106" s="47">
        <v>37.109400000000001</v>
      </c>
      <c r="C15106" s="47">
        <v>0.42724600000000001</v>
      </c>
      <c r="D15106" s="47">
        <v>-0.54931600000000003</v>
      </c>
      <c r="K15106" s="47"/>
      <c r="L15106" s="47"/>
      <c r="M15106" s="47"/>
      <c r="N15106" s="47"/>
    </row>
    <row r="15107" spans="1:14">
      <c r="A15107" s="47">
        <v>3.0928895999999999</v>
      </c>
      <c r="B15107" s="47">
        <v>37.292499999999997</v>
      </c>
      <c r="C15107" s="47">
        <v>0</v>
      </c>
      <c r="D15107" s="47">
        <v>-0.36621100000000001</v>
      </c>
      <c r="K15107" s="47"/>
      <c r="L15107" s="47"/>
      <c r="M15107" s="47"/>
      <c r="N15107" s="47"/>
    </row>
    <row r="15108" spans="1:14">
      <c r="A15108" s="47">
        <v>3.0930944</v>
      </c>
      <c r="B15108" s="47">
        <v>34.118699999999997</v>
      </c>
      <c r="C15108" s="47">
        <v>-1.09863</v>
      </c>
      <c r="D15108" s="47">
        <v>-0.36621100000000001</v>
      </c>
      <c r="K15108" s="47"/>
      <c r="L15108" s="47"/>
      <c r="M15108" s="47"/>
      <c r="N15108" s="47"/>
    </row>
    <row r="15109" spans="1:14">
      <c r="A15109" s="47">
        <v>3.0932992000000001</v>
      </c>
      <c r="B15109" s="47">
        <v>32.043500000000002</v>
      </c>
      <c r="C15109" s="47">
        <v>1.09863</v>
      </c>
      <c r="D15109" s="47">
        <v>0.244141</v>
      </c>
      <c r="K15109" s="47"/>
      <c r="L15109" s="47"/>
      <c r="M15109" s="47"/>
      <c r="N15109" s="47"/>
    </row>
    <row r="15110" spans="1:14">
      <c r="A15110" s="47">
        <v>3.0935039999999998</v>
      </c>
      <c r="B15110" s="47">
        <v>34.79</v>
      </c>
      <c r="C15110" s="47">
        <v>0.42724600000000001</v>
      </c>
      <c r="D15110" s="47">
        <v>-1.34277</v>
      </c>
      <c r="K15110" s="47"/>
      <c r="L15110" s="47"/>
      <c r="M15110" s="47"/>
      <c r="N15110" s="47"/>
    </row>
    <row r="15111" spans="1:14">
      <c r="A15111" s="47">
        <v>3.0937087999999999</v>
      </c>
      <c r="B15111" s="47">
        <v>34.545900000000003</v>
      </c>
      <c r="C15111" s="47">
        <v>2.01416</v>
      </c>
      <c r="D15111" s="47">
        <v>-1.0376000000000001</v>
      </c>
      <c r="K15111" s="47"/>
      <c r="L15111" s="47"/>
      <c r="M15111" s="47"/>
      <c r="N15111" s="47"/>
    </row>
    <row r="15112" spans="1:14">
      <c r="A15112" s="47">
        <v>3.0939136</v>
      </c>
      <c r="B15112" s="47">
        <v>33.569299999999998</v>
      </c>
      <c r="C15112" s="47">
        <v>0.244141</v>
      </c>
      <c r="D15112" s="47">
        <v>0.244141</v>
      </c>
      <c r="K15112" s="47"/>
      <c r="L15112" s="47"/>
      <c r="M15112" s="47"/>
      <c r="N15112" s="47"/>
    </row>
    <row r="15113" spans="1:14">
      <c r="A15113" s="47">
        <v>3.0941184000000002</v>
      </c>
      <c r="B15113" s="47">
        <v>35.522500000000001</v>
      </c>
      <c r="C15113" s="47">
        <v>0.48828100000000002</v>
      </c>
      <c r="D15113" s="47">
        <v>-1.2206999999999999</v>
      </c>
      <c r="K15113" s="47"/>
      <c r="L15113" s="47"/>
      <c r="M15113" s="47"/>
      <c r="N15113" s="47"/>
    </row>
    <row r="15114" spans="1:14">
      <c r="A15114" s="47">
        <v>3.0943231999999998</v>
      </c>
      <c r="B15114" s="47">
        <v>36.0107</v>
      </c>
      <c r="C15114" s="47">
        <v>-1.2206999999999999</v>
      </c>
      <c r="D15114" s="47">
        <v>-0.73242200000000002</v>
      </c>
      <c r="K15114" s="47"/>
      <c r="L15114" s="47"/>
      <c r="M15114" s="47"/>
      <c r="N15114" s="47"/>
    </row>
    <row r="15115" spans="1:14">
      <c r="A15115" s="47">
        <v>3.0945279999999999</v>
      </c>
      <c r="B15115" s="47">
        <v>36.254899999999999</v>
      </c>
      <c r="C15115" s="47">
        <v>-2.6855500000000001</v>
      </c>
      <c r="D15115" s="47">
        <v>-0.48828100000000002</v>
      </c>
      <c r="K15115" s="47"/>
      <c r="L15115" s="47"/>
      <c r="M15115" s="47"/>
      <c r="N15115" s="47"/>
    </row>
    <row r="15116" spans="1:14">
      <c r="A15116" s="47">
        <v>3.0947328000000001</v>
      </c>
      <c r="B15116" s="47">
        <v>35.583500000000001</v>
      </c>
      <c r="C15116" s="47">
        <v>-0.12207</v>
      </c>
      <c r="D15116" s="47">
        <v>-1.34277</v>
      </c>
      <c r="K15116" s="47"/>
      <c r="L15116" s="47"/>
      <c r="M15116" s="47"/>
      <c r="N15116" s="47"/>
    </row>
    <row r="15117" spans="1:14">
      <c r="A15117" s="47">
        <v>3.0949376000000002</v>
      </c>
      <c r="B15117" s="47">
        <v>36.621099999999998</v>
      </c>
      <c r="C15117" s="47">
        <v>-1.40381</v>
      </c>
      <c r="D15117" s="47">
        <v>0.48828100000000002</v>
      </c>
      <c r="K15117" s="47"/>
      <c r="L15117" s="47"/>
      <c r="M15117" s="47"/>
      <c r="N15117" s="47"/>
    </row>
    <row r="15118" spans="1:14">
      <c r="A15118" s="47">
        <v>3.0951423999999998</v>
      </c>
      <c r="B15118" s="47">
        <v>36.254899999999999</v>
      </c>
      <c r="C15118" s="47">
        <v>-0.42724600000000001</v>
      </c>
      <c r="D15118" s="47">
        <v>-1.15967</v>
      </c>
      <c r="K15118" s="47"/>
      <c r="L15118" s="47"/>
      <c r="M15118" s="47"/>
      <c r="N15118" s="47"/>
    </row>
    <row r="15119" spans="1:14">
      <c r="A15119" s="47">
        <v>3.0953472</v>
      </c>
      <c r="B15119" s="47">
        <v>37.353499999999997</v>
      </c>
      <c r="C15119" s="47">
        <v>1.34277</v>
      </c>
      <c r="D15119" s="47">
        <v>-1.7089799999999999</v>
      </c>
      <c r="K15119" s="47"/>
      <c r="L15119" s="47"/>
      <c r="M15119" s="47"/>
      <c r="N15119" s="47"/>
    </row>
    <row r="15120" spans="1:14">
      <c r="A15120" s="47">
        <v>3.0955520000000001</v>
      </c>
      <c r="B15120" s="47">
        <v>37.292499999999997</v>
      </c>
      <c r="C15120" s="47">
        <v>-1.0376000000000001</v>
      </c>
      <c r="D15120" s="47">
        <v>-0.36621100000000001</v>
      </c>
      <c r="K15120" s="47"/>
      <c r="L15120" s="47"/>
      <c r="M15120" s="47"/>
      <c r="N15120" s="47"/>
    </row>
    <row r="15121" spans="1:14">
      <c r="A15121" s="47">
        <v>3.0957568000000002</v>
      </c>
      <c r="B15121" s="47">
        <v>34.973100000000002</v>
      </c>
      <c r="C15121" s="47">
        <v>-4.21143</v>
      </c>
      <c r="D15121" s="47">
        <v>-0.54931600000000003</v>
      </c>
      <c r="K15121" s="47"/>
      <c r="L15121" s="47"/>
      <c r="M15121" s="47"/>
      <c r="N15121" s="47"/>
    </row>
    <row r="15122" spans="1:14">
      <c r="A15122" s="47">
        <v>3.0959615999999999</v>
      </c>
      <c r="B15122" s="47">
        <v>32.959000000000003</v>
      </c>
      <c r="C15122" s="47">
        <v>-3.2348599999999998</v>
      </c>
      <c r="D15122" s="47">
        <v>-1.64795</v>
      </c>
      <c r="K15122" s="47"/>
      <c r="L15122" s="47"/>
      <c r="M15122" s="47"/>
      <c r="N15122" s="47"/>
    </row>
    <row r="15123" spans="1:14">
      <c r="A15123" s="47">
        <v>3.0961664</v>
      </c>
      <c r="B15123" s="47">
        <v>35.095199999999998</v>
      </c>
      <c r="C15123" s="47">
        <v>-4.3334999999999999</v>
      </c>
      <c r="D15123" s="47">
        <v>-2.99072</v>
      </c>
      <c r="K15123" s="47"/>
      <c r="L15123" s="47"/>
      <c r="M15123" s="47"/>
      <c r="N15123" s="47"/>
    </row>
    <row r="15124" spans="1:14">
      <c r="A15124" s="47">
        <v>3.0963712000000001</v>
      </c>
      <c r="B15124" s="47">
        <v>35.9497</v>
      </c>
      <c r="C15124" s="47">
        <v>-2.31934</v>
      </c>
      <c r="D15124" s="47">
        <v>-1.09863</v>
      </c>
      <c r="K15124" s="47"/>
      <c r="L15124" s="47"/>
      <c r="M15124" s="47"/>
      <c r="N15124" s="47"/>
    </row>
    <row r="15125" spans="1:14">
      <c r="A15125" s="47">
        <v>3.0965760000000002</v>
      </c>
      <c r="B15125" s="47">
        <v>36.132800000000003</v>
      </c>
      <c r="C15125" s="47">
        <v>0.18310499999999999</v>
      </c>
      <c r="D15125" s="47">
        <v>-0.54931600000000003</v>
      </c>
      <c r="K15125" s="47"/>
      <c r="L15125" s="47"/>
      <c r="M15125" s="47"/>
      <c r="N15125" s="47"/>
    </row>
    <row r="15126" spans="1:14">
      <c r="A15126" s="47">
        <v>3.0967807999999999</v>
      </c>
      <c r="B15126" s="47">
        <v>37.109400000000001</v>
      </c>
      <c r="C15126" s="47">
        <v>-2.2583000000000002</v>
      </c>
      <c r="D15126" s="47">
        <v>-1.7089799999999999</v>
      </c>
      <c r="K15126" s="47"/>
      <c r="L15126" s="47"/>
      <c r="M15126" s="47"/>
      <c r="N15126" s="47"/>
    </row>
    <row r="15127" spans="1:14">
      <c r="A15127" s="47">
        <v>3.0969856</v>
      </c>
      <c r="B15127" s="47">
        <v>37.719700000000003</v>
      </c>
      <c r="C15127" s="47">
        <v>-2.31934</v>
      </c>
      <c r="D15127" s="47">
        <v>-2.31934</v>
      </c>
      <c r="K15127" s="47"/>
      <c r="L15127" s="47"/>
      <c r="M15127" s="47"/>
      <c r="N15127" s="47"/>
    </row>
    <row r="15128" spans="1:14">
      <c r="A15128" s="47">
        <v>3.0971904000000001</v>
      </c>
      <c r="B15128" s="47">
        <v>35.400399999999998</v>
      </c>
      <c r="C15128" s="47">
        <v>-0.67138699999999996</v>
      </c>
      <c r="D15128" s="47">
        <v>-1.2817400000000001</v>
      </c>
      <c r="K15128" s="47"/>
      <c r="L15128" s="47"/>
      <c r="M15128" s="47"/>
      <c r="N15128" s="47"/>
    </row>
    <row r="15129" spans="1:14">
      <c r="A15129" s="47">
        <v>3.0973951999999998</v>
      </c>
      <c r="B15129" s="47">
        <v>30.334499999999998</v>
      </c>
      <c r="C15129" s="47">
        <v>-1.34277</v>
      </c>
      <c r="D15129" s="47">
        <v>-0.79345699999999997</v>
      </c>
      <c r="K15129" s="47"/>
      <c r="L15129" s="47"/>
      <c r="M15129" s="47"/>
      <c r="N15129" s="47"/>
    </row>
    <row r="15130" spans="1:14">
      <c r="A15130" s="47">
        <v>3.0975999999999999</v>
      </c>
      <c r="B15130" s="47">
        <v>29.113800000000001</v>
      </c>
      <c r="C15130" s="47">
        <v>-0.305176</v>
      </c>
      <c r="D15130" s="47">
        <v>-3.8452099999999998</v>
      </c>
      <c r="K15130" s="47"/>
      <c r="L15130" s="47"/>
      <c r="M15130" s="47"/>
      <c r="N15130" s="47"/>
    </row>
    <row r="15131" spans="1:14">
      <c r="A15131" s="47">
        <v>3.0978048</v>
      </c>
      <c r="B15131" s="47">
        <v>28.3813</v>
      </c>
      <c r="C15131" s="47">
        <v>0.73242200000000002</v>
      </c>
      <c r="D15131" s="47">
        <v>-2.4414099999999999</v>
      </c>
      <c r="K15131" s="47"/>
      <c r="L15131" s="47"/>
      <c r="M15131" s="47"/>
      <c r="N15131" s="47"/>
    </row>
    <row r="15132" spans="1:14">
      <c r="A15132" s="47">
        <v>3.0980096000000001</v>
      </c>
      <c r="B15132" s="47">
        <v>25.756799999999998</v>
      </c>
      <c r="C15132" s="47">
        <v>-6.1035199999999998E-2</v>
      </c>
      <c r="D15132" s="47">
        <v>-1.4648399999999999</v>
      </c>
      <c r="K15132" s="47"/>
      <c r="L15132" s="47"/>
      <c r="M15132" s="47"/>
      <c r="N15132" s="47"/>
    </row>
    <row r="15133" spans="1:14">
      <c r="A15133" s="47">
        <v>3.0982143999999998</v>
      </c>
      <c r="B15133" s="47">
        <v>22.582999999999998</v>
      </c>
      <c r="C15133" s="47">
        <v>-0.85449200000000003</v>
      </c>
      <c r="D15133" s="47">
        <v>-1.09863</v>
      </c>
      <c r="K15133" s="47"/>
      <c r="L15133" s="47"/>
      <c r="M15133" s="47"/>
      <c r="N15133" s="47"/>
    </row>
    <row r="15134" spans="1:14">
      <c r="A15134" s="47">
        <v>3.0984191999999999</v>
      </c>
      <c r="B15134" s="47">
        <v>25.878900000000002</v>
      </c>
      <c r="C15134" s="47">
        <v>-1.4648399999999999</v>
      </c>
      <c r="D15134" s="47">
        <v>0</v>
      </c>
      <c r="K15134" s="47"/>
      <c r="L15134" s="47"/>
      <c r="M15134" s="47"/>
      <c r="N15134" s="47"/>
    </row>
    <row r="15135" spans="1:14">
      <c r="A15135" s="47">
        <v>3.098624</v>
      </c>
      <c r="B15135" s="47">
        <v>30.151399999999999</v>
      </c>
      <c r="C15135" s="47">
        <v>-1.5258799999999999</v>
      </c>
      <c r="D15135" s="47">
        <v>-0.85449200000000003</v>
      </c>
      <c r="K15135" s="47"/>
      <c r="L15135" s="47"/>
      <c r="M15135" s="47"/>
      <c r="N15135" s="47"/>
    </row>
    <row r="15136" spans="1:14">
      <c r="A15136" s="47">
        <v>3.0988288000000002</v>
      </c>
      <c r="B15136" s="47">
        <v>36.254899999999999</v>
      </c>
      <c r="C15136" s="47">
        <v>-0.48828100000000002</v>
      </c>
      <c r="D15136" s="47">
        <v>-1.09863</v>
      </c>
      <c r="K15136" s="47"/>
      <c r="L15136" s="47"/>
      <c r="M15136" s="47"/>
      <c r="N15136" s="47"/>
    </row>
    <row r="15137" spans="1:14">
      <c r="A15137" s="47">
        <v>3.0990335999999998</v>
      </c>
      <c r="B15137" s="47">
        <v>36.499000000000002</v>
      </c>
      <c r="C15137" s="47">
        <v>-2.31934</v>
      </c>
      <c r="D15137" s="47">
        <v>-6.1035199999999998E-2</v>
      </c>
      <c r="K15137" s="47"/>
      <c r="L15137" s="47"/>
      <c r="M15137" s="47"/>
      <c r="N15137" s="47"/>
    </row>
    <row r="15138" spans="1:14">
      <c r="A15138" s="47">
        <v>3.0992383999999999</v>
      </c>
      <c r="B15138" s="47">
        <v>36.132800000000003</v>
      </c>
      <c r="C15138" s="47">
        <v>0.54931600000000003</v>
      </c>
      <c r="D15138" s="47">
        <v>-1.09863</v>
      </c>
      <c r="K15138" s="47"/>
      <c r="L15138" s="47"/>
      <c r="M15138" s="47"/>
      <c r="N15138" s="47"/>
    </row>
    <row r="15139" spans="1:14">
      <c r="A15139" s="47">
        <v>3.0994432000000001</v>
      </c>
      <c r="B15139" s="47">
        <v>39.306600000000003</v>
      </c>
      <c r="C15139" s="47">
        <v>0.67138699999999996</v>
      </c>
      <c r="D15139" s="47">
        <v>-0.54931600000000003</v>
      </c>
      <c r="K15139" s="47"/>
      <c r="L15139" s="47"/>
      <c r="M15139" s="47"/>
      <c r="N15139" s="47"/>
    </row>
    <row r="15140" spans="1:14">
      <c r="A15140" s="47">
        <v>3.0996480000000002</v>
      </c>
      <c r="B15140" s="47">
        <v>37.841799999999999</v>
      </c>
      <c r="C15140" s="47">
        <v>-1.7700199999999999</v>
      </c>
      <c r="D15140" s="47">
        <v>-1.34277</v>
      </c>
      <c r="K15140" s="47"/>
      <c r="L15140" s="47"/>
      <c r="M15140" s="47"/>
      <c r="N15140" s="47"/>
    </row>
    <row r="15141" spans="1:14">
      <c r="A15141" s="47">
        <v>3.0998527999999999</v>
      </c>
      <c r="B15141" s="47">
        <v>34.057600000000001</v>
      </c>
      <c r="C15141" s="47">
        <v>0.12207</v>
      </c>
      <c r="D15141" s="47">
        <v>-0.54931600000000003</v>
      </c>
      <c r="K15141" s="47"/>
      <c r="L15141" s="47"/>
      <c r="M15141" s="47"/>
      <c r="N15141" s="47"/>
    </row>
    <row r="15142" spans="1:14">
      <c r="A15142" s="47">
        <v>3.1000576</v>
      </c>
      <c r="B15142" s="47">
        <v>35.278300000000002</v>
      </c>
      <c r="C15142" s="47">
        <v>6.1035199999999998E-2</v>
      </c>
      <c r="D15142" s="47">
        <v>0</v>
      </c>
      <c r="K15142" s="47"/>
      <c r="L15142" s="47"/>
      <c r="M15142" s="47"/>
      <c r="N15142" s="47"/>
    </row>
    <row r="15143" spans="1:14">
      <c r="A15143" s="47">
        <v>3.1002624000000001</v>
      </c>
      <c r="B15143" s="47">
        <v>38.940399999999997</v>
      </c>
      <c r="C15143" s="47">
        <v>1.2206999999999999</v>
      </c>
      <c r="D15143" s="47">
        <v>0.42724600000000001</v>
      </c>
      <c r="K15143" s="47"/>
      <c r="L15143" s="47"/>
      <c r="M15143" s="47"/>
      <c r="N15143" s="47"/>
    </row>
    <row r="15144" spans="1:14">
      <c r="A15144" s="47">
        <v>3.1004672000000002</v>
      </c>
      <c r="B15144" s="47">
        <v>36.804200000000002</v>
      </c>
      <c r="C15144" s="47">
        <v>-0.54931600000000003</v>
      </c>
      <c r="D15144" s="47">
        <v>0.12207</v>
      </c>
      <c r="K15144" s="47"/>
      <c r="L15144" s="47"/>
      <c r="M15144" s="47"/>
      <c r="N15144" s="47"/>
    </row>
    <row r="15145" spans="1:14">
      <c r="A15145" s="47">
        <v>3.1006719999999999</v>
      </c>
      <c r="B15145" s="47">
        <v>33.691400000000002</v>
      </c>
      <c r="C15145" s="47">
        <v>-1.64795</v>
      </c>
      <c r="D15145" s="47">
        <v>-1.5258799999999999</v>
      </c>
      <c r="K15145" s="47"/>
      <c r="L15145" s="47"/>
      <c r="M15145" s="47"/>
      <c r="N15145" s="47"/>
    </row>
    <row r="15146" spans="1:14">
      <c r="A15146" s="47">
        <v>3.1008768</v>
      </c>
      <c r="B15146" s="47">
        <v>34.3018</v>
      </c>
      <c r="C15146" s="47">
        <v>-1.2817400000000001</v>
      </c>
      <c r="D15146" s="47">
        <v>-2.01416</v>
      </c>
      <c r="K15146" s="47"/>
      <c r="L15146" s="47"/>
      <c r="M15146" s="47"/>
      <c r="N15146" s="47"/>
    </row>
    <row r="15147" spans="1:14">
      <c r="A15147" s="47">
        <v>3.1010816000000001</v>
      </c>
      <c r="B15147" s="47">
        <v>31.738299999999999</v>
      </c>
      <c r="C15147" s="47">
        <v>-2.2583000000000002</v>
      </c>
      <c r="D15147" s="47">
        <v>-2.2583000000000002</v>
      </c>
      <c r="K15147" s="47"/>
      <c r="L15147" s="47"/>
      <c r="M15147" s="47"/>
      <c r="N15147" s="47"/>
    </row>
    <row r="15148" spans="1:14">
      <c r="A15148" s="47">
        <v>3.1012864000000002</v>
      </c>
      <c r="B15148" s="47">
        <v>32.409700000000001</v>
      </c>
      <c r="C15148" s="47">
        <v>-2.31934</v>
      </c>
      <c r="D15148" s="47">
        <v>-1.2817400000000001</v>
      </c>
      <c r="K15148" s="47"/>
      <c r="L15148" s="47"/>
      <c r="M15148" s="47"/>
      <c r="N15148" s="47"/>
    </row>
    <row r="15149" spans="1:14">
      <c r="A15149" s="47">
        <v>3.1014911999999999</v>
      </c>
      <c r="B15149" s="47">
        <v>30.151399999999999</v>
      </c>
      <c r="C15149" s="47">
        <v>-1.95312</v>
      </c>
      <c r="D15149" s="47">
        <v>-1.58691</v>
      </c>
      <c r="K15149" s="47"/>
      <c r="L15149" s="47"/>
      <c r="M15149" s="47"/>
      <c r="N15149" s="47"/>
    </row>
    <row r="15150" spans="1:14">
      <c r="A15150" s="47">
        <v>3.101696</v>
      </c>
      <c r="B15150" s="47">
        <v>30.822800000000001</v>
      </c>
      <c r="C15150" s="47">
        <v>-0.12207</v>
      </c>
      <c r="D15150" s="47">
        <v>-6.1035199999999998E-2</v>
      </c>
      <c r="K15150" s="47"/>
      <c r="L15150" s="47"/>
      <c r="M15150" s="47"/>
      <c r="N15150" s="47"/>
    </row>
    <row r="15151" spans="1:14">
      <c r="A15151" s="47">
        <v>3.1019008000000001</v>
      </c>
      <c r="B15151" s="47">
        <v>30.456499999999998</v>
      </c>
      <c r="C15151" s="47">
        <v>-0.85449200000000003</v>
      </c>
      <c r="D15151" s="47">
        <v>0</v>
      </c>
      <c r="K15151" s="47"/>
      <c r="L15151" s="47"/>
      <c r="M15151" s="47"/>
      <c r="N15151" s="47"/>
    </row>
    <row r="15152" spans="1:14">
      <c r="A15152" s="47">
        <v>3.1021055999999998</v>
      </c>
      <c r="B15152" s="47">
        <v>32.287599999999998</v>
      </c>
      <c r="C15152" s="47">
        <v>0.42724600000000001</v>
      </c>
      <c r="D15152" s="47">
        <v>0.97656200000000004</v>
      </c>
      <c r="K15152" s="47"/>
      <c r="L15152" s="47"/>
      <c r="M15152" s="47"/>
      <c r="N15152" s="47"/>
    </row>
    <row r="15153" spans="1:14">
      <c r="A15153" s="47">
        <v>3.1023103999999999</v>
      </c>
      <c r="B15153" s="47">
        <v>30.883800000000001</v>
      </c>
      <c r="C15153" s="47">
        <v>0.18310499999999999</v>
      </c>
      <c r="D15153" s="47">
        <v>0.79345699999999997</v>
      </c>
      <c r="K15153" s="47"/>
      <c r="L15153" s="47"/>
      <c r="M15153" s="47"/>
      <c r="N15153" s="47"/>
    </row>
    <row r="15154" spans="1:14">
      <c r="A15154" s="47">
        <v>3.1025152</v>
      </c>
      <c r="B15154" s="47">
        <v>29.6631</v>
      </c>
      <c r="C15154" s="47">
        <v>-1.15967</v>
      </c>
      <c r="D15154" s="47">
        <v>0</v>
      </c>
      <c r="K15154" s="47"/>
      <c r="L15154" s="47"/>
      <c r="M15154" s="47"/>
      <c r="N15154" s="47"/>
    </row>
    <row r="15155" spans="1:14">
      <c r="A15155" s="47">
        <v>3.1027200000000001</v>
      </c>
      <c r="B15155" s="47">
        <v>31.25</v>
      </c>
      <c r="C15155" s="47">
        <v>0.73242200000000002</v>
      </c>
      <c r="D15155" s="47">
        <v>-0.79345699999999997</v>
      </c>
      <c r="K15155" s="47"/>
      <c r="L15155" s="47"/>
      <c r="M15155" s="47"/>
      <c r="N15155" s="47"/>
    </row>
    <row r="15156" spans="1:14">
      <c r="A15156" s="47">
        <v>3.1029247999999998</v>
      </c>
      <c r="B15156" s="47">
        <v>32.348599999999998</v>
      </c>
      <c r="C15156" s="47">
        <v>-1.58691</v>
      </c>
      <c r="D15156" s="47">
        <v>0.97656200000000004</v>
      </c>
      <c r="K15156" s="47"/>
      <c r="L15156" s="47"/>
      <c r="M15156" s="47"/>
      <c r="N15156" s="47"/>
    </row>
    <row r="15157" spans="1:14">
      <c r="A15157" s="47">
        <v>3.1031295999999999</v>
      </c>
      <c r="B15157" s="47">
        <v>34.667999999999999</v>
      </c>
      <c r="C15157" s="47">
        <v>-3.2348599999999998</v>
      </c>
      <c r="D15157" s="47">
        <v>-1.0376000000000001</v>
      </c>
      <c r="K15157" s="47"/>
      <c r="L15157" s="47"/>
      <c r="M15157" s="47"/>
      <c r="N15157" s="47"/>
    </row>
    <row r="15158" spans="1:14">
      <c r="A15158" s="47">
        <v>3.1033344</v>
      </c>
      <c r="B15158" s="47">
        <v>34.667999999999999</v>
      </c>
      <c r="C15158" s="47">
        <v>-1.64795</v>
      </c>
      <c r="D15158" s="47">
        <v>-0.79345699999999997</v>
      </c>
      <c r="K15158" s="47"/>
      <c r="L15158" s="47"/>
      <c r="M15158" s="47"/>
      <c r="N15158" s="47"/>
    </row>
    <row r="15159" spans="1:14">
      <c r="A15159" s="47">
        <v>3.1035392000000002</v>
      </c>
      <c r="B15159" s="47">
        <v>35.766599999999997</v>
      </c>
      <c r="C15159" s="47">
        <v>-1.40381</v>
      </c>
      <c r="D15159" s="47">
        <v>-2.0752000000000002</v>
      </c>
      <c r="K15159" s="47"/>
      <c r="L15159" s="47"/>
      <c r="M15159" s="47"/>
      <c r="N15159" s="47"/>
    </row>
    <row r="15160" spans="1:14">
      <c r="A15160" s="47">
        <v>3.1037439999999998</v>
      </c>
      <c r="B15160" s="47">
        <v>35.339399999999998</v>
      </c>
      <c r="C15160" s="47">
        <v>-0.36621100000000001</v>
      </c>
      <c r="D15160" s="47">
        <v>-3.0517599999999998</v>
      </c>
      <c r="K15160" s="47"/>
      <c r="L15160" s="47"/>
      <c r="M15160" s="47"/>
      <c r="N15160" s="47"/>
    </row>
    <row r="15161" spans="1:14">
      <c r="A15161" s="47">
        <v>3.1039488</v>
      </c>
      <c r="B15161" s="47">
        <v>32.531700000000001</v>
      </c>
      <c r="C15161" s="47">
        <v>0.42724600000000001</v>
      </c>
      <c r="D15161" s="47">
        <v>-1.7700199999999999</v>
      </c>
      <c r="K15161" s="47"/>
      <c r="L15161" s="47"/>
      <c r="M15161" s="47"/>
      <c r="N15161" s="47"/>
    </row>
    <row r="15162" spans="1:14">
      <c r="A15162" s="47">
        <v>3.1041536000000001</v>
      </c>
      <c r="B15162" s="47">
        <v>28.747599999999998</v>
      </c>
      <c r="C15162" s="47">
        <v>0.18310499999999999</v>
      </c>
      <c r="D15162" s="47">
        <v>-2.01416</v>
      </c>
      <c r="K15162" s="47"/>
      <c r="L15162" s="47"/>
      <c r="M15162" s="47"/>
      <c r="N15162" s="47"/>
    </row>
    <row r="15163" spans="1:14">
      <c r="A15163" s="47">
        <v>3.1043584000000002</v>
      </c>
      <c r="B15163" s="47">
        <v>27.526900000000001</v>
      </c>
      <c r="C15163" s="47">
        <v>-0.244141</v>
      </c>
      <c r="D15163" s="47">
        <v>-0.85449200000000003</v>
      </c>
      <c r="K15163" s="47"/>
      <c r="L15163" s="47"/>
      <c r="M15163" s="47"/>
      <c r="N15163" s="47"/>
    </row>
    <row r="15164" spans="1:14">
      <c r="A15164" s="47">
        <v>3.1045631999999999</v>
      </c>
      <c r="B15164" s="47">
        <v>32.348599999999998</v>
      </c>
      <c r="C15164" s="47">
        <v>-3.3569300000000002</v>
      </c>
      <c r="D15164" s="47">
        <v>-1.7700199999999999</v>
      </c>
      <c r="K15164" s="47"/>
      <c r="L15164" s="47"/>
      <c r="M15164" s="47"/>
      <c r="N15164" s="47"/>
    </row>
    <row r="15165" spans="1:14">
      <c r="A15165" s="47">
        <v>3.104768</v>
      </c>
      <c r="B15165" s="47">
        <v>33.142099999999999</v>
      </c>
      <c r="C15165" s="47">
        <v>-6.1035199999999998E-2</v>
      </c>
      <c r="D15165" s="47">
        <v>0.91552699999999998</v>
      </c>
      <c r="K15165" s="47"/>
      <c r="L15165" s="47"/>
      <c r="M15165" s="47"/>
      <c r="N15165" s="47"/>
    </row>
    <row r="15166" spans="1:14">
      <c r="A15166" s="47">
        <v>3.1049728000000001</v>
      </c>
      <c r="B15166" s="47">
        <v>32.592799999999997</v>
      </c>
      <c r="C15166" s="47">
        <v>0.305176</v>
      </c>
      <c r="D15166" s="47">
        <v>0.36621100000000001</v>
      </c>
      <c r="K15166" s="47"/>
      <c r="L15166" s="47"/>
      <c r="M15166" s="47"/>
      <c r="N15166" s="47"/>
    </row>
    <row r="15167" spans="1:14">
      <c r="A15167" s="47">
        <v>3.1051776000000002</v>
      </c>
      <c r="B15167" s="47">
        <v>33.630400000000002</v>
      </c>
      <c r="C15167" s="47">
        <v>0.12207</v>
      </c>
      <c r="D15167" s="47">
        <v>-1.7089799999999999</v>
      </c>
      <c r="K15167" s="47"/>
      <c r="L15167" s="47"/>
      <c r="M15167" s="47"/>
      <c r="N15167" s="47"/>
    </row>
    <row r="15168" spans="1:14">
      <c r="A15168" s="47">
        <v>3.1053823999999999</v>
      </c>
      <c r="B15168" s="47">
        <v>35.583500000000001</v>
      </c>
      <c r="C15168" s="47">
        <v>0.73242200000000002</v>
      </c>
      <c r="D15168" s="47">
        <v>-0.85449200000000003</v>
      </c>
      <c r="K15168" s="47"/>
      <c r="L15168" s="47"/>
      <c r="M15168" s="47"/>
      <c r="N15168" s="47"/>
    </row>
    <row r="15169" spans="1:14">
      <c r="A15169" s="47">
        <v>3.1055872</v>
      </c>
      <c r="B15169" s="47">
        <v>36.682099999999998</v>
      </c>
      <c r="C15169" s="47">
        <v>-1.7700199999999999</v>
      </c>
      <c r="D15169" s="47">
        <v>-1.4648399999999999</v>
      </c>
      <c r="K15169" s="47"/>
      <c r="L15169" s="47"/>
      <c r="M15169" s="47"/>
      <c r="N15169" s="47"/>
    </row>
    <row r="15170" spans="1:14">
      <c r="A15170" s="47">
        <v>3.1057920000000001</v>
      </c>
      <c r="B15170" s="47">
        <v>38.146999999999998</v>
      </c>
      <c r="C15170" s="47">
        <v>-1.5258799999999999</v>
      </c>
      <c r="D15170" s="47">
        <v>-0.42724600000000001</v>
      </c>
      <c r="K15170" s="47"/>
      <c r="L15170" s="47"/>
      <c r="M15170" s="47"/>
      <c r="N15170" s="47"/>
    </row>
    <row r="15171" spans="1:14">
      <c r="A15171" s="47">
        <v>3.1059967999999998</v>
      </c>
      <c r="B15171" s="47">
        <v>35.522500000000001</v>
      </c>
      <c r="C15171" s="47">
        <v>-1.15967</v>
      </c>
      <c r="D15171" s="47">
        <v>0.244141</v>
      </c>
      <c r="K15171" s="47"/>
      <c r="L15171" s="47"/>
      <c r="M15171" s="47"/>
      <c r="N15171" s="47"/>
    </row>
    <row r="15172" spans="1:14">
      <c r="A15172" s="47">
        <v>3.1062015999999999</v>
      </c>
      <c r="B15172" s="47">
        <v>36.438000000000002</v>
      </c>
      <c r="C15172" s="47">
        <v>1.34277</v>
      </c>
      <c r="D15172" s="47">
        <v>1.89209</v>
      </c>
      <c r="K15172" s="47"/>
      <c r="L15172" s="47"/>
      <c r="M15172" s="47"/>
      <c r="N15172" s="47"/>
    </row>
    <row r="15173" spans="1:14">
      <c r="A15173" s="47">
        <v>3.1064064</v>
      </c>
      <c r="B15173" s="47">
        <v>33.813499999999998</v>
      </c>
      <c r="C15173" s="47">
        <v>-1.0376000000000001</v>
      </c>
      <c r="D15173" s="47">
        <v>-0.85449200000000003</v>
      </c>
      <c r="K15173" s="47"/>
      <c r="L15173" s="47"/>
      <c r="M15173" s="47"/>
      <c r="N15173" s="47"/>
    </row>
    <row r="15174" spans="1:14">
      <c r="A15174" s="47">
        <v>3.1066112000000001</v>
      </c>
      <c r="B15174" s="47">
        <v>32.348599999999998</v>
      </c>
      <c r="C15174" s="47">
        <v>-1.64795</v>
      </c>
      <c r="D15174" s="47">
        <v>-0.48828100000000002</v>
      </c>
      <c r="K15174" s="47"/>
      <c r="L15174" s="47"/>
      <c r="M15174" s="47"/>
      <c r="N15174" s="47"/>
    </row>
    <row r="15175" spans="1:14">
      <c r="A15175" s="47">
        <v>3.1068159999999998</v>
      </c>
      <c r="B15175" s="47">
        <v>35.339399999999998</v>
      </c>
      <c r="C15175" s="47">
        <v>0</v>
      </c>
      <c r="D15175" s="47">
        <v>-6.1035199999999998E-2</v>
      </c>
      <c r="K15175" s="47"/>
      <c r="L15175" s="47"/>
      <c r="M15175" s="47"/>
      <c r="N15175" s="47"/>
    </row>
    <row r="15176" spans="1:14">
      <c r="A15176" s="47">
        <v>3.1070207999999999</v>
      </c>
      <c r="B15176" s="47">
        <v>36.926299999999998</v>
      </c>
      <c r="C15176" s="47">
        <v>0.54931600000000003</v>
      </c>
      <c r="D15176" s="47">
        <v>0.79345699999999997</v>
      </c>
      <c r="K15176" s="47"/>
      <c r="L15176" s="47"/>
      <c r="M15176" s="47"/>
      <c r="N15176" s="47"/>
    </row>
    <row r="15177" spans="1:14">
      <c r="A15177" s="47">
        <v>3.1072256</v>
      </c>
      <c r="B15177" s="47">
        <v>37.719700000000003</v>
      </c>
      <c r="C15177" s="47">
        <v>0.42724600000000001</v>
      </c>
      <c r="D15177" s="47">
        <v>-0.48828100000000002</v>
      </c>
      <c r="K15177" s="47"/>
      <c r="L15177" s="47"/>
      <c r="M15177" s="47"/>
      <c r="N15177" s="47"/>
    </row>
    <row r="15178" spans="1:14">
      <c r="A15178" s="47">
        <v>3.1074304000000001</v>
      </c>
      <c r="B15178" s="47">
        <v>37.4146</v>
      </c>
      <c r="C15178" s="47">
        <v>-0.244141</v>
      </c>
      <c r="D15178" s="47">
        <v>-0.67138699999999996</v>
      </c>
      <c r="K15178" s="47"/>
      <c r="L15178" s="47"/>
      <c r="M15178" s="47"/>
      <c r="N15178" s="47"/>
    </row>
    <row r="15179" spans="1:14">
      <c r="A15179" s="47">
        <v>3.1076351999999998</v>
      </c>
      <c r="B15179" s="47">
        <v>34.728999999999999</v>
      </c>
      <c r="C15179" s="47">
        <v>-0.67138699999999996</v>
      </c>
      <c r="D15179" s="47">
        <v>6.1035199999999998E-2</v>
      </c>
      <c r="K15179" s="47"/>
      <c r="L15179" s="47"/>
      <c r="M15179" s="47"/>
      <c r="N15179" s="47"/>
    </row>
    <row r="15180" spans="1:14">
      <c r="A15180" s="47">
        <v>3.1078399999999999</v>
      </c>
      <c r="B15180" s="47">
        <v>35.766599999999997</v>
      </c>
      <c r="C15180" s="47">
        <v>-1.58691</v>
      </c>
      <c r="D15180" s="47">
        <v>0.67138699999999996</v>
      </c>
      <c r="K15180" s="47"/>
      <c r="L15180" s="47"/>
      <c r="M15180" s="47"/>
      <c r="N15180" s="47"/>
    </row>
    <row r="15181" spans="1:14">
      <c r="A15181" s="47">
        <v>3.1080448000000001</v>
      </c>
      <c r="B15181" s="47">
        <v>34.4238</v>
      </c>
      <c r="C15181" s="47">
        <v>-0.42724600000000001</v>
      </c>
      <c r="D15181" s="47">
        <v>-0.73242200000000002</v>
      </c>
      <c r="K15181" s="47"/>
      <c r="L15181" s="47"/>
      <c r="M15181" s="47"/>
      <c r="N15181" s="47"/>
    </row>
    <row r="15182" spans="1:14">
      <c r="A15182" s="47">
        <v>3.1082496000000002</v>
      </c>
      <c r="B15182" s="47">
        <v>34.179699999999997</v>
      </c>
      <c r="C15182" s="47">
        <v>-0.54931600000000003</v>
      </c>
      <c r="D15182" s="47">
        <v>-1.4648399999999999</v>
      </c>
      <c r="K15182" s="47"/>
      <c r="L15182" s="47"/>
      <c r="M15182" s="47"/>
      <c r="N15182" s="47"/>
    </row>
    <row r="15183" spans="1:14">
      <c r="A15183" s="47">
        <v>3.1084543999999998</v>
      </c>
      <c r="B15183" s="47">
        <v>36.560099999999998</v>
      </c>
      <c r="C15183" s="47">
        <v>-1.34277</v>
      </c>
      <c r="D15183" s="47">
        <v>-1.5258799999999999</v>
      </c>
      <c r="K15183" s="47"/>
      <c r="L15183" s="47"/>
      <c r="M15183" s="47"/>
      <c r="N15183" s="47"/>
    </row>
    <row r="15184" spans="1:14">
      <c r="A15184" s="47">
        <v>3.1086592</v>
      </c>
      <c r="B15184" s="47">
        <v>35.400399999999998</v>
      </c>
      <c r="C15184" s="47">
        <v>-1.58691</v>
      </c>
      <c r="D15184" s="47">
        <v>-0.48828100000000002</v>
      </c>
      <c r="K15184" s="47"/>
      <c r="L15184" s="47"/>
      <c r="M15184" s="47"/>
      <c r="N15184" s="47"/>
    </row>
    <row r="15185" spans="1:14">
      <c r="A15185" s="47">
        <v>3.1088640000000001</v>
      </c>
      <c r="B15185" s="47">
        <v>33.264200000000002</v>
      </c>
      <c r="C15185" s="47">
        <v>-2.2583000000000002</v>
      </c>
      <c r="D15185" s="47">
        <v>0.36621100000000001</v>
      </c>
      <c r="K15185" s="47"/>
      <c r="L15185" s="47"/>
      <c r="M15185" s="47"/>
      <c r="N15185" s="47"/>
    </row>
    <row r="15186" spans="1:14">
      <c r="A15186" s="47">
        <v>3.1090688000000002</v>
      </c>
      <c r="B15186" s="47">
        <v>33.386200000000002</v>
      </c>
      <c r="C15186" s="47">
        <v>0.73242200000000002</v>
      </c>
      <c r="D15186" s="47">
        <v>0.79345699999999997</v>
      </c>
      <c r="K15186" s="47"/>
      <c r="L15186" s="47"/>
      <c r="M15186" s="47"/>
      <c r="N15186" s="47"/>
    </row>
    <row r="15187" spans="1:14">
      <c r="A15187" s="47">
        <v>3.1092735999999999</v>
      </c>
      <c r="B15187" s="47">
        <v>32.104500000000002</v>
      </c>
      <c r="C15187" s="47">
        <v>-1.09863</v>
      </c>
      <c r="D15187" s="47">
        <v>-0.36621100000000001</v>
      </c>
      <c r="K15187" s="47"/>
      <c r="L15187" s="47"/>
      <c r="M15187" s="47"/>
      <c r="N15187" s="47"/>
    </row>
    <row r="15188" spans="1:14">
      <c r="A15188" s="47">
        <v>3.1094784</v>
      </c>
      <c r="B15188" s="47">
        <v>26.977499999999999</v>
      </c>
      <c r="C15188" s="47">
        <v>-2.6855500000000001</v>
      </c>
      <c r="D15188" s="47">
        <v>-1.5258799999999999</v>
      </c>
      <c r="K15188" s="47"/>
      <c r="L15188" s="47"/>
      <c r="M15188" s="47"/>
      <c r="N15188" s="47"/>
    </row>
    <row r="15189" spans="1:14">
      <c r="A15189" s="47">
        <v>3.1096832000000001</v>
      </c>
      <c r="B15189" s="47">
        <v>28.503399999999999</v>
      </c>
      <c r="C15189" s="47">
        <v>-1.40381</v>
      </c>
      <c r="D15189" s="47">
        <v>-0.91552699999999998</v>
      </c>
      <c r="K15189" s="47"/>
      <c r="L15189" s="47"/>
      <c r="M15189" s="47"/>
      <c r="N15189" s="47"/>
    </row>
    <row r="15190" spans="1:14">
      <c r="A15190" s="47">
        <v>3.1098880000000002</v>
      </c>
      <c r="B15190" s="47">
        <v>33.752400000000002</v>
      </c>
      <c r="C15190" s="47">
        <v>-2.8686500000000001</v>
      </c>
      <c r="D15190" s="47">
        <v>-0.42724600000000001</v>
      </c>
      <c r="K15190" s="47"/>
      <c r="L15190" s="47"/>
      <c r="M15190" s="47"/>
      <c r="N15190" s="47"/>
    </row>
    <row r="15191" spans="1:14">
      <c r="A15191" s="47">
        <v>3.1100927999999999</v>
      </c>
      <c r="B15191" s="47">
        <v>34.728999999999999</v>
      </c>
      <c r="C15191" s="47">
        <v>-2.80762</v>
      </c>
      <c r="D15191" s="47">
        <v>-0.18310499999999999</v>
      </c>
      <c r="K15191" s="47"/>
      <c r="L15191" s="47"/>
      <c r="M15191" s="47"/>
      <c r="N15191" s="47"/>
    </row>
    <row r="15192" spans="1:14">
      <c r="A15192" s="47">
        <v>3.1102976</v>
      </c>
      <c r="B15192" s="47">
        <v>34.057600000000001</v>
      </c>
      <c r="C15192" s="47">
        <v>-3.1738300000000002</v>
      </c>
      <c r="D15192" s="47">
        <v>-1.64795</v>
      </c>
      <c r="K15192" s="47"/>
      <c r="L15192" s="47"/>
      <c r="M15192" s="47"/>
      <c r="N15192" s="47"/>
    </row>
    <row r="15193" spans="1:14">
      <c r="A15193" s="47">
        <v>3.1105024000000001</v>
      </c>
      <c r="B15193" s="47">
        <v>33.203099999999999</v>
      </c>
      <c r="C15193" s="47">
        <v>1.2206999999999999</v>
      </c>
      <c r="D15193" s="47">
        <v>-0.42724600000000001</v>
      </c>
      <c r="K15193" s="47"/>
      <c r="L15193" s="47"/>
      <c r="M15193" s="47"/>
      <c r="N15193" s="47"/>
    </row>
    <row r="15194" spans="1:14">
      <c r="A15194" s="47">
        <v>3.1107071999999998</v>
      </c>
      <c r="B15194" s="47">
        <v>35.339399999999998</v>
      </c>
      <c r="C15194" s="47">
        <v>-0.85449200000000003</v>
      </c>
      <c r="D15194" s="47">
        <v>-2.1972700000000001</v>
      </c>
      <c r="K15194" s="47"/>
      <c r="L15194" s="47"/>
      <c r="M15194" s="47"/>
      <c r="N15194" s="47"/>
    </row>
    <row r="15195" spans="1:14">
      <c r="A15195" s="47">
        <v>3.1109119999999999</v>
      </c>
      <c r="B15195" s="47">
        <v>35.522500000000001</v>
      </c>
      <c r="C15195" s="47">
        <v>-1.2206999999999999</v>
      </c>
      <c r="D15195" s="47">
        <v>-2.1362299999999999</v>
      </c>
      <c r="K15195" s="47"/>
      <c r="L15195" s="47"/>
      <c r="M15195" s="47"/>
      <c r="N15195" s="47"/>
    </row>
    <row r="15196" spans="1:14">
      <c r="A15196" s="47">
        <v>3.1111168</v>
      </c>
      <c r="B15196" s="47">
        <v>35.644500000000001</v>
      </c>
      <c r="C15196" s="47">
        <v>-0.73242200000000002</v>
      </c>
      <c r="D15196" s="47">
        <v>-1.5258799999999999</v>
      </c>
      <c r="K15196" s="47"/>
      <c r="L15196" s="47"/>
      <c r="M15196" s="47"/>
      <c r="N15196" s="47"/>
    </row>
    <row r="15197" spans="1:14">
      <c r="A15197" s="47">
        <v>3.1113216000000001</v>
      </c>
      <c r="B15197" s="47">
        <v>34.912100000000002</v>
      </c>
      <c r="C15197" s="47">
        <v>-0.97656200000000004</v>
      </c>
      <c r="D15197" s="47">
        <v>0.48828100000000002</v>
      </c>
      <c r="K15197" s="47"/>
      <c r="L15197" s="47"/>
      <c r="M15197" s="47"/>
      <c r="N15197" s="47"/>
    </row>
    <row r="15198" spans="1:14">
      <c r="A15198" s="47">
        <v>3.1115263999999998</v>
      </c>
      <c r="B15198" s="47">
        <v>35.400399999999998</v>
      </c>
      <c r="C15198" s="47">
        <v>-0.61035200000000001</v>
      </c>
      <c r="D15198" s="47">
        <v>-0.54931600000000003</v>
      </c>
      <c r="K15198" s="47"/>
      <c r="L15198" s="47"/>
      <c r="M15198" s="47"/>
      <c r="N15198" s="47"/>
    </row>
    <row r="15199" spans="1:14">
      <c r="A15199" s="47">
        <v>3.1117311999999999</v>
      </c>
      <c r="B15199" s="47">
        <v>35.400399999999998</v>
      </c>
      <c r="C15199" s="47">
        <v>-0.48828100000000002</v>
      </c>
      <c r="D15199" s="47">
        <v>-0.85449200000000003</v>
      </c>
      <c r="K15199" s="47"/>
      <c r="L15199" s="47"/>
      <c r="M15199" s="47"/>
      <c r="N15199" s="47"/>
    </row>
    <row r="15200" spans="1:14">
      <c r="A15200" s="47">
        <v>3.111936</v>
      </c>
      <c r="B15200" s="47">
        <v>35.034199999999998</v>
      </c>
      <c r="C15200" s="47">
        <v>-2.1362299999999999</v>
      </c>
      <c r="D15200" s="47">
        <v>-0.54931600000000003</v>
      </c>
      <c r="K15200" s="47"/>
      <c r="L15200" s="47"/>
      <c r="M15200" s="47"/>
      <c r="N15200" s="47"/>
    </row>
    <row r="15201" spans="1:14">
      <c r="A15201" s="47">
        <v>3.1121408000000002</v>
      </c>
      <c r="B15201" s="47">
        <v>36.438000000000002</v>
      </c>
      <c r="C15201" s="47">
        <v>-0.244141</v>
      </c>
      <c r="D15201" s="47">
        <v>-6.1035199999999998E-2</v>
      </c>
      <c r="K15201" s="47"/>
      <c r="L15201" s="47"/>
      <c r="M15201" s="47"/>
      <c r="N15201" s="47"/>
    </row>
    <row r="15202" spans="1:14">
      <c r="A15202" s="47">
        <v>3.1123455999999998</v>
      </c>
      <c r="B15202" s="47">
        <v>37.597700000000003</v>
      </c>
      <c r="C15202" s="47">
        <v>0.18310499999999999</v>
      </c>
      <c r="D15202" s="47">
        <v>-1.2206999999999999</v>
      </c>
      <c r="K15202" s="47"/>
      <c r="L15202" s="47"/>
      <c r="M15202" s="47"/>
      <c r="N15202" s="47"/>
    </row>
    <row r="15203" spans="1:14">
      <c r="A15203" s="47">
        <v>3.1125503999999999</v>
      </c>
      <c r="B15203" s="47">
        <v>37.841799999999999</v>
      </c>
      <c r="C15203" s="47">
        <v>-2.4414099999999999</v>
      </c>
      <c r="D15203" s="47">
        <v>-0.67138699999999996</v>
      </c>
      <c r="K15203" s="47"/>
      <c r="L15203" s="47"/>
      <c r="M15203" s="47"/>
      <c r="N15203" s="47"/>
    </row>
    <row r="15204" spans="1:14">
      <c r="A15204" s="47">
        <v>3.1127552000000001</v>
      </c>
      <c r="B15204" s="47">
        <v>37.170400000000001</v>
      </c>
      <c r="C15204" s="47">
        <v>-1.64795</v>
      </c>
      <c r="D15204" s="47">
        <v>0.36621100000000001</v>
      </c>
      <c r="K15204" s="47"/>
      <c r="L15204" s="47"/>
      <c r="M15204" s="47"/>
      <c r="N15204" s="47"/>
    </row>
    <row r="15205" spans="1:14">
      <c r="A15205" s="47">
        <v>3.1129600000000002</v>
      </c>
      <c r="B15205" s="47">
        <v>35.644500000000001</v>
      </c>
      <c r="C15205" s="47">
        <v>0.12207</v>
      </c>
      <c r="D15205" s="47">
        <v>0.79345699999999997</v>
      </c>
      <c r="K15205" s="47"/>
      <c r="L15205" s="47"/>
      <c r="M15205" s="47"/>
      <c r="N15205" s="47"/>
    </row>
    <row r="15206" spans="1:14">
      <c r="A15206" s="47">
        <v>3.1131647999999998</v>
      </c>
      <c r="B15206" s="47">
        <v>33.325200000000002</v>
      </c>
      <c r="C15206" s="47">
        <v>0.54931600000000003</v>
      </c>
      <c r="D15206" s="47">
        <v>6.1035199999999998E-2</v>
      </c>
      <c r="K15206" s="47"/>
      <c r="L15206" s="47"/>
      <c r="M15206" s="47"/>
      <c r="N15206" s="47"/>
    </row>
    <row r="15207" spans="1:14">
      <c r="A15207" s="47">
        <v>3.1133696</v>
      </c>
      <c r="B15207" s="47">
        <v>33.691400000000002</v>
      </c>
      <c r="C15207" s="47">
        <v>0.42724600000000001</v>
      </c>
      <c r="D15207" s="47">
        <v>-1.5258799999999999</v>
      </c>
      <c r="K15207" s="47"/>
      <c r="L15207" s="47"/>
      <c r="M15207" s="47"/>
      <c r="N15207" s="47"/>
    </row>
    <row r="15208" spans="1:14">
      <c r="A15208" s="47">
        <v>3.1135744000000001</v>
      </c>
      <c r="B15208" s="47">
        <v>35.400399999999998</v>
      </c>
      <c r="C15208" s="47">
        <v>0.36621100000000001</v>
      </c>
      <c r="D15208" s="47">
        <v>-0.54931600000000003</v>
      </c>
      <c r="K15208" s="47"/>
      <c r="L15208" s="47"/>
      <c r="M15208" s="47"/>
      <c r="N15208" s="47"/>
    </row>
    <row r="15209" spans="1:14">
      <c r="A15209" s="47">
        <v>3.1137792000000002</v>
      </c>
      <c r="B15209" s="47">
        <v>33.752400000000002</v>
      </c>
      <c r="C15209" s="47">
        <v>-0.42724600000000001</v>
      </c>
      <c r="D15209" s="47">
        <v>-1.34277</v>
      </c>
      <c r="K15209" s="47"/>
      <c r="L15209" s="47"/>
      <c r="M15209" s="47"/>
      <c r="N15209" s="47"/>
    </row>
    <row r="15210" spans="1:14">
      <c r="A15210" s="47">
        <v>3.1139839999999999</v>
      </c>
      <c r="B15210" s="47">
        <v>33.325200000000002</v>
      </c>
      <c r="C15210" s="47">
        <v>-0.54931600000000003</v>
      </c>
      <c r="D15210" s="47">
        <v>-1.0376000000000001</v>
      </c>
      <c r="K15210" s="47"/>
      <c r="L15210" s="47"/>
      <c r="M15210" s="47"/>
      <c r="N15210" s="47"/>
    </row>
    <row r="15211" spans="1:14">
      <c r="A15211" s="47">
        <v>3.1141888</v>
      </c>
      <c r="B15211" s="47">
        <v>35.9497</v>
      </c>
      <c r="C15211" s="47">
        <v>-0.54931600000000003</v>
      </c>
      <c r="D15211" s="47">
        <v>-0.42724600000000001</v>
      </c>
      <c r="K15211" s="47"/>
      <c r="L15211" s="47"/>
      <c r="M15211" s="47"/>
      <c r="N15211" s="47"/>
    </row>
    <row r="15212" spans="1:14">
      <c r="A15212" s="47">
        <v>3.1143936000000001</v>
      </c>
      <c r="B15212" s="47">
        <v>37.963900000000002</v>
      </c>
      <c r="C15212" s="47">
        <v>0</v>
      </c>
      <c r="D15212" s="47">
        <v>-0.48828100000000002</v>
      </c>
      <c r="K15212" s="47"/>
      <c r="L15212" s="47"/>
      <c r="M15212" s="47"/>
      <c r="N15212" s="47"/>
    </row>
    <row r="15213" spans="1:14">
      <c r="A15213" s="47">
        <v>3.1145984000000002</v>
      </c>
      <c r="B15213" s="47">
        <v>33.569299999999998</v>
      </c>
      <c r="C15213" s="47">
        <v>-2.01416</v>
      </c>
      <c r="D15213" s="47">
        <v>-0.48828100000000002</v>
      </c>
      <c r="K15213" s="47"/>
      <c r="L15213" s="47"/>
      <c r="M15213" s="47"/>
      <c r="N15213" s="47"/>
    </row>
    <row r="15214" spans="1:14">
      <c r="A15214" s="47">
        <v>3.1148031999999999</v>
      </c>
      <c r="B15214" s="47">
        <v>34.973100000000002</v>
      </c>
      <c r="C15214" s="47">
        <v>-1.89209</v>
      </c>
      <c r="D15214" s="47">
        <v>-0.305176</v>
      </c>
      <c r="K15214" s="47"/>
      <c r="L15214" s="47"/>
      <c r="M15214" s="47"/>
      <c r="N15214" s="47"/>
    </row>
    <row r="15215" spans="1:14">
      <c r="A15215" s="47">
        <v>3.115008</v>
      </c>
      <c r="B15215" s="47">
        <v>32.531700000000001</v>
      </c>
      <c r="C15215" s="47">
        <v>-1.15967</v>
      </c>
      <c r="D15215" s="47">
        <v>-0.73242200000000002</v>
      </c>
      <c r="K15215" s="47"/>
      <c r="L15215" s="47"/>
      <c r="M15215" s="47"/>
      <c r="N15215" s="47"/>
    </row>
    <row r="15216" spans="1:14">
      <c r="A15216" s="47">
        <v>3.1152128000000001</v>
      </c>
      <c r="B15216" s="47">
        <v>33.142099999999999</v>
      </c>
      <c r="C15216" s="47">
        <v>-4.8217800000000004</v>
      </c>
      <c r="D15216" s="47">
        <v>-0.18310499999999999</v>
      </c>
      <c r="K15216" s="47"/>
      <c r="L15216" s="47"/>
      <c r="M15216" s="47"/>
      <c r="N15216" s="47"/>
    </row>
    <row r="15217" spans="1:14">
      <c r="A15217" s="47">
        <v>3.1154175999999998</v>
      </c>
      <c r="B15217" s="47">
        <v>32.165500000000002</v>
      </c>
      <c r="C15217" s="47">
        <v>-2.6855500000000001</v>
      </c>
      <c r="D15217" s="47">
        <v>0.85449200000000003</v>
      </c>
      <c r="K15217" s="47"/>
      <c r="L15217" s="47"/>
      <c r="M15217" s="47"/>
      <c r="N15217" s="47"/>
    </row>
    <row r="15218" spans="1:14">
      <c r="A15218" s="47">
        <v>3.1156223999999999</v>
      </c>
      <c r="B15218" s="47">
        <v>28.1982</v>
      </c>
      <c r="C15218" s="47">
        <v>-0.67138699999999996</v>
      </c>
      <c r="D15218" s="47">
        <v>-0.18310499999999999</v>
      </c>
      <c r="K15218" s="47"/>
      <c r="L15218" s="47"/>
      <c r="M15218" s="47"/>
      <c r="N15218" s="47"/>
    </row>
    <row r="15219" spans="1:14">
      <c r="A15219" s="47">
        <v>3.1158272</v>
      </c>
      <c r="B15219" s="47">
        <v>29.357900000000001</v>
      </c>
      <c r="C15219" s="47">
        <v>-0.67138699999999996</v>
      </c>
      <c r="D15219" s="47">
        <v>-0.73242200000000002</v>
      </c>
      <c r="K15219" s="47"/>
      <c r="L15219" s="47"/>
      <c r="M15219" s="47"/>
      <c r="N15219" s="47"/>
    </row>
    <row r="15220" spans="1:14">
      <c r="A15220" s="47">
        <v>3.1160320000000001</v>
      </c>
      <c r="B15220" s="47">
        <v>31.0669</v>
      </c>
      <c r="C15220" s="47">
        <v>-2.1362299999999999</v>
      </c>
      <c r="D15220" s="47">
        <v>-1.58691</v>
      </c>
      <c r="K15220" s="47"/>
      <c r="L15220" s="47"/>
      <c r="M15220" s="47"/>
      <c r="N15220" s="47"/>
    </row>
    <row r="15221" spans="1:14">
      <c r="A15221" s="47">
        <v>3.1162367999999998</v>
      </c>
      <c r="B15221" s="47">
        <v>31.3721</v>
      </c>
      <c r="C15221" s="47">
        <v>-0.91552699999999998</v>
      </c>
      <c r="D15221" s="47">
        <v>-3.1127899999999999</v>
      </c>
      <c r="K15221" s="47"/>
      <c r="L15221" s="47"/>
      <c r="M15221" s="47"/>
      <c r="N15221" s="47"/>
    </row>
    <row r="15222" spans="1:14">
      <c r="A15222" s="47">
        <v>3.1164415999999999</v>
      </c>
      <c r="B15222" s="47">
        <v>30.517600000000002</v>
      </c>
      <c r="C15222" s="47">
        <v>-1.64795</v>
      </c>
      <c r="D15222" s="47">
        <v>-1.09863</v>
      </c>
      <c r="K15222" s="47"/>
      <c r="L15222" s="47"/>
      <c r="M15222" s="47"/>
      <c r="N15222" s="47"/>
    </row>
    <row r="15223" spans="1:14">
      <c r="A15223" s="47">
        <v>3.1166464</v>
      </c>
      <c r="B15223" s="47">
        <v>29.7852</v>
      </c>
      <c r="C15223" s="47">
        <v>0.18310499999999999</v>
      </c>
      <c r="D15223" s="47">
        <v>0.36621100000000001</v>
      </c>
      <c r="K15223" s="47"/>
      <c r="L15223" s="47"/>
      <c r="M15223" s="47"/>
      <c r="N15223" s="47"/>
    </row>
    <row r="15224" spans="1:14">
      <c r="A15224" s="47">
        <v>3.1168512000000002</v>
      </c>
      <c r="B15224" s="47">
        <v>28.930700000000002</v>
      </c>
      <c r="C15224" s="47">
        <v>-0.67138699999999996</v>
      </c>
      <c r="D15224" s="47">
        <v>-1.2206999999999999</v>
      </c>
      <c r="K15224" s="47"/>
      <c r="L15224" s="47"/>
      <c r="M15224" s="47"/>
      <c r="N15224" s="47"/>
    </row>
    <row r="15225" spans="1:14">
      <c r="A15225" s="47">
        <v>3.1170559999999998</v>
      </c>
      <c r="B15225" s="47">
        <v>30.212399999999999</v>
      </c>
      <c r="C15225" s="47">
        <v>-1.15967</v>
      </c>
      <c r="D15225" s="47">
        <v>-0.61035200000000001</v>
      </c>
      <c r="K15225" s="47"/>
      <c r="L15225" s="47"/>
      <c r="M15225" s="47"/>
      <c r="N15225" s="47"/>
    </row>
    <row r="15226" spans="1:14">
      <c r="A15226" s="47">
        <v>3.1172607999999999</v>
      </c>
      <c r="B15226" s="47">
        <v>29.968299999999999</v>
      </c>
      <c r="C15226" s="47">
        <v>-1.4648399999999999</v>
      </c>
      <c r="D15226" s="47">
        <v>-0.48828100000000002</v>
      </c>
      <c r="K15226" s="47"/>
      <c r="L15226" s="47"/>
      <c r="M15226" s="47"/>
      <c r="N15226" s="47"/>
    </row>
    <row r="15227" spans="1:14">
      <c r="A15227" s="47">
        <v>3.1174656000000001</v>
      </c>
      <c r="B15227" s="47">
        <v>28.1982</v>
      </c>
      <c r="C15227" s="47">
        <v>0.61035200000000001</v>
      </c>
      <c r="D15227" s="47">
        <v>-0.67138699999999996</v>
      </c>
      <c r="K15227" s="47"/>
      <c r="L15227" s="47"/>
      <c r="M15227" s="47"/>
      <c r="N15227" s="47"/>
    </row>
    <row r="15228" spans="1:14">
      <c r="A15228" s="47">
        <v>3.1176704000000002</v>
      </c>
      <c r="B15228" s="47">
        <v>28.991700000000002</v>
      </c>
      <c r="C15228" s="47">
        <v>-2.31934</v>
      </c>
      <c r="D15228" s="47">
        <v>-1.2206999999999999</v>
      </c>
      <c r="K15228" s="47"/>
      <c r="L15228" s="47"/>
      <c r="M15228" s="47"/>
      <c r="N15228" s="47"/>
    </row>
    <row r="15229" spans="1:14">
      <c r="A15229" s="47">
        <v>3.1178751999999998</v>
      </c>
      <c r="B15229" s="47">
        <v>31.0669</v>
      </c>
      <c r="C15229" s="47">
        <v>-0.61035200000000001</v>
      </c>
      <c r="D15229" s="47">
        <v>6.1035199999999998E-2</v>
      </c>
      <c r="K15229" s="47"/>
      <c r="L15229" s="47"/>
      <c r="M15229" s="47"/>
      <c r="N15229" s="47"/>
    </row>
    <row r="15230" spans="1:14">
      <c r="A15230" s="47">
        <v>3.11808</v>
      </c>
      <c r="B15230" s="47">
        <v>28.0151</v>
      </c>
      <c r="C15230" s="47">
        <v>-0.12207</v>
      </c>
      <c r="D15230" s="47">
        <v>0.61035200000000001</v>
      </c>
      <c r="K15230" s="47"/>
      <c r="L15230" s="47"/>
      <c r="M15230" s="47"/>
      <c r="N15230" s="47"/>
    </row>
    <row r="15231" spans="1:14">
      <c r="A15231" s="47">
        <v>3.1182848000000001</v>
      </c>
      <c r="B15231" s="47">
        <v>26.4893</v>
      </c>
      <c r="C15231" s="47">
        <v>1.7089799999999999</v>
      </c>
      <c r="D15231" s="47">
        <v>6.1035199999999998E-2</v>
      </c>
      <c r="K15231" s="47"/>
      <c r="L15231" s="47"/>
      <c r="M15231" s="47"/>
      <c r="N15231" s="47"/>
    </row>
    <row r="15232" spans="1:14">
      <c r="A15232" s="47">
        <v>3.1184896000000002</v>
      </c>
      <c r="B15232" s="47">
        <v>25.878900000000002</v>
      </c>
      <c r="C15232" s="47">
        <v>0.67138699999999996</v>
      </c>
      <c r="D15232" s="47">
        <v>-0.67138699999999996</v>
      </c>
      <c r="K15232" s="47"/>
      <c r="L15232" s="47"/>
      <c r="M15232" s="47"/>
      <c r="N15232" s="47"/>
    </row>
    <row r="15233" spans="1:14">
      <c r="A15233" s="47">
        <v>3.1186943999999999</v>
      </c>
      <c r="B15233" s="47">
        <v>27.465800000000002</v>
      </c>
      <c r="C15233" s="47">
        <v>-0.91552699999999998</v>
      </c>
      <c r="D15233" s="47">
        <v>-1.09863</v>
      </c>
      <c r="K15233" s="47"/>
      <c r="L15233" s="47"/>
      <c r="M15233" s="47"/>
      <c r="N15233" s="47"/>
    </row>
    <row r="15234" spans="1:14">
      <c r="A15234" s="47">
        <v>3.1188992</v>
      </c>
      <c r="B15234" s="47">
        <v>25.329599999999999</v>
      </c>
      <c r="C15234" s="47">
        <v>2.50244</v>
      </c>
      <c r="D15234" s="47">
        <v>-1.09863</v>
      </c>
      <c r="K15234" s="47"/>
      <c r="L15234" s="47"/>
      <c r="M15234" s="47"/>
      <c r="N15234" s="47"/>
    </row>
    <row r="15235" spans="1:14">
      <c r="A15235" s="47">
        <v>3.1191040000000001</v>
      </c>
      <c r="B15235" s="47">
        <v>19.164999999999999</v>
      </c>
      <c r="C15235" s="47">
        <v>-0.12207</v>
      </c>
      <c r="D15235" s="47">
        <v>6.1035199999999998E-2</v>
      </c>
      <c r="K15235" s="47"/>
      <c r="L15235" s="47"/>
      <c r="M15235" s="47"/>
      <c r="N15235" s="47"/>
    </row>
    <row r="15236" spans="1:14">
      <c r="A15236" s="47">
        <v>3.1193088000000002</v>
      </c>
      <c r="B15236" s="47">
        <v>17.395</v>
      </c>
      <c r="C15236" s="47">
        <v>-1.8310500000000001</v>
      </c>
      <c r="D15236" s="47">
        <v>-0.48828100000000002</v>
      </c>
      <c r="K15236" s="47"/>
      <c r="L15236" s="47"/>
      <c r="M15236" s="47"/>
      <c r="N15236" s="47"/>
    </row>
    <row r="15237" spans="1:14">
      <c r="A15237" s="47">
        <v>3.1195135999999999</v>
      </c>
      <c r="B15237" s="47">
        <v>12.5732</v>
      </c>
      <c r="C15237" s="47">
        <v>-0.54931600000000003</v>
      </c>
      <c r="D15237" s="47">
        <v>-1.58691</v>
      </c>
      <c r="K15237" s="47"/>
      <c r="L15237" s="47"/>
      <c r="M15237" s="47"/>
      <c r="N15237" s="47"/>
    </row>
    <row r="15238" spans="1:14">
      <c r="A15238" s="47">
        <v>3.1197184</v>
      </c>
      <c r="B15238" s="47">
        <v>16.052199999999999</v>
      </c>
      <c r="C15238" s="47">
        <v>-1.4648399999999999</v>
      </c>
      <c r="D15238" s="47">
        <v>-0.54931600000000003</v>
      </c>
      <c r="K15238" s="47"/>
      <c r="L15238" s="47"/>
      <c r="M15238" s="47"/>
      <c r="N15238" s="47"/>
    </row>
    <row r="15239" spans="1:14">
      <c r="A15239" s="47">
        <v>3.1199232000000001</v>
      </c>
      <c r="B15239" s="47">
        <v>18.9819</v>
      </c>
      <c r="C15239" s="47">
        <v>6.1035199999999998E-2</v>
      </c>
      <c r="D15239" s="47">
        <v>0</v>
      </c>
      <c r="K15239" s="47"/>
      <c r="L15239" s="47"/>
      <c r="M15239" s="47"/>
      <c r="N15239" s="47"/>
    </row>
    <row r="15240" spans="1:14">
      <c r="A15240" s="47">
        <v>3.1201279999999998</v>
      </c>
      <c r="B15240" s="47">
        <v>20.690899999999999</v>
      </c>
      <c r="C15240" s="47">
        <v>-1.8310500000000001</v>
      </c>
      <c r="D15240" s="47">
        <v>-1.4648399999999999</v>
      </c>
      <c r="K15240" s="47"/>
      <c r="L15240" s="47"/>
      <c r="M15240" s="47"/>
      <c r="N15240" s="47"/>
    </row>
    <row r="15241" spans="1:14">
      <c r="A15241" s="47">
        <v>3.1203327999999999</v>
      </c>
      <c r="B15241" s="47">
        <v>22.399899999999999</v>
      </c>
      <c r="C15241" s="47">
        <v>-0.85449200000000003</v>
      </c>
      <c r="D15241" s="47">
        <v>-2.01416</v>
      </c>
      <c r="K15241" s="47"/>
      <c r="L15241" s="47"/>
      <c r="M15241" s="47"/>
      <c r="N15241" s="47"/>
    </row>
    <row r="15242" spans="1:14">
      <c r="A15242" s="47">
        <v>3.1205376</v>
      </c>
      <c r="B15242" s="47">
        <v>14.0991</v>
      </c>
      <c r="C15242" s="47">
        <v>-1.89209</v>
      </c>
      <c r="D15242" s="47">
        <v>-1.95312</v>
      </c>
      <c r="K15242" s="47"/>
      <c r="L15242" s="47"/>
      <c r="M15242" s="47"/>
      <c r="N15242" s="47"/>
    </row>
    <row r="15243" spans="1:14">
      <c r="A15243" s="47">
        <v>3.1207424000000001</v>
      </c>
      <c r="B15243" s="47">
        <v>5.00488</v>
      </c>
      <c r="C15243" s="47">
        <v>-3.2959000000000001</v>
      </c>
      <c r="D15243" s="47">
        <v>-0.73242200000000002</v>
      </c>
      <c r="K15243" s="47"/>
      <c r="L15243" s="47"/>
      <c r="M15243" s="47"/>
      <c r="N15243" s="47"/>
    </row>
    <row r="15244" spans="1:14">
      <c r="A15244" s="47">
        <v>3.1209471999999998</v>
      </c>
      <c r="B15244" s="47">
        <v>3.6621100000000002</v>
      </c>
      <c r="C15244" s="47">
        <v>-1.09863</v>
      </c>
      <c r="D15244" s="47">
        <v>-0.54931600000000003</v>
      </c>
      <c r="K15244" s="47"/>
      <c r="L15244" s="47"/>
      <c r="M15244" s="47"/>
      <c r="N15244" s="47"/>
    </row>
    <row r="15245" spans="1:14">
      <c r="A15245" s="47">
        <v>3.1211519999999999</v>
      </c>
      <c r="B15245" s="47">
        <v>15.8691</v>
      </c>
      <c r="C15245" s="47">
        <v>-3.41797</v>
      </c>
      <c r="D15245" s="47">
        <v>-0.244141</v>
      </c>
      <c r="K15245" s="47"/>
      <c r="L15245" s="47"/>
      <c r="M15245" s="47"/>
      <c r="N15245" s="47"/>
    </row>
    <row r="15246" spans="1:14">
      <c r="A15246" s="47">
        <v>3.1213568</v>
      </c>
      <c r="B15246" s="47">
        <v>20.2026</v>
      </c>
      <c r="C15246" s="47">
        <v>-0.61035200000000001</v>
      </c>
      <c r="D15246" s="47">
        <v>0.91552699999999998</v>
      </c>
      <c r="K15246" s="47"/>
      <c r="L15246" s="47"/>
      <c r="M15246" s="47"/>
      <c r="N15246" s="47"/>
    </row>
    <row r="15247" spans="1:14">
      <c r="A15247" s="47">
        <v>3.1215616000000002</v>
      </c>
      <c r="B15247" s="47">
        <v>10.0708</v>
      </c>
      <c r="C15247" s="47">
        <v>0.61035200000000001</v>
      </c>
      <c r="D15247" s="47">
        <v>-0.244141</v>
      </c>
      <c r="K15247" s="47"/>
      <c r="L15247" s="47"/>
      <c r="M15247" s="47"/>
      <c r="N15247" s="47"/>
    </row>
    <row r="15248" spans="1:14">
      <c r="A15248" s="47">
        <v>3.1217663999999998</v>
      </c>
      <c r="B15248" s="47">
        <v>3.7841800000000001</v>
      </c>
      <c r="C15248" s="47">
        <v>1.0376000000000001</v>
      </c>
      <c r="D15248" s="47">
        <v>-2.0752000000000002</v>
      </c>
      <c r="K15248" s="47"/>
      <c r="L15248" s="47"/>
      <c r="M15248" s="47"/>
      <c r="N15248" s="47"/>
    </row>
    <row r="15249" spans="1:14">
      <c r="A15249" s="47">
        <v>3.1219711999999999</v>
      </c>
      <c r="B15249" s="47">
        <v>10.7422</v>
      </c>
      <c r="C15249" s="47">
        <v>0.54931600000000003</v>
      </c>
      <c r="D15249" s="47">
        <v>-0.244141</v>
      </c>
      <c r="K15249" s="47"/>
      <c r="L15249" s="47"/>
      <c r="M15249" s="47"/>
      <c r="N15249" s="47"/>
    </row>
    <row r="15250" spans="1:14">
      <c r="A15250" s="47">
        <v>3.1221760000000001</v>
      </c>
      <c r="B15250" s="47">
        <v>19.042999999999999</v>
      </c>
      <c r="C15250" s="47">
        <v>-1.2817400000000001</v>
      </c>
      <c r="D15250" s="47">
        <v>-1.7700199999999999</v>
      </c>
      <c r="K15250" s="47"/>
      <c r="L15250" s="47"/>
      <c r="M15250" s="47"/>
      <c r="N15250" s="47"/>
    </row>
    <row r="15251" spans="1:14">
      <c r="A15251" s="47">
        <v>3.1223808000000002</v>
      </c>
      <c r="B15251" s="47">
        <v>14.1602</v>
      </c>
      <c r="C15251" s="47">
        <v>-1.0376000000000001</v>
      </c>
      <c r="D15251" s="47">
        <v>-1.15967</v>
      </c>
      <c r="K15251" s="47"/>
      <c r="L15251" s="47"/>
      <c r="M15251" s="47"/>
      <c r="N15251" s="47"/>
    </row>
    <row r="15252" spans="1:14">
      <c r="A15252" s="47">
        <v>3.1225855999999999</v>
      </c>
      <c r="B15252" s="47">
        <v>13.9771</v>
      </c>
      <c r="C15252" s="47">
        <v>-1.5258799999999999</v>
      </c>
      <c r="D15252" s="47">
        <v>-1.58691</v>
      </c>
      <c r="K15252" s="47"/>
      <c r="L15252" s="47"/>
      <c r="M15252" s="47"/>
      <c r="N15252" s="47"/>
    </row>
    <row r="15253" spans="1:14">
      <c r="A15253" s="47">
        <v>3.1227904</v>
      </c>
      <c r="B15253" s="47">
        <v>13.549799999999999</v>
      </c>
      <c r="C15253" s="47">
        <v>-1.34277</v>
      </c>
      <c r="D15253" s="47">
        <v>-1.7089799999999999</v>
      </c>
      <c r="K15253" s="47"/>
      <c r="L15253" s="47"/>
      <c r="M15253" s="47"/>
      <c r="N15253" s="47"/>
    </row>
    <row r="15254" spans="1:14">
      <c r="A15254" s="47">
        <v>3.1229952000000001</v>
      </c>
      <c r="B15254" s="47">
        <v>6.1035199999999996</v>
      </c>
      <c r="C15254" s="47">
        <v>-1.95312</v>
      </c>
      <c r="D15254" s="47">
        <v>-0.54931600000000003</v>
      </c>
      <c r="K15254" s="47"/>
      <c r="L15254" s="47"/>
      <c r="M15254" s="47"/>
      <c r="N15254" s="47"/>
    </row>
    <row r="15255" spans="1:14">
      <c r="A15255" s="47">
        <v>3.1232000000000002</v>
      </c>
      <c r="B15255" s="47">
        <v>12.2681</v>
      </c>
      <c r="C15255" s="47">
        <v>-2.7465799999999998</v>
      </c>
      <c r="D15255" s="47">
        <v>1.34277</v>
      </c>
      <c r="K15255" s="47"/>
      <c r="L15255" s="47"/>
      <c r="M15255" s="47"/>
      <c r="N15255" s="47"/>
    </row>
    <row r="15256" spans="1:14">
      <c r="A15256" s="47">
        <v>3.1234047999999999</v>
      </c>
      <c r="B15256" s="47">
        <v>21.423300000000001</v>
      </c>
      <c r="C15256" s="47">
        <v>-1.0376000000000001</v>
      </c>
      <c r="D15256" s="47">
        <v>1.2206999999999999</v>
      </c>
      <c r="K15256" s="47"/>
      <c r="L15256" s="47"/>
      <c r="M15256" s="47"/>
      <c r="N15256" s="47"/>
    </row>
    <row r="15257" spans="1:14">
      <c r="A15257" s="47">
        <v>3.1236096</v>
      </c>
      <c r="B15257" s="47">
        <v>29.9072</v>
      </c>
      <c r="C15257" s="47">
        <v>-3.6621100000000002</v>
      </c>
      <c r="D15257" s="47">
        <v>-6.1035199999999998E-2</v>
      </c>
      <c r="K15257" s="47"/>
      <c r="L15257" s="47"/>
      <c r="M15257" s="47"/>
      <c r="N15257" s="47"/>
    </row>
    <row r="15258" spans="1:14">
      <c r="A15258" s="47">
        <v>3.1238144000000001</v>
      </c>
      <c r="B15258" s="47">
        <v>32.226599999999998</v>
      </c>
      <c r="C15258" s="47">
        <v>-0.54931600000000003</v>
      </c>
      <c r="D15258" s="47">
        <v>-2.0752000000000002</v>
      </c>
      <c r="K15258" s="47"/>
      <c r="L15258" s="47"/>
      <c r="M15258" s="47"/>
      <c r="N15258" s="47"/>
    </row>
    <row r="15259" spans="1:14">
      <c r="A15259" s="47">
        <v>3.1240192000000002</v>
      </c>
      <c r="B15259" s="47">
        <v>33.630400000000002</v>
      </c>
      <c r="C15259" s="47">
        <v>1.5258799999999999</v>
      </c>
      <c r="D15259" s="47">
        <v>0.36621100000000001</v>
      </c>
      <c r="K15259" s="47"/>
      <c r="L15259" s="47"/>
      <c r="M15259" s="47"/>
      <c r="N15259" s="47"/>
    </row>
    <row r="15260" spans="1:14">
      <c r="A15260" s="47">
        <v>3.1242239999999999</v>
      </c>
      <c r="B15260" s="47">
        <v>33.508299999999998</v>
      </c>
      <c r="C15260" s="47">
        <v>-3.1738300000000002</v>
      </c>
      <c r="D15260" s="47">
        <v>0.12207</v>
      </c>
      <c r="K15260" s="47"/>
      <c r="L15260" s="47"/>
      <c r="M15260" s="47"/>
      <c r="N15260" s="47"/>
    </row>
    <row r="15261" spans="1:14">
      <c r="A15261" s="47">
        <v>3.1244288</v>
      </c>
      <c r="B15261" s="47">
        <v>31.0669</v>
      </c>
      <c r="C15261" s="47">
        <v>-4.0283199999999999</v>
      </c>
      <c r="D15261" s="47">
        <v>0.18310499999999999</v>
      </c>
      <c r="K15261" s="47"/>
      <c r="L15261" s="47"/>
      <c r="M15261" s="47"/>
      <c r="N15261" s="47"/>
    </row>
    <row r="15262" spans="1:14">
      <c r="A15262" s="47">
        <v>3.1246336000000001</v>
      </c>
      <c r="B15262" s="47">
        <v>28.686499999999999</v>
      </c>
      <c r="C15262" s="47">
        <v>-2.01416</v>
      </c>
      <c r="D15262" s="47">
        <v>-1.2206999999999999</v>
      </c>
      <c r="K15262" s="47"/>
      <c r="L15262" s="47"/>
      <c r="M15262" s="47"/>
      <c r="N15262" s="47"/>
    </row>
    <row r="15263" spans="1:14">
      <c r="A15263" s="47">
        <v>3.1248383999999998</v>
      </c>
      <c r="B15263" s="47">
        <v>28.3813</v>
      </c>
      <c r="C15263" s="47">
        <v>0.61035200000000001</v>
      </c>
      <c r="D15263" s="47">
        <v>-0.73242200000000002</v>
      </c>
      <c r="K15263" s="47"/>
      <c r="L15263" s="47"/>
      <c r="M15263" s="47"/>
      <c r="N15263" s="47"/>
    </row>
    <row r="15264" spans="1:14">
      <c r="A15264" s="47">
        <v>3.1250431999999999</v>
      </c>
      <c r="B15264" s="47">
        <v>26.916499999999999</v>
      </c>
      <c r="C15264" s="47">
        <v>0.85449200000000003</v>
      </c>
      <c r="D15264" s="47">
        <v>-0.12207</v>
      </c>
      <c r="K15264" s="47"/>
      <c r="L15264" s="47"/>
      <c r="M15264" s="47"/>
      <c r="N15264" s="47"/>
    </row>
    <row r="15265" spans="1:14">
      <c r="A15265" s="47">
        <v>3.125248</v>
      </c>
      <c r="B15265" s="47">
        <v>26.6724</v>
      </c>
      <c r="C15265" s="47">
        <v>-0.54931600000000003</v>
      </c>
      <c r="D15265" s="47">
        <v>-2.1362299999999999</v>
      </c>
      <c r="K15265" s="47"/>
      <c r="L15265" s="47"/>
      <c r="M15265" s="47"/>
      <c r="N15265" s="47"/>
    </row>
    <row r="15266" spans="1:14">
      <c r="A15266" s="47">
        <v>3.1254528000000001</v>
      </c>
      <c r="B15266" s="47">
        <v>26.4282</v>
      </c>
      <c r="C15266" s="47">
        <v>-3.1127899999999999</v>
      </c>
      <c r="D15266" s="47">
        <v>-1.0376000000000001</v>
      </c>
      <c r="K15266" s="47"/>
      <c r="L15266" s="47"/>
      <c r="M15266" s="47"/>
      <c r="N15266" s="47"/>
    </row>
    <row r="15267" spans="1:14">
      <c r="A15267" s="47">
        <v>3.1256575999999998</v>
      </c>
      <c r="B15267" s="47">
        <v>27.526900000000001</v>
      </c>
      <c r="C15267" s="47">
        <v>-1.4648399999999999</v>
      </c>
      <c r="D15267" s="47">
        <v>-1.2817400000000001</v>
      </c>
      <c r="K15267" s="47"/>
      <c r="L15267" s="47"/>
      <c r="M15267" s="47"/>
      <c r="N15267" s="47"/>
    </row>
    <row r="15268" spans="1:14">
      <c r="A15268" s="47">
        <v>3.1258623999999999</v>
      </c>
      <c r="B15268" s="47">
        <v>27.343800000000002</v>
      </c>
      <c r="C15268" s="47">
        <v>6.1035199999999998E-2</v>
      </c>
      <c r="D15268" s="47">
        <v>-1.95312</v>
      </c>
      <c r="K15268" s="47"/>
      <c r="L15268" s="47"/>
      <c r="M15268" s="47"/>
      <c r="N15268" s="47"/>
    </row>
    <row r="15269" spans="1:14">
      <c r="A15269" s="47">
        <v>3.1260672</v>
      </c>
      <c r="B15269" s="47">
        <v>27.038599999999999</v>
      </c>
      <c r="C15269" s="47">
        <v>-1.2817400000000001</v>
      </c>
      <c r="D15269" s="47">
        <v>-0.79345699999999997</v>
      </c>
      <c r="K15269" s="47"/>
      <c r="L15269" s="47"/>
      <c r="M15269" s="47"/>
      <c r="N15269" s="47"/>
    </row>
    <row r="15270" spans="1:14">
      <c r="A15270" s="47">
        <v>3.1262720000000002</v>
      </c>
      <c r="B15270" s="47">
        <v>28.930700000000002</v>
      </c>
      <c r="C15270" s="47">
        <v>-1.8310500000000001</v>
      </c>
      <c r="D15270" s="47">
        <v>-0.61035200000000001</v>
      </c>
      <c r="K15270" s="47"/>
      <c r="L15270" s="47"/>
      <c r="M15270" s="47"/>
      <c r="N15270" s="47"/>
    </row>
    <row r="15271" spans="1:14">
      <c r="A15271" s="47">
        <v>3.1264767999999998</v>
      </c>
      <c r="B15271" s="47">
        <v>30.395499999999998</v>
      </c>
      <c r="C15271" s="47">
        <v>-0.12207</v>
      </c>
      <c r="D15271" s="47">
        <v>0.12207</v>
      </c>
      <c r="K15271" s="47"/>
      <c r="L15271" s="47"/>
      <c r="M15271" s="47"/>
      <c r="N15271" s="47"/>
    </row>
    <row r="15272" spans="1:14">
      <c r="A15272" s="47">
        <v>3.1266815999999999</v>
      </c>
      <c r="B15272" s="47">
        <v>29.113800000000001</v>
      </c>
      <c r="C15272" s="47">
        <v>0.61035200000000001</v>
      </c>
      <c r="D15272" s="47">
        <v>0.18310499999999999</v>
      </c>
      <c r="K15272" s="47"/>
      <c r="L15272" s="47"/>
      <c r="M15272" s="47"/>
      <c r="N15272" s="47"/>
    </row>
    <row r="15273" spans="1:14">
      <c r="A15273" s="47">
        <v>3.1268864000000001</v>
      </c>
      <c r="B15273" s="47">
        <v>26.916499999999999</v>
      </c>
      <c r="C15273" s="47">
        <v>1.09863</v>
      </c>
      <c r="D15273" s="47">
        <v>6.1035199999999998E-2</v>
      </c>
      <c r="K15273" s="47"/>
      <c r="L15273" s="47"/>
      <c r="M15273" s="47"/>
      <c r="N15273" s="47"/>
    </row>
    <row r="15274" spans="1:14">
      <c r="A15274" s="47">
        <v>3.1270912000000002</v>
      </c>
      <c r="B15274" s="47">
        <v>26.4893</v>
      </c>
      <c r="C15274" s="47">
        <v>-1.09863</v>
      </c>
      <c r="D15274" s="47">
        <v>-0.73242200000000002</v>
      </c>
      <c r="K15274" s="47"/>
      <c r="L15274" s="47"/>
      <c r="M15274" s="47"/>
      <c r="N15274" s="47"/>
    </row>
    <row r="15275" spans="1:14">
      <c r="A15275" s="47">
        <v>3.1272959999999999</v>
      </c>
      <c r="B15275" s="47">
        <v>25.695799999999998</v>
      </c>
      <c r="C15275" s="47">
        <v>-1.40381</v>
      </c>
      <c r="D15275" s="47">
        <v>-1.2817400000000001</v>
      </c>
      <c r="K15275" s="47"/>
      <c r="L15275" s="47"/>
      <c r="M15275" s="47"/>
      <c r="N15275" s="47"/>
    </row>
    <row r="15276" spans="1:14">
      <c r="A15276" s="47">
        <v>3.1275008</v>
      </c>
      <c r="B15276" s="47">
        <v>21.7285</v>
      </c>
      <c r="C15276" s="47">
        <v>-0.97656200000000004</v>
      </c>
      <c r="D15276" s="47">
        <v>-1.5258799999999999</v>
      </c>
      <c r="K15276" s="47"/>
      <c r="L15276" s="47"/>
      <c r="M15276" s="47"/>
      <c r="N15276" s="47"/>
    </row>
    <row r="15277" spans="1:14">
      <c r="A15277" s="47">
        <v>3.1277056000000001</v>
      </c>
      <c r="B15277" s="47">
        <v>20.5078</v>
      </c>
      <c r="C15277" s="47">
        <v>-0.48828100000000002</v>
      </c>
      <c r="D15277" s="47">
        <v>-0.91552699999999998</v>
      </c>
      <c r="K15277" s="47"/>
      <c r="L15277" s="47"/>
      <c r="M15277" s="47"/>
      <c r="N15277" s="47"/>
    </row>
    <row r="15278" spans="1:14">
      <c r="A15278" s="47">
        <v>3.1279104000000002</v>
      </c>
      <c r="B15278" s="47">
        <v>23.742699999999999</v>
      </c>
      <c r="C15278" s="47">
        <v>0.36621100000000001</v>
      </c>
      <c r="D15278" s="47">
        <v>0.97656200000000004</v>
      </c>
      <c r="K15278" s="47"/>
      <c r="L15278" s="47"/>
      <c r="M15278" s="47"/>
      <c r="N15278" s="47"/>
    </row>
    <row r="15279" spans="1:14">
      <c r="A15279" s="47">
        <v>3.1281151999999999</v>
      </c>
      <c r="B15279" s="47">
        <v>26.001000000000001</v>
      </c>
      <c r="C15279" s="47">
        <v>-0.36621100000000001</v>
      </c>
      <c r="D15279" s="47">
        <v>-0.54931600000000003</v>
      </c>
      <c r="K15279" s="47"/>
      <c r="L15279" s="47"/>
      <c r="M15279" s="47"/>
      <c r="N15279" s="47"/>
    </row>
    <row r="15280" spans="1:14">
      <c r="A15280" s="47">
        <v>3.12832</v>
      </c>
      <c r="B15280" s="47">
        <v>29.357900000000001</v>
      </c>
      <c r="C15280" s="47">
        <v>-0.305176</v>
      </c>
      <c r="D15280" s="47">
        <v>-0.73242200000000002</v>
      </c>
      <c r="K15280" s="47"/>
      <c r="L15280" s="47"/>
      <c r="M15280" s="47"/>
      <c r="N15280" s="47"/>
    </row>
    <row r="15281" spans="1:14">
      <c r="A15281" s="47">
        <v>3.1285248000000001</v>
      </c>
      <c r="B15281" s="47">
        <v>28.1372</v>
      </c>
      <c r="C15281" s="47">
        <v>-0.61035200000000001</v>
      </c>
      <c r="D15281" s="47">
        <v>-6.1035199999999998E-2</v>
      </c>
      <c r="K15281" s="47"/>
      <c r="L15281" s="47"/>
      <c r="M15281" s="47"/>
      <c r="N15281" s="47"/>
    </row>
    <row r="15282" spans="1:14">
      <c r="A15282" s="47">
        <v>3.1287296000000002</v>
      </c>
      <c r="B15282" s="47">
        <v>29.235800000000001</v>
      </c>
      <c r="C15282" s="47">
        <v>-1.2817400000000001</v>
      </c>
      <c r="D15282" s="47">
        <v>-0.97656200000000004</v>
      </c>
      <c r="K15282" s="47"/>
      <c r="L15282" s="47"/>
      <c r="M15282" s="47"/>
      <c r="N15282" s="47"/>
    </row>
    <row r="15283" spans="1:14">
      <c r="A15283" s="47">
        <v>3.1289343999999999</v>
      </c>
      <c r="B15283" s="47">
        <v>31.25</v>
      </c>
      <c r="C15283" s="47">
        <v>-4.1503899999999998</v>
      </c>
      <c r="D15283" s="47">
        <v>-1.0376000000000001</v>
      </c>
      <c r="K15283" s="47"/>
      <c r="L15283" s="47"/>
      <c r="M15283" s="47"/>
      <c r="N15283" s="47"/>
    </row>
    <row r="15284" spans="1:14">
      <c r="A15284" s="47">
        <v>3.1291392</v>
      </c>
      <c r="B15284" s="47">
        <v>29.8462</v>
      </c>
      <c r="C15284" s="47">
        <v>-2.1362299999999999</v>
      </c>
      <c r="D15284" s="47">
        <v>-1.2817400000000001</v>
      </c>
      <c r="K15284" s="47"/>
      <c r="L15284" s="47"/>
      <c r="M15284" s="47"/>
      <c r="N15284" s="47"/>
    </row>
    <row r="15285" spans="1:14">
      <c r="A15285" s="47">
        <v>3.1293440000000001</v>
      </c>
      <c r="B15285" s="47">
        <v>28.2593</v>
      </c>
      <c r="C15285" s="47">
        <v>-2.1972700000000001</v>
      </c>
      <c r="D15285" s="47">
        <v>-0.18310499999999999</v>
      </c>
      <c r="K15285" s="47"/>
      <c r="L15285" s="47"/>
      <c r="M15285" s="47"/>
      <c r="N15285" s="47"/>
    </row>
    <row r="15286" spans="1:14">
      <c r="A15286" s="47">
        <v>3.1295487999999998</v>
      </c>
      <c r="B15286" s="47">
        <v>30.273399999999999</v>
      </c>
      <c r="C15286" s="47">
        <v>-0.12207</v>
      </c>
      <c r="D15286" s="47">
        <v>-0.54931600000000003</v>
      </c>
      <c r="K15286" s="47"/>
      <c r="L15286" s="47"/>
      <c r="M15286" s="47"/>
      <c r="N15286" s="47"/>
    </row>
    <row r="15287" spans="1:14">
      <c r="A15287" s="47">
        <v>3.1297535999999999</v>
      </c>
      <c r="B15287" s="47">
        <v>31.982399999999998</v>
      </c>
      <c r="C15287" s="47">
        <v>0.85449200000000003</v>
      </c>
      <c r="D15287" s="47">
        <v>-2.31934</v>
      </c>
      <c r="K15287" s="47"/>
      <c r="L15287" s="47"/>
      <c r="M15287" s="47"/>
      <c r="N15287" s="47"/>
    </row>
    <row r="15288" spans="1:14">
      <c r="A15288" s="47">
        <v>3.1299584</v>
      </c>
      <c r="B15288" s="47">
        <v>32.470700000000001</v>
      </c>
      <c r="C15288" s="47">
        <v>-1.0376000000000001</v>
      </c>
      <c r="D15288" s="47">
        <v>-0.85449200000000003</v>
      </c>
      <c r="K15288" s="47"/>
      <c r="L15288" s="47"/>
      <c r="M15288" s="47"/>
      <c r="N15288" s="47"/>
    </row>
    <row r="15289" spans="1:14">
      <c r="A15289" s="47">
        <v>3.1301632000000001</v>
      </c>
      <c r="B15289" s="47">
        <v>32.531700000000001</v>
      </c>
      <c r="C15289" s="47">
        <v>-2.31934</v>
      </c>
      <c r="D15289" s="47">
        <v>-1.2206999999999999</v>
      </c>
      <c r="K15289" s="47"/>
      <c r="L15289" s="47"/>
      <c r="M15289" s="47"/>
      <c r="N15289" s="47"/>
    </row>
    <row r="15290" spans="1:14">
      <c r="A15290" s="47">
        <v>3.1303679999999998</v>
      </c>
      <c r="B15290" s="47">
        <v>33.203099999999999</v>
      </c>
      <c r="C15290" s="47">
        <v>-1.5258799999999999</v>
      </c>
      <c r="D15290" s="47">
        <v>-0.91552699999999998</v>
      </c>
      <c r="K15290" s="47"/>
      <c r="L15290" s="47"/>
      <c r="M15290" s="47"/>
      <c r="N15290" s="47"/>
    </row>
    <row r="15291" spans="1:14">
      <c r="A15291" s="47">
        <v>3.1305727999999999</v>
      </c>
      <c r="B15291" s="47">
        <v>33.142099999999999</v>
      </c>
      <c r="C15291" s="47">
        <v>-0.42724600000000001</v>
      </c>
      <c r="D15291" s="47">
        <v>-0.97656200000000004</v>
      </c>
      <c r="K15291" s="47"/>
      <c r="L15291" s="47"/>
      <c r="M15291" s="47"/>
      <c r="N15291" s="47"/>
    </row>
    <row r="15292" spans="1:14">
      <c r="A15292" s="47">
        <v>3.1307776</v>
      </c>
      <c r="B15292" s="47">
        <v>33.508299999999998</v>
      </c>
      <c r="C15292" s="47">
        <v>-2.0752000000000002</v>
      </c>
      <c r="D15292" s="47">
        <v>-1.64795</v>
      </c>
      <c r="K15292" s="47"/>
      <c r="L15292" s="47"/>
      <c r="M15292" s="47"/>
      <c r="N15292" s="47"/>
    </row>
    <row r="15293" spans="1:14">
      <c r="A15293" s="47">
        <v>3.1309824000000002</v>
      </c>
      <c r="B15293" s="47">
        <v>33.996600000000001</v>
      </c>
      <c r="C15293" s="47">
        <v>-3.3569300000000002</v>
      </c>
      <c r="D15293" s="47">
        <v>0</v>
      </c>
      <c r="K15293" s="47"/>
      <c r="L15293" s="47"/>
      <c r="M15293" s="47"/>
      <c r="N15293" s="47"/>
    </row>
    <row r="15294" spans="1:14">
      <c r="A15294" s="47">
        <v>3.1311871999999998</v>
      </c>
      <c r="B15294" s="47">
        <v>35.095199999999998</v>
      </c>
      <c r="C15294" s="47">
        <v>-0.61035200000000001</v>
      </c>
      <c r="D15294" s="47">
        <v>0.36621100000000001</v>
      </c>
      <c r="K15294" s="47"/>
      <c r="L15294" s="47"/>
      <c r="M15294" s="47"/>
      <c r="N15294" s="47"/>
    </row>
    <row r="15295" spans="1:14">
      <c r="A15295" s="47">
        <v>3.131392</v>
      </c>
      <c r="B15295" s="47">
        <v>34.912100000000002</v>
      </c>
      <c r="C15295" s="47">
        <v>-0.48828100000000002</v>
      </c>
      <c r="D15295" s="47">
        <v>-0.67138699999999996</v>
      </c>
      <c r="K15295" s="47"/>
      <c r="L15295" s="47"/>
      <c r="M15295" s="47"/>
      <c r="N15295" s="47"/>
    </row>
    <row r="15296" spans="1:14">
      <c r="A15296" s="47">
        <v>3.1315968000000001</v>
      </c>
      <c r="B15296" s="47">
        <v>33.874499999999998</v>
      </c>
      <c r="C15296" s="47">
        <v>-1.58691</v>
      </c>
      <c r="D15296" s="47">
        <v>0.79345699999999997</v>
      </c>
      <c r="K15296" s="47"/>
      <c r="L15296" s="47"/>
      <c r="M15296" s="47"/>
      <c r="N15296" s="47"/>
    </row>
    <row r="15297" spans="1:14">
      <c r="A15297" s="47">
        <v>3.1318016000000002</v>
      </c>
      <c r="B15297" s="47">
        <v>34.484900000000003</v>
      </c>
      <c r="C15297" s="47">
        <v>-1.8310500000000001</v>
      </c>
      <c r="D15297" s="47">
        <v>-0.54931600000000003</v>
      </c>
      <c r="K15297" s="47"/>
      <c r="L15297" s="47"/>
      <c r="M15297" s="47"/>
      <c r="N15297" s="47"/>
    </row>
    <row r="15298" spans="1:14">
      <c r="A15298" s="47">
        <v>3.1320063999999999</v>
      </c>
      <c r="B15298" s="47">
        <v>35.461399999999998</v>
      </c>
      <c r="C15298" s="47">
        <v>-0.18310499999999999</v>
      </c>
      <c r="D15298" s="47">
        <v>-2.31934</v>
      </c>
      <c r="K15298" s="47"/>
      <c r="L15298" s="47"/>
      <c r="M15298" s="47"/>
      <c r="N15298" s="47"/>
    </row>
    <row r="15299" spans="1:14">
      <c r="A15299" s="47">
        <v>3.1322112</v>
      </c>
      <c r="B15299" s="47">
        <v>34.484900000000003</v>
      </c>
      <c r="C15299" s="47">
        <v>-1.64795</v>
      </c>
      <c r="D15299" s="47">
        <v>-2.50244</v>
      </c>
      <c r="K15299" s="47"/>
      <c r="L15299" s="47"/>
      <c r="M15299" s="47"/>
      <c r="N15299" s="47"/>
    </row>
    <row r="15300" spans="1:14">
      <c r="A15300" s="47">
        <v>3.1324160000000001</v>
      </c>
      <c r="B15300" s="47">
        <v>34.973100000000002</v>
      </c>
      <c r="C15300" s="47">
        <v>-2.99072</v>
      </c>
      <c r="D15300" s="47">
        <v>-1.8310500000000001</v>
      </c>
      <c r="K15300" s="47"/>
      <c r="L15300" s="47"/>
      <c r="M15300" s="47"/>
      <c r="N15300" s="47"/>
    </row>
    <row r="15301" spans="1:14">
      <c r="A15301" s="47">
        <v>3.1326208000000002</v>
      </c>
      <c r="B15301" s="47">
        <v>34.4238</v>
      </c>
      <c r="C15301" s="47">
        <v>-2.2583000000000002</v>
      </c>
      <c r="D15301" s="47">
        <v>-0.42724600000000001</v>
      </c>
      <c r="K15301" s="47"/>
      <c r="L15301" s="47"/>
      <c r="M15301" s="47"/>
      <c r="N15301" s="47"/>
    </row>
    <row r="15302" spans="1:14">
      <c r="A15302" s="47">
        <v>3.1328255999999999</v>
      </c>
      <c r="B15302" s="47">
        <v>35.8887</v>
      </c>
      <c r="C15302" s="47">
        <v>1.15967</v>
      </c>
      <c r="D15302" s="47">
        <v>-0.244141</v>
      </c>
      <c r="K15302" s="47"/>
      <c r="L15302" s="47"/>
      <c r="M15302" s="47"/>
      <c r="N15302" s="47"/>
    </row>
    <row r="15303" spans="1:14">
      <c r="A15303" s="47">
        <v>3.1330304</v>
      </c>
      <c r="B15303" s="47">
        <v>38.391100000000002</v>
      </c>
      <c r="C15303" s="47">
        <v>1.8310500000000001</v>
      </c>
      <c r="D15303" s="47">
        <v>0.54931600000000003</v>
      </c>
      <c r="K15303" s="47"/>
      <c r="L15303" s="47"/>
      <c r="M15303" s="47"/>
      <c r="N15303" s="47"/>
    </row>
    <row r="15304" spans="1:14">
      <c r="A15304" s="47">
        <v>3.1332352000000001</v>
      </c>
      <c r="B15304" s="47">
        <v>36.743200000000002</v>
      </c>
      <c r="C15304" s="47">
        <v>-1.4648399999999999</v>
      </c>
      <c r="D15304" s="47">
        <v>-1.34277</v>
      </c>
      <c r="K15304" s="47"/>
      <c r="L15304" s="47"/>
      <c r="M15304" s="47"/>
      <c r="N15304" s="47"/>
    </row>
    <row r="15305" spans="1:14">
      <c r="A15305" s="47">
        <v>3.1334399999999998</v>
      </c>
      <c r="B15305" s="47">
        <v>34.3628</v>
      </c>
      <c r="C15305" s="47">
        <v>-2.5634800000000002</v>
      </c>
      <c r="D15305" s="47">
        <v>-1.4648399999999999</v>
      </c>
      <c r="K15305" s="47"/>
      <c r="L15305" s="47"/>
      <c r="M15305" s="47"/>
      <c r="N15305" s="47"/>
    </row>
    <row r="15306" spans="1:14">
      <c r="A15306" s="47">
        <v>3.1336447999999999</v>
      </c>
      <c r="B15306" s="47">
        <v>35.705599999999997</v>
      </c>
      <c r="C15306" s="47">
        <v>-0.91552699999999998</v>
      </c>
      <c r="D15306" s="47">
        <v>-0.97656200000000004</v>
      </c>
      <c r="K15306" s="47"/>
      <c r="L15306" s="47"/>
      <c r="M15306" s="47"/>
      <c r="N15306" s="47"/>
    </row>
    <row r="15307" spans="1:14">
      <c r="A15307" s="47">
        <v>3.1338496</v>
      </c>
      <c r="B15307" s="47">
        <v>36.926299999999998</v>
      </c>
      <c r="C15307" s="47">
        <v>-0.54931600000000003</v>
      </c>
      <c r="D15307" s="47">
        <v>-1.15967</v>
      </c>
      <c r="K15307" s="47"/>
      <c r="L15307" s="47"/>
      <c r="M15307" s="47"/>
      <c r="N15307" s="47"/>
    </row>
    <row r="15308" spans="1:14">
      <c r="A15308" s="47">
        <v>3.1340544000000001</v>
      </c>
      <c r="B15308" s="47">
        <v>40.283200000000001</v>
      </c>
      <c r="C15308" s="47">
        <v>-3.8452099999999998</v>
      </c>
      <c r="D15308" s="47">
        <v>-1.4648399999999999</v>
      </c>
      <c r="K15308" s="47"/>
      <c r="L15308" s="47"/>
      <c r="M15308" s="47"/>
      <c r="N15308" s="47"/>
    </row>
    <row r="15309" spans="1:14">
      <c r="A15309" s="47">
        <v>3.1342591999999998</v>
      </c>
      <c r="B15309" s="47">
        <v>40.832500000000003</v>
      </c>
      <c r="C15309" s="47">
        <v>-3.7841800000000001</v>
      </c>
      <c r="D15309" s="47">
        <v>-2.6855500000000001</v>
      </c>
      <c r="K15309" s="47"/>
      <c r="L15309" s="47"/>
      <c r="M15309" s="47"/>
      <c r="N15309" s="47"/>
    </row>
    <row r="15310" spans="1:14">
      <c r="A15310" s="47">
        <v>3.1344639999999999</v>
      </c>
      <c r="B15310" s="47">
        <v>40.6494</v>
      </c>
      <c r="C15310" s="47">
        <v>-2.9296899999999999</v>
      </c>
      <c r="D15310" s="47">
        <v>-1.7089799999999999</v>
      </c>
      <c r="K15310" s="47"/>
      <c r="L15310" s="47"/>
      <c r="M15310" s="47"/>
      <c r="N15310" s="47"/>
    </row>
    <row r="15311" spans="1:14">
      <c r="A15311" s="47">
        <v>3.1346688</v>
      </c>
      <c r="B15311" s="47">
        <v>38.635300000000001</v>
      </c>
      <c r="C15311" s="47">
        <v>-1.89209</v>
      </c>
      <c r="D15311" s="47">
        <v>-1.34277</v>
      </c>
      <c r="K15311" s="47"/>
      <c r="L15311" s="47"/>
      <c r="M15311" s="47"/>
      <c r="N15311" s="47"/>
    </row>
    <row r="15312" spans="1:14">
      <c r="A15312" s="47">
        <v>3.1348736000000001</v>
      </c>
      <c r="B15312" s="47">
        <v>34.545900000000003</v>
      </c>
      <c r="C15312" s="47">
        <v>-1.58691</v>
      </c>
      <c r="D15312" s="47">
        <v>-1.2817400000000001</v>
      </c>
      <c r="K15312" s="47"/>
      <c r="L15312" s="47"/>
      <c r="M15312" s="47"/>
      <c r="N15312" s="47"/>
    </row>
    <row r="15313" spans="1:14">
      <c r="A15313" s="47">
        <v>3.1350783999999998</v>
      </c>
      <c r="B15313" s="47">
        <v>32.104500000000002</v>
      </c>
      <c r="C15313" s="47">
        <v>0.244141</v>
      </c>
      <c r="D15313" s="47">
        <v>-1.0376000000000001</v>
      </c>
      <c r="K15313" s="47"/>
      <c r="L15313" s="47"/>
      <c r="M15313" s="47"/>
      <c r="N15313" s="47"/>
    </row>
    <row r="15314" spans="1:14">
      <c r="A15314" s="47">
        <v>3.1352831999999999</v>
      </c>
      <c r="B15314" s="47">
        <v>33.813499999999998</v>
      </c>
      <c r="C15314" s="47">
        <v>0.79345699999999997</v>
      </c>
      <c r="D15314" s="47">
        <v>-1.5258799999999999</v>
      </c>
      <c r="K15314" s="47"/>
      <c r="L15314" s="47"/>
      <c r="M15314" s="47"/>
      <c r="N15314" s="47"/>
    </row>
    <row r="15315" spans="1:14">
      <c r="A15315" s="47">
        <v>3.1354880000000001</v>
      </c>
      <c r="B15315" s="47">
        <v>34.851100000000002</v>
      </c>
      <c r="C15315" s="47">
        <v>-2.01416</v>
      </c>
      <c r="D15315" s="47">
        <v>-1.2206999999999999</v>
      </c>
      <c r="K15315" s="47"/>
      <c r="L15315" s="47"/>
      <c r="M15315" s="47"/>
      <c r="N15315" s="47"/>
    </row>
    <row r="15316" spans="1:14">
      <c r="A15316" s="47">
        <v>3.1356928000000002</v>
      </c>
      <c r="B15316" s="47">
        <v>34.912100000000002</v>
      </c>
      <c r="C15316" s="47">
        <v>-2.5634800000000002</v>
      </c>
      <c r="D15316" s="47">
        <v>-1.89209</v>
      </c>
      <c r="K15316" s="47"/>
      <c r="L15316" s="47"/>
      <c r="M15316" s="47"/>
      <c r="N15316" s="47"/>
    </row>
    <row r="15317" spans="1:14">
      <c r="A15317" s="47">
        <v>3.1358975999999998</v>
      </c>
      <c r="B15317" s="47">
        <v>33.996600000000001</v>
      </c>
      <c r="C15317" s="47">
        <v>-1.7089799999999999</v>
      </c>
      <c r="D15317" s="47">
        <v>-1.34277</v>
      </c>
      <c r="K15317" s="47"/>
      <c r="L15317" s="47"/>
      <c r="M15317" s="47"/>
      <c r="N15317" s="47"/>
    </row>
    <row r="15318" spans="1:14">
      <c r="A15318" s="47">
        <v>3.1361024</v>
      </c>
      <c r="B15318" s="47">
        <v>33.142099999999999</v>
      </c>
      <c r="C15318" s="47">
        <v>-2.01416</v>
      </c>
      <c r="D15318" s="47">
        <v>-0.73242200000000002</v>
      </c>
      <c r="K15318" s="47"/>
      <c r="L15318" s="47"/>
      <c r="M15318" s="47"/>
      <c r="N15318" s="47"/>
    </row>
    <row r="15319" spans="1:14">
      <c r="A15319" s="47">
        <v>3.1363072000000001</v>
      </c>
      <c r="B15319" s="47">
        <v>30.395499999999998</v>
      </c>
      <c r="C15319" s="47">
        <v>-2.4414099999999999</v>
      </c>
      <c r="D15319" s="47">
        <v>0.42724600000000001</v>
      </c>
      <c r="K15319" s="47"/>
      <c r="L15319" s="47"/>
      <c r="M15319" s="47"/>
      <c r="N15319" s="47"/>
    </row>
    <row r="15320" spans="1:14">
      <c r="A15320" s="47">
        <v>3.1365120000000002</v>
      </c>
      <c r="B15320" s="47">
        <v>24.353000000000002</v>
      </c>
      <c r="C15320" s="47">
        <v>-1.0376000000000001</v>
      </c>
      <c r="D15320" s="47">
        <v>1.0376000000000001</v>
      </c>
      <c r="K15320" s="47"/>
      <c r="L15320" s="47"/>
      <c r="M15320" s="47"/>
      <c r="N15320" s="47"/>
    </row>
    <row r="15321" spans="1:14">
      <c r="A15321" s="47">
        <v>3.1367167999999999</v>
      </c>
      <c r="B15321" s="47">
        <v>27.465800000000002</v>
      </c>
      <c r="C15321" s="47">
        <v>0.18310499999999999</v>
      </c>
      <c r="D15321" s="47">
        <v>0.18310499999999999</v>
      </c>
      <c r="K15321" s="47"/>
      <c r="L15321" s="47"/>
      <c r="M15321" s="47"/>
      <c r="N15321" s="47"/>
    </row>
    <row r="15322" spans="1:14">
      <c r="A15322" s="47">
        <v>3.1369216</v>
      </c>
      <c r="B15322" s="47">
        <v>33.447299999999998</v>
      </c>
      <c r="C15322" s="47">
        <v>-2.4414099999999999</v>
      </c>
      <c r="D15322" s="47">
        <v>-0.36621100000000001</v>
      </c>
      <c r="K15322" s="47"/>
      <c r="L15322" s="47"/>
      <c r="M15322" s="47"/>
      <c r="N15322" s="47"/>
    </row>
    <row r="15323" spans="1:14">
      <c r="A15323" s="47">
        <v>3.1371264000000001</v>
      </c>
      <c r="B15323" s="47">
        <v>33.691400000000002</v>
      </c>
      <c r="C15323" s="47">
        <v>-1.40381</v>
      </c>
      <c r="D15323" s="47">
        <v>0.12207</v>
      </c>
      <c r="K15323" s="47"/>
      <c r="L15323" s="47"/>
      <c r="M15323" s="47"/>
      <c r="N15323" s="47"/>
    </row>
    <row r="15324" spans="1:14">
      <c r="A15324" s="47">
        <v>3.1373312000000002</v>
      </c>
      <c r="B15324" s="47">
        <v>32.409700000000001</v>
      </c>
      <c r="C15324" s="47">
        <v>1.7089799999999999</v>
      </c>
      <c r="D15324" s="47">
        <v>0.54931600000000003</v>
      </c>
      <c r="K15324" s="47"/>
      <c r="L15324" s="47"/>
      <c r="M15324" s="47"/>
      <c r="N15324" s="47"/>
    </row>
    <row r="15325" spans="1:14">
      <c r="A15325" s="47">
        <v>3.1375359999999999</v>
      </c>
      <c r="B15325" s="47">
        <v>34.057600000000001</v>
      </c>
      <c r="C15325" s="47">
        <v>1.15967</v>
      </c>
      <c r="D15325" s="47">
        <v>0</v>
      </c>
      <c r="K15325" s="47"/>
      <c r="L15325" s="47"/>
      <c r="M15325" s="47"/>
      <c r="N15325" s="47"/>
    </row>
    <row r="15326" spans="1:14">
      <c r="A15326" s="47">
        <v>3.1377408</v>
      </c>
      <c r="B15326" s="47">
        <v>32.592799999999997</v>
      </c>
      <c r="C15326" s="47">
        <v>-2.1362299999999999</v>
      </c>
      <c r="D15326" s="47">
        <v>0.54931600000000003</v>
      </c>
      <c r="K15326" s="47"/>
      <c r="L15326" s="47"/>
      <c r="M15326" s="47"/>
      <c r="N15326" s="47"/>
    </row>
    <row r="15327" spans="1:14">
      <c r="A15327" s="47">
        <v>3.1379456000000001</v>
      </c>
      <c r="B15327" s="47">
        <v>26.7944</v>
      </c>
      <c r="C15327" s="47">
        <v>-2.99072</v>
      </c>
      <c r="D15327" s="47">
        <v>1.64795</v>
      </c>
      <c r="K15327" s="47"/>
      <c r="L15327" s="47"/>
      <c r="M15327" s="47"/>
      <c r="N15327" s="47"/>
    </row>
    <row r="15328" spans="1:14">
      <c r="A15328" s="47">
        <v>3.1381503999999998</v>
      </c>
      <c r="B15328" s="47">
        <v>27.038599999999999</v>
      </c>
      <c r="C15328" s="47">
        <v>-2.8686500000000001</v>
      </c>
      <c r="D15328" s="47">
        <v>1.2817400000000001</v>
      </c>
      <c r="K15328" s="47"/>
      <c r="L15328" s="47"/>
      <c r="M15328" s="47"/>
      <c r="N15328" s="47"/>
    </row>
    <row r="15329" spans="1:14">
      <c r="A15329" s="47">
        <v>3.1383551999999999</v>
      </c>
      <c r="B15329" s="47">
        <v>28.564499999999999</v>
      </c>
      <c r="C15329" s="47">
        <v>-0.73242200000000002</v>
      </c>
      <c r="D15329" s="47">
        <v>6.1035199999999998E-2</v>
      </c>
      <c r="K15329" s="47"/>
      <c r="L15329" s="47"/>
      <c r="M15329" s="47"/>
      <c r="N15329" s="47"/>
    </row>
    <row r="15330" spans="1:14">
      <c r="A15330" s="47">
        <v>3.13856</v>
      </c>
      <c r="B15330" s="47">
        <v>31.982399999999998</v>
      </c>
      <c r="C15330" s="47">
        <v>-1.09863</v>
      </c>
      <c r="D15330" s="47">
        <v>-0.85449200000000003</v>
      </c>
      <c r="K15330" s="47"/>
      <c r="L15330" s="47"/>
      <c r="M15330" s="47"/>
      <c r="N15330" s="47"/>
    </row>
    <row r="15331" spans="1:14">
      <c r="A15331" s="47">
        <v>3.1387648000000001</v>
      </c>
      <c r="B15331" s="47">
        <v>29.541</v>
      </c>
      <c r="C15331" s="47">
        <v>-2.3803700000000001</v>
      </c>
      <c r="D15331" s="47">
        <v>-0.61035200000000001</v>
      </c>
      <c r="K15331" s="47"/>
      <c r="L15331" s="47"/>
      <c r="M15331" s="47"/>
      <c r="N15331" s="47"/>
    </row>
    <row r="15332" spans="1:14">
      <c r="A15332" s="47">
        <v>3.1389695999999998</v>
      </c>
      <c r="B15332" s="47">
        <v>27.832000000000001</v>
      </c>
      <c r="C15332" s="47">
        <v>-4.2724599999999997</v>
      </c>
      <c r="D15332" s="47">
        <v>-0.54931600000000003</v>
      </c>
      <c r="K15332" s="47"/>
      <c r="L15332" s="47"/>
      <c r="M15332" s="47"/>
      <c r="N15332" s="47"/>
    </row>
    <row r="15333" spans="1:14">
      <c r="A15333" s="47">
        <v>3.1391743999999999</v>
      </c>
      <c r="B15333" s="47">
        <v>29.8462</v>
      </c>
      <c r="C15333" s="47">
        <v>-5.4931599999999996</v>
      </c>
      <c r="D15333" s="47">
        <v>-0.42724600000000001</v>
      </c>
      <c r="K15333" s="47"/>
      <c r="L15333" s="47"/>
      <c r="M15333" s="47"/>
      <c r="N15333" s="47"/>
    </row>
    <row r="15334" spans="1:14">
      <c r="A15334" s="47">
        <v>3.1393792</v>
      </c>
      <c r="B15334" s="47">
        <v>30.151399999999999</v>
      </c>
      <c r="C15334" s="47">
        <v>-2.5634800000000002</v>
      </c>
      <c r="D15334" s="47">
        <v>-1.40381</v>
      </c>
      <c r="K15334" s="47"/>
      <c r="L15334" s="47"/>
      <c r="M15334" s="47"/>
      <c r="N15334" s="47"/>
    </row>
    <row r="15335" spans="1:14">
      <c r="A15335" s="47">
        <v>3.1395840000000002</v>
      </c>
      <c r="B15335" s="47">
        <v>26.7334</v>
      </c>
      <c r="C15335" s="47">
        <v>-1.5258799999999999</v>
      </c>
      <c r="D15335" s="47">
        <v>-0.244141</v>
      </c>
      <c r="K15335" s="47"/>
      <c r="L15335" s="47"/>
      <c r="M15335" s="47"/>
      <c r="N15335" s="47"/>
    </row>
    <row r="15336" spans="1:14">
      <c r="A15336" s="47">
        <v>3.1397887999999998</v>
      </c>
      <c r="B15336" s="47">
        <v>29.6631</v>
      </c>
      <c r="C15336" s="47">
        <v>-1.4648399999999999</v>
      </c>
      <c r="D15336" s="47">
        <v>-2.6855500000000001</v>
      </c>
      <c r="K15336" s="47"/>
      <c r="L15336" s="47"/>
      <c r="M15336" s="47"/>
      <c r="N15336" s="47"/>
    </row>
    <row r="15337" spans="1:14">
      <c r="A15337" s="47">
        <v>3.1399935999999999</v>
      </c>
      <c r="B15337" s="47">
        <v>31.4941</v>
      </c>
      <c r="C15337" s="47">
        <v>1.95312</v>
      </c>
      <c r="D15337" s="47">
        <v>-1.40381</v>
      </c>
      <c r="K15337" s="47"/>
      <c r="L15337" s="47"/>
      <c r="M15337" s="47"/>
      <c r="N15337" s="47"/>
    </row>
    <row r="15338" spans="1:14">
      <c r="A15338" s="47">
        <v>3.1401984000000001</v>
      </c>
      <c r="B15338" s="47">
        <v>30.517600000000002</v>
      </c>
      <c r="C15338" s="47">
        <v>1.2206999999999999</v>
      </c>
      <c r="D15338" s="47">
        <v>-6.1035199999999998E-2</v>
      </c>
      <c r="K15338" s="47"/>
      <c r="L15338" s="47"/>
      <c r="M15338" s="47"/>
      <c r="N15338" s="47"/>
    </row>
    <row r="15339" spans="1:14">
      <c r="A15339" s="47">
        <v>3.1404032000000002</v>
      </c>
      <c r="B15339" s="47">
        <v>28.869599999999998</v>
      </c>
      <c r="C15339" s="47">
        <v>0.36621100000000001</v>
      </c>
      <c r="D15339" s="47">
        <v>-1.40381</v>
      </c>
      <c r="K15339" s="47"/>
      <c r="L15339" s="47"/>
      <c r="M15339" s="47"/>
      <c r="N15339" s="47"/>
    </row>
    <row r="15340" spans="1:14">
      <c r="A15340" s="47">
        <v>3.1406079999999998</v>
      </c>
      <c r="B15340" s="47">
        <v>29.174800000000001</v>
      </c>
      <c r="C15340" s="47">
        <v>0.85449200000000003</v>
      </c>
      <c r="D15340" s="47">
        <v>0.61035200000000001</v>
      </c>
      <c r="K15340" s="47"/>
      <c r="L15340" s="47"/>
      <c r="M15340" s="47"/>
      <c r="N15340" s="47"/>
    </row>
    <row r="15341" spans="1:14">
      <c r="A15341" s="47">
        <v>3.1408128</v>
      </c>
      <c r="B15341" s="47">
        <v>29.8462</v>
      </c>
      <c r="C15341" s="47">
        <v>0</v>
      </c>
      <c r="D15341" s="47">
        <v>0.73242200000000002</v>
      </c>
      <c r="K15341" s="47"/>
      <c r="L15341" s="47"/>
      <c r="M15341" s="47"/>
      <c r="N15341" s="47"/>
    </row>
    <row r="15342" spans="1:14">
      <c r="A15342" s="47">
        <v>3.1410176000000001</v>
      </c>
      <c r="B15342" s="47">
        <v>30.700700000000001</v>
      </c>
      <c r="C15342" s="47">
        <v>1.0376000000000001</v>
      </c>
      <c r="D15342" s="47">
        <v>1.0376000000000001</v>
      </c>
      <c r="K15342" s="47"/>
      <c r="L15342" s="47"/>
      <c r="M15342" s="47"/>
      <c r="N15342" s="47"/>
    </row>
    <row r="15343" spans="1:14">
      <c r="A15343" s="47">
        <v>3.1412224000000002</v>
      </c>
      <c r="B15343" s="47">
        <v>31.555199999999999</v>
      </c>
      <c r="C15343" s="47">
        <v>-0.48828100000000002</v>
      </c>
      <c r="D15343" s="47">
        <v>0.61035200000000001</v>
      </c>
      <c r="K15343" s="47"/>
      <c r="L15343" s="47"/>
      <c r="M15343" s="47"/>
      <c r="N15343" s="47"/>
    </row>
    <row r="15344" spans="1:14">
      <c r="A15344" s="47">
        <v>3.1414271999999999</v>
      </c>
      <c r="B15344" s="47">
        <v>30.883800000000001</v>
      </c>
      <c r="C15344" s="47">
        <v>-2.01416</v>
      </c>
      <c r="D15344" s="47">
        <v>-1.0376000000000001</v>
      </c>
      <c r="K15344" s="47"/>
      <c r="L15344" s="47"/>
      <c r="M15344" s="47"/>
      <c r="N15344" s="47"/>
    </row>
    <row r="15345" spans="1:14">
      <c r="A15345" s="47">
        <v>3.141632</v>
      </c>
      <c r="B15345" s="47">
        <v>32.592799999999997</v>
      </c>
      <c r="C15345" s="47">
        <v>-4.6386700000000003</v>
      </c>
      <c r="D15345" s="47">
        <v>0.79345699999999997</v>
      </c>
      <c r="K15345" s="47"/>
      <c r="L15345" s="47"/>
      <c r="M15345" s="47"/>
      <c r="N15345" s="47"/>
    </row>
    <row r="15346" spans="1:14">
      <c r="A15346" s="47">
        <v>3.1418368000000001</v>
      </c>
      <c r="B15346" s="47">
        <v>32.8369</v>
      </c>
      <c r="C15346" s="47">
        <v>-2.1972700000000001</v>
      </c>
      <c r="D15346" s="47">
        <v>-0.54931600000000003</v>
      </c>
      <c r="K15346" s="47"/>
      <c r="L15346" s="47"/>
      <c r="M15346" s="47"/>
      <c r="N15346" s="47"/>
    </row>
    <row r="15347" spans="1:14">
      <c r="A15347" s="47">
        <v>3.1420416000000002</v>
      </c>
      <c r="B15347" s="47">
        <v>32.8979</v>
      </c>
      <c r="C15347" s="47">
        <v>0.42724600000000001</v>
      </c>
      <c r="D15347" s="47">
        <v>-0.73242200000000002</v>
      </c>
      <c r="K15347" s="47"/>
      <c r="L15347" s="47"/>
      <c r="M15347" s="47"/>
      <c r="N15347" s="47"/>
    </row>
    <row r="15348" spans="1:14">
      <c r="A15348" s="47">
        <v>3.1422463999999999</v>
      </c>
      <c r="B15348" s="47">
        <v>33.203099999999999</v>
      </c>
      <c r="C15348" s="47">
        <v>-0.85449200000000003</v>
      </c>
      <c r="D15348" s="47">
        <v>-1.89209</v>
      </c>
      <c r="K15348" s="47"/>
      <c r="L15348" s="47"/>
      <c r="M15348" s="47"/>
      <c r="N15348" s="47"/>
    </row>
    <row r="15349" spans="1:14">
      <c r="A15349" s="47">
        <v>3.1424512</v>
      </c>
      <c r="B15349" s="47">
        <v>32.226599999999998</v>
      </c>
      <c r="C15349" s="47">
        <v>-1.5258799999999999</v>
      </c>
      <c r="D15349" s="47">
        <v>-0.305176</v>
      </c>
      <c r="K15349" s="47"/>
      <c r="L15349" s="47"/>
      <c r="M15349" s="47"/>
      <c r="N15349" s="47"/>
    </row>
    <row r="15350" spans="1:14">
      <c r="A15350" s="47">
        <v>3.1426560000000001</v>
      </c>
      <c r="B15350" s="47">
        <v>33.325200000000002</v>
      </c>
      <c r="C15350" s="47">
        <v>0.73242200000000002</v>
      </c>
      <c r="D15350" s="47">
        <v>-0.36621100000000001</v>
      </c>
      <c r="K15350" s="47"/>
      <c r="L15350" s="47"/>
      <c r="M15350" s="47"/>
      <c r="N15350" s="47"/>
    </row>
    <row r="15351" spans="1:14">
      <c r="A15351" s="47">
        <v>3.1428607999999998</v>
      </c>
      <c r="B15351" s="47">
        <v>33.935499999999998</v>
      </c>
      <c r="C15351" s="47">
        <v>6.1035199999999998E-2</v>
      </c>
      <c r="D15351" s="47">
        <v>0</v>
      </c>
      <c r="K15351" s="47"/>
      <c r="L15351" s="47"/>
      <c r="M15351" s="47"/>
      <c r="N15351" s="47"/>
    </row>
    <row r="15352" spans="1:14">
      <c r="A15352" s="47">
        <v>3.1430655999999999</v>
      </c>
      <c r="B15352" s="47">
        <v>33.386200000000002</v>
      </c>
      <c r="C15352" s="47">
        <v>-3.1738300000000002</v>
      </c>
      <c r="D15352" s="47">
        <v>-0.12207</v>
      </c>
      <c r="K15352" s="47"/>
      <c r="L15352" s="47"/>
      <c r="M15352" s="47"/>
      <c r="N15352" s="47"/>
    </row>
    <row r="15353" spans="1:14">
      <c r="A15353" s="47">
        <v>3.1432704</v>
      </c>
      <c r="B15353" s="47">
        <v>35.217300000000002</v>
      </c>
      <c r="C15353" s="47">
        <v>-2.99072</v>
      </c>
      <c r="D15353" s="47">
        <v>1.58691</v>
      </c>
      <c r="K15353" s="47"/>
      <c r="L15353" s="47"/>
      <c r="M15353" s="47"/>
      <c r="N15353" s="47"/>
    </row>
    <row r="15354" spans="1:14">
      <c r="A15354" s="47">
        <v>3.1434752000000001</v>
      </c>
      <c r="B15354" s="47">
        <v>33.691400000000002</v>
      </c>
      <c r="C15354" s="47">
        <v>-0.97656200000000004</v>
      </c>
      <c r="D15354" s="47">
        <v>6.1035199999999998E-2</v>
      </c>
      <c r="K15354" s="47"/>
      <c r="L15354" s="47"/>
      <c r="M15354" s="47"/>
      <c r="N15354" s="47"/>
    </row>
    <row r="15355" spans="1:14">
      <c r="A15355" s="47">
        <v>3.1436799999999998</v>
      </c>
      <c r="B15355" s="47">
        <v>28.0762</v>
      </c>
      <c r="C15355" s="47">
        <v>0</v>
      </c>
      <c r="D15355" s="47">
        <v>-1.34277</v>
      </c>
      <c r="K15355" s="47"/>
      <c r="L15355" s="47"/>
      <c r="M15355" s="47"/>
      <c r="N15355" s="47"/>
    </row>
    <row r="15356" spans="1:14">
      <c r="A15356" s="47">
        <v>3.1438847999999999</v>
      </c>
      <c r="B15356" s="47">
        <v>31.1279</v>
      </c>
      <c r="C15356" s="47">
        <v>-1.2817400000000001</v>
      </c>
      <c r="D15356" s="47">
        <v>-0.97656200000000004</v>
      </c>
      <c r="K15356" s="47"/>
      <c r="L15356" s="47"/>
      <c r="M15356" s="47"/>
      <c r="N15356" s="47"/>
    </row>
    <row r="15357" spans="1:14">
      <c r="A15357" s="47">
        <v>3.1440896</v>
      </c>
      <c r="B15357" s="47">
        <v>32.348599999999998</v>
      </c>
      <c r="C15357" s="47">
        <v>0.97656200000000004</v>
      </c>
      <c r="D15357" s="47">
        <v>1.4648399999999999</v>
      </c>
      <c r="K15357" s="47"/>
      <c r="L15357" s="47"/>
      <c r="M15357" s="47"/>
      <c r="N15357" s="47"/>
    </row>
    <row r="15358" spans="1:14">
      <c r="A15358" s="47">
        <v>3.1442944000000002</v>
      </c>
      <c r="B15358" s="47">
        <v>32.8369</v>
      </c>
      <c r="C15358" s="47">
        <v>0.54931600000000003</v>
      </c>
      <c r="D15358" s="47">
        <v>0.18310499999999999</v>
      </c>
      <c r="K15358" s="47"/>
      <c r="L15358" s="47"/>
      <c r="M15358" s="47"/>
      <c r="N15358" s="47"/>
    </row>
    <row r="15359" spans="1:14">
      <c r="A15359" s="47">
        <v>3.1444991999999998</v>
      </c>
      <c r="B15359" s="47">
        <v>33.996600000000001</v>
      </c>
      <c r="C15359" s="47">
        <v>-2.1362299999999999</v>
      </c>
      <c r="D15359" s="47">
        <v>-0.73242200000000002</v>
      </c>
      <c r="K15359" s="47"/>
      <c r="L15359" s="47"/>
      <c r="M15359" s="47"/>
      <c r="N15359" s="47"/>
    </row>
    <row r="15360" spans="1:14">
      <c r="A15360" s="47">
        <v>3.1447039999999999</v>
      </c>
      <c r="B15360" s="47">
        <v>35.034199999999998</v>
      </c>
      <c r="C15360" s="47">
        <v>-1.7089799999999999</v>
      </c>
      <c r="D15360" s="47">
        <v>-1.89209</v>
      </c>
      <c r="K15360" s="47"/>
      <c r="L15360" s="47"/>
      <c r="M15360" s="47"/>
      <c r="N15360" s="47"/>
    </row>
    <row r="15361" spans="1:14">
      <c r="A15361" s="47">
        <v>3.1449088000000001</v>
      </c>
      <c r="B15361" s="47">
        <v>33.447299999999998</v>
      </c>
      <c r="C15361" s="47">
        <v>-0.91552699999999998</v>
      </c>
      <c r="D15361" s="47">
        <v>-2.31934</v>
      </c>
      <c r="K15361" s="47"/>
      <c r="L15361" s="47"/>
      <c r="M15361" s="47"/>
      <c r="N15361" s="47"/>
    </row>
    <row r="15362" spans="1:14">
      <c r="A15362" s="47">
        <v>3.1451136000000002</v>
      </c>
      <c r="B15362" s="47">
        <v>33.691400000000002</v>
      </c>
      <c r="C15362" s="47">
        <v>0.42724600000000001</v>
      </c>
      <c r="D15362" s="47">
        <v>0.48828100000000002</v>
      </c>
      <c r="K15362" s="47"/>
      <c r="L15362" s="47"/>
      <c r="M15362" s="47"/>
      <c r="N15362" s="47"/>
    </row>
    <row r="15363" spans="1:14">
      <c r="A15363" s="47">
        <v>3.1453183999999998</v>
      </c>
      <c r="B15363" s="47">
        <v>29.9072</v>
      </c>
      <c r="C15363" s="47">
        <v>0.36621100000000001</v>
      </c>
      <c r="D15363" s="47">
        <v>0.36621100000000001</v>
      </c>
      <c r="K15363" s="47"/>
      <c r="L15363" s="47"/>
      <c r="M15363" s="47"/>
      <c r="N15363" s="47"/>
    </row>
    <row r="15364" spans="1:14">
      <c r="A15364" s="47">
        <v>3.1455232</v>
      </c>
      <c r="B15364" s="47">
        <v>27.71</v>
      </c>
      <c r="C15364" s="47">
        <v>-1.64795</v>
      </c>
      <c r="D15364" s="47">
        <v>-1.64795</v>
      </c>
      <c r="K15364" s="47"/>
      <c r="L15364" s="47"/>
      <c r="M15364" s="47"/>
      <c r="N15364" s="47"/>
    </row>
    <row r="15365" spans="1:14">
      <c r="A15365" s="47">
        <v>3.1457280000000001</v>
      </c>
      <c r="B15365" s="47">
        <v>26.6113</v>
      </c>
      <c r="C15365" s="47">
        <v>0.18310499999999999</v>
      </c>
      <c r="D15365" s="47">
        <v>-0.18310499999999999</v>
      </c>
      <c r="K15365" s="47"/>
      <c r="L15365" s="47"/>
      <c r="M15365" s="47"/>
      <c r="N15365" s="47"/>
    </row>
    <row r="15366" spans="1:14">
      <c r="A15366" s="47">
        <v>3.1459328000000002</v>
      </c>
      <c r="B15366" s="47">
        <v>28.686499999999999</v>
      </c>
      <c r="C15366" s="47">
        <v>-0.12207</v>
      </c>
      <c r="D15366" s="47">
        <v>-0.18310499999999999</v>
      </c>
      <c r="K15366" s="47"/>
      <c r="L15366" s="47"/>
      <c r="M15366" s="47"/>
      <c r="N15366" s="47"/>
    </row>
    <row r="15367" spans="1:14">
      <c r="A15367" s="47">
        <v>3.1461375999999999</v>
      </c>
      <c r="B15367" s="47">
        <v>30.090299999999999</v>
      </c>
      <c r="C15367" s="47">
        <v>0.12207</v>
      </c>
      <c r="D15367" s="47">
        <v>0.36621100000000001</v>
      </c>
      <c r="K15367" s="47"/>
      <c r="L15367" s="47"/>
      <c r="M15367" s="47"/>
      <c r="N15367" s="47"/>
    </row>
    <row r="15368" spans="1:14">
      <c r="A15368" s="47">
        <v>3.1463424</v>
      </c>
      <c r="B15368" s="47">
        <v>27.404800000000002</v>
      </c>
      <c r="C15368" s="47">
        <v>-1.4648399999999999</v>
      </c>
      <c r="D15368" s="47">
        <v>-0.18310499999999999</v>
      </c>
      <c r="K15368" s="47"/>
      <c r="L15368" s="47"/>
      <c r="M15368" s="47"/>
      <c r="N15368" s="47"/>
    </row>
    <row r="15369" spans="1:14">
      <c r="A15369" s="47">
        <v>3.1465472000000001</v>
      </c>
      <c r="B15369" s="47">
        <v>27.343800000000002</v>
      </c>
      <c r="C15369" s="47">
        <v>-2.6855500000000001</v>
      </c>
      <c r="D15369" s="47">
        <v>1.34277</v>
      </c>
      <c r="K15369" s="47"/>
      <c r="L15369" s="47"/>
      <c r="M15369" s="47"/>
      <c r="N15369" s="47"/>
    </row>
    <row r="15370" spans="1:14">
      <c r="A15370" s="47">
        <v>3.1467520000000002</v>
      </c>
      <c r="B15370" s="47">
        <v>29.6021</v>
      </c>
      <c r="C15370" s="47">
        <v>0.48828100000000002</v>
      </c>
      <c r="D15370" s="47">
        <v>1.7089799999999999</v>
      </c>
      <c r="K15370" s="47"/>
      <c r="L15370" s="47"/>
      <c r="M15370" s="47"/>
      <c r="N15370" s="47"/>
    </row>
    <row r="15371" spans="1:14">
      <c r="A15371" s="47">
        <v>3.1469567999999999</v>
      </c>
      <c r="B15371" s="47">
        <v>24.597200000000001</v>
      </c>
      <c r="C15371" s="47">
        <v>-1.58691</v>
      </c>
      <c r="D15371" s="47">
        <v>-0.85449200000000003</v>
      </c>
      <c r="K15371" s="47"/>
      <c r="L15371" s="47"/>
      <c r="M15371" s="47"/>
      <c r="N15371" s="47"/>
    </row>
    <row r="15372" spans="1:14">
      <c r="A15372" s="47">
        <v>3.1471616</v>
      </c>
      <c r="B15372" s="47">
        <v>27.099599999999999</v>
      </c>
      <c r="C15372" s="47">
        <v>0.18310499999999999</v>
      </c>
      <c r="D15372" s="47">
        <v>0.305176</v>
      </c>
      <c r="K15372" s="47"/>
      <c r="L15372" s="47"/>
      <c r="M15372" s="47"/>
      <c r="N15372" s="47"/>
    </row>
    <row r="15373" spans="1:14">
      <c r="A15373" s="47">
        <v>3.1473664000000001</v>
      </c>
      <c r="B15373" s="47">
        <v>28.686499999999999</v>
      </c>
      <c r="C15373" s="47">
        <v>0.42724600000000001</v>
      </c>
      <c r="D15373" s="47">
        <v>0.36621100000000001</v>
      </c>
      <c r="K15373" s="47"/>
      <c r="L15373" s="47"/>
      <c r="M15373" s="47"/>
      <c r="N15373" s="47"/>
    </row>
    <row r="15374" spans="1:14">
      <c r="A15374" s="47">
        <v>3.1475711999999998</v>
      </c>
      <c r="B15374" s="47">
        <v>26.3672</v>
      </c>
      <c r="C15374" s="47">
        <v>-0.67138699999999996</v>
      </c>
      <c r="D15374" s="47">
        <v>-0.36621100000000001</v>
      </c>
      <c r="K15374" s="47"/>
      <c r="L15374" s="47"/>
      <c r="M15374" s="47"/>
      <c r="N15374" s="47"/>
    </row>
    <row r="15375" spans="1:14">
      <c r="A15375" s="47">
        <v>3.1477759999999999</v>
      </c>
      <c r="B15375" s="47">
        <v>28.930700000000002</v>
      </c>
      <c r="C15375" s="47">
        <v>-1.7089799999999999</v>
      </c>
      <c r="D15375" s="47">
        <v>-0.73242200000000002</v>
      </c>
      <c r="K15375" s="47"/>
      <c r="L15375" s="47"/>
      <c r="M15375" s="47"/>
      <c r="N15375" s="47"/>
    </row>
    <row r="15376" spans="1:14">
      <c r="A15376" s="47">
        <v>3.1479808</v>
      </c>
      <c r="B15376" s="47">
        <v>27.221699999999998</v>
      </c>
      <c r="C15376" s="47">
        <v>-3.0517599999999998</v>
      </c>
      <c r="D15376" s="47">
        <v>-0.244141</v>
      </c>
      <c r="K15376" s="47"/>
      <c r="L15376" s="47"/>
      <c r="M15376" s="47"/>
      <c r="N15376" s="47"/>
    </row>
    <row r="15377" spans="1:14">
      <c r="A15377" s="47">
        <v>3.1481856000000001</v>
      </c>
      <c r="B15377" s="47">
        <v>27.648900000000001</v>
      </c>
      <c r="C15377" s="47">
        <v>-2.1972700000000001</v>
      </c>
      <c r="D15377" s="47">
        <v>-0.244141</v>
      </c>
      <c r="K15377" s="47"/>
      <c r="L15377" s="47"/>
      <c r="M15377" s="47"/>
      <c r="N15377" s="47"/>
    </row>
    <row r="15378" spans="1:14">
      <c r="A15378" s="47">
        <v>3.1483903999999998</v>
      </c>
      <c r="B15378" s="47">
        <v>27.587900000000001</v>
      </c>
      <c r="C15378" s="47">
        <v>-0.36621100000000001</v>
      </c>
      <c r="D15378" s="47">
        <v>-1.7700199999999999</v>
      </c>
      <c r="K15378" s="47"/>
      <c r="L15378" s="47"/>
      <c r="M15378" s="47"/>
      <c r="N15378" s="47"/>
    </row>
    <row r="15379" spans="1:14">
      <c r="A15379" s="47">
        <v>3.1485951999999999</v>
      </c>
      <c r="B15379" s="47">
        <v>21.6675</v>
      </c>
      <c r="C15379" s="47">
        <v>-0.73242200000000002</v>
      </c>
      <c r="D15379" s="47">
        <v>6.1035199999999998E-2</v>
      </c>
      <c r="K15379" s="47"/>
      <c r="L15379" s="47"/>
      <c r="M15379" s="47"/>
      <c r="N15379" s="47"/>
    </row>
    <row r="15380" spans="1:14">
      <c r="A15380" s="47">
        <v>3.1488</v>
      </c>
      <c r="B15380" s="47">
        <v>20.5078</v>
      </c>
      <c r="C15380" s="47">
        <v>-0.73242200000000002</v>
      </c>
      <c r="D15380" s="47">
        <v>0</v>
      </c>
      <c r="K15380" s="47"/>
      <c r="L15380" s="47"/>
      <c r="M15380" s="47"/>
      <c r="N15380" s="47"/>
    </row>
    <row r="15381" spans="1:14">
      <c r="A15381" s="47">
        <v>3.1490048000000002</v>
      </c>
      <c r="B15381" s="47">
        <v>20.2026</v>
      </c>
      <c r="C15381" s="47">
        <v>1.58691</v>
      </c>
      <c r="D15381" s="47">
        <v>6.1035199999999998E-2</v>
      </c>
      <c r="K15381" s="47"/>
      <c r="L15381" s="47"/>
      <c r="M15381" s="47"/>
      <c r="N15381" s="47"/>
    </row>
    <row r="15382" spans="1:14">
      <c r="A15382" s="47">
        <v>3.1492095999999998</v>
      </c>
      <c r="B15382" s="47">
        <v>19.226099999999999</v>
      </c>
      <c r="C15382" s="47">
        <v>-0.36621100000000001</v>
      </c>
      <c r="D15382" s="47">
        <v>-1.89209</v>
      </c>
      <c r="K15382" s="47"/>
      <c r="L15382" s="47"/>
      <c r="M15382" s="47"/>
      <c r="N15382" s="47"/>
    </row>
    <row r="15383" spans="1:14">
      <c r="A15383" s="47">
        <v>3.1494143999999999</v>
      </c>
      <c r="B15383" s="47">
        <v>16.845700000000001</v>
      </c>
      <c r="C15383" s="47">
        <v>1.34277</v>
      </c>
      <c r="D15383" s="47">
        <v>-1.4648399999999999</v>
      </c>
      <c r="K15383" s="47"/>
      <c r="L15383" s="47"/>
      <c r="M15383" s="47"/>
      <c r="N15383" s="47"/>
    </row>
    <row r="15384" spans="1:14">
      <c r="A15384" s="47">
        <v>3.1496192000000001</v>
      </c>
      <c r="B15384" s="47">
        <v>12.5122</v>
      </c>
      <c r="C15384" s="47">
        <v>0.48828100000000002</v>
      </c>
      <c r="D15384" s="47">
        <v>1.0376000000000001</v>
      </c>
      <c r="K15384" s="47"/>
      <c r="L15384" s="47"/>
      <c r="M15384" s="47"/>
      <c r="N15384" s="47"/>
    </row>
    <row r="15385" spans="1:14">
      <c r="A15385" s="47">
        <v>3.1498240000000002</v>
      </c>
      <c r="B15385" s="47">
        <v>17.456099999999999</v>
      </c>
      <c r="C15385" s="47">
        <v>-1.40381</v>
      </c>
      <c r="D15385" s="47">
        <v>0.18310499999999999</v>
      </c>
      <c r="K15385" s="47"/>
      <c r="L15385" s="47"/>
      <c r="M15385" s="47"/>
      <c r="N15385" s="47"/>
    </row>
    <row r="15386" spans="1:14">
      <c r="A15386" s="47">
        <v>3.1500287999999999</v>
      </c>
      <c r="B15386" s="47">
        <v>25.817900000000002</v>
      </c>
      <c r="C15386" s="47">
        <v>-2.1362299999999999</v>
      </c>
      <c r="D15386" s="47">
        <v>-2.6245099999999999</v>
      </c>
      <c r="K15386" s="47"/>
      <c r="L15386" s="47"/>
      <c r="M15386" s="47"/>
      <c r="N15386" s="47"/>
    </row>
    <row r="15387" spans="1:14">
      <c r="A15387" s="47">
        <v>3.1502336</v>
      </c>
      <c r="B15387" s="47">
        <v>23.925799999999999</v>
      </c>
      <c r="C15387" s="47">
        <v>-2.0752000000000002</v>
      </c>
      <c r="D15387" s="47">
        <v>-1.0376000000000001</v>
      </c>
      <c r="K15387" s="47"/>
      <c r="L15387" s="47"/>
      <c r="M15387" s="47"/>
      <c r="N15387" s="47"/>
    </row>
    <row r="15388" spans="1:14">
      <c r="A15388" s="47">
        <v>3.1504384000000001</v>
      </c>
      <c r="B15388" s="47">
        <v>23.071300000000001</v>
      </c>
      <c r="C15388" s="47">
        <v>-0.85449200000000003</v>
      </c>
      <c r="D15388" s="47">
        <v>-1.0376000000000001</v>
      </c>
      <c r="K15388" s="47"/>
      <c r="L15388" s="47"/>
      <c r="M15388" s="47"/>
      <c r="N15388" s="47"/>
    </row>
    <row r="15389" spans="1:14">
      <c r="A15389" s="47">
        <v>3.1506432000000002</v>
      </c>
      <c r="B15389" s="47">
        <v>23.864699999999999</v>
      </c>
      <c r="C15389" s="47">
        <v>-1.0376000000000001</v>
      </c>
      <c r="D15389" s="47">
        <v>0.305176</v>
      </c>
      <c r="K15389" s="47"/>
      <c r="L15389" s="47"/>
      <c r="M15389" s="47"/>
      <c r="N15389" s="47"/>
    </row>
    <row r="15390" spans="1:14">
      <c r="A15390" s="47">
        <v>3.1508479999999999</v>
      </c>
      <c r="B15390" s="47">
        <v>19.592300000000002</v>
      </c>
      <c r="C15390" s="47">
        <v>-1.95312</v>
      </c>
      <c r="D15390" s="47">
        <v>1.64795</v>
      </c>
      <c r="K15390" s="47"/>
      <c r="L15390" s="47"/>
      <c r="M15390" s="47"/>
      <c r="N15390" s="47"/>
    </row>
    <row r="15391" spans="1:14">
      <c r="A15391" s="47">
        <v>3.1510528</v>
      </c>
      <c r="B15391" s="47">
        <v>16.418500000000002</v>
      </c>
      <c r="C15391" s="47">
        <v>-1.7700199999999999</v>
      </c>
      <c r="D15391" s="47">
        <v>0.305176</v>
      </c>
      <c r="K15391" s="47"/>
      <c r="L15391" s="47"/>
      <c r="M15391" s="47"/>
      <c r="N15391" s="47"/>
    </row>
    <row r="15392" spans="1:14">
      <c r="A15392" s="47">
        <v>3.1512576000000001</v>
      </c>
      <c r="B15392" s="47">
        <v>18.371600000000001</v>
      </c>
      <c r="C15392" s="47">
        <v>-3.3569300000000002</v>
      </c>
      <c r="D15392" s="47">
        <v>-0.61035200000000001</v>
      </c>
      <c r="K15392" s="47"/>
      <c r="L15392" s="47"/>
      <c r="M15392" s="47"/>
      <c r="N15392" s="47"/>
    </row>
    <row r="15393" spans="1:14">
      <c r="A15393" s="47">
        <v>3.1514624000000002</v>
      </c>
      <c r="B15393" s="47">
        <v>17.2119</v>
      </c>
      <c r="C15393" s="47">
        <v>-2.50244</v>
      </c>
      <c r="D15393" s="47">
        <v>-2.2583000000000002</v>
      </c>
      <c r="K15393" s="47"/>
      <c r="L15393" s="47"/>
      <c r="M15393" s="47"/>
      <c r="N15393" s="47"/>
    </row>
    <row r="15394" spans="1:14">
      <c r="A15394" s="47">
        <v>3.1516671999999999</v>
      </c>
      <c r="B15394" s="47">
        <v>21.545400000000001</v>
      </c>
      <c r="C15394" s="47">
        <v>1.64795</v>
      </c>
      <c r="D15394" s="47">
        <v>-2.01416</v>
      </c>
      <c r="K15394" s="47"/>
      <c r="L15394" s="47"/>
      <c r="M15394" s="47"/>
      <c r="N15394" s="47"/>
    </row>
    <row r="15395" spans="1:14">
      <c r="A15395" s="47">
        <v>3.151872</v>
      </c>
      <c r="B15395" s="47">
        <v>23.4985</v>
      </c>
      <c r="C15395" s="47">
        <v>-1.2817400000000001</v>
      </c>
      <c r="D15395" s="47">
        <v>-1.15967</v>
      </c>
      <c r="K15395" s="47"/>
      <c r="L15395" s="47"/>
      <c r="M15395" s="47"/>
      <c r="N15395" s="47"/>
    </row>
    <row r="15396" spans="1:14">
      <c r="A15396" s="47">
        <v>3.1520768000000001</v>
      </c>
      <c r="B15396" s="47">
        <v>25.756799999999998</v>
      </c>
      <c r="C15396" s="47">
        <v>0.48828100000000002</v>
      </c>
      <c r="D15396" s="47">
        <v>-1.4648399999999999</v>
      </c>
      <c r="K15396" s="47"/>
      <c r="L15396" s="47"/>
      <c r="M15396" s="47"/>
      <c r="N15396" s="47"/>
    </row>
    <row r="15397" spans="1:14">
      <c r="A15397" s="47">
        <v>3.1522815999999998</v>
      </c>
      <c r="B15397" s="47">
        <v>23.3154</v>
      </c>
      <c r="C15397" s="47">
        <v>1.5258799999999999</v>
      </c>
      <c r="D15397" s="47">
        <v>-1.2817400000000001</v>
      </c>
      <c r="K15397" s="47"/>
      <c r="L15397" s="47"/>
      <c r="M15397" s="47"/>
      <c r="N15397" s="47"/>
    </row>
    <row r="15398" spans="1:14">
      <c r="A15398" s="47">
        <v>3.1524863999999999</v>
      </c>
      <c r="B15398" s="47">
        <v>22.582999999999998</v>
      </c>
      <c r="C15398" s="47">
        <v>2.01416</v>
      </c>
      <c r="D15398" s="47">
        <v>-1.64795</v>
      </c>
      <c r="K15398" s="47"/>
      <c r="L15398" s="47"/>
      <c r="M15398" s="47"/>
      <c r="N15398" s="47"/>
    </row>
    <row r="15399" spans="1:14">
      <c r="A15399" s="47">
        <v>3.1526912</v>
      </c>
      <c r="B15399" s="47">
        <v>21.423300000000001</v>
      </c>
      <c r="C15399" s="47">
        <v>2.31934</v>
      </c>
      <c r="D15399" s="47">
        <v>-0.85449200000000003</v>
      </c>
      <c r="K15399" s="47"/>
      <c r="L15399" s="47"/>
      <c r="M15399" s="47"/>
      <c r="N15399" s="47"/>
    </row>
    <row r="15400" spans="1:14">
      <c r="A15400" s="47">
        <v>3.1528960000000001</v>
      </c>
      <c r="B15400" s="47">
        <v>22.705100000000002</v>
      </c>
      <c r="C15400" s="47">
        <v>1.0376000000000001</v>
      </c>
      <c r="D15400" s="47">
        <v>1.40381</v>
      </c>
      <c r="K15400" s="47"/>
      <c r="L15400" s="47"/>
      <c r="M15400" s="47"/>
      <c r="N15400" s="47"/>
    </row>
    <row r="15401" spans="1:14">
      <c r="A15401" s="47">
        <v>3.1531007999999998</v>
      </c>
      <c r="B15401" s="47">
        <v>24.8413</v>
      </c>
      <c r="C15401" s="47">
        <v>-1.34277</v>
      </c>
      <c r="D15401" s="47">
        <v>0</v>
      </c>
      <c r="K15401" s="47"/>
      <c r="L15401" s="47"/>
      <c r="M15401" s="47"/>
      <c r="N15401" s="47"/>
    </row>
    <row r="15402" spans="1:14">
      <c r="A15402" s="47">
        <v>3.1533055999999999</v>
      </c>
      <c r="B15402" s="47">
        <v>18.5547</v>
      </c>
      <c r="C15402" s="47">
        <v>-2.6855500000000001</v>
      </c>
      <c r="D15402" s="47">
        <v>-0.67138699999999996</v>
      </c>
      <c r="K15402" s="47"/>
      <c r="L15402" s="47"/>
      <c r="M15402" s="47"/>
      <c r="N15402" s="47"/>
    </row>
    <row r="15403" spans="1:14">
      <c r="A15403" s="47">
        <v>3.1535104</v>
      </c>
      <c r="B15403" s="47">
        <v>15.136699999999999</v>
      </c>
      <c r="C15403" s="47">
        <v>-3.41797</v>
      </c>
      <c r="D15403" s="47">
        <v>-1.4648399999999999</v>
      </c>
      <c r="K15403" s="47"/>
      <c r="L15403" s="47"/>
      <c r="M15403" s="47"/>
      <c r="N15403" s="47"/>
    </row>
    <row r="15404" spans="1:14">
      <c r="A15404" s="47">
        <v>3.1537152000000002</v>
      </c>
      <c r="B15404" s="47">
        <v>29.296900000000001</v>
      </c>
      <c r="C15404" s="47">
        <v>-1.5258799999999999</v>
      </c>
      <c r="D15404" s="47">
        <v>-0.73242200000000002</v>
      </c>
      <c r="K15404" s="47"/>
      <c r="L15404" s="47"/>
      <c r="M15404" s="47"/>
      <c r="N15404" s="47"/>
    </row>
    <row r="15405" spans="1:14">
      <c r="A15405" s="47">
        <v>3.1539199999999998</v>
      </c>
      <c r="B15405" s="47">
        <v>34.240699999999997</v>
      </c>
      <c r="C15405" s="47">
        <v>-1.34277</v>
      </c>
      <c r="D15405" s="47">
        <v>-6.1035199999999998E-2</v>
      </c>
      <c r="K15405" s="47"/>
      <c r="L15405" s="47"/>
      <c r="M15405" s="47"/>
      <c r="N15405" s="47"/>
    </row>
    <row r="15406" spans="1:14">
      <c r="A15406" s="47">
        <v>3.1541248</v>
      </c>
      <c r="B15406" s="47">
        <v>34.728999999999999</v>
      </c>
      <c r="C15406" s="47">
        <v>-1.7089799999999999</v>
      </c>
      <c r="D15406" s="47">
        <v>-0.18310499999999999</v>
      </c>
      <c r="K15406" s="47"/>
      <c r="L15406" s="47"/>
      <c r="M15406" s="47"/>
      <c r="N15406" s="47"/>
    </row>
    <row r="15407" spans="1:14">
      <c r="A15407" s="47">
        <v>3.1543296000000001</v>
      </c>
      <c r="B15407" s="47">
        <v>31.799299999999999</v>
      </c>
      <c r="C15407" s="47">
        <v>-0.18310499999999999</v>
      </c>
      <c r="D15407" s="47">
        <v>1.40381</v>
      </c>
      <c r="K15407" s="47"/>
      <c r="L15407" s="47"/>
      <c r="M15407" s="47"/>
      <c r="N15407" s="47"/>
    </row>
    <row r="15408" spans="1:14">
      <c r="A15408" s="47">
        <v>3.1545344000000002</v>
      </c>
      <c r="B15408" s="47">
        <v>24.597200000000001</v>
      </c>
      <c r="C15408" s="47">
        <v>-1.34277</v>
      </c>
      <c r="D15408" s="47">
        <v>-0.73242200000000002</v>
      </c>
      <c r="K15408" s="47"/>
      <c r="L15408" s="47"/>
      <c r="M15408" s="47"/>
      <c r="N15408" s="47"/>
    </row>
    <row r="15409" spans="1:14">
      <c r="A15409" s="47">
        <v>3.1547391999999999</v>
      </c>
      <c r="B15409" s="47">
        <v>25.2075</v>
      </c>
      <c r="C15409" s="47">
        <v>-0.67138699999999996</v>
      </c>
      <c r="D15409" s="47">
        <v>-0.36621100000000001</v>
      </c>
      <c r="K15409" s="47"/>
      <c r="L15409" s="47"/>
      <c r="M15409" s="47"/>
      <c r="N15409" s="47"/>
    </row>
    <row r="15410" spans="1:14">
      <c r="A15410" s="47">
        <v>3.154944</v>
      </c>
      <c r="B15410" s="47">
        <v>26.184100000000001</v>
      </c>
      <c r="C15410" s="47">
        <v>-0.85449200000000003</v>
      </c>
      <c r="D15410" s="47">
        <v>-1.0376000000000001</v>
      </c>
      <c r="K15410" s="47"/>
      <c r="L15410" s="47"/>
      <c r="M15410" s="47"/>
      <c r="N15410" s="47"/>
    </row>
    <row r="15411" spans="1:14">
      <c r="A15411" s="47">
        <v>3.1551488000000001</v>
      </c>
      <c r="B15411" s="47">
        <v>29.6021</v>
      </c>
      <c r="C15411" s="47">
        <v>-1.2817400000000001</v>
      </c>
      <c r="D15411" s="47">
        <v>-0.67138699999999996</v>
      </c>
      <c r="K15411" s="47"/>
      <c r="L15411" s="47"/>
      <c r="M15411" s="47"/>
      <c r="N15411" s="47"/>
    </row>
    <row r="15412" spans="1:14">
      <c r="A15412" s="47">
        <v>3.1553536000000002</v>
      </c>
      <c r="B15412" s="47">
        <v>33.081099999999999</v>
      </c>
      <c r="C15412" s="47">
        <v>-1.5258799999999999</v>
      </c>
      <c r="D15412" s="47">
        <v>-0.73242200000000002</v>
      </c>
      <c r="K15412" s="47"/>
      <c r="L15412" s="47"/>
      <c r="M15412" s="47"/>
      <c r="N15412" s="47"/>
    </row>
    <row r="15413" spans="1:14">
      <c r="A15413" s="47">
        <v>3.1555583999999999</v>
      </c>
      <c r="B15413" s="47">
        <v>32.8979</v>
      </c>
      <c r="C15413" s="47">
        <v>-0.91552699999999998</v>
      </c>
      <c r="D15413" s="47">
        <v>-2.1362299999999999</v>
      </c>
      <c r="K15413" s="47"/>
      <c r="L15413" s="47"/>
      <c r="M15413" s="47"/>
      <c r="N15413" s="47"/>
    </row>
    <row r="15414" spans="1:14">
      <c r="A15414" s="47">
        <v>3.1557632</v>
      </c>
      <c r="B15414" s="47">
        <v>34.545900000000003</v>
      </c>
      <c r="C15414" s="47">
        <v>-2.7465799999999998</v>
      </c>
      <c r="D15414" s="47">
        <v>-2.1362299999999999</v>
      </c>
      <c r="K15414" s="47"/>
      <c r="L15414" s="47"/>
      <c r="M15414" s="47"/>
      <c r="N15414" s="47"/>
    </row>
    <row r="15415" spans="1:14">
      <c r="A15415" s="47">
        <v>3.1559680000000001</v>
      </c>
      <c r="B15415" s="47">
        <v>32.714799999999997</v>
      </c>
      <c r="C15415" s="47">
        <v>-1.95312</v>
      </c>
      <c r="D15415" s="47">
        <v>-1.89209</v>
      </c>
      <c r="K15415" s="47"/>
      <c r="L15415" s="47"/>
      <c r="M15415" s="47"/>
      <c r="N15415" s="47"/>
    </row>
    <row r="15416" spans="1:14">
      <c r="A15416" s="47">
        <v>3.1561727999999998</v>
      </c>
      <c r="B15416" s="47">
        <v>30.639600000000002</v>
      </c>
      <c r="C15416" s="47">
        <v>-2.1362299999999999</v>
      </c>
      <c r="D15416" s="47">
        <v>-0.79345699999999997</v>
      </c>
      <c r="K15416" s="47"/>
      <c r="L15416" s="47"/>
      <c r="M15416" s="47"/>
      <c r="N15416" s="47"/>
    </row>
    <row r="15417" spans="1:14">
      <c r="A15417" s="47">
        <v>3.1563775999999999</v>
      </c>
      <c r="B15417" s="47">
        <v>30.639600000000002</v>
      </c>
      <c r="C15417" s="47">
        <v>-0.36621100000000001</v>
      </c>
      <c r="D15417" s="47">
        <v>-1.64795</v>
      </c>
      <c r="K15417" s="47"/>
      <c r="L15417" s="47"/>
      <c r="M15417" s="47"/>
      <c r="N15417" s="47"/>
    </row>
    <row r="15418" spans="1:14">
      <c r="A15418" s="47">
        <v>3.1565824</v>
      </c>
      <c r="B15418" s="47">
        <v>32.959000000000003</v>
      </c>
      <c r="C15418" s="47">
        <v>0</v>
      </c>
      <c r="D15418" s="47">
        <v>-2.1362299999999999</v>
      </c>
      <c r="K15418" s="47"/>
      <c r="L15418" s="47"/>
      <c r="M15418" s="47"/>
      <c r="N15418" s="47"/>
    </row>
    <row r="15419" spans="1:14">
      <c r="A15419" s="47">
        <v>3.1567872000000001</v>
      </c>
      <c r="B15419" s="47">
        <v>34.851100000000002</v>
      </c>
      <c r="C15419" s="47">
        <v>0.67138699999999996</v>
      </c>
      <c r="D15419" s="47">
        <v>-1.34277</v>
      </c>
      <c r="K15419" s="47"/>
      <c r="L15419" s="47"/>
      <c r="M15419" s="47"/>
      <c r="N15419" s="47"/>
    </row>
    <row r="15420" spans="1:14">
      <c r="A15420" s="47">
        <v>3.1569919999999998</v>
      </c>
      <c r="B15420" s="47">
        <v>34.240699999999997</v>
      </c>
      <c r="C15420" s="47">
        <v>0.305176</v>
      </c>
      <c r="D15420" s="47">
        <v>-1.7700199999999999</v>
      </c>
      <c r="K15420" s="47"/>
      <c r="L15420" s="47"/>
      <c r="M15420" s="47"/>
      <c r="N15420" s="47"/>
    </row>
    <row r="15421" spans="1:14">
      <c r="A15421" s="47">
        <v>3.1571967999999999</v>
      </c>
      <c r="B15421" s="47">
        <v>31.738299999999999</v>
      </c>
      <c r="C15421" s="47">
        <v>-0.97656200000000004</v>
      </c>
      <c r="D15421" s="47">
        <v>-0.97656200000000004</v>
      </c>
      <c r="K15421" s="47"/>
      <c r="L15421" s="47"/>
      <c r="M15421" s="47"/>
      <c r="N15421" s="47"/>
    </row>
    <row r="15422" spans="1:14">
      <c r="A15422" s="47">
        <v>3.1574016</v>
      </c>
      <c r="B15422" s="47">
        <v>24.9023</v>
      </c>
      <c r="C15422" s="47">
        <v>-0.42724600000000001</v>
      </c>
      <c r="D15422" s="47">
        <v>-1.09863</v>
      </c>
      <c r="K15422" s="47"/>
      <c r="L15422" s="47"/>
      <c r="M15422" s="47"/>
      <c r="N15422" s="47"/>
    </row>
    <row r="15423" spans="1:14">
      <c r="A15423" s="47">
        <v>3.1576064000000001</v>
      </c>
      <c r="B15423" s="47">
        <v>24.536100000000001</v>
      </c>
      <c r="C15423" s="47">
        <v>0.18310499999999999</v>
      </c>
      <c r="D15423" s="47">
        <v>-0.79345699999999997</v>
      </c>
      <c r="K15423" s="47"/>
      <c r="L15423" s="47"/>
      <c r="M15423" s="47"/>
      <c r="N15423" s="47"/>
    </row>
    <row r="15424" spans="1:14">
      <c r="A15424" s="47">
        <v>3.1578111999999998</v>
      </c>
      <c r="B15424" s="47">
        <v>27.8931</v>
      </c>
      <c r="C15424" s="47">
        <v>-0.91552699999999998</v>
      </c>
      <c r="D15424" s="47">
        <v>0.97656200000000004</v>
      </c>
      <c r="K15424" s="47"/>
      <c r="L15424" s="47"/>
      <c r="M15424" s="47"/>
      <c r="N15424" s="47"/>
    </row>
    <row r="15425" spans="1:14">
      <c r="A15425" s="47">
        <v>3.1580159999999999</v>
      </c>
      <c r="B15425" s="47">
        <v>30.517600000000002</v>
      </c>
      <c r="C15425" s="47">
        <v>-1.15967</v>
      </c>
      <c r="D15425" s="47">
        <v>0</v>
      </c>
      <c r="K15425" s="47"/>
      <c r="L15425" s="47"/>
      <c r="M15425" s="47"/>
      <c r="N15425" s="47"/>
    </row>
    <row r="15426" spans="1:14">
      <c r="A15426" s="47">
        <v>3.1582208000000001</v>
      </c>
      <c r="B15426" s="47">
        <v>28.3813</v>
      </c>
      <c r="C15426" s="47">
        <v>-0.85449200000000003</v>
      </c>
      <c r="D15426" s="47">
        <v>-0.91552699999999998</v>
      </c>
      <c r="K15426" s="47"/>
      <c r="L15426" s="47"/>
      <c r="M15426" s="47"/>
      <c r="N15426" s="47"/>
    </row>
    <row r="15427" spans="1:14">
      <c r="A15427" s="47">
        <v>3.1584256000000002</v>
      </c>
      <c r="B15427" s="47">
        <v>26.4893</v>
      </c>
      <c r="C15427" s="47">
        <v>0.91552699999999998</v>
      </c>
      <c r="D15427" s="47">
        <v>-0.36621100000000001</v>
      </c>
      <c r="K15427" s="47"/>
      <c r="L15427" s="47"/>
      <c r="M15427" s="47"/>
      <c r="N15427" s="47"/>
    </row>
    <row r="15428" spans="1:14">
      <c r="A15428" s="47">
        <v>3.1586303999999998</v>
      </c>
      <c r="B15428" s="47">
        <v>30.822800000000001</v>
      </c>
      <c r="C15428" s="47">
        <v>-0.244141</v>
      </c>
      <c r="D15428" s="47">
        <v>-0.244141</v>
      </c>
      <c r="K15428" s="47"/>
      <c r="L15428" s="47"/>
      <c r="M15428" s="47"/>
      <c r="N15428" s="47"/>
    </row>
    <row r="15429" spans="1:14">
      <c r="A15429" s="47">
        <v>3.1588352</v>
      </c>
      <c r="B15429" s="47">
        <v>30.517600000000002</v>
      </c>
      <c r="C15429" s="47">
        <v>-0.12207</v>
      </c>
      <c r="D15429" s="47">
        <v>-0.244141</v>
      </c>
      <c r="K15429" s="47"/>
      <c r="L15429" s="47"/>
      <c r="M15429" s="47"/>
      <c r="N15429" s="47"/>
    </row>
    <row r="15430" spans="1:14">
      <c r="A15430" s="47">
        <v>3.1590400000000001</v>
      </c>
      <c r="B15430" s="47">
        <v>29.174800000000001</v>
      </c>
      <c r="C15430" s="47">
        <v>0.79345699999999997</v>
      </c>
      <c r="D15430" s="47">
        <v>0.18310499999999999</v>
      </c>
      <c r="K15430" s="47"/>
      <c r="L15430" s="47"/>
      <c r="M15430" s="47"/>
      <c r="N15430" s="47"/>
    </row>
    <row r="15431" spans="1:14">
      <c r="A15431" s="47">
        <v>3.1592448000000002</v>
      </c>
      <c r="B15431" s="47">
        <v>27.771000000000001</v>
      </c>
      <c r="C15431" s="47">
        <v>0.91552699999999998</v>
      </c>
      <c r="D15431" s="47">
        <v>1.2817400000000001</v>
      </c>
      <c r="K15431" s="47"/>
      <c r="L15431" s="47"/>
      <c r="M15431" s="47"/>
      <c r="N15431" s="47"/>
    </row>
    <row r="15432" spans="1:14">
      <c r="A15432" s="47">
        <v>3.1594495999999999</v>
      </c>
      <c r="B15432" s="47">
        <v>28.1982</v>
      </c>
      <c r="C15432" s="47">
        <v>6.1035199999999998E-2</v>
      </c>
      <c r="D15432" s="47">
        <v>1.15967</v>
      </c>
      <c r="K15432" s="47"/>
      <c r="L15432" s="47"/>
      <c r="M15432" s="47"/>
      <c r="N15432" s="47"/>
    </row>
    <row r="15433" spans="1:14">
      <c r="A15433" s="47">
        <v>3.1596544</v>
      </c>
      <c r="B15433" s="47">
        <v>30.456499999999998</v>
      </c>
      <c r="C15433" s="47">
        <v>-1.0376000000000001</v>
      </c>
      <c r="D15433" s="47">
        <v>-0.42724600000000001</v>
      </c>
      <c r="K15433" s="47"/>
      <c r="L15433" s="47"/>
      <c r="M15433" s="47"/>
      <c r="N15433" s="47"/>
    </row>
    <row r="15434" spans="1:14">
      <c r="A15434" s="47">
        <v>3.1598592000000001</v>
      </c>
      <c r="B15434" s="47">
        <v>31.982399999999998</v>
      </c>
      <c r="C15434" s="47">
        <v>-3.2348599999999998</v>
      </c>
      <c r="D15434" s="47">
        <v>0.73242200000000002</v>
      </c>
      <c r="K15434" s="47"/>
      <c r="L15434" s="47"/>
      <c r="M15434" s="47"/>
      <c r="N15434" s="47"/>
    </row>
    <row r="15435" spans="1:14">
      <c r="A15435" s="47">
        <v>3.1600640000000002</v>
      </c>
      <c r="B15435" s="47">
        <v>29.48</v>
      </c>
      <c r="C15435" s="47">
        <v>-2.8686500000000001</v>
      </c>
      <c r="D15435" s="47">
        <v>-1.15967</v>
      </c>
      <c r="K15435" s="47"/>
      <c r="L15435" s="47"/>
      <c r="M15435" s="47"/>
      <c r="N15435" s="47"/>
    </row>
    <row r="15436" spans="1:14">
      <c r="A15436" s="47">
        <v>3.1602687999999999</v>
      </c>
      <c r="B15436" s="47">
        <v>26.855499999999999</v>
      </c>
      <c r="C15436" s="47">
        <v>-1.58691</v>
      </c>
      <c r="D15436" s="47">
        <v>-1.64795</v>
      </c>
      <c r="K15436" s="47"/>
      <c r="L15436" s="47"/>
      <c r="M15436" s="47"/>
      <c r="N15436" s="47"/>
    </row>
    <row r="15437" spans="1:14">
      <c r="A15437" s="47">
        <v>3.1604736</v>
      </c>
      <c r="B15437" s="47">
        <v>27.160599999999999</v>
      </c>
      <c r="C15437" s="47">
        <v>-2.1362299999999999</v>
      </c>
      <c r="D15437" s="47">
        <v>-1.2206999999999999</v>
      </c>
      <c r="K15437" s="47"/>
      <c r="L15437" s="47"/>
      <c r="M15437" s="47"/>
      <c r="N15437" s="47"/>
    </row>
    <row r="15438" spans="1:14">
      <c r="A15438" s="47">
        <v>3.1606784000000001</v>
      </c>
      <c r="B15438" s="47">
        <v>28.0762</v>
      </c>
      <c r="C15438" s="47">
        <v>-0.61035200000000001</v>
      </c>
      <c r="D15438" s="47">
        <v>-1.0376000000000001</v>
      </c>
      <c r="K15438" s="47"/>
      <c r="L15438" s="47"/>
      <c r="M15438" s="47"/>
      <c r="N15438" s="47"/>
    </row>
    <row r="15439" spans="1:14">
      <c r="A15439" s="47">
        <v>3.1608831999999998</v>
      </c>
      <c r="B15439" s="47">
        <v>30.212399999999999</v>
      </c>
      <c r="C15439" s="47">
        <v>-1.09863</v>
      </c>
      <c r="D15439" s="47">
        <v>-1.2817400000000001</v>
      </c>
      <c r="K15439" s="47"/>
      <c r="L15439" s="47"/>
      <c r="M15439" s="47"/>
      <c r="N15439" s="47"/>
    </row>
    <row r="15440" spans="1:14">
      <c r="A15440" s="47">
        <v>3.1610879999999999</v>
      </c>
      <c r="B15440" s="47">
        <v>30.395499999999998</v>
      </c>
      <c r="C15440" s="47">
        <v>-1.64795</v>
      </c>
      <c r="D15440" s="47">
        <v>-2.4414099999999999</v>
      </c>
      <c r="K15440" s="47"/>
      <c r="L15440" s="47"/>
      <c r="M15440" s="47"/>
      <c r="N15440" s="47"/>
    </row>
    <row r="15441" spans="1:14">
      <c r="A15441" s="47">
        <v>3.1612928</v>
      </c>
      <c r="B15441" s="47">
        <v>30.944800000000001</v>
      </c>
      <c r="C15441" s="47">
        <v>6.1035199999999998E-2</v>
      </c>
      <c r="D15441" s="47">
        <v>-0.85449200000000003</v>
      </c>
      <c r="K15441" s="47"/>
      <c r="L15441" s="47"/>
      <c r="M15441" s="47"/>
      <c r="N15441" s="47"/>
    </row>
    <row r="15442" spans="1:14">
      <c r="A15442" s="47">
        <v>3.1614976000000001</v>
      </c>
      <c r="B15442" s="47">
        <v>29.113800000000001</v>
      </c>
      <c r="C15442" s="47">
        <v>1.09863</v>
      </c>
      <c r="D15442" s="47">
        <v>0.54931600000000003</v>
      </c>
      <c r="K15442" s="47"/>
      <c r="L15442" s="47"/>
      <c r="M15442" s="47"/>
      <c r="N15442" s="47"/>
    </row>
    <row r="15443" spans="1:14">
      <c r="A15443" s="47">
        <v>3.1617023999999998</v>
      </c>
      <c r="B15443" s="47">
        <v>27.038599999999999</v>
      </c>
      <c r="C15443" s="47">
        <v>-0.73242200000000002</v>
      </c>
      <c r="D15443" s="47">
        <v>-0.36621100000000001</v>
      </c>
      <c r="K15443" s="47"/>
      <c r="L15443" s="47"/>
      <c r="M15443" s="47"/>
      <c r="N15443" s="47"/>
    </row>
    <row r="15444" spans="1:14">
      <c r="A15444" s="47">
        <v>3.1619071999999999</v>
      </c>
      <c r="B15444" s="47">
        <v>25.695799999999998</v>
      </c>
      <c r="C15444" s="47">
        <v>-1.4648399999999999</v>
      </c>
      <c r="D15444" s="47">
        <v>0</v>
      </c>
      <c r="K15444" s="47"/>
      <c r="L15444" s="47"/>
      <c r="M15444" s="47"/>
      <c r="N15444" s="47"/>
    </row>
    <row r="15445" spans="1:14">
      <c r="A15445" s="47">
        <v>3.162112</v>
      </c>
      <c r="B15445" s="47">
        <v>24.719200000000001</v>
      </c>
      <c r="C15445" s="47">
        <v>-1.0376000000000001</v>
      </c>
      <c r="D15445" s="47">
        <v>-0.48828100000000002</v>
      </c>
      <c r="K15445" s="47"/>
      <c r="L15445" s="47"/>
      <c r="M15445" s="47"/>
      <c r="N15445" s="47"/>
    </row>
    <row r="15446" spans="1:14">
      <c r="A15446" s="47">
        <v>3.1623168000000001</v>
      </c>
      <c r="B15446" s="47">
        <v>26.062000000000001</v>
      </c>
      <c r="C15446" s="47">
        <v>-0.305176</v>
      </c>
      <c r="D15446" s="47">
        <v>-0.12207</v>
      </c>
      <c r="K15446" s="47"/>
      <c r="L15446" s="47"/>
      <c r="M15446" s="47"/>
      <c r="N15446" s="47"/>
    </row>
    <row r="15447" spans="1:14">
      <c r="A15447" s="47">
        <v>3.1625215999999998</v>
      </c>
      <c r="B15447" s="47">
        <v>28.0151</v>
      </c>
      <c r="C15447" s="47">
        <v>-1.2206999999999999</v>
      </c>
      <c r="D15447" s="47">
        <v>-0.18310499999999999</v>
      </c>
      <c r="K15447" s="47"/>
      <c r="L15447" s="47"/>
      <c r="M15447" s="47"/>
      <c r="N15447" s="47"/>
    </row>
    <row r="15448" spans="1:14">
      <c r="A15448" s="47">
        <v>3.1627263999999999</v>
      </c>
      <c r="B15448" s="47">
        <v>29.296900000000001</v>
      </c>
      <c r="C15448" s="47">
        <v>-1.5258799999999999</v>
      </c>
      <c r="D15448" s="47">
        <v>-1.09863</v>
      </c>
      <c r="K15448" s="47"/>
      <c r="L15448" s="47"/>
      <c r="M15448" s="47"/>
      <c r="N15448" s="47"/>
    </row>
    <row r="15449" spans="1:14">
      <c r="A15449" s="47">
        <v>3.1629312000000001</v>
      </c>
      <c r="B15449" s="47">
        <v>29.6631</v>
      </c>
      <c r="C15449" s="47">
        <v>-1.15967</v>
      </c>
      <c r="D15449" s="47">
        <v>-0.61035200000000001</v>
      </c>
      <c r="K15449" s="47"/>
      <c r="L15449" s="47"/>
      <c r="M15449" s="47"/>
      <c r="N15449" s="47"/>
    </row>
    <row r="15450" spans="1:14">
      <c r="A15450" s="47">
        <v>3.1631360000000002</v>
      </c>
      <c r="B15450" s="47">
        <v>29.6021</v>
      </c>
      <c r="C15450" s="47">
        <v>0.42724600000000001</v>
      </c>
      <c r="D15450" s="47">
        <v>-2.01416</v>
      </c>
      <c r="K15450" s="47"/>
      <c r="L15450" s="47"/>
      <c r="M15450" s="47"/>
      <c r="N15450" s="47"/>
    </row>
    <row r="15451" spans="1:14">
      <c r="A15451" s="47">
        <v>3.1633407999999998</v>
      </c>
      <c r="B15451" s="47">
        <v>27.71</v>
      </c>
      <c r="C15451" s="47">
        <v>2.01416</v>
      </c>
      <c r="D15451" s="47">
        <v>0.61035200000000001</v>
      </c>
      <c r="K15451" s="47"/>
      <c r="L15451" s="47"/>
      <c r="M15451" s="47"/>
      <c r="N15451" s="47"/>
    </row>
    <row r="15452" spans="1:14">
      <c r="A15452" s="47">
        <v>3.1635456</v>
      </c>
      <c r="B15452" s="47">
        <v>27.71</v>
      </c>
      <c r="C15452" s="47">
        <v>-0.48828100000000002</v>
      </c>
      <c r="D15452" s="47">
        <v>-0.244141</v>
      </c>
      <c r="K15452" s="47"/>
      <c r="L15452" s="47"/>
      <c r="M15452" s="47"/>
      <c r="N15452" s="47"/>
    </row>
    <row r="15453" spans="1:14">
      <c r="A15453" s="47">
        <v>3.1637504000000001</v>
      </c>
      <c r="B15453" s="47">
        <v>27.8931</v>
      </c>
      <c r="C15453" s="47">
        <v>-0.18310499999999999</v>
      </c>
      <c r="D15453" s="47">
        <v>-1.5258799999999999</v>
      </c>
      <c r="K15453" s="47"/>
      <c r="L15453" s="47"/>
      <c r="M15453" s="47"/>
      <c r="N15453" s="47"/>
    </row>
    <row r="15454" spans="1:14">
      <c r="A15454" s="47">
        <v>3.1639552000000002</v>
      </c>
      <c r="B15454" s="47">
        <v>28.747599999999998</v>
      </c>
      <c r="C15454" s="47">
        <v>-2.8686500000000001</v>
      </c>
      <c r="D15454" s="47">
        <v>-1.58691</v>
      </c>
      <c r="K15454" s="47"/>
      <c r="L15454" s="47"/>
      <c r="M15454" s="47"/>
      <c r="N15454" s="47"/>
    </row>
    <row r="15455" spans="1:14">
      <c r="A15455" s="47">
        <v>3.1641599999999999</v>
      </c>
      <c r="B15455" s="47">
        <v>27.038599999999999</v>
      </c>
      <c r="C15455" s="47">
        <v>-1.34277</v>
      </c>
      <c r="D15455" s="47">
        <v>-0.244141</v>
      </c>
      <c r="K15455" s="47"/>
      <c r="L15455" s="47"/>
      <c r="M15455" s="47"/>
      <c r="N15455" s="47"/>
    </row>
    <row r="15456" spans="1:14">
      <c r="A15456" s="47">
        <v>3.1643648</v>
      </c>
      <c r="B15456" s="47">
        <v>27.8931</v>
      </c>
      <c r="C15456" s="47">
        <v>0.54931600000000003</v>
      </c>
      <c r="D15456" s="47">
        <v>0</v>
      </c>
      <c r="K15456" s="47"/>
      <c r="L15456" s="47"/>
      <c r="M15456" s="47"/>
      <c r="N15456" s="47"/>
    </row>
    <row r="15457" spans="1:14">
      <c r="A15457" s="47">
        <v>3.1645696000000001</v>
      </c>
      <c r="B15457" s="47">
        <v>27.221699999999998</v>
      </c>
      <c r="C15457" s="47">
        <v>-1.15967</v>
      </c>
      <c r="D15457" s="47">
        <v>-0.244141</v>
      </c>
      <c r="K15457" s="47"/>
      <c r="L15457" s="47"/>
      <c r="M15457" s="47"/>
      <c r="N15457" s="47"/>
    </row>
    <row r="15458" spans="1:14">
      <c r="A15458" s="47">
        <v>3.1647744000000002</v>
      </c>
      <c r="B15458" s="47">
        <v>27.221699999999998</v>
      </c>
      <c r="C15458" s="47">
        <v>-1.2817400000000001</v>
      </c>
      <c r="D15458" s="47">
        <v>6.1035199999999998E-2</v>
      </c>
      <c r="K15458" s="47"/>
      <c r="L15458" s="47"/>
      <c r="M15458" s="47"/>
      <c r="N15458" s="47"/>
    </row>
    <row r="15459" spans="1:14">
      <c r="A15459" s="47">
        <v>3.1649791999999999</v>
      </c>
      <c r="B15459" s="47">
        <v>28.503399999999999</v>
      </c>
      <c r="C15459" s="47">
        <v>-5.00488</v>
      </c>
      <c r="D15459" s="47">
        <v>-1.7089799999999999</v>
      </c>
      <c r="K15459" s="47"/>
      <c r="L15459" s="47"/>
      <c r="M15459" s="47"/>
      <c r="N15459" s="47"/>
    </row>
    <row r="15460" spans="1:14">
      <c r="A15460" s="47">
        <v>3.165184</v>
      </c>
      <c r="B15460" s="47">
        <v>27.648900000000001</v>
      </c>
      <c r="C15460" s="47">
        <v>-1.15967</v>
      </c>
      <c r="D15460" s="47">
        <v>-2.3803700000000001</v>
      </c>
      <c r="K15460" s="47"/>
      <c r="L15460" s="47"/>
      <c r="M15460" s="47"/>
      <c r="N15460" s="47"/>
    </row>
    <row r="15461" spans="1:14">
      <c r="A15461" s="47">
        <v>3.1653888000000001</v>
      </c>
      <c r="B15461" s="47">
        <v>26.977499999999999</v>
      </c>
      <c r="C15461" s="47">
        <v>-0.85449200000000003</v>
      </c>
      <c r="D15461" s="47">
        <v>-2.6855500000000001</v>
      </c>
      <c r="K15461" s="47"/>
      <c r="L15461" s="47"/>
      <c r="M15461" s="47"/>
      <c r="N15461" s="47"/>
    </row>
    <row r="15462" spans="1:14">
      <c r="A15462" s="47">
        <v>3.1655935999999998</v>
      </c>
      <c r="B15462" s="47">
        <v>28.442399999999999</v>
      </c>
      <c r="C15462" s="47">
        <v>-0.18310499999999999</v>
      </c>
      <c r="D15462" s="47">
        <v>-2.8686500000000001</v>
      </c>
      <c r="K15462" s="47"/>
      <c r="L15462" s="47"/>
      <c r="M15462" s="47"/>
      <c r="N15462" s="47"/>
    </row>
    <row r="15463" spans="1:14">
      <c r="A15463" s="47">
        <v>3.1657983999999999</v>
      </c>
      <c r="B15463" s="47">
        <v>28.991700000000002</v>
      </c>
      <c r="C15463" s="47">
        <v>-1.5258799999999999</v>
      </c>
      <c r="D15463" s="47">
        <v>6.1035199999999998E-2</v>
      </c>
      <c r="K15463" s="47"/>
      <c r="L15463" s="47"/>
      <c r="M15463" s="47"/>
      <c r="N15463" s="47"/>
    </row>
    <row r="15464" spans="1:14">
      <c r="A15464" s="47">
        <v>3.1660032</v>
      </c>
      <c r="B15464" s="47">
        <v>25.0244</v>
      </c>
      <c r="C15464" s="47">
        <v>-1.8310500000000001</v>
      </c>
      <c r="D15464" s="47">
        <v>-0.73242200000000002</v>
      </c>
      <c r="K15464" s="47"/>
      <c r="L15464" s="47"/>
      <c r="M15464" s="47"/>
      <c r="N15464" s="47"/>
    </row>
    <row r="15465" spans="1:14">
      <c r="A15465" s="47">
        <v>3.1662080000000001</v>
      </c>
      <c r="B15465" s="47">
        <v>27.221699999999998</v>
      </c>
      <c r="C15465" s="47">
        <v>-0.48828100000000002</v>
      </c>
      <c r="D15465" s="47">
        <v>-0.73242200000000002</v>
      </c>
      <c r="K15465" s="47"/>
      <c r="L15465" s="47"/>
      <c r="M15465" s="47"/>
      <c r="N15465" s="47"/>
    </row>
    <row r="15466" spans="1:14">
      <c r="A15466" s="47">
        <v>3.1664127999999998</v>
      </c>
      <c r="B15466" s="47">
        <v>26.245100000000001</v>
      </c>
      <c r="C15466" s="47">
        <v>-0.12207</v>
      </c>
      <c r="D15466" s="47">
        <v>-0.42724600000000001</v>
      </c>
      <c r="K15466" s="47"/>
      <c r="L15466" s="47"/>
      <c r="M15466" s="47"/>
      <c r="N15466" s="47"/>
    </row>
    <row r="15467" spans="1:14">
      <c r="A15467" s="47">
        <v>3.1666175999999999</v>
      </c>
      <c r="B15467" s="47">
        <v>25.573699999999999</v>
      </c>
      <c r="C15467" s="47">
        <v>-0.48828100000000002</v>
      </c>
      <c r="D15467" s="47">
        <v>0</v>
      </c>
      <c r="K15467" s="47"/>
      <c r="L15467" s="47"/>
      <c r="M15467" s="47"/>
      <c r="N15467" s="47"/>
    </row>
    <row r="15468" spans="1:14">
      <c r="A15468" s="47">
        <v>3.1668224</v>
      </c>
      <c r="B15468" s="47">
        <v>25.695799999999998</v>
      </c>
      <c r="C15468" s="47">
        <v>-1.09863</v>
      </c>
      <c r="D15468" s="47">
        <v>-0.244141</v>
      </c>
      <c r="K15468" s="47"/>
      <c r="L15468" s="47"/>
      <c r="M15468" s="47"/>
      <c r="N15468" s="47"/>
    </row>
    <row r="15469" spans="1:14">
      <c r="A15469" s="47">
        <v>3.1670272000000002</v>
      </c>
      <c r="B15469" s="47">
        <v>26.7944</v>
      </c>
      <c r="C15469" s="47">
        <v>0.48828100000000002</v>
      </c>
      <c r="D15469" s="47">
        <v>-2.4414099999999999</v>
      </c>
      <c r="K15469" s="47"/>
      <c r="L15469" s="47"/>
      <c r="M15469" s="47"/>
      <c r="N15469" s="47"/>
    </row>
    <row r="15470" spans="1:14">
      <c r="A15470" s="47">
        <v>3.1672319999999998</v>
      </c>
      <c r="B15470" s="47">
        <v>25.695799999999998</v>
      </c>
      <c r="C15470" s="47">
        <v>6.1035199999999998E-2</v>
      </c>
      <c r="D15470" s="47">
        <v>-3.1738300000000002</v>
      </c>
      <c r="K15470" s="47"/>
      <c r="L15470" s="47"/>
      <c r="M15470" s="47"/>
      <c r="N15470" s="47"/>
    </row>
    <row r="15471" spans="1:14">
      <c r="A15471" s="47">
        <v>3.1674367999999999</v>
      </c>
      <c r="B15471" s="47">
        <v>25.451699999999999</v>
      </c>
      <c r="C15471" s="47">
        <v>0.18310499999999999</v>
      </c>
      <c r="D15471" s="47">
        <v>-1.2206999999999999</v>
      </c>
      <c r="K15471" s="47"/>
      <c r="L15471" s="47"/>
      <c r="M15471" s="47"/>
      <c r="N15471" s="47"/>
    </row>
    <row r="15472" spans="1:14">
      <c r="A15472" s="47">
        <v>3.1676416000000001</v>
      </c>
      <c r="B15472" s="47">
        <v>23.6206</v>
      </c>
      <c r="C15472" s="47">
        <v>-0.12207</v>
      </c>
      <c r="D15472" s="47">
        <v>-2.01416</v>
      </c>
      <c r="K15472" s="47"/>
      <c r="L15472" s="47"/>
      <c r="M15472" s="47"/>
      <c r="N15472" s="47"/>
    </row>
    <row r="15473" spans="1:14">
      <c r="A15473" s="47">
        <v>3.1678464000000002</v>
      </c>
      <c r="B15473" s="47">
        <v>24.7803</v>
      </c>
      <c r="C15473" s="47">
        <v>0.48828100000000002</v>
      </c>
      <c r="D15473" s="47">
        <v>-6.1035199999999998E-2</v>
      </c>
      <c r="K15473" s="47"/>
      <c r="L15473" s="47"/>
      <c r="M15473" s="47"/>
      <c r="N15473" s="47"/>
    </row>
    <row r="15474" spans="1:14">
      <c r="A15474" s="47">
        <v>3.1680511999999998</v>
      </c>
      <c r="B15474" s="47">
        <v>25.451699999999999</v>
      </c>
      <c r="C15474" s="47">
        <v>1.7089799999999999</v>
      </c>
      <c r="D15474" s="47">
        <v>-0.54931600000000003</v>
      </c>
      <c r="K15474" s="47"/>
      <c r="L15474" s="47"/>
      <c r="M15474" s="47"/>
      <c r="N15474" s="47"/>
    </row>
    <row r="15475" spans="1:14">
      <c r="A15475" s="47">
        <v>3.168256</v>
      </c>
      <c r="B15475" s="47">
        <v>24.353000000000002</v>
      </c>
      <c r="C15475" s="47">
        <v>-0.97656200000000004</v>
      </c>
      <c r="D15475" s="47">
        <v>-1.8310500000000001</v>
      </c>
      <c r="K15475" s="47"/>
      <c r="L15475" s="47"/>
      <c r="M15475" s="47"/>
      <c r="N15475" s="47"/>
    </row>
    <row r="15476" spans="1:14">
      <c r="A15476" s="47">
        <v>3.1684608000000001</v>
      </c>
      <c r="B15476" s="47">
        <v>27.832000000000001</v>
      </c>
      <c r="C15476" s="47">
        <v>-4.9438500000000003</v>
      </c>
      <c r="D15476" s="47">
        <v>6.1035199999999998E-2</v>
      </c>
      <c r="K15476" s="47"/>
      <c r="L15476" s="47"/>
      <c r="M15476" s="47"/>
      <c r="N15476" s="47"/>
    </row>
    <row r="15477" spans="1:14">
      <c r="A15477" s="47">
        <v>3.1686656000000002</v>
      </c>
      <c r="B15477" s="47">
        <v>31.4331</v>
      </c>
      <c r="C15477" s="47">
        <v>-2.1362299999999999</v>
      </c>
      <c r="D15477" s="47">
        <v>0</v>
      </c>
      <c r="K15477" s="47"/>
      <c r="L15477" s="47"/>
      <c r="M15477" s="47"/>
      <c r="N15477" s="47"/>
    </row>
    <row r="15478" spans="1:14">
      <c r="A15478" s="47">
        <v>3.1688703999999999</v>
      </c>
      <c r="B15478" s="47">
        <v>28.808599999999998</v>
      </c>
      <c r="C15478" s="47">
        <v>0.42724600000000001</v>
      </c>
      <c r="D15478" s="47">
        <v>-0.97656200000000004</v>
      </c>
      <c r="K15478" s="47"/>
      <c r="L15478" s="47"/>
      <c r="M15478" s="47"/>
      <c r="N15478" s="47"/>
    </row>
    <row r="15479" spans="1:14">
      <c r="A15479" s="47">
        <v>3.1690752</v>
      </c>
      <c r="B15479" s="47">
        <v>25.634799999999998</v>
      </c>
      <c r="C15479" s="47">
        <v>-1.2206999999999999</v>
      </c>
      <c r="D15479" s="47">
        <v>-0.36621100000000001</v>
      </c>
      <c r="K15479" s="47"/>
      <c r="L15479" s="47"/>
      <c r="M15479" s="47"/>
      <c r="N15479" s="47"/>
    </row>
    <row r="15480" spans="1:14">
      <c r="A15480" s="47">
        <v>3.1692800000000001</v>
      </c>
      <c r="B15480" s="47">
        <v>23.4375</v>
      </c>
      <c r="C15480" s="47">
        <v>-1.40381</v>
      </c>
      <c r="D15480" s="47">
        <v>0.67138699999999996</v>
      </c>
      <c r="K15480" s="47"/>
      <c r="L15480" s="47"/>
      <c r="M15480" s="47"/>
      <c r="N15480" s="47"/>
    </row>
    <row r="15481" spans="1:14">
      <c r="A15481" s="47">
        <v>3.1694848000000002</v>
      </c>
      <c r="B15481" s="47">
        <v>25.1465</v>
      </c>
      <c r="C15481" s="47">
        <v>-2.4414099999999999</v>
      </c>
      <c r="D15481" s="47">
        <v>0.97656200000000004</v>
      </c>
      <c r="K15481" s="47"/>
      <c r="L15481" s="47"/>
      <c r="M15481" s="47"/>
      <c r="N15481" s="47"/>
    </row>
    <row r="15482" spans="1:14">
      <c r="A15482" s="47">
        <v>3.1696895999999999</v>
      </c>
      <c r="B15482" s="47">
        <v>19.714400000000001</v>
      </c>
      <c r="C15482" s="47">
        <v>-1.09863</v>
      </c>
      <c r="D15482" s="47">
        <v>-0.54931600000000003</v>
      </c>
      <c r="K15482" s="47"/>
      <c r="L15482" s="47"/>
      <c r="M15482" s="47"/>
      <c r="N15482" s="47"/>
    </row>
    <row r="15483" spans="1:14">
      <c r="A15483" s="47">
        <v>3.1698944</v>
      </c>
      <c r="B15483" s="47">
        <v>24.108899999999998</v>
      </c>
      <c r="C15483" s="47">
        <v>-2.1362299999999999</v>
      </c>
      <c r="D15483" s="47">
        <v>-0.244141</v>
      </c>
      <c r="K15483" s="47"/>
      <c r="L15483" s="47"/>
      <c r="M15483" s="47"/>
      <c r="N15483" s="47"/>
    </row>
    <row r="15484" spans="1:14">
      <c r="A15484" s="47">
        <v>3.1700992000000001</v>
      </c>
      <c r="B15484" s="47">
        <v>27.8931</v>
      </c>
      <c r="C15484" s="47">
        <v>-1.09863</v>
      </c>
      <c r="D15484" s="47">
        <v>-0.48828100000000002</v>
      </c>
      <c r="K15484" s="47"/>
      <c r="L15484" s="47"/>
      <c r="M15484" s="47"/>
      <c r="N15484" s="47"/>
    </row>
    <row r="15485" spans="1:14">
      <c r="A15485" s="47">
        <v>3.1703039999999998</v>
      </c>
      <c r="B15485" s="47">
        <v>31.982399999999998</v>
      </c>
      <c r="C15485" s="47">
        <v>-1.34277</v>
      </c>
      <c r="D15485" s="47">
        <v>-0.67138699999999996</v>
      </c>
      <c r="K15485" s="47"/>
      <c r="L15485" s="47"/>
      <c r="M15485" s="47"/>
      <c r="N15485" s="47"/>
    </row>
    <row r="15486" spans="1:14">
      <c r="A15486" s="47">
        <v>3.1705087999999999</v>
      </c>
      <c r="B15486" s="47">
        <v>33.264200000000002</v>
      </c>
      <c r="C15486" s="47">
        <v>-3.7841800000000001</v>
      </c>
      <c r="D15486" s="47">
        <v>-0.61035200000000001</v>
      </c>
      <c r="K15486" s="47"/>
      <c r="L15486" s="47"/>
      <c r="M15486" s="47"/>
      <c r="N15486" s="47"/>
    </row>
    <row r="15487" spans="1:14">
      <c r="A15487" s="47">
        <v>3.1707136</v>
      </c>
      <c r="B15487" s="47">
        <v>34.3628</v>
      </c>
      <c r="C15487" s="47">
        <v>-0.12207</v>
      </c>
      <c r="D15487" s="47">
        <v>-0.42724600000000001</v>
      </c>
      <c r="K15487" s="47"/>
      <c r="L15487" s="47"/>
      <c r="M15487" s="47"/>
      <c r="N15487" s="47"/>
    </row>
    <row r="15488" spans="1:14">
      <c r="A15488" s="47">
        <v>3.1709184000000001</v>
      </c>
      <c r="B15488" s="47">
        <v>34.484900000000003</v>
      </c>
      <c r="C15488" s="47">
        <v>0.42724600000000001</v>
      </c>
      <c r="D15488" s="47">
        <v>-0.97656200000000004</v>
      </c>
      <c r="K15488" s="47"/>
      <c r="L15488" s="47"/>
      <c r="M15488" s="47"/>
      <c r="N15488" s="47"/>
    </row>
    <row r="15489" spans="1:14">
      <c r="A15489" s="47">
        <v>3.1711231999999998</v>
      </c>
      <c r="B15489" s="47">
        <v>31.921399999999998</v>
      </c>
      <c r="C15489" s="47">
        <v>-1.15967</v>
      </c>
      <c r="D15489" s="47">
        <v>-2.2583000000000002</v>
      </c>
      <c r="K15489" s="47"/>
      <c r="L15489" s="47"/>
      <c r="M15489" s="47"/>
      <c r="N15489" s="47"/>
    </row>
    <row r="15490" spans="1:14">
      <c r="A15490" s="47">
        <v>3.1713279999999999</v>
      </c>
      <c r="B15490" s="47">
        <v>32.470700000000001</v>
      </c>
      <c r="C15490" s="47">
        <v>-1.2206999999999999</v>
      </c>
      <c r="D15490" s="47">
        <v>-1.09863</v>
      </c>
      <c r="K15490" s="47"/>
      <c r="L15490" s="47"/>
      <c r="M15490" s="47"/>
      <c r="N15490" s="47"/>
    </row>
    <row r="15491" spans="1:14">
      <c r="A15491" s="47">
        <v>3.1715328</v>
      </c>
      <c r="B15491" s="47">
        <v>31.189</v>
      </c>
      <c r="C15491" s="47">
        <v>-0.12207</v>
      </c>
      <c r="D15491" s="47">
        <v>-1.15967</v>
      </c>
      <c r="K15491" s="47"/>
      <c r="L15491" s="47"/>
      <c r="M15491" s="47"/>
      <c r="N15491" s="47"/>
    </row>
    <row r="15492" spans="1:14">
      <c r="A15492" s="47">
        <v>3.1717376000000002</v>
      </c>
      <c r="B15492" s="47">
        <v>28.503399999999999</v>
      </c>
      <c r="C15492" s="47">
        <v>-1.0376000000000001</v>
      </c>
      <c r="D15492" s="47">
        <v>-2.80762</v>
      </c>
      <c r="K15492" s="47"/>
      <c r="L15492" s="47"/>
      <c r="M15492" s="47"/>
      <c r="N15492" s="47"/>
    </row>
    <row r="15493" spans="1:14">
      <c r="A15493" s="47">
        <v>3.1719423999999998</v>
      </c>
      <c r="B15493" s="47">
        <v>28.869599999999998</v>
      </c>
      <c r="C15493" s="47">
        <v>-1.58691</v>
      </c>
      <c r="D15493" s="47">
        <v>-2.5634800000000002</v>
      </c>
      <c r="K15493" s="47"/>
      <c r="L15493" s="47"/>
      <c r="M15493" s="47"/>
      <c r="N15493" s="47"/>
    </row>
    <row r="15494" spans="1:14">
      <c r="A15494" s="47">
        <v>3.1721471999999999</v>
      </c>
      <c r="B15494" s="47">
        <v>30.639600000000002</v>
      </c>
      <c r="C15494" s="47">
        <v>-1.64795</v>
      </c>
      <c r="D15494" s="47">
        <v>-1.15967</v>
      </c>
      <c r="K15494" s="47"/>
      <c r="L15494" s="47"/>
      <c r="M15494" s="47"/>
      <c r="N15494" s="47"/>
    </row>
    <row r="15495" spans="1:14">
      <c r="A15495" s="47">
        <v>3.1723520000000001</v>
      </c>
      <c r="B15495" s="47">
        <v>30.029299999999999</v>
      </c>
      <c r="C15495" s="47">
        <v>0.36621100000000001</v>
      </c>
      <c r="D15495" s="47">
        <v>-0.12207</v>
      </c>
      <c r="K15495" s="47"/>
      <c r="L15495" s="47"/>
      <c r="M15495" s="47"/>
      <c r="N15495" s="47"/>
    </row>
    <row r="15496" spans="1:14">
      <c r="A15496" s="47">
        <v>3.1725568000000002</v>
      </c>
      <c r="B15496" s="47">
        <v>28.564499999999999</v>
      </c>
      <c r="C15496" s="47">
        <v>6.1035199999999998E-2</v>
      </c>
      <c r="D15496" s="47">
        <v>1.7089799999999999</v>
      </c>
      <c r="K15496" s="47"/>
      <c r="L15496" s="47"/>
      <c r="M15496" s="47"/>
      <c r="N15496" s="47"/>
    </row>
    <row r="15497" spans="1:14">
      <c r="A15497" s="47">
        <v>3.1727615999999998</v>
      </c>
      <c r="B15497" s="47">
        <v>31.4941</v>
      </c>
      <c r="C15497" s="47">
        <v>-0.244141</v>
      </c>
      <c r="D15497" s="47">
        <v>-0.12207</v>
      </c>
      <c r="K15497" s="47"/>
      <c r="L15497" s="47"/>
      <c r="M15497" s="47"/>
      <c r="N15497" s="47"/>
    </row>
    <row r="15498" spans="1:14">
      <c r="A15498" s="47">
        <v>3.1729664</v>
      </c>
      <c r="B15498" s="47">
        <v>32.287599999999998</v>
      </c>
      <c r="C15498" s="47">
        <v>-0.54931600000000003</v>
      </c>
      <c r="D15498" s="47">
        <v>-0.18310499999999999</v>
      </c>
      <c r="K15498" s="47"/>
      <c r="L15498" s="47"/>
      <c r="M15498" s="47"/>
      <c r="N15498" s="47"/>
    </row>
    <row r="15499" spans="1:14">
      <c r="A15499" s="47">
        <v>3.1731712000000001</v>
      </c>
      <c r="B15499" s="47">
        <v>31.1279</v>
      </c>
      <c r="C15499" s="47">
        <v>-0.12207</v>
      </c>
      <c r="D15499" s="47">
        <v>-0.48828100000000002</v>
      </c>
      <c r="K15499" s="47"/>
      <c r="L15499" s="47"/>
      <c r="M15499" s="47"/>
      <c r="N15499" s="47"/>
    </row>
    <row r="15500" spans="1:14">
      <c r="A15500" s="47">
        <v>3.1733760000000002</v>
      </c>
      <c r="B15500" s="47">
        <v>33.386200000000002</v>
      </c>
      <c r="C15500" s="47">
        <v>-2.80762</v>
      </c>
      <c r="D15500" s="47">
        <v>0.305176</v>
      </c>
      <c r="K15500" s="47"/>
      <c r="L15500" s="47"/>
      <c r="M15500" s="47"/>
      <c r="N15500" s="47"/>
    </row>
    <row r="15501" spans="1:14">
      <c r="A15501" s="47">
        <v>3.1735807999999999</v>
      </c>
      <c r="B15501" s="47">
        <v>32.714799999999997</v>
      </c>
      <c r="C15501" s="47">
        <v>-3.8452099999999998</v>
      </c>
      <c r="D15501" s="47">
        <v>-0.48828100000000002</v>
      </c>
      <c r="K15501" s="47"/>
      <c r="L15501" s="47"/>
      <c r="M15501" s="47"/>
      <c r="N15501" s="47"/>
    </row>
    <row r="15502" spans="1:14">
      <c r="A15502" s="47">
        <v>3.1737856</v>
      </c>
      <c r="B15502" s="47">
        <v>30.517600000000002</v>
      </c>
      <c r="C15502" s="47">
        <v>-1.64795</v>
      </c>
      <c r="D15502" s="47">
        <v>-0.97656200000000004</v>
      </c>
      <c r="K15502" s="47"/>
      <c r="L15502" s="47"/>
      <c r="M15502" s="47"/>
      <c r="N15502" s="47"/>
    </row>
    <row r="15503" spans="1:14">
      <c r="A15503" s="47">
        <v>3.1739904000000001</v>
      </c>
      <c r="B15503" s="47">
        <v>31.921399999999998</v>
      </c>
      <c r="C15503" s="47">
        <v>-0.67138699999999996</v>
      </c>
      <c r="D15503" s="47">
        <v>0.42724600000000001</v>
      </c>
      <c r="K15503" s="47"/>
      <c r="L15503" s="47"/>
      <c r="M15503" s="47"/>
      <c r="N15503" s="47"/>
    </row>
    <row r="15504" spans="1:14">
      <c r="A15504" s="47">
        <v>3.1741952000000002</v>
      </c>
      <c r="B15504" s="47">
        <v>32.714799999999997</v>
      </c>
      <c r="C15504" s="47">
        <v>-0.36621100000000001</v>
      </c>
      <c r="D15504" s="47">
        <v>0.305176</v>
      </c>
      <c r="K15504" s="47"/>
      <c r="L15504" s="47"/>
      <c r="M15504" s="47"/>
      <c r="N15504" s="47"/>
    </row>
    <row r="15505" spans="1:14">
      <c r="A15505" s="47">
        <v>3.1743999999999999</v>
      </c>
      <c r="B15505" s="47">
        <v>30.395499999999998</v>
      </c>
      <c r="C15505" s="47">
        <v>0.18310499999999999</v>
      </c>
      <c r="D15505" s="47">
        <v>0.12207</v>
      </c>
      <c r="K15505" s="47"/>
      <c r="L15505" s="47"/>
      <c r="M15505" s="47"/>
      <c r="N15505" s="47"/>
    </row>
    <row r="15506" spans="1:14">
      <c r="A15506" s="47">
        <v>3.1746048</v>
      </c>
      <c r="B15506" s="47">
        <v>29.968299999999999</v>
      </c>
      <c r="C15506" s="47">
        <v>0.244141</v>
      </c>
      <c r="D15506" s="47">
        <v>0.12207</v>
      </c>
      <c r="K15506" s="47"/>
      <c r="L15506" s="47"/>
      <c r="M15506" s="47"/>
      <c r="N15506" s="47"/>
    </row>
    <row r="15507" spans="1:14">
      <c r="A15507" s="47">
        <v>3.1748096000000001</v>
      </c>
      <c r="B15507" s="47">
        <v>27.343800000000002</v>
      </c>
      <c r="C15507" s="47">
        <v>0.244141</v>
      </c>
      <c r="D15507" s="47">
        <v>1.8310500000000001</v>
      </c>
      <c r="K15507" s="47"/>
      <c r="L15507" s="47"/>
      <c r="M15507" s="47"/>
      <c r="N15507" s="47"/>
    </row>
    <row r="15508" spans="1:14">
      <c r="A15508" s="47">
        <v>3.1750143999999998</v>
      </c>
      <c r="B15508" s="47">
        <v>21.118200000000002</v>
      </c>
      <c r="C15508" s="47">
        <v>-1.2817400000000001</v>
      </c>
      <c r="D15508" s="47">
        <v>-0.18310499999999999</v>
      </c>
      <c r="K15508" s="47"/>
      <c r="L15508" s="47"/>
      <c r="M15508" s="47"/>
      <c r="N15508" s="47"/>
    </row>
    <row r="15509" spans="1:14">
      <c r="A15509" s="47">
        <v>3.1752191999999999</v>
      </c>
      <c r="B15509" s="47">
        <v>25.0244</v>
      </c>
      <c r="C15509" s="47">
        <v>-3.5400399999999999</v>
      </c>
      <c r="D15509" s="47">
        <v>-1.34277</v>
      </c>
      <c r="K15509" s="47"/>
      <c r="L15509" s="47"/>
      <c r="M15509" s="47"/>
      <c r="N15509" s="47"/>
    </row>
    <row r="15510" spans="1:14">
      <c r="A15510" s="47">
        <v>3.175424</v>
      </c>
      <c r="B15510" s="47">
        <v>26.7334</v>
      </c>
      <c r="C15510" s="47">
        <v>-2.1362299999999999</v>
      </c>
      <c r="D15510" s="47">
        <v>-1.64795</v>
      </c>
      <c r="K15510" s="47"/>
      <c r="L15510" s="47"/>
      <c r="M15510" s="47"/>
      <c r="N15510" s="47"/>
    </row>
    <row r="15511" spans="1:14">
      <c r="A15511" s="47">
        <v>3.1756288000000001</v>
      </c>
      <c r="B15511" s="47">
        <v>24.9634</v>
      </c>
      <c r="C15511" s="47">
        <v>-1.64795</v>
      </c>
      <c r="D15511" s="47">
        <v>-1.8310500000000001</v>
      </c>
      <c r="K15511" s="47"/>
      <c r="L15511" s="47"/>
      <c r="M15511" s="47"/>
      <c r="N15511" s="47"/>
    </row>
    <row r="15512" spans="1:14">
      <c r="A15512" s="47">
        <v>3.1758335999999998</v>
      </c>
      <c r="B15512" s="47">
        <v>29.9072</v>
      </c>
      <c r="C15512" s="47">
        <v>-2.50244</v>
      </c>
      <c r="D15512" s="47">
        <v>0.305176</v>
      </c>
      <c r="K15512" s="47"/>
      <c r="L15512" s="47"/>
      <c r="M15512" s="47"/>
      <c r="N15512" s="47"/>
    </row>
    <row r="15513" spans="1:14">
      <c r="A15513" s="47">
        <v>3.1760383999999999</v>
      </c>
      <c r="B15513" s="47">
        <v>25.512699999999999</v>
      </c>
      <c r="C15513" s="47">
        <v>-2.1362299999999999</v>
      </c>
      <c r="D15513" s="47">
        <v>-0.18310499999999999</v>
      </c>
      <c r="K15513" s="47"/>
      <c r="L15513" s="47"/>
      <c r="M15513" s="47"/>
      <c r="N15513" s="47"/>
    </row>
    <row r="15514" spans="1:14">
      <c r="A15514" s="47">
        <v>3.1762432</v>
      </c>
      <c r="B15514" s="47">
        <v>22.705100000000002</v>
      </c>
      <c r="C15514" s="47">
        <v>-0.91552699999999998</v>
      </c>
      <c r="D15514" s="47">
        <v>-1.2206999999999999</v>
      </c>
      <c r="K15514" s="47"/>
      <c r="L15514" s="47"/>
      <c r="M15514" s="47"/>
      <c r="N15514" s="47"/>
    </row>
    <row r="15515" spans="1:14">
      <c r="A15515" s="47">
        <v>3.1764480000000002</v>
      </c>
      <c r="B15515" s="47">
        <v>31.1279</v>
      </c>
      <c r="C15515" s="47">
        <v>-0.73242200000000002</v>
      </c>
      <c r="D15515" s="47">
        <v>-1.5258799999999999</v>
      </c>
      <c r="K15515" s="47"/>
      <c r="L15515" s="47"/>
      <c r="M15515" s="47"/>
      <c r="N15515" s="47"/>
    </row>
    <row r="15516" spans="1:14">
      <c r="A15516" s="47">
        <v>3.1766527999999998</v>
      </c>
      <c r="B15516" s="47">
        <v>26.123000000000001</v>
      </c>
      <c r="C15516" s="47">
        <v>-1.58691</v>
      </c>
      <c r="D15516" s="47">
        <v>-1.8310500000000001</v>
      </c>
      <c r="K15516" s="47"/>
      <c r="L15516" s="47"/>
      <c r="M15516" s="47"/>
      <c r="N15516" s="47"/>
    </row>
    <row r="15517" spans="1:14">
      <c r="A15517" s="47">
        <v>3.1768575999999999</v>
      </c>
      <c r="B15517" s="47">
        <v>22.216799999999999</v>
      </c>
      <c r="C15517" s="47">
        <v>-1.15967</v>
      </c>
      <c r="D15517" s="47">
        <v>-2.99072</v>
      </c>
      <c r="K15517" s="47"/>
      <c r="L15517" s="47"/>
      <c r="M15517" s="47"/>
      <c r="N15517" s="47"/>
    </row>
    <row r="15518" spans="1:14">
      <c r="A15518" s="47">
        <v>3.1770624000000001</v>
      </c>
      <c r="B15518" s="47">
        <v>23.071300000000001</v>
      </c>
      <c r="C15518" s="47">
        <v>-0.61035200000000001</v>
      </c>
      <c r="D15518" s="47">
        <v>-2.1362299999999999</v>
      </c>
      <c r="K15518" s="47"/>
      <c r="L15518" s="47"/>
      <c r="M15518" s="47"/>
      <c r="N15518" s="47"/>
    </row>
    <row r="15519" spans="1:14">
      <c r="A15519" s="47">
        <v>3.1772672000000002</v>
      </c>
      <c r="B15519" s="47">
        <v>29.7241</v>
      </c>
      <c r="C15519" s="47">
        <v>1.58691</v>
      </c>
      <c r="D15519" s="47">
        <v>-1.7089799999999999</v>
      </c>
      <c r="K15519" s="47"/>
      <c r="L15519" s="47"/>
      <c r="M15519" s="47"/>
      <c r="N15519" s="47"/>
    </row>
    <row r="15520" spans="1:14">
      <c r="A15520" s="47">
        <v>3.1774719999999999</v>
      </c>
      <c r="B15520" s="47">
        <v>26.916499999999999</v>
      </c>
      <c r="C15520" s="47">
        <v>-2.0752000000000002</v>
      </c>
      <c r="D15520" s="47">
        <v>-0.91552699999999998</v>
      </c>
      <c r="K15520" s="47"/>
      <c r="L15520" s="47"/>
      <c r="M15520" s="47"/>
      <c r="N15520" s="47"/>
    </row>
    <row r="15521" spans="1:14">
      <c r="A15521" s="47">
        <v>3.1776768</v>
      </c>
      <c r="B15521" s="47">
        <v>26.7334</v>
      </c>
      <c r="C15521" s="47">
        <v>0.67138699999999996</v>
      </c>
      <c r="D15521" s="47">
        <v>-0.42724600000000001</v>
      </c>
      <c r="K15521" s="47"/>
      <c r="L15521" s="47"/>
      <c r="M15521" s="47"/>
      <c r="N15521" s="47"/>
    </row>
    <row r="15522" spans="1:14">
      <c r="A15522" s="47">
        <v>3.1778816000000001</v>
      </c>
      <c r="B15522" s="47">
        <v>25.329599999999999</v>
      </c>
      <c r="C15522" s="47">
        <v>0.54931600000000003</v>
      </c>
      <c r="D15522" s="47">
        <v>-0.85449200000000003</v>
      </c>
      <c r="K15522" s="47"/>
      <c r="L15522" s="47"/>
      <c r="M15522" s="47"/>
      <c r="N15522" s="47"/>
    </row>
    <row r="15523" spans="1:14">
      <c r="A15523" s="47">
        <v>3.1780864000000002</v>
      </c>
      <c r="B15523" s="47">
        <v>22.582999999999998</v>
      </c>
      <c r="C15523" s="47">
        <v>-1.7089799999999999</v>
      </c>
      <c r="D15523" s="47">
        <v>-1.7700199999999999</v>
      </c>
      <c r="K15523" s="47"/>
      <c r="L15523" s="47"/>
      <c r="M15523" s="47"/>
      <c r="N15523" s="47"/>
    </row>
    <row r="15524" spans="1:14">
      <c r="A15524" s="47">
        <v>3.1782911999999999</v>
      </c>
      <c r="B15524" s="47">
        <v>22.949200000000001</v>
      </c>
      <c r="C15524" s="47">
        <v>-0.36621100000000001</v>
      </c>
      <c r="D15524" s="47">
        <v>-1.09863</v>
      </c>
      <c r="K15524" s="47"/>
      <c r="L15524" s="47"/>
      <c r="M15524" s="47"/>
      <c r="N15524" s="47"/>
    </row>
    <row r="15525" spans="1:14">
      <c r="A15525" s="47">
        <v>3.178496</v>
      </c>
      <c r="B15525" s="47">
        <v>23.2544</v>
      </c>
      <c r="C15525" s="47">
        <v>1.64795</v>
      </c>
      <c r="D15525" s="47">
        <v>0.42724600000000001</v>
      </c>
      <c r="K15525" s="47"/>
      <c r="L15525" s="47"/>
      <c r="M15525" s="47"/>
      <c r="N15525" s="47"/>
    </row>
    <row r="15526" spans="1:14">
      <c r="A15526" s="47">
        <v>3.1787008000000001</v>
      </c>
      <c r="B15526" s="47">
        <v>18.005400000000002</v>
      </c>
      <c r="C15526" s="47">
        <v>0.54931600000000003</v>
      </c>
      <c r="D15526" s="47">
        <v>-0.48828100000000002</v>
      </c>
      <c r="K15526" s="47"/>
      <c r="L15526" s="47"/>
      <c r="M15526" s="47"/>
      <c r="N15526" s="47"/>
    </row>
    <row r="15527" spans="1:14">
      <c r="A15527" s="47">
        <v>3.1789056000000002</v>
      </c>
      <c r="B15527" s="47">
        <v>14.8315</v>
      </c>
      <c r="C15527" s="47">
        <v>-0.244141</v>
      </c>
      <c r="D15527" s="47">
        <v>-1.40381</v>
      </c>
      <c r="K15527" s="47"/>
      <c r="L15527" s="47"/>
      <c r="M15527" s="47"/>
      <c r="N15527" s="47"/>
    </row>
    <row r="15528" spans="1:14">
      <c r="A15528" s="47">
        <v>3.1791103999999999</v>
      </c>
      <c r="B15528" s="47">
        <v>26.3672</v>
      </c>
      <c r="C15528" s="47">
        <v>-1.2817400000000001</v>
      </c>
      <c r="D15528" s="47">
        <v>-2.1972700000000001</v>
      </c>
      <c r="K15528" s="47"/>
      <c r="L15528" s="47"/>
      <c r="M15528" s="47"/>
      <c r="N15528" s="47"/>
    </row>
    <row r="15529" spans="1:14">
      <c r="A15529" s="47">
        <v>3.1793152</v>
      </c>
      <c r="B15529" s="47">
        <v>26.001000000000001</v>
      </c>
      <c r="C15529" s="47">
        <v>-1.64795</v>
      </c>
      <c r="D15529" s="47">
        <v>-0.97656200000000004</v>
      </c>
      <c r="K15529" s="47"/>
      <c r="L15529" s="47"/>
      <c r="M15529" s="47"/>
      <c r="N15529" s="47"/>
    </row>
    <row r="15530" spans="1:14">
      <c r="A15530" s="47">
        <v>3.1795200000000001</v>
      </c>
      <c r="B15530" s="47">
        <v>27.771000000000001</v>
      </c>
      <c r="C15530" s="47">
        <v>-0.67138699999999996</v>
      </c>
      <c r="D15530" s="47">
        <v>-1.7700199999999999</v>
      </c>
      <c r="K15530" s="47"/>
      <c r="L15530" s="47"/>
      <c r="M15530" s="47"/>
      <c r="N15530" s="47"/>
    </row>
    <row r="15531" spans="1:14">
      <c r="A15531" s="47">
        <v>3.1797247999999998</v>
      </c>
      <c r="B15531" s="47">
        <v>31.189</v>
      </c>
      <c r="C15531" s="47">
        <v>-0.67138699999999996</v>
      </c>
      <c r="D15531" s="47">
        <v>-2.4414099999999999</v>
      </c>
      <c r="K15531" s="47"/>
      <c r="L15531" s="47"/>
      <c r="M15531" s="47"/>
      <c r="N15531" s="47"/>
    </row>
    <row r="15532" spans="1:14">
      <c r="A15532" s="47">
        <v>3.1799295999999999</v>
      </c>
      <c r="B15532" s="47">
        <v>31.0059</v>
      </c>
      <c r="C15532" s="47">
        <v>-0.48828100000000002</v>
      </c>
      <c r="D15532" s="47">
        <v>-2.50244</v>
      </c>
      <c r="K15532" s="47"/>
      <c r="L15532" s="47"/>
      <c r="M15532" s="47"/>
      <c r="N15532" s="47"/>
    </row>
    <row r="15533" spans="1:14">
      <c r="A15533" s="47">
        <v>3.1801344</v>
      </c>
      <c r="B15533" s="47">
        <v>20.5078</v>
      </c>
      <c r="C15533" s="47">
        <v>1.8310500000000001</v>
      </c>
      <c r="D15533" s="47">
        <v>-1.0376000000000001</v>
      </c>
      <c r="K15533" s="47"/>
      <c r="L15533" s="47"/>
      <c r="M15533" s="47"/>
      <c r="N15533" s="47"/>
    </row>
    <row r="15534" spans="1:14">
      <c r="A15534" s="47">
        <v>3.1803392000000001</v>
      </c>
      <c r="B15534" s="47">
        <v>20.5078</v>
      </c>
      <c r="C15534" s="47">
        <v>2.4414099999999999</v>
      </c>
      <c r="D15534" s="47">
        <v>-0.36621100000000001</v>
      </c>
      <c r="K15534" s="47"/>
      <c r="L15534" s="47"/>
      <c r="M15534" s="47"/>
      <c r="N15534" s="47"/>
    </row>
    <row r="15535" spans="1:14">
      <c r="A15535" s="47">
        <v>3.1805439999999998</v>
      </c>
      <c r="B15535" s="47">
        <v>23.6206</v>
      </c>
      <c r="C15535" s="47">
        <v>-0.79345699999999997</v>
      </c>
      <c r="D15535" s="47">
        <v>0</v>
      </c>
      <c r="K15535" s="47"/>
      <c r="L15535" s="47"/>
      <c r="M15535" s="47"/>
      <c r="N15535" s="47"/>
    </row>
    <row r="15536" spans="1:14">
      <c r="A15536" s="47">
        <v>3.1807487999999999</v>
      </c>
      <c r="B15536" s="47">
        <v>27.9541</v>
      </c>
      <c r="C15536" s="47">
        <v>-1.09863</v>
      </c>
      <c r="D15536" s="47">
        <v>-0.85449200000000003</v>
      </c>
      <c r="K15536" s="47"/>
      <c r="L15536" s="47"/>
      <c r="M15536" s="47"/>
      <c r="N15536" s="47"/>
    </row>
    <row r="15537" spans="1:14">
      <c r="A15537" s="47">
        <v>3.1809536</v>
      </c>
      <c r="B15537" s="47">
        <v>25.817900000000002</v>
      </c>
      <c r="C15537" s="47">
        <v>-2.01416</v>
      </c>
      <c r="D15537" s="47">
        <v>-1.58691</v>
      </c>
      <c r="K15537" s="47"/>
      <c r="L15537" s="47"/>
      <c r="M15537" s="47"/>
      <c r="N15537" s="47"/>
    </row>
    <row r="15538" spans="1:14">
      <c r="A15538" s="47">
        <v>3.1811584000000002</v>
      </c>
      <c r="B15538" s="47">
        <v>23.010300000000001</v>
      </c>
      <c r="C15538" s="47">
        <v>-2.3803700000000001</v>
      </c>
      <c r="D15538" s="47">
        <v>-0.91552699999999998</v>
      </c>
      <c r="K15538" s="47"/>
      <c r="L15538" s="47"/>
      <c r="M15538" s="47"/>
      <c r="N15538" s="47"/>
    </row>
    <row r="15539" spans="1:14">
      <c r="A15539" s="47">
        <v>3.1813631999999998</v>
      </c>
      <c r="B15539" s="47">
        <v>23.986799999999999</v>
      </c>
      <c r="C15539" s="47">
        <v>1.7700199999999999</v>
      </c>
      <c r="D15539" s="47">
        <v>6.1035199999999998E-2</v>
      </c>
      <c r="K15539" s="47"/>
      <c r="L15539" s="47"/>
      <c r="M15539" s="47"/>
      <c r="N15539" s="47"/>
    </row>
    <row r="15540" spans="1:14">
      <c r="A15540" s="47">
        <v>3.181568</v>
      </c>
      <c r="B15540" s="47">
        <v>26.245100000000001</v>
      </c>
      <c r="C15540" s="47">
        <v>0.36621100000000001</v>
      </c>
      <c r="D15540" s="47">
        <v>0.54931600000000003</v>
      </c>
      <c r="K15540" s="47"/>
      <c r="L15540" s="47"/>
      <c r="M15540" s="47"/>
      <c r="N15540" s="47"/>
    </row>
    <row r="15541" spans="1:14">
      <c r="A15541" s="47">
        <v>3.1817728000000001</v>
      </c>
      <c r="B15541" s="47">
        <v>30.761700000000001</v>
      </c>
      <c r="C15541" s="47">
        <v>-3.41797</v>
      </c>
      <c r="D15541" s="47">
        <v>-0.36621100000000001</v>
      </c>
      <c r="K15541" s="47"/>
      <c r="L15541" s="47"/>
      <c r="M15541" s="47"/>
      <c r="N15541" s="47"/>
    </row>
    <row r="15542" spans="1:14">
      <c r="A15542" s="47">
        <v>3.1819776000000002</v>
      </c>
      <c r="B15542" s="47">
        <v>32.409700000000001</v>
      </c>
      <c r="C15542" s="47">
        <v>-2.3803700000000001</v>
      </c>
      <c r="D15542" s="47">
        <v>-1.95312</v>
      </c>
      <c r="K15542" s="47"/>
      <c r="L15542" s="47"/>
      <c r="M15542" s="47"/>
      <c r="N15542" s="47"/>
    </row>
    <row r="15543" spans="1:14">
      <c r="A15543" s="47">
        <v>3.1821823999999999</v>
      </c>
      <c r="B15543" s="47">
        <v>32.348599999999998</v>
      </c>
      <c r="C15543" s="47">
        <v>-1.4648399999999999</v>
      </c>
      <c r="D15543" s="47">
        <v>-1.58691</v>
      </c>
      <c r="K15543" s="47"/>
      <c r="L15543" s="47"/>
      <c r="M15543" s="47"/>
      <c r="N15543" s="47"/>
    </row>
    <row r="15544" spans="1:14">
      <c r="A15544" s="47">
        <v>3.1823872</v>
      </c>
      <c r="B15544" s="47">
        <v>30.212399999999999</v>
      </c>
      <c r="C15544" s="47">
        <v>-3.8452099999999998</v>
      </c>
      <c r="D15544" s="47">
        <v>-1.4648399999999999</v>
      </c>
      <c r="K15544" s="47"/>
      <c r="L15544" s="47"/>
      <c r="M15544" s="47"/>
      <c r="N15544" s="47"/>
    </row>
    <row r="15545" spans="1:14">
      <c r="A15545" s="47">
        <v>3.1825920000000001</v>
      </c>
      <c r="B15545" s="47">
        <v>30.639600000000002</v>
      </c>
      <c r="C15545" s="47">
        <v>-1.8310500000000001</v>
      </c>
      <c r="D15545" s="47">
        <v>-1.34277</v>
      </c>
      <c r="K15545" s="47"/>
      <c r="L15545" s="47"/>
      <c r="M15545" s="47"/>
      <c r="N15545" s="47"/>
    </row>
    <row r="15546" spans="1:14">
      <c r="A15546" s="47">
        <v>3.1827968000000002</v>
      </c>
      <c r="B15546" s="47">
        <v>28.0151</v>
      </c>
      <c r="C15546" s="47">
        <v>-1.7089799999999999</v>
      </c>
      <c r="D15546" s="47">
        <v>-0.36621100000000001</v>
      </c>
      <c r="K15546" s="47"/>
      <c r="L15546" s="47"/>
      <c r="M15546" s="47"/>
      <c r="N15546" s="47"/>
    </row>
    <row r="15547" spans="1:14">
      <c r="A15547" s="47">
        <v>3.1830015999999999</v>
      </c>
      <c r="B15547" s="47">
        <v>26.245100000000001</v>
      </c>
      <c r="C15547" s="47">
        <v>0</v>
      </c>
      <c r="D15547" s="47">
        <v>-0.244141</v>
      </c>
      <c r="K15547" s="47"/>
      <c r="L15547" s="47"/>
      <c r="M15547" s="47"/>
      <c r="N15547" s="47"/>
    </row>
    <row r="15548" spans="1:14">
      <c r="A15548" s="47">
        <v>3.1832064</v>
      </c>
      <c r="B15548" s="47">
        <v>29.296900000000001</v>
      </c>
      <c r="C15548" s="47">
        <v>1.95312</v>
      </c>
      <c r="D15548" s="47">
        <v>-6.1035199999999998E-2</v>
      </c>
      <c r="K15548" s="47"/>
      <c r="L15548" s="47"/>
      <c r="M15548" s="47"/>
      <c r="N15548" s="47"/>
    </row>
    <row r="15549" spans="1:14">
      <c r="A15549" s="47">
        <v>3.1834112000000001</v>
      </c>
      <c r="B15549" s="47">
        <v>32.531700000000001</v>
      </c>
      <c r="C15549" s="47">
        <v>-0.305176</v>
      </c>
      <c r="D15549" s="47">
        <v>-0.244141</v>
      </c>
      <c r="K15549" s="47"/>
      <c r="L15549" s="47"/>
      <c r="M15549" s="47"/>
      <c r="N15549" s="47"/>
    </row>
    <row r="15550" spans="1:14">
      <c r="A15550" s="47">
        <v>3.1836159999999998</v>
      </c>
      <c r="B15550" s="47">
        <v>30.517600000000002</v>
      </c>
      <c r="C15550" s="47">
        <v>-0.91552699999999998</v>
      </c>
      <c r="D15550" s="47">
        <v>1.7700199999999999</v>
      </c>
      <c r="K15550" s="47"/>
      <c r="L15550" s="47"/>
      <c r="M15550" s="47"/>
      <c r="N15550" s="47"/>
    </row>
    <row r="15551" spans="1:14">
      <c r="A15551" s="47">
        <v>3.1838207999999999</v>
      </c>
      <c r="B15551" s="47">
        <v>27.9541</v>
      </c>
      <c r="C15551" s="47">
        <v>0.85449200000000003</v>
      </c>
      <c r="D15551" s="47">
        <v>-0.244141</v>
      </c>
      <c r="K15551" s="47"/>
      <c r="L15551" s="47"/>
      <c r="M15551" s="47"/>
      <c r="N15551" s="47"/>
    </row>
    <row r="15552" spans="1:14">
      <c r="A15552" s="47">
        <v>3.1840256</v>
      </c>
      <c r="B15552" s="47">
        <v>30.639600000000002</v>
      </c>
      <c r="C15552" s="47">
        <v>-1.09863</v>
      </c>
      <c r="D15552" s="47">
        <v>0</v>
      </c>
      <c r="K15552" s="47"/>
      <c r="L15552" s="47"/>
      <c r="M15552" s="47"/>
      <c r="N15552" s="47"/>
    </row>
    <row r="15553" spans="1:14">
      <c r="A15553" s="47">
        <v>3.1842304000000001</v>
      </c>
      <c r="B15553" s="47">
        <v>32.7759</v>
      </c>
      <c r="C15553" s="47">
        <v>-2.31934</v>
      </c>
      <c r="D15553" s="47">
        <v>-0.91552699999999998</v>
      </c>
      <c r="K15553" s="47"/>
      <c r="L15553" s="47"/>
      <c r="M15553" s="47"/>
      <c r="N15553" s="47"/>
    </row>
    <row r="15554" spans="1:14">
      <c r="A15554" s="47">
        <v>3.1844351999999998</v>
      </c>
      <c r="B15554" s="47">
        <v>33.264200000000002</v>
      </c>
      <c r="C15554" s="47">
        <v>-1.7089799999999999</v>
      </c>
      <c r="D15554" s="47">
        <v>0.18310499999999999</v>
      </c>
      <c r="K15554" s="47"/>
      <c r="L15554" s="47"/>
      <c r="M15554" s="47"/>
      <c r="N15554" s="47"/>
    </row>
    <row r="15555" spans="1:14">
      <c r="A15555" s="47">
        <v>3.1846399999999999</v>
      </c>
      <c r="B15555" s="47">
        <v>34.79</v>
      </c>
      <c r="C15555" s="47">
        <v>-0.305176</v>
      </c>
      <c r="D15555" s="47">
        <v>-0.48828100000000002</v>
      </c>
      <c r="K15555" s="47"/>
      <c r="L15555" s="47"/>
      <c r="M15555" s="47"/>
      <c r="N15555" s="47"/>
    </row>
    <row r="15556" spans="1:14">
      <c r="A15556" s="47">
        <v>3.1848448</v>
      </c>
      <c r="B15556" s="47">
        <v>38.024900000000002</v>
      </c>
      <c r="C15556" s="47">
        <v>-1.5258799999999999</v>
      </c>
      <c r="D15556" s="47">
        <v>-0.73242200000000002</v>
      </c>
      <c r="K15556" s="47"/>
      <c r="L15556" s="47"/>
      <c r="M15556" s="47"/>
      <c r="N15556" s="47"/>
    </row>
    <row r="15557" spans="1:14">
      <c r="A15557" s="47">
        <v>3.1850496000000001</v>
      </c>
      <c r="B15557" s="47">
        <v>32.8979</v>
      </c>
      <c r="C15557" s="47">
        <v>-2.5634800000000002</v>
      </c>
      <c r="D15557" s="47">
        <v>-1.09863</v>
      </c>
      <c r="K15557" s="47"/>
      <c r="L15557" s="47"/>
      <c r="M15557" s="47"/>
      <c r="N15557" s="47"/>
    </row>
    <row r="15558" spans="1:14">
      <c r="A15558" s="47">
        <v>3.1852543999999998</v>
      </c>
      <c r="B15558" s="47">
        <v>30.639600000000002</v>
      </c>
      <c r="C15558" s="47">
        <v>1.7700199999999999</v>
      </c>
      <c r="D15558" s="47">
        <v>-1.34277</v>
      </c>
      <c r="K15558" s="47"/>
      <c r="L15558" s="47"/>
      <c r="M15558" s="47"/>
      <c r="N15558" s="47"/>
    </row>
    <row r="15559" spans="1:14">
      <c r="A15559" s="47">
        <v>3.1854591999999999</v>
      </c>
      <c r="B15559" s="47">
        <v>31.799299999999999</v>
      </c>
      <c r="C15559" s="47">
        <v>-2.1362299999999999</v>
      </c>
      <c r="D15559" s="47">
        <v>-1.2206999999999999</v>
      </c>
      <c r="K15559" s="47"/>
      <c r="L15559" s="47"/>
      <c r="M15559" s="47"/>
      <c r="N15559" s="47"/>
    </row>
    <row r="15560" spans="1:14">
      <c r="A15560" s="47">
        <v>3.1856640000000001</v>
      </c>
      <c r="B15560" s="47">
        <v>30.761700000000001</v>
      </c>
      <c r="C15560" s="47">
        <v>-1.4648399999999999</v>
      </c>
      <c r="D15560" s="47">
        <v>-2.31934</v>
      </c>
      <c r="K15560" s="47"/>
      <c r="L15560" s="47"/>
      <c r="M15560" s="47"/>
      <c r="N15560" s="47"/>
    </row>
    <row r="15561" spans="1:14">
      <c r="A15561" s="47">
        <v>3.1858688000000002</v>
      </c>
      <c r="B15561" s="47">
        <v>16.479500000000002</v>
      </c>
      <c r="C15561" s="47">
        <v>-1.0376000000000001</v>
      </c>
      <c r="D15561" s="47">
        <v>-1.09863</v>
      </c>
      <c r="K15561" s="47"/>
      <c r="L15561" s="47"/>
      <c r="M15561" s="47"/>
      <c r="N15561" s="47"/>
    </row>
    <row r="15562" spans="1:14">
      <c r="A15562" s="47">
        <v>3.1860735999999998</v>
      </c>
      <c r="B15562" s="47">
        <v>19.775400000000001</v>
      </c>
      <c r="C15562" s="47">
        <v>-2.8686500000000001</v>
      </c>
      <c r="D15562" s="47">
        <v>0.244141</v>
      </c>
      <c r="K15562" s="47"/>
      <c r="L15562" s="47"/>
      <c r="M15562" s="47"/>
      <c r="N15562" s="47"/>
    </row>
    <row r="15563" spans="1:14">
      <c r="A15563" s="47">
        <v>3.1862784</v>
      </c>
      <c r="B15563" s="47">
        <v>31.738299999999999</v>
      </c>
      <c r="C15563" s="47">
        <v>-2.2583000000000002</v>
      </c>
      <c r="D15563" s="47">
        <v>-0.54931600000000003</v>
      </c>
      <c r="K15563" s="47"/>
      <c r="L15563" s="47"/>
      <c r="M15563" s="47"/>
      <c r="N15563" s="47"/>
    </row>
    <row r="15564" spans="1:14">
      <c r="A15564" s="47">
        <v>3.1864832000000001</v>
      </c>
      <c r="B15564" s="47">
        <v>32.959000000000003</v>
      </c>
      <c r="C15564" s="47">
        <v>-0.48828100000000002</v>
      </c>
      <c r="D15564" s="47">
        <v>-0.305176</v>
      </c>
      <c r="K15564" s="47"/>
      <c r="L15564" s="47"/>
      <c r="M15564" s="47"/>
      <c r="N15564" s="47"/>
    </row>
    <row r="15565" spans="1:14">
      <c r="A15565" s="47">
        <v>3.1866880000000002</v>
      </c>
      <c r="B15565" s="47">
        <v>35.217300000000002</v>
      </c>
      <c r="C15565" s="47">
        <v>-2.4414099999999999</v>
      </c>
      <c r="D15565" s="47">
        <v>-0.12207</v>
      </c>
      <c r="K15565" s="47"/>
      <c r="L15565" s="47"/>
      <c r="M15565" s="47"/>
      <c r="N15565" s="47"/>
    </row>
    <row r="15566" spans="1:14">
      <c r="A15566" s="47">
        <v>3.1868927999999999</v>
      </c>
      <c r="B15566" s="47">
        <v>35.583500000000001</v>
      </c>
      <c r="C15566" s="47">
        <v>-2.6855500000000001</v>
      </c>
      <c r="D15566" s="47">
        <v>-0.54931600000000003</v>
      </c>
      <c r="K15566" s="47"/>
      <c r="L15566" s="47"/>
      <c r="M15566" s="47"/>
      <c r="N15566" s="47"/>
    </row>
    <row r="15567" spans="1:14">
      <c r="A15567" s="47">
        <v>3.1870976</v>
      </c>
      <c r="B15567" s="47">
        <v>34.179699999999997</v>
      </c>
      <c r="C15567" s="47">
        <v>-2.0752000000000002</v>
      </c>
      <c r="D15567" s="47">
        <v>0.48828100000000002</v>
      </c>
      <c r="K15567" s="47"/>
      <c r="L15567" s="47"/>
      <c r="M15567" s="47"/>
      <c r="N15567" s="47"/>
    </row>
    <row r="15568" spans="1:14">
      <c r="A15568" s="47">
        <v>3.1873024000000001</v>
      </c>
      <c r="B15568" s="47">
        <v>36.193800000000003</v>
      </c>
      <c r="C15568" s="47">
        <v>-1.2206999999999999</v>
      </c>
      <c r="D15568" s="47">
        <v>-1.58691</v>
      </c>
      <c r="K15568" s="47"/>
      <c r="L15568" s="47"/>
      <c r="M15568" s="47"/>
      <c r="N15568" s="47"/>
    </row>
    <row r="15569" spans="1:14">
      <c r="A15569" s="47">
        <v>3.1875072000000002</v>
      </c>
      <c r="B15569" s="47">
        <v>37.719700000000003</v>
      </c>
      <c r="C15569" s="47">
        <v>-2.50244</v>
      </c>
      <c r="D15569" s="47">
        <v>-1.95312</v>
      </c>
      <c r="K15569" s="47"/>
      <c r="L15569" s="47"/>
      <c r="M15569" s="47"/>
      <c r="N15569" s="47"/>
    </row>
    <row r="15570" spans="1:14">
      <c r="A15570" s="47">
        <v>3.1877119999999999</v>
      </c>
      <c r="B15570" s="47">
        <v>39.733899999999998</v>
      </c>
      <c r="C15570" s="47">
        <v>-2.50244</v>
      </c>
      <c r="D15570" s="47">
        <v>-6.1035199999999998E-2</v>
      </c>
      <c r="K15570" s="47"/>
      <c r="L15570" s="47"/>
      <c r="M15570" s="47"/>
      <c r="N15570" s="47"/>
    </row>
    <row r="15571" spans="1:14">
      <c r="A15571" s="47">
        <v>3.1879168</v>
      </c>
      <c r="B15571" s="47">
        <v>35.278300000000002</v>
      </c>
      <c r="C15571" s="47">
        <v>-0.91552699999999998</v>
      </c>
      <c r="D15571" s="47">
        <v>0.305176</v>
      </c>
      <c r="K15571" s="47"/>
      <c r="L15571" s="47"/>
      <c r="M15571" s="47"/>
      <c r="N15571" s="47"/>
    </row>
    <row r="15572" spans="1:14">
      <c r="A15572" s="47">
        <v>3.1881216000000001</v>
      </c>
      <c r="B15572" s="47">
        <v>34.667999999999999</v>
      </c>
      <c r="C15572" s="47">
        <v>-2.0752000000000002</v>
      </c>
      <c r="D15572" s="47">
        <v>-1.89209</v>
      </c>
      <c r="K15572" s="47"/>
      <c r="L15572" s="47"/>
      <c r="M15572" s="47"/>
      <c r="N15572" s="47"/>
    </row>
    <row r="15573" spans="1:14">
      <c r="A15573" s="47">
        <v>3.1883263999999998</v>
      </c>
      <c r="B15573" s="47">
        <v>35.217300000000002</v>
      </c>
      <c r="C15573" s="47">
        <v>-2.6245099999999999</v>
      </c>
      <c r="D15573" s="47">
        <v>-0.54931600000000003</v>
      </c>
      <c r="K15573" s="47"/>
      <c r="L15573" s="47"/>
      <c r="M15573" s="47"/>
      <c r="N15573" s="47"/>
    </row>
    <row r="15574" spans="1:14">
      <c r="A15574" s="47">
        <v>3.1885311999999999</v>
      </c>
      <c r="B15574" s="47">
        <v>36.438000000000002</v>
      </c>
      <c r="C15574" s="47">
        <v>-0.36621100000000001</v>
      </c>
      <c r="D15574" s="47">
        <v>-0.42724600000000001</v>
      </c>
      <c r="K15574" s="47"/>
      <c r="L15574" s="47"/>
      <c r="M15574" s="47"/>
      <c r="N15574" s="47"/>
    </row>
    <row r="15575" spans="1:14">
      <c r="A15575" s="47">
        <v>3.188736</v>
      </c>
      <c r="B15575" s="47">
        <v>35.827599999999997</v>
      </c>
      <c r="C15575" s="47">
        <v>-0.18310499999999999</v>
      </c>
      <c r="D15575" s="47">
        <v>-6.1035199999999998E-2</v>
      </c>
      <c r="K15575" s="47"/>
      <c r="L15575" s="47"/>
      <c r="M15575" s="47"/>
      <c r="N15575" s="47"/>
    </row>
    <row r="15576" spans="1:14">
      <c r="A15576" s="47">
        <v>3.1889408000000001</v>
      </c>
      <c r="B15576" s="47">
        <v>35.522500000000001</v>
      </c>
      <c r="C15576" s="47">
        <v>-1.40381</v>
      </c>
      <c r="D15576" s="47">
        <v>1.7089799999999999</v>
      </c>
      <c r="K15576" s="47"/>
      <c r="L15576" s="47"/>
      <c r="M15576" s="47"/>
      <c r="N15576" s="47"/>
    </row>
    <row r="15577" spans="1:14">
      <c r="A15577" s="47">
        <v>3.1891455999999998</v>
      </c>
      <c r="B15577" s="47">
        <v>35.095199999999998</v>
      </c>
      <c r="C15577" s="47">
        <v>-0.85449200000000003</v>
      </c>
      <c r="D15577" s="47">
        <v>0.91552699999999998</v>
      </c>
      <c r="K15577" s="47"/>
      <c r="L15577" s="47"/>
      <c r="M15577" s="47"/>
      <c r="N15577" s="47"/>
    </row>
    <row r="15578" spans="1:14">
      <c r="A15578" s="47">
        <v>3.1893503999999999</v>
      </c>
      <c r="B15578" s="47">
        <v>33.264200000000002</v>
      </c>
      <c r="C15578" s="47">
        <v>0.18310499999999999</v>
      </c>
      <c r="D15578" s="47">
        <v>-0.54931600000000003</v>
      </c>
      <c r="K15578" s="47"/>
      <c r="L15578" s="47"/>
      <c r="M15578" s="47"/>
      <c r="N15578" s="47"/>
    </row>
    <row r="15579" spans="1:14">
      <c r="A15579" s="47">
        <v>3.1895552</v>
      </c>
      <c r="B15579" s="47">
        <v>29.174800000000001</v>
      </c>
      <c r="C15579" s="47">
        <v>-1.4648399999999999</v>
      </c>
      <c r="D15579" s="47">
        <v>-0.67138699999999996</v>
      </c>
      <c r="K15579" s="47"/>
      <c r="L15579" s="47"/>
      <c r="M15579" s="47"/>
      <c r="N15579" s="47"/>
    </row>
    <row r="15580" spans="1:14">
      <c r="A15580" s="47">
        <v>3.1897600000000002</v>
      </c>
      <c r="B15580" s="47">
        <v>27.587900000000001</v>
      </c>
      <c r="C15580" s="47">
        <v>-2.80762</v>
      </c>
      <c r="D15580" s="47">
        <v>-0.12207</v>
      </c>
      <c r="K15580" s="47"/>
      <c r="L15580" s="47"/>
      <c r="M15580" s="47"/>
      <c r="N15580" s="47"/>
    </row>
    <row r="15581" spans="1:14">
      <c r="A15581" s="47">
        <v>3.1899647999999998</v>
      </c>
      <c r="B15581" s="47">
        <v>30.456499999999998</v>
      </c>
      <c r="C15581" s="47">
        <v>-2.9296899999999999</v>
      </c>
      <c r="D15581" s="47">
        <v>-0.97656200000000004</v>
      </c>
      <c r="K15581" s="47"/>
      <c r="L15581" s="47"/>
      <c r="M15581" s="47"/>
      <c r="N15581" s="47"/>
    </row>
    <row r="15582" spans="1:14">
      <c r="A15582" s="47">
        <v>3.1901695999999999</v>
      </c>
      <c r="B15582" s="47">
        <v>31.25</v>
      </c>
      <c r="C15582" s="47">
        <v>-0.12207</v>
      </c>
      <c r="D15582" s="47">
        <v>-1.2817400000000001</v>
      </c>
      <c r="K15582" s="47"/>
      <c r="L15582" s="47"/>
      <c r="M15582" s="47"/>
      <c r="N15582" s="47"/>
    </row>
    <row r="15583" spans="1:14">
      <c r="A15583" s="47">
        <v>3.1903744000000001</v>
      </c>
      <c r="B15583" s="47">
        <v>30.212399999999999</v>
      </c>
      <c r="C15583" s="47">
        <v>0.36621100000000001</v>
      </c>
      <c r="D15583" s="47">
        <v>-2.0752000000000002</v>
      </c>
      <c r="K15583" s="47"/>
      <c r="L15583" s="47"/>
      <c r="M15583" s="47"/>
      <c r="N15583" s="47"/>
    </row>
    <row r="15584" spans="1:14">
      <c r="A15584" s="47">
        <v>3.1905792000000002</v>
      </c>
      <c r="B15584" s="47">
        <v>27.771000000000001</v>
      </c>
      <c r="C15584" s="47">
        <v>0.91552699999999998</v>
      </c>
      <c r="D15584" s="47">
        <v>-0.305176</v>
      </c>
      <c r="K15584" s="47"/>
      <c r="L15584" s="47"/>
      <c r="M15584" s="47"/>
      <c r="N15584" s="47"/>
    </row>
    <row r="15585" spans="1:14">
      <c r="A15585" s="47">
        <v>3.1907839999999998</v>
      </c>
      <c r="B15585" s="47">
        <v>29.357900000000001</v>
      </c>
      <c r="C15585" s="47">
        <v>0</v>
      </c>
      <c r="D15585" s="47">
        <v>0.91552699999999998</v>
      </c>
      <c r="K15585" s="47"/>
      <c r="L15585" s="47"/>
      <c r="M15585" s="47"/>
      <c r="N15585" s="47"/>
    </row>
    <row r="15586" spans="1:14">
      <c r="A15586" s="47">
        <v>3.1909888</v>
      </c>
      <c r="B15586" s="47">
        <v>34.4238</v>
      </c>
      <c r="C15586" s="47">
        <v>-3.4790000000000001</v>
      </c>
      <c r="D15586" s="47">
        <v>0.54931600000000003</v>
      </c>
      <c r="K15586" s="47"/>
      <c r="L15586" s="47"/>
      <c r="M15586" s="47"/>
      <c r="N15586" s="47"/>
    </row>
    <row r="15587" spans="1:14">
      <c r="A15587" s="47">
        <v>3.1911936000000001</v>
      </c>
      <c r="B15587" s="47">
        <v>35.461399999999998</v>
      </c>
      <c r="C15587" s="47">
        <v>-4.1503899999999998</v>
      </c>
      <c r="D15587" s="47">
        <v>0.48828100000000002</v>
      </c>
      <c r="K15587" s="47"/>
      <c r="L15587" s="47"/>
      <c r="M15587" s="47"/>
      <c r="N15587" s="47"/>
    </row>
    <row r="15588" spans="1:14">
      <c r="A15588" s="47">
        <v>3.1913984000000002</v>
      </c>
      <c r="B15588" s="47">
        <v>34.118699999999997</v>
      </c>
      <c r="C15588" s="47">
        <v>0.36621100000000001</v>
      </c>
      <c r="D15588" s="47">
        <v>0.73242200000000002</v>
      </c>
      <c r="K15588" s="47"/>
      <c r="L15588" s="47"/>
      <c r="M15588" s="47"/>
      <c r="N15588" s="47"/>
    </row>
    <row r="15589" spans="1:14">
      <c r="A15589" s="47">
        <v>3.1916031999999999</v>
      </c>
      <c r="B15589" s="47">
        <v>28.808599999999998</v>
      </c>
      <c r="C15589" s="47">
        <v>-0.73242200000000002</v>
      </c>
      <c r="D15589" s="47">
        <v>-6.1035199999999998E-2</v>
      </c>
      <c r="K15589" s="47"/>
      <c r="L15589" s="47"/>
      <c r="M15589" s="47"/>
      <c r="N15589" s="47"/>
    </row>
    <row r="15590" spans="1:14">
      <c r="A15590" s="47">
        <v>3.191808</v>
      </c>
      <c r="B15590" s="47">
        <v>28.442399999999999</v>
      </c>
      <c r="C15590" s="47">
        <v>-1.7700199999999999</v>
      </c>
      <c r="D15590" s="47">
        <v>-0.61035200000000001</v>
      </c>
      <c r="K15590" s="47"/>
      <c r="L15590" s="47"/>
      <c r="M15590" s="47"/>
      <c r="N15590" s="47"/>
    </row>
    <row r="15591" spans="1:14">
      <c r="A15591" s="47">
        <v>3.1920128000000001</v>
      </c>
      <c r="B15591" s="47">
        <v>30.761700000000001</v>
      </c>
      <c r="C15591" s="47">
        <v>-1.34277</v>
      </c>
      <c r="D15591" s="47">
        <v>-0.305176</v>
      </c>
      <c r="K15591" s="47"/>
      <c r="L15591" s="47"/>
      <c r="M15591" s="47"/>
      <c r="N15591" s="47"/>
    </row>
    <row r="15592" spans="1:14">
      <c r="A15592" s="47">
        <v>3.1922176000000002</v>
      </c>
      <c r="B15592" s="47">
        <v>33.874499999999998</v>
      </c>
      <c r="C15592" s="47">
        <v>0.73242200000000002</v>
      </c>
      <c r="D15592" s="47">
        <v>-1.15967</v>
      </c>
      <c r="K15592" s="47"/>
      <c r="L15592" s="47"/>
      <c r="M15592" s="47"/>
      <c r="N15592" s="47"/>
    </row>
    <row r="15593" spans="1:14">
      <c r="A15593" s="47">
        <v>3.1924223999999999</v>
      </c>
      <c r="B15593" s="47">
        <v>31.799299999999999</v>
      </c>
      <c r="C15593" s="47">
        <v>-0.12207</v>
      </c>
      <c r="D15593" s="47">
        <v>0</v>
      </c>
      <c r="K15593" s="47"/>
      <c r="L15593" s="47"/>
      <c r="M15593" s="47"/>
      <c r="N15593" s="47"/>
    </row>
    <row r="15594" spans="1:14">
      <c r="A15594" s="47">
        <v>3.1926272</v>
      </c>
      <c r="B15594" s="47">
        <v>31.860399999999998</v>
      </c>
      <c r="C15594" s="47">
        <v>-1.2817400000000001</v>
      </c>
      <c r="D15594" s="47">
        <v>-6.1035199999999998E-2</v>
      </c>
      <c r="K15594" s="47"/>
      <c r="L15594" s="47"/>
      <c r="M15594" s="47"/>
      <c r="N15594" s="47"/>
    </row>
    <row r="15595" spans="1:14">
      <c r="A15595" s="47">
        <v>3.1928320000000001</v>
      </c>
      <c r="B15595" s="47">
        <v>32.8369</v>
      </c>
      <c r="C15595" s="47">
        <v>0.12207</v>
      </c>
      <c r="D15595" s="47">
        <v>-1.34277</v>
      </c>
      <c r="K15595" s="47"/>
      <c r="L15595" s="47"/>
      <c r="M15595" s="47"/>
      <c r="N15595" s="47"/>
    </row>
    <row r="15596" spans="1:14">
      <c r="A15596" s="47">
        <v>3.1930367999999998</v>
      </c>
      <c r="B15596" s="47">
        <v>32.7759</v>
      </c>
      <c r="C15596" s="47">
        <v>-1.0376000000000001</v>
      </c>
      <c r="D15596" s="47">
        <v>-0.73242200000000002</v>
      </c>
      <c r="K15596" s="47"/>
      <c r="L15596" s="47"/>
      <c r="M15596" s="47"/>
      <c r="N15596" s="47"/>
    </row>
    <row r="15597" spans="1:14">
      <c r="A15597" s="47">
        <v>3.1932415999999999</v>
      </c>
      <c r="B15597" s="47">
        <v>34.179699999999997</v>
      </c>
      <c r="C15597" s="47">
        <v>-1.0376000000000001</v>
      </c>
      <c r="D15597" s="47">
        <v>1.64795</v>
      </c>
      <c r="K15597" s="47"/>
      <c r="L15597" s="47"/>
      <c r="M15597" s="47"/>
      <c r="N15597" s="47"/>
    </row>
    <row r="15598" spans="1:14">
      <c r="A15598" s="47">
        <v>3.1934464</v>
      </c>
      <c r="B15598" s="47">
        <v>36.743200000000002</v>
      </c>
      <c r="C15598" s="47">
        <v>0.79345699999999997</v>
      </c>
      <c r="D15598" s="47">
        <v>-0.42724600000000001</v>
      </c>
      <c r="K15598" s="47"/>
      <c r="L15598" s="47"/>
      <c r="M15598" s="47"/>
      <c r="N15598" s="47"/>
    </row>
    <row r="15599" spans="1:14">
      <c r="A15599" s="47">
        <v>3.1936512000000001</v>
      </c>
      <c r="B15599" s="47">
        <v>36.865200000000002</v>
      </c>
      <c r="C15599" s="47">
        <v>-0.97656200000000004</v>
      </c>
      <c r="D15599" s="47">
        <v>1.15967</v>
      </c>
      <c r="K15599" s="47"/>
      <c r="L15599" s="47"/>
      <c r="M15599" s="47"/>
      <c r="N15599" s="47"/>
    </row>
    <row r="15600" spans="1:14">
      <c r="A15600" s="47">
        <v>3.1938559999999998</v>
      </c>
      <c r="B15600" s="47">
        <v>37.597700000000003</v>
      </c>
      <c r="C15600" s="47">
        <v>-2.99072</v>
      </c>
      <c r="D15600" s="47">
        <v>-0.36621100000000001</v>
      </c>
      <c r="K15600" s="47"/>
      <c r="L15600" s="47"/>
      <c r="M15600" s="47"/>
      <c r="N15600" s="47"/>
    </row>
    <row r="15601" spans="1:14">
      <c r="A15601" s="47">
        <v>3.1940607999999999</v>
      </c>
      <c r="B15601" s="47">
        <v>39.306600000000003</v>
      </c>
      <c r="C15601" s="47">
        <v>0</v>
      </c>
      <c r="D15601" s="47">
        <v>-0.97656200000000004</v>
      </c>
      <c r="K15601" s="47"/>
      <c r="L15601" s="47"/>
      <c r="M15601" s="47"/>
      <c r="N15601" s="47"/>
    </row>
    <row r="15602" spans="1:14">
      <c r="A15602" s="47">
        <v>3.1942656</v>
      </c>
      <c r="B15602" s="47">
        <v>37.231400000000001</v>
      </c>
      <c r="C15602" s="47">
        <v>-0.36621100000000001</v>
      </c>
      <c r="D15602" s="47">
        <v>-0.61035200000000001</v>
      </c>
      <c r="K15602" s="47"/>
      <c r="L15602" s="47"/>
      <c r="M15602" s="47"/>
      <c r="N15602" s="47"/>
    </row>
    <row r="15603" spans="1:14">
      <c r="A15603" s="47">
        <v>3.1944704000000002</v>
      </c>
      <c r="B15603" s="47">
        <v>35.827599999999997</v>
      </c>
      <c r="C15603" s="47">
        <v>-1.7700199999999999</v>
      </c>
      <c r="D15603" s="47">
        <v>-0.61035200000000001</v>
      </c>
      <c r="K15603" s="47"/>
      <c r="L15603" s="47"/>
      <c r="M15603" s="47"/>
      <c r="N15603" s="47"/>
    </row>
    <row r="15604" spans="1:14">
      <c r="A15604" s="47">
        <v>3.1946751999999998</v>
      </c>
      <c r="B15604" s="47">
        <v>36.438000000000002</v>
      </c>
      <c r="C15604" s="47">
        <v>-1.2206999999999999</v>
      </c>
      <c r="D15604" s="47">
        <v>-1.2817400000000001</v>
      </c>
      <c r="K15604" s="47"/>
      <c r="L15604" s="47"/>
      <c r="M15604" s="47"/>
      <c r="N15604" s="47"/>
    </row>
    <row r="15605" spans="1:14">
      <c r="A15605" s="47">
        <v>3.1948799999999999</v>
      </c>
      <c r="B15605" s="47">
        <v>36.987299999999998</v>
      </c>
      <c r="C15605" s="47">
        <v>6.1035199999999998E-2</v>
      </c>
      <c r="D15605" s="47">
        <v>-1.58691</v>
      </c>
      <c r="K15605" s="47"/>
      <c r="L15605" s="47"/>
      <c r="M15605" s="47"/>
      <c r="N15605" s="47"/>
    </row>
    <row r="15606" spans="1:14">
      <c r="A15606" s="47">
        <v>3.1950848000000001</v>
      </c>
      <c r="B15606" s="47">
        <v>36.0107</v>
      </c>
      <c r="C15606" s="47">
        <v>6.1035199999999998E-2</v>
      </c>
      <c r="D15606" s="47">
        <v>-1.5258799999999999</v>
      </c>
      <c r="K15606" s="47"/>
      <c r="L15606" s="47"/>
      <c r="M15606" s="47"/>
      <c r="N15606" s="47"/>
    </row>
    <row r="15607" spans="1:14">
      <c r="A15607" s="47">
        <v>3.1952896000000002</v>
      </c>
      <c r="B15607" s="47">
        <v>34.728999999999999</v>
      </c>
      <c r="C15607" s="47">
        <v>0.97656200000000004</v>
      </c>
      <c r="D15607" s="47">
        <v>-1.95312</v>
      </c>
      <c r="K15607" s="47"/>
      <c r="L15607" s="47"/>
      <c r="M15607" s="47"/>
      <c r="N15607" s="47"/>
    </row>
    <row r="15608" spans="1:14">
      <c r="A15608" s="47">
        <v>3.1954943999999998</v>
      </c>
      <c r="B15608" s="47">
        <v>31.1279</v>
      </c>
      <c r="C15608" s="47">
        <v>-0.36621100000000001</v>
      </c>
      <c r="D15608" s="47">
        <v>-1.7089799999999999</v>
      </c>
      <c r="K15608" s="47"/>
      <c r="L15608" s="47"/>
      <c r="M15608" s="47"/>
      <c r="N15608" s="47"/>
    </row>
    <row r="15609" spans="1:14">
      <c r="A15609" s="47">
        <v>3.1956992</v>
      </c>
      <c r="B15609" s="47">
        <v>29.174800000000001</v>
      </c>
      <c r="C15609" s="47">
        <v>-0.244141</v>
      </c>
      <c r="D15609" s="47">
        <v>0.97656200000000004</v>
      </c>
      <c r="K15609" s="47"/>
      <c r="L15609" s="47"/>
      <c r="M15609" s="47"/>
      <c r="N15609" s="47"/>
    </row>
    <row r="15610" spans="1:14">
      <c r="A15610" s="47">
        <v>3.1959040000000001</v>
      </c>
      <c r="B15610" s="47">
        <v>32.8979</v>
      </c>
      <c r="C15610" s="47">
        <v>0.244141</v>
      </c>
      <c r="D15610" s="47">
        <v>1.09863</v>
      </c>
      <c r="K15610" s="47"/>
      <c r="L15610" s="47"/>
      <c r="M15610" s="47"/>
      <c r="N15610" s="47"/>
    </row>
    <row r="15611" spans="1:14">
      <c r="A15611" s="47">
        <v>3.1961088000000002</v>
      </c>
      <c r="B15611" s="47">
        <v>33.508299999999998</v>
      </c>
      <c r="C15611" s="47">
        <v>2.50244</v>
      </c>
      <c r="D15611" s="47">
        <v>-0.48828100000000002</v>
      </c>
      <c r="K15611" s="47"/>
      <c r="L15611" s="47"/>
      <c r="M15611" s="47"/>
      <c r="N15611" s="47"/>
    </row>
    <row r="15612" spans="1:14">
      <c r="A15612" s="47">
        <v>3.1963135999999999</v>
      </c>
      <c r="B15612" s="47">
        <v>34.79</v>
      </c>
      <c r="C15612" s="47">
        <v>0.18310499999999999</v>
      </c>
      <c r="D15612" s="47">
        <v>-2.2583000000000002</v>
      </c>
      <c r="K15612" s="47"/>
      <c r="L15612" s="47"/>
      <c r="M15612" s="47"/>
      <c r="N15612" s="47"/>
    </row>
    <row r="15613" spans="1:14">
      <c r="A15613" s="47">
        <v>3.1965184</v>
      </c>
      <c r="B15613" s="47">
        <v>34.3628</v>
      </c>
      <c r="C15613" s="47">
        <v>-0.18310499999999999</v>
      </c>
      <c r="D15613" s="47">
        <v>-1.7089799999999999</v>
      </c>
      <c r="K15613" s="47"/>
      <c r="L15613" s="47"/>
      <c r="M15613" s="47"/>
      <c r="N15613" s="47"/>
    </row>
    <row r="15614" spans="1:14">
      <c r="A15614" s="47">
        <v>3.1967232000000001</v>
      </c>
      <c r="B15614" s="47">
        <v>35.644500000000001</v>
      </c>
      <c r="C15614" s="47">
        <v>-0.36621100000000001</v>
      </c>
      <c r="D15614" s="47">
        <v>0</v>
      </c>
      <c r="K15614" s="47"/>
      <c r="L15614" s="47"/>
      <c r="M15614" s="47"/>
      <c r="N15614" s="47"/>
    </row>
    <row r="15615" spans="1:14">
      <c r="A15615" s="47">
        <v>3.1969280000000002</v>
      </c>
      <c r="B15615" s="47">
        <v>38.635300000000001</v>
      </c>
      <c r="C15615" s="47">
        <v>-1.2206999999999999</v>
      </c>
      <c r="D15615" s="47">
        <v>0.54931600000000003</v>
      </c>
      <c r="K15615" s="47"/>
      <c r="L15615" s="47"/>
      <c r="M15615" s="47"/>
      <c r="N15615" s="47"/>
    </row>
    <row r="15616" spans="1:14">
      <c r="A15616" s="47">
        <v>3.1971327999999999</v>
      </c>
      <c r="B15616" s="47">
        <v>35.827599999999997</v>
      </c>
      <c r="C15616" s="47">
        <v>-0.67138699999999996</v>
      </c>
      <c r="D15616" s="47">
        <v>-6.1035199999999998E-2</v>
      </c>
      <c r="K15616" s="47"/>
      <c r="L15616" s="47"/>
      <c r="M15616" s="47"/>
      <c r="N15616" s="47"/>
    </row>
    <row r="15617" spans="1:14">
      <c r="A15617" s="47">
        <v>3.1973376</v>
      </c>
      <c r="B15617" s="47">
        <v>34.4238</v>
      </c>
      <c r="C15617" s="47">
        <v>-1.15967</v>
      </c>
      <c r="D15617" s="47">
        <v>-0.79345699999999997</v>
      </c>
      <c r="K15617" s="47"/>
      <c r="L15617" s="47"/>
      <c r="M15617" s="47"/>
      <c r="N15617" s="47"/>
    </row>
    <row r="15618" spans="1:14">
      <c r="A15618" s="47">
        <v>3.1975424000000001</v>
      </c>
      <c r="B15618" s="47">
        <v>36.682099999999998</v>
      </c>
      <c r="C15618" s="47">
        <v>-0.91552699999999998</v>
      </c>
      <c r="D15618" s="47">
        <v>-0.305176</v>
      </c>
      <c r="K15618" s="47"/>
      <c r="L15618" s="47"/>
      <c r="M15618" s="47"/>
      <c r="N15618" s="47"/>
    </row>
    <row r="15619" spans="1:14">
      <c r="A15619" s="47">
        <v>3.1977471999999998</v>
      </c>
      <c r="B15619" s="47">
        <v>37.597700000000003</v>
      </c>
      <c r="C15619" s="47">
        <v>-2.9296899999999999</v>
      </c>
      <c r="D15619" s="47">
        <v>-1.4648399999999999</v>
      </c>
      <c r="K15619" s="47"/>
      <c r="L15619" s="47"/>
      <c r="M15619" s="47"/>
      <c r="N15619" s="47"/>
    </row>
    <row r="15620" spans="1:14">
      <c r="A15620" s="47">
        <v>3.1979519999999999</v>
      </c>
      <c r="B15620" s="47">
        <v>38.330100000000002</v>
      </c>
      <c r="C15620" s="47">
        <v>-0.48828100000000002</v>
      </c>
      <c r="D15620" s="47">
        <v>-0.79345699999999997</v>
      </c>
      <c r="K15620" s="47"/>
      <c r="L15620" s="47"/>
      <c r="M15620" s="47"/>
      <c r="N15620" s="47"/>
    </row>
    <row r="15621" spans="1:14">
      <c r="A15621" s="47">
        <v>3.1981568</v>
      </c>
      <c r="B15621" s="47">
        <v>37.963900000000002</v>
      </c>
      <c r="C15621" s="47">
        <v>-0.305176</v>
      </c>
      <c r="D15621" s="47">
        <v>-2.01416</v>
      </c>
      <c r="K15621" s="47"/>
      <c r="L15621" s="47"/>
      <c r="M15621" s="47"/>
      <c r="N15621" s="47"/>
    </row>
    <row r="15622" spans="1:14">
      <c r="A15622" s="47">
        <v>3.1983616000000001</v>
      </c>
      <c r="B15622" s="47">
        <v>38.146999999999998</v>
      </c>
      <c r="C15622" s="47">
        <v>-3.7231399999999999</v>
      </c>
      <c r="D15622" s="47">
        <v>-1.2817400000000001</v>
      </c>
      <c r="K15622" s="47"/>
      <c r="L15622" s="47"/>
      <c r="M15622" s="47"/>
      <c r="N15622" s="47"/>
    </row>
    <row r="15623" spans="1:14">
      <c r="A15623" s="47">
        <v>3.1985663999999998</v>
      </c>
      <c r="B15623" s="47">
        <v>38.513199999999998</v>
      </c>
      <c r="C15623" s="47">
        <v>-2.6245099999999999</v>
      </c>
      <c r="D15623" s="47">
        <v>0.73242200000000002</v>
      </c>
      <c r="K15623" s="47"/>
      <c r="L15623" s="47"/>
      <c r="M15623" s="47"/>
      <c r="N15623" s="47"/>
    </row>
    <row r="15624" spans="1:14">
      <c r="A15624" s="47">
        <v>3.1987711999999999</v>
      </c>
      <c r="B15624" s="47">
        <v>38.330100000000002</v>
      </c>
      <c r="C15624" s="47">
        <v>1.09863</v>
      </c>
      <c r="D15624" s="47">
        <v>0.48828100000000002</v>
      </c>
      <c r="K15624" s="47"/>
      <c r="L15624" s="47"/>
      <c r="M15624" s="47"/>
      <c r="N15624" s="47"/>
    </row>
    <row r="15625" spans="1:14">
      <c r="A15625" s="47">
        <v>3.198976</v>
      </c>
      <c r="B15625" s="47">
        <v>39.0015</v>
      </c>
      <c r="C15625" s="47">
        <v>1.4648399999999999</v>
      </c>
      <c r="D15625" s="47">
        <v>0.42724600000000001</v>
      </c>
      <c r="K15625" s="47"/>
      <c r="L15625" s="47"/>
      <c r="M15625" s="47"/>
      <c r="N15625" s="47"/>
    </row>
    <row r="15626" spans="1:14">
      <c r="A15626" s="47">
        <v>3.1991808000000002</v>
      </c>
      <c r="B15626" s="47">
        <v>37.719700000000003</v>
      </c>
      <c r="C15626" s="47">
        <v>0.305176</v>
      </c>
      <c r="D15626" s="47">
        <v>-0.12207</v>
      </c>
      <c r="K15626" s="47"/>
      <c r="L15626" s="47"/>
      <c r="M15626" s="47"/>
      <c r="N15626" s="47"/>
    </row>
    <row r="15627" spans="1:14">
      <c r="A15627" s="47">
        <v>3.1993855999999998</v>
      </c>
      <c r="B15627" s="47">
        <v>37.109400000000001</v>
      </c>
      <c r="C15627" s="47">
        <v>-0.42724600000000001</v>
      </c>
      <c r="D15627" s="47">
        <v>-6.1035199999999998E-2</v>
      </c>
      <c r="K15627" s="47"/>
      <c r="L15627" s="47"/>
      <c r="M15627" s="47"/>
      <c r="N15627" s="47"/>
    </row>
    <row r="15628" spans="1:14">
      <c r="A15628" s="47">
        <v>3.1995903999999999</v>
      </c>
      <c r="B15628" s="47">
        <v>36.804200000000002</v>
      </c>
      <c r="C15628" s="47">
        <v>-0.18310499999999999</v>
      </c>
      <c r="D15628" s="47">
        <v>0.18310499999999999</v>
      </c>
      <c r="K15628" s="47"/>
      <c r="L15628" s="47"/>
      <c r="M15628" s="47"/>
      <c r="N15628" s="47"/>
    </row>
    <row r="15629" spans="1:14">
      <c r="A15629" s="47">
        <v>3.1997952000000001</v>
      </c>
      <c r="B15629" s="47">
        <v>35.095199999999998</v>
      </c>
      <c r="C15629" s="47">
        <v>0.12207</v>
      </c>
      <c r="D15629" s="47">
        <v>-0.91552699999999998</v>
      </c>
      <c r="K15629" s="47"/>
      <c r="L15629" s="47"/>
      <c r="M15629" s="47"/>
      <c r="N15629" s="47"/>
    </row>
    <row r="15630" spans="1:14">
      <c r="A15630" s="47">
        <v>3.2</v>
      </c>
      <c r="B15630" s="47">
        <v>36.621099999999998</v>
      </c>
      <c r="C15630" s="47">
        <v>-1.4648399999999999</v>
      </c>
      <c r="D15630" s="47">
        <v>-0.12207</v>
      </c>
      <c r="K15630" s="47"/>
      <c r="L15630" s="47"/>
      <c r="M15630" s="47"/>
      <c r="N15630" s="47"/>
    </row>
    <row r="15631" spans="1:14">
      <c r="A15631" s="47">
        <v>3.2002047999999998</v>
      </c>
      <c r="B15631" s="47">
        <v>38.207999999999998</v>
      </c>
      <c r="C15631" s="47">
        <v>-0.54931600000000003</v>
      </c>
      <c r="D15631" s="47">
        <v>-0.67138699999999996</v>
      </c>
      <c r="K15631" s="47"/>
      <c r="L15631" s="47"/>
      <c r="M15631" s="47"/>
      <c r="N15631" s="47"/>
    </row>
    <row r="15632" spans="1:14">
      <c r="A15632" s="47">
        <v>3.2004096</v>
      </c>
      <c r="B15632" s="47">
        <v>41.625999999999998</v>
      </c>
      <c r="C15632" s="47">
        <v>-0.36621100000000001</v>
      </c>
      <c r="D15632" s="47">
        <v>-0.79345699999999997</v>
      </c>
      <c r="K15632" s="47"/>
      <c r="L15632" s="47"/>
      <c r="M15632" s="47"/>
      <c r="N15632" s="47"/>
    </row>
    <row r="15633" spans="1:14">
      <c r="A15633" s="47">
        <v>3.2006144000000001</v>
      </c>
      <c r="B15633" s="47">
        <v>39.0625</v>
      </c>
      <c r="C15633" s="47">
        <v>0.244141</v>
      </c>
      <c r="D15633" s="47">
        <v>-0.73242200000000002</v>
      </c>
      <c r="K15633" s="47"/>
      <c r="L15633" s="47"/>
      <c r="M15633" s="47"/>
      <c r="N15633" s="47"/>
    </row>
    <row r="15634" spans="1:14">
      <c r="A15634" s="47">
        <v>3.2008192000000002</v>
      </c>
      <c r="B15634" s="47">
        <v>36.804200000000002</v>
      </c>
      <c r="C15634" s="47">
        <v>-0.12207</v>
      </c>
      <c r="D15634" s="47">
        <v>0.54931600000000003</v>
      </c>
      <c r="K15634" s="47"/>
      <c r="L15634" s="47"/>
      <c r="M15634" s="47"/>
      <c r="N15634" s="47"/>
    </row>
    <row r="15635" spans="1:14">
      <c r="A15635" s="47">
        <v>3.2010239999999999</v>
      </c>
      <c r="B15635" s="47">
        <v>35.827599999999997</v>
      </c>
      <c r="C15635" s="47">
        <v>-1.09863</v>
      </c>
      <c r="D15635" s="47">
        <v>0.18310499999999999</v>
      </c>
      <c r="K15635" s="47"/>
      <c r="L15635" s="47"/>
      <c r="M15635" s="47"/>
      <c r="N15635" s="47"/>
    </row>
    <row r="15636" spans="1:14">
      <c r="A15636" s="47">
        <v>3.2012288</v>
      </c>
      <c r="B15636" s="47">
        <v>34.606900000000003</v>
      </c>
      <c r="C15636" s="47">
        <v>6.1035199999999998E-2</v>
      </c>
      <c r="D15636" s="47">
        <v>6.1035199999999998E-2</v>
      </c>
      <c r="K15636" s="47"/>
      <c r="L15636" s="47"/>
      <c r="M15636" s="47"/>
      <c r="N15636" s="47"/>
    </row>
    <row r="15637" spans="1:14">
      <c r="A15637" s="47">
        <v>3.2014336000000001</v>
      </c>
      <c r="B15637" s="47">
        <v>34.484900000000003</v>
      </c>
      <c r="C15637" s="47">
        <v>0.67138699999999996</v>
      </c>
      <c r="D15637" s="47">
        <v>0.36621100000000001</v>
      </c>
      <c r="K15637" s="47"/>
      <c r="L15637" s="47"/>
      <c r="M15637" s="47"/>
      <c r="N15637" s="47"/>
    </row>
    <row r="15638" spans="1:14">
      <c r="A15638" s="47">
        <v>3.2016384000000002</v>
      </c>
      <c r="B15638" s="47">
        <v>35.461399999999998</v>
      </c>
      <c r="C15638" s="47">
        <v>-0.73242200000000002</v>
      </c>
      <c r="D15638" s="47">
        <v>0.73242200000000002</v>
      </c>
      <c r="K15638" s="47"/>
      <c r="L15638" s="47"/>
      <c r="M15638" s="47"/>
      <c r="N15638" s="47"/>
    </row>
    <row r="15639" spans="1:14">
      <c r="A15639" s="47">
        <v>3.2018431999999999</v>
      </c>
      <c r="B15639" s="47">
        <v>35.8887</v>
      </c>
      <c r="C15639" s="47">
        <v>-1.34277</v>
      </c>
      <c r="D15639" s="47">
        <v>-0.244141</v>
      </c>
      <c r="K15639" s="47"/>
      <c r="L15639" s="47"/>
      <c r="M15639" s="47"/>
      <c r="N15639" s="47"/>
    </row>
    <row r="15640" spans="1:14">
      <c r="A15640" s="47">
        <v>3.202048</v>
      </c>
      <c r="B15640" s="47">
        <v>37.231400000000001</v>
      </c>
      <c r="C15640" s="47">
        <v>-1.40381</v>
      </c>
      <c r="D15640" s="47">
        <v>-2.9296899999999999</v>
      </c>
      <c r="K15640" s="47"/>
      <c r="L15640" s="47"/>
      <c r="M15640" s="47"/>
      <c r="N15640" s="47"/>
    </row>
    <row r="15641" spans="1:14">
      <c r="A15641" s="47">
        <v>3.2022528000000001</v>
      </c>
      <c r="B15641" s="47">
        <v>36.254899999999999</v>
      </c>
      <c r="C15641" s="47">
        <v>1.40381</v>
      </c>
      <c r="D15641" s="47">
        <v>-1.2817400000000001</v>
      </c>
      <c r="K15641" s="47"/>
      <c r="L15641" s="47"/>
      <c r="M15641" s="47"/>
      <c r="N15641" s="47"/>
    </row>
    <row r="15642" spans="1:14">
      <c r="A15642" s="47">
        <v>3.2024575999999998</v>
      </c>
      <c r="B15642" s="47">
        <v>36.987299999999998</v>
      </c>
      <c r="C15642" s="47">
        <v>6.1035199999999998E-2</v>
      </c>
      <c r="D15642" s="47">
        <v>-1.8310500000000001</v>
      </c>
      <c r="K15642" s="47"/>
      <c r="L15642" s="47"/>
      <c r="M15642" s="47"/>
      <c r="N15642" s="47"/>
    </row>
    <row r="15643" spans="1:14">
      <c r="A15643" s="47">
        <v>3.2026623999999999</v>
      </c>
      <c r="B15643" s="47">
        <v>37.963900000000002</v>
      </c>
      <c r="C15643" s="47">
        <v>-1.8310500000000001</v>
      </c>
      <c r="D15643" s="47">
        <v>-0.305176</v>
      </c>
      <c r="K15643" s="47"/>
      <c r="L15643" s="47"/>
      <c r="M15643" s="47"/>
      <c r="N15643" s="47"/>
    </row>
    <row r="15644" spans="1:14">
      <c r="A15644" s="47">
        <v>3.2028672</v>
      </c>
      <c r="B15644" s="47">
        <v>39.611800000000002</v>
      </c>
      <c r="C15644" s="47">
        <v>0.18310499999999999</v>
      </c>
      <c r="D15644" s="47">
        <v>0.54931600000000003</v>
      </c>
      <c r="K15644" s="47"/>
      <c r="L15644" s="47"/>
      <c r="M15644" s="47"/>
      <c r="N15644" s="47"/>
    </row>
    <row r="15645" spans="1:14">
      <c r="A15645" s="47">
        <v>3.2030720000000001</v>
      </c>
      <c r="B15645" s="47">
        <v>40.405299999999997</v>
      </c>
      <c r="C15645" s="47">
        <v>2.1362299999999999</v>
      </c>
      <c r="D15645" s="47">
        <v>0.42724600000000001</v>
      </c>
      <c r="K15645" s="47"/>
      <c r="L15645" s="47"/>
      <c r="M15645" s="47"/>
      <c r="N15645" s="47"/>
    </row>
    <row r="15646" spans="1:14">
      <c r="A15646" s="47">
        <v>3.2032767999999998</v>
      </c>
      <c r="B15646" s="47">
        <v>40.405299999999997</v>
      </c>
      <c r="C15646" s="47">
        <v>0.73242200000000002</v>
      </c>
      <c r="D15646" s="47">
        <v>0.91552699999999998</v>
      </c>
      <c r="K15646" s="47"/>
      <c r="L15646" s="47"/>
      <c r="M15646" s="47"/>
      <c r="N15646" s="47"/>
    </row>
    <row r="15647" spans="1:14">
      <c r="A15647" s="47">
        <v>3.2034815999999999</v>
      </c>
      <c r="B15647" s="47">
        <v>39.428699999999999</v>
      </c>
      <c r="C15647" s="47">
        <v>-0.42724600000000001</v>
      </c>
      <c r="D15647" s="47">
        <v>0.85449200000000003</v>
      </c>
      <c r="K15647" s="47"/>
      <c r="L15647" s="47"/>
      <c r="M15647" s="47"/>
      <c r="N15647" s="47"/>
    </row>
    <row r="15648" spans="1:14">
      <c r="A15648" s="47">
        <v>3.2036864</v>
      </c>
      <c r="B15648" s="47">
        <v>40.283200000000001</v>
      </c>
      <c r="C15648" s="47">
        <v>0.61035200000000001</v>
      </c>
      <c r="D15648" s="47">
        <v>1.4648399999999999</v>
      </c>
      <c r="K15648" s="47"/>
      <c r="L15648" s="47"/>
      <c r="M15648" s="47"/>
      <c r="N15648" s="47"/>
    </row>
    <row r="15649" spans="1:14">
      <c r="A15649" s="47">
        <v>3.2038912000000002</v>
      </c>
      <c r="B15649" s="47">
        <v>39.306600000000003</v>
      </c>
      <c r="C15649" s="47">
        <v>1.7700199999999999</v>
      </c>
      <c r="D15649" s="47">
        <v>0.79345699999999997</v>
      </c>
      <c r="K15649" s="47"/>
      <c r="L15649" s="47"/>
      <c r="M15649" s="47"/>
      <c r="N15649" s="47"/>
    </row>
    <row r="15650" spans="1:14">
      <c r="A15650" s="47">
        <v>3.2040959999999998</v>
      </c>
      <c r="B15650" s="47">
        <v>36.193800000000003</v>
      </c>
      <c r="C15650" s="47">
        <v>-0.67138699999999996</v>
      </c>
      <c r="D15650" s="47">
        <v>-1.09863</v>
      </c>
      <c r="K15650" s="47"/>
      <c r="L15650" s="47"/>
      <c r="M15650" s="47"/>
      <c r="N15650" s="47"/>
    </row>
    <row r="15651" spans="1:14">
      <c r="A15651" s="47">
        <v>3.2043007999999999</v>
      </c>
      <c r="B15651" s="47">
        <v>32.714799999999997</v>
      </c>
      <c r="C15651" s="47">
        <v>-0.91552699999999998</v>
      </c>
      <c r="D15651" s="47">
        <v>-1.89209</v>
      </c>
      <c r="K15651" s="47"/>
      <c r="L15651" s="47"/>
      <c r="M15651" s="47"/>
      <c r="N15651" s="47"/>
    </row>
    <row r="15652" spans="1:14">
      <c r="A15652" s="47">
        <v>3.2045056000000001</v>
      </c>
      <c r="B15652" s="47">
        <v>33.203099999999999</v>
      </c>
      <c r="C15652" s="47">
        <v>-1.15967</v>
      </c>
      <c r="D15652" s="47">
        <v>0.305176</v>
      </c>
      <c r="K15652" s="47"/>
      <c r="L15652" s="47"/>
      <c r="M15652" s="47"/>
      <c r="N15652" s="47"/>
    </row>
    <row r="15653" spans="1:14">
      <c r="A15653" s="47">
        <v>3.2047104000000002</v>
      </c>
      <c r="B15653" s="47">
        <v>31.555199999999999</v>
      </c>
      <c r="C15653" s="47">
        <v>0.12207</v>
      </c>
      <c r="D15653" s="47">
        <v>0</v>
      </c>
      <c r="K15653" s="47"/>
      <c r="L15653" s="47"/>
      <c r="M15653" s="47"/>
      <c r="N15653" s="47"/>
    </row>
    <row r="15654" spans="1:14">
      <c r="A15654" s="47">
        <v>3.2049151999999999</v>
      </c>
      <c r="B15654" s="47">
        <v>32.226599999999998</v>
      </c>
      <c r="C15654" s="47">
        <v>0.42724600000000001</v>
      </c>
      <c r="D15654" s="47">
        <v>-0.244141</v>
      </c>
      <c r="K15654" s="47"/>
      <c r="L15654" s="47"/>
      <c r="M15654" s="47"/>
      <c r="N15654" s="47"/>
    </row>
    <row r="15655" spans="1:14">
      <c r="A15655" s="47">
        <v>3.20512</v>
      </c>
      <c r="B15655" s="47">
        <v>32.653799999999997</v>
      </c>
      <c r="C15655" s="47">
        <v>-0.61035200000000001</v>
      </c>
      <c r="D15655" s="47">
        <v>0.18310499999999999</v>
      </c>
      <c r="K15655" s="47"/>
      <c r="L15655" s="47"/>
      <c r="M15655" s="47"/>
      <c r="N15655" s="47"/>
    </row>
    <row r="15656" spans="1:14">
      <c r="A15656" s="47">
        <v>3.2053248000000001</v>
      </c>
      <c r="B15656" s="47">
        <v>30.273399999999999</v>
      </c>
      <c r="C15656" s="47">
        <v>-2.31934</v>
      </c>
      <c r="D15656" s="47">
        <v>-0.85449200000000003</v>
      </c>
      <c r="K15656" s="47"/>
      <c r="L15656" s="47"/>
      <c r="M15656" s="47"/>
      <c r="N15656" s="47"/>
    </row>
    <row r="15657" spans="1:14">
      <c r="A15657" s="47">
        <v>3.2055296000000002</v>
      </c>
      <c r="B15657" s="47">
        <v>27.587900000000001</v>
      </c>
      <c r="C15657" s="47">
        <v>-2.5634800000000002</v>
      </c>
      <c r="D15657" s="47">
        <v>-1.95312</v>
      </c>
      <c r="K15657" s="47"/>
      <c r="L15657" s="47"/>
      <c r="M15657" s="47"/>
      <c r="N15657" s="47"/>
    </row>
    <row r="15658" spans="1:14">
      <c r="A15658" s="47">
        <v>3.2057343999999999</v>
      </c>
      <c r="B15658" s="47">
        <v>24.414100000000001</v>
      </c>
      <c r="C15658" s="47">
        <v>-1.0376000000000001</v>
      </c>
      <c r="D15658" s="47">
        <v>-2.01416</v>
      </c>
      <c r="K15658" s="47"/>
      <c r="L15658" s="47"/>
      <c r="M15658" s="47"/>
      <c r="N15658" s="47"/>
    </row>
    <row r="15659" spans="1:14">
      <c r="A15659" s="47">
        <v>3.2059392</v>
      </c>
      <c r="B15659" s="47">
        <v>26.7944</v>
      </c>
      <c r="C15659" s="47">
        <v>-0.48828100000000002</v>
      </c>
      <c r="D15659" s="47">
        <v>-0.36621100000000001</v>
      </c>
      <c r="K15659" s="47"/>
      <c r="L15659" s="47"/>
      <c r="M15659" s="47"/>
      <c r="N15659" s="47"/>
    </row>
    <row r="15660" spans="1:14">
      <c r="A15660" s="47">
        <v>3.2061440000000001</v>
      </c>
      <c r="B15660" s="47">
        <v>29.357900000000001</v>
      </c>
      <c r="C15660" s="47">
        <v>-0.18310499999999999</v>
      </c>
      <c r="D15660" s="47">
        <v>0</v>
      </c>
      <c r="K15660" s="47"/>
      <c r="L15660" s="47"/>
      <c r="M15660" s="47"/>
      <c r="N15660" s="47"/>
    </row>
    <row r="15661" spans="1:14">
      <c r="A15661" s="47">
        <v>3.2063488000000002</v>
      </c>
      <c r="B15661" s="47">
        <v>25.451699999999999</v>
      </c>
      <c r="C15661" s="47">
        <v>-0.73242200000000002</v>
      </c>
      <c r="D15661" s="47">
        <v>-1.8310500000000001</v>
      </c>
      <c r="K15661" s="47"/>
      <c r="L15661" s="47"/>
      <c r="M15661" s="47"/>
      <c r="N15661" s="47"/>
    </row>
    <row r="15662" spans="1:14">
      <c r="A15662" s="47">
        <v>3.2065535999999999</v>
      </c>
      <c r="B15662" s="47">
        <v>35.9497</v>
      </c>
      <c r="C15662" s="47">
        <v>0.36621100000000001</v>
      </c>
      <c r="D15662" s="47">
        <v>-0.67138699999999996</v>
      </c>
      <c r="K15662" s="47"/>
      <c r="L15662" s="47"/>
      <c r="M15662" s="47"/>
      <c r="N15662" s="47"/>
    </row>
    <row r="15663" spans="1:14">
      <c r="A15663" s="47">
        <v>3.2067584</v>
      </c>
      <c r="B15663" s="47">
        <v>39.184600000000003</v>
      </c>
      <c r="C15663" s="47">
        <v>1.15967</v>
      </c>
      <c r="D15663" s="47">
        <v>0.42724600000000001</v>
      </c>
      <c r="K15663" s="47"/>
      <c r="L15663" s="47"/>
      <c r="M15663" s="47"/>
      <c r="N15663" s="47"/>
    </row>
    <row r="15664" spans="1:14">
      <c r="A15664" s="47">
        <v>3.2069632000000001</v>
      </c>
      <c r="B15664" s="47">
        <v>38.635300000000001</v>
      </c>
      <c r="C15664" s="47">
        <v>-1.2817400000000001</v>
      </c>
      <c r="D15664" s="47">
        <v>-1.2817400000000001</v>
      </c>
      <c r="K15664" s="47"/>
      <c r="L15664" s="47"/>
      <c r="M15664" s="47"/>
      <c r="N15664" s="47"/>
    </row>
    <row r="15665" spans="1:14">
      <c r="A15665" s="47">
        <v>3.2071679999999998</v>
      </c>
      <c r="B15665" s="47">
        <v>36.743200000000002</v>
      </c>
      <c r="C15665" s="47">
        <v>-2.3803700000000001</v>
      </c>
      <c r="D15665" s="47">
        <v>-0.79345699999999997</v>
      </c>
      <c r="K15665" s="47"/>
      <c r="L15665" s="47"/>
      <c r="M15665" s="47"/>
      <c r="N15665" s="47"/>
    </row>
    <row r="15666" spans="1:14">
      <c r="A15666" s="47">
        <v>3.2073727999999999</v>
      </c>
      <c r="B15666" s="47">
        <v>33.081099999999999</v>
      </c>
      <c r="C15666" s="47">
        <v>0.42724600000000001</v>
      </c>
      <c r="D15666" s="47">
        <v>6.1035199999999998E-2</v>
      </c>
      <c r="K15666" s="47"/>
      <c r="L15666" s="47"/>
      <c r="M15666" s="47"/>
      <c r="N15666" s="47"/>
    </row>
    <row r="15667" spans="1:14">
      <c r="A15667" s="47">
        <v>3.2075776</v>
      </c>
      <c r="B15667" s="47">
        <v>30.029299999999999</v>
      </c>
      <c r="C15667" s="47">
        <v>0.91552699999999998</v>
      </c>
      <c r="D15667" s="47">
        <v>2.2583000000000002</v>
      </c>
      <c r="K15667" s="47"/>
      <c r="L15667" s="47"/>
      <c r="M15667" s="47"/>
      <c r="N15667" s="47"/>
    </row>
    <row r="15668" spans="1:14">
      <c r="A15668" s="47">
        <v>3.2077824000000001</v>
      </c>
      <c r="B15668" s="47">
        <v>34.118699999999997</v>
      </c>
      <c r="C15668" s="47">
        <v>0.42724600000000001</v>
      </c>
      <c r="D15668" s="47">
        <v>-0.79345699999999997</v>
      </c>
      <c r="K15668" s="47"/>
      <c r="L15668" s="47"/>
      <c r="M15668" s="47"/>
      <c r="N15668" s="47"/>
    </row>
    <row r="15669" spans="1:14">
      <c r="A15669" s="47">
        <v>3.2079871999999998</v>
      </c>
      <c r="B15669" s="47">
        <v>33.813499999999998</v>
      </c>
      <c r="C15669" s="47">
        <v>-0.79345699999999997</v>
      </c>
      <c r="D15669" s="47">
        <v>-0.305176</v>
      </c>
      <c r="K15669" s="47"/>
      <c r="L15669" s="47"/>
      <c r="M15669" s="47"/>
      <c r="N15669" s="47"/>
    </row>
    <row r="15670" spans="1:14">
      <c r="A15670" s="47">
        <v>3.2081919999999999</v>
      </c>
      <c r="B15670" s="47">
        <v>33.508299999999998</v>
      </c>
      <c r="C15670" s="47">
        <v>0.91552699999999998</v>
      </c>
      <c r="D15670" s="47">
        <v>-0.61035200000000001</v>
      </c>
      <c r="K15670" s="47"/>
      <c r="L15670" s="47"/>
      <c r="M15670" s="47"/>
      <c r="N15670" s="47"/>
    </row>
    <row r="15671" spans="1:14">
      <c r="A15671" s="47">
        <v>3.2083968</v>
      </c>
      <c r="B15671" s="47">
        <v>33.691400000000002</v>
      </c>
      <c r="C15671" s="47">
        <v>1.0376000000000001</v>
      </c>
      <c r="D15671" s="47">
        <v>-0.79345699999999997</v>
      </c>
      <c r="K15671" s="47"/>
      <c r="L15671" s="47"/>
      <c r="M15671" s="47"/>
      <c r="N15671" s="47"/>
    </row>
    <row r="15672" spans="1:14">
      <c r="A15672" s="47">
        <v>3.2086016000000002</v>
      </c>
      <c r="B15672" s="47">
        <v>36.377000000000002</v>
      </c>
      <c r="C15672" s="47">
        <v>-0.18310499999999999</v>
      </c>
      <c r="D15672" s="47">
        <v>-0.85449200000000003</v>
      </c>
      <c r="K15672" s="47"/>
      <c r="L15672" s="47"/>
      <c r="M15672" s="47"/>
      <c r="N15672" s="47"/>
    </row>
    <row r="15673" spans="1:14">
      <c r="A15673" s="47">
        <v>3.2088063999999998</v>
      </c>
      <c r="B15673" s="47">
        <v>39.0625</v>
      </c>
      <c r="C15673" s="47">
        <v>1.15967</v>
      </c>
      <c r="D15673" s="47">
        <v>0.61035200000000001</v>
      </c>
      <c r="K15673" s="47"/>
      <c r="L15673" s="47"/>
      <c r="M15673" s="47"/>
      <c r="N15673" s="47"/>
    </row>
    <row r="15674" spans="1:14">
      <c r="A15674" s="47">
        <v>3.2090112</v>
      </c>
      <c r="B15674" s="47">
        <v>37.353499999999997</v>
      </c>
      <c r="C15674" s="47">
        <v>2.2583000000000002</v>
      </c>
      <c r="D15674" s="47">
        <v>-0.79345699999999997</v>
      </c>
      <c r="K15674" s="47"/>
      <c r="L15674" s="47"/>
      <c r="M15674" s="47"/>
      <c r="N15674" s="47"/>
    </row>
    <row r="15675" spans="1:14">
      <c r="A15675" s="47">
        <v>3.2092160000000001</v>
      </c>
      <c r="B15675" s="47">
        <v>36.804200000000002</v>
      </c>
      <c r="C15675" s="47">
        <v>-0.305176</v>
      </c>
      <c r="D15675" s="47">
        <v>-1.2817400000000001</v>
      </c>
      <c r="K15675" s="47"/>
      <c r="L15675" s="47"/>
      <c r="M15675" s="47"/>
      <c r="N15675" s="47"/>
    </row>
    <row r="15676" spans="1:14">
      <c r="A15676" s="47">
        <v>3.2094208000000002</v>
      </c>
      <c r="B15676" s="47">
        <v>36.804200000000002</v>
      </c>
      <c r="C15676" s="47">
        <v>-1.8310500000000001</v>
      </c>
      <c r="D15676" s="47">
        <v>-0.36621100000000001</v>
      </c>
      <c r="K15676" s="47"/>
      <c r="L15676" s="47"/>
      <c r="M15676" s="47"/>
      <c r="N15676" s="47"/>
    </row>
    <row r="15677" spans="1:14">
      <c r="A15677" s="47">
        <v>3.2096255999999999</v>
      </c>
      <c r="B15677" s="47">
        <v>35.766599999999997</v>
      </c>
      <c r="C15677" s="47">
        <v>-0.36621100000000001</v>
      </c>
      <c r="D15677" s="47">
        <v>0.12207</v>
      </c>
      <c r="K15677" s="47"/>
      <c r="L15677" s="47"/>
      <c r="M15677" s="47"/>
      <c r="N15677" s="47"/>
    </row>
    <row r="15678" spans="1:14">
      <c r="A15678" s="47">
        <v>3.2098304</v>
      </c>
      <c r="B15678" s="47">
        <v>33.752400000000002</v>
      </c>
      <c r="C15678" s="47">
        <v>-3.60107</v>
      </c>
      <c r="D15678" s="47">
        <v>1.5258799999999999</v>
      </c>
      <c r="K15678" s="47"/>
      <c r="L15678" s="47"/>
      <c r="M15678" s="47"/>
      <c r="N15678" s="47"/>
    </row>
    <row r="15679" spans="1:14">
      <c r="A15679" s="47">
        <v>3.2100352000000001</v>
      </c>
      <c r="B15679" s="47">
        <v>36.193800000000003</v>
      </c>
      <c r="C15679" s="47">
        <v>0.36621100000000001</v>
      </c>
      <c r="D15679" s="47">
        <v>-0.12207</v>
      </c>
      <c r="K15679" s="47"/>
      <c r="L15679" s="47"/>
      <c r="M15679" s="47"/>
      <c r="N15679" s="47"/>
    </row>
    <row r="15680" spans="1:14">
      <c r="A15680" s="47">
        <v>3.2102400000000002</v>
      </c>
      <c r="B15680" s="47">
        <v>33.386200000000002</v>
      </c>
      <c r="C15680" s="47">
        <v>1.0376000000000001</v>
      </c>
      <c r="D15680" s="47">
        <v>0.244141</v>
      </c>
      <c r="K15680" s="47"/>
      <c r="L15680" s="47"/>
      <c r="M15680" s="47"/>
      <c r="N15680" s="47"/>
    </row>
    <row r="15681" spans="1:14">
      <c r="A15681" s="47">
        <v>3.2104447999999999</v>
      </c>
      <c r="B15681" s="47">
        <v>31.921399999999998</v>
      </c>
      <c r="C15681" s="47">
        <v>-0.61035200000000001</v>
      </c>
      <c r="D15681" s="47">
        <v>-6.1035199999999998E-2</v>
      </c>
      <c r="K15681" s="47"/>
      <c r="L15681" s="47"/>
      <c r="M15681" s="47"/>
      <c r="N15681" s="47"/>
    </row>
    <row r="15682" spans="1:14">
      <c r="A15682" s="47">
        <v>3.2106496</v>
      </c>
      <c r="B15682" s="47">
        <v>33.508299999999998</v>
      </c>
      <c r="C15682" s="47">
        <v>-0.12207</v>
      </c>
      <c r="D15682" s="47">
        <v>-0.54931600000000003</v>
      </c>
      <c r="K15682" s="47"/>
      <c r="L15682" s="47"/>
      <c r="M15682" s="47"/>
      <c r="N15682" s="47"/>
    </row>
    <row r="15683" spans="1:14">
      <c r="A15683" s="47">
        <v>3.2108544000000001</v>
      </c>
      <c r="B15683" s="47">
        <v>34.973100000000002</v>
      </c>
      <c r="C15683" s="47">
        <v>-1.64795</v>
      </c>
      <c r="D15683" s="47">
        <v>-0.67138699999999996</v>
      </c>
      <c r="K15683" s="47"/>
      <c r="L15683" s="47"/>
      <c r="M15683" s="47"/>
      <c r="N15683" s="47"/>
    </row>
    <row r="15684" spans="1:14">
      <c r="A15684" s="47">
        <v>3.2110591999999998</v>
      </c>
      <c r="B15684" s="47">
        <v>34.545900000000003</v>
      </c>
      <c r="C15684" s="47">
        <v>-0.61035200000000001</v>
      </c>
      <c r="D15684" s="47">
        <v>-1.7700199999999999</v>
      </c>
      <c r="K15684" s="47"/>
      <c r="L15684" s="47"/>
      <c r="M15684" s="47"/>
      <c r="N15684" s="47"/>
    </row>
    <row r="15685" spans="1:14">
      <c r="A15685" s="47">
        <v>3.2112639999999999</v>
      </c>
      <c r="B15685" s="47">
        <v>31.738299999999999</v>
      </c>
      <c r="C15685" s="47">
        <v>-0.244141</v>
      </c>
      <c r="D15685" s="47">
        <v>-1.8310500000000001</v>
      </c>
      <c r="K15685" s="47"/>
      <c r="L15685" s="47"/>
      <c r="M15685" s="47"/>
      <c r="N15685" s="47"/>
    </row>
    <row r="15686" spans="1:14">
      <c r="A15686" s="47">
        <v>3.2114688</v>
      </c>
      <c r="B15686" s="47">
        <v>33.325200000000002</v>
      </c>
      <c r="C15686" s="47">
        <v>-1.8310500000000001</v>
      </c>
      <c r="D15686" s="47">
        <v>-0.48828100000000002</v>
      </c>
      <c r="K15686" s="47"/>
      <c r="L15686" s="47"/>
      <c r="M15686" s="47"/>
      <c r="N15686" s="47"/>
    </row>
    <row r="15687" spans="1:14">
      <c r="A15687" s="47">
        <v>3.2116736000000001</v>
      </c>
      <c r="B15687" s="47">
        <v>31.860399999999998</v>
      </c>
      <c r="C15687" s="47">
        <v>-1.0376000000000001</v>
      </c>
      <c r="D15687" s="47">
        <v>-0.36621100000000001</v>
      </c>
      <c r="K15687" s="47"/>
      <c r="L15687" s="47"/>
      <c r="M15687" s="47"/>
      <c r="N15687" s="47"/>
    </row>
    <row r="15688" spans="1:14">
      <c r="A15688" s="47">
        <v>3.2118783999999998</v>
      </c>
      <c r="B15688" s="47">
        <v>31.1279</v>
      </c>
      <c r="C15688" s="47">
        <v>-0.73242200000000002</v>
      </c>
      <c r="D15688" s="47">
        <v>0</v>
      </c>
      <c r="K15688" s="47"/>
      <c r="L15688" s="47"/>
      <c r="M15688" s="47"/>
      <c r="N15688" s="47"/>
    </row>
    <row r="15689" spans="1:14">
      <c r="A15689" s="47">
        <v>3.2120831999999999</v>
      </c>
      <c r="B15689" s="47">
        <v>34.79</v>
      </c>
      <c r="C15689" s="47">
        <v>-0.48828100000000002</v>
      </c>
      <c r="D15689" s="47">
        <v>-0.79345699999999997</v>
      </c>
      <c r="K15689" s="47"/>
      <c r="L15689" s="47"/>
      <c r="M15689" s="47"/>
      <c r="N15689" s="47"/>
    </row>
    <row r="15690" spans="1:14">
      <c r="A15690" s="47">
        <v>3.212288</v>
      </c>
      <c r="B15690" s="47">
        <v>32.8369</v>
      </c>
      <c r="C15690" s="47">
        <v>-1.5258799999999999</v>
      </c>
      <c r="D15690" s="47">
        <v>-1.7700199999999999</v>
      </c>
      <c r="K15690" s="47"/>
      <c r="L15690" s="47"/>
      <c r="M15690" s="47"/>
      <c r="N15690" s="47"/>
    </row>
    <row r="15691" spans="1:14">
      <c r="A15691" s="47">
        <v>3.2124928000000001</v>
      </c>
      <c r="B15691" s="47">
        <v>25.878900000000002</v>
      </c>
      <c r="C15691" s="47">
        <v>-1.09863</v>
      </c>
      <c r="D15691" s="47">
        <v>-1.58691</v>
      </c>
      <c r="K15691" s="47"/>
      <c r="L15691" s="47"/>
      <c r="M15691" s="47"/>
      <c r="N15691" s="47"/>
    </row>
    <row r="15692" spans="1:14">
      <c r="A15692" s="47">
        <v>3.2126975999999998</v>
      </c>
      <c r="B15692" s="47">
        <v>30.395499999999998</v>
      </c>
      <c r="C15692" s="47">
        <v>-2.0752000000000002</v>
      </c>
      <c r="D15692" s="47">
        <v>0.36621100000000001</v>
      </c>
      <c r="K15692" s="47"/>
      <c r="L15692" s="47"/>
      <c r="M15692" s="47"/>
      <c r="N15692" s="47"/>
    </row>
    <row r="15693" spans="1:14">
      <c r="A15693" s="47">
        <v>3.2129023999999999</v>
      </c>
      <c r="B15693" s="47">
        <v>33.081099999999999</v>
      </c>
      <c r="C15693" s="47">
        <v>-0.79345699999999997</v>
      </c>
      <c r="D15693" s="47">
        <v>-0.54931600000000003</v>
      </c>
      <c r="K15693" s="47"/>
      <c r="L15693" s="47"/>
      <c r="M15693" s="47"/>
      <c r="N15693" s="47"/>
    </row>
    <row r="15694" spans="1:14">
      <c r="A15694" s="47">
        <v>3.2131072000000001</v>
      </c>
      <c r="B15694" s="47">
        <v>33.691400000000002</v>
      </c>
      <c r="C15694" s="47">
        <v>-1.8310500000000001</v>
      </c>
      <c r="D15694" s="47">
        <v>6.1035199999999998E-2</v>
      </c>
      <c r="K15694" s="47"/>
      <c r="L15694" s="47"/>
      <c r="M15694" s="47"/>
      <c r="N15694" s="47"/>
    </row>
    <row r="15695" spans="1:14">
      <c r="A15695" s="47">
        <v>3.2133120000000002</v>
      </c>
      <c r="B15695" s="47">
        <v>32.409700000000001</v>
      </c>
      <c r="C15695" s="47">
        <v>0.97656200000000004</v>
      </c>
      <c r="D15695" s="47">
        <v>-1.4648399999999999</v>
      </c>
      <c r="K15695" s="47"/>
      <c r="L15695" s="47"/>
      <c r="M15695" s="47"/>
      <c r="N15695" s="47"/>
    </row>
    <row r="15696" spans="1:14">
      <c r="A15696" s="47">
        <v>3.2135167999999998</v>
      </c>
      <c r="B15696" s="47">
        <v>31.4941</v>
      </c>
      <c r="C15696" s="47">
        <v>2.1362299999999999</v>
      </c>
      <c r="D15696" s="47">
        <v>-2.2583000000000002</v>
      </c>
      <c r="K15696" s="47"/>
      <c r="L15696" s="47"/>
      <c r="M15696" s="47"/>
      <c r="N15696" s="47"/>
    </row>
    <row r="15697" spans="1:14">
      <c r="A15697" s="47">
        <v>3.2137216</v>
      </c>
      <c r="B15697" s="47">
        <v>29.6631</v>
      </c>
      <c r="C15697" s="47">
        <v>-0.54931600000000003</v>
      </c>
      <c r="D15697" s="47">
        <v>0</v>
      </c>
      <c r="K15697" s="47"/>
      <c r="L15697" s="47"/>
      <c r="M15697" s="47"/>
      <c r="N15697" s="47"/>
    </row>
    <row r="15698" spans="1:14">
      <c r="A15698" s="47">
        <v>3.2139264000000001</v>
      </c>
      <c r="B15698" s="47">
        <v>32.531700000000001</v>
      </c>
      <c r="C15698" s="47">
        <v>-3.6621100000000002</v>
      </c>
      <c r="D15698" s="47">
        <v>0.73242200000000002</v>
      </c>
      <c r="K15698" s="47"/>
      <c r="L15698" s="47"/>
      <c r="M15698" s="47"/>
      <c r="N15698" s="47"/>
    </row>
    <row r="15699" spans="1:14">
      <c r="A15699" s="47">
        <v>3.2141312000000002</v>
      </c>
      <c r="B15699" s="47">
        <v>32.592799999999997</v>
      </c>
      <c r="C15699" s="47">
        <v>-3.41797</v>
      </c>
      <c r="D15699" s="47">
        <v>-1.58691</v>
      </c>
      <c r="K15699" s="47"/>
      <c r="L15699" s="47"/>
      <c r="M15699" s="47"/>
      <c r="N15699" s="47"/>
    </row>
    <row r="15700" spans="1:14">
      <c r="A15700" s="47">
        <v>3.2143359999999999</v>
      </c>
      <c r="B15700" s="47">
        <v>29.235800000000001</v>
      </c>
      <c r="C15700" s="47">
        <v>1.4648399999999999</v>
      </c>
      <c r="D15700" s="47">
        <v>-1.4648399999999999</v>
      </c>
      <c r="K15700" s="47"/>
      <c r="L15700" s="47"/>
      <c r="M15700" s="47"/>
      <c r="N15700" s="47"/>
    </row>
    <row r="15701" spans="1:14">
      <c r="A15701" s="47">
        <v>3.2145408</v>
      </c>
      <c r="B15701" s="47">
        <v>27.465800000000002</v>
      </c>
      <c r="C15701" s="47">
        <v>1.0376000000000001</v>
      </c>
      <c r="D15701" s="47">
        <v>-0.305176</v>
      </c>
      <c r="K15701" s="47"/>
      <c r="L15701" s="47"/>
      <c r="M15701" s="47"/>
      <c r="N15701" s="47"/>
    </row>
    <row r="15702" spans="1:14">
      <c r="A15702" s="47">
        <v>3.2147456000000001</v>
      </c>
      <c r="B15702" s="47">
        <v>29.7852</v>
      </c>
      <c r="C15702" s="47">
        <v>6.1035199999999998E-2</v>
      </c>
      <c r="D15702" s="47">
        <v>-0.36621100000000001</v>
      </c>
      <c r="K15702" s="47"/>
      <c r="L15702" s="47"/>
      <c r="M15702" s="47"/>
      <c r="N15702" s="47"/>
    </row>
    <row r="15703" spans="1:14">
      <c r="A15703" s="47">
        <v>3.2149504000000002</v>
      </c>
      <c r="B15703" s="47">
        <v>34.484900000000003</v>
      </c>
      <c r="C15703" s="47">
        <v>1.2817400000000001</v>
      </c>
      <c r="D15703" s="47">
        <v>6.1035199999999998E-2</v>
      </c>
      <c r="K15703" s="47"/>
      <c r="L15703" s="47"/>
      <c r="M15703" s="47"/>
      <c r="N15703" s="47"/>
    </row>
    <row r="15704" spans="1:14">
      <c r="A15704" s="47">
        <v>3.2151551999999999</v>
      </c>
      <c r="B15704" s="47">
        <v>33.691400000000002</v>
      </c>
      <c r="C15704" s="47">
        <v>0.61035200000000001</v>
      </c>
      <c r="D15704" s="47">
        <v>0</v>
      </c>
      <c r="K15704" s="47"/>
      <c r="L15704" s="47"/>
      <c r="M15704" s="47"/>
      <c r="N15704" s="47"/>
    </row>
    <row r="15705" spans="1:14">
      <c r="A15705" s="47">
        <v>3.21536</v>
      </c>
      <c r="B15705" s="47">
        <v>34.3628</v>
      </c>
      <c r="C15705" s="47">
        <v>-2.0752000000000002</v>
      </c>
      <c r="D15705" s="47">
        <v>-0.61035200000000001</v>
      </c>
      <c r="K15705" s="47"/>
      <c r="L15705" s="47"/>
      <c r="M15705" s="47"/>
      <c r="N15705" s="47"/>
    </row>
    <row r="15706" spans="1:14">
      <c r="A15706" s="47">
        <v>3.2155648000000001</v>
      </c>
      <c r="B15706" s="47">
        <v>34.118699999999997</v>
      </c>
      <c r="C15706" s="47">
        <v>-2.50244</v>
      </c>
      <c r="D15706" s="47">
        <v>-1.2817400000000001</v>
      </c>
      <c r="K15706" s="47"/>
      <c r="L15706" s="47"/>
      <c r="M15706" s="47"/>
      <c r="N15706" s="47"/>
    </row>
    <row r="15707" spans="1:14">
      <c r="A15707" s="47">
        <v>3.2157695999999998</v>
      </c>
      <c r="B15707" s="47">
        <v>30.212399999999999</v>
      </c>
      <c r="C15707" s="47">
        <v>0.305176</v>
      </c>
      <c r="D15707" s="47">
        <v>-0.67138699999999996</v>
      </c>
      <c r="K15707" s="47"/>
      <c r="L15707" s="47"/>
      <c r="M15707" s="47"/>
      <c r="N15707" s="47"/>
    </row>
    <row r="15708" spans="1:14">
      <c r="A15708" s="47">
        <v>3.2159743999999999</v>
      </c>
      <c r="B15708" s="47">
        <v>26.6724</v>
      </c>
      <c r="C15708" s="47">
        <v>0.67138699999999996</v>
      </c>
      <c r="D15708" s="47">
        <v>-2.1362299999999999</v>
      </c>
      <c r="K15708" s="47"/>
      <c r="L15708" s="47"/>
      <c r="M15708" s="47"/>
      <c r="N15708" s="47"/>
    </row>
    <row r="15709" spans="1:14">
      <c r="A15709" s="47">
        <v>3.2161792</v>
      </c>
      <c r="B15709" s="47">
        <v>28.2593</v>
      </c>
      <c r="C15709" s="47">
        <v>-1.5258799999999999</v>
      </c>
      <c r="D15709" s="47">
        <v>-0.305176</v>
      </c>
      <c r="K15709" s="47"/>
      <c r="L15709" s="47"/>
      <c r="M15709" s="47"/>
      <c r="N15709" s="47"/>
    </row>
    <row r="15710" spans="1:14">
      <c r="A15710" s="47">
        <v>3.2163840000000001</v>
      </c>
      <c r="B15710" s="47">
        <v>32.226599999999998</v>
      </c>
      <c r="C15710" s="47">
        <v>-2.01416</v>
      </c>
      <c r="D15710" s="47">
        <v>-0.54931600000000003</v>
      </c>
      <c r="K15710" s="47"/>
      <c r="L15710" s="47"/>
      <c r="M15710" s="47"/>
      <c r="N15710" s="47"/>
    </row>
    <row r="15711" spans="1:14">
      <c r="A15711" s="47">
        <v>3.2165887999999998</v>
      </c>
      <c r="B15711" s="47">
        <v>32.165500000000002</v>
      </c>
      <c r="C15711" s="47">
        <v>0</v>
      </c>
      <c r="D15711" s="47">
        <v>-1.0376000000000001</v>
      </c>
      <c r="K15711" s="47"/>
      <c r="L15711" s="47"/>
      <c r="M15711" s="47"/>
      <c r="N15711" s="47"/>
    </row>
    <row r="15712" spans="1:14">
      <c r="A15712" s="47">
        <v>3.2167935999999999</v>
      </c>
      <c r="B15712" s="47">
        <v>32.8979</v>
      </c>
      <c r="C15712" s="47">
        <v>-2.9296899999999999</v>
      </c>
      <c r="D15712" s="47">
        <v>0</v>
      </c>
      <c r="K15712" s="47"/>
      <c r="L15712" s="47"/>
      <c r="M15712" s="47"/>
      <c r="N15712" s="47"/>
    </row>
    <row r="15713" spans="1:14">
      <c r="A15713" s="47">
        <v>3.2169984</v>
      </c>
      <c r="B15713" s="47">
        <v>31.738299999999999</v>
      </c>
      <c r="C15713" s="47">
        <v>-1.8310500000000001</v>
      </c>
      <c r="D15713" s="47">
        <v>-1.2206999999999999</v>
      </c>
      <c r="K15713" s="47"/>
      <c r="L15713" s="47"/>
      <c r="M15713" s="47"/>
      <c r="N15713" s="47"/>
    </row>
    <row r="15714" spans="1:14">
      <c r="A15714" s="47">
        <v>3.2172032000000002</v>
      </c>
      <c r="B15714" s="47">
        <v>29.6631</v>
      </c>
      <c r="C15714" s="47">
        <v>-6.1035199999999998E-2</v>
      </c>
      <c r="D15714" s="47">
        <v>-1.09863</v>
      </c>
      <c r="K15714" s="47"/>
      <c r="L15714" s="47"/>
      <c r="M15714" s="47"/>
      <c r="N15714" s="47"/>
    </row>
    <row r="15715" spans="1:14">
      <c r="A15715" s="47">
        <v>3.2174079999999998</v>
      </c>
      <c r="B15715" s="47">
        <v>28.930700000000002</v>
      </c>
      <c r="C15715" s="47">
        <v>-3.1738300000000002</v>
      </c>
      <c r="D15715" s="47">
        <v>-0.54931600000000003</v>
      </c>
      <c r="K15715" s="47"/>
      <c r="L15715" s="47"/>
      <c r="M15715" s="47"/>
      <c r="N15715" s="47"/>
    </row>
    <row r="15716" spans="1:14">
      <c r="A15716" s="47">
        <v>3.2176127999999999</v>
      </c>
      <c r="B15716" s="47">
        <v>31.860399999999998</v>
      </c>
      <c r="C15716" s="47">
        <v>-2.8686500000000001</v>
      </c>
      <c r="D15716" s="47">
        <v>0.12207</v>
      </c>
      <c r="K15716" s="47"/>
      <c r="L15716" s="47"/>
      <c r="M15716" s="47"/>
      <c r="N15716" s="47"/>
    </row>
    <row r="15717" spans="1:14">
      <c r="A15717" s="47">
        <v>3.2178176000000001</v>
      </c>
      <c r="B15717" s="47">
        <v>32.531700000000001</v>
      </c>
      <c r="C15717" s="47">
        <v>-0.48828100000000002</v>
      </c>
      <c r="D15717" s="47">
        <v>0.36621100000000001</v>
      </c>
      <c r="K15717" s="47"/>
      <c r="L15717" s="47"/>
      <c r="M15717" s="47"/>
      <c r="N15717" s="47"/>
    </row>
    <row r="15718" spans="1:14">
      <c r="A15718" s="47">
        <v>3.2180224000000002</v>
      </c>
      <c r="B15718" s="47">
        <v>32.592799999999997</v>
      </c>
      <c r="C15718" s="47">
        <v>-1.58691</v>
      </c>
      <c r="D15718" s="47">
        <v>0.36621100000000001</v>
      </c>
      <c r="K15718" s="47"/>
      <c r="L15718" s="47"/>
      <c r="M15718" s="47"/>
      <c r="N15718" s="47"/>
    </row>
    <row r="15719" spans="1:14">
      <c r="A15719" s="47">
        <v>3.2182271999999998</v>
      </c>
      <c r="B15719" s="47">
        <v>33.020000000000003</v>
      </c>
      <c r="C15719" s="47">
        <v>-1.7700199999999999</v>
      </c>
      <c r="D15719" s="47">
        <v>-3.1738300000000002</v>
      </c>
      <c r="K15719" s="47"/>
      <c r="L15719" s="47"/>
      <c r="M15719" s="47"/>
      <c r="N15719" s="47"/>
    </row>
    <row r="15720" spans="1:14">
      <c r="A15720" s="47">
        <v>3.218432</v>
      </c>
      <c r="B15720" s="47">
        <v>34.4238</v>
      </c>
      <c r="C15720" s="47">
        <v>-2.7465799999999998</v>
      </c>
      <c r="D15720" s="47">
        <v>-2.8686500000000001</v>
      </c>
      <c r="K15720" s="47"/>
      <c r="L15720" s="47"/>
      <c r="M15720" s="47"/>
      <c r="N15720" s="47"/>
    </row>
    <row r="15721" spans="1:14">
      <c r="A15721" s="47">
        <v>3.2186368000000001</v>
      </c>
      <c r="B15721" s="47">
        <v>34.667999999999999</v>
      </c>
      <c r="C15721" s="47">
        <v>-3.0517599999999998</v>
      </c>
      <c r="D15721" s="47">
        <v>-0.54931600000000003</v>
      </c>
      <c r="K15721" s="47"/>
      <c r="L15721" s="47"/>
      <c r="M15721" s="47"/>
      <c r="N15721" s="47"/>
    </row>
    <row r="15722" spans="1:14">
      <c r="A15722" s="47">
        <v>3.2188416000000002</v>
      </c>
      <c r="B15722" s="47">
        <v>36.0107</v>
      </c>
      <c r="C15722" s="47">
        <v>-2.4414099999999999</v>
      </c>
      <c r="D15722" s="47">
        <v>-0.48828100000000002</v>
      </c>
      <c r="K15722" s="47"/>
      <c r="L15722" s="47"/>
      <c r="M15722" s="47"/>
      <c r="N15722" s="47"/>
    </row>
    <row r="15723" spans="1:14">
      <c r="A15723" s="47">
        <v>3.2190463999999999</v>
      </c>
      <c r="B15723" s="47">
        <v>35.644500000000001</v>
      </c>
      <c r="C15723" s="47">
        <v>-2.50244</v>
      </c>
      <c r="D15723" s="47">
        <v>-0.97656200000000004</v>
      </c>
      <c r="K15723" s="47"/>
      <c r="L15723" s="47"/>
      <c r="M15723" s="47"/>
      <c r="N15723" s="47"/>
    </row>
    <row r="15724" spans="1:14">
      <c r="A15724" s="47">
        <v>3.2192512</v>
      </c>
      <c r="B15724" s="47">
        <v>33.691400000000002</v>
      </c>
      <c r="C15724" s="47">
        <v>-1.5258799999999999</v>
      </c>
      <c r="D15724" s="47">
        <v>-0.48828100000000002</v>
      </c>
      <c r="K15724" s="47"/>
      <c r="L15724" s="47"/>
      <c r="M15724" s="47"/>
      <c r="N15724" s="47"/>
    </row>
    <row r="15725" spans="1:14">
      <c r="A15725" s="47">
        <v>3.2194560000000001</v>
      </c>
      <c r="B15725" s="47">
        <v>34.057600000000001</v>
      </c>
      <c r="C15725" s="47">
        <v>0.97656200000000004</v>
      </c>
      <c r="D15725" s="47">
        <v>-3.2348599999999998</v>
      </c>
      <c r="K15725" s="47"/>
      <c r="L15725" s="47"/>
      <c r="M15725" s="47"/>
      <c r="N15725" s="47"/>
    </row>
    <row r="15726" spans="1:14">
      <c r="A15726" s="47">
        <v>3.2196608000000002</v>
      </c>
      <c r="B15726" s="47">
        <v>35.278300000000002</v>
      </c>
      <c r="C15726" s="47">
        <v>-1.0376000000000001</v>
      </c>
      <c r="D15726" s="47">
        <v>0</v>
      </c>
      <c r="K15726" s="47"/>
      <c r="L15726" s="47"/>
      <c r="M15726" s="47"/>
      <c r="N15726" s="47"/>
    </row>
    <row r="15727" spans="1:14">
      <c r="A15727" s="47">
        <v>3.2198655999999999</v>
      </c>
      <c r="B15727" s="47">
        <v>36.743200000000002</v>
      </c>
      <c r="C15727" s="47">
        <v>0</v>
      </c>
      <c r="D15727" s="47">
        <v>0.36621100000000001</v>
      </c>
      <c r="K15727" s="47"/>
      <c r="L15727" s="47"/>
      <c r="M15727" s="47"/>
      <c r="N15727" s="47"/>
    </row>
    <row r="15728" spans="1:14">
      <c r="A15728" s="47">
        <v>3.2200704</v>
      </c>
      <c r="B15728" s="47">
        <v>37.109400000000001</v>
      </c>
      <c r="C15728" s="47">
        <v>1.34277</v>
      </c>
      <c r="D15728" s="47">
        <v>0.54931600000000003</v>
      </c>
      <c r="K15728" s="47"/>
      <c r="L15728" s="47"/>
      <c r="M15728" s="47"/>
      <c r="N15728" s="47"/>
    </row>
    <row r="15729" spans="1:14">
      <c r="A15729" s="47">
        <v>3.2202752000000001</v>
      </c>
      <c r="B15729" s="47">
        <v>38.940399999999997</v>
      </c>
      <c r="C15729" s="47">
        <v>0</v>
      </c>
      <c r="D15729" s="47">
        <v>-0.305176</v>
      </c>
      <c r="K15729" s="47"/>
      <c r="L15729" s="47"/>
      <c r="M15729" s="47"/>
      <c r="N15729" s="47"/>
    </row>
    <row r="15730" spans="1:14">
      <c r="A15730" s="47">
        <v>3.2204799999999998</v>
      </c>
      <c r="B15730" s="47">
        <v>37.353499999999997</v>
      </c>
      <c r="C15730" s="47">
        <v>-2.7465799999999998</v>
      </c>
      <c r="D15730" s="47">
        <v>-1.5258799999999999</v>
      </c>
      <c r="K15730" s="47"/>
      <c r="L15730" s="47"/>
      <c r="M15730" s="47"/>
      <c r="N15730" s="47"/>
    </row>
    <row r="15731" spans="1:14">
      <c r="A15731" s="47">
        <v>3.2206847999999999</v>
      </c>
      <c r="B15731" s="47">
        <v>36.071800000000003</v>
      </c>
      <c r="C15731" s="47">
        <v>-2.1362299999999999</v>
      </c>
      <c r="D15731" s="47">
        <v>-1.0376000000000001</v>
      </c>
      <c r="K15731" s="47"/>
      <c r="L15731" s="47"/>
      <c r="M15731" s="47"/>
      <c r="N15731" s="47"/>
    </row>
    <row r="15732" spans="1:14">
      <c r="A15732" s="47">
        <v>3.2208896</v>
      </c>
      <c r="B15732" s="47">
        <v>35.8887</v>
      </c>
      <c r="C15732" s="47">
        <v>-2.1972700000000001</v>
      </c>
      <c r="D15732" s="47">
        <v>0.244141</v>
      </c>
      <c r="K15732" s="47"/>
      <c r="L15732" s="47"/>
      <c r="M15732" s="47"/>
      <c r="N15732" s="47"/>
    </row>
    <row r="15733" spans="1:14">
      <c r="A15733" s="47">
        <v>3.2210944000000001</v>
      </c>
      <c r="B15733" s="47">
        <v>34.118699999999997</v>
      </c>
      <c r="C15733" s="47">
        <v>-1.5258799999999999</v>
      </c>
      <c r="D15733" s="47">
        <v>0.85449200000000003</v>
      </c>
      <c r="K15733" s="47"/>
      <c r="L15733" s="47"/>
      <c r="M15733" s="47"/>
      <c r="N15733" s="47"/>
    </row>
    <row r="15734" spans="1:14">
      <c r="A15734" s="47">
        <v>3.2212991999999998</v>
      </c>
      <c r="B15734" s="47">
        <v>34.728999999999999</v>
      </c>
      <c r="C15734" s="47">
        <v>0.244141</v>
      </c>
      <c r="D15734" s="47">
        <v>0</v>
      </c>
      <c r="K15734" s="47"/>
      <c r="L15734" s="47"/>
      <c r="M15734" s="47"/>
      <c r="N15734" s="47"/>
    </row>
    <row r="15735" spans="1:14">
      <c r="A15735" s="47">
        <v>3.2215039999999999</v>
      </c>
      <c r="B15735" s="47">
        <v>38.574199999999998</v>
      </c>
      <c r="C15735" s="47">
        <v>-0.12207</v>
      </c>
      <c r="D15735" s="47">
        <v>-0.85449200000000003</v>
      </c>
      <c r="K15735" s="47"/>
      <c r="L15735" s="47"/>
      <c r="M15735" s="47"/>
      <c r="N15735" s="47"/>
    </row>
    <row r="15736" spans="1:14">
      <c r="A15736" s="47">
        <v>3.2217088</v>
      </c>
      <c r="B15736" s="47">
        <v>39.856000000000002</v>
      </c>
      <c r="C15736" s="47">
        <v>-0.67138699999999996</v>
      </c>
      <c r="D15736" s="47">
        <v>0.18310499999999999</v>
      </c>
      <c r="K15736" s="47"/>
      <c r="L15736" s="47"/>
      <c r="M15736" s="47"/>
      <c r="N15736" s="47"/>
    </row>
    <row r="15737" spans="1:14">
      <c r="A15737" s="47">
        <v>3.2219136000000002</v>
      </c>
      <c r="B15737" s="47">
        <v>37.170400000000001</v>
      </c>
      <c r="C15737" s="47">
        <v>1.34277</v>
      </c>
      <c r="D15737" s="47">
        <v>-0.48828100000000002</v>
      </c>
      <c r="K15737" s="47"/>
      <c r="L15737" s="47"/>
      <c r="M15737" s="47"/>
      <c r="N15737" s="47"/>
    </row>
    <row r="15738" spans="1:14">
      <c r="A15738" s="47">
        <v>3.2221183999999998</v>
      </c>
      <c r="B15738" s="47">
        <v>33.264200000000002</v>
      </c>
      <c r="C15738" s="47">
        <v>-1.40381</v>
      </c>
      <c r="D15738" s="47">
        <v>-1.4648399999999999</v>
      </c>
      <c r="K15738" s="47"/>
      <c r="L15738" s="47"/>
      <c r="M15738" s="47"/>
      <c r="N15738" s="47"/>
    </row>
    <row r="15739" spans="1:14">
      <c r="A15739" s="47">
        <v>3.2223231999999999</v>
      </c>
      <c r="B15739" s="47">
        <v>34.057600000000001</v>
      </c>
      <c r="C15739" s="47">
        <v>-0.67138699999999996</v>
      </c>
      <c r="D15739" s="47">
        <v>-1.2817400000000001</v>
      </c>
      <c r="K15739" s="47"/>
      <c r="L15739" s="47"/>
      <c r="M15739" s="47"/>
      <c r="N15739" s="47"/>
    </row>
    <row r="15740" spans="1:14">
      <c r="A15740" s="47">
        <v>3.2225280000000001</v>
      </c>
      <c r="B15740" s="47">
        <v>36.499000000000002</v>
      </c>
      <c r="C15740" s="47">
        <v>-1.8310500000000001</v>
      </c>
      <c r="D15740" s="47">
        <v>-0.18310499999999999</v>
      </c>
      <c r="K15740" s="47"/>
      <c r="L15740" s="47"/>
      <c r="M15740" s="47"/>
      <c r="N15740" s="47"/>
    </row>
    <row r="15741" spans="1:14">
      <c r="A15741" s="47">
        <v>3.2227328000000002</v>
      </c>
      <c r="B15741" s="47">
        <v>36.071800000000003</v>
      </c>
      <c r="C15741" s="47">
        <v>-0.79345699999999997</v>
      </c>
      <c r="D15741" s="47">
        <v>0.18310499999999999</v>
      </c>
      <c r="K15741" s="47"/>
      <c r="L15741" s="47"/>
      <c r="M15741" s="47"/>
      <c r="N15741" s="47"/>
    </row>
    <row r="15742" spans="1:14">
      <c r="A15742" s="47">
        <v>3.2229375999999998</v>
      </c>
      <c r="B15742" s="47">
        <v>35.278300000000002</v>
      </c>
      <c r="C15742" s="47">
        <v>-1.09863</v>
      </c>
      <c r="D15742" s="47">
        <v>-0.244141</v>
      </c>
      <c r="K15742" s="47"/>
      <c r="L15742" s="47"/>
      <c r="M15742" s="47"/>
      <c r="N15742" s="47"/>
    </row>
    <row r="15743" spans="1:14">
      <c r="A15743" s="47">
        <v>3.2231424</v>
      </c>
      <c r="B15743" s="47">
        <v>36.987299999999998</v>
      </c>
      <c r="C15743" s="47">
        <v>-0.305176</v>
      </c>
      <c r="D15743" s="47">
        <v>-0.48828100000000002</v>
      </c>
      <c r="K15743" s="47"/>
      <c r="L15743" s="47"/>
      <c r="M15743" s="47"/>
      <c r="N15743" s="47"/>
    </row>
    <row r="15744" spans="1:14">
      <c r="A15744" s="47">
        <v>3.2233472000000001</v>
      </c>
      <c r="B15744" s="47">
        <v>36.865200000000002</v>
      </c>
      <c r="C15744" s="47">
        <v>-1.89209</v>
      </c>
      <c r="D15744" s="47">
        <v>-1.7089799999999999</v>
      </c>
      <c r="K15744" s="47"/>
      <c r="L15744" s="47"/>
      <c r="M15744" s="47"/>
      <c r="N15744" s="47"/>
    </row>
    <row r="15745" spans="1:14">
      <c r="A15745" s="47">
        <v>3.2235520000000002</v>
      </c>
      <c r="B15745" s="47">
        <v>38.574199999999998</v>
      </c>
      <c r="C15745" s="47">
        <v>-2.31934</v>
      </c>
      <c r="D15745" s="47">
        <v>0.61035200000000001</v>
      </c>
      <c r="K15745" s="47"/>
      <c r="L15745" s="47"/>
      <c r="M15745" s="47"/>
      <c r="N15745" s="47"/>
    </row>
    <row r="15746" spans="1:14">
      <c r="A15746" s="47">
        <v>3.2237567999999999</v>
      </c>
      <c r="B15746" s="47">
        <v>39.611800000000002</v>
      </c>
      <c r="C15746" s="47">
        <v>-2.99072</v>
      </c>
      <c r="D15746" s="47">
        <v>-0.12207</v>
      </c>
      <c r="K15746" s="47"/>
      <c r="L15746" s="47"/>
      <c r="M15746" s="47"/>
      <c r="N15746" s="47"/>
    </row>
    <row r="15747" spans="1:14">
      <c r="A15747" s="47">
        <v>3.2239616</v>
      </c>
      <c r="B15747" s="47">
        <v>38.696300000000001</v>
      </c>
      <c r="C15747" s="47">
        <v>-1.5258799999999999</v>
      </c>
      <c r="D15747" s="47">
        <v>-0.244141</v>
      </c>
      <c r="K15747" s="47"/>
      <c r="L15747" s="47"/>
      <c r="M15747" s="47"/>
      <c r="N15747" s="47"/>
    </row>
    <row r="15748" spans="1:14">
      <c r="A15748" s="47">
        <v>3.2241664000000001</v>
      </c>
      <c r="B15748" s="47">
        <v>37.658700000000003</v>
      </c>
      <c r="C15748" s="47">
        <v>0.36621100000000001</v>
      </c>
      <c r="D15748" s="47">
        <v>-0.67138699999999996</v>
      </c>
      <c r="K15748" s="47"/>
      <c r="L15748" s="47"/>
      <c r="M15748" s="47"/>
      <c r="N15748" s="47"/>
    </row>
    <row r="15749" spans="1:14">
      <c r="A15749" s="47">
        <v>3.2243712000000002</v>
      </c>
      <c r="B15749" s="47">
        <v>35.8887</v>
      </c>
      <c r="C15749" s="47">
        <v>-0.18310499999999999</v>
      </c>
      <c r="D15749" s="47">
        <v>-0.244141</v>
      </c>
      <c r="K15749" s="47"/>
      <c r="L15749" s="47"/>
      <c r="M15749" s="47"/>
      <c r="N15749" s="47"/>
    </row>
    <row r="15750" spans="1:14">
      <c r="A15750" s="47">
        <v>3.2245759999999999</v>
      </c>
      <c r="B15750" s="47">
        <v>38.635300000000001</v>
      </c>
      <c r="C15750" s="47">
        <v>0.91552699999999998</v>
      </c>
      <c r="D15750" s="47">
        <v>0.18310499999999999</v>
      </c>
      <c r="K15750" s="47"/>
      <c r="L15750" s="47"/>
      <c r="M15750" s="47"/>
      <c r="N15750" s="47"/>
    </row>
    <row r="15751" spans="1:14">
      <c r="A15751" s="47">
        <v>3.2247808</v>
      </c>
      <c r="B15751" s="47">
        <v>38.391100000000002</v>
      </c>
      <c r="C15751" s="47">
        <v>-0.73242200000000002</v>
      </c>
      <c r="D15751" s="47">
        <v>-0.305176</v>
      </c>
      <c r="K15751" s="47"/>
      <c r="L15751" s="47"/>
      <c r="M15751" s="47"/>
      <c r="N15751" s="47"/>
    </row>
    <row r="15752" spans="1:14">
      <c r="A15752" s="47">
        <v>3.2249856000000001</v>
      </c>
      <c r="B15752" s="47">
        <v>37.292499999999997</v>
      </c>
      <c r="C15752" s="47">
        <v>0.18310499999999999</v>
      </c>
      <c r="D15752" s="47">
        <v>-0.54931600000000003</v>
      </c>
      <c r="K15752" s="47"/>
      <c r="L15752" s="47"/>
      <c r="M15752" s="47"/>
      <c r="N15752" s="47"/>
    </row>
    <row r="15753" spans="1:14">
      <c r="A15753" s="47">
        <v>3.2251903999999998</v>
      </c>
      <c r="B15753" s="47">
        <v>36.132800000000003</v>
      </c>
      <c r="C15753" s="47">
        <v>-1.2206999999999999</v>
      </c>
      <c r="D15753" s="47">
        <v>-1.95312</v>
      </c>
      <c r="K15753" s="47"/>
      <c r="L15753" s="47"/>
      <c r="M15753" s="47"/>
      <c r="N15753" s="47"/>
    </row>
    <row r="15754" spans="1:14">
      <c r="A15754" s="47">
        <v>3.2253951999999999</v>
      </c>
      <c r="B15754" s="47">
        <v>38.024900000000002</v>
      </c>
      <c r="C15754" s="47">
        <v>-2.2583000000000002</v>
      </c>
      <c r="D15754" s="47">
        <v>-1.34277</v>
      </c>
      <c r="K15754" s="47"/>
      <c r="L15754" s="47"/>
      <c r="M15754" s="47"/>
      <c r="N15754" s="47"/>
    </row>
    <row r="15755" spans="1:14">
      <c r="A15755" s="47">
        <v>3.2256</v>
      </c>
      <c r="B15755" s="47">
        <v>38.818399999999997</v>
      </c>
      <c r="C15755" s="47">
        <v>-1.64795</v>
      </c>
      <c r="D15755" s="47">
        <v>-0.61035200000000001</v>
      </c>
      <c r="K15755" s="47"/>
      <c r="L15755" s="47"/>
      <c r="M15755" s="47"/>
      <c r="N15755" s="47"/>
    </row>
    <row r="15756" spans="1:14">
      <c r="A15756" s="47">
        <v>3.2258048000000001</v>
      </c>
      <c r="B15756" s="47">
        <v>36.804200000000002</v>
      </c>
      <c r="C15756" s="47">
        <v>-1.15967</v>
      </c>
      <c r="D15756" s="47">
        <v>-0.36621100000000001</v>
      </c>
      <c r="K15756" s="47"/>
      <c r="L15756" s="47"/>
      <c r="M15756" s="47"/>
      <c r="N15756" s="47"/>
    </row>
    <row r="15757" spans="1:14">
      <c r="A15757" s="47">
        <v>3.2260095999999998</v>
      </c>
      <c r="B15757" s="47">
        <v>35.461399999999998</v>
      </c>
      <c r="C15757" s="47">
        <v>-0.67138699999999996</v>
      </c>
      <c r="D15757" s="47">
        <v>-1.58691</v>
      </c>
      <c r="K15757" s="47"/>
      <c r="L15757" s="47"/>
      <c r="M15757" s="47"/>
      <c r="N15757" s="47"/>
    </row>
    <row r="15758" spans="1:14">
      <c r="A15758" s="47">
        <v>3.2262143999999999</v>
      </c>
      <c r="B15758" s="47">
        <v>32.165500000000002</v>
      </c>
      <c r="C15758" s="47">
        <v>-1.4648399999999999</v>
      </c>
      <c r="D15758" s="47">
        <v>-0.73242200000000002</v>
      </c>
      <c r="K15758" s="47"/>
      <c r="L15758" s="47"/>
      <c r="M15758" s="47"/>
      <c r="N15758" s="47"/>
    </row>
    <row r="15759" spans="1:14">
      <c r="A15759" s="47">
        <v>3.2264192</v>
      </c>
      <c r="B15759" s="47">
        <v>32.470700000000001</v>
      </c>
      <c r="C15759" s="47">
        <v>-2.50244</v>
      </c>
      <c r="D15759" s="47">
        <v>-1.0376000000000001</v>
      </c>
      <c r="K15759" s="47"/>
      <c r="L15759" s="47"/>
      <c r="M15759" s="47"/>
      <c r="N15759" s="47"/>
    </row>
    <row r="15760" spans="1:14">
      <c r="A15760" s="47">
        <v>3.2266240000000002</v>
      </c>
      <c r="B15760" s="47">
        <v>31.25</v>
      </c>
      <c r="C15760" s="47">
        <v>-1.7089799999999999</v>
      </c>
      <c r="D15760" s="47">
        <v>0</v>
      </c>
      <c r="K15760" s="47"/>
      <c r="L15760" s="47"/>
      <c r="M15760" s="47"/>
      <c r="N15760" s="47"/>
    </row>
    <row r="15761" spans="1:14">
      <c r="A15761" s="47">
        <v>3.2268287999999998</v>
      </c>
      <c r="B15761" s="47">
        <v>29.7852</v>
      </c>
      <c r="C15761" s="47">
        <v>-0.305176</v>
      </c>
      <c r="D15761" s="47">
        <v>0</v>
      </c>
      <c r="K15761" s="47"/>
      <c r="L15761" s="47"/>
      <c r="M15761" s="47"/>
      <c r="N15761" s="47"/>
    </row>
    <row r="15762" spans="1:14">
      <c r="A15762" s="47">
        <v>3.2270335999999999</v>
      </c>
      <c r="B15762" s="47">
        <v>31.25</v>
      </c>
      <c r="C15762" s="47">
        <v>-1.5258799999999999</v>
      </c>
      <c r="D15762" s="47">
        <v>-1.5258799999999999</v>
      </c>
      <c r="K15762" s="47"/>
      <c r="L15762" s="47"/>
      <c r="M15762" s="47"/>
      <c r="N15762" s="47"/>
    </row>
    <row r="15763" spans="1:14">
      <c r="A15763" s="47">
        <v>3.2272384000000001</v>
      </c>
      <c r="B15763" s="47">
        <v>31.189</v>
      </c>
      <c r="C15763" s="47">
        <v>-0.79345699999999997</v>
      </c>
      <c r="D15763" s="47">
        <v>-0.91552699999999998</v>
      </c>
      <c r="K15763" s="47"/>
      <c r="L15763" s="47"/>
      <c r="M15763" s="47"/>
      <c r="N15763" s="47"/>
    </row>
    <row r="15764" spans="1:14">
      <c r="A15764" s="47">
        <v>3.2274432000000002</v>
      </c>
      <c r="B15764" s="47">
        <v>28.808599999999998</v>
      </c>
      <c r="C15764" s="47">
        <v>-0.54931600000000003</v>
      </c>
      <c r="D15764" s="47">
        <v>-6.1035199999999998E-2</v>
      </c>
      <c r="K15764" s="47"/>
      <c r="L15764" s="47"/>
      <c r="M15764" s="47"/>
      <c r="N15764" s="47"/>
    </row>
    <row r="15765" spans="1:14">
      <c r="A15765" s="47">
        <v>3.2276479999999999</v>
      </c>
      <c r="B15765" s="47">
        <v>28.2593</v>
      </c>
      <c r="C15765" s="47">
        <v>0.73242200000000002</v>
      </c>
      <c r="D15765" s="47">
        <v>0</v>
      </c>
      <c r="K15765" s="47"/>
      <c r="L15765" s="47"/>
      <c r="M15765" s="47"/>
      <c r="N15765" s="47"/>
    </row>
    <row r="15766" spans="1:14">
      <c r="A15766" s="47">
        <v>3.2278528</v>
      </c>
      <c r="B15766" s="47">
        <v>30.639600000000002</v>
      </c>
      <c r="C15766" s="47">
        <v>-2.0752000000000002</v>
      </c>
      <c r="D15766" s="47">
        <v>0.18310499999999999</v>
      </c>
      <c r="K15766" s="47"/>
      <c r="L15766" s="47"/>
      <c r="M15766" s="47"/>
      <c r="N15766" s="47"/>
    </row>
    <row r="15767" spans="1:14">
      <c r="A15767" s="47">
        <v>3.2280576000000001</v>
      </c>
      <c r="B15767" s="47">
        <v>28.930700000000002</v>
      </c>
      <c r="C15767" s="47">
        <v>-0.54931600000000003</v>
      </c>
      <c r="D15767" s="47">
        <v>0.91552699999999998</v>
      </c>
      <c r="K15767" s="47"/>
      <c r="L15767" s="47"/>
      <c r="M15767" s="47"/>
      <c r="N15767" s="47"/>
    </row>
    <row r="15768" spans="1:14">
      <c r="A15768" s="47">
        <v>3.2282624000000002</v>
      </c>
      <c r="B15768" s="47">
        <v>30.883800000000001</v>
      </c>
      <c r="C15768" s="47">
        <v>6.1035199999999998E-2</v>
      </c>
      <c r="D15768" s="47">
        <v>-1.34277</v>
      </c>
      <c r="K15768" s="47"/>
      <c r="L15768" s="47"/>
      <c r="M15768" s="47"/>
      <c r="N15768" s="47"/>
    </row>
    <row r="15769" spans="1:14">
      <c r="A15769" s="47">
        <v>3.2284671999999999</v>
      </c>
      <c r="B15769" s="47">
        <v>32.165500000000002</v>
      </c>
      <c r="C15769" s="47">
        <v>-0.42724600000000001</v>
      </c>
      <c r="D15769" s="47">
        <v>-1.15967</v>
      </c>
      <c r="K15769" s="47"/>
      <c r="L15769" s="47"/>
      <c r="M15769" s="47"/>
      <c r="N15769" s="47"/>
    </row>
    <row r="15770" spans="1:14">
      <c r="A15770" s="47">
        <v>3.228672</v>
      </c>
      <c r="B15770" s="47">
        <v>28.1982</v>
      </c>
      <c r="C15770" s="47">
        <v>-0.79345699999999997</v>
      </c>
      <c r="D15770" s="47">
        <v>-0.18310499999999999</v>
      </c>
      <c r="K15770" s="47"/>
      <c r="L15770" s="47"/>
      <c r="M15770" s="47"/>
      <c r="N15770" s="47"/>
    </row>
    <row r="15771" spans="1:14">
      <c r="A15771" s="47">
        <v>3.2288768000000001</v>
      </c>
      <c r="B15771" s="47">
        <v>28.503399999999999</v>
      </c>
      <c r="C15771" s="47">
        <v>-1.09863</v>
      </c>
      <c r="D15771" s="47">
        <v>-1.64795</v>
      </c>
      <c r="K15771" s="47"/>
      <c r="L15771" s="47"/>
      <c r="M15771" s="47"/>
      <c r="N15771" s="47"/>
    </row>
    <row r="15772" spans="1:14">
      <c r="A15772" s="47">
        <v>3.2290816000000002</v>
      </c>
      <c r="B15772" s="47">
        <v>28.869599999999998</v>
      </c>
      <c r="C15772" s="47">
        <v>-1.34277</v>
      </c>
      <c r="D15772" s="47">
        <v>-1.7700199999999999</v>
      </c>
      <c r="K15772" s="47"/>
      <c r="L15772" s="47"/>
      <c r="M15772" s="47"/>
      <c r="N15772" s="47"/>
    </row>
    <row r="15773" spans="1:14">
      <c r="A15773" s="47">
        <v>3.2292863999999999</v>
      </c>
      <c r="B15773" s="47">
        <v>29.6631</v>
      </c>
      <c r="C15773" s="47">
        <v>-0.97656200000000004</v>
      </c>
      <c r="D15773" s="47">
        <v>0</v>
      </c>
      <c r="K15773" s="47"/>
      <c r="L15773" s="47"/>
      <c r="M15773" s="47"/>
      <c r="N15773" s="47"/>
    </row>
    <row r="15774" spans="1:14">
      <c r="A15774" s="47">
        <v>3.2294912</v>
      </c>
      <c r="B15774" s="47">
        <v>31.4941</v>
      </c>
      <c r="C15774" s="47">
        <v>-2.8686500000000001</v>
      </c>
      <c r="D15774" s="47">
        <v>6.1035199999999998E-2</v>
      </c>
      <c r="K15774" s="47"/>
      <c r="L15774" s="47"/>
      <c r="M15774" s="47"/>
      <c r="N15774" s="47"/>
    </row>
    <row r="15775" spans="1:14">
      <c r="A15775" s="47">
        <v>3.2296960000000001</v>
      </c>
      <c r="B15775" s="47">
        <v>29.968299999999999</v>
      </c>
      <c r="C15775" s="47">
        <v>-1.0376000000000001</v>
      </c>
      <c r="D15775" s="47">
        <v>-1.2206999999999999</v>
      </c>
      <c r="K15775" s="47"/>
      <c r="L15775" s="47"/>
      <c r="M15775" s="47"/>
      <c r="N15775" s="47"/>
    </row>
    <row r="15776" spans="1:14">
      <c r="A15776" s="47">
        <v>3.2299007999999998</v>
      </c>
      <c r="B15776" s="47">
        <v>32.226599999999998</v>
      </c>
      <c r="C15776" s="47">
        <v>-0.305176</v>
      </c>
      <c r="D15776" s="47">
        <v>-0.85449200000000003</v>
      </c>
      <c r="K15776" s="47"/>
      <c r="L15776" s="47"/>
      <c r="M15776" s="47"/>
      <c r="N15776" s="47"/>
    </row>
    <row r="15777" spans="1:14">
      <c r="A15777" s="47">
        <v>3.2301055999999999</v>
      </c>
      <c r="B15777" s="47">
        <v>32.714799999999997</v>
      </c>
      <c r="C15777" s="47">
        <v>-1.4648399999999999</v>
      </c>
      <c r="D15777" s="47">
        <v>0</v>
      </c>
      <c r="K15777" s="47"/>
      <c r="L15777" s="47"/>
      <c r="M15777" s="47"/>
      <c r="N15777" s="47"/>
    </row>
    <row r="15778" spans="1:14">
      <c r="A15778" s="47">
        <v>3.2303104</v>
      </c>
      <c r="B15778" s="47">
        <v>29.968299999999999</v>
      </c>
      <c r="C15778" s="47">
        <v>-0.79345699999999997</v>
      </c>
      <c r="D15778" s="47">
        <v>-0.48828100000000002</v>
      </c>
      <c r="K15778" s="47"/>
      <c r="L15778" s="47"/>
      <c r="M15778" s="47"/>
      <c r="N15778" s="47"/>
    </row>
    <row r="15779" spans="1:14">
      <c r="A15779" s="47">
        <v>3.2305152000000001</v>
      </c>
      <c r="B15779" s="47">
        <v>26.3062</v>
      </c>
      <c r="C15779" s="47">
        <v>-0.73242200000000002</v>
      </c>
      <c r="D15779" s="47">
        <v>1.34277</v>
      </c>
      <c r="K15779" s="47"/>
      <c r="L15779" s="47"/>
      <c r="M15779" s="47"/>
      <c r="N15779" s="47"/>
    </row>
    <row r="15780" spans="1:14">
      <c r="A15780" s="47">
        <v>3.2307199999999998</v>
      </c>
      <c r="B15780" s="47">
        <v>23.1934</v>
      </c>
      <c r="C15780" s="47">
        <v>1.2206999999999999</v>
      </c>
      <c r="D15780" s="47">
        <v>-0.244141</v>
      </c>
      <c r="K15780" s="47"/>
      <c r="L15780" s="47"/>
      <c r="M15780" s="47"/>
      <c r="N15780" s="47"/>
    </row>
    <row r="15781" spans="1:14">
      <c r="A15781" s="47">
        <v>3.2309247999999999</v>
      </c>
      <c r="B15781" s="47">
        <v>28.625499999999999</v>
      </c>
      <c r="C15781" s="47">
        <v>0.305176</v>
      </c>
      <c r="D15781" s="47">
        <v>-1.7700199999999999</v>
      </c>
      <c r="K15781" s="47"/>
      <c r="L15781" s="47"/>
      <c r="M15781" s="47"/>
      <c r="N15781" s="47"/>
    </row>
    <row r="15782" spans="1:14">
      <c r="A15782" s="47">
        <v>3.2311296</v>
      </c>
      <c r="B15782" s="47">
        <v>30.578600000000002</v>
      </c>
      <c r="C15782" s="47">
        <v>-0.244141</v>
      </c>
      <c r="D15782" s="47">
        <v>6.1035199999999998E-2</v>
      </c>
      <c r="K15782" s="47"/>
      <c r="L15782" s="47"/>
      <c r="M15782" s="47"/>
      <c r="N15782" s="47"/>
    </row>
    <row r="15783" spans="1:14">
      <c r="A15783" s="47">
        <v>3.2313344000000002</v>
      </c>
      <c r="B15783" s="47">
        <v>31.189</v>
      </c>
      <c r="C15783" s="47">
        <v>-0.61035200000000001</v>
      </c>
      <c r="D15783" s="47">
        <v>-1.0376000000000001</v>
      </c>
      <c r="K15783" s="47"/>
      <c r="L15783" s="47"/>
      <c r="M15783" s="47"/>
      <c r="N15783" s="47"/>
    </row>
    <row r="15784" spans="1:14">
      <c r="A15784" s="47">
        <v>3.2315391999999998</v>
      </c>
      <c r="B15784" s="47">
        <v>33.142099999999999</v>
      </c>
      <c r="C15784" s="47">
        <v>-0.67138699999999996</v>
      </c>
      <c r="D15784" s="47">
        <v>-0.91552699999999998</v>
      </c>
      <c r="K15784" s="47"/>
      <c r="L15784" s="47"/>
      <c r="M15784" s="47"/>
      <c r="N15784" s="47"/>
    </row>
    <row r="15785" spans="1:14">
      <c r="A15785" s="47">
        <v>3.231744</v>
      </c>
      <c r="B15785" s="47">
        <v>30.761700000000001</v>
      </c>
      <c r="C15785" s="47">
        <v>-0.305176</v>
      </c>
      <c r="D15785" s="47">
        <v>-1.0376000000000001</v>
      </c>
      <c r="K15785" s="47"/>
      <c r="L15785" s="47"/>
      <c r="M15785" s="47"/>
      <c r="N15785" s="47"/>
    </row>
    <row r="15786" spans="1:14">
      <c r="A15786" s="47">
        <v>3.2319488000000001</v>
      </c>
      <c r="B15786" s="47">
        <v>26.001000000000001</v>
      </c>
      <c r="C15786" s="47">
        <v>-0.61035200000000001</v>
      </c>
      <c r="D15786" s="47">
        <v>-0.91552699999999998</v>
      </c>
      <c r="K15786" s="47"/>
      <c r="L15786" s="47"/>
      <c r="M15786" s="47"/>
      <c r="N15786" s="47"/>
    </row>
    <row r="15787" spans="1:14">
      <c r="A15787" s="47">
        <v>3.2321536000000002</v>
      </c>
      <c r="B15787" s="47">
        <v>25.1465</v>
      </c>
      <c r="C15787" s="47">
        <v>-2.01416</v>
      </c>
      <c r="D15787" s="47">
        <v>-0.79345699999999997</v>
      </c>
      <c r="K15787" s="47"/>
      <c r="L15787" s="47"/>
      <c r="M15787" s="47"/>
      <c r="N15787" s="47"/>
    </row>
    <row r="15788" spans="1:14">
      <c r="A15788" s="47">
        <v>3.2323583999999999</v>
      </c>
      <c r="B15788" s="47">
        <v>28.3203</v>
      </c>
      <c r="C15788" s="47">
        <v>-0.12207</v>
      </c>
      <c r="D15788" s="47">
        <v>-1.0376000000000001</v>
      </c>
      <c r="K15788" s="47"/>
      <c r="L15788" s="47"/>
      <c r="M15788" s="47"/>
      <c r="N15788" s="47"/>
    </row>
    <row r="15789" spans="1:14">
      <c r="A15789" s="47">
        <v>3.2325632</v>
      </c>
      <c r="B15789" s="47">
        <v>30.517600000000002</v>
      </c>
      <c r="C15789" s="47">
        <v>1.95312</v>
      </c>
      <c r="D15789" s="47">
        <v>-0.79345699999999997</v>
      </c>
      <c r="K15789" s="47"/>
      <c r="L15789" s="47"/>
      <c r="M15789" s="47"/>
      <c r="N15789" s="47"/>
    </row>
    <row r="15790" spans="1:14">
      <c r="A15790" s="47">
        <v>3.2327680000000001</v>
      </c>
      <c r="B15790" s="47">
        <v>28.3813</v>
      </c>
      <c r="C15790" s="47">
        <v>1.8310500000000001</v>
      </c>
      <c r="D15790" s="47">
        <v>-0.54931600000000003</v>
      </c>
      <c r="K15790" s="47"/>
      <c r="L15790" s="47"/>
      <c r="M15790" s="47"/>
      <c r="N15790" s="47"/>
    </row>
    <row r="15791" spans="1:14">
      <c r="A15791" s="47">
        <v>3.2329728000000002</v>
      </c>
      <c r="B15791" s="47">
        <v>31.555199999999999</v>
      </c>
      <c r="C15791" s="47">
        <v>-1.89209</v>
      </c>
      <c r="D15791" s="47">
        <v>-1.0376000000000001</v>
      </c>
      <c r="K15791" s="47"/>
      <c r="L15791" s="47"/>
      <c r="M15791" s="47"/>
      <c r="N15791" s="47"/>
    </row>
    <row r="15792" spans="1:14">
      <c r="A15792" s="47">
        <v>3.2331775999999999</v>
      </c>
      <c r="B15792" s="47">
        <v>31.982399999999998</v>
      </c>
      <c r="C15792" s="47">
        <v>-2.0752000000000002</v>
      </c>
      <c r="D15792" s="47">
        <v>0.305176</v>
      </c>
      <c r="K15792" s="47"/>
      <c r="L15792" s="47"/>
      <c r="M15792" s="47"/>
      <c r="N15792" s="47"/>
    </row>
    <row r="15793" spans="1:14">
      <c r="A15793" s="47">
        <v>3.2333824</v>
      </c>
      <c r="B15793" s="47">
        <v>32.226599999999998</v>
      </c>
      <c r="C15793" s="47">
        <v>6.1035199999999998E-2</v>
      </c>
      <c r="D15793" s="47">
        <v>-0.12207</v>
      </c>
      <c r="K15793" s="47"/>
      <c r="L15793" s="47"/>
      <c r="M15793" s="47"/>
      <c r="N15793" s="47"/>
    </row>
    <row r="15794" spans="1:14">
      <c r="A15794" s="47">
        <v>3.2335872000000001</v>
      </c>
      <c r="B15794" s="47">
        <v>30.517600000000002</v>
      </c>
      <c r="C15794" s="47">
        <v>-0.79345699999999997</v>
      </c>
      <c r="D15794" s="47">
        <v>-0.61035200000000001</v>
      </c>
      <c r="K15794" s="47"/>
      <c r="L15794" s="47"/>
      <c r="M15794" s="47"/>
      <c r="N15794" s="47"/>
    </row>
    <row r="15795" spans="1:14">
      <c r="A15795" s="47">
        <v>3.2337920000000002</v>
      </c>
      <c r="B15795" s="47">
        <v>29.113800000000001</v>
      </c>
      <c r="C15795" s="47">
        <v>-2.3803700000000001</v>
      </c>
      <c r="D15795" s="47">
        <v>0.244141</v>
      </c>
      <c r="K15795" s="47"/>
      <c r="L15795" s="47"/>
      <c r="M15795" s="47"/>
      <c r="N15795" s="47"/>
    </row>
    <row r="15796" spans="1:14">
      <c r="A15796" s="47">
        <v>3.2339967999999999</v>
      </c>
      <c r="B15796" s="47">
        <v>29.6631</v>
      </c>
      <c r="C15796" s="47">
        <v>-3.3569300000000002</v>
      </c>
      <c r="D15796" s="47">
        <v>-0.48828100000000002</v>
      </c>
      <c r="K15796" s="47"/>
      <c r="L15796" s="47"/>
      <c r="M15796" s="47"/>
      <c r="N15796" s="47"/>
    </row>
    <row r="15797" spans="1:14">
      <c r="A15797" s="47">
        <v>3.2342016</v>
      </c>
      <c r="B15797" s="47">
        <v>31.0059</v>
      </c>
      <c r="C15797" s="47">
        <v>-3.1127899999999999</v>
      </c>
      <c r="D15797" s="47">
        <v>0.18310499999999999</v>
      </c>
      <c r="K15797" s="47"/>
      <c r="L15797" s="47"/>
      <c r="M15797" s="47"/>
      <c r="N15797" s="47"/>
    </row>
    <row r="15798" spans="1:14">
      <c r="A15798" s="47">
        <v>3.2344064000000001</v>
      </c>
      <c r="B15798" s="47">
        <v>29.235800000000001</v>
      </c>
      <c r="C15798" s="47">
        <v>-0.54931600000000003</v>
      </c>
      <c r="D15798" s="47">
        <v>0.97656200000000004</v>
      </c>
      <c r="K15798" s="47"/>
      <c r="L15798" s="47"/>
      <c r="M15798" s="47"/>
      <c r="N15798" s="47"/>
    </row>
    <row r="15799" spans="1:14">
      <c r="A15799" s="47">
        <v>3.2346111999999998</v>
      </c>
      <c r="B15799" s="47">
        <v>30.639600000000002</v>
      </c>
      <c r="C15799" s="47">
        <v>-0.54931600000000003</v>
      </c>
      <c r="D15799" s="47">
        <v>-0.244141</v>
      </c>
      <c r="K15799" s="47"/>
      <c r="L15799" s="47"/>
      <c r="M15799" s="47"/>
      <c r="N15799" s="47"/>
    </row>
    <row r="15800" spans="1:14">
      <c r="A15800" s="47">
        <v>3.2348159999999999</v>
      </c>
      <c r="B15800" s="47">
        <v>32.043500000000002</v>
      </c>
      <c r="C15800" s="47">
        <v>-2.0752000000000002</v>
      </c>
      <c r="D15800" s="47">
        <v>-0.85449200000000003</v>
      </c>
      <c r="K15800" s="47"/>
      <c r="L15800" s="47"/>
      <c r="M15800" s="47"/>
      <c r="N15800" s="47"/>
    </row>
    <row r="15801" spans="1:14">
      <c r="A15801" s="47">
        <v>3.2350208</v>
      </c>
      <c r="B15801" s="47">
        <v>31.4331</v>
      </c>
      <c r="C15801" s="47">
        <v>-1.34277</v>
      </c>
      <c r="D15801" s="47">
        <v>-0.18310499999999999</v>
      </c>
      <c r="K15801" s="47"/>
      <c r="L15801" s="47"/>
      <c r="M15801" s="47"/>
      <c r="N15801" s="47"/>
    </row>
    <row r="15802" spans="1:14">
      <c r="A15802" s="47">
        <v>3.2352256000000001</v>
      </c>
      <c r="B15802" s="47">
        <v>29.6021</v>
      </c>
      <c r="C15802" s="47">
        <v>0.85449200000000003</v>
      </c>
      <c r="D15802" s="47">
        <v>-0.61035200000000001</v>
      </c>
      <c r="K15802" s="47"/>
      <c r="L15802" s="47"/>
      <c r="M15802" s="47"/>
      <c r="N15802" s="47"/>
    </row>
    <row r="15803" spans="1:14">
      <c r="A15803" s="47">
        <v>3.2354303999999998</v>
      </c>
      <c r="B15803" s="47">
        <v>26.855499999999999</v>
      </c>
      <c r="C15803" s="47">
        <v>1.34277</v>
      </c>
      <c r="D15803" s="47">
        <v>-0.12207</v>
      </c>
      <c r="K15803" s="47"/>
      <c r="L15803" s="47"/>
      <c r="M15803" s="47"/>
      <c r="N15803" s="47"/>
    </row>
    <row r="15804" spans="1:14">
      <c r="A15804" s="47">
        <v>3.2356351999999999</v>
      </c>
      <c r="B15804" s="47">
        <v>28.808599999999998</v>
      </c>
      <c r="C15804" s="47">
        <v>-1.64795</v>
      </c>
      <c r="D15804" s="47">
        <v>0.305176</v>
      </c>
      <c r="K15804" s="47"/>
      <c r="L15804" s="47"/>
      <c r="M15804" s="47"/>
      <c r="N15804" s="47"/>
    </row>
    <row r="15805" spans="1:14">
      <c r="A15805" s="47">
        <v>3.23584</v>
      </c>
      <c r="B15805" s="47">
        <v>31.0669</v>
      </c>
      <c r="C15805" s="47">
        <v>-1.7700199999999999</v>
      </c>
      <c r="D15805" s="47">
        <v>-0.42724600000000001</v>
      </c>
      <c r="K15805" s="47"/>
      <c r="L15805" s="47"/>
      <c r="M15805" s="47"/>
      <c r="N15805" s="47"/>
    </row>
    <row r="15806" spans="1:14">
      <c r="A15806" s="47">
        <v>3.2360448000000002</v>
      </c>
      <c r="B15806" s="47">
        <v>29.6021</v>
      </c>
      <c r="C15806" s="47">
        <v>-0.97656200000000004</v>
      </c>
      <c r="D15806" s="47">
        <v>-0.79345699999999997</v>
      </c>
      <c r="K15806" s="47"/>
      <c r="L15806" s="47"/>
      <c r="M15806" s="47"/>
      <c r="N15806" s="47"/>
    </row>
    <row r="15807" spans="1:14">
      <c r="A15807" s="47">
        <v>3.2362495999999998</v>
      </c>
      <c r="B15807" s="47">
        <v>29.357900000000001</v>
      </c>
      <c r="C15807" s="47">
        <v>-0.36621100000000001</v>
      </c>
      <c r="D15807" s="47">
        <v>6.1035199999999998E-2</v>
      </c>
      <c r="K15807" s="47"/>
      <c r="L15807" s="47"/>
      <c r="M15807" s="47"/>
      <c r="N15807" s="47"/>
    </row>
    <row r="15808" spans="1:14">
      <c r="A15808" s="47">
        <v>3.2364544</v>
      </c>
      <c r="B15808" s="47">
        <v>27.099599999999999</v>
      </c>
      <c r="C15808" s="47">
        <v>-0.61035200000000001</v>
      </c>
      <c r="D15808" s="47">
        <v>-0.67138699999999996</v>
      </c>
      <c r="K15808" s="47"/>
      <c r="L15808" s="47"/>
      <c r="M15808" s="47"/>
      <c r="N15808" s="47"/>
    </row>
    <row r="15809" spans="1:14">
      <c r="A15809" s="47">
        <v>3.2366592000000001</v>
      </c>
      <c r="B15809" s="47">
        <v>32.226599999999998</v>
      </c>
      <c r="C15809" s="47">
        <v>-0.305176</v>
      </c>
      <c r="D15809" s="47">
        <v>0.36621100000000001</v>
      </c>
      <c r="K15809" s="47"/>
      <c r="L15809" s="47"/>
      <c r="M15809" s="47"/>
      <c r="N15809" s="47"/>
    </row>
    <row r="15810" spans="1:14">
      <c r="A15810" s="47">
        <v>3.2368640000000002</v>
      </c>
      <c r="B15810" s="47">
        <v>31.25</v>
      </c>
      <c r="C15810" s="47">
        <v>-1.7700199999999999</v>
      </c>
      <c r="D15810" s="47">
        <v>-1.40381</v>
      </c>
      <c r="K15810" s="47"/>
      <c r="L15810" s="47"/>
      <c r="M15810" s="47"/>
      <c r="N15810" s="47"/>
    </row>
    <row r="15811" spans="1:14">
      <c r="A15811" s="47">
        <v>3.2370687999999999</v>
      </c>
      <c r="B15811" s="47">
        <v>29.296900000000001</v>
      </c>
      <c r="C15811" s="47">
        <v>-0.36621100000000001</v>
      </c>
      <c r="D15811" s="47">
        <v>-0.97656200000000004</v>
      </c>
      <c r="K15811" s="47"/>
      <c r="L15811" s="47"/>
      <c r="M15811" s="47"/>
      <c r="N15811" s="47"/>
    </row>
    <row r="15812" spans="1:14">
      <c r="A15812" s="47">
        <v>3.2372736</v>
      </c>
      <c r="B15812" s="47">
        <v>29.541</v>
      </c>
      <c r="C15812" s="47">
        <v>1.15967</v>
      </c>
      <c r="D15812" s="47">
        <v>-0.42724600000000001</v>
      </c>
      <c r="K15812" s="47"/>
      <c r="L15812" s="47"/>
      <c r="M15812" s="47"/>
      <c r="N15812" s="47"/>
    </row>
    <row r="15813" spans="1:14">
      <c r="A15813" s="47">
        <v>3.2374784000000001</v>
      </c>
      <c r="B15813" s="47">
        <v>28.3203</v>
      </c>
      <c r="C15813" s="47">
        <v>0.42724600000000001</v>
      </c>
      <c r="D15813" s="47">
        <v>0.244141</v>
      </c>
      <c r="K15813" s="47"/>
      <c r="L15813" s="47"/>
      <c r="M15813" s="47"/>
      <c r="N15813" s="47"/>
    </row>
    <row r="15814" spans="1:14">
      <c r="A15814" s="47">
        <v>3.2376832000000002</v>
      </c>
      <c r="B15814" s="47">
        <v>29.235800000000001</v>
      </c>
      <c r="C15814" s="47">
        <v>-0.12207</v>
      </c>
      <c r="D15814" s="47">
        <v>-6.1035199999999998E-2</v>
      </c>
      <c r="K15814" s="47"/>
      <c r="L15814" s="47"/>
      <c r="M15814" s="47"/>
      <c r="N15814" s="47"/>
    </row>
    <row r="15815" spans="1:14">
      <c r="A15815" s="47">
        <v>3.2378879999999999</v>
      </c>
      <c r="B15815" s="47">
        <v>31.616199999999999</v>
      </c>
      <c r="C15815" s="47">
        <v>-0.79345699999999997</v>
      </c>
      <c r="D15815" s="47">
        <v>-0.67138699999999996</v>
      </c>
      <c r="K15815" s="47"/>
      <c r="L15815" s="47"/>
      <c r="M15815" s="47"/>
      <c r="N15815" s="47"/>
    </row>
    <row r="15816" spans="1:14">
      <c r="A15816" s="47">
        <v>3.2380928</v>
      </c>
      <c r="B15816" s="47">
        <v>23.1934</v>
      </c>
      <c r="C15816" s="47">
        <v>2.50244</v>
      </c>
      <c r="D15816" s="47">
        <v>6.1035199999999998E-2</v>
      </c>
      <c r="K15816" s="47"/>
      <c r="L15816" s="47"/>
      <c r="M15816" s="47"/>
      <c r="N15816" s="47"/>
    </row>
    <row r="15817" spans="1:14">
      <c r="A15817" s="47">
        <v>3.2382976000000001</v>
      </c>
      <c r="B15817" s="47">
        <v>22.521999999999998</v>
      </c>
      <c r="C15817" s="47">
        <v>-0.73242200000000002</v>
      </c>
      <c r="D15817" s="47">
        <v>0.97656200000000004</v>
      </c>
      <c r="K15817" s="47"/>
      <c r="L15817" s="47"/>
      <c r="M15817" s="47"/>
      <c r="N15817" s="47"/>
    </row>
    <row r="15818" spans="1:14">
      <c r="A15818" s="47">
        <v>3.2385023999999998</v>
      </c>
      <c r="B15818" s="47">
        <v>23.925799999999999</v>
      </c>
      <c r="C15818" s="47">
        <v>-0.48828100000000002</v>
      </c>
      <c r="D15818" s="47">
        <v>-1.2817400000000001</v>
      </c>
      <c r="K15818" s="47"/>
      <c r="L15818" s="47"/>
      <c r="M15818" s="47"/>
      <c r="N15818" s="47"/>
    </row>
    <row r="15819" spans="1:14">
      <c r="A15819" s="47">
        <v>3.2387071999999999</v>
      </c>
      <c r="B15819" s="47">
        <v>25.939900000000002</v>
      </c>
      <c r="C15819" s="47">
        <v>-0.85449200000000003</v>
      </c>
      <c r="D15819" s="47">
        <v>-1.64795</v>
      </c>
      <c r="K15819" s="47"/>
      <c r="L15819" s="47"/>
      <c r="M15819" s="47"/>
      <c r="N15819" s="47"/>
    </row>
    <row r="15820" spans="1:14">
      <c r="A15820" s="47">
        <v>3.238912</v>
      </c>
      <c r="B15820" s="47">
        <v>26.5503</v>
      </c>
      <c r="C15820" s="47">
        <v>-0.305176</v>
      </c>
      <c r="D15820" s="47">
        <v>-2.4414099999999999</v>
      </c>
      <c r="K15820" s="47"/>
      <c r="L15820" s="47"/>
      <c r="M15820" s="47"/>
      <c r="N15820" s="47"/>
    </row>
    <row r="15821" spans="1:14">
      <c r="A15821" s="47">
        <v>3.2391168000000001</v>
      </c>
      <c r="B15821" s="47">
        <v>28.1372</v>
      </c>
      <c r="C15821" s="47">
        <v>1.40381</v>
      </c>
      <c r="D15821" s="47">
        <v>-1.09863</v>
      </c>
      <c r="K15821" s="47"/>
      <c r="L15821" s="47"/>
      <c r="M15821" s="47"/>
      <c r="N15821" s="47"/>
    </row>
    <row r="15822" spans="1:14">
      <c r="A15822" s="47">
        <v>3.2393215999999998</v>
      </c>
      <c r="B15822" s="47">
        <v>31.0669</v>
      </c>
      <c r="C15822" s="47">
        <v>2.1362299999999999</v>
      </c>
      <c r="D15822" s="47">
        <v>-1.40381</v>
      </c>
      <c r="K15822" s="47"/>
      <c r="L15822" s="47"/>
      <c r="M15822" s="47"/>
      <c r="N15822" s="47"/>
    </row>
    <row r="15823" spans="1:14">
      <c r="A15823" s="47">
        <v>3.2395263999999999</v>
      </c>
      <c r="B15823" s="47">
        <v>29.357900000000001</v>
      </c>
      <c r="C15823" s="47">
        <v>0.48828100000000002</v>
      </c>
      <c r="D15823" s="47">
        <v>-0.36621100000000001</v>
      </c>
      <c r="K15823" s="47"/>
      <c r="L15823" s="47"/>
      <c r="M15823" s="47"/>
      <c r="N15823" s="47"/>
    </row>
    <row r="15824" spans="1:14">
      <c r="A15824" s="47">
        <v>3.2397312</v>
      </c>
      <c r="B15824" s="47">
        <v>28.3813</v>
      </c>
      <c r="C15824" s="47">
        <v>-0.18310499999999999</v>
      </c>
      <c r="D15824" s="47">
        <v>-1.0376000000000001</v>
      </c>
      <c r="K15824" s="47"/>
      <c r="L15824" s="47"/>
      <c r="M15824" s="47"/>
      <c r="N15824" s="47"/>
    </row>
    <row r="15825" spans="1:14">
      <c r="A15825" s="47">
        <v>3.2399360000000001</v>
      </c>
      <c r="B15825" s="47">
        <v>29.357900000000001</v>
      </c>
      <c r="C15825" s="47">
        <v>-1.4648399999999999</v>
      </c>
      <c r="D15825" s="47">
        <v>-0.85449200000000003</v>
      </c>
      <c r="K15825" s="47"/>
      <c r="L15825" s="47"/>
      <c r="M15825" s="47"/>
      <c r="N15825" s="47"/>
    </row>
    <row r="15826" spans="1:14">
      <c r="A15826" s="47">
        <v>3.2401407999999998</v>
      </c>
      <c r="B15826" s="47">
        <v>28.747599999999998</v>
      </c>
      <c r="C15826" s="47">
        <v>-0.36621100000000001</v>
      </c>
      <c r="D15826" s="47">
        <v>-1.7089799999999999</v>
      </c>
      <c r="K15826" s="47"/>
      <c r="L15826" s="47"/>
      <c r="M15826" s="47"/>
      <c r="N15826" s="47"/>
    </row>
    <row r="15827" spans="1:14">
      <c r="A15827" s="47">
        <v>3.2403455999999999</v>
      </c>
      <c r="B15827" s="47">
        <v>27.71</v>
      </c>
      <c r="C15827" s="47">
        <v>0.79345699999999997</v>
      </c>
      <c r="D15827" s="47">
        <v>-1.15967</v>
      </c>
      <c r="K15827" s="47"/>
      <c r="L15827" s="47"/>
      <c r="M15827" s="47"/>
      <c r="N15827" s="47"/>
    </row>
    <row r="15828" spans="1:14">
      <c r="A15828" s="47">
        <v>3.2405504000000001</v>
      </c>
      <c r="B15828" s="47">
        <v>26.7944</v>
      </c>
      <c r="C15828" s="47">
        <v>-3.1127899999999999</v>
      </c>
      <c r="D15828" s="47">
        <v>-1.8310500000000001</v>
      </c>
      <c r="K15828" s="47"/>
      <c r="L15828" s="47"/>
      <c r="M15828" s="47"/>
      <c r="N15828" s="47"/>
    </row>
    <row r="15829" spans="1:14">
      <c r="A15829" s="47">
        <v>3.2407552000000002</v>
      </c>
      <c r="B15829" s="47">
        <v>26.3672</v>
      </c>
      <c r="C15829" s="47">
        <v>-3.2348599999999998</v>
      </c>
      <c r="D15829" s="47">
        <v>-1.7089799999999999</v>
      </c>
      <c r="K15829" s="47"/>
      <c r="L15829" s="47"/>
      <c r="M15829" s="47"/>
      <c r="N15829" s="47"/>
    </row>
    <row r="15830" spans="1:14">
      <c r="A15830" s="47">
        <v>3.2409599999999998</v>
      </c>
      <c r="B15830" s="47">
        <v>19.042999999999999</v>
      </c>
      <c r="C15830" s="47">
        <v>-2.99072</v>
      </c>
      <c r="D15830" s="47">
        <v>-1.34277</v>
      </c>
      <c r="K15830" s="47"/>
      <c r="L15830" s="47"/>
      <c r="M15830" s="47"/>
      <c r="N15830" s="47"/>
    </row>
    <row r="15831" spans="1:14">
      <c r="A15831" s="47">
        <v>3.2411648</v>
      </c>
      <c r="B15831" s="47">
        <v>21.8506</v>
      </c>
      <c r="C15831" s="47">
        <v>-2.50244</v>
      </c>
      <c r="D15831" s="47">
        <v>0.36621100000000001</v>
      </c>
      <c r="K15831" s="47"/>
      <c r="L15831" s="47"/>
      <c r="M15831" s="47"/>
      <c r="N15831" s="47"/>
    </row>
    <row r="15832" spans="1:14">
      <c r="A15832" s="47">
        <v>3.2413696000000001</v>
      </c>
      <c r="B15832" s="47">
        <v>27.404800000000002</v>
      </c>
      <c r="C15832" s="47">
        <v>0</v>
      </c>
      <c r="D15832" s="47">
        <v>-0.67138699999999996</v>
      </c>
      <c r="K15832" s="47"/>
      <c r="L15832" s="47"/>
      <c r="M15832" s="47"/>
      <c r="N15832" s="47"/>
    </row>
    <row r="15833" spans="1:14">
      <c r="A15833" s="47">
        <v>3.2415744000000002</v>
      </c>
      <c r="B15833" s="47">
        <v>28.3203</v>
      </c>
      <c r="C15833" s="47">
        <v>-1.5258799999999999</v>
      </c>
      <c r="D15833" s="47">
        <v>-0.67138699999999996</v>
      </c>
      <c r="K15833" s="47"/>
      <c r="L15833" s="47"/>
      <c r="M15833" s="47"/>
      <c r="N15833" s="47"/>
    </row>
    <row r="15834" spans="1:14">
      <c r="A15834" s="47">
        <v>3.2417791999999999</v>
      </c>
      <c r="B15834" s="47">
        <v>26.916499999999999</v>
      </c>
      <c r="C15834" s="47">
        <v>-1.64795</v>
      </c>
      <c r="D15834" s="47">
        <v>-0.12207</v>
      </c>
      <c r="K15834" s="47"/>
      <c r="L15834" s="47"/>
      <c r="M15834" s="47"/>
      <c r="N15834" s="47"/>
    </row>
    <row r="15835" spans="1:14">
      <c r="A15835" s="47">
        <v>3.241984</v>
      </c>
      <c r="B15835" s="47">
        <v>27.8931</v>
      </c>
      <c r="C15835" s="47">
        <v>-2.50244</v>
      </c>
      <c r="D15835" s="47">
        <v>-0.97656200000000004</v>
      </c>
      <c r="K15835" s="47"/>
      <c r="L15835" s="47"/>
      <c r="M15835" s="47"/>
      <c r="N15835" s="47"/>
    </row>
    <row r="15836" spans="1:14">
      <c r="A15836" s="47">
        <v>3.2421888000000001</v>
      </c>
      <c r="B15836" s="47">
        <v>31.860399999999998</v>
      </c>
      <c r="C15836" s="47">
        <v>-3.1127899999999999</v>
      </c>
      <c r="D15836" s="47">
        <v>-0.85449200000000003</v>
      </c>
      <c r="K15836" s="47"/>
      <c r="L15836" s="47"/>
      <c r="M15836" s="47"/>
      <c r="N15836" s="47"/>
    </row>
    <row r="15837" spans="1:14">
      <c r="A15837" s="47">
        <v>3.2423936000000002</v>
      </c>
      <c r="B15837" s="47">
        <v>31.616199999999999</v>
      </c>
      <c r="C15837" s="47">
        <v>-0.97656200000000004</v>
      </c>
      <c r="D15837" s="47">
        <v>-1.64795</v>
      </c>
      <c r="K15837" s="47"/>
      <c r="L15837" s="47"/>
      <c r="M15837" s="47"/>
      <c r="N15837" s="47"/>
    </row>
    <row r="15838" spans="1:14">
      <c r="A15838" s="47">
        <v>3.2425983999999999</v>
      </c>
      <c r="B15838" s="47">
        <v>31.1279</v>
      </c>
      <c r="C15838" s="47">
        <v>0</v>
      </c>
      <c r="D15838" s="47">
        <v>-1.4648399999999999</v>
      </c>
      <c r="K15838" s="47"/>
      <c r="L15838" s="47"/>
      <c r="M15838" s="47"/>
      <c r="N15838" s="47"/>
    </row>
    <row r="15839" spans="1:14">
      <c r="A15839" s="47">
        <v>3.2428032</v>
      </c>
      <c r="B15839" s="47">
        <v>30.883800000000001</v>
      </c>
      <c r="C15839" s="47">
        <v>1.2206999999999999</v>
      </c>
      <c r="D15839" s="47">
        <v>6.1035199999999998E-2</v>
      </c>
      <c r="K15839" s="47"/>
      <c r="L15839" s="47"/>
      <c r="M15839" s="47"/>
      <c r="N15839" s="47"/>
    </row>
    <row r="15840" spans="1:14">
      <c r="A15840" s="47">
        <v>3.2430080000000001</v>
      </c>
      <c r="B15840" s="47">
        <v>32.592799999999997</v>
      </c>
      <c r="C15840" s="47">
        <v>-0.54931600000000003</v>
      </c>
      <c r="D15840" s="47">
        <v>-1.0376000000000001</v>
      </c>
      <c r="K15840" s="47"/>
      <c r="L15840" s="47"/>
      <c r="M15840" s="47"/>
      <c r="N15840" s="47"/>
    </row>
    <row r="15841" spans="1:14">
      <c r="A15841" s="47">
        <v>3.2432127999999998</v>
      </c>
      <c r="B15841" s="47">
        <v>33.691400000000002</v>
      </c>
      <c r="C15841" s="47">
        <v>-2.1972700000000001</v>
      </c>
      <c r="D15841" s="47">
        <v>-1.7089799999999999</v>
      </c>
      <c r="K15841" s="47"/>
      <c r="L15841" s="47"/>
      <c r="M15841" s="47"/>
      <c r="N15841" s="47"/>
    </row>
    <row r="15842" spans="1:14">
      <c r="A15842" s="47">
        <v>3.2434175999999999</v>
      </c>
      <c r="B15842" s="47">
        <v>34.484900000000003</v>
      </c>
      <c r="C15842" s="47">
        <v>-1.2206999999999999</v>
      </c>
      <c r="D15842" s="47">
        <v>-1.4648399999999999</v>
      </c>
      <c r="K15842" s="47"/>
      <c r="L15842" s="47"/>
      <c r="M15842" s="47"/>
      <c r="N15842" s="47"/>
    </row>
    <row r="15843" spans="1:14">
      <c r="A15843" s="47">
        <v>3.2436224</v>
      </c>
      <c r="B15843" s="47">
        <v>35.278300000000002</v>
      </c>
      <c r="C15843" s="47">
        <v>-1.7089799999999999</v>
      </c>
      <c r="D15843" s="47">
        <v>-2.01416</v>
      </c>
      <c r="K15843" s="47"/>
      <c r="L15843" s="47"/>
      <c r="M15843" s="47"/>
      <c r="N15843" s="47"/>
    </row>
    <row r="15844" spans="1:14">
      <c r="A15844" s="47">
        <v>3.2438272000000001</v>
      </c>
      <c r="B15844" s="47">
        <v>34.851100000000002</v>
      </c>
      <c r="C15844" s="47">
        <v>-3.7841800000000001</v>
      </c>
      <c r="D15844" s="47">
        <v>-1.7700199999999999</v>
      </c>
      <c r="K15844" s="47"/>
      <c r="L15844" s="47"/>
      <c r="M15844" s="47"/>
      <c r="N15844" s="47"/>
    </row>
    <row r="15845" spans="1:14">
      <c r="A15845" s="47">
        <v>3.2440319999999998</v>
      </c>
      <c r="B15845" s="47">
        <v>35.339399999999998</v>
      </c>
      <c r="C15845" s="47">
        <v>-0.91552699999999998</v>
      </c>
      <c r="D15845" s="47">
        <v>0.61035200000000001</v>
      </c>
      <c r="K15845" s="47"/>
      <c r="L15845" s="47"/>
      <c r="M15845" s="47"/>
      <c r="N15845" s="47"/>
    </row>
    <row r="15846" spans="1:14">
      <c r="A15846" s="47">
        <v>3.2442367999999999</v>
      </c>
      <c r="B15846" s="47">
        <v>29.7852</v>
      </c>
      <c r="C15846" s="47">
        <v>-0.54931600000000003</v>
      </c>
      <c r="D15846" s="47">
        <v>0.85449200000000003</v>
      </c>
      <c r="K15846" s="47"/>
      <c r="L15846" s="47"/>
      <c r="M15846" s="47"/>
      <c r="N15846" s="47"/>
    </row>
    <row r="15847" spans="1:14">
      <c r="A15847" s="47">
        <v>3.2444416</v>
      </c>
      <c r="B15847" s="47">
        <v>28.1982</v>
      </c>
      <c r="C15847" s="47">
        <v>-0.36621100000000001</v>
      </c>
      <c r="D15847" s="47">
        <v>0.12207</v>
      </c>
      <c r="K15847" s="47"/>
      <c r="L15847" s="47"/>
      <c r="M15847" s="47"/>
      <c r="N15847" s="47"/>
    </row>
    <row r="15848" spans="1:14">
      <c r="A15848" s="47">
        <v>3.2446464000000002</v>
      </c>
      <c r="B15848" s="47">
        <v>28.0151</v>
      </c>
      <c r="C15848" s="47">
        <v>-0.54931600000000003</v>
      </c>
      <c r="D15848" s="47">
        <v>0.42724600000000001</v>
      </c>
      <c r="K15848" s="47"/>
      <c r="L15848" s="47"/>
      <c r="M15848" s="47"/>
      <c r="N15848" s="47"/>
    </row>
    <row r="15849" spans="1:14">
      <c r="A15849" s="47">
        <v>3.2448511999999998</v>
      </c>
      <c r="B15849" s="47">
        <v>27.221699999999998</v>
      </c>
      <c r="C15849" s="47">
        <v>-1.7700199999999999</v>
      </c>
      <c r="D15849" s="47">
        <v>0</v>
      </c>
      <c r="K15849" s="47"/>
      <c r="L15849" s="47"/>
      <c r="M15849" s="47"/>
      <c r="N15849" s="47"/>
    </row>
    <row r="15850" spans="1:14">
      <c r="A15850" s="47">
        <v>3.2450559999999999</v>
      </c>
      <c r="B15850" s="47">
        <v>24.658200000000001</v>
      </c>
      <c r="C15850" s="47">
        <v>-3.0517599999999998</v>
      </c>
      <c r="D15850" s="47">
        <v>-0.54931600000000003</v>
      </c>
      <c r="K15850" s="47"/>
      <c r="L15850" s="47"/>
      <c r="M15850" s="47"/>
      <c r="N15850" s="47"/>
    </row>
    <row r="15851" spans="1:14">
      <c r="A15851" s="47">
        <v>3.2452608000000001</v>
      </c>
      <c r="B15851" s="47">
        <v>24.292000000000002</v>
      </c>
      <c r="C15851" s="47">
        <v>-0.79345699999999997</v>
      </c>
      <c r="D15851" s="47">
        <v>-0.85449200000000003</v>
      </c>
      <c r="K15851" s="47"/>
      <c r="L15851" s="47"/>
      <c r="M15851" s="47"/>
      <c r="N15851" s="47"/>
    </row>
    <row r="15852" spans="1:14">
      <c r="A15852" s="47">
        <v>3.2454656000000002</v>
      </c>
      <c r="B15852" s="47">
        <v>24.292000000000002</v>
      </c>
      <c r="C15852" s="47">
        <v>-0.54931600000000003</v>
      </c>
      <c r="D15852" s="47">
        <v>-0.73242200000000002</v>
      </c>
      <c r="K15852" s="47"/>
      <c r="L15852" s="47"/>
      <c r="M15852" s="47"/>
      <c r="N15852" s="47"/>
    </row>
    <row r="15853" spans="1:14">
      <c r="A15853" s="47">
        <v>3.2456703999999998</v>
      </c>
      <c r="B15853" s="47">
        <v>23.1934</v>
      </c>
      <c r="C15853" s="47">
        <v>-1.7700199999999999</v>
      </c>
      <c r="D15853" s="47">
        <v>-0.85449200000000003</v>
      </c>
      <c r="K15853" s="47"/>
      <c r="L15853" s="47"/>
      <c r="M15853" s="47"/>
      <c r="N15853" s="47"/>
    </row>
    <row r="15854" spans="1:14">
      <c r="A15854" s="47">
        <v>3.2458752</v>
      </c>
      <c r="B15854" s="47">
        <v>22.582999999999998</v>
      </c>
      <c r="C15854" s="47">
        <v>-2.1362299999999999</v>
      </c>
      <c r="D15854" s="47">
        <v>-1.5258799999999999</v>
      </c>
      <c r="K15854" s="47"/>
      <c r="L15854" s="47"/>
      <c r="M15854" s="47"/>
      <c r="N15854" s="47"/>
    </row>
    <row r="15855" spans="1:14">
      <c r="A15855" s="47">
        <v>3.2460800000000001</v>
      </c>
      <c r="B15855" s="47">
        <v>23.071300000000001</v>
      </c>
      <c r="C15855" s="47">
        <v>-1.09863</v>
      </c>
      <c r="D15855" s="47">
        <v>-0.18310499999999999</v>
      </c>
      <c r="K15855" s="47"/>
      <c r="L15855" s="47"/>
      <c r="M15855" s="47"/>
      <c r="N15855" s="47"/>
    </row>
    <row r="15856" spans="1:14">
      <c r="A15856" s="47">
        <v>3.2462848000000002</v>
      </c>
      <c r="B15856" s="47">
        <v>21.606400000000001</v>
      </c>
      <c r="C15856" s="47">
        <v>-2.1362299999999999</v>
      </c>
      <c r="D15856" s="47">
        <v>-0.305176</v>
      </c>
      <c r="K15856" s="47"/>
      <c r="L15856" s="47"/>
      <c r="M15856" s="47"/>
      <c r="N15856" s="47"/>
    </row>
    <row r="15857" spans="1:14">
      <c r="A15857" s="47">
        <v>3.2464895999999999</v>
      </c>
      <c r="B15857" s="47">
        <v>17.761199999999999</v>
      </c>
      <c r="C15857" s="47">
        <v>-0.305176</v>
      </c>
      <c r="D15857" s="47">
        <v>-0.48828100000000002</v>
      </c>
      <c r="K15857" s="47"/>
      <c r="L15857" s="47"/>
      <c r="M15857" s="47"/>
      <c r="N15857" s="47"/>
    </row>
    <row r="15858" spans="1:14">
      <c r="A15858" s="47">
        <v>3.2466944</v>
      </c>
      <c r="B15858" s="47">
        <v>17.883299999999998</v>
      </c>
      <c r="C15858" s="47">
        <v>-1.40381</v>
      </c>
      <c r="D15858" s="47">
        <v>-1.34277</v>
      </c>
      <c r="K15858" s="47"/>
      <c r="L15858" s="47"/>
      <c r="M15858" s="47"/>
      <c r="N15858" s="47"/>
    </row>
    <row r="15859" spans="1:14">
      <c r="A15859" s="47">
        <v>3.2468992000000001</v>
      </c>
      <c r="B15859" s="47">
        <v>19.775400000000001</v>
      </c>
      <c r="C15859" s="47">
        <v>-1.2817400000000001</v>
      </c>
      <c r="D15859" s="47">
        <v>-1.15967</v>
      </c>
      <c r="K15859" s="47"/>
      <c r="L15859" s="47"/>
      <c r="M15859" s="47"/>
      <c r="N15859" s="47"/>
    </row>
    <row r="15860" spans="1:14">
      <c r="A15860" s="47">
        <v>3.2471040000000002</v>
      </c>
      <c r="B15860" s="47">
        <v>21.362300000000001</v>
      </c>
      <c r="C15860" s="47">
        <v>-1.34277</v>
      </c>
      <c r="D15860" s="47">
        <v>-0.67138699999999996</v>
      </c>
      <c r="K15860" s="47"/>
      <c r="L15860" s="47"/>
      <c r="M15860" s="47"/>
      <c r="N15860" s="47"/>
    </row>
    <row r="15861" spans="1:14">
      <c r="A15861" s="47">
        <v>3.2473087999999999</v>
      </c>
      <c r="B15861" s="47">
        <v>23.925799999999999</v>
      </c>
      <c r="C15861" s="47">
        <v>-1.64795</v>
      </c>
      <c r="D15861" s="47">
        <v>-0.18310499999999999</v>
      </c>
      <c r="K15861" s="47"/>
      <c r="L15861" s="47"/>
      <c r="M15861" s="47"/>
      <c r="N15861" s="47"/>
    </row>
    <row r="15862" spans="1:14">
      <c r="A15862" s="47">
        <v>3.2475136</v>
      </c>
      <c r="B15862" s="47">
        <v>25.695799999999998</v>
      </c>
      <c r="C15862" s="47">
        <v>-1.7089799999999999</v>
      </c>
      <c r="D15862" s="47">
        <v>-1.2206999999999999</v>
      </c>
      <c r="K15862" s="47"/>
      <c r="L15862" s="47"/>
      <c r="M15862" s="47"/>
      <c r="N15862" s="47"/>
    </row>
    <row r="15863" spans="1:14">
      <c r="A15863" s="47">
        <v>3.2477184000000001</v>
      </c>
      <c r="B15863" s="47">
        <v>26.3062</v>
      </c>
      <c r="C15863" s="47">
        <v>-1.0376000000000001</v>
      </c>
      <c r="D15863" s="47">
        <v>-0.42724600000000001</v>
      </c>
      <c r="K15863" s="47"/>
      <c r="L15863" s="47"/>
      <c r="M15863" s="47"/>
      <c r="N15863" s="47"/>
    </row>
    <row r="15864" spans="1:14">
      <c r="A15864" s="47">
        <v>3.2479231999999998</v>
      </c>
      <c r="B15864" s="47">
        <v>22.521999999999998</v>
      </c>
      <c r="C15864" s="47">
        <v>-2.99072</v>
      </c>
      <c r="D15864" s="47">
        <v>1.4648399999999999</v>
      </c>
      <c r="K15864" s="47"/>
      <c r="L15864" s="47"/>
      <c r="M15864" s="47"/>
      <c r="N15864" s="47"/>
    </row>
    <row r="15865" spans="1:14">
      <c r="A15865" s="47">
        <v>3.2481279999999999</v>
      </c>
      <c r="B15865" s="47">
        <v>21.6675</v>
      </c>
      <c r="C15865" s="47">
        <v>-1.34277</v>
      </c>
      <c r="D15865" s="47">
        <v>0.48828100000000002</v>
      </c>
      <c r="K15865" s="47"/>
      <c r="L15865" s="47"/>
      <c r="M15865" s="47"/>
      <c r="N15865" s="47"/>
    </row>
    <row r="15866" spans="1:14">
      <c r="A15866" s="47">
        <v>3.2483328</v>
      </c>
      <c r="B15866" s="47">
        <v>21.8506</v>
      </c>
      <c r="C15866" s="47">
        <v>-1.2817400000000001</v>
      </c>
      <c r="D15866" s="47">
        <v>1.40381</v>
      </c>
      <c r="K15866" s="47"/>
      <c r="L15866" s="47"/>
      <c r="M15866" s="47"/>
      <c r="N15866" s="47"/>
    </row>
    <row r="15867" spans="1:14">
      <c r="A15867" s="47">
        <v>3.2485376000000001</v>
      </c>
      <c r="B15867" s="47">
        <v>23.010300000000001</v>
      </c>
      <c r="C15867" s="47">
        <v>-1.64795</v>
      </c>
      <c r="D15867" s="47">
        <v>-0.305176</v>
      </c>
      <c r="K15867" s="47"/>
      <c r="L15867" s="47"/>
      <c r="M15867" s="47"/>
      <c r="N15867" s="47"/>
    </row>
    <row r="15868" spans="1:14">
      <c r="A15868" s="47">
        <v>3.2487423999999998</v>
      </c>
      <c r="B15868" s="47">
        <v>21.301300000000001</v>
      </c>
      <c r="C15868" s="47">
        <v>-3.6621100000000002</v>
      </c>
      <c r="D15868" s="47">
        <v>-1.8310500000000001</v>
      </c>
      <c r="K15868" s="47"/>
      <c r="L15868" s="47"/>
      <c r="M15868" s="47"/>
      <c r="N15868" s="47"/>
    </row>
    <row r="15869" spans="1:14">
      <c r="A15869" s="47">
        <v>3.2489471999999999</v>
      </c>
      <c r="B15869" s="47">
        <v>20.629899999999999</v>
      </c>
      <c r="C15869" s="47">
        <v>-2.1362299999999999</v>
      </c>
      <c r="D15869" s="47">
        <v>-1.0376000000000001</v>
      </c>
      <c r="K15869" s="47"/>
      <c r="L15869" s="47"/>
      <c r="M15869" s="47"/>
      <c r="N15869" s="47"/>
    </row>
    <row r="15870" spans="1:14">
      <c r="A15870" s="47">
        <v>3.249152</v>
      </c>
      <c r="B15870" s="47">
        <v>19.103999999999999</v>
      </c>
      <c r="C15870" s="47">
        <v>-2.01416</v>
      </c>
      <c r="D15870" s="47">
        <v>-1.15967</v>
      </c>
      <c r="K15870" s="47"/>
      <c r="L15870" s="47"/>
      <c r="M15870" s="47"/>
      <c r="N15870" s="47"/>
    </row>
    <row r="15871" spans="1:14">
      <c r="A15871" s="47">
        <v>3.2493568000000002</v>
      </c>
      <c r="B15871" s="47">
        <v>20.751999999999999</v>
      </c>
      <c r="C15871" s="47">
        <v>-0.91552699999999998</v>
      </c>
      <c r="D15871" s="47">
        <v>-0.67138699999999996</v>
      </c>
      <c r="K15871" s="47"/>
      <c r="L15871" s="47"/>
      <c r="M15871" s="47"/>
      <c r="N15871" s="47"/>
    </row>
    <row r="15872" spans="1:14">
      <c r="A15872" s="47">
        <v>3.2495615999999998</v>
      </c>
      <c r="B15872" s="47">
        <v>22.460899999999999</v>
      </c>
      <c r="C15872" s="47">
        <v>-0.73242200000000002</v>
      </c>
      <c r="D15872" s="47">
        <v>0</v>
      </c>
      <c r="K15872" s="47"/>
      <c r="L15872" s="47"/>
      <c r="M15872" s="47"/>
      <c r="N15872" s="47"/>
    </row>
    <row r="15873" spans="1:14">
      <c r="A15873" s="47">
        <v>3.2497663999999999</v>
      </c>
      <c r="B15873" s="47">
        <v>24.292000000000002</v>
      </c>
      <c r="C15873" s="47">
        <v>-1.7700199999999999</v>
      </c>
      <c r="D15873" s="47">
        <v>-1.58691</v>
      </c>
      <c r="K15873" s="47"/>
      <c r="L15873" s="47"/>
      <c r="M15873" s="47"/>
      <c r="N15873" s="47"/>
    </row>
    <row r="15874" spans="1:14">
      <c r="A15874" s="47">
        <v>3.2499712000000001</v>
      </c>
      <c r="B15874" s="47">
        <v>25.0244</v>
      </c>
      <c r="C15874" s="47">
        <v>-2.01416</v>
      </c>
      <c r="D15874" s="47">
        <v>-2.50244</v>
      </c>
      <c r="K15874" s="47"/>
      <c r="L15874" s="47"/>
      <c r="M15874" s="47"/>
      <c r="N15874" s="47"/>
    </row>
    <row r="15875" spans="1:14">
      <c r="A15875" s="47">
        <v>3.2501760000000002</v>
      </c>
      <c r="B15875" s="47">
        <v>23.010300000000001</v>
      </c>
      <c r="C15875" s="47">
        <v>-0.36621100000000001</v>
      </c>
      <c r="D15875" s="47">
        <v>-1.5258799999999999</v>
      </c>
      <c r="K15875" s="47"/>
      <c r="L15875" s="47"/>
      <c r="M15875" s="47"/>
      <c r="N15875" s="47"/>
    </row>
    <row r="15876" spans="1:14">
      <c r="A15876" s="47">
        <v>3.2503807999999998</v>
      </c>
      <c r="B15876" s="47">
        <v>22.155799999999999</v>
      </c>
      <c r="C15876" s="47">
        <v>3.0517599999999998</v>
      </c>
      <c r="D15876" s="47">
        <v>-1.34277</v>
      </c>
      <c r="K15876" s="47"/>
      <c r="L15876" s="47"/>
      <c r="M15876" s="47"/>
      <c r="N15876" s="47"/>
    </row>
    <row r="15877" spans="1:14">
      <c r="A15877" s="47">
        <v>3.2505856</v>
      </c>
      <c r="B15877" s="47">
        <v>25.878900000000002</v>
      </c>
      <c r="C15877" s="47">
        <v>0.97656200000000004</v>
      </c>
      <c r="D15877" s="47">
        <v>-0.61035200000000001</v>
      </c>
      <c r="K15877" s="47"/>
      <c r="L15877" s="47"/>
      <c r="M15877" s="47"/>
      <c r="N15877" s="47"/>
    </row>
    <row r="15878" spans="1:14">
      <c r="A15878" s="47">
        <v>3.2507904000000001</v>
      </c>
      <c r="B15878" s="47">
        <v>23.6206</v>
      </c>
      <c r="C15878" s="47">
        <v>0.48828100000000002</v>
      </c>
      <c r="D15878" s="47">
        <v>-0.18310499999999999</v>
      </c>
      <c r="K15878" s="47"/>
      <c r="L15878" s="47"/>
      <c r="M15878" s="47"/>
      <c r="N15878" s="47"/>
    </row>
    <row r="15879" spans="1:14">
      <c r="A15879" s="47">
        <v>3.2509952000000002</v>
      </c>
      <c r="B15879" s="47">
        <v>23.2544</v>
      </c>
      <c r="C15879" s="47">
        <v>-1.7089799999999999</v>
      </c>
      <c r="D15879" s="47">
        <v>6.1035199999999998E-2</v>
      </c>
      <c r="K15879" s="47"/>
      <c r="L15879" s="47"/>
      <c r="M15879" s="47"/>
      <c r="N15879" s="47"/>
    </row>
    <row r="15880" spans="1:14">
      <c r="A15880" s="47">
        <v>3.2511999999999999</v>
      </c>
      <c r="B15880" s="47">
        <v>23.6816</v>
      </c>
      <c r="C15880" s="47">
        <v>-3.1127899999999999</v>
      </c>
      <c r="D15880" s="47">
        <v>0.54931600000000003</v>
      </c>
      <c r="K15880" s="47"/>
      <c r="L15880" s="47"/>
      <c r="M15880" s="47"/>
      <c r="N15880" s="47"/>
    </row>
    <row r="15881" spans="1:14">
      <c r="A15881" s="47">
        <v>3.2514048</v>
      </c>
      <c r="B15881" s="47">
        <v>24.047899999999998</v>
      </c>
      <c r="C15881" s="47">
        <v>-0.36621100000000001</v>
      </c>
      <c r="D15881" s="47">
        <v>1.40381</v>
      </c>
      <c r="K15881" s="47"/>
      <c r="L15881" s="47"/>
      <c r="M15881" s="47"/>
      <c r="N15881" s="47"/>
    </row>
    <row r="15882" spans="1:14">
      <c r="A15882" s="47">
        <v>3.2516096000000001</v>
      </c>
      <c r="B15882" s="47">
        <v>22.216799999999999</v>
      </c>
      <c r="C15882" s="47">
        <v>-0.79345699999999997</v>
      </c>
      <c r="D15882" s="47">
        <v>-0.48828100000000002</v>
      </c>
      <c r="K15882" s="47"/>
      <c r="L15882" s="47"/>
      <c r="M15882" s="47"/>
      <c r="N15882" s="47"/>
    </row>
    <row r="15883" spans="1:14">
      <c r="A15883" s="47">
        <v>3.2518144000000002</v>
      </c>
      <c r="B15883" s="47">
        <v>19.836400000000001</v>
      </c>
      <c r="C15883" s="47">
        <v>-1.15967</v>
      </c>
      <c r="D15883" s="47">
        <v>-0.73242200000000002</v>
      </c>
      <c r="K15883" s="47"/>
      <c r="L15883" s="47"/>
      <c r="M15883" s="47"/>
      <c r="N15883" s="47"/>
    </row>
    <row r="15884" spans="1:14">
      <c r="A15884" s="47">
        <v>3.2520191999999999</v>
      </c>
      <c r="B15884" s="47">
        <v>20.4468</v>
      </c>
      <c r="C15884" s="47">
        <v>-6.1035199999999998E-2</v>
      </c>
      <c r="D15884" s="47">
        <v>0.12207</v>
      </c>
      <c r="K15884" s="47"/>
      <c r="L15884" s="47"/>
      <c r="M15884" s="47"/>
      <c r="N15884" s="47"/>
    </row>
    <row r="15885" spans="1:14">
      <c r="A15885" s="47">
        <v>3.252224</v>
      </c>
      <c r="B15885" s="47">
        <v>20.0806</v>
      </c>
      <c r="C15885" s="47">
        <v>0.73242200000000002</v>
      </c>
      <c r="D15885" s="47">
        <v>-0.73242200000000002</v>
      </c>
      <c r="K15885" s="47"/>
      <c r="L15885" s="47"/>
      <c r="M15885" s="47"/>
      <c r="N15885" s="47"/>
    </row>
    <row r="15886" spans="1:14">
      <c r="A15886" s="47">
        <v>3.2524288000000001</v>
      </c>
      <c r="B15886" s="47">
        <v>19.348099999999999</v>
      </c>
      <c r="C15886" s="47">
        <v>-0.79345699999999997</v>
      </c>
      <c r="D15886" s="47">
        <v>-0.85449200000000003</v>
      </c>
      <c r="K15886" s="47"/>
      <c r="L15886" s="47"/>
      <c r="M15886" s="47"/>
      <c r="N15886" s="47"/>
    </row>
    <row r="15887" spans="1:14">
      <c r="A15887" s="47">
        <v>3.2526335999999998</v>
      </c>
      <c r="B15887" s="47">
        <v>14.7705</v>
      </c>
      <c r="C15887" s="47">
        <v>-1.2817400000000001</v>
      </c>
      <c r="D15887" s="47">
        <v>-0.79345699999999997</v>
      </c>
      <c r="K15887" s="47"/>
      <c r="L15887" s="47"/>
      <c r="M15887" s="47"/>
      <c r="N15887" s="47"/>
    </row>
    <row r="15888" spans="1:14">
      <c r="A15888" s="47">
        <v>3.2528383999999999</v>
      </c>
      <c r="B15888" s="47">
        <v>14.0991</v>
      </c>
      <c r="C15888" s="47">
        <v>-0.73242200000000002</v>
      </c>
      <c r="D15888" s="47">
        <v>-1.0376000000000001</v>
      </c>
      <c r="K15888" s="47"/>
      <c r="L15888" s="47"/>
      <c r="M15888" s="47"/>
      <c r="N15888" s="47"/>
    </row>
    <row r="15889" spans="1:14">
      <c r="A15889" s="47">
        <v>3.2530432</v>
      </c>
      <c r="B15889" s="47">
        <v>17.456099999999999</v>
      </c>
      <c r="C15889" s="47">
        <v>-0.73242200000000002</v>
      </c>
      <c r="D15889" s="47">
        <v>-1.0376000000000001</v>
      </c>
      <c r="K15889" s="47"/>
      <c r="L15889" s="47"/>
      <c r="M15889" s="47"/>
      <c r="N15889" s="47"/>
    </row>
    <row r="15890" spans="1:14">
      <c r="A15890" s="47">
        <v>3.2532480000000001</v>
      </c>
      <c r="B15890" s="47">
        <v>17.334</v>
      </c>
      <c r="C15890" s="47">
        <v>-1.89209</v>
      </c>
      <c r="D15890" s="47">
        <v>0</v>
      </c>
      <c r="K15890" s="47"/>
      <c r="L15890" s="47"/>
      <c r="M15890" s="47"/>
      <c r="N15890" s="47"/>
    </row>
    <row r="15891" spans="1:14">
      <c r="A15891" s="47">
        <v>3.2534527999999998</v>
      </c>
      <c r="B15891" s="47">
        <v>20.5688</v>
      </c>
      <c r="C15891" s="47">
        <v>0.85449200000000003</v>
      </c>
      <c r="D15891" s="47">
        <v>-0.18310499999999999</v>
      </c>
      <c r="K15891" s="47"/>
      <c r="L15891" s="47"/>
      <c r="M15891" s="47"/>
      <c r="N15891" s="47"/>
    </row>
    <row r="15892" spans="1:14">
      <c r="A15892" s="47">
        <v>3.2536575999999999</v>
      </c>
      <c r="B15892" s="47">
        <v>21.057099999999998</v>
      </c>
      <c r="C15892" s="47">
        <v>-1.2817400000000001</v>
      </c>
      <c r="D15892" s="47">
        <v>0.79345699999999997</v>
      </c>
      <c r="K15892" s="47"/>
      <c r="L15892" s="47"/>
      <c r="M15892" s="47"/>
      <c r="N15892" s="47"/>
    </row>
    <row r="15893" spans="1:14">
      <c r="A15893" s="47">
        <v>3.2538624</v>
      </c>
      <c r="B15893" s="47">
        <v>20.5688</v>
      </c>
      <c r="C15893" s="47">
        <v>-1.64795</v>
      </c>
      <c r="D15893" s="47">
        <v>0.36621100000000001</v>
      </c>
      <c r="K15893" s="47"/>
      <c r="L15893" s="47"/>
      <c r="M15893" s="47"/>
      <c r="N15893" s="47"/>
    </row>
    <row r="15894" spans="1:14">
      <c r="A15894" s="47">
        <v>3.2540672000000002</v>
      </c>
      <c r="B15894" s="47">
        <v>18.8599</v>
      </c>
      <c r="C15894" s="47">
        <v>-1.15967</v>
      </c>
      <c r="D15894" s="47">
        <v>0.42724600000000001</v>
      </c>
      <c r="K15894" s="47"/>
      <c r="L15894" s="47"/>
      <c r="M15894" s="47"/>
      <c r="N15894" s="47"/>
    </row>
    <row r="15895" spans="1:14">
      <c r="A15895" s="47">
        <v>3.2542719999999998</v>
      </c>
      <c r="B15895" s="47">
        <v>19.287099999999999</v>
      </c>
      <c r="C15895" s="47">
        <v>-1.89209</v>
      </c>
      <c r="D15895" s="47">
        <v>1.2206999999999999</v>
      </c>
      <c r="K15895" s="47"/>
      <c r="L15895" s="47"/>
      <c r="M15895" s="47"/>
      <c r="N15895" s="47"/>
    </row>
    <row r="15896" spans="1:14">
      <c r="A15896" s="47">
        <v>3.2544767999999999</v>
      </c>
      <c r="B15896" s="47">
        <v>20.0806</v>
      </c>
      <c r="C15896" s="47">
        <v>-2.2583000000000002</v>
      </c>
      <c r="D15896" s="47">
        <v>0.244141</v>
      </c>
      <c r="K15896" s="47"/>
      <c r="L15896" s="47"/>
      <c r="M15896" s="47"/>
      <c r="N15896" s="47"/>
    </row>
    <row r="15897" spans="1:14">
      <c r="A15897" s="47">
        <v>3.2546816000000001</v>
      </c>
      <c r="B15897" s="47">
        <v>23.010300000000001</v>
      </c>
      <c r="C15897" s="47">
        <v>-1.7089799999999999</v>
      </c>
      <c r="D15897" s="47">
        <v>-0.18310499999999999</v>
      </c>
      <c r="K15897" s="47"/>
      <c r="L15897" s="47"/>
      <c r="M15897" s="47"/>
      <c r="N15897" s="47"/>
    </row>
    <row r="15898" spans="1:14">
      <c r="A15898" s="47">
        <v>3.2548864000000002</v>
      </c>
      <c r="B15898" s="47">
        <v>24.7803</v>
      </c>
      <c r="C15898" s="47">
        <v>-0.18310499999999999</v>
      </c>
      <c r="D15898" s="47">
        <v>6.1035199999999998E-2</v>
      </c>
      <c r="K15898" s="47"/>
      <c r="L15898" s="47"/>
      <c r="M15898" s="47"/>
      <c r="N15898" s="47"/>
    </row>
    <row r="15899" spans="1:14">
      <c r="A15899" s="47">
        <v>3.2550911999999999</v>
      </c>
      <c r="B15899" s="47">
        <v>22.277799999999999</v>
      </c>
      <c r="C15899" s="47">
        <v>-1.0376000000000001</v>
      </c>
      <c r="D15899" s="47">
        <v>0</v>
      </c>
      <c r="K15899" s="47"/>
      <c r="L15899" s="47"/>
      <c r="M15899" s="47"/>
      <c r="N15899" s="47"/>
    </row>
    <row r="15900" spans="1:14">
      <c r="A15900" s="47">
        <v>3.255296</v>
      </c>
      <c r="B15900" s="47">
        <v>22.766100000000002</v>
      </c>
      <c r="C15900" s="47">
        <v>-0.85449200000000003</v>
      </c>
      <c r="D15900" s="47">
        <v>-0.85449200000000003</v>
      </c>
      <c r="K15900" s="47"/>
      <c r="L15900" s="47"/>
      <c r="M15900" s="47"/>
      <c r="N15900" s="47"/>
    </row>
    <row r="15901" spans="1:14">
      <c r="A15901" s="47">
        <v>3.2555008000000001</v>
      </c>
      <c r="B15901" s="47">
        <v>21.7896</v>
      </c>
      <c r="C15901" s="47">
        <v>0.36621100000000001</v>
      </c>
      <c r="D15901" s="47">
        <v>-1.58691</v>
      </c>
      <c r="K15901" s="47"/>
      <c r="L15901" s="47"/>
      <c r="M15901" s="47"/>
      <c r="N15901" s="47"/>
    </row>
    <row r="15902" spans="1:14">
      <c r="A15902" s="47">
        <v>3.2557056000000002</v>
      </c>
      <c r="B15902" s="47">
        <v>21.423300000000001</v>
      </c>
      <c r="C15902" s="47">
        <v>-0.18310499999999999</v>
      </c>
      <c r="D15902" s="47">
        <v>-6.1035199999999998E-2</v>
      </c>
      <c r="K15902" s="47"/>
      <c r="L15902" s="47"/>
      <c r="M15902" s="47"/>
      <c r="N15902" s="47"/>
    </row>
    <row r="15903" spans="1:14">
      <c r="A15903" s="47">
        <v>3.2559103999999999</v>
      </c>
      <c r="B15903" s="47">
        <v>23.803699999999999</v>
      </c>
      <c r="C15903" s="47">
        <v>-1.2206999999999999</v>
      </c>
      <c r="D15903" s="47">
        <v>0.18310499999999999</v>
      </c>
      <c r="K15903" s="47"/>
      <c r="L15903" s="47"/>
      <c r="M15903" s="47"/>
      <c r="N15903" s="47"/>
    </row>
    <row r="15904" spans="1:14">
      <c r="A15904" s="47">
        <v>3.2561152</v>
      </c>
      <c r="B15904" s="47">
        <v>23.864699999999999</v>
      </c>
      <c r="C15904" s="47">
        <v>-1.7089799999999999</v>
      </c>
      <c r="D15904" s="47">
        <v>-0.85449200000000003</v>
      </c>
      <c r="K15904" s="47"/>
      <c r="L15904" s="47"/>
      <c r="M15904" s="47"/>
      <c r="N15904" s="47"/>
    </row>
    <row r="15905" spans="1:14">
      <c r="A15905" s="47">
        <v>3.2563200000000001</v>
      </c>
      <c r="B15905" s="47">
        <v>21.545400000000001</v>
      </c>
      <c r="C15905" s="47">
        <v>-0.61035200000000001</v>
      </c>
      <c r="D15905" s="47">
        <v>-0.42724600000000001</v>
      </c>
      <c r="K15905" s="47"/>
      <c r="L15905" s="47"/>
      <c r="M15905" s="47"/>
      <c r="N15905" s="47"/>
    </row>
    <row r="15906" spans="1:14">
      <c r="A15906" s="47">
        <v>3.2565248000000002</v>
      </c>
      <c r="B15906" s="47">
        <v>22.460899999999999</v>
      </c>
      <c r="C15906" s="47">
        <v>0.305176</v>
      </c>
      <c r="D15906" s="47">
        <v>-0.244141</v>
      </c>
      <c r="K15906" s="47"/>
      <c r="L15906" s="47"/>
      <c r="M15906" s="47"/>
      <c r="N15906" s="47"/>
    </row>
    <row r="15907" spans="1:14">
      <c r="A15907" s="47">
        <v>3.2567295999999999</v>
      </c>
      <c r="B15907" s="47">
        <v>26.123000000000001</v>
      </c>
      <c r="C15907" s="47">
        <v>6.1035199999999998E-2</v>
      </c>
      <c r="D15907" s="47">
        <v>0.48828100000000002</v>
      </c>
      <c r="K15907" s="47"/>
      <c r="L15907" s="47"/>
      <c r="M15907" s="47"/>
      <c r="N15907" s="47"/>
    </row>
    <row r="15908" spans="1:14">
      <c r="A15908" s="47">
        <v>3.2569344</v>
      </c>
      <c r="B15908" s="47">
        <v>26.977499999999999</v>
      </c>
      <c r="C15908" s="47">
        <v>-0.85449200000000003</v>
      </c>
      <c r="D15908" s="47">
        <v>-0.85449200000000003</v>
      </c>
      <c r="K15908" s="47"/>
      <c r="L15908" s="47"/>
      <c r="M15908" s="47"/>
      <c r="N15908" s="47"/>
    </row>
    <row r="15909" spans="1:14">
      <c r="A15909" s="47">
        <v>3.2571392000000001</v>
      </c>
      <c r="B15909" s="47">
        <v>27.160599999999999</v>
      </c>
      <c r="C15909" s="47">
        <v>-2.7465799999999998</v>
      </c>
      <c r="D15909" s="47">
        <v>-0.54931600000000003</v>
      </c>
      <c r="K15909" s="47"/>
      <c r="L15909" s="47"/>
      <c r="M15909" s="47"/>
      <c r="N15909" s="47"/>
    </row>
    <row r="15910" spans="1:14">
      <c r="A15910" s="47">
        <v>3.2573439999999998</v>
      </c>
      <c r="B15910" s="47">
        <v>28.503399999999999</v>
      </c>
      <c r="C15910" s="47">
        <v>-3.1738300000000002</v>
      </c>
      <c r="D15910" s="47">
        <v>0.18310499999999999</v>
      </c>
      <c r="K15910" s="47"/>
      <c r="L15910" s="47"/>
      <c r="M15910" s="47"/>
      <c r="N15910" s="47"/>
    </row>
    <row r="15911" spans="1:14">
      <c r="A15911" s="47">
        <v>3.2575487999999999</v>
      </c>
      <c r="B15911" s="47">
        <v>28.930700000000002</v>
      </c>
      <c r="C15911" s="47">
        <v>0.61035200000000001</v>
      </c>
      <c r="D15911" s="47">
        <v>0.18310499999999999</v>
      </c>
      <c r="K15911" s="47"/>
      <c r="L15911" s="47"/>
      <c r="M15911" s="47"/>
      <c r="N15911" s="47"/>
    </row>
    <row r="15912" spans="1:14">
      <c r="A15912" s="47">
        <v>3.2577536</v>
      </c>
      <c r="B15912" s="47">
        <v>28.3813</v>
      </c>
      <c r="C15912" s="47">
        <v>-0.61035200000000001</v>
      </c>
      <c r="D15912" s="47">
        <v>-0.12207</v>
      </c>
      <c r="K15912" s="47"/>
      <c r="L15912" s="47"/>
      <c r="M15912" s="47"/>
      <c r="N15912" s="47"/>
    </row>
    <row r="15913" spans="1:14">
      <c r="A15913" s="47">
        <v>3.2579584000000001</v>
      </c>
      <c r="B15913" s="47">
        <v>27.465800000000002</v>
      </c>
      <c r="C15913" s="47">
        <v>0.42724600000000001</v>
      </c>
      <c r="D15913" s="47">
        <v>6.1035199999999998E-2</v>
      </c>
      <c r="K15913" s="47"/>
      <c r="L15913" s="47"/>
      <c r="M15913" s="47"/>
      <c r="N15913" s="47"/>
    </row>
    <row r="15914" spans="1:14">
      <c r="A15914" s="47">
        <v>3.2581631999999998</v>
      </c>
      <c r="B15914" s="47">
        <v>25.329599999999999</v>
      </c>
      <c r="C15914" s="47">
        <v>-1.58691</v>
      </c>
      <c r="D15914" s="47">
        <v>-1.2817400000000001</v>
      </c>
      <c r="K15914" s="47"/>
      <c r="L15914" s="47"/>
      <c r="M15914" s="47"/>
      <c r="N15914" s="47"/>
    </row>
    <row r="15915" spans="1:14">
      <c r="A15915" s="47">
        <v>3.2583679999999999</v>
      </c>
      <c r="B15915" s="47">
        <v>24.169899999999998</v>
      </c>
      <c r="C15915" s="47">
        <v>-2.4414099999999999</v>
      </c>
      <c r="D15915" s="47">
        <v>0.54931600000000003</v>
      </c>
      <c r="K15915" s="47"/>
      <c r="L15915" s="47"/>
      <c r="M15915" s="47"/>
      <c r="N15915" s="47"/>
    </row>
    <row r="15916" spans="1:14">
      <c r="A15916" s="47">
        <v>3.2585728</v>
      </c>
      <c r="B15916" s="47">
        <v>23.3154</v>
      </c>
      <c r="C15916" s="47">
        <v>-0.91552699999999998</v>
      </c>
      <c r="D15916" s="47">
        <v>0.48828100000000002</v>
      </c>
      <c r="K15916" s="47"/>
      <c r="L15916" s="47"/>
      <c r="M15916" s="47"/>
      <c r="N15916" s="47"/>
    </row>
    <row r="15917" spans="1:14">
      <c r="A15917" s="47">
        <v>3.2587776000000002</v>
      </c>
      <c r="B15917" s="47">
        <v>23.742699999999999</v>
      </c>
      <c r="C15917" s="47">
        <v>-0.48828100000000002</v>
      </c>
      <c r="D15917" s="47">
        <v>-1.64795</v>
      </c>
      <c r="K15917" s="47"/>
      <c r="L15917" s="47"/>
      <c r="M15917" s="47"/>
      <c r="N15917" s="47"/>
    </row>
    <row r="15918" spans="1:14">
      <c r="A15918" s="47">
        <v>3.2589823999999998</v>
      </c>
      <c r="B15918" s="47">
        <v>24.047899999999998</v>
      </c>
      <c r="C15918" s="47">
        <v>2.3803700000000001</v>
      </c>
      <c r="D15918" s="47">
        <v>-2.0752000000000002</v>
      </c>
      <c r="K15918" s="47"/>
      <c r="L15918" s="47"/>
      <c r="M15918" s="47"/>
      <c r="N15918" s="47"/>
    </row>
    <row r="15919" spans="1:14">
      <c r="A15919" s="47">
        <v>3.2591872</v>
      </c>
      <c r="B15919" s="47">
        <v>25.695799999999998</v>
      </c>
      <c r="C15919" s="47">
        <v>0.73242200000000002</v>
      </c>
      <c r="D15919" s="47">
        <v>-2.1972700000000001</v>
      </c>
      <c r="K15919" s="47"/>
      <c r="L15919" s="47"/>
      <c r="M15919" s="47"/>
      <c r="N15919" s="47"/>
    </row>
    <row r="15920" spans="1:14">
      <c r="A15920" s="47">
        <v>3.2593920000000001</v>
      </c>
      <c r="B15920" s="47">
        <v>28.564499999999999</v>
      </c>
      <c r="C15920" s="47">
        <v>-6.1035199999999998E-2</v>
      </c>
      <c r="D15920" s="47">
        <v>-0.73242200000000002</v>
      </c>
      <c r="K15920" s="47"/>
      <c r="L15920" s="47"/>
      <c r="M15920" s="47"/>
      <c r="N15920" s="47"/>
    </row>
    <row r="15921" spans="1:14">
      <c r="A15921" s="47">
        <v>3.2595968000000002</v>
      </c>
      <c r="B15921" s="47">
        <v>30.822800000000001</v>
      </c>
      <c r="C15921" s="47">
        <v>-2.1362299999999999</v>
      </c>
      <c r="D15921" s="47">
        <v>-0.244141</v>
      </c>
      <c r="K15921" s="47"/>
      <c r="L15921" s="47"/>
      <c r="M15921" s="47"/>
      <c r="N15921" s="47"/>
    </row>
    <row r="15922" spans="1:14">
      <c r="A15922" s="47">
        <v>3.2598015999999999</v>
      </c>
      <c r="B15922" s="47">
        <v>29.235800000000001</v>
      </c>
      <c r="C15922" s="47">
        <v>-1.89209</v>
      </c>
      <c r="D15922" s="47">
        <v>-0.42724600000000001</v>
      </c>
      <c r="K15922" s="47"/>
      <c r="L15922" s="47"/>
      <c r="M15922" s="47"/>
      <c r="N15922" s="47"/>
    </row>
    <row r="15923" spans="1:14">
      <c r="A15923" s="47">
        <v>3.2600064</v>
      </c>
      <c r="B15923" s="47">
        <v>26.855499999999999</v>
      </c>
      <c r="C15923" s="47">
        <v>-1.5258799999999999</v>
      </c>
      <c r="D15923" s="47">
        <v>0.244141</v>
      </c>
      <c r="K15923" s="47"/>
      <c r="L15923" s="47"/>
      <c r="M15923" s="47"/>
      <c r="N15923" s="47"/>
    </row>
    <row r="15924" spans="1:14">
      <c r="A15924" s="47">
        <v>3.2602112000000001</v>
      </c>
      <c r="B15924" s="47">
        <v>25.268599999999999</v>
      </c>
      <c r="C15924" s="47">
        <v>-0.97656200000000004</v>
      </c>
      <c r="D15924" s="47">
        <v>-1.2817400000000001</v>
      </c>
      <c r="K15924" s="47"/>
      <c r="L15924" s="47"/>
      <c r="M15924" s="47"/>
      <c r="N15924" s="47"/>
    </row>
    <row r="15925" spans="1:14">
      <c r="A15925" s="47">
        <v>3.2604160000000002</v>
      </c>
      <c r="B15925" s="47">
        <v>26.916499999999999</v>
      </c>
      <c r="C15925" s="47">
        <v>-0.79345699999999997</v>
      </c>
      <c r="D15925" s="47">
        <v>-2.01416</v>
      </c>
      <c r="K15925" s="47"/>
      <c r="L15925" s="47"/>
      <c r="M15925" s="47"/>
      <c r="N15925" s="47"/>
    </row>
    <row r="15926" spans="1:14">
      <c r="A15926" s="47">
        <v>3.2606207999999999</v>
      </c>
      <c r="B15926" s="47">
        <v>25.0854</v>
      </c>
      <c r="C15926" s="47">
        <v>0.36621100000000001</v>
      </c>
      <c r="D15926" s="47">
        <v>-2.6245099999999999</v>
      </c>
      <c r="K15926" s="47"/>
      <c r="L15926" s="47"/>
      <c r="M15926" s="47"/>
      <c r="N15926" s="47"/>
    </row>
    <row r="15927" spans="1:14">
      <c r="A15927" s="47">
        <v>3.2608256</v>
      </c>
      <c r="B15927" s="47">
        <v>24.719200000000001</v>
      </c>
      <c r="C15927" s="47">
        <v>-0.48828100000000002</v>
      </c>
      <c r="D15927" s="47">
        <v>-1.64795</v>
      </c>
      <c r="K15927" s="47"/>
      <c r="L15927" s="47"/>
      <c r="M15927" s="47"/>
      <c r="N15927" s="47"/>
    </row>
    <row r="15928" spans="1:14">
      <c r="A15928" s="47">
        <v>3.2610304000000001</v>
      </c>
      <c r="B15928" s="47">
        <v>24.8413</v>
      </c>
      <c r="C15928" s="47">
        <v>-2.2583000000000002</v>
      </c>
      <c r="D15928" s="47">
        <v>-0.85449200000000003</v>
      </c>
      <c r="K15928" s="47"/>
      <c r="L15928" s="47"/>
      <c r="M15928" s="47"/>
      <c r="N15928" s="47"/>
    </row>
    <row r="15929" spans="1:14">
      <c r="A15929" s="47">
        <v>3.2612351999999998</v>
      </c>
      <c r="B15929" s="47">
        <v>25.1465</v>
      </c>
      <c r="C15929" s="47">
        <v>-2.01416</v>
      </c>
      <c r="D15929" s="47">
        <v>-1.0376000000000001</v>
      </c>
      <c r="K15929" s="47"/>
      <c r="L15929" s="47"/>
      <c r="M15929" s="47"/>
      <c r="N15929" s="47"/>
    </row>
    <row r="15930" spans="1:14">
      <c r="A15930" s="47">
        <v>3.2614399999999999</v>
      </c>
      <c r="B15930" s="47">
        <v>26.916499999999999</v>
      </c>
      <c r="C15930" s="47">
        <v>-4.0893600000000001</v>
      </c>
      <c r="D15930" s="47">
        <v>-1.2206999999999999</v>
      </c>
      <c r="K15930" s="47"/>
      <c r="L15930" s="47"/>
      <c r="M15930" s="47"/>
      <c r="N15930" s="47"/>
    </row>
    <row r="15931" spans="1:14">
      <c r="A15931" s="47">
        <v>3.2616448</v>
      </c>
      <c r="B15931" s="47">
        <v>26.5503</v>
      </c>
      <c r="C15931" s="47">
        <v>1.4648399999999999</v>
      </c>
      <c r="D15931" s="47">
        <v>0</v>
      </c>
      <c r="K15931" s="47"/>
      <c r="L15931" s="47"/>
      <c r="M15931" s="47"/>
      <c r="N15931" s="47"/>
    </row>
    <row r="15932" spans="1:14">
      <c r="A15932" s="47">
        <v>3.2618496000000001</v>
      </c>
      <c r="B15932" s="47">
        <v>27.8931</v>
      </c>
      <c r="C15932" s="47">
        <v>0.54931600000000003</v>
      </c>
      <c r="D15932" s="47">
        <v>-1.2206999999999999</v>
      </c>
      <c r="K15932" s="47"/>
      <c r="L15932" s="47"/>
      <c r="M15932" s="47"/>
      <c r="N15932" s="47"/>
    </row>
    <row r="15933" spans="1:14">
      <c r="A15933" s="47">
        <v>3.2620543999999998</v>
      </c>
      <c r="B15933" s="47">
        <v>29.7241</v>
      </c>
      <c r="C15933" s="47">
        <v>0</v>
      </c>
      <c r="D15933" s="47">
        <v>-0.18310499999999999</v>
      </c>
      <c r="K15933" s="47"/>
      <c r="L15933" s="47"/>
      <c r="M15933" s="47"/>
      <c r="N15933" s="47"/>
    </row>
    <row r="15934" spans="1:14">
      <c r="A15934" s="47">
        <v>3.2622591999999999</v>
      </c>
      <c r="B15934" s="47">
        <v>30.883800000000001</v>
      </c>
      <c r="C15934" s="47">
        <v>-0.73242200000000002</v>
      </c>
      <c r="D15934" s="47">
        <v>-1.2206999999999999</v>
      </c>
      <c r="K15934" s="47"/>
      <c r="L15934" s="47"/>
      <c r="M15934" s="47"/>
      <c r="N15934" s="47"/>
    </row>
    <row r="15935" spans="1:14">
      <c r="A15935" s="47">
        <v>3.262464</v>
      </c>
      <c r="B15935" s="47">
        <v>30.761700000000001</v>
      </c>
      <c r="C15935" s="47">
        <v>-2.6855500000000001</v>
      </c>
      <c r="D15935" s="47">
        <v>0.54931600000000003</v>
      </c>
      <c r="K15935" s="47"/>
      <c r="L15935" s="47"/>
      <c r="M15935" s="47"/>
      <c r="N15935" s="47"/>
    </row>
    <row r="15936" spans="1:14">
      <c r="A15936" s="47">
        <v>3.2626688000000001</v>
      </c>
      <c r="B15936" s="47">
        <v>28.625499999999999</v>
      </c>
      <c r="C15936" s="47">
        <v>-0.97656200000000004</v>
      </c>
      <c r="D15936" s="47">
        <v>-0.79345699999999997</v>
      </c>
      <c r="K15936" s="47"/>
      <c r="L15936" s="47"/>
      <c r="M15936" s="47"/>
      <c r="N15936" s="47"/>
    </row>
    <row r="15937" spans="1:14">
      <c r="A15937" s="47">
        <v>3.2628735999999998</v>
      </c>
      <c r="B15937" s="47">
        <v>29.357900000000001</v>
      </c>
      <c r="C15937" s="47">
        <v>-0.305176</v>
      </c>
      <c r="D15937" s="47">
        <v>-0.85449200000000003</v>
      </c>
      <c r="K15937" s="47"/>
      <c r="L15937" s="47"/>
      <c r="M15937" s="47"/>
      <c r="N15937" s="47"/>
    </row>
    <row r="15938" spans="1:14">
      <c r="A15938" s="47">
        <v>3.2630783999999999</v>
      </c>
      <c r="B15938" s="47">
        <v>28.747599999999998</v>
      </c>
      <c r="C15938" s="47">
        <v>-0.48828100000000002</v>
      </c>
      <c r="D15938" s="47">
        <v>-0.48828100000000002</v>
      </c>
      <c r="K15938" s="47"/>
      <c r="L15938" s="47"/>
      <c r="M15938" s="47"/>
      <c r="N15938" s="47"/>
    </row>
    <row r="15939" spans="1:14">
      <c r="A15939" s="47">
        <v>3.2632832000000001</v>
      </c>
      <c r="B15939" s="47">
        <v>28.625499999999999</v>
      </c>
      <c r="C15939" s="47">
        <v>-0.54931600000000003</v>
      </c>
      <c r="D15939" s="47">
        <v>0.305176</v>
      </c>
      <c r="K15939" s="47"/>
      <c r="L15939" s="47"/>
      <c r="M15939" s="47"/>
      <c r="N15939" s="47"/>
    </row>
    <row r="15940" spans="1:14">
      <c r="A15940" s="47">
        <v>3.2634880000000002</v>
      </c>
      <c r="B15940" s="47">
        <v>31.25</v>
      </c>
      <c r="C15940" s="47">
        <v>2.01416</v>
      </c>
      <c r="D15940" s="47">
        <v>-6.1035199999999998E-2</v>
      </c>
      <c r="K15940" s="47"/>
      <c r="L15940" s="47"/>
      <c r="M15940" s="47"/>
      <c r="N15940" s="47"/>
    </row>
    <row r="15941" spans="1:14">
      <c r="A15941" s="47">
        <v>3.2636927999999998</v>
      </c>
      <c r="B15941" s="47">
        <v>30.944800000000001</v>
      </c>
      <c r="C15941" s="47">
        <v>0.79345699999999997</v>
      </c>
      <c r="D15941" s="47">
        <v>1.15967</v>
      </c>
      <c r="K15941" s="47"/>
      <c r="L15941" s="47"/>
      <c r="M15941" s="47"/>
      <c r="N15941" s="47"/>
    </row>
    <row r="15942" spans="1:14">
      <c r="A15942" s="47">
        <v>3.2638976</v>
      </c>
      <c r="B15942" s="47">
        <v>30.700700000000001</v>
      </c>
      <c r="C15942" s="47">
        <v>0</v>
      </c>
      <c r="D15942" s="47">
        <v>0</v>
      </c>
      <c r="K15942" s="47"/>
      <c r="L15942" s="47"/>
      <c r="M15942" s="47"/>
      <c r="N15942" s="47"/>
    </row>
    <row r="15943" spans="1:14">
      <c r="A15943" s="47">
        <v>3.2641024000000001</v>
      </c>
      <c r="B15943" s="47">
        <v>29.418900000000001</v>
      </c>
      <c r="C15943" s="47">
        <v>0.48828100000000002</v>
      </c>
      <c r="D15943" s="47">
        <v>1.58691</v>
      </c>
      <c r="K15943" s="47"/>
      <c r="L15943" s="47"/>
      <c r="M15943" s="47"/>
      <c r="N15943" s="47"/>
    </row>
    <row r="15944" spans="1:14">
      <c r="A15944" s="47">
        <v>3.2643072000000002</v>
      </c>
      <c r="B15944" s="47">
        <v>27.343800000000002</v>
      </c>
      <c r="C15944" s="47">
        <v>6.1035199999999998E-2</v>
      </c>
      <c r="D15944" s="47">
        <v>0.42724600000000001</v>
      </c>
      <c r="K15944" s="47"/>
      <c r="L15944" s="47"/>
      <c r="M15944" s="47"/>
      <c r="N15944" s="47"/>
    </row>
    <row r="15945" spans="1:14">
      <c r="A15945" s="47">
        <v>3.2645119999999999</v>
      </c>
      <c r="B15945" s="47">
        <v>29.418900000000001</v>
      </c>
      <c r="C15945" s="47">
        <v>-2.3803700000000001</v>
      </c>
      <c r="D15945" s="47">
        <v>1.2206999999999999</v>
      </c>
      <c r="K15945" s="47"/>
      <c r="L15945" s="47"/>
      <c r="M15945" s="47"/>
      <c r="N15945" s="47"/>
    </row>
    <row r="15946" spans="1:14">
      <c r="A15946" s="47">
        <v>3.2647168</v>
      </c>
      <c r="B15946" s="47">
        <v>31.0059</v>
      </c>
      <c r="C15946" s="47">
        <v>-2.99072</v>
      </c>
      <c r="D15946" s="47">
        <v>0.36621100000000001</v>
      </c>
      <c r="K15946" s="47"/>
      <c r="L15946" s="47"/>
      <c r="M15946" s="47"/>
      <c r="N15946" s="47"/>
    </row>
    <row r="15947" spans="1:14">
      <c r="A15947" s="47">
        <v>3.2649216000000001</v>
      </c>
      <c r="B15947" s="47">
        <v>32.8369</v>
      </c>
      <c r="C15947" s="47">
        <v>-0.42724600000000001</v>
      </c>
      <c r="D15947" s="47">
        <v>-0.12207</v>
      </c>
      <c r="K15947" s="47"/>
      <c r="L15947" s="47"/>
      <c r="M15947" s="47"/>
      <c r="N15947" s="47"/>
    </row>
    <row r="15948" spans="1:14">
      <c r="A15948" s="47">
        <v>3.2651264000000002</v>
      </c>
      <c r="B15948" s="47">
        <v>34.667999999999999</v>
      </c>
      <c r="C15948" s="47">
        <v>-1.58691</v>
      </c>
      <c r="D15948" s="47">
        <v>-0.12207</v>
      </c>
      <c r="K15948" s="47"/>
      <c r="L15948" s="47"/>
      <c r="M15948" s="47"/>
      <c r="N15948" s="47"/>
    </row>
    <row r="15949" spans="1:14">
      <c r="A15949" s="47">
        <v>3.2653311999999999</v>
      </c>
      <c r="B15949" s="47">
        <v>34.912100000000002</v>
      </c>
      <c r="C15949" s="47">
        <v>-0.61035200000000001</v>
      </c>
      <c r="D15949" s="47">
        <v>-0.12207</v>
      </c>
      <c r="K15949" s="47"/>
      <c r="L15949" s="47"/>
      <c r="M15949" s="47"/>
      <c r="N15949" s="47"/>
    </row>
    <row r="15950" spans="1:14">
      <c r="A15950" s="47">
        <v>3.265536</v>
      </c>
      <c r="B15950" s="47">
        <v>33.874499999999998</v>
      </c>
      <c r="C15950" s="47">
        <v>-2.2583000000000002</v>
      </c>
      <c r="D15950" s="47">
        <v>-1.34277</v>
      </c>
      <c r="K15950" s="47"/>
      <c r="L15950" s="47"/>
      <c r="M15950" s="47"/>
      <c r="N15950" s="47"/>
    </row>
    <row r="15951" spans="1:14">
      <c r="A15951" s="47">
        <v>3.2657408000000001</v>
      </c>
      <c r="B15951" s="47">
        <v>32.287599999999998</v>
      </c>
      <c r="C15951" s="47">
        <v>0.42724600000000001</v>
      </c>
      <c r="D15951" s="47">
        <v>-1.15967</v>
      </c>
      <c r="K15951" s="47"/>
      <c r="L15951" s="47"/>
      <c r="M15951" s="47"/>
      <c r="N15951" s="47"/>
    </row>
    <row r="15952" spans="1:14">
      <c r="A15952" s="47">
        <v>3.2659455999999998</v>
      </c>
      <c r="B15952" s="47">
        <v>30.883800000000001</v>
      </c>
      <c r="C15952" s="47">
        <v>-0.85449200000000003</v>
      </c>
      <c r="D15952" s="47">
        <v>-0.97656200000000004</v>
      </c>
      <c r="K15952" s="47"/>
      <c r="L15952" s="47"/>
      <c r="M15952" s="47"/>
      <c r="N15952" s="47"/>
    </row>
    <row r="15953" spans="1:14">
      <c r="A15953" s="47">
        <v>3.2661503999999999</v>
      </c>
      <c r="B15953" s="47">
        <v>29.968299999999999</v>
      </c>
      <c r="C15953" s="47">
        <v>-1.40381</v>
      </c>
      <c r="D15953" s="47">
        <v>-1.2817400000000001</v>
      </c>
      <c r="K15953" s="47"/>
      <c r="L15953" s="47"/>
      <c r="M15953" s="47"/>
      <c r="N15953" s="47"/>
    </row>
    <row r="15954" spans="1:14">
      <c r="A15954" s="47">
        <v>3.2663552</v>
      </c>
      <c r="B15954" s="47">
        <v>29.174800000000001</v>
      </c>
      <c r="C15954" s="47">
        <v>0.42724600000000001</v>
      </c>
      <c r="D15954" s="47">
        <v>0.73242200000000002</v>
      </c>
      <c r="K15954" s="47"/>
      <c r="L15954" s="47"/>
      <c r="M15954" s="47"/>
      <c r="N15954" s="47"/>
    </row>
    <row r="15955" spans="1:14">
      <c r="A15955" s="47">
        <v>3.2665600000000001</v>
      </c>
      <c r="B15955" s="47">
        <v>29.968299999999999</v>
      </c>
      <c r="C15955" s="47">
        <v>0.85449200000000003</v>
      </c>
      <c r="D15955" s="47">
        <v>0.42724600000000001</v>
      </c>
      <c r="K15955" s="47"/>
      <c r="L15955" s="47"/>
      <c r="M15955" s="47"/>
      <c r="N15955" s="47"/>
    </row>
    <row r="15956" spans="1:14">
      <c r="A15956" s="47">
        <v>3.2667647999999998</v>
      </c>
      <c r="B15956" s="47">
        <v>28.1372</v>
      </c>
      <c r="C15956" s="47">
        <v>-0.85449200000000003</v>
      </c>
      <c r="D15956" s="47">
        <v>0.42724600000000001</v>
      </c>
      <c r="K15956" s="47"/>
      <c r="L15956" s="47"/>
      <c r="M15956" s="47"/>
      <c r="N15956" s="47"/>
    </row>
    <row r="15957" spans="1:14">
      <c r="A15957" s="47">
        <v>3.2669695999999999</v>
      </c>
      <c r="B15957" s="47">
        <v>32.226599999999998</v>
      </c>
      <c r="C15957" s="47">
        <v>-2.7465799999999998</v>
      </c>
      <c r="D15957" s="47">
        <v>-1.09863</v>
      </c>
      <c r="K15957" s="47"/>
      <c r="L15957" s="47"/>
      <c r="M15957" s="47"/>
      <c r="N15957" s="47"/>
    </row>
    <row r="15958" spans="1:14">
      <c r="A15958" s="47">
        <v>3.2671744</v>
      </c>
      <c r="B15958" s="47">
        <v>35.217300000000002</v>
      </c>
      <c r="C15958" s="47">
        <v>0.73242200000000002</v>
      </c>
      <c r="D15958" s="47">
        <v>-0.67138699999999996</v>
      </c>
      <c r="K15958" s="47"/>
      <c r="L15958" s="47"/>
      <c r="M15958" s="47"/>
      <c r="N15958" s="47"/>
    </row>
    <row r="15959" spans="1:14">
      <c r="A15959" s="47">
        <v>3.2673792000000002</v>
      </c>
      <c r="B15959" s="47">
        <v>33.630400000000002</v>
      </c>
      <c r="C15959" s="47">
        <v>0.305176</v>
      </c>
      <c r="D15959" s="47">
        <v>0</v>
      </c>
      <c r="K15959" s="47"/>
      <c r="L15959" s="47"/>
      <c r="M15959" s="47"/>
      <c r="N15959" s="47"/>
    </row>
    <row r="15960" spans="1:14">
      <c r="A15960" s="47">
        <v>3.2675839999999998</v>
      </c>
      <c r="B15960" s="47">
        <v>30.029299999999999</v>
      </c>
      <c r="C15960" s="47">
        <v>-1.8310500000000001</v>
      </c>
      <c r="D15960" s="47">
        <v>-0.244141</v>
      </c>
      <c r="K15960" s="47"/>
      <c r="L15960" s="47"/>
      <c r="M15960" s="47"/>
      <c r="N15960" s="47"/>
    </row>
    <row r="15961" spans="1:14">
      <c r="A15961" s="47">
        <v>3.2677887999999999</v>
      </c>
      <c r="B15961" s="47">
        <v>30.090299999999999</v>
      </c>
      <c r="C15961" s="47">
        <v>-0.42724600000000001</v>
      </c>
      <c r="D15961" s="47">
        <v>-0.12207</v>
      </c>
      <c r="K15961" s="47"/>
      <c r="L15961" s="47"/>
      <c r="M15961" s="47"/>
      <c r="N15961" s="47"/>
    </row>
    <row r="15962" spans="1:14">
      <c r="A15962" s="47">
        <v>3.2679936000000001</v>
      </c>
      <c r="B15962" s="47">
        <v>28.625499999999999</v>
      </c>
      <c r="C15962" s="47">
        <v>-1.2817400000000001</v>
      </c>
      <c r="D15962" s="47">
        <v>0.12207</v>
      </c>
      <c r="K15962" s="47"/>
      <c r="L15962" s="47"/>
      <c r="M15962" s="47"/>
      <c r="N15962" s="47"/>
    </row>
    <row r="15963" spans="1:14">
      <c r="A15963" s="47">
        <v>3.2681984000000002</v>
      </c>
      <c r="B15963" s="47">
        <v>27.832000000000001</v>
      </c>
      <c r="C15963" s="47">
        <v>-1.2817400000000001</v>
      </c>
      <c r="D15963" s="47">
        <v>-0.54931600000000003</v>
      </c>
      <c r="K15963" s="47"/>
      <c r="L15963" s="47"/>
      <c r="M15963" s="47"/>
      <c r="N15963" s="47"/>
    </row>
    <row r="15964" spans="1:14">
      <c r="A15964" s="47">
        <v>3.2684031999999998</v>
      </c>
      <c r="B15964" s="47">
        <v>26.4893</v>
      </c>
      <c r="C15964" s="47">
        <v>0.91552699999999998</v>
      </c>
      <c r="D15964" s="47">
        <v>0.48828100000000002</v>
      </c>
      <c r="K15964" s="47"/>
      <c r="L15964" s="47"/>
      <c r="M15964" s="47"/>
      <c r="N15964" s="47"/>
    </row>
    <row r="15965" spans="1:14">
      <c r="A15965" s="47">
        <v>3.268608</v>
      </c>
      <c r="B15965" s="47">
        <v>26.184100000000001</v>
      </c>
      <c r="C15965" s="47">
        <v>-0.42724600000000001</v>
      </c>
      <c r="D15965" s="47">
        <v>-0.36621100000000001</v>
      </c>
      <c r="K15965" s="47"/>
      <c r="L15965" s="47"/>
      <c r="M15965" s="47"/>
      <c r="N15965" s="47"/>
    </row>
    <row r="15966" spans="1:14">
      <c r="A15966" s="47">
        <v>3.2688128000000001</v>
      </c>
      <c r="B15966" s="47">
        <v>28.808599999999998</v>
      </c>
      <c r="C15966" s="47">
        <v>-1.64795</v>
      </c>
      <c r="D15966" s="47">
        <v>-1.64795</v>
      </c>
      <c r="K15966" s="47"/>
      <c r="L15966" s="47"/>
      <c r="M15966" s="47"/>
      <c r="N15966" s="47"/>
    </row>
    <row r="15967" spans="1:14">
      <c r="A15967" s="47">
        <v>3.2690176000000002</v>
      </c>
      <c r="B15967" s="47">
        <v>32.165500000000002</v>
      </c>
      <c r="C15967" s="47">
        <v>-1.34277</v>
      </c>
      <c r="D15967" s="47">
        <v>-0.12207</v>
      </c>
      <c r="K15967" s="47"/>
      <c r="L15967" s="47"/>
      <c r="M15967" s="47"/>
      <c r="N15967" s="47"/>
    </row>
    <row r="15968" spans="1:14">
      <c r="A15968" s="47">
        <v>3.2692223999999999</v>
      </c>
      <c r="B15968" s="47">
        <v>28.930700000000002</v>
      </c>
      <c r="C15968" s="47">
        <v>-1.09863</v>
      </c>
      <c r="D15968" s="47">
        <v>-1.34277</v>
      </c>
      <c r="K15968" s="47"/>
      <c r="L15968" s="47"/>
      <c r="M15968" s="47"/>
      <c r="N15968" s="47"/>
    </row>
    <row r="15969" spans="1:14">
      <c r="A15969" s="47">
        <v>3.2694272</v>
      </c>
      <c r="B15969" s="47">
        <v>29.357900000000001</v>
      </c>
      <c r="C15969" s="47">
        <v>-2.6855500000000001</v>
      </c>
      <c r="D15969" s="47">
        <v>0</v>
      </c>
      <c r="K15969" s="47"/>
      <c r="L15969" s="47"/>
      <c r="M15969" s="47"/>
      <c r="N15969" s="47"/>
    </row>
    <row r="15970" spans="1:14">
      <c r="A15970" s="47">
        <v>3.2696320000000001</v>
      </c>
      <c r="B15970" s="47">
        <v>34.851100000000002</v>
      </c>
      <c r="C15970" s="47">
        <v>-2.1362299999999999</v>
      </c>
      <c r="D15970" s="47">
        <v>0</v>
      </c>
      <c r="K15970" s="47"/>
      <c r="L15970" s="47"/>
      <c r="M15970" s="47"/>
      <c r="N15970" s="47"/>
    </row>
    <row r="15971" spans="1:14">
      <c r="A15971" s="47">
        <v>3.2698368000000002</v>
      </c>
      <c r="B15971" s="47">
        <v>35.278300000000002</v>
      </c>
      <c r="C15971" s="47">
        <v>-0.305176</v>
      </c>
      <c r="D15971" s="47">
        <v>6.1035199999999998E-2</v>
      </c>
      <c r="K15971" s="47"/>
      <c r="L15971" s="47"/>
      <c r="M15971" s="47"/>
      <c r="N15971" s="47"/>
    </row>
    <row r="15972" spans="1:14">
      <c r="A15972" s="47">
        <v>3.2700415999999999</v>
      </c>
      <c r="B15972" s="47">
        <v>33.508299999999998</v>
      </c>
      <c r="C15972" s="47">
        <v>0.61035200000000001</v>
      </c>
      <c r="D15972" s="47">
        <v>1.64795</v>
      </c>
      <c r="K15972" s="47"/>
      <c r="L15972" s="47"/>
      <c r="M15972" s="47"/>
      <c r="N15972" s="47"/>
    </row>
    <row r="15973" spans="1:14">
      <c r="A15973" s="47">
        <v>3.2702464</v>
      </c>
      <c r="B15973" s="47">
        <v>32.165500000000002</v>
      </c>
      <c r="C15973" s="47">
        <v>0.305176</v>
      </c>
      <c r="D15973" s="47">
        <v>-0.12207</v>
      </c>
      <c r="K15973" s="47"/>
      <c r="L15973" s="47"/>
      <c r="M15973" s="47"/>
      <c r="N15973" s="47"/>
    </row>
    <row r="15974" spans="1:14">
      <c r="A15974" s="47">
        <v>3.2704512000000001</v>
      </c>
      <c r="B15974" s="47">
        <v>33.142099999999999</v>
      </c>
      <c r="C15974" s="47">
        <v>0.36621100000000001</v>
      </c>
      <c r="D15974" s="47">
        <v>-1.4648399999999999</v>
      </c>
      <c r="K15974" s="47"/>
      <c r="L15974" s="47"/>
      <c r="M15974" s="47"/>
      <c r="N15974" s="47"/>
    </row>
    <row r="15975" spans="1:14">
      <c r="A15975" s="47">
        <v>3.2706559999999998</v>
      </c>
      <c r="B15975" s="47">
        <v>33.752400000000002</v>
      </c>
      <c r="C15975" s="47">
        <v>0</v>
      </c>
      <c r="D15975" s="47">
        <v>-0.73242200000000002</v>
      </c>
      <c r="K15975" s="47"/>
      <c r="L15975" s="47"/>
      <c r="M15975" s="47"/>
      <c r="N15975" s="47"/>
    </row>
    <row r="15976" spans="1:14">
      <c r="A15976" s="47">
        <v>3.2708607999999999</v>
      </c>
      <c r="B15976" s="47">
        <v>33.752400000000002</v>
      </c>
      <c r="C15976" s="47">
        <v>-1.89209</v>
      </c>
      <c r="D15976" s="47">
        <v>-2.50244</v>
      </c>
      <c r="K15976" s="47"/>
      <c r="L15976" s="47"/>
      <c r="M15976" s="47"/>
      <c r="N15976" s="47"/>
    </row>
    <row r="15977" spans="1:14">
      <c r="A15977" s="47">
        <v>3.2710656</v>
      </c>
      <c r="B15977" s="47">
        <v>35.583500000000001</v>
      </c>
      <c r="C15977" s="47">
        <v>-1.95312</v>
      </c>
      <c r="D15977" s="47">
        <v>-0.91552699999999998</v>
      </c>
      <c r="K15977" s="47"/>
      <c r="L15977" s="47"/>
      <c r="M15977" s="47"/>
      <c r="N15977" s="47"/>
    </row>
    <row r="15978" spans="1:14">
      <c r="A15978" s="47">
        <v>3.2712704000000001</v>
      </c>
      <c r="B15978" s="47">
        <v>32.531700000000001</v>
      </c>
      <c r="C15978" s="47">
        <v>6.1035199999999998E-2</v>
      </c>
      <c r="D15978" s="47">
        <v>-0.61035200000000001</v>
      </c>
      <c r="K15978" s="47"/>
      <c r="L15978" s="47"/>
      <c r="M15978" s="47"/>
      <c r="N15978" s="47"/>
    </row>
    <row r="15979" spans="1:14">
      <c r="A15979" s="47">
        <v>3.2714751999999998</v>
      </c>
      <c r="B15979" s="47">
        <v>33.630400000000002</v>
      </c>
      <c r="C15979" s="47">
        <v>0.42724600000000001</v>
      </c>
      <c r="D15979" s="47">
        <v>-1.0376000000000001</v>
      </c>
      <c r="K15979" s="47"/>
      <c r="L15979" s="47"/>
      <c r="M15979" s="47"/>
      <c r="N15979" s="47"/>
    </row>
    <row r="15980" spans="1:14">
      <c r="A15980" s="47">
        <v>3.2716799999999999</v>
      </c>
      <c r="B15980" s="47">
        <v>35.827599999999997</v>
      </c>
      <c r="C15980" s="47">
        <v>-1.2817400000000001</v>
      </c>
      <c r="D15980" s="47">
        <v>-0.91552699999999998</v>
      </c>
      <c r="K15980" s="47"/>
      <c r="L15980" s="47"/>
      <c r="M15980" s="47"/>
      <c r="N15980" s="47"/>
    </row>
    <row r="15981" spans="1:14">
      <c r="A15981" s="47">
        <v>3.2718848</v>
      </c>
      <c r="B15981" s="47">
        <v>34.484900000000003</v>
      </c>
      <c r="C15981" s="47">
        <v>-2.1972700000000001</v>
      </c>
      <c r="D15981" s="47">
        <v>-1.2817400000000001</v>
      </c>
      <c r="K15981" s="47"/>
      <c r="L15981" s="47"/>
      <c r="M15981" s="47"/>
      <c r="N15981" s="47"/>
    </row>
    <row r="15982" spans="1:14">
      <c r="A15982" s="47">
        <v>3.2720896000000002</v>
      </c>
      <c r="B15982" s="47">
        <v>31.616199999999999</v>
      </c>
      <c r="C15982" s="47">
        <v>-1.40381</v>
      </c>
      <c r="D15982" s="47">
        <v>-0.244141</v>
      </c>
      <c r="K15982" s="47"/>
      <c r="L15982" s="47"/>
      <c r="M15982" s="47"/>
      <c r="N15982" s="47"/>
    </row>
    <row r="15983" spans="1:14">
      <c r="A15983" s="47">
        <v>3.2722943999999998</v>
      </c>
      <c r="B15983" s="47">
        <v>28.3813</v>
      </c>
      <c r="C15983" s="47">
        <v>-2.01416</v>
      </c>
      <c r="D15983" s="47">
        <v>-0.73242200000000002</v>
      </c>
      <c r="K15983" s="47"/>
      <c r="L15983" s="47"/>
      <c r="M15983" s="47"/>
      <c r="N15983" s="47"/>
    </row>
    <row r="15984" spans="1:14">
      <c r="A15984" s="47">
        <v>3.2724991999999999</v>
      </c>
      <c r="B15984" s="47">
        <v>29.6021</v>
      </c>
      <c r="C15984" s="47">
        <v>-1.5258799999999999</v>
      </c>
      <c r="D15984" s="47">
        <v>0</v>
      </c>
      <c r="K15984" s="47"/>
      <c r="L15984" s="47"/>
      <c r="M15984" s="47"/>
      <c r="N15984" s="47"/>
    </row>
    <row r="15985" spans="1:14">
      <c r="A15985" s="47">
        <v>3.2727040000000001</v>
      </c>
      <c r="B15985" s="47">
        <v>32.165500000000002</v>
      </c>
      <c r="C15985" s="47">
        <v>-2.0752000000000002</v>
      </c>
      <c r="D15985" s="47">
        <v>0</v>
      </c>
      <c r="K15985" s="47"/>
      <c r="L15985" s="47"/>
      <c r="M15985" s="47"/>
      <c r="N15985" s="47"/>
    </row>
    <row r="15986" spans="1:14">
      <c r="A15986" s="47">
        <v>3.2729088000000002</v>
      </c>
      <c r="B15986" s="47">
        <v>27.221699999999998</v>
      </c>
      <c r="C15986" s="47">
        <v>-0.79345699999999997</v>
      </c>
      <c r="D15986" s="47">
        <v>0.36621100000000001</v>
      </c>
      <c r="K15986" s="47"/>
      <c r="L15986" s="47"/>
      <c r="M15986" s="47"/>
      <c r="N15986" s="47"/>
    </row>
    <row r="15987" spans="1:14">
      <c r="A15987" s="47">
        <v>3.2731135999999998</v>
      </c>
      <c r="B15987" s="47">
        <v>19.103999999999999</v>
      </c>
      <c r="C15987" s="47">
        <v>-0.91552699999999998</v>
      </c>
      <c r="D15987" s="47">
        <v>-0.244141</v>
      </c>
      <c r="K15987" s="47"/>
      <c r="L15987" s="47"/>
      <c r="M15987" s="47"/>
      <c r="N15987" s="47"/>
    </row>
    <row r="15988" spans="1:14">
      <c r="A15988" s="47">
        <v>3.2733184</v>
      </c>
      <c r="B15988" s="47">
        <v>22.460899999999999</v>
      </c>
      <c r="C15988" s="47">
        <v>-1.34277</v>
      </c>
      <c r="D15988" s="47">
        <v>-0.97656200000000004</v>
      </c>
      <c r="K15988" s="47"/>
      <c r="L15988" s="47"/>
      <c r="M15988" s="47"/>
      <c r="N15988" s="47"/>
    </row>
    <row r="15989" spans="1:14">
      <c r="A15989" s="47">
        <v>3.2735232000000001</v>
      </c>
      <c r="B15989" s="47">
        <v>27.465800000000002</v>
      </c>
      <c r="C15989" s="47">
        <v>0.54931600000000003</v>
      </c>
      <c r="D15989" s="47">
        <v>-1.2206999999999999</v>
      </c>
      <c r="K15989" s="47"/>
      <c r="L15989" s="47"/>
      <c r="M15989" s="47"/>
      <c r="N15989" s="47"/>
    </row>
    <row r="15990" spans="1:14">
      <c r="A15990" s="47">
        <v>3.2737280000000002</v>
      </c>
      <c r="B15990" s="47">
        <v>27.160599999999999</v>
      </c>
      <c r="C15990" s="47">
        <v>1.34277</v>
      </c>
      <c r="D15990" s="47">
        <v>-1.4648399999999999</v>
      </c>
      <c r="K15990" s="47"/>
      <c r="L15990" s="47"/>
      <c r="M15990" s="47"/>
      <c r="N15990" s="47"/>
    </row>
    <row r="15991" spans="1:14">
      <c r="A15991" s="47">
        <v>3.2739327999999999</v>
      </c>
      <c r="B15991" s="47">
        <v>26.916499999999999</v>
      </c>
      <c r="C15991" s="47">
        <v>2.4414099999999999</v>
      </c>
      <c r="D15991" s="47">
        <v>0</v>
      </c>
      <c r="K15991" s="47"/>
      <c r="L15991" s="47"/>
      <c r="M15991" s="47"/>
      <c r="N15991" s="47"/>
    </row>
    <row r="15992" spans="1:14">
      <c r="A15992" s="47">
        <v>3.2741376</v>
      </c>
      <c r="B15992" s="47">
        <v>28.686499999999999</v>
      </c>
      <c r="C15992" s="47">
        <v>0</v>
      </c>
      <c r="D15992" s="47">
        <v>-1.2206999999999999</v>
      </c>
      <c r="K15992" s="47"/>
      <c r="L15992" s="47"/>
      <c r="M15992" s="47"/>
      <c r="N15992" s="47"/>
    </row>
    <row r="15993" spans="1:14">
      <c r="A15993" s="47">
        <v>3.2743424000000001</v>
      </c>
      <c r="B15993" s="47">
        <v>33.386200000000002</v>
      </c>
      <c r="C15993" s="47">
        <v>-0.12207</v>
      </c>
      <c r="D15993" s="47">
        <v>-0.79345699999999997</v>
      </c>
      <c r="K15993" s="47"/>
      <c r="L15993" s="47"/>
      <c r="M15993" s="47"/>
      <c r="N15993" s="47"/>
    </row>
    <row r="15994" spans="1:14">
      <c r="A15994" s="47">
        <v>3.2745472000000002</v>
      </c>
      <c r="B15994" s="47">
        <v>31.189</v>
      </c>
      <c r="C15994" s="47">
        <v>-1.15967</v>
      </c>
      <c r="D15994" s="47">
        <v>0.305176</v>
      </c>
      <c r="K15994" s="47"/>
      <c r="L15994" s="47"/>
      <c r="M15994" s="47"/>
      <c r="N15994" s="47"/>
    </row>
    <row r="15995" spans="1:14">
      <c r="A15995" s="47">
        <v>3.2747519999999999</v>
      </c>
      <c r="B15995" s="47">
        <v>28.3813</v>
      </c>
      <c r="C15995" s="47">
        <v>-0.42724600000000001</v>
      </c>
      <c r="D15995" s="47">
        <v>-1.58691</v>
      </c>
      <c r="K15995" s="47"/>
      <c r="L15995" s="47"/>
      <c r="M15995" s="47"/>
      <c r="N15995" s="47"/>
    </row>
    <row r="15996" spans="1:14">
      <c r="A15996" s="47">
        <v>3.2749568</v>
      </c>
      <c r="B15996" s="47">
        <v>30.639600000000002</v>
      </c>
      <c r="C15996" s="47">
        <v>0.61035200000000001</v>
      </c>
      <c r="D15996" s="47">
        <v>-1.09863</v>
      </c>
      <c r="K15996" s="47"/>
      <c r="L15996" s="47"/>
      <c r="M15996" s="47"/>
      <c r="N15996" s="47"/>
    </row>
    <row r="15997" spans="1:14">
      <c r="A15997" s="47">
        <v>3.2751616000000001</v>
      </c>
      <c r="B15997" s="47">
        <v>29.9072</v>
      </c>
      <c r="C15997" s="47">
        <v>-0.67138699999999996</v>
      </c>
      <c r="D15997" s="47">
        <v>-1.2206999999999999</v>
      </c>
      <c r="K15997" s="47"/>
      <c r="L15997" s="47"/>
      <c r="M15997" s="47"/>
      <c r="N15997" s="47"/>
    </row>
    <row r="15998" spans="1:14">
      <c r="A15998" s="47">
        <v>3.2753663999999998</v>
      </c>
      <c r="B15998" s="47">
        <v>33.996600000000001</v>
      </c>
      <c r="C15998" s="47">
        <v>-2.2583000000000002</v>
      </c>
      <c r="D15998" s="47">
        <v>0.12207</v>
      </c>
      <c r="K15998" s="47"/>
      <c r="L15998" s="47"/>
      <c r="M15998" s="47"/>
      <c r="N15998" s="47"/>
    </row>
    <row r="15999" spans="1:14">
      <c r="A15999" s="47">
        <v>3.2755711999999999</v>
      </c>
      <c r="B15999" s="47">
        <v>35.095199999999998</v>
      </c>
      <c r="C15999" s="47">
        <v>-0.54931600000000003</v>
      </c>
      <c r="D15999" s="47">
        <v>0.48828100000000002</v>
      </c>
      <c r="K15999" s="47"/>
      <c r="L15999" s="47"/>
      <c r="M15999" s="47"/>
      <c r="N15999" s="47"/>
    </row>
    <row r="16000" spans="1:14">
      <c r="A16000" s="47">
        <v>3.275776</v>
      </c>
      <c r="B16000" s="47">
        <v>36.071800000000003</v>
      </c>
      <c r="C16000" s="47">
        <v>1.64795</v>
      </c>
      <c r="D16000" s="47">
        <v>0.36621100000000001</v>
      </c>
      <c r="K16000" s="47"/>
      <c r="L16000" s="47"/>
      <c r="M16000" s="47"/>
      <c r="N16000" s="47"/>
    </row>
    <row r="16001" spans="1:14">
      <c r="A16001" s="47">
        <v>3.2759808000000001</v>
      </c>
      <c r="B16001" s="47">
        <v>35.583500000000001</v>
      </c>
      <c r="C16001" s="47">
        <v>-0.36621100000000001</v>
      </c>
      <c r="D16001" s="47">
        <v>-1.34277</v>
      </c>
      <c r="K16001" s="47"/>
      <c r="L16001" s="47"/>
      <c r="M16001" s="47"/>
      <c r="N16001" s="47"/>
    </row>
    <row r="16002" spans="1:14">
      <c r="A16002" s="47">
        <v>3.2761855999999998</v>
      </c>
      <c r="B16002" s="47">
        <v>35.644500000000001</v>
      </c>
      <c r="C16002" s="47">
        <v>-1.7089799999999999</v>
      </c>
      <c r="D16002" s="47">
        <v>-0.61035200000000001</v>
      </c>
      <c r="K16002" s="47"/>
      <c r="L16002" s="47"/>
      <c r="M16002" s="47"/>
      <c r="N16002" s="47"/>
    </row>
    <row r="16003" spans="1:14">
      <c r="A16003" s="47">
        <v>3.2763903999999999</v>
      </c>
      <c r="B16003" s="47">
        <v>35.705599999999997</v>
      </c>
      <c r="C16003" s="47">
        <v>-1.5258799999999999</v>
      </c>
      <c r="D16003" s="47">
        <v>-0.73242200000000002</v>
      </c>
      <c r="K16003" s="47"/>
      <c r="L16003" s="47"/>
      <c r="M16003" s="47"/>
      <c r="N16003" s="47"/>
    </row>
    <row r="16004" spans="1:14">
      <c r="A16004" s="47">
        <v>3.2765952</v>
      </c>
      <c r="B16004" s="47">
        <v>35.400399999999998</v>
      </c>
      <c r="C16004" s="47">
        <v>-2.2583000000000002</v>
      </c>
      <c r="D16004" s="47">
        <v>-1.40381</v>
      </c>
      <c r="K16004" s="47"/>
      <c r="L16004" s="47"/>
      <c r="M16004" s="47"/>
      <c r="N16004" s="47"/>
    </row>
    <row r="16005" spans="1:14">
      <c r="A16005" s="47">
        <v>3.2768000000000002</v>
      </c>
      <c r="B16005" s="47">
        <v>36.315899999999999</v>
      </c>
      <c r="C16005" s="47">
        <v>-2.01416</v>
      </c>
      <c r="D16005" s="47">
        <v>-0.54931600000000003</v>
      </c>
      <c r="K16005" s="47"/>
      <c r="L16005" s="47"/>
      <c r="M16005" s="47"/>
      <c r="N16005" s="47"/>
    </row>
    <row r="16006" spans="1:14">
      <c r="A16006" s="47">
        <v>3.2770047999999998</v>
      </c>
      <c r="B16006" s="47">
        <v>34.973100000000002</v>
      </c>
      <c r="C16006" s="47">
        <v>0</v>
      </c>
      <c r="D16006" s="47">
        <v>0.244141</v>
      </c>
      <c r="K16006" s="47"/>
      <c r="L16006" s="47"/>
      <c r="M16006" s="47"/>
      <c r="N16006" s="47"/>
    </row>
    <row r="16007" spans="1:14">
      <c r="A16007" s="47">
        <v>3.2772095999999999</v>
      </c>
      <c r="B16007" s="47">
        <v>35.278300000000002</v>
      </c>
      <c r="C16007" s="47">
        <v>-1.40381</v>
      </c>
      <c r="D16007" s="47">
        <v>-1.2817400000000001</v>
      </c>
      <c r="K16007" s="47"/>
      <c r="L16007" s="47"/>
      <c r="M16007" s="47"/>
      <c r="N16007" s="47"/>
    </row>
    <row r="16008" spans="1:14">
      <c r="A16008" s="47">
        <v>3.2774144000000001</v>
      </c>
      <c r="B16008" s="47">
        <v>34.179699999999997</v>
      </c>
      <c r="C16008" s="47">
        <v>-2.5634800000000002</v>
      </c>
      <c r="D16008" s="47">
        <v>-0.61035200000000001</v>
      </c>
      <c r="K16008" s="47"/>
      <c r="L16008" s="47"/>
      <c r="M16008" s="47"/>
      <c r="N16008" s="47"/>
    </row>
    <row r="16009" spans="1:14">
      <c r="A16009" s="47">
        <v>3.2776192000000002</v>
      </c>
      <c r="B16009" s="47">
        <v>34.728999999999999</v>
      </c>
      <c r="C16009" s="47">
        <v>0.305176</v>
      </c>
      <c r="D16009" s="47">
        <v>-0.48828100000000002</v>
      </c>
      <c r="K16009" s="47"/>
      <c r="L16009" s="47"/>
      <c r="M16009" s="47"/>
      <c r="N16009" s="47"/>
    </row>
    <row r="16010" spans="1:14">
      <c r="A16010" s="47">
        <v>3.2778239999999998</v>
      </c>
      <c r="B16010" s="47">
        <v>33.508299999999998</v>
      </c>
      <c r="C16010" s="47">
        <v>1.15967</v>
      </c>
      <c r="D16010" s="47">
        <v>0.73242200000000002</v>
      </c>
      <c r="K16010" s="47"/>
      <c r="L16010" s="47"/>
      <c r="M16010" s="47"/>
      <c r="N16010" s="47"/>
    </row>
    <row r="16011" spans="1:14">
      <c r="A16011" s="47">
        <v>3.2780288</v>
      </c>
      <c r="B16011" s="47">
        <v>32.8369</v>
      </c>
      <c r="C16011" s="47">
        <v>0.73242200000000002</v>
      </c>
      <c r="D16011" s="47">
        <v>-0.61035200000000001</v>
      </c>
      <c r="K16011" s="47"/>
      <c r="L16011" s="47"/>
      <c r="M16011" s="47"/>
      <c r="N16011" s="47"/>
    </row>
    <row r="16012" spans="1:14">
      <c r="A16012" s="47">
        <v>3.2782336000000001</v>
      </c>
      <c r="B16012" s="47">
        <v>32.531700000000001</v>
      </c>
      <c r="C16012" s="47">
        <v>-1.2817400000000001</v>
      </c>
      <c r="D16012" s="47">
        <v>-0.91552699999999998</v>
      </c>
      <c r="K16012" s="47"/>
      <c r="L16012" s="47"/>
      <c r="M16012" s="47"/>
      <c r="N16012" s="47"/>
    </row>
    <row r="16013" spans="1:14">
      <c r="A16013" s="47">
        <v>3.2784384000000002</v>
      </c>
      <c r="B16013" s="47">
        <v>30.273399999999999</v>
      </c>
      <c r="C16013" s="47">
        <v>-0.305176</v>
      </c>
      <c r="D16013" s="47">
        <v>-1.4648399999999999</v>
      </c>
      <c r="K16013" s="47"/>
      <c r="L16013" s="47"/>
      <c r="M16013" s="47"/>
      <c r="N16013" s="47"/>
    </row>
    <row r="16014" spans="1:14">
      <c r="A16014" s="47">
        <v>3.2786431999999999</v>
      </c>
      <c r="B16014" s="47">
        <v>33.081099999999999</v>
      </c>
      <c r="C16014" s="47">
        <v>1.2206999999999999</v>
      </c>
      <c r="D16014" s="47">
        <v>-0.54931600000000003</v>
      </c>
      <c r="K16014" s="47"/>
      <c r="L16014" s="47"/>
      <c r="M16014" s="47"/>
      <c r="N16014" s="47"/>
    </row>
    <row r="16015" spans="1:14">
      <c r="A16015" s="47">
        <v>3.278848</v>
      </c>
      <c r="B16015" s="47">
        <v>30.578600000000002</v>
      </c>
      <c r="C16015" s="47">
        <v>2.6245099999999999</v>
      </c>
      <c r="D16015" s="47">
        <v>0.67138699999999996</v>
      </c>
      <c r="K16015" s="47"/>
      <c r="L16015" s="47"/>
      <c r="M16015" s="47"/>
      <c r="N16015" s="47"/>
    </row>
    <row r="16016" spans="1:14">
      <c r="A16016" s="47">
        <v>3.2790528000000001</v>
      </c>
      <c r="B16016" s="47">
        <v>28.3813</v>
      </c>
      <c r="C16016" s="47">
        <v>0.36621100000000001</v>
      </c>
      <c r="D16016" s="47">
        <v>0</v>
      </c>
      <c r="K16016" s="47"/>
      <c r="L16016" s="47"/>
      <c r="M16016" s="47"/>
      <c r="N16016" s="47"/>
    </row>
    <row r="16017" spans="1:14">
      <c r="A16017" s="47">
        <v>3.2792576000000002</v>
      </c>
      <c r="B16017" s="47">
        <v>24.536100000000001</v>
      </c>
      <c r="C16017" s="47">
        <v>0</v>
      </c>
      <c r="D16017" s="47">
        <v>0.18310499999999999</v>
      </c>
      <c r="K16017" s="47"/>
      <c r="L16017" s="47"/>
      <c r="M16017" s="47"/>
      <c r="N16017" s="47"/>
    </row>
    <row r="16018" spans="1:14">
      <c r="A16018" s="47">
        <v>3.2794623999999999</v>
      </c>
      <c r="B16018" s="47">
        <v>25.817900000000002</v>
      </c>
      <c r="C16018" s="47">
        <v>1.2206999999999999</v>
      </c>
      <c r="D16018" s="47">
        <v>-0.12207</v>
      </c>
      <c r="K16018" s="47"/>
      <c r="L16018" s="47"/>
      <c r="M16018" s="47"/>
      <c r="N16018" s="47"/>
    </row>
    <row r="16019" spans="1:14">
      <c r="A16019" s="47">
        <v>3.2796672</v>
      </c>
      <c r="B16019" s="47">
        <v>26.977499999999999</v>
      </c>
      <c r="C16019" s="47">
        <v>0</v>
      </c>
      <c r="D16019" s="47">
        <v>1.0376000000000001</v>
      </c>
      <c r="K16019" s="47"/>
      <c r="L16019" s="47"/>
      <c r="M16019" s="47"/>
      <c r="N16019" s="47"/>
    </row>
    <row r="16020" spans="1:14">
      <c r="A16020" s="47">
        <v>3.2798720000000001</v>
      </c>
      <c r="B16020" s="47">
        <v>22.705100000000002</v>
      </c>
      <c r="C16020" s="47">
        <v>-0.97656200000000004</v>
      </c>
      <c r="D16020" s="47">
        <v>0.79345699999999997</v>
      </c>
      <c r="K16020" s="47"/>
      <c r="L16020" s="47"/>
      <c r="M16020" s="47"/>
      <c r="N16020" s="47"/>
    </row>
    <row r="16021" spans="1:14">
      <c r="A16021" s="47">
        <v>3.2800767999999998</v>
      </c>
      <c r="B16021" s="47">
        <v>23.4375</v>
      </c>
      <c r="C16021" s="47">
        <v>0.18310499999999999</v>
      </c>
      <c r="D16021" s="47">
        <v>-0.48828100000000002</v>
      </c>
      <c r="K16021" s="47"/>
      <c r="L16021" s="47"/>
      <c r="M16021" s="47"/>
      <c r="N16021" s="47"/>
    </row>
    <row r="16022" spans="1:14">
      <c r="A16022" s="47">
        <v>3.2802815999999999</v>
      </c>
      <c r="B16022" s="47">
        <v>30.761700000000001</v>
      </c>
      <c r="C16022" s="47">
        <v>0.91552699999999998</v>
      </c>
      <c r="D16022" s="47">
        <v>0.61035200000000001</v>
      </c>
      <c r="K16022" s="47"/>
      <c r="L16022" s="47"/>
      <c r="M16022" s="47"/>
      <c r="N16022" s="47"/>
    </row>
    <row r="16023" spans="1:14">
      <c r="A16023" s="47">
        <v>3.2804864</v>
      </c>
      <c r="B16023" s="47">
        <v>34.667999999999999</v>
      </c>
      <c r="C16023" s="47">
        <v>-1.8310500000000001</v>
      </c>
      <c r="D16023" s="47">
        <v>-1.8310500000000001</v>
      </c>
      <c r="K16023" s="47"/>
      <c r="L16023" s="47"/>
      <c r="M16023" s="47"/>
      <c r="N16023" s="47"/>
    </row>
    <row r="16024" spans="1:14">
      <c r="A16024" s="47">
        <v>3.2806912000000001</v>
      </c>
      <c r="B16024" s="47">
        <v>32.653799999999997</v>
      </c>
      <c r="C16024" s="47">
        <v>0.36621100000000001</v>
      </c>
      <c r="D16024" s="47">
        <v>-2.31934</v>
      </c>
      <c r="K16024" s="47"/>
      <c r="L16024" s="47"/>
      <c r="M16024" s="47"/>
      <c r="N16024" s="47"/>
    </row>
    <row r="16025" spans="1:14">
      <c r="A16025" s="47">
        <v>3.2808959999999998</v>
      </c>
      <c r="B16025" s="47">
        <v>28.930700000000002</v>
      </c>
      <c r="C16025" s="47">
        <v>2.1362299999999999</v>
      </c>
      <c r="D16025" s="47">
        <v>-0.305176</v>
      </c>
      <c r="K16025" s="47"/>
      <c r="L16025" s="47"/>
      <c r="M16025" s="47"/>
      <c r="N16025" s="47"/>
    </row>
    <row r="16026" spans="1:14">
      <c r="A16026" s="47">
        <v>3.2811007999999999</v>
      </c>
      <c r="B16026" s="47">
        <v>28.686499999999999</v>
      </c>
      <c r="C16026" s="47">
        <v>-0.91552699999999998</v>
      </c>
      <c r="D16026" s="47">
        <v>0.18310499999999999</v>
      </c>
      <c r="K16026" s="47"/>
      <c r="L16026" s="47"/>
      <c r="M16026" s="47"/>
      <c r="N16026" s="47"/>
    </row>
    <row r="16027" spans="1:14">
      <c r="A16027" s="47">
        <v>3.2813056</v>
      </c>
      <c r="B16027" s="47">
        <v>27.282699999999998</v>
      </c>
      <c r="C16027" s="47">
        <v>-2.01416</v>
      </c>
      <c r="D16027" s="47">
        <v>6.1035199999999998E-2</v>
      </c>
      <c r="K16027" s="47"/>
      <c r="L16027" s="47"/>
      <c r="M16027" s="47"/>
      <c r="N16027" s="47"/>
    </row>
    <row r="16028" spans="1:14">
      <c r="A16028" s="47">
        <v>3.2815104000000002</v>
      </c>
      <c r="B16028" s="47">
        <v>27.771000000000001</v>
      </c>
      <c r="C16028" s="47">
        <v>-2.1362299999999999</v>
      </c>
      <c r="D16028" s="47">
        <v>-0.305176</v>
      </c>
      <c r="K16028" s="47"/>
      <c r="L16028" s="47"/>
      <c r="M16028" s="47"/>
      <c r="N16028" s="47"/>
    </row>
    <row r="16029" spans="1:14">
      <c r="A16029" s="47">
        <v>3.2817151999999998</v>
      </c>
      <c r="B16029" s="47">
        <v>26.916499999999999</v>
      </c>
      <c r="C16029" s="47">
        <v>0.73242200000000002</v>
      </c>
      <c r="D16029" s="47">
        <v>-1.0376000000000001</v>
      </c>
      <c r="K16029" s="47"/>
      <c r="L16029" s="47"/>
      <c r="M16029" s="47"/>
      <c r="N16029" s="47"/>
    </row>
    <row r="16030" spans="1:14">
      <c r="A16030" s="47">
        <v>3.2819199999999999</v>
      </c>
      <c r="B16030" s="47">
        <v>29.6631</v>
      </c>
      <c r="C16030" s="47">
        <v>0.61035200000000001</v>
      </c>
      <c r="D16030" s="47">
        <v>-0.48828100000000002</v>
      </c>
      <c r="K16030" s="47"/>
      <c r="L16030" s="47"/>
      <c r="M16030" s="47"/>
      <c r="N16030" s="47"/>
    </row>
    <row r="16031" spans="1:14">
      <c r="A16031" s="47">
        <v>3.2821248000000001</v>
      </c>
      <c r="B16031" s="47">
        <v>25.0244</v>
      </c>
      <c r="C16031" s="47">
        <v>0.97656200000000004</v>
      </c>
      <c r="D16031" s="47">
        <v>6.1035199999999998E-2</v>
      </c>
      <c r="K16031" s="47"/>
      <c r="L16031" s="47"/>
      <c r="M16031" s="47"/>
      <c r="N16031" s="47"/>
    </row>
    <row r="16032" spans="1:14">
      <c r="A16032" s="47">
        <v>3.2823296000000002</v>
      </c>
      <c r="B16032" s="47">
        <v>18.7988</v>
      </c>
      <c r="C16032" s="47">
        <v>-0.244141</v>
      </c>
      <c r="D16032" s="47">
        <v>-1.2206999999999999</v>
      </c>
      <c r="K16032" s="47"/>
      <c r="L16032" s="47"/>
      <c r="M16032" s="47"/>
      <c r="N16032" s="47"/>
    </row>
    <row r="16033" spans="1:14">
      <c r="A16033" s="47">
        <v>3.2825343999999999</v>
      </c>
      <c r="B16033" s="47">
        <v>20.019500000000001</v>
      </c>
      <c r="C16033" s="47">
        <v>0.244141</v>
      </c>
      <c r="D16033" s="47">
        <v>-2.3803700000000001</v>
      </c>
      <c r="K16033" s="47"/>
      <c r="L16033" s="47"/>
      <c r="M16033" s="47"/>
      <c r="N16033" s="47"/>
    </row>
    <row r="16034" spans="1:14">
      <c r="A16034" s="47">
        <v>3.2827392</v>
      </c>
      <c r="B16034" s="47">
        <v>20.0806</v>
      </c>
      <c r="C16034" s="47">
        <v>-0.12207</v>
      </c>
      <c r="D16034" s="47">
        <v>-2.01416</v>
      </c>
      <c r="K16034" s="47"/>
      <c r="L16034" s="47"/>
      <c r="M16034" s="47"/>
      <c r="N16034" s="47"/>
    </row>
    <row r="16035" spans="1:14">
      <c r="A16035" s="47">
        <v>3.2829440000000001</v>
      </c>
      <c r="B16035" s="47">
        <v>21.545400000000001</v>
      </c>
      <c r="C16035" s="47">
        <v>-0.67138699999999996</v>
      </c>
      <c r="D16035" s="47">
        <v>-0.61035200000000001</v>
      </c>
      <c r="K16035" s="47"/>
      <c r="L16035" s="47"/>
      <c r="M16035" s="47"/>
      <c r="N16035" s="47"/>
    </row>
    <row r="16036" spans="1:14">
      <c r="A16036" s="47">
        <v>3.2831488000000002</v>
      </c>
      <c r="B16036" s="47">
        <v>16.113299999999999</v>
      </c>
      <c r="C16036" s="47">
        <v>0.12207</v>
      </c>
      <c r="D16036" s="47">
        <v>-1.15967</v>
      </c>
      <c r="K16036" s="47"/>
      <c r="L16036" s="47"/>
      <c r="M16036" s="47"/>
      <c r="N16036" s="47"/>
    </row>
    <row r="16037" spans="1:14">
      <c r="A16037" s="47">
        <v>3.2833535999999999</v>
      </c>
      <c r="B16037" s="47">
        <v>23.1934</v>
      </c>
      <c r="C16037" s="47">
        <v>0.73242200000000002</v>
      </c>
      <c r="D16037" s="47">
        <v>-0.54931600000000003</v>
      </c>
      <c r="K16037" s="47"/>
      <c r="L16037" s="47"/>
      <c r="M16037" s="47"/>
      <c r="N16037" s="47"/>
    </row>
    <row r="16038" spans="1:14">
      <c r="A16038" s="47">
        <v>3.2835584</v>
      </c>
      <c r="B16038" s="47">
        <v>23.5596</v>
      </c>
      <c r="C16038" s="47">
        <v>-1.8310500000000001</v>
      </c>
      <c r="D16038" s="47">
        <v>0.79345699999999997</v>
      </c>
      <c r="K16038" s="47"/>
      <c r="L16038" s="47"/>
      <c r="M16038" s="47"/>
      <c r="N16038" s="47"/>
    </row>
    <row r="16039" spans="1:14">
      <c r="A16039" s="47">
        <v>3.2837632000000001</v>
      </c>
      <c r="B16039" s="47">
        <v>13.9771</v>
      </c>
      <c r="C16039" s="47">
        <v>-2.7465799999999998</v>
      </c>
      <c r="D16039" s="47">
        <v>0.54931600000000003</v>
      </c>
      <c r="K16039" s="47"/>
      <c r="L16039" s="47"/>
      <c r="M16039" s="47"/>
      <c r="N16039" s="47"/>
    </row>
    <row r="16040" spans="1:14">
      <c r="A16040" s="47">
        <v>3.2839680000000002</v>
      </c>
      <c r="B16040" s="47">
        <v>4.3334999999999999</v>
      </c>
      <c r="C16040" s="47">
        <v>-1.8310500000000001</v>
      </c>
      <c r="D16040" s="47">
        <v>-0.36621100000000001</v>
      </c>
      <c r="K16040" s="47"/>
      <c r="L16040" s="47"/>
      <c r="M16040" s="47"/>
      <c r="N16040" s="47"/>
    </row>
    <row r="16041" spans="1:14">
      <c r="A16041" s="47">
        <v>3.2841727999999999</v>
      </c>
      <c r="B16041" s="47">
        <v>1.34277</v>
      </c>
      <c r="C16041" s="47">
        <v>-1.95312</v>
      </c>
      <c r="D16041" s="47">
        <v>1.15967</v>
      </c>
      <c r="K16041" s="47"/>
      <c r="L16041" s="47"/>
      <c r="M16041" s="47"/>
      <c r="N16041" s="47"/>
    </row>
    <row r="16042" spans="1:14">
      <c r="A16042" s="47">
        <v>3.2843776</v>
      </c>
      <c r="B16042" s="47">
        <v>-0.18310499999999999</v>
      </c>
      <c r="C16042" s="47">
        <v>-0.42724600000000001</v>
      </c>
      <c r="D16042" s="47">
        <v>6.1035199999999998E-2</v>
      </c>
      <c r="K16042" s="47"/>
      <c r="L16042" s="47"/>
      <c r="M16042" s="47"/>
      <c r="N16042" s="47"/>
    </row>
    <row r="16043" spans="1:14">
      <c r="A16043" s="47">
        <v>3.2845824000000001</v>
      </c>
      <c r="B16043" s="47">
        <v>1.2206999999999999</v>
      </c>
      <c r="C16043" s="47">
        <v>-1.4648399999999999</v>
      </c>
      <c r="D16043" s="47">
        <v>-0.73242200000000002</v>
      </c>
      <c r="K16043" s="47"/>
      <c r="L16043" s="47"/>
      <c r="M16043" s="47"/>
      <c r="N16043" s="47"/>
    </row>
    <row r="16044" spans="1:14">
      <c r="A16044" s="47">
        <v>3.2847871999999998</v>
      </c>
      <c r="B16044" s="47">
        <v>0.79345699999999997</v>
      </c>
      <c r="C16044" s="47">
        <v>-0.97656200000000004</v>
      </c>
      <c r="D16044" s="47">
        <v>-0.85449200000000003</v>
      </c>
      <c r="K16044" s="47"/>
      <c r="L16044" s="47"/>
      <c r="M16044" s="47"/>
      <c r="N16044" s="47"/>
    </row>
    <row r="16045" spans="1:14">
      <c r="A16045" s="47">
        <v>3.2849919999999999</v>
      </c>
      <c r="B16045" s="47">
        <v>0.85449200000000003</v>
      </c>
      <c r="C16045" s="47">
        <v>1.0376000000000001</v>
      </c>
      <c r="D16045" s="47">
        <v>-1.4648399999999999</v>
      </c>
      <c r="K16045" s="47"/>
      <c r="L16045" s="47"/>
      <c r="M16045" s="47"/>
      <c r="N16045" s="47"/>
    </row>
    <row r="16046" spans="1:14">
      <c r="A16046" s="47">
        <v>3.2851968</v>
      </c>
      <c r="B16046" s="47">
        <v>2.6855500000000001</v>
      </c>
      <c r="C16046" s="47">
        <v>2.50244</v>
      </c>
      <c r="D16046" s="47">
        <v>-0.48828100000000002</v>
      </c>
      <c r="K16046" s="47"/>
      <c r="L16046" s="47"/>
      <c r="M16046" s="47"/>
      <c r="N16046" s="47"/>
    </row>
    <row r="16047" spans="1:14">
      <c r="A16047" s="47">
        <v>3.2854016000000001</v>
      </c>
      <c r="B16047" s="47">
        <v>3.9672900000000002</v>
      </c>
      <c r="C16047" s="47">
        <v>0.54931600000000003</v>
      </c>
      <c r="D16047" s="47">
        <v>0.67138699999999996</v>
      </c>
      <c r="K16047" s="47"/>
      <c r="L16047" s="47"/>
      <c r="M16047" s="47"/>
      <c r="N16047" s="47"/>
    </row>
    <row r="16048" spans="1:14">
      <c r="A16048" s="47">
        <v>3.2856063999999998</v>
      </c>
      <c r="B16048" s="47">
        <v>1.7089799999999999</v>
      </c>
      <c r="C16048" s="47">
        <v>-1.40381</v>
      </c>
      <c r="D16048" s="47">
        <v>1.58691</v>
      </c>
      <c r="K16048" s="47"/>
      <c r="L16048" s="47"/>
      <c r="M16048" s="47"/>
      <c r="N16048" s="47"/>
    </row>
    <row r="16049" spans="1:14">
      <c r="A16049" s="47">
        <v>3.2858111999999999</v>
      </c>
      <c r="B16049" s="47">
        <v>0.305176</v>
      </c>
      <c r="C16049" s="47">
        <v>-0.67138699999999996</v>
      </c>
      <c r="D16049" s="47">
        <v>0.61035200000000001</v>
      </c>
      <c r="K16049" s="47"/>
      <c r="L16049" s="47"/>
      <c r="M16049" s="47"/>
      <c r="N16049" s="47"/>
    </row>
    <row r="16050" spans="1:14">
      <c r="A16050" s="47">
        <v>3.286016</v>
      </c>
      <c r="B16050" s="47">
        <v>2.0752000000000002</v>
      </c>
      <c r="C16050" s="47">
        <v>-1.0376000000000001</v>
      </c>
      <c r="D16050" s="47">
        <v>0.67138699999999996</v>
      </c>
      <c r="K16050" s="47"/>
      <c r="L16050" s="47"/>
      <c r="M16050" s="47"/>
      <c r="N16050" s="47"/>
    </row>
    <row r="16051" spans="1:14">
      <c r="A16051" s="47">
        <v>3.2862208000000002</v>
      </c>
      <c r="B16051" s="47">
        <v>6.9580099999999998</v>
      </c>
      <c r="C16051" s="47">
        <v>-2.6245099999999999</v>
      </c>
      <c r="D16051" s="47">
        <v>1.34277</v>
      </c>
      <c r="K16051" s="47"/>
      <c r="L16051" s="47"/>
      <c r="M16051" s="47"/>
      <c r="N16051" s="47"/>
    </row>
    <row r="16052" spans="1:14">
      <c r="A16052" s="47">
        <v>3.2864255999999998</v>
      </c>
      <c r="B16052" s="47">
        <v>16.540500000000002</v>
      </c>
      <c r="C16052" s="47">
        <v>0.42724600000000001</v>
      </c>
      <c r="D16052" s="47">
        <v>1.0376000000000001</v>
      </c>
      <c r="K16052" s="47"/>
      <c r="L16052" s="47"/>
      <c r="M16052" s="47"/>
      <c r="N16052" s="47"/>
    </row>
    <row r="16053" spans="1:14">
      <c r="A16053" s="47">
        <v>3.2866304</v>
      </c>
      <c r="B16053" s="47">
        <v>19.470199999999998</v>
      </c>
      <c r="C16053" s="47">
        <v>-1.34277</v>
      </c>
      <c r="D16053" s="47">
        <v>-0.48828100000000002</v>
      </c>
      <c r="K16053" s="47"/>
      <c r="L16053" s="47"/>
      <c r="M16053" s="47"/>
      <c r="N16053" s="47"/>
    </row>
    <row r="16054" spans="1:14">
      <c r="A16054" s="47">
        <v>3.2868352000000001</v>
      </c>
      <c r="B16054" s="47">
        <v>10.9863</v>
      </c>
      <c r="C16054" s="47">
        <v>-0.91552699999999998</v>
      </c>
      <c r="D16054" s="47">
        <v>0.12207</v>
      </c>
      <c r="K16054" s="47"/>
      <c r="L16054" s="47"/>
      <c r="M16054" s="47"/>
      <c r="N16054" s="47"/>
    </row>
    <row r="16055" spans="1:14">
      <c r="A16055" s="47">
        <v>3.2870400000000002</v>
      </c>
      <c r="B16055" s="47">
        <v>8.11768</v>
      </c>
      <c r="C16055" s="47">
        <v>1.15967</v>
      </c>
      <c r="D16055" s="47">
        <v>6.1035199999999998E-2</v>
      </c>
      <c r="K16055" s="47"/>
      <c r="L16055" s="47"/>
      <c r="M16055" s="47"/>
      <c r="N16055" s="47"/>
    </row>
    <row r="16056" spans="1:14">
      <c r="A16056" s="47">
        <v>3.2872447999999999</v>
      </c>
      <c r="B16056" s="47">
        <v>14.2212</v>
      </c>
      <c r="C16056" s="47">
        <v>6.1035199999999998E-2</v>
      </c>
      <c r="D16056" s="47">
        <v>-0.91552699999999998</v>
      </c>
      <c r="K16056" s="47"/>
      <c r="L16056" s="47"/>
      <c r="M16056" s="47"/>
      <c r="N16056" s="47"/>
    </row>
    <row r="16057" spans="1:14">
      <c r="A16057" s="47">
        <v>3.2874496</v>
      </c>
      <c r="B16057" s="47">
        <v>17.639199999999999</v>
      </c>
      <c r="C16057" s="47">
        <v>-0.18310499999999999</v>
      </c>
      <c r="D16057" s="47">
        <v>-1.5258799999999999</v>
      </c>
      <c r="K16057" s="47"/>
      <c r="L16057" s="47"/>
      <c r="M16057" s="47"/>
      <c r="N16057" s="47"/>
    </row>
    <row r="16058" spans="1:14">
      <c r="A16058" s="47">
        <v>3.2876544000000001</v>
      </c>
      <c r="B16058" s="47">
        <v>17.2729</v>
      </c>
      <c r="C16058" s="47">
        <v>-0.305176</v>
      </c>
      <c r="D16058" s="47">
        <v>1.09863</v>
      </c>
      <c r="K16058" s="47"/>
      <c r="L16058" s="47"/>
      <c r="M16058" s="47"/>
      <c r="N16058" s="47"/>
    </row>
    <row r="16059" spans="1:14">
      <c r="A16059" s="47">
        <v>3.2878592000000002</v>
      </c>
      <c r="B16059" s="47">
        <v>13.916</v>
      </c>
      <c r="C16059" s="47">
        <v>-1.7700199999999999</v>
      </c>
      <c r="D16059" s="47">
        <v>0</v>
      </c>
      <c r="K16059" s="47"/>
      <c r="L16059" s="47"/>
      <c r="M16059" s="47"/>
      <c r="N16059" s="47"/>
    </row>
    <row r="16060" spans="1:14">
      <c r="A16060" s="47">
        <v>3.2880639999999999</v>
      </c>
      <c r="B16060" s="47">
        <v>13.793900000000001</v>
      </c>
      <c r="C16060" s="47">
        <v>-0.85449200000000003</v>
      </c>
      <c r="D16060" s="47">
        <v>-1.09863</v>
      </c>
      <c r="K16060" s="47"/>
      <c r="L16060" s="47"/>
      <c r="M16060" s="47"/>
      <c r="N16060" s="47"/>
    </row>
    <row r="16061" spans="1:14">
      <c r="A16061" s="47">
        <v>3.2882688</v>
      </c>
      <c r="B16061" s="47">
        <v>12.7563</v>
      </c>
      <c r="C16061" s="47">
        <v>-1.4648399999999999</v>
      </c>
      <c r="D16061" s="47">
        <v>-0.305176</v>
      </c>
      <c r="K16061" s="47"/>
      <c r="L16061" s="47"/>
      <c r="M16061" s="47"/>
      <c r="N16061" s="47"/>
    </row>
    <row r="16062" spans="1:14">
      <c r="A16062" s="47">
        <v>3.2884736000000001</v>
      </c>
      <c r="B16062" s="47">
        <v>14.0991</v>
      </c>
      <c r="C16062" s="47">
        <v>-0.54931600000000003</v>
      </c>
      <c r="D16062" s="47">
        <v>-0.48828100000000002</v>
      </c>
      <c r="K16062" s="47"/>
      <c r="L16062" s="47"/>
      <c r="M16062" s="47"/>
      <c r="N16062" s="47"/>
    </row>
    <row r="16063" spans="1:14">
      <c r="A16063" s="47">
        <v>3.2886783999999998</v>
      </c>
      <c r="B16063" s="47">
        <v>12.146000000000001</v>
      </c>
      <c r="C16063" s="47">
        <v>0.48828100000000002</v>
      </c>
      <c r="D16063" s="47">
        <v>-1.0376000000000001</v>
      </c>
      <c r="K16063" s="47"/>
      <c r="L16063" s="47"/>
      <c r="M16063" s="47"/>
      <c r="N16063" s="47"/>
    </row>
    <row r="16064" spans="1:14">
      <c r="A16064" s="47">
        <v>3.2888831999999999</v>
      </c>
      <c r="B16064" s="47">
        <v>11.5967</v>
      </c>
      <c r="C16064" s="47">
        <v>-2.4414099999999999</v>
      </c>
      <c r="D16064" s="47">
        <v>-0.18310499999999999</v>
      </c>
      <c r="K16064" s="47"/>
      <c r="L16064" s="47"/>
      <c r="M16064" s="47"/>
      <c r="N16064" s="47"/>
    </row>
    <row r="16065" spans="1:14">
      <c r="A16065" s="47">
        <v>3.289088</v>
      </c>
      <c r="B16065" s="47">
        <v>6.8359399999999999</v>
      </c>
      <c r="C16065" s="47">
        <v>-0.85449200000000003</v>
      </c>
      <c r="D16065" s="47">
        <v>-0.54931600000000003</v>
      </c>
      <c r="K16065" s="47"/>
      <c r="L16065" s="47"/>
      <c r="M16065" s="47"/>
      <c r="N16065" s="47"/>
    </row>
    <row r="16066" spans="1:14">
      <c r="A16066" s="47">
        <v>3.2892928000000001</v>
      </c>
      <c r="B16066" s="47">
        <v>4.7607400000000002</v>
      </c>
      <c r="C16066" s="47">
        <v>0.97656200000000004</v>
      </c>
      <c r="D16066" s="47">
        <v>-0.305176</v>
      </c>
      <c r="K16066" s="47"/>
      <c r="L16066" s="47"/>
      <c r="M16066" s="47"/>
      <c r="N16066" s="47"/>
    </row>
    <row r="16067" spans="1:14">
      <c r="A16067" s="47">
        <v>3.2894975999999998</v>
      </c>
      <c r="B16067" s="47">
        <v>11.291499999999999</v>
      </c>
      <c r="C16067" s="47">
        <v>-0.67138699999999996</v>
      </c>
      <c r="D16067" s="47">
        <v>-0.48828100000000002</v>
      </c>
      <c r="K16067" s="47"/>
      <c r="L16067" s="47"/>
      <c r="M16067" s="47"/>
      <c r="N16067" s="47"/>
    </row>
    <row r="16068" spans="1:14">
      <c r="A16068" s="47">
        <v>3.2897023999999999</v>
      </c>
      <c r="B16068" s="47">
        <v>10.1318</v>
      </c>
      <c r="C16068" s="47">
        <v>-0.97656200000000004</v>
      </c>
      <c r="D16068" s="47">
        <v>-1.7700199999999999</v>
      </c>
      <c r="K16068" s="47"/>
      <c r="L16068" s="47"/>
      <c r="M16068" s="47"/>
      <c r="N16068" s="47"/>
    </row>
    <row r="16069" spans="1:14">
      <c r="A16069" s="47">
        <v>3.2899072</v>
      </c>
      <c r="B16069" s="47">
        <v>6.5307599999999999</v>
      </c>
      <c r="C16069" s="47">
        <v>-0.61035200000000001</v>
      </c>
      <c r="D16069" s="47">
        <v>-0.48828100000000002</v>
      </c>
      <c r="K16069" s="47"/>
      <c r="L16069" s="47"/>
      <c r="M16069" s="47"/>
      <c r="N16069" s="47"/>
    </row>
    <row r="16070" spans="1:14">
      <c r="A16070" s="47">
        <v>3.2901120000000001</v>
      </c>
      <c r="B16070" s="47">
        <v>6.9580099999999998</v>
      </c>
      <c r="C16070" s="47">
        <v>-0.91552699999999998</v>
      </c>
      <c r="D16070" s="47">
        <v>1.2206999999999999</v>
      </c>
      <c r="K16070" s="47"/>
      <c r="L16070" s="47"/>
      <c r="M16070" s="47"/>
      <c r="N16070" s="47"/>
    </row>
    <row r="16071" spans="1:14">
      <c r="A16071" s="47">
        <v>3.2903167999999998</v>
      </c>
      <c r="B16071" s="47">
        <v>8.4228500000000004</v>
      </c>
      <c r="C16071" s="47">
        <v>0</v>
      </c>
      <c r="D16071" s="47">
        <v>0</v>
      </c>
      <c r="K16071" s="47"/>
      <c r="L16071" s="47"/>
      <c r="M16071" s="47"/>
      <c r="N16071" s="47"/>
    </row>
    <row r="16072" spans="1:14">
      <c r="A16072" s="47">
        <v>3.2905215999999999</v>
      </c>
      <c r="B16072" s="47">
        <v>7.7514599999999998</v>
      </c>
      <c r="C16072" s="47">
        <v>-0.73242200000000002</v>
      </c>
      <c r="D16072" s="47">
        <v>-0.61035200000000001</v>
      </c>
      <c r="K16072" s="47"/>
      <c r="L16072" s="47"/>
      <c r="M16072" s="47"/>
      <c r="N16072" s="47"/>
    </row>
    <row r="16073" spans="1:14">
      <c r="A16073" s="47">
        <v>3.2907264000000001</v>
      </c>
      <c r="B16073" s="47">
        <v>12.207000000000001</v>
      </c>
      <c r="C16073" s="47">
        <v>-0.79345699999999997</v>
      </c>
      <c r="D16073" s="47">
        <v>-2.3803700000000001</v>
      </c>
      <c r="K16073" s="47"/>
      <c r="L16073" s="47"/>
      <c r="M16073" s="47"/>
      <c r="N16073" s="47"/>
    </row>
    <row r="16074" spans="1:14">
      <c r="A16074" s="47">
        <v>3.2909312000000002</v>
      </c>
      <c r="B16074" s="47">
        <v>14.0991</v>
      </c>
      <c r="C16074" s="47">
        <v>-1.2206999999999999</v>
      </c>
      <c r="D16074" s="47">
        <v>-1.64795</v>
      </c>
      <c r="K16074" s="47"/>
      <c r="L16074" s="47"/>
      <c r="M16074" s="47"/>
      <c r="N16074" s="47"/>
    </row>
    <row r="16075" spans="1:14">
      <c r="A16075" s="47">
        <v>3.2911359999999998</v>
      </c>
      <c r="B16075" s="47">
        <v>15.136699999999999</v>
      </c>
      <c r="C16075" s="47">
        <v>-1.2206999999999999</v>
      </c>
      <c r="D16075" s="47">
        <v>-0.42724600000000001</v>
      </c>
      <c r="K16075" s="47"/>
      <c r="L16075" s="47"/>
      <c r="M16075" s="47"/>
      <c r="N16075" s="47"/>
    </row>
    <row r="16076" spans="1:14">
      <c r="A16076" s="47">
        <v>3.2913408</v>
      </c>
      <c r="B16076" s="47">
        <v>23.010300000000001</v>
      </c>
      <c r="C16076" s="47">
        <v>0</v>
      </c>
      <c r="D16076" s="47">
        <v>1.34277</v>
      </c>
      <c r="K16076" s="47"/>
      <c r="L16076" s="47"/>
      <c r="M16076" s="47"/>
      <c r="N16076" s="47"/>
    </row>
    <row r="16077" spans="1:14">
      <c r="A16077" s="47">
        <v>3.2915456000000001</v>
      </c>
      <c r="B16077" s="47">
        <v>23.2544</v>
      </c>
      <c r="C16077" s="47">
        <v>6.1035199999999998E-2</v>
      </c>
      <c r="D16077" s="47">
        <v>0.67138699999999996</v>
      </c>
      <c r="K16077" s="47"/>
      <c r="L16077" s="47"/>
      <c r="M16077" s="47"/>
      <c r="N16077" s="47"/>
    </row>
    <row r="16078" spans="1:14">
      <c r="A16078" s="47">
        <v>3.2917504000000002</v>
      </c>
      <c r="B16078" s="47">
        <v>23.4985</v>
      </c>
      <c r="C16078" s="47">
        <v>-0.85449200000000003</v>
      </c>
      <c r="D16078" s="47">
        <v>-1.7700199999999999</v>
      </c>
      <c r="K16078" s="47"/>
      <c r="L16078" s="47"/>
      <c r="M16078" s="47"/>
      <c r="N16078" s="47"/>
    </row>
    <row r="16079" spans="1:14">
      <c r="A16079" s="47">
        <v>3.2919551999999999</v>
      </c>
      <c r="B16079" s="47">
        <v>24.658200000000001</v>
      </c>
      <c r="C16079" s="47">
        <v>-0.36621100000000001</v>
      </c>
      <c r="D16079" s="47">
        <v>-0.54931600000000003</v>
      </c>
      <c r="K16079" s="47"/>
      <c r="L16079" s="47"/>
      <c r="M16079" s="47"/>
      <c r="N16079" s="47"/>
    </row>
    <row r="16080" spans="1:14">
      <c r="A16080" s="47">
        <v>3.29216</v>
      </c>
      <c r="B16080" s="47">
        <v>28.2593</v>
      </c>
      <c r="C16080" s="47">
        <v>-1.40381</v>
      </c>
      <c r="D16080" s="47">
        <v>-0.54931600000000003</v>
      </c>
      <c r="K16080" s="47"/>
      <c r="L16080" s="47"/>
      <c r="M16080" s="47"/>
      <c r="N16080" s="47"/>
    </row>
    <row r="16081" spans="1:14">
      <c r="A16081" s="47">
        <v>3.2923648000000001</v>
      </c>
      <c r="B16081" s="47">
        <v>27.526900000000001</v>
      </c>
      <c r="C16081" s="47">
        <v>-2.4414099999999999</v>
      </c>
      <c r="D16081" s="47">
        <v>-0.54931600000000003</v>
      </c>
      <c r="K16081" s="47"/>
      <c r="L16081" s="47"/>
      <c r="M16081" s="47"/>
      <c r="N16081" s="47"/>
    </row>
    <row r="16082" spans="1:14">
      <c r="A16082" s="47">
        <v>3.2925696000000002</v>
      </c>
      <c r="B16082" s="47">
        <v>25.634799999999998</v>
      </c>
      <c r="C16082" s="47">
        <v>-1.5258799999999999</v>
      </c>
      <c r="D16082" s="47">
        <v>0.97656200000000004</v>
      </c>
      <c r="K16082" s="47"/>
      <c r="L16082" s="47"/>
      <c r="M16082" s="47"/>
      <c r="N16082" s="47"/>
    </row>
    <row r="16083" spans="1:14">
      <c r="A16083" s="47">
        <v>3.2927743999999999</v>
      </c>
      <c r="B16083" s="47">
        <v>24.9023</v>
      </c>
      <c r="C16083" s="47">
        <v>6.1035199999999998E-2</v>
      </c>
      <c r="D16083" s="47">
        <v>-0.48828100000000002</v>
      </c>
      <c r="K16083" s="47"/>
      <c r="L16083" s="47"/>
      <c r="M16083" s="47"/>
      <c r="N16083" s="47"/>
    </row>
    <row r="16084" spans="1:14">
      <c r="A16084" s="47">
        <v>3.2929792</v>
      </c>
      <c r="B16084" s="47">
        <v>25.268599999999999</v>
      </c>
      <c r="C16084" s="47">
        <v>0.36621100000000001</v>
      </c>
      <c r="D16084" s="47">
        <v>-1.0376000000000001</v>
      </c>
      <c r="K16084" s="47"/>
      <c r="L16084" s="47"/>
      <c r="M16084" s="47"/>
      <c r="N16084" s="47"/>
    </row>
    <row r="16085" spans="1:14">
      <c r="A16085" s="47">
        <v>3.2931840000000001</v>
      </c>
      <c r="B16085" s="47">
        <v>26.6724</v>
      </c>
      <c r="C16085" s="47">
        <v>1.2206999999999999</v>
      </c>
      <c r="D16085" s="47">
        <v>-0.79345699999999997</v>
      </c>
      <c r="K16085" s="47"/>
      <c r="L16085" s="47"/>
      <c r="M16085" s="47"/>
      <c r="N16085" s="47"/>
    </row>
    <row r="16086" spans="1:14">
      <c r="A16086" s="47">
        <v>3.2933887999999998</v>
      </c>
      <c r="B16086" s="47">
        <v>23.925799999999999</v>
      </c>
      <c r="C16086" s="47">
        <v>-2.2583000000000002</v>
      </c>
      <c r="D16086" s="47">
        <v>-1.7089799999999999</v>
      </c>
      <c r="K16086" s="47"/>
      <c r="L16086" s="47"/>
      <c r="M16086" s="47"/>
      <c r="N16086" s="47"/>
    </row>
    <row r="16087" spans="1:14">
      <c r="A16087" s="47">
        <v>3.2935935999999999</v>
      </c>
      <c r="B16087" s="47">
        <v>29.174800000000001</v>
      </c>
      <c r="C16087" s="47">
        <v>-4.0893600000000001</v>
      </c>
      <c r="D16087" s="47">
        <v>-1.15967</v>
      </c>
      <c r="K16087" s="47"/>
      <c r="L16087" s="47"/>
      <c r="M16087" s="47"/>
      <c r="N16087" s="47"/>
    </row>
    <row r="16088" spans="1:14">
      <c r="A16088" s="47">
        <v>3.2937984</v>
      </c>
      <c r="B16088" s="47">
        <v>31.0059</v>
      </c>
      <c r="C16088" s="47">
        <v>-0.36621100000000001</v>
      </c>
      <c r="D16088" s="47">
        <v>-0.54931600000000003</v>
      </c>
      <c r="K16088" s="47"/>
      <c r="L16088" s="47"/>
      <c r="M16088" s="47"/>
      <c r="N16088" s="47"/>
    </row>
    <row r="16089" spans="1:14">
      <c r="A16089" s="47">
        <v>3.2940032000000001</v>
      </c>
      <c r="B16089" s="47">
        <v>30.029299999999999</v>
      </c>
      <c r="C16089" s="47">
        <v>-3.41797</v>
      </c>
      <c r="D16089" s="47">
        <v>0</v>
      </c>
      <c r="K16089" s="47"/>
      <c r="L16089" s="47"/>
      <c r="M16089" s="47"/>
      <c r="N16089" s="47"/>
    </row>
    <row r="16090" spans="1:14">
      <c r="A16090" s="47">
        <v>3.2942079999999998</v>
      </c>
      <c r="B16090" s="47">
        <v>29.296900000000001</v>
      </c>
      <c r="C16090" s="47">
        <v>-3.1127899999999999</v>
      </c>
      <c r="D16090" s="47">
        <v>0.67138699999999996</v>
      </c>
      <c r="K16090" s="47"/>
      <c r="L16090" s="47"/>
      <c r="M16090" s="47"/>
      <c r="N16090" s="47"/>
    </row>
    <row r="16091" spans="1:14">
      <c r="A16091" s="47">
        <v>3.2944127999999999</v>
      </c>
      <c r="B16091" s="47">
        <v>28.869599999999998</v>
      </c>
      <c r="C16091" s="47">
        <v>-1.0376000000000001</v>
      </c>
      <c r="D16091" s="47">
        <v>0.79345699999999997</v>
      </c>
      <c r="K16091" s="47"/>
      <c r="L16091" s="47"/>
      <c r="M16091" s="47"/>
      <c r="N16091" s="47"/>
    </row>
    <row r="16092" spans="1:14">
      <c r="A16092" s="47">
        <v>3.2946176</v>
      </c>
      <c r="B16092" s="47">
        <v>30.822800000000001</v>
      </c>
      <c r="C16092" s="47">
        <v>-1.2206999999999999</v>
      </c>
      <c r="D16092" s="47">
        <v>0</v>
      </c>
      <c r="K16092" s="47"/>
      <c r="L16092" s="47"/>
      <c r="M16092" s="47"/>
      <c r="N16092" s="47"/>
    </row>
    <row r="16093" spans="1:14">
      <c r="A16093" s="47">
        <v>3.2948224000000002</v>
      </c>
      <c r="B16093" s="47">
        <v>32.043500000000002</v>
      </c>
      <c r="C16093" s="47">
        <v>-1.2206999999999999</v>
      </c>
      <c r="D16093" s="47">
        <v>-0.48828100000000002</v>
      </c>
      <c r="K16093" s="47"/>
      <c r="L16093" s="47"/>
      <c r="M16093" s="47"/>
      <c r="N16093" s="47"/>
    </row>
    <row r="16094" spans="1:14">
      <c r="A16094" s="47">
        <v>3.2950271999999998</v>
      </c>
      <c r="B16094" s="47">
        <v>34.912100000000002</v>
      </c>
      <c r="C16094" s="47">
        <v>0.67138699999999996</v>
      </c>
      <c r="D16094" s="47">
        <v>-1.64795</v>
      </c>
      <c r="K16094" s="47"/>
      <c r="L16094" s="47"/>
      <c r="M16094" s="47"/>
      <c r="N16094" s="47"/>
    </row>
    <row r="16095" spans="1:14">
      <c r="A16095" s="47">
        <v>3.2952319999999999</v>
      </c>
      <c r="B16095" s="47">
        <v>36.987299999999998</v>
      </c>
      <c r="C16095" s="47">
        <v>-0.18310499999999999</v>
      </c>
      <c r="D16095" s="47">
        <v>-0.73242200000000002</v>
      </c>
      <c r="K16095" s="47"/>
      <c r="L16095" s="47"/>
      <c r="M16095" s="47"/>
      <c r="N16095" s="47"/>
    </row>
    <row r="16096" spans="1:14">
      <c r="A16096" s="47">
        <v>3.2954368000000001</v>
      </c>
      <c r="B16096" s="47">
        <v>37.4146</v>
      </c>
      <c r="C16096" s="47">
        <v>-2.5634800000000002</v>
      </c>
      <c r="D16096" s="47">
        <v>-1.09863</v>
      </c>
      <c r="K16096" s="47"/>
      <c r="L16096" s="47"/>
      <c r="M16096" s="47"/>
      <c r="N16096" s="47"/>
    </row>
    <row r="16097" spans="1:14">
      <c r="A16097" s="47">
        <v>3.2956416000000002</v>
      </c>
      <c r="B16097" s="47">
        <v>35.9497</v>
      </c>
      <c r="C16097" s="47">
        <v>0.97656200000000004</v>
      </c>
      <c r="D16097" s="47">
        <v>-1.2817400000000001</v>
      </c>
      <c r="K16097" s="47"/>
      <c r="L16097" s="47"/>
      <c r="M16097" s="47"/>
      <c r="N16097" s="47"/>
    </row>
    <row r="16098" spans="1:14">
      <c r="A16098" s="47">
        <v>3.2958463999999998</v>
      </c>
      <c r="B16098" s="47">
        <v>35.9497</v>
      </c>
      <c r="C16098" s="47">
        <v>0.42724600000000001</v>
      </c>
      <c r="D16098" s="47">
        <v>0.12207</v>
      </c>
      <c r="K16098" s="47"/>
      <c r="L16098" s="47"/>
      <c r="M16098" s="47"/>
      <c r="N16098" s="47"/>
    </row>
    <row r="16099" spans="1:14">
      <c r="A16099" s="47">
        <v>3.2960512</v>
      </c>
      <c r="B16099" s="47">
        <v>33.813499999999998</v>
      </c>
      <c r="C16099" s="47">
        <v>-0.61035200000000001</v>
      </c>
      <c r="D16099" s="47">
        <v>1.34277</v>
      </c>
      <c r="K16099" s="47"/>
      <c r="L16099" s="47"/>
      <c r="M16099" s="47"/>
      <c r="N16099" s="47"/>
    </row>
    <row r="16100" spans="1:14">
      <c r="A16100" s="47">
        <v>3.2962560000000001</v>
      </c>
      <c r="B16100" s="47">
        <v>33.325200000000002</v>
      </c>
      <c r="C16100" s="47">
        <v>-0.18310499999999999</v>
      </c>
      <c r="D16100" s="47">
        <v>-0.67138699999999996</v>
      </c>
      <c r="K16100" s="47"/>
      <c r="L16100" s="47"/>
      <c r="M16100" s="47"/>
      <c r="N16100" s="47"/>
    </row>
    <row r="16101" spans="1:14">
      <c r="A16101" s="47">
        <v>3.2964608000000002</v>
      </c>
      <c r="B16101" s="47">
        <v>34.3018</v>
      </c>
      <c r="C16101" s="47">
        <v>0.79345699999999997</v>
      </c>
      <c r="D16101" s="47">
        <v>-0.305176</v>
      </c>
      <c r="K16101" s="47"/>
      <c r="L16101" s="47"/>
      <c r="M16101" s="47"/>
      <c r="N16101" s="47"/>
    </row>
    <row r="16102" spans="1:14">
      <c r="A16102" s="47">
        <v>3.2966655999999999</v>
      </c>
      <c r="B16102" s="47">
        <v>34.179699999999997</v>
      </c>
      <c r="C16102" s="47">
        <v>-2.6855500000000001</v>
      </c>
      <c r="D16102" s="47">
        <v>-1.09863</v>
      </c>
      <c r="K16102" s="47"/>
      <c r="L16102" s="47"/>
      <c r="M16102" s="47"/>
      <c r="N16102" s="47"/>
    </row>
    <row r="16103" spans="1:14">
      <c r="A16103" s="47">
        <v>3.2968704</v>
      </c>
      <c r="B16103" s="47">
        <v>33.142099999999999</v>
      </c>
      <c r="C16103" s="47">
        <v>-3.1127899999999999</v>
      </c>
      <c r="D16103" s="47">
        <v>-1.64795</v>
      </c>
      <c r="K16103" s="47"/>
      <c r="L16103" s="47"/>
      <c r="M16103" s="47"/>
      <c r="N16103" s="47"/>
    </row>
    <row r="16104" spans="1:14">
      <c r="A16104" s="47">
        <v>3.2970752000000001</v>
      </c>
      <c r="B16104" s="47">
        <v>33.203099999999999</v>
      </c>
      <c r="C16104" s="47">
        <v>0.79345699999999997</v>
      </c>
      <c r="D16104" s="47">
        <v>-2.1362299999999999</v>
      </c>
      <c r="K16104" s="47"/>
      <c r="L16104" s="47"/>
      <c r="M16104" s="47"/>
      <c r="N16104" s="47"/>
    </row>
    <row r="16105" spans="1:14">
      <c r="A16105" s="47">
        <v>3.2972800000000002</v>
      </c>
      <c r="B16105" s="47">
        <v>32.959000000000003</v>
      </c>
      <c r="C16105" s="47">
        <v>-0.244141</v>
      </c>
      <c r="D16105" s="47">
        <v>-0.97656200000000004</v>
      </c>
      <c r="K16105" s="47"/>
      <c r="L16105" s="47"/>
      <c r="M16105" s="47"/>
      <c r="N16105" s="47"/>
    </row>
    <row r="16106" spans="1:14">
      <c r="A16106" s="47">
        <v>3.2974847999999999</v>
      </c>
      <c r="B16106" s="47">
        <v>31.555199999999999</v>
      </c>
      <c r="C16106" s="47">
        <v>-0.79345699999999997</v>
      </c>
      <c r="D16106" s="47">
        <v>-0.85449200000000003</v>
      </c>
      <c r="K16106" s="47"/>
      <c r="L16106" s="47"/>
      <c r="M16106" s="47"/>
      <c r="N16106" s="47"/>
    </row>
    <row r="16107" spans="1:14">
      <c r="A16107" s="47">
        <v>3.2976896</v>
      </c>
      <c r="B16107" s="47">
        <v>35.156199999999998</v>
      </c>
      <c r="C16107" s="47">
        <v>-1.64795</v>
      </c>
      <c r="D16107" s="47">
        <v>-1.89209</v>
      </c>
      <c r="K16107" s="47"/>
      <c r="L16107" s="47"/>
      <c r="M16107" s="47"/>
      <c r="N16107" s="47"/>
    </row>
    <row r="16108" spans="1:14">
      <c r="A16108" s="47">
        <v>3.2978944000000001</v>
      </c>
      <c r="B16108" s="47">
        <v>35.034199999999998</v>
      </c>
      <c r="C16108" s="47">
        <v>0</v>
      </c>
      <c r="D16108" s="47">
        <v>-2.1362299999999999</v>
      </c>
      <c r="K16108" s="47"/>
      <c r="L16108" s="47"/>
      <c r="M16108" s="47"/>
      <c r="N16108" s="47"/>
    </row>
    <row r="16109" spans="1:14">
      <c r="A16109" s="47">
        <v>3.2980991999999998</v>
      </c>
      <c r="B16109" s="47">
        <v>33.996600000000001</v>
      </c>
      <c r="C16109" s="47">
        <v>-0.85449200000000003</v>
      </c>
      <c r="D16109" s="47">
        <v>-2.6245099999999999</v>
      </c>
      <c r="K16109" s="47"/>
      <c r="L16109" s="47"/>
      <c r="M16109" s="47"/>
      <c r="N16109" s="47"/>
    </row>
    <row r="16110" spans="1:14">
      <c r="A16110" s="47">
        <v>3.2983039999999999</v>
      </c>
      <c r="B16110" s="47">
        <v>32.409700000000001</v>
      </c>
      <c r="C16110" s="47">
        <v>-1.2817400000000001</v>
      </c>
      <c r="D16110" s="47">
        <v>-2.50244</v>
      </c>
      <c r="K16110" s="47"/>
      <c r="L16110" s="47"/>
      <c r="M16110" s="47"/>
      <c r="N16110" s="47"/>
    </row>
    <row r="16111" spans="1:14">
      <c r="A16111" s="47">
        <v>3.2985088</v>
      </c>
      <c r="B16111" s="47">
        <v>28.503399999999999</v>
      </c>
      <c r="C16111" s="47">
        <v>-1.5258799999999999</v>
      </c>
      <c r="D16111" s="47">
        <v>-1.64795</v>
      </c>
      <c r="K16111" s="47"/>
      <c r="L16111" s="47"/>
      <c r="M16111" s="47"/>
      <c r="N16111" s="47"/>
    </row>
    <row r="16112" spans="1:14">
      <c r="A16112" s="47">
        <v>3.2987136000000001</v>
      </c>
      <c r="B16112" s="47">
        <v>27.71</v>
      </c>
      <c r="C16112" s="47">
        <v>-0.48828100000000002</v>
      </c>
      <c r="D16112" s="47">
        <v>-2.01416</v>
      </c>
      <c r="K16112" s="47"/>
      <c r="L16112" s="47"/>
      <c r="M16112" s="47"/>
      <c r="N16112" s="47"/>
    </row>
    <row r="16113" spans="1:14">
      <c r="A16113" s="47">
        <v>3.2989183999999998</v>
      </c>
      <c r="B16113" s="47">
        <v>33.386200000000002</v>
      </c>
      <c r="C16113" s="47">
        <v>-2.3803700000000001</v>
      </c>
      <c r="D16113" s="47">
        <v>0.18310499999999999</v>
      </c>
      <c r="K16113" s="47"/>
      <c r="L16113" s="47"/>
      <c r="M16113" s="47"/>
      <c r="N16113" s="47"/>
    </row>
    <row r="16114" spans="1:14">
      <c r="A16114" s="47">
        <v>3.2991231999999999</v>
      </c>
      <c r="B16114" s="47">
        <v>34.851100000000002</v>
      </c>
      <c r="C16114" s="47">
        <v>-2.01416</v>
      </c>
      <c r="D16114" s="47">
        <v>0.244141</v>
      </c>
      <c r="K16114" s="47"/>
      <c r="L16114" s="47"/>
      <c r="M16114" s="47"/>
      <c r="N16114" s="47"/>
    </row>
    <row r="16115" spans="1:14">
      <c r="A16115" s="47">
        <v>3.299328</v>
      </c>
      <c r="B16115" s="47">
        <v>31.921399999999998</v>
      </c>
      <c r="C16115" s="47">
        <v>-2.0752000000000002</v>
      </c>
      <c r="D16115" s="47">
        <v>-0.18310499999999999</v>
      </c>
      <c r="K16115" s="47"/>
      <c r="L16115" s="47"/>
      <c r="M16115" s="47"/>
      <c r="N16115" s="47"/>
    </row>
    <row r="16116" spans="1:14">
      <c r="A16116" s="47">
        <v>3.2995328000000002</v>
      </c>
      <c r="B16116" s="47">
        <v>31.3721</v>
      </c>
      <c r="C16116" s="47">
        <v>-4.8217800000000004</v>
      </c>
      <c r="D16116" s="47">
        <v>-0.85449200000000003</v>
      </c>
      <c r="K16116" s="47"/>
      <c r="L16116" s="47"/>
      <c r="M16116" s="47"/>
      <c r="N16116" s="47"/>
    </row>
    <row r="16117" spans="1:14">
      <c r="A16117" s="47">
        <v>3.2997375999999998</v>
      </c>
      <c r="B16117" s="47">
        <v>30.944800000000001</v>
      </c>
      <c r="C16117" s="47">
        <v>-3.1738300000000002</v>
      </c>
      <c r="D16117" s="47">
        <v>-0.85449200000000003</v>
      </c>
      <c r="K16117" s="47"/>
      <c r="L16117" s="47"/>
      <c r="M16117" s="47"/>
      <c r="N16117" s="47"/>
    </row>
    <row r="16118" spans="1:14">
      <c r="A16118" s="47">
        <v>3.2999423999999999</v>
      </c>
      <c r="B16118" s="47">
        <v>31.555199999999999</v>
      </c>
      <c r="C16118" s="47">
        <v>-1.5258799999999999</v>
      </c>
      <c r="D16118" s="47">
        <v>-1.2206999999999999</v>
      </c>
      <c r="K16118" s="47"/>
      <c r="L16118" s="47"/>
      <c r="M16118" s="47"/>
      <c r="N16118" s="47"/>
    </row>
    <row r="16119" spans="1:14">
      <c r="A16119" s="47">
        <v>3.3001472000000001</v>
      </c>
      <c r="B16119" s="47">
        <v>30.944800000000001</v>
      </c>
      <c r="C16119" s="47">
        <v>-1.7089799999999999</v>
      </c>
      <c r="D16119" s="47">
        <v>-0.36621100000000001</v>
      </c>
      <c r="K16119" s="47"/>
      <c r="L16119" s="47"/>
      <c r="M16119" s="47"/>
      <c r="N16119" s="47"/>
    </row>
    <row r="16120" spans="1:14">
      <c r="A16120" s="47">
        <v>3.3003520000000002</v>
      </c>
      <c r="B16120" s="47">
        <v>29.6021</v>
      </c>
      <c r="C16120" s="47">
        <v>-1.0376000000000001</v>
      </c>
      <c r="D16120" s="47">
        <v>-0.54931600000000003</v>
      </c>
      <c r="K16120" s="47"/>
      <c r="L16120" s="47"/>
      <c r="M16120" s="47"/>
      <c r="N16120" s="47"/>
    </row>
    <row r="16121" spans="1:14">
      <c r="A16121" s="47">
        <v>3.3005567999999998</v>
      </c>
      <c r="B16121" s="47">
        <v>30.151399999999999</v>
      </c>
      <c r="C16121" s="47">
        <v>-1.4648399999999999</v>
      </c>
      <c r="D16121" s="47">
        <v>-2.31934</v>
      </c>
      <c r="K16121" s="47"/>
      <c r="L16121" s="47"/>
      <c r="M16121" s="47"/>
      <c r="N16121" s="47"/>
    </row>
    <row r="16122" spans="1:14">
      <c r="A16122" s="47">
        <v>3.3007616</v>
      </c>
      <c r="B16122" s="47">
        <v>31.555199999999999</v>
      </c>
      <c r="C16122" s="47">
        <v>-0.79345699999999997</v>
      </c>
      <c r="D16122" s="47">
        <v>-2.2583000000000002</v>
      </c>
      <c r="K16122" s="47"/>
      <c r="L16122" s="47"/>
      <c r="M16122" s="47"/>
      <c r="N16122" s="47"/>
    </row>
    <row r="16123" spans="1:14">
      <c r="A16123" s="47">
        <v>3.3009664000000001</v>
      </c>
      <c r="B16123" s="47">
        <v>32.8369</v>
      </c>
      <c r="C16123" s="47">
        <v>-2.31934</v>
      </c>
      <c r="D16123" s="47">
        <v>-1.7700199999999999</v>
      </c>
      <c r="K16123" s="47"/>
      <c r="L16123" s="47"/>
      <c r="M16123" s="47"/>
      <c r="N16123" s="47"/>
    </row>
    <row r="16124" spans="1:14">
      <c r="A16124" s="47">
        <v>3.3011712000000002</v>
      </c>
      <c r="B16124" s="47">
        <v>35.644500000000001</v>
      </c>
      <c r="C16124" s="47">
        <v>-0.97656200000000004</v>
      </c>
      <c r="D16124" s="47">
        <v>-1.5258799999999999</v>
      </c>
      <c r="K16124" s="47"/>
      <c r="L16124" s="47"/>
      <c r="M16124" s="47"/>
      <c r="N16124" s="47"/>
    </row>
    <row r="16125" spans="1:14">
      <c r="A16125" s="47">
        <v>3.3013759999999999</v>
      </c>
      <c r="B16125" s="47">
        <v>34.912100000000002</v>
      </c>
      <c r="C16125" s="47">
        <v>0.12207</v>
      </c>
      <c r="D16125" s="47">
        <v>-0.12207</v>
      </c>
      <c r="K16125" s="47"/>
      <c r="L16125" s="47"/>
      <c r="M16125" s="47"/>
      <c r="N16125" s="47"/>
    </row>
    <row r="16126" spans="1:14">
      <c r="A16126" s="47">
        <v>3.3015808</v>
      </c>
      <c r="B16126" s="47">
        <v>36.071800000000003</v>
      </c>
      <c r="C16126" s="47">
        <v>-2.9296899999999999</v>
      </c>
      <c r="D16126" s="47">
        <v>-1.8310500000000001</v>
      </c>
      <c r="K16126" s="47"/>
      <c r="L16126" s="47"/>
      <c r="M16126" s="47"/>
      <c r="N16126" s="47"/>
    </row>
    <row r="16127" spans="1:14">
      <c r="A16127" s="47">
        <v>3.3017856000000001</v>
      </c>
      <c r="B16127" s="47">
        <v>35.766599999999997</v>
      </c>
      <c r="C16127" s="47">
        <v>-1.34277</v>
      </c>
      <c r="D16127" s="47">
        <v>-0.12207</v>
      </c>
      <c r="K16127" s="47"/>
      <c r="L16127" s="47"/>
      <c r="M16127" s="47"/>
      <c r="N16127" s="47"/>
    </row>
    <row r="16128" spans="1:14">
      <c r="A16128" s="47">
        <v>3.3019904000000002</v>
      </c>
      <c r="B16128" s="47">
        <v>37.231400000000001</v>
      </c>
      <c r="C16128" s="47">
        <v>-1.4648399999999999</v>
      </c>
      <c r="D16128" s="47">
        <v>0.48828100000000002</v>
      </c>
      <c r="K16128" s="47"/>
      <c r="L16128" s="47"/>
      <c r="M16128" s="47"/>
      <c r="N16128" s="47"/>
    </row>
    <row r="16129" spans="1:14">
      <c r="A16129" s="47">
        <v>3.3021951999999999</v>
      </c>
      <c r="B16129" s="47">
        <v>36.560099999999998</v>
      </c>
      <c r="C16129" s="47">
        <v>-0.91552699999999998</v>
      </c>
      <c r="D16129" s="47">
        <v>0.61035200000000001</v>
      </c>
      <c r="K16129" s="47"/>
      <c r="L16129" s="47"/>
      <c r="M16129" s="47"/>
      <c r="N16129" s="47"/>
    </row>
    <row r="16130" spans="1:14">
      <c r="A16130" s="47">
        <v>3.3024</v>
      </c>
      <c r="B16130" s="47">
        <v>35.034199999999998</v>
      </c>
      <c r="C16130" s="47">
        <v>-0.36621100000000001</v>
      </c>
      <c r="D16130" s="47">
        <v>1.0376000000000001</v>
      </c>
      <c r="K16130" s="47"/>
      <c r="L16130" s="47"/>
      <c r="M16130" s="47"/>
      <c r="N16130" s="47"/>
    </row>
    <row r="16131" spans="1:14">
      <c r="A16131" s="47">
        <v>3.3026048000000001</v>
      </c>
      <c r="B16131" s="47">
        <v>35.583500000000001</v>
      </c>
      <c r="C16131" s="47">
        <v>-1.2817400000000001</v>
      </c>
      <c r="D16131" s="47">
        <v>0.85449200000000003</v>
      </c>
      <c r="K16131" s="47"/>
      <c r="L16131" s="47"/>
      <c r="M16131" s="47"/>
      <c r="N16131" s="47"/>
    </row>
    <row r="16132" spans="1:14">
      <c r="A16132" s="47">
        <v>3.3028095999999998</v>
      </c>
      <c r="B16132" s="47">
        <v>33.569299999999998</v>
      </c>
      <c r="C16132" s="47">
        <v>-0.54931600000000003</v>
      </c>
      <c r="D16132" s="47">
        <v>-0.305176</v>
      </c>
      <c r="K16132" s="47"/>
      <c r="L16132" s="47"/>
      <c r="M16132" s="47"/>
      <c r="N16132" s="47"/>
    </row>
    <row r="16133" spans="1:14">
      <c r="A16133" s="47">
        <v>3.3030143999999999</v>
      </c>
      <c r="B16133" s="47">
        <v>33.813499999999998</v>
      </c>
      <c r="C16133" s="47">
        <v>-0.305176</v>
      </c>
      <c r="D16133" s="47">
        <v>0.48828100000000002</v>
      </c>
      <c r="K16133" s="47"/>
      <c r="L16133" s="47"/>
      <c r="M16133" s="47"/>
      <c r="N16133" s="47"/>
    </row>
    <row r="16134" spans="1:14">
      <c r="A16134" s="47">
        <v>3.3032192</v>
      </c>
      <c r="B16134" s="47">
        <v>32.165500000000002</v>
      </c>
      <c r="C16134" s="47">
        <v>-0.73242200000000002</v>
      </c>
      <c r="D16134" s="47">
        <v>-1.15967</v>
      </c>
      <c r="K16134" s="47"/>
      <c r="L16134" s="47"/>
      <c r="M16134" s="47"/>
      <c r="N16134" s="47"/>
    </row>
    <row r="16135" spans="1:14">
      <c r="A16135" s="47">
        <v>3.3034240000000001</v>
      </c>
      <c r="B16135" s="47">
        <v>30.395499999999998</v>
      </c>
      <c r="C16135" s="47">
        <v>-0.91552699999999998</v>
      </c>
      <c r="D16135" s="47">
        <v>-1.34277</v>
      </c>
      <c r="K16135" s="47"/>
      <c r="L16135" s="47"/>
      <c r="M16135" s="47"/>
      <c r="N16135" s="47"/>
    </row>
    <row r="16136" spans="1:14">
      <c r="A16136" s="47">
        <v>3.3036287999999998</v>
      </c>
      <c r="B16136" s="47">
        <v>32.165500000000002</v>
      </c>
      <c r="C16136" s="47">
        <v>-1.58691</v>
      </c>
      <c r="D16136" s="47">
        <v>-0.18310499999999999</v>
      </c>
      <c r="K16136" s="47"/>
      <c r="L16136" s="47"/>
      <c r="M16136" s="47"/>
      <c r="N16136" s="47"/>
    </row>
    <row r="16137" spans="1:14">
      <c r="A16137" s="47">
        <v>3.3038335999999999</v>
      </c>
      <c r="B16137" s="47">
        <v>35.217300000000002</v>
      </c>
      <c r="C16137" s="47">
        <v>-1.7089799999999999</v>
      </c>
      <c r="D16137" s="47">
        <v>-0.18310499999999999</v>
      </c>
      <c r="K16137" s="47"/>
      <c r="L16137" s="47"/>
      <c r="M16137" s="47"/>
      <c r="N16137" s="47"/>
    </row>
    <row r="16138" spans="1:14">
      <c r="A16138" s="47">
        <v>3.3040384</v>
      </c>
      <c r="B16138" s="47">
        <v>36.987299999999998</v>
      </c>
      <c r="C16138" s="47">
        <v>-1.64795</v>
      </c>
      <c r="D16138" s="47">
        <v>0.18310499999999999</v>
      </c>
      <c r="K16138" s="47"/>
      <c r="L16138" s="47"/>
      <c r="M16138" s="47"/>
      <c r="N16138" s="47"/>
    </row>
    <row r="16139" spans="1:14">
      <c r="A16139" s="47">
        <v>3.3042432000000002</v>
      </c>
      <c r="B16139" s="47">
        <v>36.0107</v>
      </c>
      <c r="C16139" s="47">
        <v>-1.2817400000000001</v>
      </c>
      <c r="D16139" s="47">
        <v>0.61035200000000001</v>
      </c>
      <c r="K16139" s="47"/>
      <c r="L16139" s="47"/>
      <c r="M16139" s="47"/>
      <c r="N16139" s="47"/>
    </row>
    <row r="16140" spans="1:14">
      <c r="A16140" s="47">
        <v>3.3044479999999998</v>
      </c>
      <c r="B16140" s="47">
        <v>35.522500000000001</v>
      </c>
      <c r="C16140" s="47">
        <v>-0.54931600000000003</v>
      </c>
      <c r="D16140" s="47">
        <v>0.79345699999999997</v>
      </c>
      <c r="K16140" s="47"/>
      <c r="L16140" s="47"/>
      <c r="M16140" s="47"/>
      <c r="N16140" s="47"/>
    </row>
    <row r="16141" spans="1:14">
      <c r="A16141" s="47">
        <v>3.3046527999999999</v>
      </c>
      <c r="B16141" s="47">
        <v>37.597700000000003</v>
      </c>
      <c r="C16141" s="47">
        <v>-1.0376000000000001</v>
      </c>
      <c r="D16141" s="47">
        <v>-0.48828100000000002</v>
      </c>
      <c r="K16141" s="47"/>
      <c r="L16141" s="47"/>
      <c r="M16141" s="47"/>
      <c r="N16141" s="47"/>
    </row>
    <row r="16142" spans="1:14">
      <c r="A16142" s="47">
        <v>3.3048576000000001</v>
      </c>
      <c r="B16142" s="47">
        <v>36.804200000000002</v>
      </c>
      <c r="C16142" s="47">
        <v>-1.34277</v>
      </c>
      <c r="D16142" s="47">
        <v>-0.85449200000000003</v>
      </c>
      <c r="K16142" s="47"/>
      <c r="L16142" s="47"/>
      <c r="M16142" s="47"/>
      <c r="N16142" s="47"/>
    </row>
    <row r="16143" spans="1:14">
      <c r="A16143" s="47">
        <v>3.3050624000000002</v>
      </c>
      <c r="B16143" s="47">
        <v>36.254899999999999</v>
      </c>
      <c r="C16143" s="47">
        <v>-1.7089799999999999</v>
      </c>
      <c r="D16143" s="47">
        <v>1.5258799999999999</v>
      </c>
      <c r="K16143" s="47"/>
      <c r="L16143" s="47"/>
      <c r="M16143" s="47"/>
      <c r="N16143" s="47"/>
    </row>
    <row r="16144" spans="1:14">
      <c r="A16144" s="47">
        <v>3.3052671999999998</v>
      </c>
      <c r="B16144" s="47">
        <v>33.691400000000002</v>
      </c>
      <c r="C16144" s="47">
        <v>-1.64795</v>
      </c>
      <c r="D16144" s="47">
        <v>1.40381</v>
      </c>
      <c r="K16144" s="47"/>
      <c r="L16144" s="47"/>
      <c r="M16144" s="47"/>
      <c r="N16144" s="47"/>
    </row>
    <row r="16145" spans="1:14">
      <c r="A16145" s="47">
        <v>3.305472</v>
      </c>
      <c r="B16145" s="47">
        <v>33.691400000000002</v>
      </c>
      <c r="C16145" s="47">
        <v>-1.09863</v>
      </c>
      <c r="D16145" s="47">
        <v>-0.18310499999999999</v>
      </c>
      <c r="K16145" s="47"/>
      <c r="L16145" s="47"/>
      <c r="M16145" s="47"/>
      <c r="N16145" s="47"/>
    </row>
    <row r="16146" spans="1:14">
      <c r="A16146" s="47">
        <v>3.3056768000000001</v>
      </c>
      <c r="B16146" s="47">
        <v>37.597700000000003</v>
      </c>
      <c r="C16146" s="47">
        <v>-1.34277</v>
      </c>
      <c r="D16146" s="47">
        <v>-0.91552699999999998</v>
      </c>
      <c r="K16146" s="47"/>
      <c r="L16146" s="47"/>
      <c r="M16146" s="47"/>
      <c r="N16146" s="47"/>
    </row>
    <row r="16147" spans="1:14">
      <c r="A16147" s="47">
        <v>3.3058816000000002</v>
      </c>
      <c r="B16147" s="47">
        <v>38.513199999999998</v>
      </c>
      <c r="C16147" s="47">
        <v>-0.97656200000000004</v>
      </c>
      <c r="D16147" s="47">
        <v>-1.0376000000000001</v>
      </c>
      <c r="K16147" s="47"/>
      <c r="L16147" s="47"/>
      <c r="M16147" s="47"/>
      <c r="N16147" s="47"/>
    </row>
    <row r="16148" spans="1:14">
      <c r="A16148" s="47">
        <v>3.3060863999999999</v>
      </c>
      <c r="B16148" s="47">
        <v>35.522500000000001</v>
      </c>
      <c r="C16148" s="47">
        <v>-1.34277</v>
      </c>
      <c r="D16148" s="47">
        <v>0</v>
      </c>
      <c r="K16148" s="47"/>
      <c r="L16148" s="47"/>
      <c r="M16148" s="47"/>
      <c r="N16148" s="47"/>
    </row>
    <row r="16149" spans="1:14">
      <c r="A16149" s="47">
        <v>3.3062912</v>
      </c>
      <c r="B16149" s="47">
        <v>33.386200000000002</v>
      </c>
      <c r="C16149" s="47">
        <v>-0.97656200000000004</v>
      </c>
      <c r="D16149" s="47">
        <v>0.42724600000000001</v>
      </c>
      <c r="K16149" s="47"/>
      <c r="L16149" s="47"/>
      <c r="M16149" s="47"/>
      <c r="N16149" s="47"/>
    </row>
    <row r="16150" spans="1:14">
      <c r="A16150" s="47">
        <v>3.3064960000000001</v>
      </c>
      <c r="B16150" s="47">
        <v>34.912100000000002</v>
      </c>
      <c r="C16150" s="47">
        <v>-2.1362299999999999</v>
      </c>
      <c r="D16150" s="47">
        <v>-0.67138699999999996</v>
      </c>
      <c r="K16150" s="47"/>
      <c r="L16150" s="47"/>
      <c r="M16150" s="47"/>
      <c r="N16150" s="47"/>
    </row>
    <row r="16151" spans="1:14">
      <c r="A16151" s="47">
        <v>3.3067008000000002</v>
      </c>
      <c r="B16151" s="47">
        <v>33.630400000000002</v>
      </c>
      <c r="C16151" s="47">
        <v>-0.67138699999999996</v>
      </c>
      <c r="D16151" s="47">
        <v>-2.1362299999999999</v>
      </c>
      <c r="K16151" s="47"/>
      <c r="L16151" s="47"/>
      <c r="M16151" s="47"/>
      <c r="N16151" s="47"/>
    </row>
    <row r="16152" spans="1:14">
      <c r="A16152" s="47">
        <v>3.3069055999999999</v>
      </c>
      <c r="B16152" s="47">
        <v>34.667999999999999</v>
      </c>
      <c r="C16152" s="47">
        <v>-0.73242200000000002</v>
      </c>
      <c r="D16152" s="47">
        <v>-2.1972700000000001</v>
      </c>
      <c r="K16152" s="47"/>
      <c r="L16152" s="47"/>
      <c r="M16152" s="47"/>
      <c r="N16152" s="47"/>
    </row>
    <row r="16153" spans="1:14">
      <c r="A16153" s="47">
        <v>3.3071104</v>
      </c>
      <c r="B16153" s="47">
        <v>33.996600000000001</v>
      </c>
      <c r="C16153" s="47">
        <v>-1.7089799999999999</v>
      </c>
      <c r="D16153" s="47">
        <v>-0.73242200000000002</v>
      </c>
      <c r="K16153" s="47"/>
      <c r="L16153" s="47"/>
      <c r="M16153" s="47"/>
      <c r="N16153" s="47"/>
    </row>
    <row r="16154" spans="1:14">
      <c r="A16154" s="47">
        <v>3.3073152000000001</v>
      </c>
      <c r="B16154" s="47">
        <v>32.043500000000002</v>
      </c>
      <c r="C16154" s="47">
        <v>-1.2206999999999999</v>
      </c>
      <c r="D16154" s="47">
        <v>-1.09863</v>
      </c>
      <c r="K16154" s="47"/>
      <c r="L16154" s="47"/>
      <c r="M16154" s="47"/>
      <c r="N16154" s="47"/>
    </row>
    <row r="16155" spans="1:14">
      <c r="A16155" s="47">
        <v>3.3075199999999998</v>
      </c>
      <c r="B16155" s="47">
        <v>32.592799999999997</v>
      </c>
      <c r="C16155" s="47">
        <v>-0.85449200000000003</v>
      </c>
      <c r="D16155" s="47">
        <v>-1.5258799999999999</v>
      </c>
      <c r="K16155" s="47"/>
      <c r="L16155" s="47"/>
      <c r="M16155" s="47"/>
      <c r="N16155" s="47"/>
    </row>
    <row r="16156" spans="1:14">
      <c r="A16156" s="47">
        <v>3.3077247999999999</v>
      </c>
      <c r="B16156" s="47">
        <v>34.179699999999997</v>
      </c>
      <c r="C16156" s="47">
        <v>-2.2583000000000002</v>
      </c>
      <c r="D16156" s="47">
        <v>-1.2817400000000001</v>
      </c>
      <c r="K16156" s="47"/>
      <c r="L16156" s="47"/>
      <c r="M16156" s="47"/>
      <c r="N16156" s="47"/>
    </row>
    <row r="16157" spans="1:14">
      <c r="A16157" s="47">
        <v>3.3079296</v>
      </c>
      <c r="B16157" s="47">
        <v>35.095199999999998</v>
      </c>
      <c r="C16157" s="47">
        <v>-0.244141</v>
      </c>
      <c r="D16157" s="47">
        <v>0.67138699999999996</v>
      </c>
      <c r="K16157" s="47"/>
      <c r="L16157" s="47"/>
      <c r="M16157" s="47"/>
      <c r="N16157" s="47"/>
    </row>
    <row r="16158" spans="1:14">
      <c r="A16158" s="47">
        <v>3.3081344000000001</v>
      </c>
      <c r="B16158" s="47">
        <v>34.728999999999999</v>
      </c>
      <c r="C16158" s="47">
        <v>2.0752000000000002</v>
      </c>
      <c r="D16158" s="47">
        <v>1.89209</v>
      </c>
      <c r="K16158" s="47"/>
      <c r="L16158" s="47"/>
      <c r="M16158" s="47"/>
      <c r="N16158" s="47"/>
    </row>
    <row r="16159" spans="1:14">
      <c r="A16159" s="47">
        <v>3.3083391999999998</v>
      </c>
      <c r="B16159" s="47">
        <v>38.452100000000002</v>
      </c>
      <c r="C16159" s="47">
        <v>0.91552699999999998</v>
      </c>
      <c r="D16159" s="47">
        <v>1.34277</v>
      </c>
      <c r="K16159" s="47"/>
      <c r="L16159" s="47"/>
      <c r="M16159" s="47"/>
      <c r="N16159" s="47"/>
    </row>
    <row r="16160" spans="1:14">
      <c r="A16160" s="47">
        <v>3.3085439999999999</v>
      </c>
      <c r="B16160" s="47">
        <v>37.170400000000001</v>
      </c>
      <c r="C16160" s="47">
        <v>1.5258799999999999</v>
      </c>
      <c r="D16160" s="47">
        <v>0.79345699999999997</v>
      </c>
      <c r="K16160" s="47"/>
      <c r="L16160" s="47"/>
      <c r="M16160" s="47"/>
      <c r="N16160" s="47"/>
    </row>
    <row r="16161" spans="1:14">
      <c r="A16161" s="47">
        <v>3.3087488</v>
      </c>
      <c r="B16161" s="47">
        <v>36.499000000000002</v>
      </c>
      <c r="C16161" s="47">
        <v>2.3803700000000001</v>
      </c>
      <c r="D16161" s="47">
        <v>-0.12207</v>
      </c>
      <c r="K16161" s="47"/>
      <c r="L16161" s="47"/>
      <c r="M16161" s="47"/>
      <c r="N16161" s="47"/>
    </row>
    <row r="16162" spans="1:14">
      <c r="A16162" s="47">
        <v>3.3089536000000002</v>
      </c>
      <c r="B16162" s="47">
        <v>36.315899999999999</v>
      </c>
      <c r="C16162" s="47">
        <v>-0.85449200000000003</v>
      </c>
      <c r="D16162" s="47">
        <v>-1.40381</v>
      </c>
      <c r="K16162" s="47"/>
      <c r="L16162" s="47"/>
      <c r="M16162" s="47"/>
      <c r="N16162" s="47"/>
    </row>
    <row r="16163" spans="1:14">
      <c r="A16163" s="47">
        <v>3.3091583999999998</v>
      </c>
      <c r="B16163" s="47">
        <v>37.231400000000001</v>
      </c>
      <c r="C16163" s="47">
        <v>-1.7089799999999999</v>
      </c>
      <c r="D16163" s="47">
        <v>-1.95312</v>
      </c>
      <c r="K16163" s="47"/>
      <c r="L16163" s="47"/>
      <c r="M16163" s="47"/>
      <c r="N16163" s="47"/>
    </row>
    <row r="16164" spans="1:14">
      <c r="A16164" s="47">
        <v>3.3093631999999999</v>
      </c>
      <c r="B16164" s="47">
        <v>38.330100000000002</v>
      </c>
      <c r="C16164" s="47">
        <v>-3.0517599999999998</v>
      </c>
      <c r="D16164" s="47">
        <v>-2.50244</v>
      </c>
      <c r="K16164" s="47"/>
      <c r="L16164" s="47"/>
      <c r="M16164" s="47"/>
      <c r="N16164" s="47"/>
    </row>
    <row r="16165" spans="1:14">
      <c r="A16165" s="47">
        <v>3.3095680000000001</v>
      </c>
      <c r="B16165" s="47">
        <v>39.489699999999999</v>
      </c>
      <c r="C16165" s="47">
        <v>-2.6245099999999999</v>
      </c>
      <c r="D16165" s="47">
        <v>-0.91552699999999998</v>
      </c>
      <c r="K16165" s="47"/>
      <c r="L16165" s="47"/>
      <c r="M16165" s="47"/>
      <c r="N16165" s="47"/>
    </row>
    <row r="16166" spans="1:14">
      <c r="A16166" s="47">
        <v>3.3097728000000002</v>
      </c>
      <c r="B16166" s="47">
        <v>41.198700000000002</v>
      </c>
      <c r="C16166" s="47">
        <v>1.4648399999999999</v>
      </c>
      <c r="D16166" s="47">
        <v>-1.09863</v>
      </c>
      <c r="K16166" s="47"/>
      <c r="L16166" s="47"/>
      <c r="M16166" s="47"/>
      <c r="N16166" s="47"/>
    </row>
    <row r="16167" spans="1:14">
      <c r="A16167" s="47">
        <v>3.3099775999999999</v>
      </c>
      <c r="B16167" s="47">
        <v>38.940399999999997</v>
      </c>
      <c r="C16167" s="47">
        <v>-2.0752000000000002</v>
      </c>
      <c r="D16167" s="47">
        <v>-2.0752000000000002</v>
      </c>
      <c r="K16167" s="47"/>
      <c r="L16167" s="47"/>
      <c r="M16167" s="47"/>
      <c r="N16167" s="47"/>
    </row>
    <row r="16168" spans="1:14">
      <c r="A16168" s="47">
        <v>3.3101824</v>
      </c>
      <c r="B16168" s="47">
        <v>39.1235</v>
      </c>
      <c r="C16168" s="47">
        <v>0.67138699999999996</v>
      </c>
      <c r="D16168" s="47">
        <v>-0.85449200000000003</v>
      </c>
      <c r="K16168" s="47"/>
      <c r="L16168" s="47"/>
      <c r="M16168" s="47"/>
      <c r="N16168" s="47"/>
    </row>
    <row r="16169" spans="1:14">
      <c r="A16169" s="47">
        <v>3.3103872000000001</v>
      </c>
      <c r="B16169" s="47">
        <v>37.841799999999999</v>
      </c>
      <c r="C16169" s="47">
        <v>0.61035200000000001</v>
      </c>
      <c r="D16169" s="47">
        <v>-1.58691</v>
      </c>
      <c r="K16169" s="47"/>
      <c r="L16169" s="47"/>
      <c r="M16169" s="47"/>
      <c r="N16169" s="47"/>
    </row>
    <row r="16170" spans="1:14">
      <c r="A16170" s="47">
        <v>3.3105920000000002</v>
      </c>
      <c r="B16170" s="47">
        <v>37.353499999999997</v>
      </c>
      <c r="C16170" s="47">
        <v>-0.54931600000000003</v>
      </c>
      <c r="D16170" s="47">
        <v>-0.61035200000000001</v>
      </c>
      <c r="K16170" s="47"/>
      <c r="L16170" s="47"/>
      <c r="M16170" s="47"/>
      <c r="N16170" s="47"/>
    </row>
    <row r="16171" spans="1:14">
      <c r="A16171" s="47">
        <v>3.3107967999999999</v>
      </c>
      <c r="B16171" s="47">
        <v>35.095199999999998</v>
      </c>
      <c r="C16171" s="47">
        <v>-0.305176</v>
      </c>
      <c r="D16171" s="47">
        <v>-0.54931600000000003</v>
      </c>
      <c r="K16171" s="47"/>
      <c r="L16171" s="47"/>
      <c r="M16171" s="47"/>
      <c r="N16171" s="47"/>
    </row>
    <row r="16172" spans="1:14">
      <c r="A16172" s="47">
        <v>3.3110016</v>
      </c>
      <c r="B16172" s="47">
        <v>34.851100000000002</v>
      </c>
      <c r="C16172" s="47">
        <v>0.73242200000000002</v>
      </c>
      <c r="D16172" s="47">
        <v>-1.09863</v>
      </c>
      <c r="K16172" s="47"/>
      <c r="L16172" s="47"/>
      <c r="M16172" s="47"/>
      <c r="N16172" s="47"/>
    </row>
    <row r="16173" spans="1:14">
      <c r="A16173" s="47">
        <v>3.3112064000000001</v>
      </c>
      <c r="B16173" s="47">
        <v>33.691400000000002</v>
      </c>
      <c r="C16173" s="47">
        <v>-1.0376000000000001</v>
      </c>
      <c r="D16173" s="47">
        <v>0.42724600000000001</v>
      </c>
      <c r="K16173" s="47"/>
      <c r="L16173" s="47"/>
      <c r="M16173" s="47"/>
      <c r="N16173" s="47"/>
    </row>
    <row r="16174" spans="1:14">
      <c r="A16174" s="47">
        <v>3.3114112000000002</v>
      </c>
      <c r="B16174" s="47">
        <v>31.555199999999999</v>
      </c>
      <c r="C16174" s="47">
        <v>0.73242200000000002</v>
      </c>
      <c r="D16174" s="47">
        <v>-0.48828100000000002</v>
      </c>
      <c r="K16174" s="47"/>
      <c r="L16174" s="47"/>
      <c r="M16174" s="47"/>
      <c r="N16174" s="47"/>
    </row>
    <row r="16175" spans="1:14">
      <c r="A16175" s="47">
        <v>3.3116159999999999</v>
      </c>
      <c r="B16175" s="47">
        <v>33.752400000000002</v>
      </c>
      <c r="C16175" s="47">
        <v>6.1035199999999998E-2</v>
      </c>
      <c r="D16175" s="47">
        <v>-0.67138699999999996</v>
      </c>
      <c r="K16175" s="47"/>
      <c r="L16175" s="47"/>
      <c r="M16175" s="47"/>
      <c r="N16175" s="47"/>
    </row>
    <row r="16176" spans="1:14">
      <c r="A16176" s="47">
        <v>3.3118208</v>
      </c>
      <c r="B16176" s="47">
        <v>33.874499999999998</v>
      </c>
      <c r="C16176" s="47">
        <v>-1.58691</v>
      </c>
      <c r="D16176" s="47">
        <v>-0.85449200000000003</v>
      </c>
      <c r="K16176" s="47"/>
      <c r="L16176" s="47"/>
      <c r="M16176" s="47"/>
      <c r="N16176" s="47"/>
    </row>
    <row r="16177" spans="1:14">
      <c r="A16177" s="47">
        <v>3.3120256000000001</v>
      </c>
      <c r="B16177" s="47">
        <v>34.179699999999997</v>
      </c>
      <c r="C16177" s="47">
        <v>-1.4648399999999999</v>
      </c>
      <c r="D16177" s="47">
        <v>-0.18310499999999999</v>
      </c>
      <c r="K16177" s="47"/>
      <c r="L16177" s="47"/>
      <c r="M16177" s="47"/>
      <c r="N16177" s="47"/>
    </row>
    <row r="16178" spans="1:14">
      <c r="A16178" s="47">
        <v>3.3122303999999998</v>
      </c>
      <c r="B16178" s="47">
        <v>37.231400000000001</v>
      </c>
      <c r="C16178" s="47">
        <v>-0.36621100000000001</v>
      </c>
      <c r="D16178" s="47">
        <v>-0.42724600000000001</v>
      </c>
      <c r="K16178" s="47"/>
      <c r="L16178" s="47"/>
      <c r="M16178" s="47"/>
      <c r="N16178" s="47"/>
    </row>
    <row r="16179" spans="1:14">
      <c r="A16179" s="47">
        <v>3.3124351999999999</v>
      </c>
      <c r="B16179" s="47">
        <v>35.156199999999998</v>
      </c>
      <c r="C16179" s="47">
        <v>-0.42724600000000001</v>
      </c>
      <c r="D16179" s="47">
        <v>-0.91552699999999998</v>
      </c>
      <c r="K16179" s="47"/>
      <c r="L16179" s="47"/>
      <c r="M16179" s="47"/>
      <c r="N16179" s="47"/>
    </row>
    <row r="16180" spans="1:14">
      <c r="A16180" s="47">
        <v>3.31264</v>
      </c>
      <c r="B16180" s="47">
        <v>37.170400000000001</v>
      </c>
      <c r="C16180" s="47">
        <v>-1.40381</v>
      </c>
      <c r="D16180" s="47">
        <v>-0.91552699999999998</v>
      </c>
      <c r="K16180" s="47"/>
      <c r="L16180" s="47"/>
      <c r="M16180" s="47"/>
      <c r="N16180" s="47"/>
    </row>
    <row r="16181" spans="1:14">
      <c r="A16181" s="47">
        <v>3.3128448000000001</v>
      </c>
      <c r="B16181" s="47">
        <v>38.452100000000002</v>
      </c>
      <c r="C16181" s="47">
        <v>-1.64795</v>
      </c>
      <c r="D16181" s="47">
        <v>-1.89209</v>
      </c>
      <c r="K16181" s="47"/>
      <c r="L16181" s="47"/>
      <c r="M16181" s="47"/>
      <c r="N16181" s="47"/>
    </row>
    <row r="16182" spans="1:14">
      <c r="A16182" s="47">
        <v>3.3130495999999998</v>
      </c>
      <c r="B16182" s="47">
        <v>37.170400000000001</v>
      </c>
      <c r="C16182" s="47">
        <v>0.244141</v>
      </c>
      <c r="D16182" s="47">
        <v>-0.54931600000000003</v>
      </c>
      <c r="K16182" s="47"/>
      <c r="L16182" s="47"/>
      <c r="M16182" s="47"/>
      <c r="N16182" s="47"/>
    </row>
    <row r="16183" spans="1:14">
      <c r="A16183" s="47">
        <v>3.3132543999999999</v>
      </c>
      <c r="B16183" s="47">
        <v>36.0107</v>
      </c>
      <c r="C16183" s="47">
        <v>-2.8686500000000001</v>
      </c>
      <c r="D16183" s="47">
        <v>-0.12207</v>
      </c>
      <c r="K16183" s="47"/>
      <c r="L16183" s="47"/>
      <c r="M16183" s="47"/>
      <c r="N16183" s="47"/>
    </row>
    <row r="16184" spans="1:14">
      <c r="A16184" s="47">
        <v>3.3134592</v>
      </c>
      <c r="B16184" s="47">
        <v>36.926299999999998</v>
      </c>
      <c r="C16184" s="47">
        <v>-1.34277</v>
      </c>
      <c r="D16184" s="47">
        <v>-0.61035200000000001</v>
      </c>
      <c r="K16184" s="47"/>
      <c r="L16184" s="47"/>
      <c r="M16184" s="47"/>
      <c r="N16184" s="47"/>
    </row>
    <row r="16185" spans="1:14">
      <c r="A16185" s="47">
        <v>3.3136640000000002</v>
      </c>
      <c r="B16185" s="47">
        <v>37.353499999999997</v>
      </c>
      <c r="C16185" s="47">
        <v>0.97656200000000004</v>
      </c>
      <c r="D16185" s="47">
        <v>-0.48828100000000002</v>
      </c>
      <c r="K16185" s="47"/>
      <c r="L16185" s="47"/>
      <c r="M16185" s="47"/>
      <c r="N16185" s="47"/>
    </row>
    <row r="16186" spans="1:14">
      <c r="A16186" s="47">
        <v>3.3138687999999998</v>
      </c>
      <c r="B16186" s="47">
        <v>38.146999999999998</v>
      </c>
      <c r="C16186" s="47">
        <v>-0.244141</v>
      </c>
      <c r="D16186" s="47">
        <v>0</v>
      </c>
      <c r="K16186" s="47"/>
      <c r="L16186" s="47"/>
      <c r="M16186" s="47"/>
      <c r="N16186" s="47"/>
    </row>
    <row r="16187" spans="1:14">
      <c r="A16187" s="47">
        <v>3.3140736</v>
      </c>
      <c r="B16187" s="47">
        <v>36.621099999999998</v>
      </c>
      <c r="C16187" s="47">
        <v>-1.4648399999999999</v>
      </c>
      <c r="D16187" s="47">
        <v>-0.36621100000000001</v>
      </c>
      <c r="K16187" s="47"/>
      <c r="L16187" s="47"/>
      <c r="M16187" s="47"/>
      <c r="N16187" s="47"/>
    </row>
    <row r="16188" spans="1:14">
      <c r="A16188" s="47">
        <v>3.3142784000000001</v>
      </c>
      <c r="B16188" s="47">
        <v>35.278300000000002</v>
      </c>
      <c r="C16188" s="47">
        <v>-0.54931600000000003</v>
      </c>
      <c r="D16188" s="47">
        <v>-0.61035200000000001</v>
      </c>
      <c r="K16188" s="47"/>
      <c r="L16188" s="47"/>
      <c r="M16188" s="47"/>
      <c r="N16188" s="47"/>
    </row>
    <row r="16189" spans="1:14">
      <c r="A16189" s="47">
        <v>3.3144832000000002</v>
      </c>
      <c r="B16189" s="47">
        <v>35.339399999999998</v>
      </c>
      <c r="C16189" s="47">
        <v>1.0376000000000001</v>
      </c>
      <c r="D16189" s="47">
        <v>0</v>
      </c>
      <c r="K16189" s="47"/>
      <c r="L16189" s="47"/>
      <c r="M16189" s="47"/>
      <c r="N16189" s="47"/>
    </row>
    <row r="16190" spans="1:14">
      <c r="A16190" s="47">
        <v>3.3146879999999999</v>
      </c>
      <c r="B16190" s="47">
        <v>35.9497</v>
      </c>
      <c r="C16190" s="47">
        <v>-0.79345699999999997</v>
      </c>
      <c r="D16190" s="47">
        <v>-0.67138699999999996</v>
      </c>
      <c r="K16190" s="47"/>
      <c r="L16190" s="47"/>
      <c r="M16190" s="47"/>
      <c r="N16190" s="47"/>
    </row>
    <row r="16191" spans="1:14">
      <c r="A16191" s="47">
        <v>3.3148928</v>
      </c>
      <c r="B16191" s="47">
        <v>33.996600000000001</v>
      </c>
      <c r="C16191" s="47">
        <v>-3.60107</v>
      </c>
      <c r="D16191" s="47">
        <v>-1.09863</v>
      </c>
      <c r="K16191" s="47"/>
      <c r="L16191" s="47"/>
      <c r="M16191" s="47"/>
      <c r="N16191" s="47"/>
    </row>
    <row r="16192" spans="1:14">
      <c r="A16192" s="47">
        <v>3.3150976000000001</v>
      </c>
      <c r="B16192" s="47">
        <v>36.071800000000003</v>
      </c>
      <c r="C16192" s="47">
        <v>-2.7465799999999998</v>
      </c>
      <c r="D16192" s="47">
        <v>-0.42724600000000001</v>
      </c>
      <c r="K16192" s="47"/>
      <c r="L16192" s="47"/>
      <c r="M16192" s="47"/>
      <c r="N16192" s="47"/>
    </row>
    <row r="16193" spans="1:14">
      <c r="A16193" s="47">
        <v>3.3153024000000002</v>
      </c>
      <c r="B16193" s="47">
        <v>35.705599999999997</v>
      </c>
      <c r="C16193" s="47">
        <v>0.42724600000000001</v>
      </c>
      <c r="D16193" s="47">
        <v>-0.97656200000000004</v>
      </c>
      <c r="K16193" s="47"/>
      <c r="L16193" s="47"/>
      <c r="M16193" s="47"/>
      <c r="N16193" s="47"/>
    </row>
    <row r="16194" spans="1:14">
      <c r="A16194" s="47">
        <v>3.3155071999999999</v>
      </c>
      <c r="B16194" s="47">
        <v>35.461399999999998</v>
      </c>
      <c r="C16194" s="47">
        <v>-2.5634800000000002</v>
      </c>
      <c r="D16194" s="47">
        <v>0</v>
      </c>
      <c r="K16194" s="47"/>
      <c r="L16194" s="47"/>
      <c r="M16194" s="47"/>
      <c r="N16194" s="47"/>
    </row>
    <row r="16195" spans="1:14">
      <c r="A16195" s="47">
        <v>3.315712</v>
      </c>
      <c r="B16195" s="47">
        <v>32.165500000000002</v>
      </c>
      <c r="C16195" s="47">
        <v>-3.0517599999999998</v>
      </c>
      <c r="D16195" s="47">
        <v>0.36621100000000001</v>
      </c>
      <c r="K16195" s="47"/>
      <c r="L16195" s="47"/>
      <c r="M16195" s="47"/>
      <c r="N16195" s="47"/>
    </row>
    <row r="16196" spans="1:14">
      <c r="A16196" s="47">
        <v>3.3159168000000001</v>
      </c>
      <c r="B16196" s="47">
        <v>31.1279</v>
      </c>
      <c r="C16196" s="47">
        <v>6.1035199999999998E-2</v>
      </c>
      <c r="D16196" s="47">
        <v>-0.85449200000000003</v>
      </c>
      <c r="K16196" s="47"/>
      <c r="L16196" s="47"/>
      <c r="M16196" s="47"/>
      <c r="N16196" s="47"/>
    </row>
    <row r="16197" spans="1:14">
      <c r="A16197" s="47">
        <v>3.3161215999999998</v>
      </c>
      <c r="B16197" s="47">
        <v>32.531700000000001</v>
      </c>
      <c r="C16197" s="47">
        <v>-3.0517599999999998</v>
      </c>
      <c r="D16197" s="47">
        <v>-0.54931600000000003</v>
      </c>
      <c r="K16197" s="47"/>
      <c r="L16197" s="47"/>
      <c r="M16197" s="47"/>
      <c r="N16197" s="47"/>
    </row>
    <row r="16198" spans="1:14">
      <c r="A16198" s="47">
        <v>3.3163263999999999</v>
      </c>
      <c r="B16198" s="47">
        <v>32.8979</v>
      </c>
      <c r="C16198" s="47">
        <v>-1.0376000000000001</v>
      </c>
      <c r="D16198" s="47">
        <v>-0.91552699999999998</v>
      </c>
      <c r="K16198" s="47"/>
      <c r="L16198" s="47"/>
      <c r="M16198" s="47"/>
      <c r="N16198" s="47"/>
    </row>
    <row r="16199" spans="1:14">
      <c r="A16199" s="47">
        <v>3.3165312</v>
      </c>
      <c r="B16199" s="47">
        <v>34.240699999999997</v>
      </c>
      <c r="C16199" s="47">
        <v>0.12207</v>
      </c>
      <c r="D16199" s="47">
        <v>-0.48828100000000002</v>
      </c>
      <c r="K16199" s="47"/>
      <c r="L16199" s="47"/>
      <c r="M16199" s="47"/>
      <c r="N16199" s="47"/>
    </row>
    <row r="16200" spans="1:14">
      <c r="A16200" s="47">
        <v>3.3167360000000001</v>
      </c>
      <c r="B16200" s="47">
        <v>34.667999999999999</v>
      </c>
      <c r="C16200" s="47">
        <v>-1.2817400000000001</v>
      </c>
      <c r="D16200" s="47">
        <v>-1.0376000000000001</v>
      </c>
      <c r="K16200" s="47"/>
      <c r="L16200" s="47"/>
      <c r="M16200" s="47"/>
      <c r="N16200" s="47"/>
    </row>
    <row r="16201" spans="1:14">
      <c r="A16201" s="47">
        <v>3.3169407999999998</v>
      </c>
      <c r="B16201" s="47">
        <v>38.207999999999998</v>
      </c>
      <c r="C16201" s="47">
        <v>-1.2206999999999999</v>
      </c>
      <c r="D16201" s="47">
        <v>0</v>
      </c>
      <c r="K16201" s="47"/>
      <c r="L16201" s="47"/>
      <c r="M16201" s="47"/>
      <c r="N16201" s="47"/>
    </row>
    <row r="16202" spans="1:14">
      <c r="A16202" s="47">
        <v>3.3171455999999999</v>
      </c>
      <c r="B16202" s="47">
        <v>38.146999999999998</v>
      </c>
      <c r="C16202" s="47">
        <v>-0.18310499999999999</v>
      </c>
      <c r="D16202" s="47">
        <v>0</v>
      </c>
      <c r="K16202" s="47"/>
      <c r="L16202" s="47"/>
      <c r="M16202" s="47"/>
      <c r="N16202" s="47"/>
    </row>
    <row r="16203" spans="1:14">
      <c r="A16203" s="47">
        <v>3.3173504</v>
      </c>
      <c r="B16203" s="47">
        <v>37.597700000000003</v>
      </c>
      <c r="C16203" s="47">
        <v>-2.31934</v>
      </c>
      <c r="D16203" s="47">
        <v>6.1035199999999998E-2</v>
      </c>
      <c r="K16203" s="47"/>
      <c r="L16203" s="47"/>
      <c r="M16203" s="47"/>
      <c r="N16203" s="47"/>
    </row>
    <row r="16204" spans="1:14">
      <c r="A16204" s="47">
        <v>3.3175552000000001</v>
      </c>
      <c r="B16204" s="47">
        <v>37.597700000000003</v>
      </c>
      <c r="C16204" s="47">
        <v>-1.7700199999999999</v>
      </c>
      <c r="D16204" s="47">
        <v>-0.79345699999999997</v>
      </c>
      <c r="K16204" s="47"/>
      <c r="L16204" s="47"/>
      <c r="M16204" s="47"/>
      <c r="N16204" s="47"/>
    </row>
    <row r="16205" spans="1:14">
      <c r="A16205" s="47">
        <v>3.3177599999999998</v>
      </c>
      <c r="B16205" s="47">
        <v>38.268999999999998</v>
      </c>
      <c r="C16205" s="47">
        <v>0.12207</v>
      </c>
      <c r="D16205" s="47">
        <v>1.0376000000000001</v>
      </c>
      <c r="K16205" s="47"/>
      <c r="L16205" s="47"/>
      <c r="M16205" s="47"/>
      <c r="N16205" s="47"/>
    </row>
    <row r="16206" spans="1:14">
      <c r="A16206" s="47">
        <v>3.3179647999999999</v>
      </c>
      <c r="B16206" s="47">
        <v>35.461399999999998</v>
      </c>
      <c r="C16206" s="47">
        <v>-2.01416</v>
      </c>
      <c r="D16206" s="47">
        <v>-0.18310499999999999</v>
      </c>
      <c r="K16206" s="47"/>
      <c r="L16206" s="47"/>
      <c r="M16206" s="47"/>
      <c r="N16206" s="47"/>
    </row>
    <row r="16207" spans="1:14">
      <c r="A16207" s="47">
        <v>3.3181696000000001</v>
      </c>
      <c r="B16207" s="47">
        <v>30.395499999999998</v>
      </c>
      <c r="C16207" s="47">
        <v>-0.79345699999999997</v>
      </c>
      <c r="D16207" s="47">
        <v>-0.61035200000000001</v>
      </c>
      <c r="K16207" s="47"/>
      <c r="L16207" s="47"/>
      <c r="M16207" s="47"/>
      <c r="N16207" s="47"/>
    </row>
    <row r="16208" spans="1:14">
      <c r="A16208" s="47">
        <v>3.3183744000000002</v>
      </c>
      <c r="B16208" s="47">
        <v>26.7334</v>
      </c>
      <c r="C16208" s="47">
        <v>-3.1127899999999999</v>
      </c>
      <c r="D16208" s="47">
        <v>-1.34277</v>
      </c>
      <c r="K16208" s="47"/>
      <c r="L16208" s="47"/>
      <c r="M16208" s="47"/>
      <c r="N16208" s="47"/>
    </row>
    <row r="16209" spans="1:14">
      <c r="A16209" s="47">
        <v>3.3185791999999998</v>
      </c>
      <c r="B16209" s="47">
        <v>28.2593</v>
      </c>
      <c r="C16209" s="47">
        <v>-2.0752000000000002</v>
      </c>
      <c r="D16209" s="47">
        <v>-0.12207</v>
      </c>
      <c r="K16209" s="47"/>
      <c r="L16209" s="47"/>
      <c r="M16209" s="47"/>
      <c r="N16209" s="47"/>
    </row>
    <row r="16210" spans="1:14">
      <c r="A16210" s="47">
        <v>3.318784</v>
      </c>
      <c r="B16210" s="47">
        <v>32.165500000000002</v>
      </c>
      <c r="C16210" s="47">
        <v>-1.4648399999999999</v>
      </c>
      <c r="D16210" s="47">
        <v>0</v>
      </c>
      <c r="K16210" s="47"/>
      <c r="L16210" s="47"/>
      <c r="M16210" s="47"/>
      <c r="N16210" s="47"/>
    </row>
    <row r="16211" spans="1:14">
      <c r="A16211" s="47">
        <v>3.3189888000000001</v>
      </c>
      <c r="B16211" s="47">
        <v>30.761700000000001</v>
      </c>
      <c r="C16211" s="47">
        <v>-0.73242200000000002</v>
      </c>
      <c r="D16211" s="47">
        <v>-0.42724600000000001</v>
      </c>
      <c r="K16211" s="47"/>
      <c r="L16211" s="47"/>
      <c r="M16211" s="47"/>
      <c r="N16211" s="47"/>
    </row>
    <row r="16212" spans="1:14">
      <c r="A16212" s="47">
        <v>3.3191936000000002</v>
      </c>
      <c r="B16212" s="47">
        <v>30.029299999999999</v>
      </c>
      <c r="C16212" s="47">
        <v>-0.73242200000000002</v>
      </c>
      <c r="D16212" s="47">
        <v>-0.18310499999999999</v>
      </c>
      <c r="K16212" s="47"/>
      <c r="L16212" s="47"/>
      <c r="M16212" s="47"/>
      <c r="N16212" s="47"/>
    </row>
    <row r="16213" spans="1:14">
      <c r="A16213" s="47">
        <v>3.3193983999999999</v>
      </c>
      <c r="B16213" s="47">
        <v>31.616199999999999</v>
      </c>
      <c r="C16213" s="47">
        <v>-0.91552699999999998</v>
      </c>
      <c r="D16213" s="47">
        <v>-6.1035199999999998E-2</v>
      </c>
      <c r="K16213" s="47"/>
      <c r="L16213" s="47"/>
      <c r="M16213" s="47"/>
      <c r="N16213" s="47"/>
    </row>
    <row r="16214" spans="1:14">
      <c r="A16214" s="47">
        <v>3.3196032</v>
      </c>
      <c r="B16214" s="47">
        <v>31.0059</v>
      </c>
      <c r="C16214" s="47">
        <v>-0.305176</v>
      </c>
      <c r="D16214" s="47">
        <v>-0.305176</v>
      </c>
      <c r="K16214" s="47"/>
      <c r="L16214" s="47"/>
      <c r="M16214" s="47"/>
      <c r="N16214" s="47"/>
    </row>
    <row r="16215" spans="1:14">
      <c r="A16215" s="47">
        <v>3.3198080000000001</v>
      </c>
      <c r="B16215" s="47">
        <v>33.508299999999998</v>
      </c>
      <c r="C16215" s="47">
        <v>-1.40381</v>
      </c>
      <c r="D16215" s="47">
        <v>-0.42724600000000001</v>
      </c>
      <c r="K16215" s="47"/>
      <c r="L16215" s="47"/>
      <c r="M16215" s="47"/>
      <c r="N16215" s="47"/>
    </row>
    <row r="16216" spans="1:14">
      <c r="A16216" s="47">
        <v>3.3200128000000002</v>
      </c>
      <c r="B16216" s="47">
        <v>34.728999999999999</v>
      </c>
      <c r="C16216" s="47">
        <v>-2.50244</v>
      </c>
      <c r="D16216" s="47">
        <v>-1.34277</v>
      </c>
      <c r="K16216" s="47"/>
      <c r="L16216" s="47"/>
      <c r="M16216" s="47"/>
      <c r="N16216" s="47"/>
    </row>
    <row r="16217" spans="1:14">
      <c r="A16217" s="47">
        <v>3.3202175999999999</v>
      </c>
      <c r="B16217" s="47">
        <v>33.447299999999998</v>
      </c>
      <c r="C16217" s="47">
        <v>-2.0752000000000002</v>
      </c>
      <c r="D16217" s="47">
        <v>-0.54931600000000003</v>
      </c>
      <c r="K16217" s="47"/>
      <c r="L16217" s="47"/>
      <c r="M16217" s="47"/>
      <c r="N16217" s="47"/>
    </row>
    <row r="16218" spans="1:14">
      <c r="A16218" s="47">
        <v>3.3204224</v>
      </c>
      <c r="B16218" s="47">
        <v>31.25</v>
      </c>
      <c r="C16218" s="47">
        <v>-1.09863</v>
      </c>
      <c r="D16218" s="47">
        <v>-0.305176</v>
      </c>
      <c r="K16218" s="47"/>
      <c r="L16218" s="47"/>
      <c r="M16218" s="47"/>
      <c r="N16218" s="47"/>
    </row>
    <row r="16219" spans="1:14">
      <c r="A16219" s="47">
        <v>3.3206272000000001</v>
      </c>
      <c r="B16219" s="47">
        <v>31.25</v>
      </c>
      <c r="C16219" s="47">
        <v>-1.89209</v>
      </c>
      <c r="D16219" s="47">
        <v>-0.48828100000000002</v>
      </c>
      <c r="K16219" s="47"/>
      <c r="L16219" s="47"/>
      <c r="M16219" s="47"/>
      <c r="N16219" s="47"/>
    </row>
    <row r="16220" spans="1:14">
      <c r="A16220" s="47">
        <v>3.3208319999999998</v>
      </c>
      <c r="B16220" s="47">
        <v>29.235800000000001</v>
      </c>
      <c r="C16220" s="47">
        <v>-0.18310499999999999</v>
      </c>
      <c r="D16220" s="47">
        <v>-0.18310499999999999</v>
      </c>
      <c r="K16220" s="47"/>
      <c r="L16220" s="47"/>
      <c r="M16220" s="47"/>
      <c r="N16220" s="47"/>
    </row>
    <row r="16221" spans="1:14">
      <c r="A16221" s="47">
        <v>3.3210367999999999</v>
      </c>
      <c r="B16221" s="47">
        <v>31.4331</v>
      </c>
      <c r="C16221" s="47">
        <v>-1.95312</v>
      </c>
      <c r="D16221" s="47">
        <v>-1.09863</v>
      </c>
      <c r="K16221" s="47"/>
      <c r="L16221" s="47"/>
      <c r="M16221" s="47"/>
      <c r="N16221" s="47"/>
    </row>
    <row r="16222" spans="1:14">
      <c r="A16222" s="47">
        <v>3.3212416</v>
      </c>
      <c r="B16222" s="47">
        <v>30.822800000000001</v>
      </c>
      <c r="C16222" s="47">
        <v>-1.5258799999999999</v>
      </c>
      <c r="D16222" s="47">
        <v>-0.42724600000000001</v>
      </c>
      <c r="K16222" s="47"/>
      <c r="L16222" s="47"/>
      <c r="M16222" s="47"/>
      <c r="N16222" s="47"/>
    </row>
    <row r="16223" spans="1:14">
      <c r="A16223" s="47">
        <v>3.3214464000000001</v>
      </c>
      <c r="B16223" s="47">
        <v>29.6631</v>
      </c>
      <c r="C16223" s="47">
        <v>0.42724600000000001</v>
      </c>
      <c r="D16223" s="47">
        <v>-0.42724600000000001</v>
      </c>
      <c r="K16223" s="47"/>
      <c r="L16223" s="47"/>
      <c r="M16223" s="47"/>
      <c r="N16223" s="47"/>
    </row>
    <row r="16224" spans="1:14">
      <c r="A16224" s="47">
        <v>3.3216511999999998</v>
      </c>
      <c r="B16224" s="47">
        <v>28.625499999999999</v>
      </c>
      <c r="C16224" s="47">
        <v>-1.0376000000000001</v>
      </c>
      <c r="D16224" s="47">
        <v>-0.73242200000000002</v>
      </c>
      <c r="K16224" s="47"/>
      <c r="L16224" s="47"/>
      <c r="M16224" s="47"/>
      <c r="N16224" s="47"/>
    </row>
    <row r="16225" spans="1:14">
      <c r="A16225" s="47">
        <v>3.3218559999999999</v>
      </c>
      <c r="B16225" s="47">
        <v>31.0059</v>
      </c>
      <c r="C16225" s="47">
        <v>-2.0752000000000002</v>
      </c>
      <c r="D16225" s="47">
        <v>-0.244141</v>
      </c>
      <c r="K16225" s="47"/>
      <c r="L16225" s="47"/>
      <c r="M16225" s="47"/>
      <c r="N16225" s="47"/>
    </row>
    <row r="16226" spans="1:14">
      <c r="A16226" s="47">
        <v>3.3220608</v>
      </c>
      <c r="B16226" s="47">
        <v>30.700700000000001</v>
      </c>
      <c r="C16226" s="47">
        <v>-1.64795</v>
      </c>
      <c r="D16226" s="47">
        <v>-1.0376000000000001</v>
      </c>
      <c r="K16226" s="47"/>
      <c r="L16226" s="47"/>
      <c r="M16226" s="47"/>
      <c r="N16226" s="47"/>
    </row>
    <row r="16227" spans="1:14">
      <c r="A16227" s="47">
        <v>3.3222656000000002</v>
      </c>
      <c r="B16227" s="47">
        <v>29.8462</v>
      </c>
      <c r="C16227" s="47">
        <v>-0.48828100000000002</v>
      </c>
      <c r="D16227" s="47">
        <v>0.48828100000000002</v>
      </c>
      <c r="K16227" s="47"/>
      <c r="L16227" s="47"/>
      <c r="M16227" s="47"/>
      <c r="N16227" s="47"/>
    </row>
    <row r="16228" spans="1:14">
      <c r="A16228" s="47">
        <v>3.3224703999999998</v>
      </c>
      <c r="B16228" s="47">
        <v>30.761700000000001</v>
      </c>
      <c r="C16228" s="47">
        <v>-1.58691</v>
      </c>
      <c r="D16228" s="47">
        <v>1.0376000000000001</v>
      </c>
      <c r="K16228" s="47"/>
      <c r="L16228" s="47"/>
      <c r="M16228" s="47"/>
      <c r="N16228" s="47"/>
    </row>
    <row r="16229" spans="1:14">
      <c r="A16229" s="47">
        <v>3.3226751999999999</v>
      </c>
      <c r="B16229" s="47">
        <v>31.25</v>
      </c>
      <c r="C16229" s="47">
        <v>-1.4648399999999999</v>
      </c>
      <c r="D16229" s="47">
        <v>-0.97656200000000004</v>
      </c>
      <c r="K16229" s="47"/>
      <c r="L16229" s="47"/>
      <c r="M16229" s="47"/>
      <c r="N16229" s="47"/>
    </row>
    <row r="16230" spans="1:14">
      <c r="A16230" s="47">
        <v>3.3228800000000001</v>
      </c>
      <c r="B16230" s="47">
        <v>27.9541</v>
      </c>
      <c r="C16230" s="47">
        <v>0.97656200000000004</v>
      </c>
      <c r="D16230" s="47">
        <v>-1.58691</v>
      </c>
      <c r="K16230" s="47"/>
      <c r="L16230" s="47"/>
      <c r="M16230" s="47"/>
      <c r="N16230" s="47"/>
    </row>
    <row r="16231" spans="1:14">
      <c r="A16231" s="47">
        <v>3.3230848000000002</v>
      </c>
      <c r="B16231" s="47">
        <v>29.418900000000001</v>
      </c>
      <c r="C16231" s="47">
        <v>2.1362299999999999</v>
      </c>
      <c r="D16231" s="47">
        <v>-1.64795</v>
      </c>
      <c r="K16231" s="47"/>
      <c r="L16231" s="47"/>
      <c r="M16231" s="47"/>
      <c r="N16231" s="47"/>
    </row>
    <row r="16232" spans="1:14">
      <c r="A16232" s="47">
        <v>3.3232895999999998</v>
      </c>
      <c r="B16232" s="47">
        <v>32.8979</v>
      </c>
      <c r="C16232" s="47">
        <v>6.1035199999999998E-2</v>
      </c>
      <c r="D16232" s="47">
        <v>-0.61035200000000001</v>
      </c>
      <c r="K16232" s="47"/>
      <c r="L16232" s="47"/>
      <c r="M16232" s="47"/>
      <c r="N16232" s="47"/>
    </row>
    <row r="16233" spans="1:14">
      <c r="A16233" s="47">
        <v>3.3234944</v>
      </c>
      <c r="B16233" s="47">
        <v>35.034199999999998</v>
      </c>
      <c r="C16233" s="47">
        <v>-0.91552699999999998</v>
      </c>
      <c r="D16233" s="47">
        <v>-1.2817400000000001</v>
      </c>
      <c r="K16233" s="47"/>
      <c r="L16233" s="47"/>
      <c r="M16233" s="47"/>
      <c r="N16233" s="47"/>
    </row>
    <row r="16234" spans="1:14">
      <c r="A16234" s="47">
        <v>3.3236992000000001</v>
      </c>
      <c r="B16234" s="47">
        <v>36.071800000000003</v>
      </c>
      <c r="C16234" s="47">
        <v>-1.7700199999999999</v>
      </c>
      <c r="D16234" s="47">
        <v>-2.50244</v>
      </c>
      <c r="K16234" s="47"/>
      <c r="L16234" s="47"/>
      <c r="M16234" s="47"/>
      <c r="N16234" s="47"/>
    </row>
    <row r="16235" spans="1:14">
      <c r="A16235" s="47">
        <v>3.3239040000000002</v>
      </c>
      <c r="B16235" s="47">
        <v>36.804200000000002</v>
      </c>
      <c r="C16235" s="47">
        <v>0.73242200000000002</v>
      </c>
      <c r="D16235" s="47">
        <v>1.0376000000000001</v>
      </c>
      <c r="K16235" s="47"/>
      <c r="L16235" s="47"/>
      <c r="M16235" s="47"/>
      <c r="N16235" s="47"/>
    </row>
    <row r="16236" spans="1:14">
      <c r="A16236" s="47">
        <v>3.3241087999999999</v>
      </c>
      <c r="B16236" s="47">
        <v>35.522500000000001</v>
      </c>
      <c r="C16236" s="47">
        <v>1.40381</v>
      </c>
      <c r="D16236" s="47">
        <v>0.12207</v>
      </c>
      <c r="K16236" s="47"/>
      <c r="L16236" s="47"/>
      <c r="M16236" s="47"/>
      <c r="N16236" s="47"/>
    </row>
    <row r="16237" spans="1:14">
      <c r="A16237" s="47">
        <v>3.3243136</v>
      </c>
      <c r="B16237" s="47">
        <v>35.034199999999998</v>
      </c>
      <c r="C16237" s="47">
        <v>0.73242200000000002</v>
      </c>
      <c r="D16237" s="47">
        <v>-2.1362299999999999</v>
      </c>
      <c r="K16237" s="47"/>
      <c r="L16237" s="47"/>
      <c r="M16237" s="47"/>
      <c r="N16237" s="47"/>
    </row>
    <row r="16238" spans="1:14">
      <c r="A16238" s="47">
        <v>3.3245184000000001</v>
      </c>
      <c r="B16238" s="47">
        <v>33.508299999999998</v>
      </c>
      <c r="C16238" s="47">
        <v>-3.1738300000000002</v>
      </c>
      <c r="D16238" s="47">
        <v>-2.50244</v>
      </c>
      <c r="K16238" s="47"/>
      <c r="L16238" s="47"/>
      <c r="M16238" s="47"/>
      <c r="N16238" s="47"/>
    </row>
    <row r="16239" spans="1:14">
      <c r="A16239" s="47">
        <v>3.3247232000000002</v>
      </c>
      <c r="B16239" s="47">
        <v>34.545900000000003</v>
      </c>
      <c r="C16239" s="47">
        <v>-1.0376000000000001</v>
      </c>
      <c r="D16239" s="47">
        <v>-1.89209</v>
      </c>
      <c r="K16239" s="47"/>
      <c r="L16239" s="47"/>
      <c r="M16239" s="47"/>
      <c r="N16239" s="47"/>
    </row>
    <row r="16240" spans="1:14">
      <c r="A16240" s="47">
        <v>3.3249279999999999</v>
      </c>
      <c r="B16240" s="47">
        <v>34.3018</v>
      </c>
      <c r="C16240" s="47">
        <v>0.61035200000000001</v>
      </c>
      <c r="D16240" s="47">
        <v>-1.58691</v>
      </c>
      <c r="K16240" s="47"/>
      <c r="L16240" s="47"/>
      <c r="M16240" s="47"/>
      <c r="N16240" s="47"/>
    </row>
    <row r="16241" spans="1:14">
      <c r="A16241" s="47">
        <v>3.3251328</v>
      </c>
      <c r="B16241" s="47">
        <v>29.8462</v>
      </c>
      <c r="C16241" s="47">
        <v>1.7089799999999999</v>
      </c>
      <c r="D16241" s="47">
        <v>-0.79345699999999997</v>
      </c>
      <c r="K16241" s="47"/>
      <c r="L16241" s="47"/>
      <c r="M16241" s="47"/>
      <c r="N16241" s="47"/>
    </row>
    <row r="16242" spans="1:14">
      <c r="A16242" s="47">
        <v>3.3253376000000001</v>
      </c>
      <c r="B16242" s="47">
        <v>29.968299999999999</v>
      </c>
      <c r="C16242" s="47">
        <v>0.79345699999999997</v>
      </c>
      <c r="D16242" s="47">
        <v>-1.15967</v>
      </c>
      <c r="K16242" s="47"/>
      <c r="L16242" s="47"/>
      <c r="M16242" s="47"/>
      <c r="N16242" s="47"/>
    </row>
    <row r="16243" spans="1:14">
      <c r="A16243" s="47">
        <v>3.3255423999999998</v>
      </c>
      <c r="B16243" s="47">
        <v>29.174800000000001</v>
      </c>
      <c r="C16243" s="47">
        <v>-2.0752000000000002</v>
      </c>
      <c r="D16243" s="47">
        <v>-0.91552699999999998</v>
      </c>
      <c r="K16243" s="47"/>
      <c r="L16243" s="47"/>
      <c r="M16243" s="47"/>
      <c r="N16243" s="47"/>
    </row>
    <row r="16244" spans="1:14">
      <c r="A16244" s="47">
        <v>3.3257471999999999</v>
      </c>
      <c r="B16244" s="47">
        <v>30.029299999999999</v>
      </c>
      <c r="C16244" s="47">
        <v>-1.2817400000000001</v>
      </c>
      <c r="D16244" s="47">
        <v>-1.4648399999999999</v>
      </c>
      <c r="K16244" s="47"/>
      <c r="L16244" s="47"/>
      <c r="M16244" s="47"/>
      <c r="N16244" s="47"/>
    </row>
    <row r="16245" spans="1:14">
      <c r="A16245" s="47">
        <v>3.325952</v>
      </c>
      <c r="B16245" s="47">
        <v>29.8462</v>
      </c>
      <c r="C16245" s="47">
        <v>-1.5258799999999999</v>
      </c>
      <c r="D16245" s="47">
        <v>-0.36621100000000001</v>
      </c>
      <c r="K16245" s="47"/>
      <c r="L16245" s="47"/>
      <c r="M16245" s="47"/>
      <c r="N16245" s="47"/>
    </row>
    <row r="16246" spans="1:14">
      <c r="A16246" s="47">
        <v>3.3261568000000001</v>
      </c>
      <c r="B16246" s="47">
        <v>30.578600000000002</v>
      </c>
      <c r="C16246" s="47">
        <v>-0.36621100000000001</v>
      </c>
      <c r="D16246" s="47">
        <v>1.8310500000000001</v>
      </c>
      <c r="K16246" s="47"/>
      <c r="L16246" s="47"/>
      <c r="M16246" s="47"/>
      <c r="N16246" s="47"/>
    </row>
    <row r="16247" spans="1:14">
      <c r="A16247" s="47">
        <v>3.3263615999999998</v>
      </c>
      <c r="B16247" s="47">
        <v>29.48</v>
      </c>
      <c r="C16247" s="47">
        <v>-0.54931600000000003</v>
      </c>
      <c r="D16247" s="47">
        <v>-0.42724600000000001</v>
      </c>
      <c r="K16247" s="47"/>
      <c r="L16247" s="47"/>
      <c r="M16247" s="47"/>
      <c r="N16247" s="47"/>
    </row>
    <row r="16248" spans="1:14">
      <c r="A16248" s="47">
        <v>3.3265663999999999</v>
      </c>
      <c r="B16248" s="47">
        <v>24.108899999999998</v>
      </c>
      <c r="C16248" s="47">
        <v>-3.4790000000000001</v>
      </c>
      <c r="D16248" s="47">
        <v>-1.09863</v>
      </c>
      <c r="K16248" s="47"/>
      <c r="L16248" s="47"/>
      <c r="M16248" s="47"/>
      <c r="N16248" s="47"/>
    </row>
    <row r="16249" spans="1:14">
      <c r="A16249" s="47">
        <v>3.3267712</v>
      </c>
      <c r="B16249" s="47">
        <v>23.6206</v>
      </c>
      <c r="C16249" s="47">
        <v>-2.2583000000000002</v>
      </c>
      <c r="D16249" s="47">
        <v>-0.73242200000000002</v>
      </c>
      <c r="K16249" s="47"/>
      <c r="L16249" s="47"/>
      <c r="M16249" s="47"/>
      <c r="N16249" s="47"/>
    </row>
    <row r="16250" spans="1:14">
      <c r="A16250" s="47">
        <v>3.3269760000000002</v>
      </c>
      <c r="B16250" s="47">
        <v>24.719200000000001</v>
      </c>
      <c r="C16250" s="47">
        <v>-2.80762</v>
      </c>
      <c r="D16250" s="47">
        <v>-1.0376000000000001</v>
      </c>
      <c r="K16250" s="47"/>
      <c r="L16250" s="47"/>
      <c r="M16250" s="47"/>
      <c r="N16250" s="47"/>
    </row>
    <row r="16251" spans="1:14">
      <c r="A16251" s="47">
        <v>3.3271807999999998</v>
      </c>
      <c r="B16251" s="47">
        <v>25.329599999999999</v>
      </c>
      <c r="C16251" s="47">
        <v>-1.8310500000000001</v>
      </c>
      <c r="D16251" s="47">
        <v>-0.54931600000000003</v>
      </c>
      <c r="K16251" s="47"/>
      <c r="L16251" s="47"/>
      <c r="M16251" s="47"/>
      <c r="N16251" s="47"/>
    </row>
    <row r="16252" spans="1:14">
      <c r="A16252" s="47">
        <v>3.3273855999999999</v>
      </c>
      <c r="B16252" s="47">
        <v>23.4375</v>
      </c>
      <c r="C16252" s="47">
        <v>-1.7089799999999999</v>
      </c>
      <c r="D16252" s="47">
        <v>-0.54931600000000003</v>
      </c>
      <c r="K16252" s="47"/>
      <c r="L16252" s="47"/>
      <c r="M16252" s="47"/>
      <c r="N16252" s="47"/>
    </row>
    <row r="16253" spans="1:14">
      <c r="A16253" s="47">
        <v>3.3275904000000001</v>
      </c>
      <c r="B16253" s="47">
        <v>24.475100000000001</v>
      </c>
      <c r="C16253" s="47">
        <v>-0.61035200000000001</v>
      </c>
      <c r="D16253" s="47">
        <v>0.36621100000000001</v>
      </c>
      <c r="K16253" s="47"/>
      <c r="L16253" s="47"/>
      <c r="M16253" s="47"/>
      <c r="N16253" s="47"/>
    </row>
    <row r="16254" spans="1:14">
      <c r="A16254" s="47">
        <v>3.3277952000000002</v>
      </c>
      <c r="B16254" s="47">
        <v>22.766100000000002</v>
      </c>
      <c r="C16254" s="47">
        <v>0.244141</v>
      </c>
      <c r="D16254" s="47">
        <v>0.36621100000000001</v>
      </c>
      <c r="K16254" s="47"/>
      <c r="L16254" s="47"/>
      <c r="M16254" s="47"/>
      <c r="N16254" s="47"/>
    </row>
    <row r="16255" spans="1:14">
      <c r="A16255" s="47">
        <v>3.3279999999999998</v>
      </c>
      <c r="B16255" s="47">
        <v>21.423300000000001</v>
      </c>
      <c r="C16255" s="47">
        <v>0.73242200000000002</v>
      </c>
      <c r="D16255" s="47">
        <v>-0.42724600000000001</v>
      </c>
      <c r="K16255" s="47"/>
      <c r="L16255" s="47"/>
      <c r="M16255" s="47"/>
      <c r="N16255" s="47"/>
    </row>
    <row r="16256" spans="1:14">
      <c r="A16256" s="47">
        <v>3.3282048</v>
      </c>
      <c r="B16256" s="47">
        <v>19.592300000000002</v>
      </c>
      <c r="C16256" s="47">
        <v>-1.34277</v>
      </c>
      <c r="D16256" s="47">
        <v>6.1035199999999998E-2</v>
      </c>
      <c r="K16256" s="47"/>
      <c r="L16256" s="47"/>
      <c r="M16256" s="47"/>
      <c r="N16256" s="47"/>
    </row>
    <row r="16257" spans="1:14">
      <c r="A16257" s="47">
        <v>3.3284096000000001</v>
      </c>
      <c r="B16257" s="47">
        <v>19.836400000000001</v>
      </c>
      <c r="C16257" s="47">
        <v>1.4648399999999999</v>
      </c>
      <c r="D16257" s="47">
        <v>0.73242200000000002</v>
      </c>
      <c r="K16257" s="47"/>
      <c r="L16257" s="47"/>
      <c r="M16257" s="47"/>
      <c r="N16257" s="47"/>
    </row>
    <row r="16258" spans="1:14">
      <c r="A16258" s="47">
        <v>3.3286144000000002</v>
      </c>
      <c r="B16258" s="47">
        <v>20.996099999999998</v>
      </c>
      <c r="C16258" s="47">
        <v>0.48828100000000002</v>
      </c>
      <c r="D16258" s="47">
        <v>0.54931600000000003</v>
      </c>
      <c r="K16258" s="47"/>
      <c r="L16258" s="47"/>
      <c r="M16258" s="47"/>
      <c r="N16258" s="47"/>
    </row>
    <row r="16259" spans="1:14">
      <c r="A16259" s="47">
        <v>3.3288191999999999</v>
      </c>
      <c r="B16259" s="47">
        <v>23.925799999999999</v>
      </c>
      <c r="C16259" s="47">
        <v>0.42724600000000001</v>
      </c>
      <c r="D16259" s="47">
        <v>-0.85449200000000003</v>
      </c>
      <c r="K16259" s="47"/>
      <c r="L16259" s="47"/>
      <c r="M16259" s="47"/>
      <c r="N16259" s="47"/>
    </row>
    <row r="16260" spans="1:14">
      <c r="A16260" s="47">
        <v>3.329024</v>
      </c>
      <c r="B16260" s="47">
        <v>24.536100000000001</v>
      </c>
      <c r="C16260" s="47">
        <v>1.0376000000000001</v>
      </c>
      <c r="D16260" s="47">
        <v>0.97656200000000004</v>
      </c>
      <c r="K16260" s="47"/>
      <c r="L16260" s="47"/>
      <c r="M16260" s="47"/>
      <c r="N16260" s="47"/>
    </row>
    <row r="16261" spans="1:14">
      <c r="A16261" s="47">
        <v>3.3292288000000001</v>
      </c>
      <c r="B16261" s="47">
        <v>27.404800000000002</v>
      </c>
      <c r="C16261" s="47">
        <v>-0.18310499999999999</v>
      </c>
      <c r="D16261" s="47">
        <v>-0.244141</v>
      </c>
      <c r="K16261" s="47"/>
      <c r="L16261" s="47"/>
      <c r="M16261" s="47"/>
      <c r="N16261" s="47"/>
    </row>
    <row r="16262" spans="1:14">
      <c r="A16262" s="47">
        <v>3.3294336000000002</v>
      </c>
      <c r="B16262" s="47">
        <v>27.526900000000001</v>
      </c>
      <c r="C16262" s="47">
        <v>-1.89209</v>
      </c>
      <c r="D16262" s="47">
        <v>-0.85449200000000003</v>
      </c>
      <c r="K16262" s="47"/>
      <c r="L16262" s="47"/>
      <c r="M16262" s="47"/>
      <c r="N16262" s="47"/>
    </row>
    <row r="16263" spans="1:14">
      <c r="A16263" s="47">
        <v>3.3296383999999999</v>
      </c>
      <c r="B16263" s="47">
        <v>27.099599999999999</v>
      </c>
      <c r="C16263" s="47">
        <v>1.64795</v>
      </c>
      <c r="D16263" s="47">
        <v>-0.18310499999999999</v>
      </c>
      <c r="K16263" s="47"/>
      <c r="L16263" s="47"/>
      <c r="M16263" s="47"/>
      <c r="N16263" s="47"/>
    </row>
    <row r="16264" spans="1:14">
      <c r="A16264" s="47">
        <v>3.3298432</v>
      </c>
      <c r="B16264" s="47">
        <v>26.916499999999999</v>
      </c>
      <c r="C16264" s="47">
        <v>0.85449200000000003</v>
      </c>
      <c r="D16264" s="47">
        <v>-0.73242200000000002</v>
      </c>
      <c r="K16264" s="47"/>
      <c r="L16264" s="47"/>
      <c r="M16264" s="47"/>
      <c r="N16264" s="47"/>
    </row>
    <row r="16265" spans="1:14">
      <c r="A16265" s="47">
        <v>3.3300480000000001</v>
      </c>
      <c r="B16265" s="47">
        <v>23.803699999999999</v>
      </c>
      <c r="C16265" s="47">
        <v>-1.7089799999999999</v>
      </c>
      <c r="D16265" s="47">
        <v>6.1035199999999998E-2</v>
      </c>
      <c r="K16265" s="47"/>
      <c r="L16265" s="47"/>
      <c r="M16265" s="47"/>
      <c r="N16265" s="47"/>
    </row>
    <row r="16266" spans="1:14">
      <c r="A16266" s="47">
        <v>3.3302527999999998</v>
      </c>
      <c r="B16266" s="47">
        <v>25.329599999999999</v>
      </c>
      <c r="C16266" s="47">
        <v>-1.15967</v>
      </c>
      <c r="D16266" s="47">
        <v>-0.36621100000000001</v>
      </c>
      <c r="K16266" s="47"/>
      <c r="L16266" s="47"/>
      <c r="M16266" s="47"/>
      <c r="N16266" s="47"/>
    </row>
    <row r="16267" spans="1:14">
      <c r="A16267" s="47">
        <v>3.3304575999999999</v>
      </c>
      <c r="B16267" s="47">
        <v>29.357900000000001</v>
      </c>
      <c r="C16267" s="47">
        <v>-2.0752000000000002</v>
      </c>
      <c r="D16267" s="47">
        <v>-1.2206999999999999</v>
      </c>
      <c r="K16267" s="47"/>
      <c r="L16267" s="47"/>
      <c r="M16267" s="47"/>
      <c r="N16267" s="47"/>
    </row>
    <row r="16268" spans="1:14">
      <c r="A16268" s="47">
        <v>3.3306624</v>
      </c>
      <c r="B16268" s="47">
        <v>27.343800000000002</v>
      </c>
      <c r="C16268" s="47">
        <v>-1.15967</v>
      </c>
      <c r="D16268" s="47">
        <v>-0.54931600000000003</v>
      </c>
      <c r="K16268" s="47"/>
      <c r="L16268" s="47"/>
      <c r="M16268" s="47"/>
      <c r="N16268" s="47"/>
    </row>
    <row r="16269" spans="1:14">
      <c r="A16269" s="47">
        <v>3.3308672000000001</v>
      </c>
      <c r="B16269" s="47">
        <v>27.099599999999999</v>
      </c>
      <c r="C16269" s="47">
        <v>-2.01416</v>
      </c>
      <c r="D16269" s="47">
        <v>0.305176</v>
      </c>
      <c r="K16269" s="47"/>
      <c r="L16269" s="47"/>
      <c r="M16269" s="47"/>
      <c r="N16269" s="47"/>
    </row>
    <row r="16270" spans="1:14">
      <c r="A16270" s="47">
        <v>3.3310719999999998</v>
      </c>
      <c r="B16270" s="47">
        <v>27.648900000000001</v>
      </c>
      <c r="C16270" s="47">
        <v>-3.6621100000000002</v>
      </c>
      <c r="D16270" s="47">
        <v>-0.48828100000000002</v>
      </c>
      <c r="K16270" s="47"/>
      <c r="L16270" s="47"/>
      <c r="M16270" s="47"/>
      <c r="N16270" s="47"/>
    </row>
    <row r="16271" spans="1:14">
      <c r="A16271" s="47">
        <v>3.3312767999999999</v>
      </c>
      <c r="B16271" s="47">
        <v>26.977499999999999</v>
      </c>
      <c r="C16271" s="47">
        <v>0.91552699999999998</v>
      </c>
      <c r="D16271" s="47">
        <v>1.15967</v>
      </c>
      <c r="K16271" s="47"/>
      <c r="L16271" s="47"/>
      <c r="M16271" s="47"/>
      <c r="N16271" s="47"/>
    </row>
    <row r="16272" spans="1:14">
      <c r="A16272" s="47">
        <v>3.3314816</v>
      </c>
      <c r="B16272" s="47">
        <v>26.977499999999999</v>
      </c>
      <c r="C16272" s="47">
        <v>2.7465799999999998</v>
      </c>
      <c r="D16272" s="47">
        <v>0.54931600000000003</v>
      </c>
      <c r="K16272" s="47"/>
      <c r="L16272" s="47"/>
      <c r="M16272" s="47"/>
      <c r="N16272" s="47"/>
    </row>
    <row r="16273" spans="1:14">
      <c r="A16273" s="47">
        <v>3.3316864000000002</v>
      </c>
      <c r="B16273" s="47">
        <v>26.3062</v>
      </c>
      <c r="C16273" s="47">
        <v>0.85449200000000003</v>
      </c>
      <c r="D16273" s="47">
        <v>0</v>
      </c>
      <c r="K16273" s="47"/>
      <c r="L16273" s="47"/>
      <c r="M16273" s="47"/>
      <c r="N16273" s="47"/>
    </row>
    <row r="16274" spans="1:14">
      <c r="A16274" s="47">
        <v>3.3318911999999998</v>
      </c>
      <c r="B16274" s="47">
        <v>26.7334</v>
      </c>
      <c r="C16274" s="47">
        <v>-1.2817400000000001</v>
      </c>
      <c r="D16274" s="47">
        <v>-6.1035199999999998E-2</v>
      </c>
      <c r="K16274" s="47"/>
      <c r="L16274" s="47"/>
      <c r="M16274" s="47"/>
      <c r="N16274" s="47"/>
    </row>
    <row r="16275" spans="1:14">
      <c r="A16275" s="47">
        <v>3.3320959999999999</v>
      </c>
      <c r="B16275" s="47">
        <v>26.977499999999999</v>
      </c>
      <c r="C16275" s="47">
        <v>-0.97656200000000004</v>
      </c>
      <c r="D16275" s="47">
        <v>0.97656200000000004</v>
      </c>
      <c r="K16275" s="47"/>
      <c r="L16275" s="47"/>
      <c r="M16275" s="47"/>
      <c r="N16275" s="47"/>
    </row>
    <row r="16276" spans="1:14">
      <c r="A16276" s="47">
        <v>3.3323008000000001</v>
      </c>
      <c r="B16276" s="47">
        <v>28.3813</v>
      </c>
      <c r="C16276" s="47">
        <v>-3.0517599999999998</v>
      </c>
      <c r="D16276" s="47">
        <v>-1.4648399999999999</v>
      </c>
      <c r="K16276" s="47"/>
      <c r="L16276" s="47"/>
      <c r="M16276" s="47"/>
      <c r="N16276" s="47"/>
    </row>
    <row r="16277" spans="1:14">
      <c r="A16277" s="47">
        <v>3.3325056000000002</v>
      </c>
      <c r="B16277" s="47">
        <v>25.878900000000002</v>
      </c>
      <c r="C16277" s="47">
        <v>-2.6245099999999999</v>
      </c>
      <c r="D16277" s="47">
        <v>-1.15967</v>
      </c>
      <c r="K16277" s="47"/>
      <c r="L16277" s="47"/>
      <c r="M16277" s="47"/>
      <c r="N16277" s="47"/>
    </row>
    <row r="16278" spans="1:14">
      <c r="A16278" s="47">
        <v>3.3327103999999999</v>
      </c>
      <c r="B16278" s="47">
        <v>26.916499999999999</v>
      </c>
      <c r="C16278" s="47">
        <v>-0.42724600000000001</v>
      </c>
      <c r="D16278" s="47">
        <v>-0.305176</v>
      </c>
      <c r="K16278" s="47"/>
      <c r="L16278" s="47"/>
      <c r="M16278" s="47"/>
      <c r="N16278" s="47"/>
    </row>
    <row r="16279" spans="1:14">
      <c r="A16279" s="47">
        <v>3.3329152</v>
      </c>
      <c r="B16279" s="47">
        <v>26.6113</v>
      </c>
      <c r="C16279" s="47">
        <v>1.2206999999999999</v>
      </c>
      <c r="D16279" s="47">
        <v>-1.5258799999999999</v>
      </c>
      <c r="K16279" s="47"/>
      <c r="L16279" s="47"/>
      <c r="M16279" s="47"/>
      <c r="N16279" s="47"/>
    </row>
    <row r="16280" spans="1:14">
      <c r="A16280" s="47">
        <v>3.3331200000000001</v>
      </c>
      <c r="B16280" s="47">
        <v>25.390599999999999</v>
      </c>
      <c r="C16280" s="47">
        <v>1.95312</v>
      </c>
      <c r="D16280" s="47">
        <v>-1.5258799999999999</v>
      </c>
      <c r="K16280" s="47"/>
      <c r="L16280" s="47"/>
      <c r="M16280" s="47"/>
      <c r="N16280" s="47"/>
    </row>
    <row r="16281" spans="1:14">
      <c r="A16281" s="47">
        <v>3.3333248000000002</v>
      </c>
      <c r="B16281" s="47">
        <v>28.625499999999999</v>
      </c>
      <c r="C16281" s="47">
        <v>-0.18310499999999999</v>
      </c>
      <c r="D16281" s="47">
        <v>-0.54931600000000003</v>
      </c>
      <c r="K16281" s="47"/>
      <c r="L16281" s="47"/>
      <c r="M16281" s="47"/>
      <c r="N16281" s="47"/>
    </row>
    <row r="16282" spans="1:14">
      <c r="A16282" s="47">
        <v>3.3335295999999999</v>
      </c>
      <c r="B16282" s="47">
        <v>25.268599999999999</v>
      </c>
      <c r="C16282" s="47">
        <v>-1.5258799999999999</v>
      </c>
      <c r="D16282" s="47">
        <v>-0.305176</v>
      </c>
      <c r="K16282" s="47"/>
      <c r="L16282" s="47"/>
      <c r="M16282" s="47"/>
      <c r="N16282" s="47"/>
    </row>
    <row r="16283" spans="1:14">
      <c r="A16283" s="47">
        <v>3.3337344</v>
      </c>
      <c r="B16283" s="47">
        <v>25.0244</v>
      </c>
      <c r="C16283" s="47">
        <v>-2.31934</v>
      </c>
      <c r="D16283" s="47">
        <v>-0.79345699999999997</v>
      </c>
      <c r="K16283" s="47"/>
      <c r="L16283" s="47"/>
      <c r="M16283" s="47"/>
      <c r="N16283" s="47"/>
    </row>
    <row r="16284" spans="1:14">
      <c r="A16284" s="47">
        <v>3.3339392000000001</v>
      </c>
      <c r="B16284" s="47">
        <v>24.292000000000002</v>
      </c>
      <c r="C16284" s="47">
        <v>-3.6621100000000002</v>
      </c>
      <c r="D16284" s="47">
        <v>1.2817400000000001</v>
      </c>
      <c r="K16284" s="47"/>
      <c r="L16284" s="47"/>
      <c r="M16284" s="47"/>
      <c r="N16284" s="47"/>
    </row>
    <row r="16285" spans="1:14">
      <c r="A16285" s="47">
        <v>3.3341440000000002</v>
      </c>
      <c r="B16285" s="47">
        <v>24.658200000000001</v>
      </c>
      <c r="C16285" s="47">
        <v>-2.0752000000000002</v>
      </c>
      <c r="D16285" s="47">
        <v>1.0376000000000001</v>
      </c>
      <c r="K16285" s="47"/>
      <c r="L16285" s="47"/>
      <c r="M16285" s="47"/>
      <c r="N16285" s="47"/>
    </row>
    <row r="16286" spans="1:14">
      <c r="A16286" s="47">
        <v>3.3343487999999999</v>
      </c>
      <c r="B16286" s="47">
        <v>25.878900000000002</v>
      </c>
      <c r="C16286" s="47">
        <v>-0.12207</v>
      </c>
      <c r="D16286" s="47">
        <v>-0.91552699999999998</v>
      </c>
      <c r="K16286" s="47"/>
      <c r="L16286" s="47"/>
      <c r="M16286" s="47"/>
      <c r="N16286" s="47"/>
    </row>
    <row r="16287" spans="1:14">
      <c r="A16287" s="47">
        <v>3.3345536</v>
      </c>
      <c r="B16287" s="47">
        <v>25.634799999999998</v>
      </c>
      <c r="C16287" s="47">
        <v>-1.40381</v>
      </c>
      <c r="D16287" s="47">
        <v>-1.2206999999999999</v>
      </c>
      <c r="K16287" s="47"/>
      <c r="L16287" s="47"/>
      <c r="M16287" s="47"/>
      <c r="N16287" s="47"/>
    </row>
    <row r="16288" spans="1:14">
      <c r="A16288" s="47">
        <v>3.3347584000000001</v>
      </c>
      <c r="B16288" s="47">
        <v>26.123000000000001</v>
      </c>
      <c r="C16288" s="47">
        <v>-4.6386700000000003</v>
      </c>
      <c r="D16288" s="47">
        <v>-6.1035199999999998E-2</v>
      </c>
      <c r="K16288" s="47"/>
      <c r="L16288" s="47"/>
      <c r="M16288" s="47"/>
      <c r="N16288" s="47"/>
    </row>
    <row r="16289" spans="1:14">
      <c r="A16289" s="47">
        <v>3.3349631999999998</v>
      </c>
      <c r="B16289" s="47">
        <v>28.503399999999999</v>
      </c>
      <c r="C16289" s="47">
        <v>0</v>
      </c>
      <c r="D16289" s="47">
        <v>-1.2206999999999999</v>
      </c>
      <c r="K16289" s="47"/>
      <c r="L16289" s="47"/>
      <c r="M16289" s="47"/>
      <c r="N16289" s="47"/>
    </row>
    <row r="16290" spans="1:14">
      <c r="A16290" s="47">
        <v>3.3351679999999999</v>
      </c>
      <c r="B16290" s="47">
        <v>29.541</v>
      </c>
      <c r="C16290" s="47">
        <v>0.91552699999999998</v>
      </c>
      <c r="D16290" s="47">
        <v>-2.1362299999999999</v>
      </c>
      <c r="K16290" s="47"/>
      <c r="L16290" s="47"/>
      <c r="M16290" s="47"/>
      <c r="N16290" s="47"/>
    </row>
    <row r="16291" spans="1:14">
      <c r="A16291" s="47">
        <v>3.3353728</v>
      </c>
      <c r="B16291" s="47">
        <v>26.7334</v>
      </c>
      <c r="C16291" s="47">
        <v>-2.2583000000000002</v>
      </c>
      <c r="D16291" s="47">
        <v>-0.79345699999999997</v>
      </c>
      <c r="K16291" s="47"/>
      <c r="L16291" s="47"/>
      <c r="M16291" s="47"/>
      <c r="N16291" s="47"/>
    </row>
    <row r="16292" spans="1:14">
      <c r="A16292" s="47">
        <v>3.3355776000000001</v>
      </c>
      <c r="B16292" s="47">
        <v>23.864699999999999</v>
      </c>
      <c r="C16292" s="47">
        <v>-3.3569300000000002</v>
      </c>
      <c r="D16292" s="47">
        <v>-0.73242200000000002</v>
      </c>
      <c r="K16292" s="47"/>
      <c r="L16292" s="47"/>
      <c r="M16292" s="47"/>
      <c r="N16292" s="47"/>
    </row>
    <row r="16293" spans="1:14">
      <c r="A16293" s="47">
        <v>3.3357823999999998</v>
      </c>
      <c r="B16293" s="47">
        <v>26.916499999999999</v>
      </c>
      <c r="C16293" s="47">
        <v>-0.85449200000000003</v>
      </c>
      <c r="D16293" s="47">
        <v>-1.40381</v>
      </c>
      <c r="K16293" s="47"/>
      <c r="L16293" s="47"/>
      <c r="M16293" s="47"/>
      <c r="N16293" s="47"/>
    </row>
    <row r="16294" spans="1:14">
      <c r="A16294" s="47">
        <v>3.3359871999999999</v>
      </c>
      <c r="B16294" s="47">
        <v>28.808599999999998</v>
      </c>
      <c r="C16294" s="47">
        <v>-1.0376000000000001</v>
      </c>
      <c r="D16294" s="47">
        <v>-0.91552699999999998</v>
      </c>
      <c r="K16294" s="47"/>
      <c r="L16294" s="47"/>
      <c r="M16294" s="47"/>
      <c r="N16294" s="47"/>
    </row>
    <row r="16295" spans="1:14">
      <c r="A16295" s="47">
        <v>3.336192</v>
      </c>
      <c r="B16295" s="47">
        <v>26.916499999999999</v>
      </c>
      <c r="C16295" s="47">
        <v>-2.50244</v>
      </c>
      <c r="D16295" s="47">
        <v>-3.1738300000000002</v>
      </c>
      <c r="K16295" s="47"/>
      <c r="L16295" s="47"/>
      <c r="M16295" s="47"/>
      <c r="N16295" s="47"/>
    </row>
    <row r="16296" spans="1:14">
      <c r="A16296" s="47">
        <v>3.3363968000000002</v>
      </c>
      <c r="B16296" s="47">
        <v>26.7944</v>
      </c>
      <c r="C16296" s="47">
        <v>-1.89209</v>
      </c>
      <c r="D16296" s="47">
        <v>-1.64795</v>
      </c>
      <c r="K16296" s="47"/>
      <c r="L16296" s="47"/>
      <c r="M16296" s="47"/>
      <c r="N16296" s="47"/>
    </row>
    <row r="16297" spans="1:14">
      <c r="A16297" s="47">
        <v>3.3366015999999998</v>
      </c>
      <c r="B16297" s="47">
        <v>25.0244</v>
      </c>
      <c r="C16297" s="47">
        <v>-3.2959000000000001</v>
      </c>
      <c r="D16297" s="47">
        <v>-1.2817400000000001</v>
      </c>
      <c r="K16297" s="47"/>
      <c r="L16297" s="47"/>
      <c r="M16297" s="47"/>
      <c r="N16297" s="47"/>
    </row>
    <row r="16298" spans="1:14">
      <c r="A16298" s="47">
        <v>3.3368064</v>
      </c>
      <c r="B16298" s="47">
        <v>26.6724</v>
      </c>
      <c r="C16298" s="47">
        <v>-2.8686500000000001</v>
      </c>
      <c r="D16298" s="47">
        <v>0</v>
      </c>
      <c r="K16298" s="47"/>
      <c r="L16298" s="47"/>
      <c r="M16298" s="47"/>
      <c r="N16298" s="47"/>
    </row>
    <row r="16299" spans="1:14">
      <c r="A16299" s="47">
        <v>3.3370112000000001</v>
      </c>
      <c r="B16299" s="47">
        <v>27.71</v>
      </c>
      <c r="C16299" s="47">
        <v>-3.2959000000000001</v>
      </c>
      <c r="D16299" s="47">
        <v>0.79345699999999997</v>
      </c>
      <c r="K16299" s="47"/>
      <c r="L16299" s="47"/>
      <c r="M16299" s="47"/>
      <c r="N16299" s="47"/>
    </row>
    <row r="16300" spans="1:14">
      <c r="A16300" s="47">
        <v>3.3372160000000002</v>
      </c>
      <c r="B16300" s="47">
        <v>30.151399999999999</v>
      </c>
      <c r="C16300" s="47">
        <v>-3.0517599999999998</v>
      </c>
      <c r="D16300" s="47">
        <v>-2.31934</v>
      </c>
      <c r="K16300" s="47"/>
      <c r="L16300" s="47"/>
      <c r="M16300" s="47"/>
      <c r="N16300" s="47"/>
    </row>
    <row r="16301" spans="1:14">
      <c r="A16301" s="47">
        <v>3.3374207999999999</v>
      </c>
      <c r="B16301" s="47">
        <v>29.7241</v>
      </c>
      <c r="C16301" s="47">
        <v>-0.48828100000000002</v>
      </c>
      <c r="D16301" s="47">
        <v>-2.3803700000000001</v>
      </c>
      <c r="K16301" s="47"/>
      <c r="L16301" s="47"/>
      <c r="M16301" s="47"/>
      <c r="N16301" s="47"/>
    </row>
    <row r="16302" spans="1:14">
      <c r="A16302" s="47">
        <v>3.3376256</v>
      </c>
      <c r="B16302" s="47">
        <v>26.001000000000001</v>
      </c>
      <c r="C16302" s="47">
        <v>1.09863</v>
      </c>
      <c r="D16302" s="47">
        <v>-2.50244</v>
      </c>
      <c r="K16302" s="47"/>
      <c r="L16302" s="47"/>
      <c r="M16302" s="47"/>
      <c r="N16302" s="47"/>
    </row>
    <row r="16303" spans="1:14">
      <c r="A16303" s="47">
        <v>3.3378304000000001</v>
      </c>
      <c r="B16303" s="47">
        <v>24.414100000000001</v>
      </c>
      <c r="C16303" s="47">
        <v>-0.97656200000000004</v>
      </c>
      <c r="D16303" s="47">
        <v>-0.305176</v>
      </c>
      <c r="K16303" s="47"/>
      <c r="L16303" s="47"/>
      <c r="M16303" s="47"/>
      <c r="N16303" s="47"/>
    </row>
    <row r="16304" spans="1:14">
      <c r="A16304" s="47">
        <v>3.3380352000000002</v>
      </c>
      <c r="B16304" s="47">
        <v>27.771000000000001</v>
      </c>
      <c r="C16304" s="47">
        <v>-6.1035199999999998E-2</v>
      </c>
      <c r="D16304" s="47">
        <v>1.0376000000000001</v>
      </c>
      <c r="K16304" s="47"/>
      <c r="L16304" s="47"/>
      <c r="M16304" s="47"/>
      <c r="N16304" s="47"/>
    </row>
    <row r="16305" spans="1:14">
      <c r="A16305" s="47">
        <v>3.3382399999999999</v>
      </c>
      <c r="B16305" s="47">
        <v>27.099599999999999</v>
      </c>
      <c r="C16305" s="47">
        <v>0.244141</v>
      </c>
      <c r="D16305" s="47">
        <v>0.36621100000000001</v>
      </c>
      <c r="K16305" s="47"/>
      <c r="L16305" s="47"/>
      <c r="M16305" s="47"/>
      <c r="N16305" s="47"/>
    </row>
    <row r="16306" spans="1:14">
      <c r="A16306" s="47">
        <v>3.3384448</v>
      </c>
      <c r="B16306" s="47">
        <v>27.221699999999998</v>
      </c>
      <c r="C16306" s="47">
        <v>-2.6855500000000001</v>
      </c>
      <c r="D16306" s="47">
        <v>-0.54931600000000003</v>
      </c>
      <c r="K16306" s="47"/>
      <c r="L16306" s="47"/>
      <c r="M16306" s="47"/>
      <c r="N16306" s="47"/>
    </row>
    <row r="16307" spans="1:14">
      <c r="A16307" s="47">
        <v>3.3386496000000001</v>
      </c>
      <c r="B16307" s="47">
        <v>27.526900000000001</v>
      </c>
      <c r="C16307" s="47">
        <v>-3.4790000000000001</v>
      </c>
      <c r="D16307" s="47">
        <v>-1.0376000000000001</v>
      </c>
      <c r="K16307" s="47"/>
      <c r="L16307" s="47"/>
      <c r="M16307" s="47"/>
      <c r="N16307" s="47"/>
    </row>
    <row r="16308" spans="1:14">
      <c r="A16308" s="47">
        <v>3.3388543999999998</v>
      </c>
      <c r="B16308" s="47">
        <v>29.7852</v>
      </c>
      <c r="C16308" s="47">
        <v>-2.01416</v>
      </c>
      <c r="D16308" s="47">
        <v>-0.79345699999999997</v>
      </c>
      <c r="K16308" s="47"/>
      <c r="L16308" s="47"/>
      <c r="M16308" s="47"/>
      <c r="N16308" s="47"/>
    </row>
    <row r="16309" spans="1:14">
      <c r="A16309" s="47">
        <v>3.3390591999999999</v>
      </c>
      <c r="B16309" s="47">
        <v>30.334499999999998</v>
      </c>
      <c r="C16309" s="47">
        <v>-0.67138699999999996</v>
      </c>
      <c r="D16309" s="47">
        <v>-0.42724600000000001</v>
      </c>
      <c r="K16309" s="47"/>
      <c r="L16309" s="47"/>
      <c r="M16309" s="47"/>
      <c r="N16309" s="47"/>
    </row>
    <row r="16310" spans="1:14">
      <c r="A16310" s="47">
        <v>3.339264</v>
      </c>
      <c r="B16310" s="47">
        <v>29.113800000000001</v>
      </c>
      <c r="C16310" s="47">
        <v>-2.50244</v>
      </c>
      <c r="D16310" s="47">
        <v>-0.67138699999999996</v>
      </c>
      <c r="K16310" s="47"/>
      <c r="L16310" s="47"/>
      <c r="M16310" s="47"/>
      <c r="N16310" s="47"/>
    </row>
    <row r="16311" spans="1:14">
      <c r="A16311" s="47">
        <v>3.3394688000000001</v>
      </c>
      <c r="B16311" s="47">
        <v>28.808599999999998</v>
      </c>
      <c r="C16311" s="47">
        <v>-0.48828100000000002</v>
      </c>
      <c r="D16311" s="47">
        <v>-0.48828100000000002</v>
      </c>
      <c r="K16311" s="47"/>
      <c r="L16311" s="47"/>
      <c r="M16311" s="47"/>
      <c r="N16311" s="47"/>
    </row>
    <row r="16312" spans="1:14">
      <c r="A16312" s="47">
        <v>3.3396735999999998</v>
      </c>
      <c r="B16312" s="47">
        <v>28.503399999999999</v>
      </c>
      <c r="C16312" s="47">
        <v>2.31934</v>
      </c>
      <c r="D16312" s="47">
        <v>-0.12207</v>
      </c>
      <c r="K16312" s="47"/>
      <c r="L16312" s="47"/>
      <c r="M16312" s="47"/>
      <c r="N16312" s="47"/>
    </row>
    <row r="16313" spans="1:14">
      <c r="A16313" s="47">
        <v>3.3398783999999999</v>
      </c>
      <c r="B16313" s="47">
        <v>28.808599999999998</v>
      </c>
      <c r="C16313" s="47">
        <v>-0.12207</v>
      </c>
      <c r="D16313" s="47">
        <v>-0.79345699999999997</v>
      </c>
      <c r="K16313" s="47"/>
      <c r="L16313" s="47"/>
      <c r="M16313" s="47"/>
      <c r="N16313" s="47"/>
    </row>
    <row r="16314" spans="1:14">
      <c r="A16314" s="47">
        <v>3.3400832</v>
      </c>
      <c r="B16314" s="47">
        <v>26.7334</v>
      </c>
      <c r="C16314" s="47">
        <v>-1.15967</v>
      </c>
      <c r="D16314" s="47">
        <v>-0.97656200000000004</v>
      </c>
      <c r="K16314" s="47"/>
      <c r="L16314" s="47"/>
      <c r="M16314" s="47"/>
      <c r="N16314" s="47"/>
    </row>
    <row r="16315" spans="1:14">
      <c r="A16315" s="47">
        <v>3.3402880000000001</v>
      </c>
      <c r="B16315" s="47">
        <v>26.123000000000001</v>
      </c>
      <c r="C16315" s="47">
        <v>-0.18310499999999999</v>
      </c>
      <c r="D16315" s="47">
        <v>0</v>
      </c>
      <c r="K16315" s="47"/>
      <c r="L16315" s="47"/>
      <c r="M16315" s="47"/>
      <c r="N16315" s="47"/>
    </row>
    <row r="16316" spans="1:14">
      <c r="A16316" s="47">
        <v>3.3404927999999998</v>
      </c>
      <c r="B16316" s="47">
        <v>26.184100000000001</v>
      </c>
      <c r="C16316" s="47">
        <v>-1.2817400000000001</v>
      </c>
      <c r="D16316" s="47">
        <v>-0.97656200000000004</v>
      </c>
      <c r="K16316" s="47"/>
      <c r="L16316" s="47"/>
      <c r="M16316" s="47"/>
      <c r="N16316" s="47"/>
    </row>
    <row r="16317" spans="1:14">
      <c r="A16317" s="47">
        <v>3.3406975999999999</v>
      </c>
      <c r="B16317" s="47">
        <v>25.573699999999999</v>
      </c>
      <c r="C16317" s="47">
        <v>-1.89209</v>
      </c>
      <c r="D16317" s="47">
        <v>-0.244141</v>
      </c>
      <c r="K16317" s="47"/>
      <c r="L16317" s="47"/>
      <c r="M16317" s="47"/>
      <c r="N16317" s="47"/>
    </row>
    <row r="16318" spans="1:14">
      <c r="A16318" s="47">
        <v>3.3409024</v>
      </c>
      <c r="B16318" s="47">
        <v>28.2593</v>
      </c>
      <c r="C16318" s="47">
        <v>-1.7089799999999999</v>
      </c>
      <c r="D16318" s="47">
        <v>0</v>
      </c>
      <c r="K16318" s="47"/>
      <c r="L16318" s="47"/>
      <c r="M16318" s="47"/>
      <c r="N16318" s="47"/>
    </row>
    <row r="16319" spans="1:14">
      <c r="A16319" s="47">
        <v>3.3411072000000002</v>
      </c>
      <c r="B16319" s="47">
        <v>28.0151</v>
      </c>
      <c r="C16319" s="47">
        <v>-1.89209</v>
      </c>
      <c r="D16319" s="47">
        <v>-1.15967</v>
      </c>
      <c r="K16319" s="47"/>
      <c r="L16319" s="47"/>
      <c r="M16319" s="47"/>
      <c r="N16319" s="47"/>
    </row>
    <row r="16320" spans="1:14">
      <c r="A16320" s="47">
        <v>3.3413119999999998</v>
      </c>
      <c r="B16320" s="47">
        <v>25.390599999999999</v>
      </c>
      <c r="C16320" s="47">
        <v>-1.7089799999999999</v>
      </c>
      <c r="D16320" s="47">
        <v>-0.79345699999999997</v>
      </c>
      <c r="K16320" s="47"/>
      <c r="L16320" s="47"/>
      <c r="M16320" s="47"/>
      <c r="N16320" s="47"/>
    </row>
    <row r="16321" spans="1:14">
      <c r="A16321" s="47">
        <v>3.3415168</v>
      </c>
      <c r="B16321" s="47">
        <v>22.460899999999999</v>
      </c>
      <c r="C16321" s="47">
        <v>-0.54931600000000003</v>
      </c>
      <c r="D16321" s="47">
        <v>-0.48828100000000002</v>
      </c>
      <c r="K16321" s="47"/>
      <c r="L16321" s="47"/>
      <c r="M16321" s="47"/>
      <c r="N16321" s="47"/>
    </row>
    <row r="16322" spans="1:14">
      <c r="A16322" s="47">
        <v>3.3417216000000001</v>
      </c>
      <c r="B16322" s="47">
        <v>24.597200000000001</v>
      </c>
      <c r="C16322" s="47">
        <v>-0.18310499999999999</v>
      </c>
      <c r="D16322" s="47">
        <v>-1.7700199999999999</v>
      </c>
      <c r="K16322" s="47"/>
      <c r="L16322" s="47"/>
      <c r="M16322" s="47"/>
      <c r="N16322" s="47"/>
    </row>
    <row r="16323" spans="1:14">
      <c r="A16323" s="47">
        <v>3.3419264000000002</v>
      </c>
      <c r="B16323" s="47">
        <v>23.1934</v>
      </c>
      <c r="C16323" s="47">
        <v>-1.58691</v>
      </c>
      <c r="D16323" s="47">
        <v>-0.85449200000000003</v>
      </c>
      <c r="K16323" s="47"/>
      <c r="L16323" s="47"/>
      <c r="M16323" s="47"/>
      <c r="N16323" s="47"/>
    </row>
    <row r="16324" spans="1:14">
      <c r="A16324" s="47">
        <v>3.3421311999999999</v>
      </c>
      <c r="B16324" s="47">
        <v>22.827100000000002</v>
      </c>
      <c r="C16324" s="47">
        <v>-0.79345699999999997</v>
      </c>
      <c r="D16324" s="47">
        <v>-1.58691</v>
      </c>
      <c r="K16324" s="47"/>
      <c r="L16324" s="47"/>
      <c r="M16324" s="47"/>
      <c r="N16324" s="47"/>
    </row>
    <row r="16325" spans="1:14">
      <c r="A16325" s="47">
        <v>3.342336</v>
      </c>
      <c r="B16325" s="47">
        <v>23.4375</v>
      </c>
      <c r="C16325" s="47">
        <v>-1.0376000000000001</v>
      </c>
      <c r="D16325" s="47">
        <v>-1.89209</v>
      </c>
      <c r="K16325" s="47"/>
      <c r="L16325" s="47"/>
      <c r="M16325" s="47"/>
      <c r="N16325" s="47"/>
    </row>
    <row r="16326" spans="1:14">
      <c r="A16326" s="47">
        <v>3.3425408000000001</v>
      </c>
      <c r="B16326" s="47">
        <v>24.108899999999998</v>
      </c>
      <c r="C16326" s="47">
        <v>0.91552699999999998</v>
      </c>
      <c r="D16326" s="47">
        <v>-1.4648399999999999</v>
      </c>
      <c r="K16326" s="47"/>
      <c r="L16326" s="47"/>
      <c r="M16326" s="47"/>
      <c r="N16326" s="47"/>
    </row>
    <row r="16327" spans="1:14">
      <c r="A16327" s="47">
        <v>3.3427456000000002</v>
      </c>
      <c r="B16327" s="47">
        <v>26.062000000000001</v>
      </c>
      <c r="C16327" s="47">
        <v>-0.97656200000000004</v>
      </c>
      <c r="D16327" s="47">
        <v>-1.40381</v>
      </c>
      <c r="K16327" s="47"/>
      <c r="L16327" s="47"/>
      <c r="M16327" s="47"/>
      <c r="N16327" s="47"/>
    </row>
    <row r="16328" spans="1:14">
      <c r="A16328" s="47">
        <v>3.3429503999999999</v>
      </c>
      <c r="B16328" s="47">
        <v>27.8931</v>
      </c>
      <c r="C16328" s="47">
        <v>-2.80762</v>
      </c>
      <c r="D16328" s="47">
        <v>0.67138699999999996</v>
      </c>
      <c r="K16328" s="47"/>
      <c r="L16328" s="47"/>
      <c r="M16328" s="47"/>
      <c r="N16328" s="47"/>
    </row>
    <row r="16329" spans="1:14">
      <c r="A16329" s="47">
        <v>3.3431552</v>
      </c>
      <c r="B16329" s="47">
        <v>29.6021</v>
      </c>
      <c r="C16329" s="47">
        <v>-2.5634800000000002</v>
      </c>
      <c r="D16329" s="47">
        <v>0</v>
      </c>
      <c r="K16329" s="47"/>
      <c r="L16329" s="47"/>
      <c r="M16329" s="47"/>
      <c r="N16329" s="47"/>
    </row>
    <row r="16330" spans="1:14">
      <c r="A16330" s="47">
        <v>3.3433600000000001</v>
      </c>
      <c r="B16330" s="47">
        <v>30.517600000000002</v>
      </c>
      <c r="C16330" s="47">
        <v>0.36621100000000001</v>
      </c>
      <c r="D16330" s="47">
        <v>-1.09863</v>
      </c>
      <c r="K16330" s="47"/>
      <c r="L16330" s="47"/>
      <c r="M16330" s="47"/>
      <c r="N16330" s="47"/>
    </row>
    <row r="16331" spans="1:14">
      <c r="A16331" s="47">
        <v>3.3435647999999998</v>
      </c>
      <c r="B16331" s="47">
        <v>28.564499999999999</v>
      </c>
      <c r="C16331" s="47">
        <v>0.91552699999999998</v>
      </c>
      <c r="D16331" s="47">
        <v>0.36621100000000001</v>
      </c>
      <c r="K16331" s="47"/>
      <c r="L16331" s="47"/>
      <c r="M16331" s="47"/>
      <c r="N16331" s="47"/>
    </row>
    <row r="16332" spans="1:14">
      <c r="A16332" s="47">
        <v>3.3437695999999999</v>
      </c>
      <c r="B16332" s="47">
        <v>26.5503</v>
      </c>
      <c r="C16332" s="47">
        <v>-1.95312</v>
      </c>
      <c r="D16332" s="47">
        <v>0.73242200000000002</v>
      </c>
      <c r="K16332" s="47"/>
      <c r="L16332" s="47"/>
      <c r="M16332" s="47"/>
      <c r="N16332" s="47"/>
    </row>
    <row r="16333" spans="1:14">
      <c r="A16333" s="47">
        <v>3.3439744</v>
      </c>
      <c r="B16333" s="47">
        <v>27.282699999999998</v>
      </c>
      <c r="C16333" s="47">
        <v>-2.8686500000000001</v>
      </c>
      <c r="D16333" s="47">
        <v>-0.12207</v>
      </c>
      <c r="K16333" s="47"/>
      <c r="L16333" s="47"/>
      <c r="M16333" s="47"/>
      <c r="N16333" s="47"/>
    </row>
    <row r="16334" spans="1:14">
      <c r="A16334" s="47">
        <v>3.3441792000000001</v>
      </c>
      <c r="B16334" s="47">
        <v>22.888200000000001</v>
      </c>
      <c r="C16334" s="47">
        <v>0</v>
      </c>
      <c r="D16334" s="47">
        <v>0.36621100000000001</v>
      </c>
      <c r="K16334" s="47"/>
      <c r="L16334" s="47"/>
      <c r="M16334" s="47"/>
      <c r="N16334" s="47"/>
    </row>
    <row r="16335" spans="1:14">
      <c r="A16335" s="47">
        <v>3.3443839999999998</v>
      </c>
      <c r="B16335" s="47">
        <v>21.484400000000001</v>
      </c>
      <c r="C16335" s="47">
        <v>0.61035200000000001</v>
      </c>
      <c r="D16335" s="47">
        <v>-1.4648399999999999</v>
      </c>
      <c r="K16335" s="47"/>
      <c r="L16335" s="47"/>
      <c r="M16335" s="47"/>
      <c r="N16335" s="47"/>
    </row>
    <row r="16336" spans="1:14">
      <c r="A16336" s="47">
        <v>3.3445887999999999</v>
      </c>
      <c r="B16336" s="47">
        <v>26.001000000000001</v>
      </c>
      <c r="C16336" s="47">
        <v>-1.4648399999999999</v>
      </c>
      <c r="D16336" s="47">
        <v>-0.244141</v>
      </c>
      <c r="K16336" s="47"/>
      <c r="L16336" s="47"/>
      <c r="M16336" s="47"/>
      <c r="N16336" s="47"/>
    </row>
    <row r="16337" spans="1:14">
      <c r="A16337" s="47">
        <v>3.3447936</v>
      </c>
      <c r="B16337" s="47">
        <v>28.3203</v>
      </c>
      <c r="C16337" s="47">
        <v>-0.97656200000000004</v>
      </c>
      <c r="D16337" s="47">
        <v>-0.18310499999999999</v>
      </c>
      <c r="K16337" s="47"/>
      <c r="L16337" s="47"/>
      <c r="M16337" s="47"/>
      <c r="N16337" s="47"/>
    </row>
    <row r="16338" spans="1:14">
      <c r="A16338" s="47">
        <v>3.3449984000000001</v>
      </c>
      <c r="B16338" s="47">
        <v>19.531199999999998</v>
      </c>
      <c r="C16338" s="47">
        <v>-2.2583000000000002</v>
      </c>
      <c r="D16338" s="47">
        <v>-0.73242200000000002</v>
      </c>
      <c r="K16338" s="47"/>
      <c r="L16338" s="47"/>
      <c r="M16338" s="47"/>
      <c r="N16338" s="47"/>
    </row>
    <row r="16339" spans="1:14">
      <c r="A16339" s="47">
        <v>3.3452031999999998</v>
      </c>
      <c r="B16339" s="47">
        <v>19.531199999999998</v>
      </c>
      <c r="C16339" s="47">
        <v>-0.36621100000000001</v>
      </c>
      <c r="D16339" s="47">
        <v>-1.64795</v>
      </c>
      <c r="K16339" s="47"/>
      <c r="L16339" s="47"/>
      <c r="M16339" s="47"/>
      <c r="N16339" s="47"/>
    </row>
    <row r="16340" spans="1:14">
      <c r="A16340" s="47">
        <v>3.3454079999999999</v>
      </c>
      <c r="B16340" s="47">
        <v>22.705100000000002</v>
      </c>
      <c r="C16340" s="47">
        <v>-1.89209</v>
      </c>
      <c r="D16340" s="47">
        <v>-2.0752000000000002</v>
      </c>
      <c r="K16340" s="47"/>
      <c r="L16340" s="47"/>
      <c r="M16340" s="47"/>
      <c r="N16340" s="47"/>
    </row>
    <row r="16341" spans="1:14">
      <c r="A16341" s="47">
        <v>3.3456128000000001</v>
      </c>
      <c r="B16341" s="47">
        <v>25.695799999999998</v>
      </c>
      <c r="C16341" s="47">
        <v>0</v>
      </c>
      <c r="D16341" s="47">
        <v>0.79345699999999997</v>
      </c>
      <c r="K16341" s="47"/>
      <c r="L16341" s="47"/>
      <c r="M16341" s="47"/>
      <c r="N16341" s="47"/>
    </row>
    <row r="16342" spans="1:14">
      <c r="A16342" s="47">
        <v>3.3458176000000002</v>
      </c>
      <c r="B16342" s="47">
        <v>24.8413</v>
      </c>
      <c r="C16342" s="47">
        <v>0.244141</v>
      </c>
      <c r="D16342" s="47">
        <v>-0.36621100000000001</v>
      </c>
      <c r="K16342" s="47"/>
      <c r="L16342" s="47"/>
      <c r="M16342" s="47"/>
      <c r="N16342" s="47"/>
    </row>
    <row r="16343" spans="1:14">
      <c r="A16343" s="47">
        <v>3.3460223999999998</v>
      </c>
      <c r="B16343" s="47">
        <v>22.643999999999998</v>
      </c>
      <c r="C16343" s="47">
        <v>0.91552699999999998</v>
      </c>
      <c r="D16343" s="47">
        <v>-0.305176</v>
      </c>
      <c r="K16343" s="47"/>
      <c r="L16343" s="47"/>
      <c r="M16343" s="47"/>
      <c r="N16343" s="47"/>
    </row>
    <row r="16344" spans="1:14">
      <c r="A16344" s="47">
        <v>3.3462272</v>
      </c>
      <c r="B16344" s="47">
        <v>21.484400000000001</v>
      </c>
      <c r="C16344" s="47">
        <v>-0.36621100000000001</v>
      </c>
      <c r="D16344" s="47">
        <v>0.305176</v>
      </c>
      <c r="K16344" s="47"/>
      <c r="L16344" s="47"/>
      <c r="M16344" s="47"/>
      <c r="N16344" s="47"/>
    </row>
    <row r="16345" spans="1:14">
      <c r="A16345" s="47">
        <v>3.3464320000000001</v>
      </c>
      <c r="B16345" s="47">
        <v>24.047899999999998</v>
      </c>
      <c r="C16345" s="47">
        <v>-1.15967</v>
      </c>
      <c r="D16345" s="47">
        <v>1.58691</v>
      </c>
      <c r="K16345" s="47"/>
      <c r="L16345" s="47"/>
      <c r="M16345" s="47"/>
      <c r="N16345" s="47"/>
    </row>
    <row r="16346" spans="1:14">
      <c r="A16346" s="47">
        <v>3.3466368000000002</v>
      </c>
      <c r="B16346" s="47">
        <v>24.536100000000001</v>
      </c>
      <c r="C16346" s="47">
        <v>1.2206999999999999</v>
      </c>
      <c r="D16346" s="47">
        <v>-0.54931600000000003</v>
      </c>
      <c r="K16346" s="47"/>
      <c r="L16346" s="47"/>
      <c r="M16346" s="47"/>
      <c r="N16346" s="47"/>
    </row>
    <row r="16347" spans="1:14">
      <c r="A16347" s="47">
        <v>3.3468415999999999</v>
      </c>
      <c r="B16347" s="47">
        <v>23.4985</v>
      </c>
      <c r="C16347" s="47">
        <v>1.34277</v>
      </c>
      <c r="D16347" s="47">
        <v>-1.2817400000000001</v>
      </c>
      <c r="K16347" s="47"/>
      <c r="L16347" s="47"/>
      <c r="M16347" s="47"/>
      <c r="N16347" s="47"/>
    </row>
    <row r="16348" spans="1:14">
      <c r="A16348" s="47">
        <v>3.3470464</v>
      </c>
      <c r="B16348" s="47">
        <v>17.456099999999999</v>
      </c>
      <c r="C16348" s="47">
        <v>-2.6855500000000001</v>
      </c>
      <c r="D16348" s="47">
        <v>-0.73242200000000002</v>
      </c>
      <c r="K16348" s="47"/>
      <c r="L16348" s="47"/>
      <c r="M16348" s="47"/>
      <c r="N16348" s="47"/>
    </row>
    <row r="16349" spans="1:14">
      <c r="A16349" s="47">
        <v>3.3472512000000001</v>
      </c>
      <c r="B16349" s="47">
        <v>11.1694</v>
      </c>
      <c r="C16349" s="47">
        <v>-2.4414099999999999</v>
      </c>
      <c r="D16349" s="47">
        <v>-0.42724600000000001</v>
      </c>
      <c r="K16349" s="47"/>
      <c r="L16349" s="47"/>
      <c r="M16349" s="47"/>
      <c r="N16349" s="47"/>
    </row>
    <row r="16350" spans="1:14">
      <c r="A16350" s="47">
        <v>3.3474560000000002</v>
      </c>
      <c r="B16350" s="47">
        <v>15.564</v>
      </c>
      <c r="C16350" s="47">
        <v>-1.40381</v>
      </c>
      <c r="D16350" s="47">
        <v>-2.1972700000000001</v>
      </c>
      <c r="K16350" s="47"/>
      <c r="L16350" s="47"/>
      <c r="M16350" s="47"/>
      <c r="N16350" s="47"/>
    </row>
    <row r="16351" spans="1:14">
      <c r="A16351" s="47">
        <v>3.3476607999999999</v>
      </c>
      <c r="B16351" s="47">
        <v>22.521999999999998</v>
      </c>
      <c r="C16351" s="47">
        <v>-1.2206999999999999</v>
      </c>
      <c r="D16351" s="47">
        <v>-0.85449200000000003</v>
      </c>
      <c r="K16351" s="47"/>
      <c r="L16351" s="47"/>
      <c r="M16351" s="47"/>
      <c r="N16351" s="47"/>
    </row>
    <row r="16352" spans="1:14">
      <c r="A16352" s="47">
        <v>3.3478656</v>
      </c>
      <c r="B16352" s="47">
        <v>22.949200000000001</v>
      </c>
      <c r="C16352" s="47">
        <v>0.73242200000000002</v>
      </c>
      <c r="D16352" s="47">
        <v>0.61035200000000001</v>
      </c>
      <c r="K16352" s="47"/>
      <c r="L16352" s="47"/>
      <c r="M16352" s="47"/>
      <c r="N16352" s="47"/>
    </row>
    <row r="16353" spans="1:14">
      <c r="A16353" s="47">
        <v>3.3480704000000001</v>
      </c>
      <c r="B16353" s="47">
        <v>22.949200000000001</v>
      </c>
      <c r="C16353" s="47">
        <v>-0.36621100000000001</v>
      </c>
      <c r="D16353" s="47">
        <v>1.2206999999999999</v>
      </c>
      <c r="K16353" s="47"/>
      <c r="L16353" s="47"/>
      <c r="M16353" s="47"/>
      <c r="N16353" s="47"/>
    </row>
    <row r="16354" spans="1:14">
      <c r="A16354" s="47">
        <v>3.3482751999999998</v>
      </c>
      <c r="B16354" s="47">
        <v>21.9116</v>
      </c>
      <c r="C16354" s="47">
        <v>-1.2817400000000001</v>
      </c>
      <c r="D16354" s="47">
        <v>0.85449200000000003</v>
      </c>
      <c r="K16354" s="47"/>
      <c r="L16354" s="47"/>
      <c r="M16354" s="47"/>
      <c r="N16354" s="47"/>
    </row>
    <row r="16355" spans="1:14">
      <c r="A16355" s="47">
        <v>3.3484799999999999</v>
      </c>
      <c r="B16355" s="47">
        <v>21.9727</v>
      </c>
      <c r="C16355" s="47">
        <v>-0.18310499999999999</v>
      </c>
      <c r="D16355" s="47">
        <v>0</v>
      </c>
      <c r="K16355" s="47"/>
      <c r="L16355" s="47"/>
      <c r="M16355" s="47"/>
      <c r="N16355" s="47"/>
    </row>
    <row r="16356" spans="1:14">
      <c r="A16356" s="47">
        <v>3.3486848</v>
      </c>
      <c r="B16356" s="47">
        <v>23.5596</v>
      </c>
      <c r="C16356" s="47">
        <v>-6.1035199999999998E-2</v>
      </c>
      <c r="D16356" s="47">
        <v>-1.40381</v>
      </c>
      <c r="K16356" s="47"/>
      <c r="L16356" s="47"/>
      <c r="M16356" s="47"/>
      <c r="N16356" s="47"/>
    </row>
    <row r="16357" spans="1:14">
      <c r="A16357" s="47">
        <v>3.3488896000000001</v>
      </c>
      <c r="B16357" s="47">
        <v>25.817900000000002</v>
      </c>
      <c r="C16357" s="47">
        <v>0</v>
      </c>
      <c r="D16357" s="47">
        <v>-1.8310500000000001</v>
      </c>
      <c r="K16357" s="47"/>
      <c r="L16357" s="47"/>
      <c r="M16357" s="47"/>
      <c r="N16357" s="47"/>
    </row>
    <row r="16358" spans="1:14">
      <c r="A16358" s="47">
        <v>3.3490943999999998</v>
      </c>
      <c r="B16358" s="47">
        <v>26.3672</v>
      </c>
      <c r="C16358" s="47">
        <v>-0.48828100000000002</v>
      </c>
      <c r="D16358" s="47">
        <v>-2.1972700000000001</v>
      </c>
      <c r="K16358" s="47"/>
      <c r="L16358" s="47"/>
      <c r="M16358" s="47"/>
      <c r="N16358" s="47"/>
    </row>
    <row r="16359" spans="1:14">
      <c r="A16359" s="47">
        <v>3.3492991999999999</v>
      </c>
      <c r="B16359" s="47">
        <v>24.597200000000001</v>
      </c>
      <c r="C16359" s="47">
        <v>-0.305176</v>
      </c>
      <c r="D16359" s="47">
        <v>-2.5634800000000002</v>
      </c>
      <c r="K16359" s="47"/>
      <c r="L16359" s="47"/>
      <c r="M16359" s="47"/>
      <c r="N16359" s="47"/>
    </row>
    <row r="16360" spans="1:14">
      <c r="A16360" s="47">
        <v>3.349504</v>
      </c>
      <c r="B16360" s="47">
        <v>25.1465</v>
      </c>
      <c r="C16360" s="47">
        <v>-2.2583000000000002</v>
      </c>
      <c r="D16360" s="47">
        <v>-1.4648399999999999</v>
      </c>
      <c r="K16360" s="47"/>
      <c r="L16360" s="47"/>
      <c r="M16360" s="47"/>
      <c r="N16360" s="47"/>
    </row>
    <row r="16361" spans="1:14">
      <c r="A16361" s="47">
        <v>3.3497088000000002</v>
      </c>
      <c r="B16361" s="47">
        <v>25.634799999999998</v>
      </c>
      <c r="C16361" s="47">
        <v>-0.79345699999999997</v>
      </c>
      <c r="D16361" s="47">
        <v>-0.48828100000000002</v>
      </c>
      <c r="K16361" s="47"/>
      <c r="L16361" s="47"/>
      <c r="M16361" s="47"/>
      <c r="N16361" s="47"/>
    </row>
    <row r="16362" spans="1:14">
      <c r="A16362" s="47">
        <v>3.3499135999999998</v>
      </c>
      <c r="B16362" s="47">
        <v>26.062000000000001</v>
      </c>
      <c r="C16362" s="47">
        <v>-1.5258799999999999</v>
      </c>
      <c r="D16362" s="47">
        <v>-1.40381</v>
      </c>
      <c r="K16362" s="47"/>
      <c r="L16362" s="47"/>
      <c r="M16362" s="47"/>
      <c r="N16362" s="47"/>
    </row>
    <row r="16363" spans="1:14">
      <c r="A16363" s="47">
        <v>3.3501183999999999</v>
      </c>
      <c r="B16363" s="47">
        <v>26.3062</v>
      </c>
      <c r="C16363" s="47">
        <v>-0.54931600000000003</v>
      </c>
      <c r="D16363" s="47">
        <v>-0.305176</v>
      </c>
      <c r="K16363" s="47"/>
      <c r="L16363" s="47"/>
      <c r="M16363" s="47"/>
      <c r="N16363" s="47"/>
    </row>
    <row r="16364" spans="1:14">
      <c r="A16364" s="47">
        <v>3.3503232000000001</v>
      </c>
      <c r="B16364" s="47">
        <v>29.357900000000001</v>
      </c>
      <c r="C16364" s="47">
        <v>-0.18310499999999999</v>
      </c>
      <c r="D16364" s="47">
        <v>-0.18310499999999999</v>
      </c>
      <c r="K16364" s="47"/>
      <c r="L16364" s="47"/>
      <c r="M16364" s="47"/>
      <c r="N16364" s="47"/>
    </row>
    <row r="16365" spans="1:14">
      <c r="A16365" s="47">
        <v>3.3505280000000002</v>
      </c>
      <c r="B16365" s="47">
        <v>29.968299999999999</v>
      </c>
      <c r="C16365" s="47">
        <v>-2.31934</v>
      </c>
      <c r="D16365" s="47">
        <v>-1.7089799999999999</v>
      </c>
      <c r="K16365" s="47"/>
      <c r="L16365" s="47"/>
      <c r="M16365" s="47"/>
      <c r="N16365" s="47"/>
    </row>
    <row r="16366" spans="1:14">
      <c r="A16366" s="47">
        <v>3.3507327999999998</v>
      </c>
      <c r="B16366" s="47">
        <v>27.832000000000001</v>
      </c>
      <c r="C16366" s="47">
        <v>-2.6245099999999999</v>
      </c>
      <c r="D16366" s="47">
        <v>-1.4648399999999999</v>
      </c>
      <c r="K16366" s="47"/>
      <c r="L16366" s="47"/>
      <c r="M16366" s="47"/>
      <c r="N16366" s="47"/>
    </row>
    <row r="16367" spans="1:14">
      <c r="A16367" s="47">
        <v>3.3509376</v>
      </c>
      <c r="B16367" s="47">
        <v>27.587900000000001</v>
      </c>
      <c r="C16367" s="47">
        <v>-0.48828100000000002</v>
      </c>
      <c r="D16367" s="47">
        <v>-0.12207</v>
      </c>
      <c r="K16367" s="47"/>
      <c r="L16367" s="47"/>
      <c r="M16367" s="47"/>
      <c r="N16367" s="47"/>
    </row>
    <row r="16368" spans="1:14">
      <c r="A16368" s="47">
        <v>3.3511424000000001</v>
      </c>
      <c r="B16368" s="47">
        <v>28.930700000000002</v>
      </c>
      <c r="C16368" s="47">
        <v>1.58691</v>
      </c>
      <c r="D16368" s="47">
        <v>-0.91552699999999998</v>
      </c>
      <c r="K16368" s="47"/>
      <c r="L16368" s="47"/>
      <c r="M16368" s="47"/>
      <c r="N16368" s="47"/>
    </row>
    <row r="16369" spans="1:14">
      <c r="A16369" s="47">
        <v>3.3513472000000002</v>
      </c>
      <c r="B16369" s="47">
        <v>27.832000000000001</v>
      </c>
      <c r="C16369" s="47">
        <v>-0.305176</v>
      </c>
      <c r="D16369" s="47">
        <v>-0.97656200000000004</v>
      </c>
      <c r="K16369" s="47"/>
      <c r="L16369" s="47"/>
      <c r="M16369" s="47"/>
      <c r="N16369" s="47"/>
    </row>
    <row r="16370" spans="1:14">
      <c r="A16370" s="47">
        <v>3.3515519999999999</v>
      </c>
      <c r="B16370" s="47">
        <v>25.0854</v>
      </c>
      <c r="C16370" s="47">
        <v>-0.79345699999999997</v>
      </c>
      <c r="D16370" s="47">
        <v>-0.67138699999999996</v>
      </c>
      <c r="K16370" s="47"/>
      <c r="L16370" s="47"/>
      <c r="M16370" s="47"/>
      <c r="N16370" s="47"/>
    </row>
    <row r="16371" spans="1:14">
      <c r="A16371" s="47">
        <v>3.3517568</v>
      </c>
      <c r="B16371" s="47">
        <v>24.8413</v>
      </c>
      <c r="C16371" s="47">
        <v>0.91552699999999998</v>
      </c>
      <c r="D16371" s="47">
        <v>-2.01416</v>
      </c>
      <c r="K16371" s="47"/>
      <c r="L16371" s="47"/>
      <c r="M16371" s="47"/>
      <c r="N16371" s="47"/>
    </row>
    <row r="16372" spans="1:14">
      <c r="A16372" s="47">
        <v>3.3519616000000001</v>
      </c>
      <c r="B16372" s="47">
        <v>24.8413</v>
      </c>
      <c r="C16372" s="47">
        <v>0.54931600000000003</v>
      </c>
      <c r="D16372" s="47">
        <v>-2.0752000000000002</v>
      </c>
      <c r="K16372" s="47"/>
      <c r="L16372" s="47"/>
      <c r="M16372" s="47"/>
      <c r="N16372" s="47"/>
    </row>
    <row r="16373" spans="1:14">
      <c r="A16373" s="47">
        <v>3.3521664000000002</v>
      </c>
      <c r="B16373" s="47">
        <v>25.2075</v>
      </c>
      <c r="C16373" s="47">
        <v>-1.58691</v>
      </c>
      <c r="D16373" s="47">
        <v>-0.79345699999999997</v>
      </c>
      <c r="K16373" s="47"/>
      <c r="L16373" s="47"/>
      <c r="M16373" s="47"/>
      <c r="N16373" s="47"/>
    </row>
    <row r="16374" spans="1:14">
      <c r="A16374" s="47">
        <v>3.3523711999999999</v>
      </c>
      <c r="B16374" s="47">
        <v>27.038599999999999</v>
      </c>
      <c r="C16374" s="47">
        <v>1.0376000000000001</v>
      </c>
      <c r="D16374" s="47">
        <v>-1.0376000000000001</v>
      </c>
      <c r="K16374" s="47"/>
      <c r="L16374" s="47"/>
      <c r="M16374" s="47"/>
      <c r="N16374" s="47"/>
    </row>
    <row r="16375" spans="1:14">
      <c r="A16375" s="47">
        <v>3.352576</v>
      </c>
      <c r="B16375" s="47">
        <v>27.526900000000001</v>
      </c>
      <c r="C16375" s="47">
        <v>1.34277</v>
      </c>
      <c r="D16375" s="47">
        <v>-0.85449200000000003</v>
      </c>
      <c r="K16375" s="47"/>
      <c r="L16375" s="47"/>
      <c r="M16375" s="47"/>
      <c r="N16375" s="47"/>
    </row>
    <row r="16376" spans="1:14">
      <c r="A16376" s="47">
        <v>3.3527808000000001</v>
      </c>
      <c r="B16376" s="47">
        <v>27.648900000000001</v>
      </c>
      <c r="C16376" s="47">
        <v>1.58691</v>
      </c>
      <c r="D16376" s="47">
        <v>-0.42724600000000001</v>
      </c>
      <c r="K16376" s="47"/>
      <c r="L16376" s="47"/>
      <c r="M16376" s="47"/>
      <c r="N16376" s="47"/>
    </row>
    <row r="16377" spans="1:14">
      <c r="A16377" s="47">
        <v>3.3529855999999998</v>
      </c>
      <c r="B16377" s="47">
        <v>27.648900000000001</v>
      </c>
      <c r="C16377" s="47">
        <v>-0.79345699999999997</v>
      </c>
      <c r="D16377" s="47">
        <v>-0.36621100000000001</v>
      </c>
      <c r="K16377" s="47"/>
      <c r="L16377" s="47"/>
      <c r="M16377" s="47"/>
      <c r="N16377" s="47"/>
    </row>
    <row r="16378" spans="1:14">
      <c r="A16378" s="47">
        <v>3.3531903999999999</v>
      </c>
      <c r="B16378" s="47">
        <v>26.977499999999999</v>
      </c>
      <c r="C16378" s="47">
        <v>-0.91552699999999998</v>
      </c>
      <c r="D16378" s="47">
        <v>-1.2817400000000001</v>
      </c>
      <c r="K16378" s="47"/>
      <c r="L16378" s="47"/>
      <c r="M16378" s="47"/>
      <c r="N16378" s="47"/>
    </row>
    <row r="16379" spans="1:14">
      <c r="A16379" s="47">
        <v>3.3533952</v>
      </c>
      <c r="B16379" s="47">
        <v>29.235800000000001</v>
      </c>
      <c r="C16379" s="47">
        <v>-2.4414099999999999</v>
      </c>
      <c r="D16379" s="47">
        <v>-1.2817400000000001</v>
      </c>
      <c r="K16379" s="47"/>
      <c r="L16379" s="47"/>
      <c r="M16379" s="47"/>
      <c r="N16379" s="47"/>
    </row>
    <row r="16380" spans="1:14">
      <c r="A16380" s="47">
        <v>3.3536000000000001</v>
      </c>
      <c r="B16380" s="47">
        <v>30.944800000000001</v>
      </c>
      <c r="C16380" s="47">
        <v>-2.6855500000000001</v>
      </c>
      <c r="D16380" s="47">
        <v>-0.18310499999999999</v>
      </c>
      <c r="K16380" s="47"/>
      <c r="L16380" s="47"/>
      <c r="M16380" s="47"/>
      <c r="N16380" s="47"/>
    </row>
    <row r="16381" spans="1:14">
      <c r="A16381" s="47">
        <v>3.3538047999999998</v>
      </c>
      <c r="B16381" s="47">
        <v>27.9541</v>
      </c>
      <c r="C16381" s="47">
        <v>-0.73242200000000002</v>
      </c>
      <c r="D16381" s="47">
        <v>-0.54931600000000003</v>
      </c>
      <c r="K16381" s="47"/>
      <c r="L16381" s="47"/>
      <c r="M16381" s="47"/>
      <c r="N16381" s="47"/>
    </row>
    <row r="16382" spans="1:14">
      <c r="A16382" s="47">
        <v>3.3540095999999999</v>
      </c>
      <c r="B16382" s="47">
        <v>27.465800000000002</v>
      </c>
      <c r="C16382" s="47">
        <v>-1.64795</v>
      </c>
      <c r="D16382" s="47">
        <v>-1.09863</v>
      </c>
      <c r="K16382" s="47"/>
      <c r="L16382" s="47"/>
      <c r="M16382" s="47"/>
      <c r="N16382" s="47"/>
    </row>
    <row r="16383" spans="1:14">
      <c r="A16383" s="47">
        <v>3.3542144</v>
      </c>
      <c r="B16383" s="47">
        <v>28.869599999999998</v>
      </c>
      <c r="C16383" s="47">
        <v>-2.1972700000000001</v>
      </c>
      <c r="D16383" s="47">
        <v>-2.31934</v>
      </c>
      <c r="K16383" s="47"/>
      <c r="L16383" s="47"/>
      <c r="M16383" s="47"/>
      <c r="N16383" s="47"/>
    </row>
    <row r="16384" spans="1:14">
      <c r="A16384" s="47">
        <v>3.3544192000000002</v>
      </c>
      <c r="B16384" s="47">
        <v>27.343800000000002</v>
      </c>
      <c r="C16384" s="47">
        <v>-2.1972700000000001</v>
      </c>
      <c r="D16384" s="47">
        <v>-1.7700199999999999</v>
      </c>
      <c r="K16384" s="47"/>
      <c r="L16384" s="47"/>
      <c r="M16384" s="47"/>
      <c r="N16384" s="47"/>
    </row>
    <row r="16385" spans="1:14">
      <c r="A16385" s="47">
        <v>3.3546239999999998</v>
      </c>
      <c r="B16385" s="47">
        <v>25.451699999999999</v>
      </c>
      <c r="C16385" s="47">
        <v>0.305176</v>
      </c>
      <c r="D16385" s="47">
        <v>-1.58691</v>
      </c>
      <c r="K16385" s="47"/>
      <c r="L16385" s="47"/>
      <c r="M16385" s="47"/>
      <c r="N16385" s="47"/>
    </row>
    <row r="16386" spans="1:14">
      <c r="A16386" s="47">
        <v>3.3548287999999999</v>
      </c>
      <c r="B16386" s="47">
        <v>24.108899999999998</v>
      </c>
      <c r="C16386" s="47">
        <v>-0.54931600000000003</v>
      </c>
      <c r="D16386" s="47">
        <v>-3.0517599999999998</v>
      </c>
      <c r="K16386" s="47"/>
      <c r="L16386" s="47"/>
      <c r="M16386" s="47"/>
      <c r="N16386" s="47"/>
    </row>
    <row r="16387" spans="1:14">
      <c r="A16387" s="47">
        <v>3.3550336000000001</v>
      </c>
      <c r="B16387" s="47">
        <v>25.634799999999998</v>
      </c>
      <c r="C16387" s="47">
        <v>-0.67138699999999996</v>
      </c>
      <c r="D16387" s="47">
        <v>-2.1362299999999999</v>
      </c>
      <c r="K16387" s="47"/>
      <c r="L16387" s="47"/>
      <c r="M16387" s="47"/>
      <c r="N16387" s="47"/>
    </row>
    <row r="16388" spans="1:14">
      <c r="A16388" s="47">
        <v>3.3552384000000002</v>
      </c>
      <c r="B16388" s="47">
        <v>28.869599999999998</v>
      </c>
      <c r="C16388" s="47">
        <v>-2.50244</v>
      </c>
      <c r="D16388" s="47">
        <v>-1.4648399999999999</v>
      </c>
      <c r="K16388" s="47"/>
      <c r="L16388" s="47"/>
      <c r="M16388" s="47"/>
      <c r="N16388" s="47"/>
    </row>
    <row r="16389" spans="1:14">
      <c r="A16389" s="47">
        <v>3.3554431999999998</v>
      </c>
      <c r="B16389" s="47">
        <v>27.465800000000002</v>
      </c>
      <c r="C16389" s="47">
        <v>-2.31934</v>
      </c>
      <c r="D16389" s="47">
        <v>-0.79345699999999997</v>
      </c>
      <c r="K16389" s="47"/>
      <c r="L16389" s="47"/>
      <c r="M16389" s="47"/>
      <c r="N16389" s="47"/>
    </row>
    <row r="16390" spans="1:14">
      <c r="A16390" s="47">
        <v>3.355648</v>
      </c>
      <c r="B16390" s="47">
        <v>24.353000000000002</v>
      </c>
      <c r="C16390" s="47">
        <v>0.54931600000000003</v>
      </c>
      <c r="D16390" s="47">
        <v>-1.64795</v>
      </c>
      <c r="K16390" s="47"/>
      <c r="L16390" s="47"/>
      <c r="M16390" s="47"/>
      <c r="N16390" s="47"/>
    </row>
    <row r="16391" spans="1:14">
      <c r="A16391" s="47">
        <v>3.3558528000000001</v>
      </c>
      <c r="B16391" s="47">
        <v>22.460899999999999</v>
      </c>
      <c r="C16391" s="47">
        <v>1.95312</v>
      </c>
      <c r="D16391" s="47">
        <v>0</v>
      </c>
      <c r="K16391" s="47"/>
      <c r="L16391" s="47"/>
      <c r="M16391" s="47"/>
      <c r="N16391" s="47"/>
    </row>
    <row r="16392" spans="1:14">
      <c r="A16392" s="47">
        <v>3.3560576000000002</v>
      </c>
      <c r="B16392" s="47">
        <v>20.3857</v>
      </c>
      <c r="C16392" s="47">
        <v>-0.85449200000000003</v>
      </c>
      <c r="D16392" s="47">
        <v>0.244141</v>
      </c>
      <c r="K16392" s="47"/>
      <c r="L16392" s="47"/>
      <c r="M16392" s="47"/>
      <c r="N16392" s="47"/>
    </row>
    <row r="16393" spans="1:14">
      <c r="A16393" s="47">
        <v>3.3562623999999999</v>
      </c>
      <c r="B16393" s="47">
        <v>21.362300000000001</v>
      </c>
      <c r="C16393" s="47">
        <v>-0.244141</v>
      </c>
      <c r="D16393" s="47">
        <v>-1.2206999999999999</v>
      </c>
      <c r="K16393" s="47"/>
      <c r="L16393" s="47"/>
      <c r="M16393" s="47"/>
      <c r="N16393" s="47"/>
    </row>
    <row r="16394" spans="1:14">
      <c r="A16394" s="47">
        <v>3.3564672</v>
      </c>
      <c r="B16394" s="47">
        <v>19.409199999999998</v>
      </c>
      <c r="C16394" s="47">
        <v>0.305176</v>
      </c>
      <c r="D16394" s="47">
        <v>0.36621100000000001</v>
      </c>
      <c r="K16394" s="47"/>
      <c r="L16394" s="47"/>
      <c r="M16394" s="47"/>
      <c r="N16394" s="47"/>
    </row>
    <row r="16395" spans="1:14">
      <c r="A16395" s="47">
        <v>3.3566720000000001</v>
      </c>
      <c r="B16395" s="47">
        <v>20.019500000000001</v>
      </c>
      <c r="C16395" s="47">
        <v>-1.7700199999999999</v>
      </c>
      <c r="D16395" s="47">
        <v>-0.48828100000000002</v>
      </c>
      <c r="K16395" s="47"/>
      <c r="L16395" s="47"/>
      <c r="M16395" s="47"/>
      <c r="N16395" s="47"/>
    </row>
    <row r="16396" spans="1:14">
      <c r="A16396" s="47">
        <v>3.3568768000000002</v>
      </c>
      <c r="B16396" s="47">
        <v>20.3857</v>
      </c>
      <c r="C16396" s="47">
        <v>-3.41797</v>
      </c>
      <c r="D16396" s="47">
        <v>-1.2817400000000001</v>
      </c>
      <c r="K16396" s="47"/>
      <c r="L16396" s="47"/>
      <c r="M16396" s="47"/>
      <c r="N16396" s="47"/>
    </row>
    <row r="16397" spans="1:14">
      <c r="A16397" s="47">
        <v>3.3570815999999999</v>
      </c>
      <c r="B16397" s="47">
        <v>23.2544</v>
      </c>
      <c r="C16397" s="47">
        <v>-1.95312</v>
      </c>
      <c r="D16397" s="47">
        <v>-0.54931600000000003</v>
      </c>
      <c r="K16397" s="47"/>
      <c r="L16397" s="47"/>
      <c r="M16397" s="47"/>
      <c r="N16397" s="47"/>
    </row>
    <row r="16398" spans="1:14">
      <c r="A16398" s="47">
        <v>3.3572864</v>
      </c>
      <c r="B16398" s="47">
        <v>25.756799999999998</v>
      </c>
      <c r="C16398" s="47">
        <v>-2.4414099999999999</v>
      </c>
      <c r="D16398" s="47">
        <v>-0.73242200000000002</v>
      </c>
      <c r="K16398" s="47"/>
      <c r="L16398" s="47"/>
      <c r="M16398" s="47"/>
      <c r="N16398" s="47"/>
    </row>
    <row r="16399" spans="1:14">
      <c r="A16399" s="47">
        <v>3.3574912000000001</v>
      </c>
      <c r="B16399" s="47">
        <v>24.108899999999998</v>
      </c>
      <c r="C16399" s="47">
        <v>-1.2206999999999999</v>
      </c>
      <c r="D16399" s="47">
        <v>-0.18310499999999999</v>
      </c>
      <c r="K16399" s="47"/>
      <c r="L16399" s="47"/>
      <c r="M16399" s="47"/>
      <c r="N16399" s="47"/>
    </row>
    <row r="16400" spans="1:14">
      <c r="A16400" s="47">
        <v>3.3576959999999998</v>
      </c>
      <c r="B16400" s="47">
        <v>22.277799999999999</v>
      </c>
      <c r="C16400" s="47">
        <v>-2.31934</v>
      </c>
      <c r="D16400" s="47">
        <v>0</v>
      </c>
      <c r="K16400" s="47"/>
      <c r="L16400" s="47"/>
      <c r="M16400" s="47"/>
      <c r="N16400" s="47"/>
    </row>
    <row r="16401" spans="1:14">
      <c r="A16401" s="47">
        <v>3.3579007999999999</v>
      </c>
      <c r="B16401" s="47">
        <v>24.231000000000002</v>
      </c>
      <c r="C16401" s="47">
        <v>-2.1362299999999999</v>
      </c>
      <c r="D16401" s="47">
        <v>-0.305176</v>
      </c>
      <c r="K16401" s="47"/>
      <c r="L16401" s="47"/>
      <c r="M16401" s="47"/>
      <c r="N16401" s="47"/>
    </row>
    <row r="16402" spans="1:14">
      <c r="A16402" s="47">
        <v>3.3581056</v>
      </c>
      <c r="B16402" s="47">
        <v>26.001000000000001</v>
      </c>
      <c r="C16402" s="47">
        <v>-1.15967</v>
      </c>
      <c r="D16402" s="47">
        <v>-1.15967</v>
      </c>
      <c r="K16402" s="47"/>
      <c r="L16402" s="47"/>
      <c r="M16402" s="47"/>
      <c r="N16402" s="47"/>
    </row>
    <row r="16403" spans="1:14">
      <c r="A16403" s="47">
        <v>3.3583104000000001</v>
      </c>
      <c r="B16403" s="47">
        <v>28.503399999999999</v>
      </c>
      <c r="C16403" s="47">
        <v>-0.91552699999999998</v>
      </c>
      <c r="D16403" s="47">
        <v>-1.0376000000000001</v>
      </c>
      <c r="K16403" s="47"/>
      <c r="L16403" s="47"/>
      <c r="M16403" s="47"/>
      <c r="N16403" s="47"/>
    </row>
    <row r="16404" spans="1:14">
      <c r="A16404" s="47">
        <v>3.3585151999999998</v>
      </c>
      <c r="B16404" s="47">
        <v>26.916499999999999</v>
      </c>
      <c r="C16404" s="47">
        <v>-1.2817400000000001</v>
      </c>
      <c r="D16404" s="47">
        <v>-0.61035200000000001</v>
      </c>
      <c r="K16404" s="47"/>
      <c r="L16404" s="47"/>
      <c r="M16404" s="47"/>
      <c r="N16404" s="47"/>
    </row>
    <row r="16405" spans="1:14">
      <c r="A16405" s="47">
        <v>3.3587199999999999</v>
      </c>
      <c r="B16405" s="47">
        <v>25.0854</v>
      </c>
      <c r="C16405" s="47">
        <v>-0.54931600000000003</v>
      </c>
      <c r="D16405" s="47">
        <v>-0.85449200000000003</v>
      </c>
      <c r="K16405" s="47"/>
      <c r="L16405" s="47"/>
      <c r="M16405" s="47"/>
      <c r="N16405" s="47"/>
    </row>
    <row r="16406" spans="1:14">
      <c r="A16406" s="47">
        <v>3.3589248</v>
      </c>
      <c r="B16406" s="47">
        <v>24.353000000000002</v>
      </c>
      <c r="C16406" s="47">
        <v>-0.36621100000000001</v>
      </c>
      <c r="D16406" s="47">
        <v>0.91552699999999998</v>
      </c>
      <c r="K16406" s="47"/>
      <c r="L16406" s="47"/>
      <c r="M16406" s="47"/>
      <c r="N16406" s="47"/>
    </row>
    <row r="16407" spans="1:14">
      <c r="A16407" s="47">
        <v>3.3591296000000002</v>
      </c>
      <c r="B16407" s="47">
        <v>25.512699999999999</v>
      </c>
      <c r="C16407" s="47">
        <v>-2.1362299999999999</v>
      </c>
      <c r="D16407" s="47">
        <v>-0.12207</v>
      </c>
      <c r="K16407" s="47"/>
      <c r="L16407" s="47"/>
      <c r="M16407" s="47"/>
      <c r="N16407" s="47"/>
    </row>
    <row r="16408" spans="1:14">
      <c r="A16408" s="47">
        <v>3.3593343999999998</v>
      </c>
      <c r="B16408" s="47">
        <v>25.939900000000002</v>
      </c>
      <c r="C16408" s="47">
        <v>-2.2583000000000002</v>
      </c>
      <c r="D16408" s="47">
        <v>-1.7089799999999999</v>
      </c>
      <c r="K16408" s="47"/>
      <c r="L16408" s="47"/>
      <c r="M16408" s="47"/>
      <c r="N16408" s="47"/>
    </row>
    <row r="16409" spans="1:14">
      <c r="A16409" s="47">
        <v>3.3595391999999999</v>
      </c>
      <c r="B16409" s="47">
        <v>23.742699999999999</v>
      </c>
      <c r="C16409" s="47">
        <v>-1.8310500000000001</v>
      </c>
      <c r="D16409" s="47">
        <v>-0.48828100000000002</v>
      </c>
      <c r="K16409" s="47"/>
      <c r="L16409" s="47"/>
      <c r="M16409" s="47"/>
      <c r="N16409" s="47"/>
    </row>
    <row r="16410" spans="1:14">
      <c r="A16410" s="47">
        <v>3.3597440000000001</v>
      </c>
      <c r="B16410" s="47">
        <v>27.221699999999998</v>
      </c>
      <c r="C16410" s="47">
        <v>-1.7700199999999999</v>
      </c>
      <c r="D16410" s="47">
        <v>-1.2206999999999999</v>
      </c>
      <c r="K16410" s="47"/>
      <c r="L16410" s="47"/>
      <c r="M16410" s="47"/>
      <c r="N16410" s="47"/>
    </row>
    <row r="16411" spans="1:14">
      <c r="A16411" s="47">
        <v>3.3599488000000002</v>
      </c>
      <c r="B16411" s="47">
        <v>27.587900000000001</v>
      </c>
      <c r="C16411" s="47">
        <v>-0.12207</v>
      </c>
      <c r="D16411" s="47">
        <v>-1.15967</v>
      </c>
      <c r="K16411" s="47"/>
      <c r="L16411" s="47"/>
      <c r="M16411" s="47"/>
      <c r="N16411" s="47"/>
    </row>
    <row r="16412" spans="1:14">
      <c r="A16412" s="47">
        <v>3.3601535999999999</v>
      </c>
      <c r="B16412" s="47">
        <v>26.123000000000001</v>
      </c>
      <c r="C16412" s="47">
        <v>-1.15967</v>
      </c>
      <c r="D16412" s="47">
        <v>-0.73242200000000002</v>
      </c>
      <c r="K16412" s="47"/>
      <c r="L16412" s="47"/>
      <c r="M16412" s="47"/>
      <c r="N16412" s="47"/>
    </row>
    <row r="16413" spans="1:14">
      <c r="A16413" s="47">
        <v>3.3603584</v>
      </c>
      <c r="B16413" s="47">
        <v>25.451699999999999</v>
      </c>
      <c r="C16413" s="47">
        <v>-0.48828100000000002</v>
      </c>
      <c r="D16413" s="47">
        <v>-0.85449200000000003</v>
      </c>
      <c r="K16413" s="47"/>
      <c r="L16413" s="47"/>
      <c r="M16413" s="47"/>
      <c r="N16413" s="47"/>
    </row>
    <row r="16414" spans="1:14">
      <c r="A16414" s="47">
        <v>3.3605632000000001</v>
      </c>
      <c r="B16414" s="47">
        <v>27.404800000000002</v>
      </c>
      <c r="C16414" s="47">
        <v>-1.7700199999999999</v>
      </c>
      <c r="D16414" s="47">
        <v>-1.8310500000000001</v>
      </c>
      <c r="K16414" s="47"/>
      <c r="L16414" s="47"/>
      <c r="M16414" s="47"/>
      <c r="N16414" s="47"/>
    </row>
    <row r="16415" spans="1:14">
      <c r="A16415" s="47">
        <v>3.3607680000000002</v>
      </c>
      <c r="B16415" s="47">
        <v>28.2593</v>
      </c>
      <c r="C16415" s="47">
        <v>-0.97656200000000004</v>
      </c>
      <c r="D16415" s="47">
        <v>-0.97656200000000004</v>
      </c>
      <c r="K16415" s="47"/>
      <c r="L16415" s="47"/>
      <c r="M16415" s="47"/>
      <c r="N16415" s="47"/>
    </row>
    <row r="16416" spans="1:14">
      <c r="A16416" s="47">
        <v>3.3609727999999999</v>
      </c>
      <c r="B16416" s="47">
        <v>31.189</v>
      </c>
      <c r="C16416" s="47">
        <v>-1.89209</v>
      </c>
      <c r="D16416" s="47">
        <v>0.97656200000000004</v>
      </c>
      <c r="K16416" s="47"/>
      <c r="L16416" s="47"/>
      <c r="M16416" s="47"/>
      <c r="N16416" s="47"/>
    </row>
    <row r="16417" spans="1:14">
      <c r="A16417" s="47">
        <v>3.3611776</v>
      </c>
      <c r="B16417" s="47">
        <v>27.832000000000001</v>
      </c>
      <c r="C16417" s="47">
        <v>-2.31934</v>
      </c>
      <c r="D16417" s="47">
        <v>0.67138699999999996</v>
      </c>
      <c r="K16417" s="47"/>
      <c r="L16417" s="47"/>
      <c r="M16417" s="47"/>
      <c r="N16417" s="47"/>
    </row>
    <row r="16418" spans="1:14">
      <c r="A16418" s="47">
        <v>3.3613824000000001</v>
      </c>
      <c r="B16418" s="47">
        <v>25.329599999999999</v>
      </c>
      <c r="C16418" s="47">
        <v>-2.4414099999999999</v>
      </c>
      <c r="D16418" s="47">
        <v>-0.18310499999999999</v>
      </c>
      <c r="K16418" s="47"/>
      <c r="L16418" s="47"/>
      <c r="M16418" s="47"/>
      <c r="N16418" s="47"/>
    </row>
    <row r="16419" spans="1:14">
      <c r="A16419" s="47">
        <v>3.3615872000000002</v>
      </c>
      <c r="B16419" s="47">
        <v>24.658200000000001</v>
      </c>
      <c r="C16419" s="47">
        <v>-2.6245099999999999</v>
      </c>
      <c r="D16419" s="47">
        <v>-1.0376000000000001</v>
      </c>
      <c r="K16419" s="47"/>
      <c r="L16419" s="47"/>
      <c r="M16419" s="47"/>
      <c r="N16419" s="47"/>
    </row>
    <row r="16420" spans="1:14">
      <c r="A16420" s="47">
        <v>3.3617919999999999</v>
      </c>
      <c r="B16420" s="47">
        <v>25.573699999999999</v>
      </c>
      <c r="C16420" s="47">
        <v>-1.2206999999999999</v>
      </c>
      <c r="D16420" s="47">
        <v>-0.67138699999999996</v>
      </c>
      <c r="K16420" s="47"/>
      <c r="L16420" s="47"/>
      <c r="M16420" s="47"/>
      <c r="N16420" s="47"/>
    </row>
    <row r="16421" spans="1:14">
      <c r="A16421" s="47">
        <v>3.3619968</v>
      </c>
      <c r="B16421" s="47">
        <v>27.465800000000002</v>
      </c>
      <c r="C16421" s="47">
        <v>-0.67138699999999996</v>
      </c>
      <c r="D16421" s="47">
        <v>-0.85449200000000003</v>
      </c>
      <c r="K16421" s="47"/>
      <c r="L16421" s="47"/>
      <c r="M16421" s="47"/>
      <c r="N16421" s="47"/>
    </row>
    <row r="16422" spans="1:14">
      <c r="A16422" s="47">
        <v>3.3622016000000001</v>
      </c>
      <c r="B16422" s="47">
        <v>25.390599999999999</v>
      </c>
      <c r="C16422" s="47">
        <v>-4.3334999999999999</v>
      </c>
      <c r="D16422" s="47">
        <v>-0.48828100000000002</v>
      </c>
      <c r="K16422" s="47"/>
      <c r="L16422" s="47"/>
      <c r="M16422" s="47"/>
      <c r="N16422" s="47"/>
    </row>
    <row r="16423" spans="1:14">
      <c r="A16423" s="47">
        <v>3.3624063999999998</v>
      </c>
      <c r="B16423" s="47">
        <v>23.803699999999999</v>
      </c>
      <c r="C16423" s="47">
        <v>-3.2348599999999998</v>
      </c>
      <c r="D16423" s="47">
        <v>-0.48828100000000002</v>
      </c>
      <c r="K16423" s="47"/>
      <c r="L16423" s="47"/>
      <c r="M16423" s="47"/>
      <c r="N16423" s="47"/>
    </row>
    <row r="16424" spans="1:14">
      <c r="A16424" s="47">
        <v>3.3626111999999999</v>
      </c>
      <c r="B16424" s="47">
        <v>22.399899999999999</v>
      </c>
      <c r="C16424" s="47">
        <v>-2.2583000000000002</v>
      </c>
      <c r="D16424" s="47">
        <v>1.34277</v>
      </c>
      <c r="K16424" s="47"/>
      <c r="L16424" s="47"/>
      <c r="M16424" s="47"/>
      <c r="N16424" s="47"/>
    </row>
    <row r="16425" spans="1:14">
      <c r="A16425" s="47">
        <v>3.362816</v>
      </c>
      <c r="B16425" s="47">
        <v>26.184100000000001</v>
      </c>
      <c r="C16425" s="47">
        <v>-1.34277</v>
      </c>
      <c r="D16425" s="47">
        <v>0.42724600000000001</v>
      </c>
      <c r="K16425" s="47"/>
      <c r="L16425" s="47"/>
      <c r="M16425" s="47"/>
      <c r="N16425" s="47"/>
    </row>
    <row r="16426" spans="1:14">
      <c r="A16426" s="47">
        <v>3.3630208000000001</v>
      </c>
      <c r="B16426" s="47">
        <v>28.625499999999999</v>
      </c>
      <c r="C16426" s="47">
        <v>0.42724600000000001</v>
      </c>
      <c r="D16426" s="47">
        <v>0.42724600000000001</v>
      </c>
      <c r="K16426" s="47"/>
      <c r="L16426" s="47"/>
      <c r="M16426" s="47"/>
      <c r="N16426" s="47"/>
    </row>
    <row r="16427" spans="1:14">
      <c r="A16427" s="47">
        <v>3.3632255999999998</v>
      </c>
      <c r="B16427" s="47">
        <v>28.625499999999999</v>
      </c>
      <c r="C16427" s="47">
        <v>-0.54931600000000003</v>
      </c>
      <c r="D16427" s="47">
        <v>0</v>
      </c>
      <c r="K16427" s="47"/>
      <c r="L16427" s="47"/>
      <c r="M16427" s="47"/>
      <c r="N16427" s="47"/>
    </row>
    <row r="16428" spans="1:14">
      <c r="A16428" s="47">
        <v>3.3634303999999999</v>
      </c>
      <c r="B16428" s="47">
        <v>26.245100000000001</v>
      </c>
      <c r="C16428" s="47">
        <v>-1.40381</v>
      </c>
      <c r="D16428" s="47">
        <v>-1.09863</v>
      </c>
      <c r="K16428" s="47"/>
      <c r="L16428" s="47"/>
      <c r="M16428" s="47"/>
      <c r="N16428" s="47"/>
    </row>
    <row r="16429" spans="1:14">
      <c r="A16429" s="47">
        <v>3.3636352</v>
      </c>
      <c r="B16429" s="47">
        <v>27.038599999999999</v>
      </c>
      <c r="C16429" s="47">
        <v>-2.1972700000000001</v>
      </c>
      <c r="D16429" s="47">
        <v>-1.8310500000000001</v>
      </c>
      <c r="K16429" s="47"/>
      <c r="L16429" s="47"/>
      <c r="M16429" s="47"/>
      <c r="N16429" s="47"/>
    </row>
    <row r="16430" spans="1:14">
      <c r="A16430" s="47">
        <v>3.3638400000000002</v>
      </c>
      <c r="B16430" s="47">
        <v>26.977499999999999</v>
      </c>
      <c r="C16430" s="47">
        <v>-1.4648399999999999</v>
      </c>
      <c r="D16430" s="47">
        <v>-2.50244</v>
      </c>
      <c r="K16430" s="47"/>
      <c r="L16430" s="47"/>
      <c r="M16430" s="47"/>
      <c r="N16430" s="47"/>
    </row>
    <row r="16431" spans="1:14">
      <c r="A16431" s="47">
        <v>3.3640447999999998</v>
      </c>
      <c r="B16431" s="47">
        <v>26.4893</v>
      </c>
      <c r="C16431" s="47">
        <v>-0.18310499999999999</v>
      </c>
      <c r="D16431" s="47">
        <v>-2.1362299999999999</v>
      </c>
      <c r="K16431" s="47"/>
      <c r="L16431" s="47"/>
      <c r="M16431" s="47"/>
      <c r="N16431" s="47"/>
    </row>
    <row r="16432" spans="1:14">
      <c r="A16432" s="47">
        <v>3.3642496</v>
      </c>
      <c r="B16432" s="47">
        <v>28.1982</v>
      </c>
      <c r="C16432" s="47">
        <v>-2.2583000000000002</v>
      </c>
      <c r="D16432" s="47">
        <v>-1.7089799999999999</v>
      </c>
      <c r="K16432" s="47"/>
      <c r="L16432" s="47"/>
      <c r="M16432" s="47"/>
      <c r="N16432" s="47"/>
    </row>
    <row r="16433" spans="1:14">
      <c r="A16433" s="47">
        <v>3.3644544000000001</v>
      </c>
      <c r="B16433" s="47">
        <v>30.944800000000001</v>
      </c>
      <c r="C16433" s="47">
        <v>-2.7465799999999998</v>
      </c>
      <c r="D16433" s="47">
        <v>0.54931600000000003</v>
      </c>
      <c r="K16433" s="47"/>
      <c r="L16433" s="47"/>
      <c r="M16433" s="47"/>
      <c r="N16433" s="47"/>
    </row>
    <row r="16434" spans="1:14">
      <c r="A16434" s="47">
        <v>3.3646592000000002</v>
      </c>
      <c r="B16434" s="47">
        <v>33.081099999999999</v>
      </c>
      <c r="C16434" s="47">
        <v>-0.12207</v>
      </c>
      <c r="D16434" s="47">
        <v>1.15967</v>
      </c>
      <c r="K16434" s="47"/>
      <c r="L16434" s="47"/>
      <c r="M16434" s="47"/>
      <c r="N16434" s="47"/>
    </row>
    <row r="16435" spans="1:14">
      <c r="A16435" s="47">
        <v>3.3648639999999999</v>
      </c>
      <c r="B16435" s="47">
        <v>29.6631</v>
      </c>
      <c r="C16435" s="47">
        <v>0.85449200000000003</v>
      </c>
      <c r="D16435" s="47">
        <v>0</v>
      </c>
      <c r="K16435" s="47"/>
      <c r="L16435" s="47"/>
      <c r="M16435" s="47"/>
      <c r="N16435" s="47"/>
    </row>
    <row r="16436" spans="1:14">
      <c r="A16436" s="47">
        <v>3.3650688</v>
      </c>
      <c r="B16436" s="47">
        <v>24.8413</v>
      </c>
      <c r="C16436" s="47">
        <v>-1.2206999999999999</v>
      </c>
      <c r="D16436" s="47">
        <v>-0.48828100000000002</v>
      </c>
      <c r="K16436" s="47"/>
      <c r="L16436" s="47"/>
      <c r="M16436" s="47"/>
      <c r="N16436" s="47"/>
    </row>
    <row r="16437" spans="1:14">
      <c r="A16437" s="47">
        <v>3.3652736000000001</v>
      </c>
      <c r="B16437" s="47">
        <v>25.817900000000002</v>
      </c>
      <c r="C16437" s="47">
        <v>-3.4790000000000001</v>
      </c>
      <c r="D16437" s="47">
        <v>-1.0376000000000001</v>
      </c>
      <c r="K16437" s="47"/>
      <c r="L16437" s="47"/>
      <c r="M16437" s="47"/>
      <c r="N16437" s="47"/>
    </row>
    <row r="16438" spans="1:14">
      <c r="A16438" s="47">
        <v>3.3654784000000002</v>
      </c>
      <c r="B16438" s="47">
        <v>25.817900000000002</v>
      </c>
      <c r="C16438" s="47">
        <v>-1.40381</v>
      </c>
      <c r="D16438" s="47">
        <v>0</v>
      </c>
      <c r="K16438" s="47"/>
      <c r="L16438" s="47"/>
      <c r="M16438" s="47"/>
      <c r="N16438" s="47"/>
    </row>
    <row r="16439" spans="1:14">
      <c r="A16439" s="47">
        <v>3.3656831999999999</v>
      </c>
      <c r="B16439" s="47">
        <v>26.4282</v>
      </c>
      <c r="C16439" s="47">
        <v>-0.244141</v>
      </c>
      <c r="D16439" s="47">
        <v>2.1362299999999999</v>
      </c>
      <c r="K16439" s="47"/>
      <c r="L16439" s="47"/>
      <c r="M16439" s="47"/>
      <c r="N16439" s="47"/>
    </row>
    <row r="16440" spans="1:14">
      <c r="A16440" s="47">
        <v>3.365888</v>
      </c>
      <c r="B16440" s="47">
        <v>25.939900000000002</v>
      </c>
      <c r="C16440" s="47">
        <v>-1.8310500000000001</v>
      </c>
      <c r="D16440" s="47">
        <v>0.244141</v>
      </c>
      <c r="K16440" s="47"/>
      <c r="L16440" s="47"/>
      <c r="M16440" s="47"/>
      <c r="N16440" s="47"/>
    </row>
    <row r="16441" spans="1:14">
      <c r="A16441" s="47">
        <v>3.3660928000000001</v>
      </c>
      <c r="B16441" s="47">
        <v>24.9634</v>
      </c>
      <c r="C16441" s="47">
        <v>-1.2206999999999999</v>
      </c>
      <c r="D16441" s="47">
        <v>-1.2817400000000001</v>
      </c>
      <c r="K16441" s="47"/>
      <c r="L16441" s="47"/>
      <c r="M16441" s="47"/>
      <c r="N16441" s="47"/>
    </row>
    <row r="16442" spans="1:14">
      <c r="A16442" s="47">
        <v>3.3662975999999998</v>
      </c>
      <c r="B16442" s="47">
        <v>24.7803</v>
      </c>
      <c r="C16442" s="47">
        <v>-0.48828100000000002</v>
      </c>
      <c r="D16442" s="47">
        <v>-1.2206999999999999</v>
      </c>
      <c r="K16442" s="47"/>
      <c r="L16442" s="47"/>
      <c r="M16442" s="47"/>
      <c r="N16442" s="47"/>
    </row>
    <row r="16443" spans="1:14">
      <c r="A16443" s="47">
        <v>3.3665023999999999</v>
      </c>
      <c r="B16443" s="47">
        <v>28.503399999999999</v>
      </c>
      <c r="C16443" s="47">
        <v>-0.97656200000000004</v>
      </c>
      <c r="D16443" s="47">
        <v>-0.244141</v>
      </c>
      <c r="K16443" s="47"/>
      <c r="L16443" s="47"/>
      <c r="M16443" s="47"/>
      <c r="N16443" s="47"/>
    </row>
    <row r="16444" spans="1:14">
      <c r="A16444" s="47">
        <v>3.3667072</v>
      </c>
      <c r="B16444" s="47">
        <v>28.503399999999999</v>
      </c>
      <c r="C16444" s="47">
        <v>-4.0283199999999999</v>
      </c>
      <c r="D16444" s="47">
        <v>-0.42724600000000001</v>
      </c>
      <c r="K16444" s="47"/>
      <c r="L16444" s="47"/>
      <c r="M16444" s="47"/>
      <c r="N16444" s="47"/>
    </row>
    <row r="16445" spans="1:14">
      <c r="A16445" s="47">
        <v>3.3669120000000001</v>
      </c>
      <c r="B16445" s="47">
        <v>29.418900000000001</v>
      </c>
      <c r="C16445" s="47">
        <v>-3.2348599999999998</v>
      </c>
      <c r="D16445" s="47">
        <v>-0.12207</v>
      </c>
      <c r="K16445" s="47"/>
      <c r="L16445" s="47"/>
      <c r="M16445" s="47"/>
      <c r="N16445" s="47"/>
    </row>
    <row r="16446" spans="1:14">
      <c r="A16446" s="47">
        <v>3.3671167999999998</v>
      </c>
      <c r="B16446" s="47">
        <v>28.625499999999999</v>
      </c>
      <c r="C16446" s="47">
        <v>-0.73242200000000002</v>
      </c>
      <c r="D16446" s="47">
        <v>0.244141</v>
      </c>
      <c r="K16446" s="47"/>
      <c r="L16446" s="47"/>
      <c r="M16446" s="47"/>
      <c r="N16446" s="47"/>
    </row>
    <row r="16447" spans="1:14">
      <c r="A16447" s="47">
        <v>3.3673215999999999</v>
      </c>
      <c r="B16447" s="47">
        <v>27.771000000000001</v>
      </c>
      <c r="C16447" s="47">
        <v>-1.34277</v>
      </c>
      <c r="D16447" s="47">
        <v>1.0376000000000001</v>
      </c>
      <c r="K16447" s="47"/>
      <c r="L16447" s="47"/>
      <c r="M16447" s="47"/>
      <c r="N16447" s="47"/>
    </row>
    <row r="16448" spans="1:14">
      <c r="A16448" s="47">
        <v>3.3675264</v>
      </c>
      <c r="B16448" s="47">
        <v>26.245100000000001</v>
      </c>
      <c r="C16448" s="47">
        <v>1.0376000000000001</v>
      </c>
      <c r="D16448" s="47">
        <v>-1.15967</v>
      </c>
      <c r="K16448" s="47"/>
      <c r="L16448" s="47"/>
      <c r="M16448" s="47"/>
      <c r="N16448" s="47"/>
    </row>
    <row r="16449" spans="1:14">
      <c r="A16449" s="47">
        <v>3.3677312000000001</v>
      </c>
      <c r="B16449" s="47">
        <v>25.390599999999999</v>
      </c>
      <c r="C16449" s="47">
        <v>0.61035200000000001</v>
      </c>
      <c r="D16449" s="47">
        <v>-1.2817400000000001</v>
      </c>
      <c r="K16449" s="47"/>
      <c r="L16449" s="47"/>
      <c r="M16449" s="47"/>
      <c r="N16449" s="47"/>
    </row>
    <row r="16450" spans="1:14">
      <c r="A16450" s="47">
        <v>3.3679359999999998</v>
      </c>
      <c r="B16450" s="47">
        <v>16.479500000000002</v>
      </c>
      <c r="C16450" s="47">
        <v>0.48828100000000002</v>
      </c>
      <c r="D16450" s="47">
        <v>6.1035199999999998E-2</v>
      </c>
      <c r="K16450" s="47"/>
      <c r="L16450" s="47"/>
      <c r="M16450" s="47"/>
      <c r="N16450" s="47"/>
    </row>
    <row r="16451" spans="1:14">
      <c r="A16451" s="47">
        <v>3.3681407999999999</v>
      </c>
      <c r="B16451" s="47">
        <v>7.5683600000000002</v>
      </c>
      <c r="C16451" s="47">
        <v>-0.67138699999999996</v>
      </c>
      <c r="D16451" s="47">
        <v>0</v>
      </c>
      <c r="K16451" s="47"/>
      <c r="L16451" s="47"/>
      <c r="M16451" s="47"/>
      <c r="N16451" s="47"/>
    </row>
    <row r="16452" spans="1:14">
      <c r="A16452" s="47">
        <v>3.3683456000000001</v>
      </c>
      <c r="B16452" s="47">
        <v>3.90625</v>
      </c>
      <c r="C16452" s="47">
        <v>-0.61035200000000001</v>
      </c>
      <c r="D16452" s="47">
        <v>-0.48828100000000002</v>
      </c>
      <c r="K16452" s="47"/>
      <c r="L16452" s="47"/>
      <c r="M16452" s="47"/>
      <c r="N16452" s="47"/>
    </row>
    <row r="16453" spans="1:14">
      <c r="A16453" s="47">
        <v>3.3685504000000002</v>
      </c>
      <c r="B16453" s="47">
        <v>6.7748999999999997</v>
      </c>
      <c r="C16453" s="47">
        <v>-0.67138699999999996</v>
      </c>
      <c r="D16453" s="47">
        <v>-0.36621100000000001</v>
      </c>
      <c r="K16453" s="47"/>
      <c r="L16453" s="47"/>
      <c r="M16453" s="47"/>
      <c r="N16453" s="47"/>
    </row>
    <row r="16454" spans="1:14">
      <c r="A16454" s="47">
        <v>3.3687551999999998</v>
      </c>
      <c r="B16454" s="47">
        <v>12.2681</v>
      </c>
      <c r="C16454" s="47">
        <v>-1.4648399999999999</v>
      </c>
      <c r="D16454" s="47">
        <v>-1.09863</v>
      </c>
      <c r="K16454" s="47"/>
      <c r="L16454" s="47"/>
      <c r="M16454" s="47"/>
      <c r="N16454" s="47"/>
    </row>
    <row r="16455" spans="1:14">
      <c r="A16455" s="47">
        <v>3.36896</v>
      </c>
      <c r="B16455" s="47">
        <v>19.897500000000001</v>
      </c>
      <c r="C16455" s="47">
        <v>0</v>
      </c>
      <c r="D16455" s="47">
        <v>-2.0752000000000002</v>
      </c>
      <c r="K16455" s="47"/>
      <c r="L16455" s="47"/>
      <c r="M16455" s="47"/>
      <c r="N16455" s="47"/>
    </row>
    <row r="16456" spans="1:14">
      <c r="A16456" s="47">
        <v>3.3691648000000001</v>
      </c>
      <c r="B16456" s="47">
        <v>12.085000000000001</v>
      </c>
      <c r="C16456" s="47">
        <v>-1.34277</v>
      </c>
      <c r="D16456" s="47">
        <v>-1.7089799999999999</v>
      </c>
      <c r="K16456" s="47"/>
      <c r="L16456" s="47"/>
      <c r="M16456" s="47"/>
      <c r="N16456" s="47"/>
    </row>
    <row r="16457" spans="1:14">
      <c r="A16457" s="47">
        <v>3.3693696000000002</v>
      </c>
      <c r="B16457" s="47">
        <v>4.3334999999999999</v>
      </c>
      <c r="C16457" s="47">
        <v>-0.67138699999999996</v>
      </c>
      <c r="D16457" s="47">
        <v>-0.73242200000000002</v>
      </c>
      <c r="K16457" s="47"/>
      <c r="L16457" s="47"/>
      <c r="M16457" s="47"/>
      <c r="N16457" s="47"/>
    </row>
    <row r="16458" spans="1:14">
      <c r="A16458" s="47">
        <v>3.3695743999999999</v>
      </c>
      <c r="B16458" s="47">
        <v>17.883299999999998</v>
      </c>
      <c r="C16458" s="47">
        <v>-2.01416</v>
      </c>
      <c r="D16458" s="47">
        <v>-0.36621100000000001</v>
      </c>
      <c r="K16458" s="47"/>
      <c r="L16458" s="47"/>
      <c r="M16458" s="47"/>
      <c r="N16458" s="47"/>
    </row>
    <row r="16459" spans="1:14">
      <c r="A16459" s="47">
        <v>3.3697792</v>
      </c>
      <c r="B16459" s="47">
        <v>17.334</v>
      </c>
      <c r="C16459" s="47">
        <v>-0.97656200000000004</v>
      </c>
      <c r="D16459" s="47">
        <v>-0.12207</v>
      </c>
      <c r="K16459" s="47"/>
      <c r="L16459" s="47"/>
      <c r="M16459" s="47"/>
      <c r="N16459" s="47"/>
    </row>
    <row r="16460" spans="1:14">
      <c r="A16460" s="47">
        <v>3.3699840000000001</v>
      </c>
      <c r="B16460" s="47">
        <v>12.085000000000001</v>
      </c>
      <c r="C16460" s="47">
        <v>2.01416</v>
      </c>
      <c r="D16460" s="47">
        <v>-0.36621100000000001</v>
      </c>
      <c r="K16460" s="47"/>
      <c r="L16460" s="47"/>
      <c r="M16460" s="47"/>
      <c r="N16460" s="47"/>
    </row>
    <row r="16461" spans="1:14">
      <c r="A16461" s="47">
        <v>3.3701888000000002</v>
      </c>
      <c r="B16461" s="47">
        <v>17.822299999999998</v>
      </c>
      <c r="C16461" s="47">
        <v>-0.48828100000000002</v>
      </c>
      <c r="D16461" s="47">
        <v>0.42724600000000001</v>
      </c>
      <c r="K16461" s="47"/>
      <c r="L16461" s="47"/>
      <c r="M16461" s="47"/>
      <c r="N16461" s="47"/>
    </row>
    <row r="16462" spans="1:14">
      <c r="A16462" s="47">
        <v>3.3703935999999999</v>
      </c>
      <c r="B16462" s="47">
        <v>23.071300000000001</v>
      </c>
      <c r="C16462" s="47">
        <v>-2.9296899999999999</v>
      </c>
      <c r="D16462" s="47">
        <v>-0.48828100000000002</v>
      </c>
      <c r="K16462" s="47"/>
      <c r="L16462" s="47"/>
      <c r="M16462" s="47"/>
      <c r="N16462" s="47"/>
    </row>
    <row r="16463" spans="1:14">
      <c r="A16463" s="47">
        <v>3.3705984</v>
      </c>
      <c r="B16463" s="47">
        <v>26.5503</v>
      </c>
      <c r="C16463" s="47">
        <v>-2.8686500000000001</v>
      </c>
      <c r="D16463" s="47">
        <v>-1.5258799999999999</v>
      </c>
      <c r="K16463" s="47"/>
      <c r="L16463" s="47"/>
      <c r="M16463" s="47"/>
      <c r="N16463" s="47"/>
    </row>
    <row r="16464" spans="1:14">
      <c r="A16464" s="47">
        <v>3.3708032000000001</v>
      </c>
      <c r="B16464" s="47">
        <v>25.451699999999999</v>
      </c>
      <c r="C16464" s="47">
        <v>-2.9296899999999999</v>
      </c>
      <c r="D16464" s="47">
        <v>-1.8310500000000001</v>
      </c>
      <c r="K16464" s="47"/>
      <c r="L16464" s="47"/>
      <c r="M16464" s="47"/>
      <c r="N16464" s="47"/>
    </row>
    <row r="16465" spans="1:14">
      <c r="A16465" s="47">
        <v>3.3710079999999998</v>
      </c>
      <c r="B16465" s="47">
        <v>25.0854</v>
      </c>
      <c r="C16465" s="47">
        <v>0.61035200000000001</v>
      </c>
      <c r="D16465" s="47">
        <v>-0.85449200000000003</v>
      </c>
      <c r="K16465" s="47"/>
      <c r="L16465" s="47"/>
      <c r="M16465" s="47"/>
      <c r="N16465" s="47"/>
    </row>
    <row r="16466" spans="1:14">
      <c r="A16466" s="47">
        <v>3.3712127999999999</v>
      </c>
      <c r="B16466" s="47">
        <v>26.245100000000001</v>
      </c>
      <c r="C16466" s="47">
        <v>1.64795</v>
      </c>
      <c r="D16466" s="47">
        <v>-0.36621100000000001</v>
      </c>
      <c r="K16466" s="47"/>
      <c r="L16466" s="47"/>
      <c r="M16466" s="47"/>
      <c r="N16466" s="47"/>
    </row>
    <row r="16467" spans="1:14">
      <c r="A16467" s="47">
        <v>3.3714176</v>
      </c>
      <c r="B16467" s="47">
        <v>27.832000000000001</v>
      </c>
      <c r="C16467" s="47">
        <v>-0.305176</v>
      </c>
      <c r="D16467" s="47">
        <v>-1.0376000000000001</v>
      </c>
      <c r="K16467" s="47"/>
      <c r="L16467" s="47"/>
      <c r="M16467" s="47"/>
      <c r="N16467" s="47"/>
    </row>
    <row r="16468" spans="1:14">
      <c r="A16468" s="47">
        <v>3.3716224000000001</v>
      </c>
      <c r="B16468" s="47">
        <v>29.113800000000001</v>
      </c>
      <c r="C16468" s="47">
        <v>-0.48828100000000002</v>
      </c>
      <c r="D16468" s="47">
        <v>0.12207</v>
      </c>
      <c r="K16468" s="47"/>
      <c r="L16468" s="47"/>
      <c r="M16468" s="47"/>
      <c r="N16468" s="47"/>
    </row>
    <row r="16469" spans="1:14">
      <c r="A16469" s="47">
        <v>3.3718271999999998</v>
      </c>
      <c r="B16469" s="47">
        <v>29.418900000000001</v>
      </c>
      <c r="C16469" s="47">
        <v>0.54931600000000003</v>
      </c>
      <c r="D16469" s="47">
        <v>-0.305176</v>
      </c>
      <c r="K16469" s="47"/>
      <c r="L16469" s="47"/>
      <c r="M16469" s="47"/>
      <c r="N16469" s="47"/>
    </row>
    <row r="16470" spans="1:14">
      <c r="A16470" s="47">
        <v>3.3720319999999999</v>
      </c>
      <c r="B16470" s="47">
        <v>29.6021</v>
      </c>
      <c r="C16470" s="47">
        <v>0.54931600000000003</v>
      </c>
      <c r="D16470" s="47">
        <v>-1.0376000000000001</v>
      </c>
      <c r="K16470" s="47"/>
      <c r="L16470" s="47"/>
      <c r="M16470" s="47"/>
      <c r="N16470" s="47"/>
    </row>
    <row r="16471" spans="1:14">
      <c r="A16471" s="47">
        <v>3.3722368</v>
      </c>
      <c r="B16471" s="47">
        <v>27.832000000000001</v>
      </c>
      <c r="C16471" s="47">
        <v>-0.79345699999999997</v>
      </c>
      <c r="D16471" s="47">
        <v>-0.73242200000000002</v>
      </c>
      <c r="K16471" s="47"/>
      <c r="L16471" s="47"/>
      <c r="M16471" s="47"/>
      <c r="N16471" s="47"/>
    </row>
    <row r="16472" spans="1:14">
      <c r="A16472" s="47">
        <v>3.3724416000000002</v>
      </c>
      <c r="B16472" s="47">
        <v>27.71</v>
      </c>
      <c r="C16472" s="47">
        <v>-0.54931600000000003</v>
      </c>
      <c r="D16472" s="47">
        <v>-0.305176</v>
      </c>
      <c r="K16472" s="47"/>
      <c r="L16472" s="47"/>
      <c r="M16472" s="47"/>
      <c r="N16472" s="47"/>
    </row>
    <row r="16473" spans="1:14">
      <c r="A16473" s="47">
        <v>3.3726463999999998</v>
      </c>
      <c r="B16473" s="47">
        <v>25.878900000000002</v>
      </c>
      <c r="C16473" s="47">
        <v>-1.09863</v>
      </c>
      <c r="D16473" s="47">
        <v>0.48828100000000002</v>
      </c>
      <c r="K16473" s="47"/>
      <c r="L16473" s="47"/>
      <c r="M16473" s="47"/>
      <c r="N16473" s="47"/>
    </row>
    <row r="16474" spans="1:14">
      <c r="A16474" s="47">
        <v>3.3728511999999999</v>
      </c>
      <c r="B16474" s="47">
        <v>22.0947</v>
      </c>
      <c r="C16474" s="47">
        <v>-0.73242200000000002</v>
      </c>
      <c r="D16474" s="47">
        <v>-1.4648399999999999</v>
      </c>
      <c r="K16474" s="47"/>
      <c r="L16474" s="47"/>
      <c r="M16474" s="47"/>
      <c r="N16474" s="47"/>
    </row>
    <row r="16475" spans="1:14">
      <c r="A16475" s="47">
        <v>3.3730560000000001</v>
      </c>
      <c r="B16475" s="47">
        <v>21.8506</v>
      </c>
      <c r="C16475" s="47">
        <v>-2.6245099999999999</v>
      </c>
      <c r="D16475" s="47">
        <v>-0.73242200000000002</v>
      </c>
      <c r="K16475" s="47"/>
      <c r="L16475" s="47"/>
      <c r="M16475" s="47"/>
      <c r="N16475" s="47"/>
    </row>
    <row r="16476" spans="1:14">
      <c r="A16476" s="47">
        <v>3.3732608000000002</v>
      </c>
      <c r="B16476" s="47">
        <v>23.4985</v>
      </c>
      <c r="C16476" s="47">
        <v>-1.95312</v>
      </c>
      <c r="D16476" s="47">
        <v>6.1035199999999998E-2</v>
      </c>
      <c r="K16476" s="47"/>
      <c r="L16476" s="47"/>
      <c r="M16476" s="47"/>
      <c r="N16476" s="47"/>
    </row>
    <row r="16477" spans="1:14">
      <c r="A16477" s="47">
        <v>3.3734655999999998</v>
      </c>
      <c r="B16477" s="47">
        <v>21.7896</v>
      </c>
      <c r="C16477" s="47">
        <v>-0.48828100000000002</v>
      </c>
      <c r="D16477" s="47">
        <v>0.61035200000000001</v>
      </c>
      <c r="K16477" s="47"/>
      <c r="L16477" s="47"/>
      <c r="M16477" s="47"/>
      <c r="N16477" s="47"/>
    </row>
    <row r="16478" spans="1:14">
      <c r="A16478" s="47">
        <v>3.3736704</v>
      </c>
      <c r="B16478" s="47">
        <v>26.3062</v>
      </c>
      <c r="C16478" s="47">
        <v>0.18310499999999999</v>
      </c>
      <c r="D16478" s="47">
        <v>0</v>
      </c>
      <c r="K16478" s="47"/>
      <c r="L16478" s="47"/>
      <c r="M16478" s="47"/>
      <c r="N16478" s="47"/>
    </row>
    <row r="16479" spans="1:14">
      <c r="A16479" s="47">
        <v>3.3738752000000001</v>
      </c>
      <c r="B16479" s="47">
        <v>25.695799999999998</v>
      </c>
      <c r="C16479" s="47">
        <v>2.1972700000000001</v>
      </c>
      <c r="D16479" s="47">
        <v>-1.89209</v>
      </c>
      <c r="K16479" s="47"/>
      <c r="L16479" s="47"/>
      <c r="M16479" s="47"/>
      <c r="N16479" s="47"/>
    </row>
    <row r="16480" spans="1:14">
      <c r="A16480" s="47">
        <v>3.3740800000000002</v>
      </c>
      <c r="B16480" s="47">
        <v>22.521999999999998</v>
      </c>
      <c r="C16480" s="47">
        <v>0.73242200000000002</v>
      </c>
      <c r="D16480" s="47">
        <v>-3.1738300000000002</v>
      </c>
      <c r="K16480" s="47"/>
      <c r="L16480" s="47"/>
      <c r="M16480" s="47"/>
      <c r="N16480" s="47"/>
    </row>
    <row r="16481" spans="1:14">
      <c r="A16481" s="47">
        <v>3.3742847999999999</v>
      </c>
      <c r="B16481" s="47">
        <v>21.301300000000001</v>
      </c>
      <c r="C16481" s="47">
        <v>-0.12207</v>
      </c>
      <c r="D16481" s="47">
        <v>-2.50244</v>
      </c>
      <c r="K16481" s="47"/>
      <c r="L16481" s="47"/>
      <c r="M16481" s="47"/>
      <c r="N16481" s="47"/>
    </row>
    <row r="16482" spans="1:14">
      <c r="A16482" s="47">
        <v>3.3744896</v>
      </c>
      <c r="B16482" s="47">
        <v>21.7285</v>
      </c>
      <c r="C16482" s="47">
        <v>-1.0376000000000001</v>
      </c>
      <c r="D16482" s="47">
        <v>-1.64795</v>
      </c>
      <c r="K16482" s="47"/>
      <c r="L16482" s="47"/>
      <c r="M16482" s="47"/>
      <c r="N16482" s="47"/>
    </row>
    <row r="16483" spans="1:14">
      <c r="A16483" s="47">
        <v>3.3746944000000001</v>
      </c>
      <c r="B16483" s="47">
        <v>20.1416</v>
      </c>
      <c r="C16483" s="47">
        <v>-0.61035200000000001</v>
      </c>
      <c r="D16483" s="47">
        <v>-0.67138699999999996</v>
      </c>
      <c r="K16483" s="47"/>
      <c r="L16483" s="47"/>
      <c r="M16483" s="47"/>
      <c r="N16483" s="47"/>
    </row>
    <row r="16484" spans="1:14">
      <c r="A16484" s="47">
        <v>3.3748992000000002</v>
      </c>
      <c r="B16484" s="47">
        <v>19.592300000000002</v>
      </c>
      <c r="C16484" s="47">
        <v>-2.31934</v>
      </c>
      <c r="D16484" s="47">
        <v>-2.01416</v>
      </c>
      <c r="K16484" s="47"/>
      <c r="L16484" s="47"/>
      <c r="M16484" s="47"/>
      <c r="N16484" s="47"/>
    </row>
    <row r="16485" spans="1:14">
      <c r="A16485" s="47">
        <v>3.3751039999999999</v>
      </c>
      <c r="B16485" s="47">
        <v>20.0806</v>
      </c>
      <c r="C16485" s="47">
        <v>-6.1035199999999998E-2</v>
      </c>
      <c r="D16485" s="47">
        <v>-1.64795</v>
      </c>
      <c r="K16485" s="47"/>
      <c r="L16485" s="47"/>
      <c r="M16485" s="47"/>
      <c r="N16485" s="47"/>
    </row>
    <row r="16486" spans="1:14">
      <c r="A16486" s="47">
        <v>3.3753088</v>
      </c>
      <c r="B16486" s="47">
        <v>21.545400000000001</v>
      </c>
      <c r="C16486" s="47">
        <v>-1.09863</v>
      </c>
      <c r="D16486" s="47">
        <v>-1.58691</v>
      </c>
      <c r="K16486" s="47"/>
      <c r="L16486" s="47"/>
      <c r="M16486" s="47"/>
      <c r="N16486" s="47"/>
    </row>
    <row r="16487" spans="1:14">
      <c r="A16487" s="47">
        <v>3.3755136000000001</v>
      </c>
      <c r="B16487" s="47">
        <v>23.3154</v>
      </c>
      <c r="C16487" s="47">
        <v>-0.36621100000000001</v>
      </c>
      <c r="D16487" s="47">
        <v>-2.01416</v>
      </c>
      <c r="K16487" s="47"/>
      <c r="L16487" s="47"/>
      <c r="M16487" s="47"/>
      <c r="N16487" s="47"/>
    </row>
    <row r="16488" spans="1:14">
      <c r="A16488" s="47">
        <v>3.3757183999999998</v>
      </c>
      <c r="B16488" s="47">
        <v>23.3765</v>
      </c>
      <c r="C16488" s="47">
        <v>-1.09863</v>
      </c>
      <c r="D16488" s="47">
        <v>-0.61035200000000001</v>
      </c>
      <c r="K16488" s="47"/>
      <c r="L16488" s="47"/>
      <c r="M16488" s="47"/>
      <c r="N16488" s="47"/>
    </row>
    <row r="16489" spans="1:14">
      <c r="A16489" s="47">
        <v>3.3759231999999999</v>
      </c>
      <c r="B16489" s="47">
        <v>23.4985</v>
      </c>
      <c r="C16489" s="47">
        <v>-0.61035200000000001</v>
      </c>
      <c r="D16489" s="47">
        <v>-0.18310499999999999</v>
      </c>
      <c r="K16489" s="47"/>
      <c r="L16489" s="47"/>
      <c r="M16489" s="47"/>
      <c r="N16489" s="47"/>
    </row>
    <row r="16490" spans="1:14">
      <c r="A16490" s="47">
        <v>3.376128</v>
      </c>
      <c r="B16490" s="47">
        <v>20.629899999999999</v>
      </c>
      <c r="C16490" s="47">
        <v>-0.85449200000000003</v>
      </c>
      <c r="D16490" s="47">
        <v>0.18310499999999999</v>
      </c>
      <c r="K16490" s="47"/>
      <c r="L16490" s="47"/>
      <c r="M16490" s="47"/>
      <c r="N16490" s="47"/>
    </row>
    <row r="16491" spans="1:14">
      <c r="A16491" s="47">
        <v>3.3763328000000001</v>
      </c>
      <c r="B16491" s="47">
        <v>21.301300000000001</v>
      </c>
      <c r="C16491" s="47">
        <v>1.34277</v>
      </c>
      <c r="D16491" s="47">
        <v>-0.18310499999999999</v>
      </c>
      <c r="K16491" s="47"/>
      <c r="L16491" s="47"/>
      <c r="M16491" s="47"/>
      <c r="N16491" s="47"/>
    </row>
    <row r="16492" spans="1:14">
      <c r="A16492" s="47">
        <v>3.3765375999999998</v>
      </c>
      <c r="B16492" s="47">
        <v>23.925799999999999</v>
      </c>
      <c r="C16492" s="47">
        <v>-1.8310500000000001</v>
      </c>
      <c r="D16492" s="47">
        <v>-0.244141</v>
      </c>
      <c r="K16492" s="47"/>
      <c r="L16492" s="47"/>
      <c r="M16492" s="47"/>
      <c r="N16492" s="47"/>
    </row>
    <row r="16493" spans="1:14">
      <c r="A16493" s="47">
        <v>3.3767423999999999</v>
      </c>
      <c r="B16493" s="47">
        <v>25.695799999999998</v>
      </c>
      <c r="C16493" s="47">
        <v>0.54931600000000003</v>
      </c>
      <c r="D16493" s="47">
        <v>-1.4648399999999999</v>
      </c>
      <c r="K16493" s="47"/>
      <c r="L16493" s="47"/>
      <c r="M16493" s="47"/>
      <c r="N16493" s="47"/>
    </row>
    <row r="16494" spans="1:14">
      <c r="A16494" s="47">
        <v>3.3769472</v>
      </c>
      <c r="B16494" s="47">
        <v>23.803699999999999</v>
      </c>
      <c r="C16494" s="47">
        <v>-1.4648399999999999</v>
      </c>
      <c r="D16494" s="47">
        <v>-3.1738300000000002</v>
      </c>
      <c r="K16494" s="47"/>
      <c r="L16494" s="47"/>
      <c r="M16494" s="47"/>
      <c r="N16494" s="47"/>
    </row>
    <row r="16495" spans="1:14">
      <c r="A16495" s="47">
        <v>3.3771520000000002</v>
      </c>
      <c r="B16495" s="47">
        <v>19.164999999999999</v>
      </c>
      <c r="C16495" s="47">
        <v>-2.6245099999999999</v>
      </c>
      <c r="D16495" s="47">
        <v>-1.58691</v>
      </c>
      <c r="K16495" s="47"/>
      <c r="L16495" s="47"/>
      <c r="M16495" s="47"/>
      <c r="N16495" s="47"/>
    </row>
    <row r="16496" spans="1:14">
      <c r="A16496" s="47">
        <v>3.3773567999999998</v>
      </c>
      <c r="B16496" s="47">
        <v>16.662600000000001</v>
      </c>
      <c r="C16496" s="47">
        <v>-0.91552699999999998</v>
      </c>
      <c r="D16496" s="47">
        <v>-0.42724600000000001</v>
      </c>
      <c r="K16496" s="47"/>
      <c r="L16496" s="47"/>
      <c r="M16496" s="47"/>
      <c r="N16496" s="47"/>
    </row>
    <row r="16497" spans="1:14">
      <c r="A16497" s="47">
        <v>3.3775615999999999</v>
      </c>
      <c r="B16497" s="47">
        <v>14.8926</v>
      </c>
      <c r="C16497" s="47">
        <v>-1.0376000000000001</v>
      </c>
      <c r="D16497" s="47">
        <v>-0.36621100000000001</v>
      </c>
      <c r="K16497" s="47"/>
      <c r="L16497" s="47"/>
      <c r="M16497" s="47"/>
      <c r="N16497" s="47"/>
    </row>
    <row r="16498" spans="1:14">
      <c r="A16498" s="47">
        <v>3.3777664000000001</v>
      </c>
      <c r="B16498" s="47">
        <v>13.4277</v>
      </c>
      <c r="C16498" s="47">
        <v>-1.2817400000000001</v>
      </c>
      <c r="D16498" s="47">
        <v>0.79345699999999997</v>
      </c>
      <c r="K16498" s="47"/>
      <c r="L16498" s="47"/>
      <c r="M16498" s="47"/>
      <c r="N16498" s="47"/>
    </row>
    <row r="16499" spans="1:14">
      <c r="A16499" s="47">
        <v>3.3779712000000002</v>
      </c>
      <c r="B16499" s="47">
        <v>15.4419</v>
      </c>
      <c r="C16499" s="47">
        <v>-0.73242200000000002</v>
      </c>
      <c r="D16499" s="47">
        <v>-0.12207</v>
      </c>
      <c r="K16499" s="47"/>
      <c r="L16499" s="47"/>
      <c r="M16499" s="47"/>
      <c r="N16499" s="47"/>
    </row>
    <row r="16500" spans="1:14">
      <c r="A16500" s="47">
        <v>3.3781759999999998</v>
      </c>
      <c r="B16500" s="47">
        <v>18.4937</v>
      </c>
      <c r="C16500" s="47">
        <v>-0.54931600000000003</v>
      </c>
      <c r="D16500" s="47">
        <v>-2.3803700000000001</v>
      </c>
      <c r="K16500" s="47"/>
      <c r="L16500" s="47"/>
      <c r="M16500" s="47"/>
      <c r="N16500" s="47"/>
    </row>
    <row r="16501" spans="1:14">
      <c r="A16501" s="47">
        <v>3.3783808</v>
      </c>
      <c r="B16501" s="47">
        <v>21.9116</v>
      </c>
      <c r="C16501" s="47">
        <v>-3.1127899999999999</v>
      </c>
      <c r="D16501" s="47">
        <v>0</v>
      </c>
      <c r="K16501" s="47"/>
      <c r="L16501" s="47"/>
      <c r="M16501" s="47"/>
      <c r="N16501" s="47"/>
    </row>
    <row r="16502" spans="1:14">
      <c r="A16502" s="47">
        <v>3.3785856000000001</v>
      </c>
      <c r="B16502" s="47">
        <v>19.287099999999999</v>
      </c>
      <c r="C16502" s="47">
        <v>-2.9296899999999999</v>
      </c>
      <c r="D16502" s="47">
        <v>-0.61035200000000001</v>
      </c>
      <c r="K16502" s="47"/>
      <c r="L16502" s="47"/>
      <c r="M16502" s="47"/>
      <c r="N16502" s="47"/>
    </row>
    <row r="16503" spans="1:14">
      <c r="A16503" s="47">
        <v>3.3787904000000002</v>
      </c>
      <c r="B16503" s="47">
        <v>11.230499999999999</v>
      </c>
      <c r="C16503" s="47">
        <v>-1.64795</v>
      </c>
      <c r="D16503" s="47">
        <v>-1.34277</v>
      </c>
      <c r="K16503" s="47"/>
      <c r="L16503" s="47"/>
      <c r="M16503" s="47"/>
      <c r="N16503" s="47"/>
    </row>
    <row r="16504" spans="1:14">
      <c r="A16504" s="47">
        <v>3.3789951999999999</v>
      </c>
      <c r="B16504" s="47">
        <v>21.179200000000002</v>
      </c>
      <c r="C16504" s="47">
        <v>-1.0376000000000001</v>
      </c>
      <c r="D16504" s="47">
        <v>-0.73242200000000002</v>
      </c>
      <c r="K16504" s="47"/>
      <c r="L16504" s="47"/>
      <c r="M16504" s="47"/>
      <c r="N16504" s="47"/>
    </row>
    <row r="16505" spans="1:14">
      <c r="A16505" s="47">
        <v>3.3792</v>
      </c>
      <c r="B16505" s="47">
        <v>25.2075</v>
      </c>
      <c r="C16505" s="47">
        <v>0.36621100000000001</v>
      </c>
      <c r="D16505" s="47">
        <v>-0.73242200000000002</v>
      </c>
      <c r="K16505" s="47"/>
      <c r="L16505" s="47"/>
      <c r="M16505" s="47"/>
      <c r="N16505" s="47"/>
    </row>
    <row r="16506" spans="1:14">
      <c r="A16506" s="47">
        <v>3.3794048000000001</v>
      </c>
      <c r="B16506" s="47">
        <v>24.047899999999998</v>
      </c>
      <c r="C16506" s="47">
        <v>0.42724600000000001</v>
      </c>
      <c r="D16506" s="47">
        <v>0.36621100000000001</v>
      </c>
      <c r="K16506" s="47"/>
      <c r="L16506" s="47"/>
      <c r="M16506" s="47"/>
      <c r="N16506" s="47"/>
    </row>
    <row r="16507" spans="1:14">
      <c r="A16507" s="47">
        <v>3.3796096000000002</v>
      </c>
      <c r="B16507" s="47">
        <v>23.986799999999999</v>
      </c>
      <c r="C16507" s="47">
        <v>0.61035200000000001</v>
      </c>
      <c r="D16507" s="47">
        <v>-1.7089799999999999</v>
      </c>
      <c r="K16507" s="47"/>
      <c r="L16507" s="47"/>
      <c r="M16507" s="47"/>
      <c r="N16507" s="47"/>
    </row>
    <row r="16508" spans="1:14">
      <c r="A16508" s="47">
        <v>3.3798143999999999</v>
      </c>
      <c r="B16508" s="47">
        <v>27.771000000000001</v>
      </c>
      <c r="C16508" s="47">
        <v>0.48828100000000002</v>
      </c>
      <c r="D16508" s="47">
        <v>-0.85449200000000003</v>
      </c>
      <c r="K16508" s="47"/>
      <c r="L16508" s="47"/>
      <c r="M16508" s="47"/>
      <c r="N16508" s="47"/>
    </row>
    <row r="16509" spans="1:14">
      <c r="A16509" s="47">
        <v>3.3800192</v>
      </c>
      <c r="B16509" s="47">
        <v>32.287599999999998</v>
      </c>
      <c r="C16509" s="47">
        <v>1.4648399999999999</v>
      </c>
      <c r="D16509" s="47">
        <v>0.97656200000000004</v>
      </c>
      <c r="K16509" s="47"/>
      <c r="L16509" s="47"/>
      <c r="M16509" s="47"/>
      <c r="N16509" s="47"/>
    </row>
    <row r="16510" spans="1:14">
      <c r="A16510" s="47">
        <v>3.3802240000000001</v>
      </c>
      <c r="B16510" s="47">
        <v>38.268999999999998</v>
      </c>
      <c r="C16510" s="47">
        <v>0.305176</v>
      </c>
      <c r="D16510" s="47">
        <v>1.09863</v>
      </c>
      <c r="K16510" s="47"/>
      <c r="L16510" s="47"/>
      <c r="M16510" s="47"/>
      <c r="N16510" s="47"/>
    </row>
    <row r="16511" spans="1:14">
      <c r="A16511" s="47">
        <v>3.3804287999999998</v>
      </c>
      <c r="B16511" s="47">
        <v>33.447299999999998</v>
      </c>
      <c r="C16511" s="47">
        <v>-2.0752000000000002</v>
      </c>
      <c r="D16511" s="47">
        <v>0</v>
      </c>
      <c r="K16511" s="47"/>
      <c r="L16511" s="47"/>
      <c r="M16511" s="47"/>
      <c r="N16511" s="47"/>
    </row>
    <row r="16512" spans="1:14">
      <c r="A16512" s="47">
        <v>3.3806335999999999</v>
      </c>
      <c r="B16512" s="47">
        <v>28.869599999999998</v>
      </c>
      <c r="C16512" s="47">
        <v>0.305176</v>
      </c>
      <c r="D16512" s="47">
        <v>-1.4648399999999999</v>
      </c>
      <c r="K16512" s="47"/>
      <c r="L16512" s="47"/>
      <c r="M16512" s="47"/>
      <c r="N16512" s="47"/>
    </row>
    <row r="16513" spans="1:14">
      <c r="A16513" s="47">
        <v>3.3808384</v>
      </c>
      <c r="B16513" s="47">
        <v>29.7241</v>
      </c>
      <c r="C16513" s="47">
        <v>-1.58691</v>
      </c>
      <c r="D16513" s="47">
        <v>-1.2817400000000001</v>
      </c>
      <c r="K16513" s="47"/>
      <c r="L16513" s="47"/>
      <c r="M16513" s="47"/>
      <c r="N16513" s="47"/>
    </row>
    <row r="16514" spans="1:14">
      <c r="A16514" s="47">
        <v>3.3810432000000001</v>
      </c>
      <c r="B16514" s="47">
        <v>28.3813</v>
      </c>
      <c r="C16514" s="47">
        <v>0</v>
      </c>
      <c r="D16514" s="47">
        <v>-2.1362299999999999</v>
      </c>
      <c r="K16514" s="47"/>
      <c r="L16514" s="47"/>
      <c r="M16514" s="47"/>
      <c r="N16514" s="47"/>
    </row>
    <row r="16515" spans="1:14">
      <c r="A16515" s="47">
        <v>3.3812479999999998</v>
      </c>
      <c r="B16515" s="47">
        <v>29.174800000000001</v>
      </c>
      <c r="C16515" s="47">
        <v>0.91552699999999998</v>
      </c>
      <c r="D16515" s="47">
        <v>-1.0376000000000001</v>
      </c>
      <c r="K16515" s="47"/>
      <c r="L16515" s="47"/>
      <c r="M16515" s="47"/>
      <c r="N16515" s="47"/>
    </row>
    <row r="16516" spans="1:14">
      <c r="A16516" s="47">
        <v>3.3814527999999999</v>
      </c>
      <c r="B16516" s="47">
        <v>30.029299999999999</v>
      </c>
      <c r="C16516" s="47">
        <v>-0.36621100000000001</v>
      </c>
      <c r="D16516" s="47">
        <v>0.18310499999999999</v>
      </c>
      <c r="K16516" s="47"/>
      <c r="L16516" s="47"/>
      <c r="M16516" s="47"/>
      <c r="N16516" s="47"/>
    </row>
    <row r="16517" spans="1:14">
      <c r="A16517" s="47">
        <v>3.3816576</v>
      </c>
      <c r="B16517" s="47">
        <v>30.517600000000002</v>
      </c>
      <c r="C16517" s="47">
        <v>-0.73242200000000002</v>
      </c>
      <c r="D16517" s="47">
        <v>-0.36621100000000001</v>
      </c>
      <c r="K16517" s="47"/>
      <c r="L16517" s="47"/>
      <c r="M16517" s="47"/>
      <c r="N16517" s="47"/>
    </row>
    <row r="16518" spans="1:14">
      <c r="A16518" s="47">
        <v>3.3818624000000002</v>
      </c>
      <c r="B16518" s="47">
        <v>29.7241</v>
      </c>
      <c r="C16518" s="47">
        <v>-2.6245099999999999</v>
      </c>
      <c r="D16518" s="47">
        <v>-0.12207</v>
      </c>
      <c r="K16518" s="47"/>
      <c r="L16518" s="47"/>
      <c r="M16518" s="47"/>
      <c r="N16518" s="47"/>
    </row>
    <row r="16519" spans="1:14">
      <c r="A16519" s="47">
        <v>3.3820671999999998</v>
      </c>
      <c r="B16519" s="47">
        <v>29.174800000000001</v>
      </c>
      <c r="C16519" s="47">
        <v>-0.61035200000000001</v>
      </c>
      <c r="D16519" s="47">
        <v>0.12207</v>
      </c>
      <c r="K16519" s="47"/>
      <c r="L16519" s="47"/>
      <c r="M16519" s="47"/>
      <c r="N16519" s="47"/>
    </row>
    <row r="16520" spans="1:14">
      <c r="A16520" s="47">
        <v>3.3822719999999999</v>
      </c>
      <c r="B16520" s="47">
        <v>29.6021</v>
      </c>
      <c r="C16520" s="47">
        <v>-0.36621100000000001</v>
      </c>
      <c r="D16520" s="47">
        <v>0</v>
      </c>
      <c r="K16520" s="47"/>
      <c r="L16520" s="47"/>
      <c r="M16520" s="47"/>
      <c r="N16520" s="47"/>
    </row>
    <row r="16521" spans="1:14">
      <c r="A16521" s="47">
        <v>3.3824768000000001</v>
      </c>
      <c r="B16521" s="47">
        <v>31.616199999999999</v>
      </c>
      <c r="C16521" s="47">
        <v>-0.73242200000000002</v>
      </c>
      <c r="D16521" s="47">
        <v>1.15967</v>
      </c>
      <c r="K16521" s="47"/>
      <c r="L16521" s="47"/>
      <c r="M16521" s="47"/>
      <c r="N16521" s="47"/>
    </row>
    <row r="16522" spans="1:14">
      <c r="A16522" s="47">
        <v>3.3826816000000002</v>
      </c>
      <c r="B16522" s="47">
        <v>31.3721</v>
      </c>
      <c r="C16522" s="47">
        <v>-0.79345699999999997</v>
      </c>
      <c r="D16522" s="47">
        <v>-0.73242200000000002</v>
      </c>
      <c r="K16522" s="47"/>
      <c r="L16522" s="47"/>
      <c r="M16522" s="47"/>
      <c r="N16522" s="47"/>
    </row>
    <row r="16523" spans="1:14">
      <c r="A16523" s="47">
        <v>3.3828863999999998</v>
      </c>
      <c r="B16523" s="47">
        <v>29.8462</v>
      </c>
      <c r="C16523" s="47">
        <v>1.58691</v>
      </c>
      <c r="D16523" s="47">
        <v>-0.42724600000000001</v>
      </c>
      <c r="K16523" s="47"/>
      <c r="L16523" s="47"/>
      <c r="M16523" s="47"/>
      <c r="N16523" s="47"/>
    </row>
    <row r="16524" spans="1:14">
      <c r="A16524" s="47">
        <v>3.3830912</v>
      </c>
      <c r="B16524" s="47">
        <v>27.8931</v>
      </c>
      <c r="C16524" s="47">
        <v>0</v>
      </c>
      <c r="D16524" s="47">
        <v>1.2206999999999999</v>
      </c>
      <c r="K16524" s="47"/>
      <c r="L16524" s="47"/>
      <c r="M16524" s="47"/>
      <c r="N16524" s="47"/>
    </row>
    <row r="16525" spans="1:14">
      <c r="A16525" s="47">
        <v>3.3832960000000001</v>
      </c>
      <c r="B16525" s="47">
        <v>27.282699999999998</v>
      </c>
      <c r="C16525" s="47">
        <v>-0.48828100000000002</v>
      </c>
      <c r="D16525" s="47">
        <v>-0.244141</v>
      </c>
      <c r="K16525" s="47"/>
      <c r="L16525" s="47"/>
      <c r="M16525" s="47"/>
      <c r="N16525" s="47"/>
    </row>
    <row r="16526" spans="1:14">
      <c r="A16526" s="47">
        <v>3.3835008000000002</v>
      </c>
      <c r="B16526" s="47">
        <v>29.235800000000001</v>
      </c>
      <c r="C16526" s="47">
        <v>-0.79345699999999997</v>
      </c>
      <c r="D16526" s="47">
        <v>-0.48828100000000002</v>
      </c>
      <c r="K16526" s="47"/>
      <c r="L16526" s="47"/>
      <c r="M16526" s="47"/>
      <c r="N16526" s="47"/>
    </row>
    <row r="16527" spans="1:14">
      <c r="A16527" s="47">
        <v>3.3837055999999999</v>
      </c>
      <c r="B16527" s="47">
        <v>32.104500000000002</v>
      </c>
      <c r="C16527" s="47">
        <v>-0.48828100000000002</v>
      </c>
      <c r="D16527" s="47">
        <v>0</v>
      </c>
      <c r="K16527" s="47"/>
      <c r="L16527" s="47"/>
      <c r="M16527" s="47"/>
      <c r="N16527" s="47"/>
    </row>
    <row r="16528" spans="1:14">
      <c r="A16528" s="47">
        <v>3.3839104</v>
      </c>
      <c r="B16528" s="47">
        <v>33.874499999999998</v>
      </c>
      <c r="C16528" s="47">
        <v>-0.18310499999999999</v>
      </c>
      <c r="D16528" s="47">
        <v>0</v>
      </c>
      <c r="K16528" s="47"/>
      <c r="L16528" s="47"/>
      <c r="M16528" s="47"/>
      <c r="N16528" s="47"/>
    </row>
    <row r="16529" spans="1:14">
      <c r="A16529" s="47">
        <v>3.3841152000000001</v>
      </c>
      <c r="B16529" s="47">
        <v>32.226599999999998</v>
      </c>
      <c r="C16529" s="47">
        <v>-0.12207</v>
      </c>
      <c r="D16529" s="47">
        <v>-0.244141</v>
      </c>
      <c r="K16529" s="47"/>
      <c r="L16529" s="47"/>
      <c r="M16529" s="47"/>
      <c r="N16529" s="47"/>
    </row>
    <row r="16530" spans="1:14">
      <c r="A16530" s="47">
        <v>3.3843200000000002</v>
      </c>
      <c r="B16530" s="47">
        <v>33.874499999999998</v>
      </c>
      <c r="C16530" s="47">
        <v>0.48828100000000002</v>
      </c>
      <c r="D16530" s="47">
        <v>-1.15967</v>
      </c>
      <c r="K16530" s="47"/>
      <c r="L16530" s="47"/>
      <c r="M16530" s="47"/>
      <c r="N16530" s="47"/>
    </row>
    <row r="16531" spans="1:14">
      <c r="A16531" s="47">
        <v>3.3845247999999999</v>
      </c>
      <c r="B16531" s="47">
        <v>32.348599999999998</v>
      </c>
      <c r="C16531" s="47">
        <v>-1.2206999999999999</v>
      </c>
      <c r="D16531" s="47">
        <v>-1.0376000000000001</v>
      </c>
      <c r="K16531" s="47"/>
      <c r="L16531" s="47"/>
      <c r="M16531" s="47"/>
      <c r="N16531" s="47"/>
    </row>
    <row r="16532" spans="1:14">
      <c r="A16532" s="47">
        <v>3.3847296</v>
      </c>
      <c r="B16532" s="47">
        <v>29.6631</v>
      </c>
      <c r="C16532" s="47">
        <v>-0.97656200000000004</v>
      </c>
      <c r="D16532" s="47">
        <v>-6.1035199999999998E-2</v>
      </c>
      <c r="K16532" s="47"/>
      <c r="L16532" s="47"/>
      <c r="M16532" s="47"/>
      <c r="N16532" s="47"/>
    </row>
    <row r="16533" spans="1:14">
      <c r="A16533" s="47">
        <v>3.3849344000000001</v>
      </c>
      <c r="B16533" s="47">
        <v>27.343800000000002</v>
      </c>
      <c r="C16533" s="47">
        <v>-0.61035200000000001</v>
      </c>
      <c r="D16533" s="47">
        <v>-0.61035200000000001</v>
      </c>
      <c r="K16533" s="47"/>
      <c r="L16533" s="47"/>
      <c r="M16533" s="47"/>
      <c r="N16533" s="47"/>
    </row>
    <row r="16534" spans="1:14">
      <c r="A16534" s="47">
        <v>3.3851391999999998</v>
      </c>
      <c r="B16534" s="47">
        <v>33.081099999999999</v>
      </c>
      <c r="C16534" s="47">
        <v>-1.58691</v>
      </c>
      <c r="D16534" s="47">
        <v>-1.15967</v>
      </c>
      <c r="K16534" s="47"/>
      <c r="L16534" s="47"/>
      <c r="M16534" s="47"/>
      <c r="N16534" s="47"/>
    </row>
    <row r="16535" spans="1:14">
      <c r="A16535" s="47">
        <v>3.3853439999999999</v>
      </c>
      <c r="B16535" s="47">
        <v>36.132800000000003</v>
      </c>
      <c r="C16535" s="47">
        <v>-1.2817400000000001</v>
      </c>
      <c r="D16535" s="47">
        <v>-2.0752000000000002</v>
      </c>
      <c r="K16535" s="47"/>
      <c r="L16535" s="47"/>
      <c r="M16535" s="47"/>
      <c r="N16535" s="47"/>
    </row>
    <row r="16536" spans="1:14">
      <c r="A16536" s="47">
        <v>3.3855488</v>
      </c>
      <c r="B16536" s="47">
        <v>35.9497</v>
      </c>
      <c r="C16536" s="47">
        <v>-0.85449200000000003</v>
      </c>
      <c r="D16536" s="47">
        <v>-2.31934</v>
      </c>
      <c r="K16536" s="47"/>
      <c r="L16536" s="47"/>
      <c r="M16536" s="47"/>
      <c r="N16536" s="47"/>
    </row>
    <row r="16537" spans="1:14">
      <c r="A16537" s="47">
        <v>3.3857536000000001</v>
      </c>
      <c r="B16537" s="47">
        <v>34.912100000000002</v>
      </c>
      <c r="C16537" s="47">
        <v>-1.4648399999999999</v>
      </c>
      <c r="D16537" s="47">
        <v>-1.5258799999999999</v>
      </c>
      <c r="K16537" s="47"/>
      <c r="L16537" s="47"/>
      <c r="M16537" s="47"/>
      <c r="N16537" s="47"/>
    </row>
    <row r="16538" spans="1:14">
      <c r="A16538" s="47">
        <v>3.3859583999999998</v>
      </c>
      <c r="B16538" s="47">
        <v>31.189</v>
      </c>
      <c r="C16538" s="47">
        <v>-1.09863</v>
      </c>
      <c r="D16538" s="47">
        <v>-2.4414099999999999</v>
      </c>
      <c r="K16538" s="47"/>
      <c r="L16538" s="47"/>
      <c r="M16538" s="47"/>
      <c r="N16538" s="47"/>
    </row>
    <row r="16539" spans="1:14">
      <c r="A16539" s="47">
        <v>3.3861631999999999</v>
      </c>
      <c r="B16539" s="47">
        <v>27.8931</v>
      </c>
      <c r="C16539" s="47">
        <v>-1.5258799999999999</v>
      </c>
      <c r="D16539" s="47">
        <v>-1.5258799999999999</v>
      </c>
      <c r="K16539" s="47"/>
      <c r="L16539" s="47"/>
      <c r="M16539" s="47"/>
      <c r="N16539" s="47"/>
    </row>
    <row r="16540" spans="1:14">
      <c r="A16540" s="47">
        <v>3.386368</v>
      </c>
      <c r="B16540" s="47">
        <v>33.142099999999999</v>
      </c>
      <c r="C16540" s="47">
        <v>-2.1972700000000001</v>
      </c>
      <c r="D16540" s="47">
        <v>-2.4414099999999999</v>
      </c>
      <c r="K16540" s="47"/>
      <c r="L16540" s="47"/>
      <c r="M16540" s="47"/>
      <c r="N16540" s="47"/>
    </row>
    <row r="16541" spans="1:14">
      <c r="A16541" s="47">
        <v>3.3865728000000002</v>
      </c>
      <c r="B16541" s="47">
        <v>31.799299999999999</v>
      </c>
      <c r="C16541" s="47">
        <v>-0.67138699999999996</v>
      </c>
      <c r="D16541" s="47">
        <v>-1.5258799999999999</v>
      </c>
      <c r="K16541" s="47"/>
      <c r="L16541" s="47"/>
      <c r="M16541" s="47"/>
      <c r="N16541" s="47"/>
    </row>
    <row r="16542" spans="1:14">
      <c r="A16542" s="47">
        <v>3.3867775999999998</v>
      </c>
      <c r="B16542" s="47">
        <v>33.935499999999998</v>
      </c>
      <c r="C16542" s="47">
        <v>-0.54931600000000003</v>
      </c>
      <c r="D16542" s="47">
        <v>6.1035199999999998E-2</v>
      </c>
      <c r="K16542" s="47"/>
      <c r="L16542" s="47"/>
      <c r="M16542" s="47"/>
      <c r="N16542" s="47"/>
    </row>
    <row r="16543" spans="1:14">
      <c r="A16543" s="47">
        <v>3.3869823999999999</v>
      </c>
      <c r="B16543" s="47">
        <v>36.254899999999999</v>
      </c>
      <c r="C16543" s="47">
        <v>-0.97656200000000004</v>
      </c>
      <c r="D16543" s="47">
        <v>-0.48828100000000002</v>
      </c>
      <c r="K16543" s="47"/>
      <c r="L16543" s="47"/>
      <c r="M16543" s="47"/>
      <c r="N16543" s="47"/>
    </row>
    <row r="16544" spans="1:14">
      <c r="A16544" s="47">
        <v>3.3871872000000001</v>
      </c>
      <c r="B16544" s="47">
        <v>38.207999999999998</v>
      </c>
      <c r="C16544" s="47">
        <v>-4.0893600000000001</v>
      </c>
      <c r="D16544" s="47">
        <v>-1.5258799999999999</v>
      </c>
      <c r="K16544" s="47"/>
      <c r="L16544" s="47"/>
      <c r="M16544" s="47"/>
      <c r="N16544" s="47"/>
    </row>
    <row r="16545" spans="1:14">
      <c r="A16545" s="47">
        <v>3.3873920000000002</v>
      </c>
      <c r="B16545" s="47">
        <v>35.766599999999997</v>
      </c>
      <c r="C16545" s="47">
        <v>-1.0376000000000001</v>
      </c>
      <c r="D16545" s="47">
        <v>-2.6245099999999999</v>
      </c>
      <c r="K16545" s="47"/>
      <c r="L16545" s="47"/>
      <c r="M16545" s="47"/>
      <c r="N16545" s="47"/>
    </row>
    <row r="16546" spans="1:14">
      <c r="A16546" s="47">
        <v>3.3875967999999999</v>
      </c>
      <c r="B16546" s="47">
        <v>37.4756</v>
      </c>
      <c r="C16546" s="47">
        <v>0.244141</v>
      </c>
      <c r="D16546" s="47">
        <v>-1.58691</v>
      </c>
      <c r="K16546" s="47"/>
      <c r="L16546" s="47"/>
      <c r="M16546" s="47"/>
      <c r="N16546" s="47"/>
    </row>
    <row r="16547" spans="1:14">
      <c r="A16547" s="47">
        <v>3.3878016</v>
      </c>
      <c r="B16547" s="47">
        <v>38.330100000000002</v>
      </c>
      <c r="C16547" s="47">
        <v>6.1035199999999998E-2</v>
      </c>
      <c r="D16547" s="47">
        <v>-0.12207</v>
      </c>
      <c r="K16547" s="47"/>
      <c r="L16547" s="47"/>
      <c r="M16547" s="47"/>
      <c r="N16547" s="47"/>
    </row>
    <row r="16548" spans="1:14">
      <c r="A16548" s="47">
        <v>3.3880064000000001</v>
      </c>
      <c r="B16548" s="47">
        <v>37.719700000000003</v>
      </c>
      <c r="C16548" s="47">
        <v>-0.12207</v>
      </c>
      <c r="D16548" s="47">
        <v>0.97656200000000004</v>
      </c>
      <c r="K16548" s="47"/>
      <c r="L16548" s="47"/>
      <c r="M16548" s="47"/>
      <c r="N16548" s="47"/>
    </row>
    <row r="16549" spans="1:14">
      <c r="A16549" s="47">
        <v>3.3882112000000002</v>
      </c>
      <c r="B16549" s="47">
        <v>36.987299999999998</v>
      </c>
      <c r="C16549" s="47">
        <v>2.9296899999999999</v>
      </c>
      <c r="D16549" s="47">
        <v>-0.18310499999999999</v>
      </c>
      <c r="K16549" s="47"/>
      <c r="L16549" s="47"/>
      <c r="M16549" s="47"/>
      <c r="N16549" s="47"/>
    </row>
    <row r="16550" spans="1:14">
      <c r="A16550" s="47">
        <v>3.3884159999999999</v>
      </c>
      <c r="B16550" s="47">
        <v>37.4756</v>
      </c>
      <c r="C16550" s="47">
        <v>1.5258799999999999</v>
      </c>
      <c r="D16550" s="47">
        <v>-1.7089799999999999</v>
      </c>
      <c r="K16550" s="47"/>
      <c r="L16550" s="47"/>
      <c r="M16550" s="47"/>
      <c r="N16550" s="47"/>
    </row>
    <row r="16551" spans="1:14">
      <c r="A16551" s="47">
        <v>3.3886208</v>
      </c>
      <c r="B16551" s="47">
        <v>38.268999999999998</v>
      </c>
      <c r="C16551" s="47">
        <v>-0.73242200000000002</v>
      </c>
      <c r="D16551" s="47">
        <v>-0.91552699999999998</v>
      </c>
      <c r="K16551" s="47"/>
      <c r="L16551" s="47"/>
      <c r="M16551" s="47"/>
      <c r="N16551" s="47"/>
    </row>
    <row r="16552" spans="1:14">
      <c r="A16552" s="47">
        <v>3.3888256000000001</v>
      </c>
      <c r="B16552" s="47">
        <v>34.851100000000002</v>
      </c>
      <c r="C16552" s="47">
        <v>-0.67138699999999996</v>
      </c>
      <c r="D16552" s="47">
        <v>0.18310499999999999</v>
      </c>
      <c r="K16552" s="47"/>
      <c r="L16552" s="47"/>
      <c r="M16552" s="47"/>
      <c r="N16552" s="47"/>
    </row>
    <row r="16553" spans="1:14">
      <c r="A16553" s="47">
        <v>3.3890304000000002</v>
      </c>
      <c r="B16553" s="47">
        <v>34.240699999999997</v>
      </c>
      <c r="C16553" s="47">
        <v>0</v>
      </c>
      <c r="D16553" s="47">
        <v>0.54931600000000003</v>
      </c>
      <c r="K16553" s="47"/>
      <c r="L16553" s="47"/>
      <c r="M16553" s="47"/>
      <c r="N16553" s="47"/>
    </row>
    <row r="16554" spans="1:14">
      <c r="A16554" s="47">
        <v>3.3892351999999999</v>
      </c>
      <c r="B16554" s="47">
        <v>34.3018</v>
      </c>
      <c r="C16554" s="47">
        <v>-2.1362299999999999</v>
      </c>
      <c r="D16554" s="47">
        <v>-1.5258799999999999</v>
      </c>
      <c r="K16554" s="47"/>
      <c r="L16554" s="47"/>
      <c r="M16554" s="47"/>
      <c r="N16554" s="47"/>
    </row>
    <row r="16555" spans="1:14">
      <c r="A16555" s="47">
        <v>3.38944</v>
      </c>
      <c r="B16555" s="47">
        <v>35.156199999999998</v>
      </c>
      <c r="C16555" s="47">
        <v>-2.4414099999999999</v>
      </c>
      <c r="D16555" s="47">
        <v>-0.61035200000000001</v>
      </c>
      <c r="K16555" s="47"/>
      <c r="L16555" s="47"/>
      <c r="M16555" s="47"/>
      <c r="N16555" s="47"/>
    </row>
    <row r="16556" spans="1:14">
      <c r="A16556" s="47">
        <v>3.3896448000000001</v>
      </c>
      <c r="B16556" s="47">
        <v>34.912100000000002</v>
      </c>
      <c r="C16556" s="47">
        <v>-0.12207</v>
      </c>
      <c r="D16556" s="47">
        <v>0.18310499999999999</v>
      </c>
      <c r="K16556" s="47"/>
      <c r="L16556" s="47"/>
      <c r="M16556" s="47"/>
      <c r="N16556" s="47"/>
    </row>
    <row r="16557" spans="1:14">
      <c r="A16557" s="47">
        <v>3.3898495999999998</v>
      </c>
      <c r="B16557" s="47">
        <v>35.9497</v>
      </c>
      <c r="C16557" s="47">
        <v>0.97656200000000004</v>
      </c>
      <c r="D16557" s="47">
        <v>-0.61035200000000001</v>
      </c>
      <c r="K16557" s="47"/>
      <c r="L16557" s="47"/>
      <c r="M16557" s="47"/>
      <c r="N16557" s="47"/>
    </row>
    <row r="16558" spans="1:14">
      <c r="A16558" s="47">
        <v>3.3900543999999999</v>
      </c>
      <c r="B16558" s="47">
        <v>38.391100000000002</v>
      </c>
      <c r="C16558" s="47">
        <v>-1.7089799999999999</v>
      </c>
      <c r="D16558" s="47">
        <v>-0.91552699999999998</v>
      </c>
      <c r="K16558" s="47"/>
      <c r="L16558" s="47"/>
      <c r="M16558" s="47"/>
      <c r="N16558" s="47"/>
    </row>
    <row r="16559" spans="1:14">
      <c r="A16559" s="47">
        <v>3.3902592</v>
      </c>
      <c r="B16559" s="47">
        <v>37.048299999999998</v>
      </c>
      <c r="C16559" s="47">
        <v>-0.48828100000000002</v>
      </c>
      <c r="D16559" s="47">
        <v>-0.48828100000000002</v>
      </c>
      <c r="K16559" s="47"/>
      <c r="L16559" s="47"/>
      <c r="M16559" s="47"/>
      <c r="N16559" s="47"/>
    </row>
    <row r="16560" spans="1:14">
      <c r="A16560" s="47">
        <v>3.3904640000000001</v>
      </c>
      <c r="B16560" s="47">
        <v>35.278300000000002</v>
      </c>
      <c r="C16560" s="47">
        <v>-1.89209</v>
      </c>
      <c r="D16560" s="47">
        <v>0.54931600000000003</v>
      </c>
      <c r="K16560" s="47"/>
      <c r="L16560" s="47"/>
      <c r="M16560" s="47"/>
      <c r="N16560" s="47"/>
    </row>
    <row r="16561" spans="1:14">
      <c r="A16561" s="47">
        <v>3.3906687999999998</v>
      </c>
      <c r="B16561" s="47">
        <v>36.132800000000003</v>
      </c>
      <c r="C16561" s="47">
        <v>-3.3569300000000002</v>
      </c>
      <c r="D16561" s="47">
        <v>-0.48828100000000002</v>
      </c>
      <c r="K16561" s="47"/>
      <c r="L16561" s="47"/>
      <c r="M16561" s="47"/>
      <c r="N16561" s="47"/>
    </row>
    <row r="16562" spans="1:14">
      <c r="A16562" s="47">
        <v>3.3908735999999999</v>
      </c>
      <c r="B16562" s="47">
        <v>39.306600000000003</v>
      </c>
      <c r="C16562" s="47">
        <v>-2.99072</v>
      </c>
      <c r="D16562" s="47">
        <v>-1.89209</v>
      </c>
      <c r="K16562" s="47"/>
      <c r="L16562" s="47"/>
      <c r="M16562" s="47"/>
      <c r="N16562" s="47"/>
    </row>
    <row r="16563" spans="1:14">
      <c r="A16563" s="47">
        <v>3.3910784</v>
      </c>
      <c r="B16563" s="47">
        <v>40.6494</v>
      </c>
      <c r="C16563" s="47">
        <v>-1.58691</v>
      </c>
      <c r="D16563" s="47">
        <v>0.42724600000000001</v>
      </c>
      <c r="K16563" s="47"/>
      <c r="L16563" s="47"/>
      <c r="M16563" s="47"/>
      <c r="N16563" s="47"/>
    </row>
    <row r="16564" spans="1:14">
      <c r="A16564" s="47">
        <v>3.3912832000000002</v>
      </c>
      <c r="B16564" s="47">
        <v>38.879399999999997</v>
      </c>
      <c r="C16564" s="47">
        <v>-1.09863</v>
      </c>
      <c r="D16564" s="47">
        <v>0.85449200000000003</v>
      </c>
      <c r="K16564" s="47"/>
      <c r="L16564" s="47"/>
      <c r="M16564" s="47"/>
      <c r="N16564" s="47"/>
    </row>
    <row r="16565" spans="1:14">
      <c r="A16565" s="47">
        <v>3.3914879999999998</v>
      </c>
      <c r="B16565" s="47">
        <v>38.879399999999997</v>
      </c>
      <c r="C16565" s="47">
        <v>-2.9296899999999999</v>
      </c>
      <c r="D16565" s="47">
        <v>-0.91552699999999998</v>
      </c>
      <c r="K16565" s="47"/>
      <c r="L16565" s="47"/>
      <c r="M16565" s="47"/>
      <c r="N16565" s="47"/>
    </row>
    <row r="16566" spans="1:14">
      <c r="A16566" s="47">
        <v>3.3916928</v>
      </c>
      <c r="B16566" s="47">
        <v>36.0107</v>
      </c>
      <c r="C16566" s="47">
        <v>-1.7089799999999999</v>
      </c>
      <c r="D16566" s="47">
        <v>-0.36621100000000001</v>
      </c>
      <c r="K16566" s="47"/>
      <c r="L16566" s="47"/>
      <c r="M16566" s="47"/>
      <c r="N16566" s="47"/>
    </row>
    <row r="16567" spans="1:14">
      <c r="A16567" s="47">
        <v>3.3918976000000001</v>
      </c>
      <c r="B16567" s="47">
        <v>36.193800000000003</v>
      </c>
      <c r="C16567" s="47">
        <v>-2.0752000000000002</v>
      </c>
      <c r="D16567" s="47">
        <v>-0.12207</v>
      </c>
      <c r="K16567" s="47"/>
      <c r="L16567" s="47"/>
      <c r="M16567" s="47"/>
      <c r="N16567" s="47"/>
    </row>
    <row r="16568" spans="1:14">
      <c r="A16568" s="47">
        <v>3.3921024000000002</v>
      </c>
      <c r="B16568" s="47">
        <v>33.691400000000002</v>
      </c>
      <c r="C16568" s="47">
        <v>-2.4414099999999999</v>
      </c>
      <c r="D16568" s="47">
        <v>6.1035199999999998E-2</v>
      </c>
      <c r="K16568" s="47"/>
      <c r="L16568" s="47"/>
      <c r="M16568" s="47"/>
      <c r="N16568" s="47"/>
    </row>
    <row r="16569" spans="1:14">
      <c r="A16569" s="47">
        <v>3.3923071999999999</v>
      </c>
      <c r="B16569" s="47">
        <v>33.325200000000002</v>
      </c>
      <c r="C16569" s="47">
        <v>-1.09863</v>
      </c>
      <c r="D16569" s="47">
        <v>-1.2817400000000001</v>
      </c>
      <c r="K16569" s="47"/>
      <c r="L16569" s="47"/>
      <c r="M16569" s="47"/>
      <c r="N16569" s="47"/>
    </row>
    <row r="16570" spans="1:14">
      <c r="A16570" s="47">
        <v>3.392512</v>
      </c>
      <c r="B16570" s="47">
        <v>34.484900000000003</v>
      </c>
      <c r="C16570" s="47">
        <v>0.79345699999999997</v>
      </c>
      <c r="D16570" s="47">
        <v>-0.42724600000000001</v>
      </c>
      <c r="K16570" s="47"/>
      <c r="L16570" s="47"/>
      <c r="M16570" s="47"/>
      <c r="N16570" s="47"/>
    </row>
    <row r="16571" spans="1:14">
      <c r="A16571" s="47">
        <v>3.3927168000000001</v>
      </c>
      <c r="B16571" s="47">
        <v>34.606900000000003</v>
      </c>
      <c r="C16571" s="47">
        <v>0.61035200000000001</v>
      </c>
      <c r="D16571" s="47">
        <v>0.18310499999999999</v>
      </c>
      <c r="K16571" s="47"/>
      <c r="L16571" s="47"/>
      <c r="M16571" s="47"/>
      <c r="N16571" s="47"/>
    </row>
    <row r="16572" spans="1:14">
      <c r="A16572" s="47">
        <v>3.3929216000000002</v>
      </c>
      <c r="B16572" s="47">
        <v>34.973100000000002</v>
      </c>
      <c r="C16572" s="47">
        <v>-0.73242200000000002</v>
      </c>
      <c r="D16572" s="47">
        <v>-0.12207</v>
      </c>
      <c r="K16572" s="47"/>
      <c r="L16572" s="47"/>
      <c r="M16572" s="47"/>
      <c r="N16572" s="47"/>
    </row>
    <row r="16573" spans="1:14">
      <c r="A16573" s="47">
        <v>3.3931263999999999</v>
      </c>
      <c r="B16573" s="47">
        <v>35.217300000000002</v>
      </c>
      <c r="C16573" s="47">
        <v>0.48828100000000002</v>
      </c>
      <c r="D16573" s="47">
        <v>-0.97656200000000004</v>
      </c>
      <c r="K16573" s="47"/>
      <c r="L16573" s="47"/>
      <c r="M16573" s="47"/>
      <c r="N16573" s="47"/>
    </row>
    <row r="16574" spans="1:14">
      <c r="A16574" s="47">
        <v>3.3933312</v>
      </c>
      <c r="B16574" s="47">
        <v>35.8887</v>
      </c>
      <c r="C16574" s="47">
        <v>-2.01416</v>
      </c>
      <c r="D16574" s="47">
        <v>-0.48828100000000002</v>
      </c>
      <c r="K16574" s="47"/>
      <c r="L16574" s="47"/>
      <c r="M16574" s="47"/>
      <c r="N16574" s="47"/>
    </row>
    <row r="16575" spans="1:14">
      <c r="A16575" s="47">
        <v>3.3935360000000001</v>
      </c>
      <c r="B16575" s="47">
        <v>37.597700000000003</v>
      </c>
      <c r="C16575" s="47">
        <v>-2.0752000000000002</v>
      </c>
      <c r="D16575" s="47">
        <v>-1.0376000000000001</v>
      </c>
      <c r="K16575" s="47"/>
      <c r="L16575" s="47"/>
      <c r="M16575" s="47"/>
      <c r="N16575" s="47"/>
    </row>
    <row r="16576" spans="1:14">
      <c r="A16576" s="47">
        <v>3.3937407999999998</v>
      </c>
      <c r="B16576" s="47">
        <v>38.635300000000001</v>
      </c>
      <c r="C16576" s="47">
        <v>-1.64795</v>
      </c>
      <c r="D16576" s="47">
        <v>0.54931600000000003</v>
      </c>
      <c r="K16576" s="47"/>
      <c r="L16576" s="47"/>
      <c r="M16576" s="47"/>
      <c r="N16576" s="47"/>
    </row>
    <row r="16577" spans="1:14">
      <c r="A16577" s="47">
        <v>3.3939455999999999</v>
      </c>
      <c r="B16577" s="47">
        <v>39.428699999999999</v>
      </c>
      <c r="C16577" s="47">
        <v>0.42724600000000001</v>
      </c>
      <c r="D16577" s="47">
        <v>0</v>
      </c>
      <c r="K16577" s="47"/>
      <c r="L16577" s="47"/>
      <c r="M16577" s="47"/>
      <c r="N16577" s="47"/>
    </row>
    <row r="16578" spans="1:14">
      <c r="A16578" s="47">
        <v>3.3941504</v>
      </c>
      <c r="B16578" s="47">
        <v>40.405299999999997</v>
      </c>
      <c r="C16578" s="47">
        <v>-0.91552699999999998</v>
      </c>
      <c r="D16578" s="47">
        <v>-0.305176</v>
      </c>
      <c r="K16578" s="47"/>
      <c r="L16578" s="47"/>
      <c r="M16578" s="47"/>
      <c r="N16578" s="47"/>
    </row>
    <row r="16579" spans="1:14">
      <c r="A16579" s="47">
        <v>3.3943552000000001</v>
      </c>
      <c r="B16579" s="47">
        <v>39.489699999999999</v>
      </c>
      <c r="C16579" s="47">
        <v>-1.5258799999999999</v>
      </c>
      <c r="D16579" s="47">
        <v>-0.61035200000000001</v>
      </c>
      <c r="K16579" s="47"/>
      <c r="L16579" s="47"/>
      <c r="M16579" s="47"/>
      <c r="N16579" s="47"/>
    </row>
    <row r="16580" spans="1:14">
      <c r="A16580" s="47">
        <v>3.3945599999999998</v>
      </c>
      <c r="B16580" s="47">
        <v>38.757300000000001</v>
      </c>
      <c r="C16580" s="47">
        <v>-1.15967</v>
      </c>
      <c r="D16580" s="47">
        <v>-1.15967</v>
      </c>
      <c r="K16580" s="47"/>
      <c r="L16580" s="47"/>
      <c r="M16580" s="47"/>
      <c r="N16580" s="47"/>
    </row>
    <row r="16581" spans="1:14">
      <c r="A16581" s="47">
        <v>3.3947647999999999</v>
      </c>
      <c r="B16581" s="47">
        <v>40.283200000000001</v>
      </c>
      <c r="C16581" s="47">
        <v>-0.42724600000000001</v>
      </c>
      <c r="D16581" s="47">
        <v>-0.73242200000000002</v>
      </c>
      <c r="K16581" s="47"/>
      <c r="L16581" s="47"/>
      <c r="M16581" s="47"/>
      <c r="N16581" s="47"/>
    </row>
    <row r="16582" spans="1:14">
      <c r="A16582" s="47">
        <v>3.3949696</v>
      </c>
      <c r="B16582" s="47">
        <v>39.306600000000003</v>
      </c>
      <c r="C16582" s="47">
        <v>-0.85449200000000003</v>
      </c>
      <c r="D16582" s="47">
        <v>1.7700199999999999</v>
      </c>
      <c r="K16582" s="47"/>
      <c r="L16582" s="47"/>
      <c r="M16582" s="47"/>
      <c r="N16582" s="47"/>
    </row>
    <row r="16583" spans="1:14">
      <c r="A16583" s="47">
        <v>3.3951744000000001</v>
      </c>
      <c r="B16583" s="47">
        <v>38.391100000000002</v>
      </c>
      <c r="C16583" s="47">
        <v>-0.18310499999999999</v>
      </c>
      <c r="D16583" s="47">
        <v>1.0376000000000001</v>
      </c>
      <c r="K16583" s="47"/>
      <c r="L16583" s="47"/>
      <c r="M16583" s="47"/>
      <c r="N16583" s="47"/>
    </row>
    <row r="16584" spans="1:14">
      <c r="A16584" s="47">
        <v>3.3953791999999998</v>
      </c>
      <c r="B16584" s="47">
        <v>37.780799999999999</v>
      </c>
      <c r="C16584" s="47">
        <v>0.85449200000000003</v>
      </c>
      <c r="D16584" s="47">
        <v>0.244141</v>
      </c>
      <c r="K16584" s="47"/>
      <c r="L16584" s="47"/>
      <c r="M16584" s="47"/>
      <c r="N16584" s="47"/>
    </row>
    <row r="16585" spans="1:14">
      <c r="A16585" s="47">
        <v>3.3955839999999999</v>
      </c>
      <c r="B16585" s="47">
        <v>38.024900000000002</v>
      </c>
      <c r="C16585" s="47">
        <v>-0.73242200000000002</v>
      </c>
      <c r="D16585" s="47">
        <v>0.305176</v>
      </c>
      <c r="K16585" s="47"/>
      <c r="L16585" s="47"/>
      <c r="M16585" s="47"/>
      <c r="N16585" s="47"/>
    </row>
    <row r="16586" spans="1:14">
      <c r="A16586" s="47">
        <v>3.3957888000000001</v>
      </c>
      <c r="B16586" s="47">
        <v>37.719700000000003</v>
      </c>
      <c r="C16586" s="47">
        <v>-0.244141</v>
      </c>
      <c r="D16586" s="47">
        <v>0.244141</v>
      </c>
      <c r="K16586" s="47"/>
      <c r="L16586" s="47"/>
      <c r="M16586" s="47"/>
      <c r="N16586" s="47"/>
    </row>
    <row r="16587" spans="1:14">
      <c r="A16587" s="47">
        <v>3.3959936000000002</v>
      </c>
      <c r="B16587" s="47">
        <v>32.959000000000003</v>
      </c>
      <c r="C16587" s="47">
        <v>-0.67138699999999996</v>
      </c>
      <c r="D16587" s="47">
        <v>-0.36621100000000001</v>
      </c>
      <c r="K16587" s="47"/>
      <c r="L16587" s="47"/>
      <c r="M16587" s="47"/>
      <c r="N16587" s="47"/>
    </row>
    <row r="16588" spans="1:14">
      <c r="A16588" s="47">
        <v>3.3961983999999998</v>
      </c>
      <c r="B16588" s="47">
        <v>27.8931</v>
      </c>
      <c r="C16588" s="47">
        <v>1.2206999999999999</v>
      </c>
      <c r="D16588" s="47">
        <v>-1.40381</v>
      </c>
      <c r="K16588" s="47"/>
      <c r="L16588" s="47"/>
      <c r="M16588" s="47"/>
      <c r="N16588" s="47"/>
    </row>
    <row r="16589" spans="1:14">
      <c r="A16589" s="47">
        <v>3.3964032</v>
      </c>
      <c r="B16589" s="47">
        <v>28.3203</v>
      </c>
      <c r="C16589" s="47">
        <v>1.2817400000000001</v>
      </c>
      <c r="D16589" s="47">
        <v>-1.7089799999999999</v>
      </c>
      <c r="K16589" s="47"/>
      <c r="L16589" s="47"/>
      <c r="M16589" s="47"/>
      <c r="N16589" s="47"/>
    </row>
    <row r="16590" spans="1:14">
      <c r="A16590" s="47">
        <v>3.3966080000000001</v>
      </c>
      <c r="B16590" s="47">
        <v>28.503399999999999</v>
      </c>
      <c r="C16590" s="47">
        <v>0.73242200000000002</v>
      </c>
      <c r="D16590" s="47">
        <v>-1.4648399999999999</v>
      </c>
      <c r="K16590" s="47"/>
      <c r="L16590" s="47"/>
      <c r="M16590" s="47"/>
      <c r="N16590" s="47"/>
    </row>
    <row r="16591" spans="1:14">
      <c r="A16591" s="47">
        <v>3.3968128000000002</v>
      </c>
      <c r="B16591" s="47">
        <v>28.930700000000002</v>
      </c>
      <c r="C16591" s="47">
        <v>-0.61035200000000001</v>
      </c>
      <c r="D16591" s="47">
        <v>-1.0376000000000001</v>
      </c>
      <c r="K16591" s="47"/>
      <c r="L16591" s="47"/>
      <c r="M16591" s="47"/>
      <c r="N16591" s="47"/>
    </row>
    <row r="16592" spans="1:14">
      <c r="A16592" s="47">
        <v>3.3970175999999999</v>
      </c>
      <c r="B16592" s="47">
        <v>29.296900000000001</v>
      </c>
      <c r="C16592" s="47">
        <v>-1.7089799999999999</v>
      </c>
      <c r="D16592" s="47">
        <v>-2.6855500000000001</v>
      </c>
      <c r="K16592" s="47"/>
      <c r="L16592" s="47"/>
      <c r="M16592" s="47"/>
      <c r="N16592" s="47"/>
    </row>
    <row r="16593" spans="1:14">
      <c r="A16593" s="47">
        <v>3.3972224</v>
      </c>
      <c r="B16593" s="47">
        <v>29.7241</v>
      </c>
      <c r="C16593" s="47">
        <v>-0.36621100000000001</v>
      </c>
      <c r="D16593" s="47">
        <v>0.18310499999999999</v>
      </c>
      <c r="K16593" s="47"/>
      <c r="L16593" s="47"/>
      <c r="M16593" s="47"/>
      <c r="N16593" s="47"/>
    </row>
    <row r="16594" spans="1:14">
      <c r="A16594" s="47">
        <v>3.3974272000000001</v>
      </c>
      <c r="B16594" s="47">
        <v>25.0244</v>
      </c>
      <c r="C16594" s="47">
        <v>-1.0376000000000001</v>
      </c>
      <c r="D16594" s="47">
        <v>6.1035199999999998E-2</v>
      </c>
      <c r="K16594" s="47"/>
      <c r="L16594" s="47"/>
      <c r="M16594" s="47"/>
      <c r="N16594" s="47"/>
    </row>
    <row r="16595" spans="1:14">
      <c r="A16595" s="47">
        <v>3.3976320000000002</v>
      </c>
      <c r="B16595" s="47">
        <v>28.503399999999999</v>
      </c>
      <c r="C16595" s="47">
        <v>-2.01416</v>
      </c>
      <c r="D16595" s="47">
        <v>0.85449200000000003</v>
      </c>
      <c r="K16595" s="47"/>
      <c r="L16595" s="47"/>
      <c r="M16595" s="47"/>
      <c r="N16595" s="47"/>
    </row>
    <row r="16596" spans="1:14">
      <c r="A16596" s="47">
        <v>3.3978367999999999</v>
      </c>
      <c r="B16596" s="47">
        <v>29.968299999999999</v>
      </c>
      <c r="C16596" s="47">
        <v>-3.0517599999999998</v>
      </c>
      <c r="D16596" s="47">
        <v>6.1035199999999998E-2</v>
      </c>
      <c r="K16596" s="47"/>
      <c r="L16596" s="47"/>
      <c r="M16596" s="47"/>
      <c r="N16596" s="47"/>
    </row>
    <row r="16597" spans="1:14">
      <c r="A16597" s="47">
        <v>3.3980416</v>
      </c>
      <c r="B16597" s="47">
        <v>20.812999999999999</v>
      </c>
      <c r="C16597" s="47">
        <v>-0.61035200000000001</v>
      </c>
      <c r="D16597" s="47">
        <v>-1.2817400000000001</v>
      </c>
      <c r="K16597" s="47"/>
      <c r="L16597" s="47"/>
      <c r="M16597" s="47"/>
      <c r="N16597" s="47"/>
    </row>
    <row r="16598" spans="1:14">
      <c r="A16598" s="47">
        <v>3.3982464000000001</v>
      </c>
      <c r="B16598" s="47">
        <v>20.873999999999999</v>
      </c>
      <c r="C16598" s="47">
        <v>-1.5258799999999999</v>
      </c>
      <c r="D16598" s="47">
        <v>0.244141</v>
      </c>
      <c r="K16598" s="47"/>
      <c r="L16598" s="47"/>
      <c r="M16598" s="47"/>
      <c r="N16598" s="47"/>
    </row>
    <row r="16599" spans="1:14">
      <c r="A16599" s="47">
        <v>3.3984511999999998</v>
      </c>
      <c r="B16599" s="47">
        <v>29.8462</v>
      </c>
      <c r="C16599" s="47">
        <v>0.12207</v>
      </c>
      <c r="D16599" s="47">
        <v>-1.2206999999999999</v>
      </c>
      <c r="K16599" s="47"/>
      <c r="L16599" s="47"/>
      <c r="M16599" s="47"/>
      <c r="N16599" s="47"/>
    </row>
    <row r="16600" spans="1:14">
      <c r="A16600" s="47">
        <v>3.3986559999999999</v>
      </c>
      <c r="B16600" s="47">
        <v>30.212399999999999</v>
      </c>
      <c r="C16600" s="47">
        <v>0.36621100000000001</v>
      </c>
      <c r="D16600" s="47">
        <v>-1.40381</v>
      </c>
      <c r="K16600" s="47"/>
      <c r="L16600" s="47"/>
      <c r="M16600" s="47"/>
      <c r="N16600" s="47"/>
    </row>
    <row r="16601" spans="1:14">
      <c r="A16601" s="47">
        <v>3.3988608</v>
      </c>
      <c r="B16601" s="47">
        <v>29.235800000000001</v>
      </c>
      <c r="C16601" s="47">
        <v>2.0752000000000002</v>
      </c>
      <c r="D16601" s="47">
        <v>-1.2817400000000001</v>
      </c>
      <c r="K16601" s="47"/>
      <c r="L16601" s="47"/>
      <c r="M16601" s="47"/>
      <c r="N16601" s="47"/>
    </row>
    <row r="16602" spans="1:14">
      <c r="A16602" s="47">
        <v>3.3990656000000001</v>
      </c>
      <c r="B16602" s="47">
        <v>29.235800000000001</v>
      </c>
      <c r="C16602" s="47">
        <v>-2.01416</v>
      </c>
      <c r="D16602" s="47">
        <v>-1.0376000000000001</v>
      </c>
      <c r="K16602" s="47"/>
      <c r="L16602" s="47"/>
      <c r="M16602" s="47"/>
      <c r="N16602" s="47"/>
    </row>
    <row r="16603" spans="1:14">
      <c r="A16603" s="47">
        <v>3.3992703999999998</v>
      </c>
      <c r="B16603" s="47">
        <v>30.090299999999999</v>
      </c>
      <c r="C16603" s="47">
        <v>-0.73242200000000002</v>
      </c>
      <c r="D16603" s="47">
        <v>0.42724600000000001</v>
      </c>
      <c r="K16603" s="47"/>
      <c r="L16603" s="47"/>
      <c r="M16603" s="47"/>
      <c r="N16603" s="47"/>
    </row>
    <row r="16604" spans="1:14">
      <c r="A16604" s="47">
        <v>3.3994751999999999</v>
      </c>
      <c r="B16604" s="47">
        <v>32.348599999999998</v>
      </c>
      <c r="C16604" s="47">
        <v>-1.58691</v>
      </c>
      <c r="D16604" s="47">
        <v>-0.67138699999999996</v>
      </c>
      <c r="K16604" s="47"/>
      <c r="L16604" s="47"/>
      <c r="M16604" s="47"/>
      <c r="N16604" s="47"/>
    </row>
    <row r="16605" spans="1:14">
      <c r="A16605" s="47">
        <v>3.39968</v>
      </c>
      <c r="B16605" s="47">
        <v>34.545900000000003</v>
      </c>
      <c r="C16605" s="47">
        <v>-2.0752000000000002</v>
      </c>
      <c r="D16605" s="47">
        <v>-0.85449200000000003</v>
      </c>
      <c r="K16605" s="47"/>
      <c r="L16605" s="47"/>
      <c r="M16605" s="47"/>
      <c r="N16605" s="47"/>
    </row>
    <row r="16606" spans="1:14">
      <c r="A16606" s="47">
        <v>3.3998848000000002</v>
      </c>
      <c r="B16606" s="47">
        <v>31.4941</v>
      </c>
      <c r="C16606" s="47">
        <v>-2.0752000000000002</v>
      </c>
      <c r="D16606" s="47">
        <v>-0.244141</v>
      </c>
      <c r="K16606" s="47"/>
      <c r="L16606" s="47"/>
      <c r="M16606" s="47"/>
      <c r="N16606" s="47"/>
    </row>
    <row r="16607" spans="1:14">
      <c r="A16607" s="47">
        <v>3.4000895999999998</v>
      </c>
      <c r="B16607" s="47">
        <v>27.8931</v>
      </c>
      <c r="C16607" s="47">
        <v>0.54931600000000003</v>
      </c>
      <c r="D16607" s="47">
        <v>-0.244141</v>
      </c>
      <c r="K16607" s="47"/>
      <c r="L16607" s="47"/>
      <c r="M16607" s="47"/>
      <c r="N16607" s="47"/>
    </row>
    <row r="16608" spans="1:14">
      <c r="A16608" s="47">
        <v>3.4002943999999999</v>
      </c>
      <c r="B16608" s="47">
        <v>29.6021</v>
      </c>
      <c r="C16608" s="47">
        <v>-1.09863</v>
      </c>
      <c r="D16608" s="47">
        <v>-0.42724600000000001</v>
      </c>
      <c r="K16608" s="47"/>
      <c r="L16608" s="47"/>
      <c r="M16608" s="47"/>
      <c r="N16608" s="47"/>
    </row>
    <row r="16609" spans="1:14">
      <c r="A16609" s="47">
        <v>3.4004992000000001</v>
      </c>
      <c r="B16609" s="47">
        <v>29.8462</v>
      </c>
      <c r="C16609" s="47">
        <v>0</v>
      </c>
      <c r="D16609" s="47">
        <v>-0.97656200000000004</v>
      </c>
      <c r="K16609" s="47"/>
      <c r="L16609" s="47"/>
      <c r="M16609" s="47"/>
      <c r="N16609" s="47"/>
    </row>
    <row r="16610" spans="1:14">
      <c r="A16610" s="47">
        <v>3.4007040000000002</v>
      </c>
      <c r="B16610" s="47">
        <v>27.465800000000002</v>
      </c>
      <c r="C16610" s="47">
        <v>0.36621100000000001</v>
      </c>
      <c r="D16610" s="47">
        <v>-0.61035200000000001</v>
      </c>
      <c r="K16610" s="47"/>
      <c r="L16610" s="47"/>
      <c r="M16610" s="47"/>
      <c r="N16610" s="47"/>
    </row>
    <row r="16611" spans="1:14">
      <c r="A16611" s="47">
        <v>3.4009087999999998</v>
      </c>
      <c r="B16611" s="47">
        <v>29.7241</v>
      </c>
      <c r="C16611" s="47">
        <v>0.67138699999999996</v>
      </c>
      <c r="D16611" s="47">
        <v>0.48828100000000002</v>
      </c>
      <c r="K16611" s="47"/>
      <c r="L16611" s="47"/>
      <c r="M16611" s="47"/>
      <c r="N16611" s="47"/>
    </row>
    <row r="16612" spans="1:14">
      <c r="A16612" s="47">
        <v>3.4011136</v>
      </c>
      <c r="B16612" s="47">
        <v>31.982399999999998</v>
      </c>
      <c r="C16612" s="47">
        <v>-2.3803700000000001</v>
      </c>
      <c r="D16612" s="47">
        <v>-0.18310499999999999</v>
      </c>
      <c r="K16612" s="47"/>
      <c r="L16612" s="47"/>
      <c r="M16612" s="47"/>
      <c r="N16612" s="47"/>
    </row>
    <row r="16613" spans="1:14">
      <c r="A16613" s="47">
        <v>3.4013184000000001</v>
      </c>
      <c r="B16613" s="47">
        <v>29.113800000000001</v>
      </c>
      <c r="C16613" s="47">
        <v>-1.89209</v>
      </c>
      <c r="D16613" s="47">
        <v>0.85449200000000003</v>
      </c>
      <c r="K16613" s="47"/>
      <c r="L16613" s="47"/>
      <c r="M16613" s="47"/>
      <c r="N16613" s="47"/>
    </row>
    <row r="16614" spans="1:14">
      <c r="A16614" s="47">
        <v>3.4015232000000002</v>
      </c>
      <c r="B16614" s="47">
        <v>30.029299999999999</v>
      </c>
      <c r="C16614" s="47">
        <v>-1.0376000000000001</v>
      </c>
      <c r="D16614" s="47">
        <v>0</v>
      </c>
      <c r="K16614" s="47"/>
      <c r="L16614" s="47"/>
      <c r="M16614" s="47"/>
      <c r="N16614" s="47"/>
    </row>
    <row r="16615" spans="1:14">
      <c r="A16615" s="47">
        <v>3.4017279999999999</v>
      </c>
      <c r="B16615" s="47">
        <v>28.686499999999999</v>
      </c>
      <c r="C16615" s="47">
        <v>-0.18310499999999999</v>
      </c>
      <c r="D16615" s="47">
        <v>-2.31934</v>
      </c>
      <c r="K16615" s="47"/>
      <c r="L16615" s="47"/>
      <c r="M16615" s="47"/>
      <c r="N16615" s="47"/>
    </row>
    <row r="16616" spans="1:14">
      <c r="A16616" s="47">
        <v>3.4019328</v>
      </c>
      <c r="B16616" s="47">
        <v>30.944800000000001</v>
      </c>
      <c r="C16616" s="47">
        <v>-2.3803700000000001</v>
      </c>
      <c r="D16616" s="47">
        <v>-1.7089799999999999</v>
      </c>
      <c r="K16616" s="47"/>
      <c r="L16616" s="47"/>
      <c r="M16616" s="47"/>
      <c r="N16616" s="47"/>
    </row>
    <row r="16617" spans="1:14">
      <c r="A16617" s="47">
        <v>3.4021376000000001</v>
      </c>
      <c r="B16617" s="47">
        <v>36.132800000000003</v>
      </c>
      <c r="C16617" s="47">
        <v>-2.1362299999999999</v>
      </c>
      <c r="D16617" s="47">
        <v>-1.2206999999999999</v>
      </c>
      <c r="K16617" s="47"/>
      <c r="L16617" s="47"/>
      <c r="M16617" s="47"/>
      <c r="N16617" s="47"/>
    </row>
    <row r="16618" spans="1:14">
      <c r="A16618" s="47">
        <v>3.4023424000000002</v>
      </c>
      <c r="B16618" s="47">
        <v>37.719700000000003</v>
      </c>
      <c r="C16618" s="47">
        <v>-1.2206999999999999</v>
      </c>
      <c r="D16618" s="47">
        <v>-1.8310500000000001</v>
      </c>
      <c r="K16618" s="47"/>
      <c r="L16618" s="47"/>
      <c r="M16618" s="47"/>
      <c r="N16618" s="47"/>
    </row>
    <row r="16619" spans="1:14">
      <c r="A16619" s="47">
        <v>3.4025471999999999</v>
      </c>
      <c r="B16619" s="47">
        <v>37.4146</v>
      </c>
      <c r="C16619" s="47">
        <v>-1.89209</v>
      </c>
      <c r="D16619" s="47">
        <v>-1.0376000000000001</v>
      </c>
      <c r="K16619" s="47"/>
      <c r="L16619" s="47"/>
      <c r="M16619" s="47"/>
      <c r="N16619" s="47"/>
    </row>
    <row r="16620" spans="1:14">
      <c r="A16620" s="47">
        <v>3.402752</v>
      </c>
      <c r="B16620" s="47">
        <v>39.1235</v>
      </c>
      <c r="C16620" s="47">
        <v>-1.2206999999999999</v>
      </c>
      <c r="D16620" s="47">
        <v>1.4648399999999999</v>
      </c>
      <c r="K16620" s="47"/>
      <c r="L16620" s="47"/>
      <c r="M16620" s="47"/>
      <c r="N16620" s="47"/>
    </row>
    <row r="16621" spans="1:14">
      <c r="A16621" s="47">
        <v>3.4029568000000001</v>
      </c>
      <c r="B16621" s="47">
        <v>39.306600000000003</v>
      </c>
      <c r="C16621" s="47">
        <v>0.61035200000000001</v>
      </c>
      <c r="D16621" s="47">
        <v>0.73242200000000002</v>
      </c>
      <c r="K16621" s="47"/>
      <c r="L16621" s="47"/>
      <c r="M16621" s="47"/>
      <c r="N16621" s="47"/>
    </row>
    <row r="16622" spans="1:14">
      <c r="A16622" s="47">
        <v>3.4031615999999998</v>
      </c>
      <c r="B16622" s="47">
        <v>38.940399999999997</v>
      </c>
      <c r="C16622" s="47">
        <v>-0.54931600000000003</v>
      </c>
      <c r="D16622" s="47">
        <v>-1.64795</v>
      </c>
      <c r="K16622" s="47"/>
      <c r="L16622" s="47"/>
      <c r="M16622" s="47"/>
      <c r="N16622" s="47"/>
    </row>
    <row r="16623" spans="1:14">
      <c r="A16623" s="47">
        <v>3.4033663999999999</v>
      </c>
      <c r="B16623" s="47">
        <v>39.917000000000002</v>
      </c>
      <c r="C16623" s="47">
        <v>0</v>
      </c>
      <c r="D16623" s="47">
        <v>-1.15967</v>
      </c>
      <c r="K16623" s="47"/>
      <c r="L16623" s="47"/>
      <c r="M16623" s="47"/>
      <c r="N16623" s="47"/>
    </row>
    <row r="16624" spans="1:14">
      <c r="A16624" s="47">
        <v>3.4035712</v>
      </c>
      <c r="B16624" s="47">
        <v>38.207999999999998</v>
      </c>
      <c r="C16624" s="47">
        <v>-0.54931600000000003</v>
      </c>
      <c r="D16624" s="47">
        <v>-2.1972700000000001</v>
      </c>
      <c r="K16624" s="47"/>
      <c r="L16624" s="47"/>
      <c r="M16624" s="47"/>
      <c r="N16624" s="47"/>
    </row>
    <row r="16625" spans="1:14">
      <c r="A16625" s="47">
        <v>3.4037760000000001</v>
      </c>
      <c r="B16625" s="47">
        <v>37.4756</v>
      </c>
      <c r="C16625" s="47">
        <v>-0.48828100000000002</v>
      </c>
      <c r="D16625" s="47">
        <v>-0.97656200000000004</v>
      </c>
      <c r="K16625" s="47"/>
      <c r="L16625" s="47"/>
      <c r="M16625" s="47"/>
      <c r="N16625" s="47"/>
    </row>
    <row r="16626" spans="1:14">
      <c r="A16626" s="47">
        <v>3.4039807999999998</v>
      </c>
      <c r="B16626" s="47">
        <v>41.259799999999998</v>
      </c>
      <c r="C16626" s="47">
        <v>0.61035200000000001</v>
      </c>
      <c r="D16626" s="47">
        <v>-1.7700199999999999</v>
      </c>
      <c r="K16626" s="47"/>
      <c r="L16626" s="47"/>
      <c r="M16626" s="47"/>
      <c r="N16626" s="47"/>
    </row>
    <row r="16627" spans="1:14">
      <c r="A16627" s="47">
        <v>3.4041855999999999</v>
      </c>
      <c r="B16627" s="47">
        <v>39.245600000000003</v>
      </c>
      <c r="C16627" s="47">
        <v>-1.34277</v>
      </c>
      <c r="D16627" s="47">
        <v>-2.1362299999999999</v>
      </c>
      <c r="K16627" s="47"/>
      <c r="L16627" s="47"/>
      <c r="M16627" s="47"/>
      <c r="N16627" s="47"/>
    </row>
    <row r="16628" spans="1:14">
      <c r="A16628" s="47">
        <v>3.4043904</v>
      </c>
      <c r="B16628" s="47">
        <v>37.4756</v>
      </c>
      <c r="C16628" s="47">
        <v>-3.5400399999999999</v>
      </c>
      <c r="D16628" s="47">
        <v>-0.305176</v>
      </c>
      <c r="K16628" s="47"/>
      <c r="L16628" s="47"/>
      <c r="M16628" s="47"/>
      <c r="N16628" s="47"/>
    </row>
    <row r="16629" spans="1:14">
      <c r="A16629" s="47">
        <v>3.4045952000000002</v>
      </c>
      <c r="B16629" s="47">
        <v>34.545900000000003</v>
      </c>
      <c r="C16629" s="47">
        <v>-2.5634800000000002</v>
      </c>
      <c r="D16629" s="47">
        <v>-1.0376000000000001</v>
      </c>
      <c r="K16629" s="47"/>
      <c r="L16629" s="47"/>
      <c r="M16629" s="47"/>
      <c r="N16629" s="47"/>
    </row>
    <row r="16630" spans="1:14">
      <c r="A16630" s="47">
        <v>3.4047999999999998</v>
      </c>
      <c r="B16630" s="47">
        <v>35.644500000000001</v>
      </c>
      <c r="C16630" s="47">
        <v>-0.97656200000000004</v>
      </c>
      <c r="D16630" s="47">
        <v>-1.95312</v>
      </c>
      <c r="K16630" s="47"/>
      <c r="L16630" s="47"/>
      <c r="M16630" s="47"/>
      <c r="N16630" s="47"/>
    </row>
    <row r="16631" spans="1:14">
      <c r="A16631" s="47">
        <v>3.4050047999999999</v>
      </c>
      <c r="B16631" s="47">
        <v>32.409700000000001</v>
      </c>
      <c r="C16631" s="47">
        <v>-0.244141</v>
      </c>
      <c r="D16631" s="47">
        <v>-1.09863</v>
      </c>
      <c r="K16631" s="47"/>
      <c r="L16631" s="47"/>
      <c r="M16631" s="47"/>
      <c r="N16631" s="47"/>
    </row>
    <row r="16632" spans="1:14">
      <c r="A16632" s="47">
        <v>3.4052096000000001</v>
      </c>
      <c r="B16632" s="47">
        <v>30.273399999999999</v>
      </c>
      <c r="C16632" s="47">
        <v>-1.89209</v>
      </c>
      <c r="D16632" s="47">
        <v>-1.4648399999999999</v>
      </c>
      <c r="K16632" s="47"/>
      <c r="L16632" s="47"/>
      <c r="M16632" s="47"/>
      <c r="N16632" s="47"/>
    </row>
    <row r="16633" spans="1:14">
      <c r="A16633" s="47">
        <v>3.4054144000000002</v>
      </c>
      <c r="B16633" s="47">
        <v>33.386200000000002</v>
      </c>
      <c r="C16633" s="47">
        <v>-2.7465799999999998</v>
      </c>
      <c r="D16633" s="47">
        <v>-1.5258799999999999</v>
      </c>
      <c r="K16633" s="47"/>
      <c r="L16633" s="47"/>
      <c r="M16633" s="47"/>
      <c r="N16633" s="47"/>
    </row>
    <row r="16634" spans="1:14">
      <c r="A16634" s="47">
        <v>3.4056191999999998</v>
      </c>
      <c r="B16634" s="47">
        <v>32.959000000000003</v>
      </c>
      <c r="C16634" s="47">
        <v>-2.6245099999999999</v>
      </c>
      <c r="D16634" s="47">
        <v>-0.91552699999999998</v>
      </c>
      <c r="K16634" s="47"/>
      <c r="L16634" s="47"/>
      <c r="M16634" s="47"/>
      <c r="N16634" s="47"/>
    </row>
    <row r="16635" spans="1:14">
      <c r="A16635" s="47">
        <v>3.405824</v>
      </c>
      <c r="B16635" s="47">
        <v>35.705599999999997</v>
      </c>
      <c r="C16635" s="47">
        <v>0.244141</v>
      </c>
      <c r="D16635" s="47">
        <v>0.42724600000000001</v>
      </c>
      <c r="K16635" s="47"/>
      <c r="L16635" s="47"/>
      <c r="M16635" s="47"/>
      <c r="N16635" s="47"/>
    </row>
    <row r="16636" spans="1:14">
      <c r="A16636" s="47">
        <v>3.4060288000000001</v>
      </c>
      <c r="B16636" s="47">
        <v>38.391100000000002</v>
      </c>
      <c r="C16636" s="47">
        <v>-0.61035200000000001</v>
      </c>
      <c r="D16636" s="47">
        <v>-0.97656200000000004</v>
      </c>
      <c r="K16636" s="47"/>
      <c r="L16636" s="47"/>
      <c r="M16636" s="47"/>
      <c r="N16636" s="47"/>
    </row>
    <row r="16637" spans="1:14">
      <c r="A16637" s="47">
        <v>3.4062336000000002</v>
      </c>
      <c r="B16637" s="47">
        <v>35.400399999999998</v>
      </c>
      <c r="C16637" s="47">
        <v>-1.09863</v>
      </c>
      <c r="D16637" s="47">
        <v>-0.42724600000000001</v>
      </c>
      <c r="K16637" s="47"/>
      <c r="L16637" s="47"/>
      <c r="M16637" s="47"/>
      <c r="N16637" s="47"/>
    </row>
    <row r="16638" spans="1:14">
      <c r="A16638" s="47">
        <v>3.4064383999999999</v>
      </c>
      <c r="B16638" s="47">
        <v>32.348599999999998</v>
      </c>
      <c r="C16638" s="47">
        <v>-1.15967</v>
      </c>
      <c r="D16638" s="47">
        <v>0.12207</v>
      </c>
      <c r="K16638" s="47"/>
      <c r="L16638" s="47"/>
      <c r="M16638" s="47"/>
      <c r="N16638" s="47"/>
    </row>
    <row r="16639" spans="1:14">
      <c r="A16639" s="47">
        <v>3.4066432</v>
      </c>
      <c r="B16639" s="47">
        <v>30.944800000000001</v>
      </c>
      <c r="C16639" s="47">
        <v>-0.244141</v>
      </c>
      <c r="D16639" s="47">
        <v>-0.244141</v>
      </c>
      <c r="K16639" s="47"/>
      <c r="L16639" s="47"/>
      <c r="M16639" s="47"/>
      <c r="N16639" s="47"/>
    </row>
    <row r="16640" spans="1:14">
      <c r="A16640" s="47">
        <v>3.4068480000000001</v>
      </c>
      <c r="B16640" s="47">
        <v>34.057600000000001</v>
      </c>
      <c r="C16640" s="47">
        <v>-0.79345699999999997</v>
      </c>
      <c r="D16640" s="47">
        <v>-0.36621100000000001</v>
      </c>
      <c r="K16640" s="47"/>
      <c r="L16640" s="47"/>
      <c r="M16640" s="47"/>
      <c r="N16640" s="47"/>
    </row>
    <row r="16641" spans="1:14">
      <c r="A16641" s="47">
        <v>3.4070528000000002</v>
      </c>
      <c r="B16641" s="47">
        <v>35.095199999999998</v>
      </c>
      <c r="C16641" s="47">
        <v>-0.42724600000000001</v>
      </c>
      <c r="D16641" s="47">
        <v>-0.85449200000000003</v>
      </c>
      <c r="K16641" s="47"/>
      <c r="L16641" s="47"/>
      <c r="M16641" s="47"/>
      <c r="N16641" s="47"/>
    </row>
    <row r="16642" spans="1:14">
      <c r="A16642" s="47">
        <v>3.4072575999999999</v>
      </c>
      <c r="B16642" s="47">
        <v>34.728999999999999</v>
      </c>
      <c r="C16642" s="47">
        <v>-0.67138699999999996</v>
      </c>
      <c r="D16642" s="47">
        <v>-1.2817400000000001</v>
      </c>
      <c r="K16642" s="47"/>
      <c r="L16642" s="47"/>
      <c r="M16642" s="47"/>
      <c r="N16642" s="47"/>
    </row>
    <row r="16643" spans="1:14">
      <c r="A16643" s="47">
        <v>3.4074624</v>
      </c>
      <c r="B16643" s="47">
        <v>37.292499999999997</v>
      </c>
      <c r="C16643" s="47">
        <v>-2.9296899999999999</v>
      </c>
      <c r="D16643" s="47">
        <v>-1.5258799999999999</v>
      </c>
      <c r="K16643" s="47"/>
      <c r="L16643" s="47"/>
      <c r="M16643" s="47"/>
      <c r="N16643" s="47"/>
    </row>
    <row r="16644" spans="1:14">
      <c r="A16644" s="47">
        <v>3.4076672000000001</v>
      </c>
      <c r="B16644" s="47">
        <v>37.963900000000002</v>
      </c>
      <c r="C16644" s="47">
        <v>-1.4648399999999999</v>
      </c>
      <c r="D16644" s="47">
        <v>-1.09863</v>
      </c>
      <c r="K16644" s="47"/>
      <c r="L16644" s="47"/>
      <c r="M16644" s="47"/>
      <c r="N16644" s="47"/>
    </row>
    <row r="16645" spans="1:14">
      <c r="A16645" s="47">
        <v>3.4078719999999998</v>
      </c>
      <c r="B16645" s="47">
        <v>37.597700000000003</v>
      </c>
      <c r="C16645" s="47">
        <v>-0.85449200000000003</v>
      </c>
      <c r="D16645" s="47">
        <v>0</v>
      </c>
      <c r="K16645" s="47"/>
      <c r="L16645" s="47"/>
      <c r="M16645" s="47"/>
      <c r="N16645" s="47"/>
    </row>
    <row r="16646" spans="1:14">
      <c r="A16646" s="47">
        <v>3.4080767999999999</v>
      </c>
      <c r="B16646" s="47">
        <v>39.367699999999999</v>
      </c>
      <c r="C16646" s="47">
        <v>-1.34277</v>
      </c>
      <c r="D16646" s="47">
        <v>0.18310499999999999</v>
      </c>
      <c r="K16646" s="47"/>
      <c r="L16646" s="47"/>
      <c r="M16646" s="47"/>
      <c r="N16646" s="47"/>
    </row>
    <row r="16647" spans="1:14">
      <c r="A16647" s="47">
        <v>3.4082816</v>
      </c>
      <c r="B16647" s="47">
        <v>40.893599999999999</v>
      </c>
      <c r="C16647" s="47">
        <v>-2.50244</v>
      </c>
      <c r="D16647" s="47">
        <v>0.54931600000000003</v>
      </c>
      <c r="K16647" s="47"/>
      <c r="L16647" s="47"/>
      <c r="M16647" s="47"/>
      <c r="N16647" s="47"/>
    </row>
    <row r="16648" spans="1:14">
      <c r="A16648" s="47">
        <v>3.4084864000000001</v>
      </c>
      <c r="B16648" s="47">
        <v>39.611800000000002</v>
      </c>
      <c r="C16648" s="47">
        <v>-0.73242200000000002</v>
      </c>
      <c r="D16648" s="47">
        <v>0</v>
      </c>
      <c r="K16648" s="47"/>
      <c r="L16648" s="47"/>
      <c r="M16648" s="47"/>
      <c r="N16648" s="47"/>
    </row>
    <row r="16649" spans="1:14">
      <c r="A16649" s="47">
        <v>3.4086911999999998</v>
      </c>
      <c r="B16649" s="47">
        <v>38.940399999999997</v>
      </c>
      <c r="C16649" s="47">
        <v>-1.58691</v>
      </c>
      <c r="D16649" s="47">
        <v>6.1035199999999998E-2</v>
      </c>
      <c r="K16649" s="47"/>
      <c r="L16649" s="47"/>
      <c r="M16649" s="47"/>
      <c r="N16649" s="47"/>
    </row>
    <row r="16650" spans="1:14">
      <c r="A16650" s="47">
        <v>3.4088959999999999</v>
      </c>
      <c r="B16650" s="47">
        <v>38.452100000000002</v>
      </c>
      <c r="C16650" s="47">
        <v>-2.2583000000000002</v>
      </c>
      <c r="D16650" s="47">
        <v>-0.85449200000000003</v>
      </c>
      <c r="K16650" s="47"/>
      <c r="L16650" s="47"/>
      <c r="M16650" s="47"/>
      <c r="N16650" s="47"/>
    </row>
    <row r="16651" spans="1:14">
      <c r="A16651" s="47">
        <v>3.4091008</v>
      </c>
      <c r="B16651" s="47">
        <v>36.560099999999998</v>
      </c>
      <c r="C16651" s="47">
        <v>-0.61035200000000001</v>
      </c>
      <c r="D16651" s="47">
        <v>-0.73242200000000002</v>
      </c>
      <c r="K16651" s="47"/>
      <c r="L16651" s="47"/>
      <c r="M16651" s="47"/>
      <c r="N16651" s="47"/>
    </row>
    <row r="16652" spans="1:14">
      <c r="A16652" s="47">
        <v>3.4093056000000002</v>
      </c>
      <c r="B16652" s="47">
        <v>35.705599999999997</v>
      </c>
      <c r="C16652" s="47">
        <v>-0.73242200000000002</v>
      </c>
      <c r="D16652" s="47">
        <v>-0.36621100000000001</v>
      </c>
      <c r="K16652" s="47"/>
      <c r="L16652" s="47"/>
      <c r="M16652" s="47"/>
      <c r="N16652" s="47"/>
    </row>
    <row r="16653" spans="1:14">
      <c r="A16653" s="47">
        <v>3.4095103999999998</v>
      </c>
      <c r="B16653" s="47">
        <v>36.132800000000003</v>
      </c>
      <c r="C16653" s="47">
        <v>0.79345699999999997</v>
      </c>
      <c r="D16653" s="47">
        <v>-1.7089799999999999</v>
      </c>
      <c r="K16653" s="47"/>
      <c r="L16653" s="47"/>
      <c r="M16653" s="47"/>
      <c r="N16653" s="47"/>
    </row>
    <row r="16654" spans="1:14">
      <c r="A16654" s="47">
        <v>3.4097151999999999</v>
      </c>
      <c r="B16654" s="47">
        <v>36.254899999999999</v>
      </c>
      <c r="C16654" s="47">
        <v>0.73242200000000002</v>
      </c>
      <c r="D16654" s="47">
        <v>-3.5400399999999999</v>
      </c>
      <c r="K16654" s="47"/>
      <c r="L16654" s="47"/>
      <c r="M16654" s="47"/>
      <c r="N16654" s="47"/>
    </row>
    <row r="16655" spans="1:14">
      <c r="A16655" s="47">
        <v>3.4099200000000001</v>
      </c>
      <c r="B16655" s="47">
        <v>36.621099999999998</v>
      </c>
      <c r="C16655" s="47">
        <v>-2.31934</v>
      </c>
      <c r="D16655" s="47">
        <v>-2.2583000000000002</v>
      </c>
      <c r="K16655" s="47"/>
      <c r="L16655" s="47"/>
      <c r="M16655" s="47"/>
      <c r="N16655" s="47"/>
    </row>
    <row r="16656" spans="1:14">
      <c r="A16656" s="47">
        <v>3.4101248000000002</v>
      </c>
      <c r="B16656" s="47">
        <v>36.865200000000002</v>
      </c>
      <c r="C16656" s="47">
        <v>-1.2817400000000001</v>
      </c>
      <c r="D16656" s="47">
        <v>0</v>
      </c>
      <c r="K16656" s="47"/>
      <c r="L16656" s="47"/>
      <c r="M16656" s="47"/>
      <c r="N16656" s="47"/>
    </row>
    <row r="16657" spans="1:14">
      <c r="A16657" s="47">
        <v>3.4103295999999999</v>
      </c>
      <c r="B16657" s="47">
        <v>37.4756</v>
      </c>
      <c r="C16657" s="47">
        <v>-0.12207</v>
      </c>
      <c r="D16657" s="47">
        <v>6.1035199999999998E-2</v>
      </c>
      <c r="K16657" s="47"/>
      <c r="L16657" s="47"/>
      <c r="M16657" s="47"/>
      <c r="N16657" s="47"/>
    </row>
    <row r="16658" spans="1:14">
      <c r="A16658" s="47">
        <v>3.4105344</v>
      </c>
      <c r="B16658" s="47">
        <v>36.315899999999999</v>
      </c>
      <c r="C16658" s="47">
        <v>-0.67138699999999996</v>
      </c>
      <c r="D16658" s="47">
        <v>6.1035199999999998E-2</v>
      </c>
      <c r="K16658" s="47"/>
      <c r="L16658" s="47"/>
      <c r="M16658" s="47"/>
      <c r="N16658" s="47"/>
    </row>
    <row r="16659" spans="1:14">
      <c r="A16659" s="47">
        <v>3.4107392000000001</v>
      </c>
      <c r="B16659" s="47">
        <v>36.438000000000002</v>
      </c>
      <c r="C16659" s="47">
        <v>1.2817400000000001</v>
      </c>
      <c r="D16659" s="47">
        <v>0.42724600000000001</v>
      </c>
      <c r="K16659" s="47"/>
      <c r="L16659" s="47"/>
      <c r="M16659" s="47"/>
      <c r="N16659" s="47"/>
    </row>
    <row r="16660" spans="1:14">
      <c r="A16660" s="47">
        <v>3.4109440000000002</v>
      </c>
      <c r="B16660" s="47">
        <v>35.278300000000002</v>
      </c>
      <c r="C16660" s="47">
        <v>-0.85449200000000003</v>
      </c>
      <c r="D16660" s="47">
        <v>-1.4648399999999999</v>
      </c>
      <c r="K16660" s="47"/>
      <c r="L16660" s="47"/>
      <c r="M16660" s="47"/>
      <c r="N16660" s="47"/>
    </row>
    <row r="16661" spans="1:14">
      <c r="A16661" s="47">
        <v>3.4111487999999999</v>
      </c>
      <c r="B16661" s="47">
        <v>37.109400000000001</v>
      </c>
      <c r="C16661" s="47">
        <v>0.244141</v>
      </c>
      <c r="D16661" s="47">
        <v>-0.48828100000000002</v>
      </c>
      <c r="K16661" s="47"/>
      <c r="L16661" s="47"/>
      <c r="M16661" s="47"/>
      <c r="N16661" s="47"/>
    </row>
    <row r="16662" spans="1:14">
      <c r="A16662" s="47">
        <v>3.4113536</v>
      </c>
      <c r="B16662" s="47">
        <v>36.0107</v>
      </c>
      <c r="C16662" s="47">
        <v>1.5258799999999999</v>
      </c>
      <c r="D16662" s="47">
        <v>0</v>
      </c>
      <c r="K16662" s="47"/>
      <c r="L16662" s="47"/>
      <c r="M16662" s="47"/>
      <c r="N16662" s="47"/>
    </row>
    <row r="16663" spans="1:14">
      <c r="A16663" s="47">
        <v>3.4115584000000001</v>
      </c>
      <c r="B16663" s="47">
        <v>36.621099999999998</v>
      </c>
      <c r="C16663" s="47">
        <v>-0.36621100000000001</v>
      </c>
      <c r="D16663" s="47">
        <v>-0.91552699999999998</v>
      </c>
      <c r="K16663" s="47"/>
      <c r="L16663" s="47"/>
      <c r="M16663" s="47"/>
      <c r="N16663" s="47"/>
    </row>
    <row r="16664" spans="1:14">
      <c r="A16664" s="47">
        <v>3.4117632000000002</v>
      </c>
      <c r="B16664" s="47">
        <v>37.597700000000003</v>
      </c>
      <c r="C16664" s="47">
        <v>-1.2817400000000001</v>
      </c>
      <c r="D16664" s="47">
        <v>-2.3803700000000001</v>
      </c>
      <c r="K16664" s="47"/>
      <c r="L16664" s="47"/>
      <c r="M16664" s="47"/>
      <c r="N16664" s="47"/>
    </row>
    <row r="16665" spans="1:14">
      <c r="A16665" s="47">
        <v>3.4119679999999999</v>
      </c>
      <c r="B16665" s="47">
        <v>39.428699999999999</v>
      </c>
      <c r="C16665" s="47">
        <v>-1.8310500000000001</v>
      </c>
      <c r="D16665" s="47">
        <v>-0.97656200000000004</v>
      </c>
      <c r="K16665" s="47"/>
      <c r="L16665" s="47"/>
      <c r="M16665" s="47"/>
      <c r="N16665" s="47"/>
    </row>
    <row r="16666" spans="1:14">
      <c r="A16666" s="47">
        <v>3.4121728</v>
      </c>
      <c r="B16666" s="47">
        <v>38.024900000000002</v>
      </c>
      <c r="C16666" s="47">
        <v>-1.58691</v>
      </c>
      <c r="D16666" s="47">
        <v>-1.95312</v>
      </c>
      <c r="K16666" s="47"/>
      <c r="L16666" s="47"/>
      <c r="M16666" s="47"/>
      <c r="N16666" s="47"/>
    </row>
    <row r="16667" spans="1:14">
      <c r="A16667" s="47">
        <v>3.4123776000000001</v>
      </c>
      <c r="B16667" s="47">
        <v>36.560099999999998</v>
      </c>
      <c r="C16667" s="47">
        <v>6.1035199999999998E-2</v>
      </c>
      <c r="D16667" s="47">
        <v>-2.99072</v>
      </c>
      <c r="K16667" s="47"/>
      <c r="L16667" s="47"/>
      <c r="M16667" s="47"/>
      <c r="N16667" s="47"/>
    </row>
    <row r="16668" spans="1:14">
      <c r="A16668" s="47">
        <v>3.4125823999999998</v>
      </c>
      <c r="B16668" s="47">
        <v>36.865200000000002</v>
      </c>
      <c r="C16668" s="47">
        <v>-1.0376000000000001</v>
      </c>
      <c r="D16668" s="47">
        <v>-1.0376000000000001</v>
      </c>
      <c r="K16668" s="47"/>
      <c r="L16668" s="47"/>
      <c r="M16668" s="47"/>
      <c r="N16668" s="47"/>
    </row>
    <row r="16669" spans="1:14">
      <c r="A16669" s="47">
        <v>3.4127871999999999</v>
      </c>
      <c r="B16669" s="47">
        <v>38.818399999999997</v>
      </c>
      <c r="C16669" s="47">
        <v>1.7089799999999999</v>
      </c>
      <c r="D16669" s="47">
        <v>-0.305176</v>
      </c>
      <c r="K16669" s="47"/>
      <c r="L16669" s="47"/>
      <c r="M16669" s="47"/>
      <c r="N16669" s="47"/>
    </row>
    <row r="16670" spans="1:14">
      <c r="A16670" s="47">
        <v>3.412992</v>
      </c>
      <c r="B16670" s="47">
        <v>39.611800000000002</v>
      </c>
      <c r="C16670" s="47">
        <v>-0.97656200000000004</v>
      </c>
      <c r="D16670" s="47">
        <v>-0.36621100000000001</v>
      </c>
      <c r="K16670" s="47"/>
      <c r="L16670" s="47"/>
      <c r="M16670" s="47"/>
      <c r="N16670" s="47"/>
    </row>
    <row r="16671" spans="1:14">
      <c r="A16671" s="47">
        <v>3.4131968000000001</v>
      </c>
      <c r="B16671" s="47">
        <v>38.574199999999998</v>
      </c>
      <c r="C16671" s="47">
        <v>-1.34277</v>
      </c>
      <c r="D16671" s="47">
        <v>0.54931600000000003</v>
      </c>
      <c r="K16671" s="47"/>
      <c r="L16671" s="47"/>
      <c r="M16671" s="47"/>
      <c r="N16671" s="47"/>
    </row>
    <row r="16672" spans="1:14">
      <c r="A16672" s="47">
        <v>3.4134015999999998</v>
      </c>
      <c r="B16672" s="47">
        <v>37.841799999999999</v>
      </c>
      <c r="C16672" s="47">
        <v>-0.305176</v>
      </c>
      <c r="D16672" s="47">
        <v>6.1035199999999998E-2</v>
      </c>
      <c r="K16672" s="47"/>
      <c r="L16672" s="47"/>
      <c r="M16672" s="47"/>
      <c r="N16672" s="47"/>
    </row>
    <row r="16673" spans="1:14">
      <c r="A16673" s="47">
        <v>3.4136063999999999</v>
      </c>
      <c r="B16673" s="47">
        <v>37.109400000000001</v>
      </c>
      <c r="C16673" s="47">
        <v>-6.1035199999999998E-2</v>
      </c>
      <c r="D16673" s="47">
        <v>-1.2817400000000001</v>
      </c>
      <c r="K16673" s="47"/>
      <c r="L16673" s="47"/>
      <c r="M16673" s="47"/>
      <c r="N16673" s="47"/>
    </row>
    <row r="16674" spans="1:14">
      <c r="A16674" s="47">
        <v>3.4138112</v>
      </c>
      <c r="B16674" s="47">
        <v>36.865200000000002</v>
      </c>
      <c r="C16674" s="47">
        <v>-0.305176</v>
      </c>
      <c r="D16674" s="47">
        <v>-1.34277</v>
      </c>
      <c r="K16674" s="47"/>
      <c r="L16674" s="47"/>
      <c r="M16674" s="47"/>
      <c r="N16674" s="47"/>
    </row>
    <row r="16675" spans="1:14">
      <c r="A16675" s="47">
        <v>3.4140160000000002</v>
      </c>
      <c r="B16675" s="47">
        <v>36.865200000000002</v>
      </c>
      <c r="C16675" s="47">
        <v>-1.8310500000000001</v>
      </c>
      <c r="D16675" s="47">
        <v>-0.91552699999999998</v>
      </c>
      <c r="K16675" s="47"/>
      <c r="L16675" s="47"/>
      <c r="M16675" s="47"/>
      <c r="N16675" s="47"/>
    </row>
    <row r="16676" spans="1:14">
      <c r="A16676" s="47">
        <v>3.4142207999999998</v>
      </c>
      <c r="B16676" s="47">
        <v>39.367699999999999</v>
      </c>
      <c r="C16676" s="47">
        <v>-0.85449200000000003</v>
      </c>
      <c r="D16676" s="47">
        <v>0.79345699999999997</v>
      </c>
      <c r="K16676" s="47"/>
      <c r="L16676" s="47"/>
      <c r="M16676" s="47"/>
      <c r="N16676" s="47"/>
    </row>
    <row r="16677" spans="1:14">
      <c r="A16677" s="47">
        <v>3.4144255999999999</v>
      </c>
      <c r="B16677" s="47">
        <v>38.757300000000001</v>
      </c>
      <c r="C16677" s="47">
        <v>-2.1362299999999999</v>
      </c>
      <c r="D16677" s="47">
        <v>0.85449200000000003</v>
      </c>
      <c r="K16677" s="47"/>
      <c r="L16677" s="47"/>
      <c r="M16677" s="47"/>
      <c r="N16677" s="47"/>
    </row>
    <row r="16678" spans="1:14">
      <c r="A16678" s="47">
        <v>3.4146304000000001</v>
      </c>
      <c r="B16678" s="47">
        <v>38.574199999999998</v>
      </c>
      <c r="C16678" s="47">
        <v>-1.34277</v>
      </c>
      <c r="D16678" s="47">
        <v>-1.2817400000000001</v>
      </c>
      <c r="K16678" s="47"/>
      <c r="L16678" s="47"/>
      <c r="M16678" s="47"/>
      <c r="N16678" s="47"/>
    </row>
    <row r="16679" spans="1:14">
      <c r="A16679" s="47">
        <v>3.4148352000000002</v>
      </c>
      <c r="B16679" s="47">
        <v>38.940399999999997</v>
      </c>
      <c r="C16679" s="47">
        <v>-0.305176</v>
      </c>
      <c r="D16679" s="47">
        <v>-0.73242200000000002</v>
      </c>
      <c r="K16679" s="47"/>
      <c r="L16679" s="47"/>
      <c r="M16679" s="47"/>
      <c r="N16679" s="47"/>
    </row>
    <row r="16680" spans="1:14">
      <c r="A16680" s="47">
        <v>3.4150399999999999</v>
      </c>
      <c r="B16680" s="47">
        <v>36.743200000000002</v>
      </c>
      <c r="C16680" s="47">
        <v>-1.0376000000000001</v>
      </c>
      <c r="D16680" s="47">
        <v>-0.18310499999999999</v>
      </c>
      <c r="K16680" s="47"/>
      <c r="L16680" s="47"/>
      <c r="M16680" s="47"/>
      <c r="N16680" s="47"/>
    </row>
    <row r="16681" spans="1:14">
      <c r="A16681" s="47">
        <v>3.4152448</v>
      </c>
      <c r="B16681" s="47">
        <v>34.79</v>
      </c>
      <c r="C16681" s="47">
        <v>6.1035199999999998E-2</v>
      </c>
      <c r="D16681" s="47">
        <v>0</v>
      </c>
      <c r="K16681" s="47"/>
      <c r="L16681" s="47"/>
      <c r="M16681" s="47"/>
      <c r="N16681" s="47"/>
    </row>
    <row r="16682" spans="1:14">
      <c r="A16682" s="47">
        <v>3.4154496000000001</v>
      </c>
      <c r="B16682" s="47">
        <v>33.752400000000002</v>
      </c>
      <c r="C16682" s="47">
        <v>-0.48828100000000002</v>
      </c>
      <c r="D16682" s="47">
        <v>0.18310499999999999</v>
      </c>
      <c r="K16682" s="47"/>
      <c r="L16682" s="47"/>
      <c r="M16682" s="47"/>
      <c r="N16682" s="47"/>
    </row>
    <row r="16683" spans="1:14">
      <c r="A16683" s="47">
        <v>3.4156544000000002</v>
      </c>
      <c r="B16683" s="47">
        <v>37.292499999999997</v>
      </c>
      <c r="C16683" s="47">
        <v>-1.4648399999999999</v>
      </c>
      <c r="D16683" s="47">
        <v>-0.244141</v>
      </c>
      <c r="K16683" s="47"/>
      <c r="L16683" s="47"/>
      <c r="M16683" s="47"/>
      <c r="N16683" s="47"/>
    </row>
    <row r="16684" spans="1:14">
      <c r="A16684" s="47">
        <v>3.4158591999999999</v>
      </c>
      <c r="B16684" s="47">
        <v>38.085900000000002</v>
      </c>
      <c r="C16684" s="47">
        <v>-4.8217800000000004</v>
      </c>
      <c r="D16684" s="47">
        <v>-0.48828100000000002</v>
      </c>
      <c r="K16684" s="47"/>
      <c r="L16684" s="47"/>
      <c r="M16684" s="47"/>
      <c r="N16684" s="47"/>
    </row>
    <row r="16685" spans="1:14">
      <c r="A16685" s="47">
        <v>3.416064</v>
      </c>
      <c r="B16685" s="47">
        <v>36.926299999999998</v>
      </c>
      <c r="C16685" s="47">
        <v>-0.97656200000000004</v>
      </c>
      <c r="D16685" s="47">
        <v>-1.0376000000000001</v>
      </c>
      <c r="K16685" s="47"/>
      <c r="L16685" s="47"/>
      <c r="M16685" s="47"/>
      <c r="N16685" s="47"/>
    </row>
    <row r="16686" spans="1:14">
      <c r="A16686" s="47">
        <v>3.4162688000000001</v>
      </c>
      <c r="B16686" s="47">
        <v>31.677199999999999</v>
      </c>
      <c r="C16686" s="47">
        <v>-1.15967</v>
      </c>
      <c r="D16686" s="47">
        <v>-1.34277</v>
      </c>
      <c r="K16686" s="47"/>
      <c r="L16686" s="47"/>
      <c r="M16686" s="47"/>
      <c r="N16686" s="47"/>
    </row>
    <row r="16687" spans="1:14">
      <c r="A16687" s="47">
        <v>3.4164736000000002</v>
      </c>
      <c r="B16687" s="47">
        <v>33.508299999999998</v>
      </c>
      <c r="C16687" s="47">
        <v>-1.95312</v>
      </c>
      <c r="D16687" s="47">
        <v>-1.8310500000000001</v>
      </c>
      <c r="K16687" s="47"/>
      <c r="L16687" s="47"/>
      <c r="M16687" s="47"/>
      <c r="N16687" s="47"/>
    </row>
    <row r="16688" spans="1:14">
      <c r="A16688" s="47">
        <v>3.4166783999999999</v>
      </c>
      <c r="B16688" s="47">
        <v>35.827599999999997</v>
      </c>
      <c r="C16688" s="47">
        <v>-0.18310499999999999</v>
      </c>
      <c r="D16688" s="47">
        <v>-1.64795</v>
      </c>
      <c r="K16688" s="47"/>
      <c r="L16688" s="47"/>
      <c r="M16688" s="47"/>
      <c r="N16688" s="47"/>
    </row>
    <row r="16689" spans="1:14">
      <c r="A16689" s="47">
        <v>3.4168832</v>
      </c>
      <c r="B16689" s="47">
        <v>37.658700000000003</v>
      </c>
      <c r="C16689" s="47">
        <v>0.244141</v>
      </c>
      <c r="D16689" s="47">
        <v>-0.97656200000000004</v>
      </c>
      <c r="K16689" s="47"/>
      <c r="L16689" s="47"/>
      <c r="M16689" s="47"/>
      <c r="N16689" s="47"/>
    </row>
    <row r="16690" spans="1:14">
      <c r="A16690" s="47">
        <v>3.4170880000000001</v>
      </c>
      <c r="B16690" s="47">
        <v>35.644500000000001</v>
      </c>
      <c r="C16690" s="47">
        <v>-1.09863</v>
      </c>
      <c r="D16690" s="47">
        <v>-6.1035199999999998E-2</v>
      </c>
      <c r="K16690" s="47"/>
      <c r="L16690" s="47"/>
      <c r="M16690" s="47"/>
      <c r="N16690" s="47"/>
    </row>
    <row r="16691" spans="1:14">
      <c r="A16691" s="47">
        <v>3.4172927999999998</v>
      </c>
      <c r="B16691" s="47">
        <v>34.79</v>
      </c>
      <c r="C16691" s="47">
        <v>-0.97656200000000004</v>
      </c>
      <c r="D16691" s="47">
        <v>-1.0376000000000001</v>
      </c>
      <c r="K16691" s="47"/>
      <c r="L16691" s="47"/>
      <c r="M16691" s="47"/>
      <c r="N16691" s="47"/>
    </row>
    <row r="16692" spans="1:14">
      <c r="A16692" s="47">
        <v>3.4174975999999999</v>
      </c>
      <c r="B16692" s="47">
        <v>35.705599999999997</v>
      </c>
      <c r="C16692" s="47">
        <v>-2.01416</v>
      </c>
      <c r="D16692" s="47">
        <v>-0.12207</v>
      </c>
      <c r="K16692" s="47"/>
      <c r="L16692" s="47"/>
      <c r="M16692" s="47"/>
      <c r="N16692" s="47"/>
    </row>
    <row r="16693" spans="1:14">
      <c r="A16693" s="47">
        <v>3.4177024</v>
      </c>
      <c r="B16693" s="47">
        <v>37.658700000000003</v>
      </c>
      <c r="C16693" s="47">
        <v>-1.58691</v>
      </c>
      <c r="D16693" s="47">
        <v>-1.40381</v>
      </c>
      <c r="K16693" s="47"/>
      <c r="L16693" s="47"/>
      <c r="M16693" s="47"/>
      <c r="N16693" s="47"/>
    </row>
    <row r="16694" spans="1:14">
      <c r="A16694" s="47">
        <v>3.4179072000000001</v>
      </c>
      <c r="B16694" s="47">
        <v>36.254899999999999</v>
      </c>
      <c r="C16694" s="47">
        <v>-2.1972700000000001</v>
      </c>
      <c r="D16694" s="47">
        <v>-0.42724600000000001</v>
      </c>
      <c r="K16694" s="47"/>
      <c r="L16694" s="47"/>
      <c r="M16694" s="47"/>
      <c r="N16694" s="47"/>
    </row>
    <row r="16695" spans="1:14">
      <c r="A16695" s="47">
        <v>3.4181119999999998</v>
      </c>
      <c r="B16695" s="47">
        <v>36.743200000000002</v>
      </c>
      <c r="C16695" s="47">
        <v>-1.95312</v>
      </c>
      <c r="D16695" s="47">
        <v>0.18310499999999999</v>
      </c>
      <c r="K16695" s="47"/>
      <c r="L16695" s="47"/>
      <c r="M16695" s="47"/>
      <c r="N16695" s="47"/>
    </row>
    <row r="16696" spans="1:14">
      <c r="A16696" s="47">
        <v>3.4183167999999999</v>
      </c>
      <c r="B16696" s="47">
        <v>35.827599999999997</v>
      </c>
      <c r="C16696" s="47">
        <v>-0.67138699999999996</v>
      </c>
      <c r="D16696" s="47">
        <v>0.48828100000000002</v>
      </c>
      <c r="K16696" s="47"/>
      <c r="L16696" s="47"/>
      <c r="M16696" s="47"/>
      <c r="N16696" s="47"/>
    </row>
    <row r="16697" spans="1:14">
      <c r="A16697" s="47">
        <v>3.4185216</v>
      </c>
      <c r="B16697" s="47">
        <v>36.254899999999999</v>
      </c>
      <c r="C16697" s="47">
        <v>-0.67138699999999996</v>
      </c>
      <c r="D16697" s="47">
        <v>0</v>
      </c>
      <c r="K16697" s="47"/>
      <c r="L16697" s="47"/>
      <c r="M16697" s="47"/>
      <c r="N16697" s="47"/>
    </row>
    <row r="16698" spans="1:14">
      <c r="A16698" s="47">
        <v>3.4187264000000002</v>
      </c>
      <c r="B16698" s="47">
        <v>36.743200000000002</v>
      </c>
      <c r="C16698" s="47">
        <v>-1.2817400000000001</v>
      </c>
      <c r="D16698" s="47">
        <v>-0.18310499999999999</v>
      </c>
      <c r="K16698" s="47"/>
      <c r="L16698" s="47"/>
      <c r="M16698" s="47"/>
      <c r="N16698" s="47"/>
    </row>
    <row r="16699" spans="1:14">
      <c r="A16699" s="47">
        <v>3.4189311999999998</v>
      </c>
      <c r="B16699" s="47">
        <v>39.1235</v>
      </c>
      <c r="C16699" s="47">
        <v>-1.2206999999999999</v>
      </c>
      <c r="D16699" s="47">
        <v>-1.34277</v>
      </c>
      <c r="K16699" s="47"/>
      <c r="L16699" s="47"/>
      <c r="M16699" s="47"/>
      <c r="N16699" s="47"/>
    </row>
    <row r="16700" spans="1:14">
      <c r="A16700" s="47">
        <v>3.419136</v>
      </c>
      <c r="B16700" s="47">
        <v>38.146999999999998</v>
      </c>
      <c r="C16700" s="47">
        <v>-0.244141</v>
      </c>
      <c r="D16700" s="47">
        <v>-0.97656200000000004</v>
      </c>
      <c r="K16700" s="47"/>
      <c r="L16700" s="47"/>
      <c r="M16700" s="47"/>
      <c r="N16700" s="47"/>
    </row>
    <row r="16701" spans="1:14">
      <c r="A16701" s="47">
        <v>3.4193408000000001</v>
      </c>
      <c r="B16701" s="47">
        <v>37.963900000000002</v>
      </c>
      <c r="C16701" s="47">
        <v>-0.244141</v>
      </c>
      <c r="D16701" s="47">
        <v>-0.18310499999999999</v>
      </c>
      <c r="K16701" s="47"/>
      <c r="L16701" s="47"/>
      <c r="M16701" s="47"/>
      <c r="N16701" s="47"/>
    </row>
    <row r="16702" spans="1:14">
      <c r="A16702" s="47">
        <v>3.4195456000000002</v>
      </c>
      <c r="B16702" s="47">
        <v>35.522500000000001</v>
      </c>
      <c r="C16702" s="47">
        <v>-2.2583000000000002</v>
      </c>
      <c r="D16702" s="47">
        <v>0.18310499999999999</v>
      </c>
      <c r="K16702" s="47"/>
      <c r="L16702" s="47"/>
      <c r="M16702" s="47"/>
      <c r="N16702" s="47"/>
    </row>
    <row r="16703" spans="1:14">
      <c r="A16703" s="47">
        <v>3.4197503999999999</v>
      </c>
      <c r="B16703" s="47">
        <v>32.592799999999997</v>
      </c>
      <c r="C16703" s="47">
        <v>-3.7231399999999999</v>
      </c>
      <c r="D16703" s="47">
        <v>0.48828100000000002</v>
      </c>
      <c r="K16703" s="47"/>
      <c r="L16703" s="47"/>
      <c r="M16703" s="47"/>
      <c r="N16703" s="47"/>
    </row>
    <row r="16704" spans="1:14">
      <c r="A16704" s="47">
        <v>3.4199552</v>
      </c>
      <c r="B16704" s="47">
        <v>31.677199999999999</v>
      </c>
      <c r="C16704" s="47">
        <v>-0.18310499999999999</v>
      </c>
      <c r="D16704" s="47">
        <v>0.12207</v>
      </c>
      <c r="K16704" s="47"/>
      <c r="L16704" s="47"/>
      <c r="M16704" s="47"/>
      <c r="N16704" s="47"/>
    </row>
    <row r="16705" spans="1:14">
      <c r="A16705" s="47">
        <v>3.4201600000000001</v>
      </c>
      <c r="B16705" s="47">
        <v>29.541</v>
      </c>
      <c r="C16705" s="47">
        <v>-0.48828100000000002</v>
      </c>
      <c r="D16705" s="47">
        <v>-0.12207</v>
      </c>
      <c r="K16705" s="47"/>
      <c r="L16705" s="47"/>
      <c r="M16705" s="47"/>
      <c r="N16705" s="47"/>
    </row>
    <row r="16706" spans="1:14">
      <c r="A16706" s="47">
        <v>3.4203648000000002</v>
      </c>
      <c r="B16706" s="47">
        <v>31.4331</v>
      </c>
      <c r="C16706" s="47">
        <v>0.36621100000000001</v>
      </c>
      <c r="D16706" s="47">
        <v>-1.8310500000000001</v>
      </c>
      <c r="K16706" s="47"/>
      <c r="L16706" s="47"/>
      <c r="M16706" s="47"/>
      <c r="N16706" s="47"/>
    </row>
    <row r="16707" spans="1:14">
      <c r="A16707" s="47">
        <v>3.4205695999999999</v>
      </c>
      <c r="B16707" s="47">
        <v>34.79</v>
      </c>
      <c r="C16707" s="47">
        <v>-0.305176</v>
      </c>
      <c r="D16707" s="47">
        <v>-1.4648399999999999</v>
      </c>
      <c r="K16707" s="47"/>
      <c r="L16707" s="47"/>
      <c r="M16707" s="47"/>
      <c r="N16707" s="47"/>
    </row>
    <row r="16708" spans="1:14">
      <c r="A16708" s="47">
        <v>3.4207744</v>
      </c>
      <c r="B16708" s="47">
        <v>34.851100000000002</v>
      </c>
      <c r="C16708" s="47">
        <v>0.244141</v>
      </c>
      <c r="D16708" s="47">
        <v>-1.0376000000000001</v>
      </c>
      <c r="K16708" s="47"/>
      <c r="L16708" s="47"/>
      <c r="M16708" s="47"/>
      <c r="N16708" s="47"/>
    </row>
    <row r="16709" spans="1:14">
      <c r="A16709" s="47">
        <v>3.4209792000000001</v>
      </c>
      <c r="B16709" s="47">
        <v>34.545900000000003</v>
      </c>
      <c r="C16709" s="47">
        <v>-0.42724600000000001</v>
      </c>
      <c r="D16709" s="47">
        <v>-1.2206999999999999</v>
      </c>
      <c r="K16709" s="47"/>
      <c r="L16709" s="47"/>
      <c r="M16709" s="47"/>
      <c r="N16709" s="47"/>
    </row>
    <row r="16710" spans="1:14">
      <c r="A16710" s="47">
        <v>3.4211839999999998</v>
      </c>
      <c r="B16710" s="47">
        <v>34.057600000000001</v>
      </c>
      <c r="C16710" s="47">
        <v>-0.12207</v>
      </c>
      <c r="D16710" s="47">
        <v>-2.0752000000000002</v>
      </c>
      <c r="K16710" s="47"/>
      <c r="L16710" s="47"/>
      <c r="M16710" s="47"/>
      <c r="N16710" s="47"/>
    </row>
    <row r="16711" spans="1:14">
      <c r="A16711" s="47">
        <v>3.4213887999999999</v>
      </c>
      <c r="B16711" s="47">
        <v>34.973100000000002</v>
      </c>
      <c r="C16711" s="47">
        <v>2.01416</v>
      </c>
      <c r="D16711" s="47">
        <v>-2.80762</v>
      </c>
      <c r="K16711" s="47"/>
      <c r="L16711" s="47"/>
      <c r="M16711" s="47"/>
      <c r="N16711" s="47"/>
    </row>
    <row r="16712" spans="1:14">
      <c r="A16712" s="47">
        <v>3.4215936</v>
      </c>
      <c r="B16712" s="47">
        <v>37.597700000000003</v>
      </c>
      <c r="C16712" s="47">
        <v>-1.2206999999999999</v>
      </c>
      <c r="D16712" s="47">
        <v>-0.12207</v>
      </c>
      <c r="K16712" s="47"/>
      <c r="L16712" s="47"/>
      <c r="M16712" s="47"/>
      <c r="N16712" s="47"/>
    </row>
    <row r="16713" spans="1:14">
      <c r="A16713" s="47">
        <v>3.4217984000000001</v>
      </c>
      <c r="B16713" s="47">
        <v>35.9497</v>
      </c>
      <c r="C16713" s="47">
        <v>-2.2583000000000002</v>
      </c>
      <c r="D16713" s="47">
        <v>-6.1035199999999998E-2</v>
      </c>
      <c r="K16713" s="47"/>
      <c r="L16713" s="47"/>
      <c r="M16713" s="47"/>
      <c r="N16713" s="47"/>
    </row>
    <row r="16714" spans="1:14">
      <c r="A16714" s="47">
        <v>3.4220031999999998</v>
      </c>
      <c r="B16714" s="47">
        <v>33.020000000000003</v>
      </c>
      <c r="C16714" s="47">
        <v>-2.6245099999999999</v>
      </c>
      <c r="D16714" s="47">
        <v>-2.31934</v>
      </c>
      <c r="K16714" s="47"/>
      <c r="L16714" s="47"/>
      <c r="M16714" s="47"/>
      <c r="N16714" s="47"/>
    </row>
    <row r="16715" spans="1:14">
      <c r="A16715" s="47">
        <v>3.4222079999999999</v>
      </c>
      <c r="B16715" s="47">
        <v>27.343800000000002</v>
      </c>
      <c r="C16715" s="47">
        <v>-1.40381</v>
      </c>
      <c r="D16715" s="47">
        <v>-1.2817400000000001</v>
      </c>
      <c r="K16715" s="47"/>
      <c r="L16715" s="47"/>
      <c r="M16715" s="47"/>
      <c r="N16715" s="47"/>
    </row>
    <row r="16716" spans="1:14">
      <c r="A16716" s="47">
        <v>3.4224128</v>
      </c>
      <c r="B16716" s="47">
        <v>23.986799999999999</v>
      </c>
      <c r="C16716" s="47">
        <v>-1.64795</v>
      </c>
      <c r="D16716" s="47">
        <v>-0.79345699999999997</v>
      </c>
      <c r="K16716" s="47"/>
      <c r="L16716" s="47"/>
      <c r="M16716" s="47"/>
      <c r="N16716" s="47"/>
    </row>
    <row r="16717" spans="1:14">
      <c r="A16717" s="47">
        <v>3.4226176000000001</v>
      </c>
      <c r="B16717" s="47">
        <v>24.169899999999998</v>
      </c>
      <c r="C16717" s="47">
        <v>-1.09863</v>
      </c>
      <c r="D16717" s="47">
        <v>-2.0752000000000002</v>
      </c>
      <c r="K16717" s="47"/>
      <c r="L16717" s="47"/>
      <c r="M16717" s="47"/>
      <c r="N16717" s="47"/>
    </row>
    <row r="16718" spans="1:14">
      <c r="A16718" s="47">
        <v>3.4228223999999998</v>
      </c>
      <c r="B16718" s="47">
        <v>24.9634</v>
      </c>
      <c r="C16718" s="47">
        <v>-2.2583000000000002</v>
      </c>
      <c r="D16718" s="47">
        <v>-0.85449200000000003</v>
      </c>
      <c r="K16718" s="47"/>
      <c r="L16718" s="47"/>
      <c r="M16718" s="47"/>
      <c r="N16718" s="47"/>
    </row>
    <row r="16719" spans="1:14">
      <c r="A16719" s="47">
        <v>3.4230271999999999</v>
      </c>
      <c r="B16719" s="47">
        <v>29.541</v>
      </c>
      <c r="C16719" s="47">
        <v>-4.4555699999999998</v>
      </c>
      <c r="D16719" s="47">
        <v>-1.40381</v>
      </c>
      <c r="K16719" s="47"/>
      <c r="L16719" s="47"/>
      <c r="M16719" s="47"/>
      <c r="N16719" s="47"/>
    </row>
    <row r="16720" spans="1:14">
      <c r="A16720" s="47">
        <v>3.4232320000000001</v>
      </c>
      <c r="B16720" s="47">
        <v>28.808599999999998</v>
      </c>
      <c r="C16720" s="47">
        <v>-2.4414099999999999</v>
      </c>
      <c r="D16720" s="47">
        <v>0.305176</v>
      </c>
      <c r="K16720" s="47"/>
      <c r="L16720" s="47"/>
      <c r="M16720" s="47"/>
      <c r="N16720" s="47"/>
    </row>
    <row r="16721" spans="1:14">
      <c r="A16721" s="47">
        <v>3.4234368000000002</v>
      </c>
      <c r="B16721" s="47">
        <v>25.1465</v>
      </c>
      <c r="C16721" s="47">
        <v>0.61035200000000001</v>
      </c>
      <c r="D16721" s="47">
        <v>0.67138699999999996</v>
      </c>
      <c r="K16721" s="47"/>
      <c r="L16721" s="47"/>
      <c r="M16721" s="47"/>
      <c r="N16721" s="47"/>
    </row>
    <row r="16722" spans="1:14">
      <c r="A16722" s="47">
        <v>3.4236415999999998</v>
      </c>
      <c r="B16722" s="47">
        <v>25.817900000000002</v>
      </c>
      <c r="C16722" s="47">
        <v>0.85449200000000003</v>
      </c>
      <c r="D16722" s="47">
        <v>-0.36621100000000001</v>
      </c>
      <c r="K16722" s="47"/>
      <c r="L16722" s="47"/>
      <c r="M16722" s="47"/>
      <c r="N16722" s="47"/>
    </row>
    <row r="16723" spans="1:14">
      <c r="A16723" s="47">
        <v>3.4238464</v>
      </c>
      <c r="B16723" s="47">
        <v>27.832000000000001</v>
      </c>
      <c r="C16723" s="47">
        <v>0.61035200000000001</v>
      </c>
      <c r="D16723" s="47">
        <v>-0.36621100000000001</v>
      </c>
      <c r="K16723" s="47"/>
      <c r="L16723" s="47"/>
      <c r="M16723" s="47"/>
      <c r="N16723" s="47"/>
    </row>
    <row r="16724" spans="1:14">
      <c r="A16724" s="47">
        <v>3.4240512000000001</v>
      </c>
      <c r="B16724" s="47">
        <v>28.1372</v>
      </c>
      <c r="C16724" s="47">
        <v>6.1035199999999998E-2</v>
      </c>
      <c r="D16724" s="47">
        <v>-0.305176</v>
      </c>
      <c r="K16724" s="47"/>
      <c r="L16724" s="47"/>
      <c r="M16724" s="47"/>
      <c r="N16724" s="47"/>
    </row>
    <row r="16725" spans="1:14">
      <c r="A16725" s="47">
        <v>3.4242560000000002</v>
      </c>
      <c r="B16725" s="47">
        <v>25.1465</v>
      </c>
      <c r="C16725" s="47">
        <v>-1.34277</v>
      </c>
      <c r="D16725" s="47">
        <v>-0.36621100000000001</v>
      </c>
      <c r="K16725" s="47"/>
      <c r="L16725" s="47"/>
      <c r="M16725" s="47"/>
      <c r="N16725" s="47"/>
    </row>
    <row r="16726" spans="1:14">
      <c r="A16726" s="47">
        <v>3.4244607999999999</v>
      </c>
      <c r="B16726" s="47">
        <v>24.353000000000002</v>
      </c>
      <c r="C16726" s="47">
        <v>-1.89209</v>
      </c>
      <c r="D16726" s="47">
        <v>-0.12207</v>
      </c>
      <c r="K16726" s="47"/>
      <c r="L16726" s="47"/>
      <c r="M16726" s="47"/>
      <c r="N16726" s="47"/>
    </row>
    <row r="16727" spans="1:14">
      <c r="A16727" s="47">
        <v>3.4246656</v>
      </c>
      <c r="B16727" s="47">
        <v>26.4282</v>
      </c>
      <c r="C16727" s="47">
        <v>-1.7700199999999999</v>
      </c>
      <c r="D16727" s="47">
        <v>0.18310499999999999</v>
      </c>
      <c r="K16727" s="47"/>
      <c r="L16727" s="47"/>
      <c r="M16727" s="47"/>
      <c r="N16727" s="47"/>
    </row>
    <row r="16728" spans="1:14">
      <c r="A16728" s="47">
        <v>3.4248704000000001</v>
      </c>
      <c r="B16728" s="47">
        <v>22.521999999999998</v>
      </c>
      <c r="C16728" s="47">
        <v>-1.5258799999999999</v>
      </c>
      <c r="D16728" s="47">
        <v>0</v>
      </c>
      <c r="K16728" s="47"/>
      <c r="L16728" s="47"/>
      <c r="M16728" s="47"/>
      <c r="N16728" s="47"/>
    </row>
    <row r="16729" spans="1:14">
      <c r="A16729" s="47">
        <v>3.4250752000000002</v>
      </c>
      <c r="B16729" s="47">
        <v>26.4893</v>
      </c>
      <c r="C16729" s="47">
        <v>-0.244141</v>
      </c>
      <c r="D16729" s="47">
        <v>0.244141</v>
      </c>
      <c r="K16729" s="47"/>
      <c r="L16729" s="47"/>
      <c r="M16729" s="47"/>
      <c r="N16729" s="47"/>
    </row>
    <row r="16730" spans="1:14">
      <c r="A16730" s="47">
        <v>3.4252799999999999</v>
      </c>
      <c r="B16730" s="47">
        <v>28.2593</v>
      </c>
      <c r="C16730" s="47">
        <v>-1.4648399999999999</v>
      </c>
      <c r="D16730" s="47">
        <v>-1.7700199999999999</v>
      </c>
      <c r="K16730" s="47"/>
      <c r="L16730" s="47"/>
      <c r="M16730" s="47"/>
      <c r="N16730" s="47"/>
    </row>
    <row r="16731" spans="1:14">
      <c r="A16731" s="47">
        <v>3.4254848</v>
      </c>
      <c r="B16731" s="47">
        <v>28.686499999999999</v>
      </c>
      <c r="C16731" s="47">
        <v>-2.31934</v>
      </c>
      <c r="D16731" s="47">
        <v>-1.15967</v>
      </c>
      <c r="K16731" s="47"/>
      <c r="L16731" s="47"/>
      <c r="M16731" s="47"/>
      <c r="N16731" s="47"/>
    </row>
    <row r="16732" spans="1:14">
      <c r="A16732" s="47">
        <v>3.4256896000000001</v>
      </c>
      <c r="B16732" s="47">
        <v>30.883800000000001</v>
      </c>
      <c r="C16732" s="47">
        <v>-1.95312</v>
      </c>
      <c r="D16732" s="47">
        <v>-1.0376000000000001</v>
      </c>
      <c r="K16732" s="47"/>
      <c r="L16732" s="47"/>
      <c r="M16732" s="47"/>
      <c r="N16732" s="47"/>
    </row>
    <row r="16733" spans="1:14">
      <c r="A16733" s="47">
        <v>3.4258943999999998</v>
      </c>
      <c r="B16733" s="47">
        <v>33.752400000000002</v>
      </c>
      <c r="C16733" s="47">
        <v>-2.6855500000000001</v>
      </c>
      <c r="D16733" s="47">
        <v>-0.85449200000000003</v>
      </c>
      <c r="K16733" s="47"/>
      <c r="L16733" s="47"/>
      <c r="M16733" s="47"/>
      <c r="N16733" s="47"/>
    </row>
    <row r="16734" spans="1:14">
      <c r="A16734" s="47">
        <v>3.4260991999999999</v>
      </c>
      <c r="B16734" s="47">
        <v>30.334499999999998</v>
      </c>
      <c r="C16734" s="47">
        <v>0.54931600000000003</v>
      </c>
      <c r="D16734" s="47">
        <v>1.34277</v>
      </c>
      <c r="K16734" s="47"/>
      <c r="L16734" s="47"/>
      <c r="M16734" s="47"/>
      <c r="N16734" s="47"/>
    </row>
    <row r="16735" spans="1:14">
      <c r="A16735" s="47">
        <v>3.426304</v>
      </c>
      <c r="B16735" s="47">
        <v>29.541</v>
      </c>
      <c r="C16735" s="47">
        <v>-1.0376000000000001</v>
      </c>
      <c r="D16735" s="47">
        <v>1.0376000000000001</v>
      </c>
      <c r="K16735" s="47"/>
      <c r="L16735" s="47"/>
      <c r="M16735" s="47"/>
      <c r="N16735" s="47"/>
    </row>
    <row r="16736" spans="1:14">
      <c r="A16736" s="47">
        <v>3.4265088000000001</v>
      </c>
      <c r="B16736" s="47">
        <v>19.409199999999998</v>
      </c>
      <c r="C16736" s="47">
        <v>-1.34277</v>
      </c>
      <c r="D16736" s="47">
        <v>-0.12207</v>
      </c>
      <c r="K16736" s="47"/>
      <c r="L16736" s="47"/>
      <c r="M16736" s="47"/>
      <c r="N16736" s="47"/>
    </row>
    <row r="16737" spans="1:14">
      <c r="A16737" s="47">
        <v>3.4267135999999998</v>
      </c>
      <c r="B16737" s="47">
        <v>15.136699999999999</v>
      </c>
      <c r="C16737" s="47">
        <v>1.0376000000000001</v>
      </c>
      <c r="D16737" s="47">
        <v>-0.18310499999999999</v>
      </c>
      <c r="K16737" s="47"/>
      <c r="L16737" s="47"/>
      <c r="M16737" s="47"/>
      <c r="N16737" s="47"/>
    </row>
    <row r="16738" spans="1:14">
      <c r="A16738" s="47">
        <v>3.4269183999999999</v>
      </c>
      <c r="B16738" s="47">
        <v>16.296399999999998</v>
      </c>
      <c r="C16738" s="47">
        <v>0.36621100000000001</v>
      </c>
      <c r="D16738" s="47">
        <v>-0.42724600000000001</v>
      </c>
      <c r="K16738" s="47"/>
      <c r="L16738" s="47"/>
      <c r="M16738" s="47"/>
      <c r="N16738" s="47"/>
    </row>
    <row r="16739" spans="1:14">
      <c r="A16739" s="47">
        <v>3.4271232</v>
      </c>
      <c r="B16739" s="47">
        <v>23.6816</v>
      </c>
      <c r="C16739" s="47">
        <v>-2.01416</v>
      </c>
      <c r="D16739" s="47">
        <v>-1.09863</v>
      </c>
      <c r="K16739" s="47"/>
      <c r="L16739" s="47"/>
      <c r="M16739" s="47"/>
      <c r="N16739" s="47"/>
    </row>
    <row r="16740" spans="1:14">
      <c r="A16740" s="47">
        <v>3.4273280000000002</v>
      </c>
      <c r="B16740" s="47">
        <v>26.6724</v>
      </c>
      <c r="C16740" s="47">
        <v>-1.15967</v>
      </c>
      <c r="D16740" s="47">
        <v>0.18310499999999999</v>
      </c>
      <c r="K16740" s="47"/>
      <c r="L16740" s="47"/>
      <c r="M16740" s="47"/>
      <c r="N16740" s="47"/>
    </row>
    <row r="16741" spans="1:14">
      <c r="A16741" s="47">
        <v>3.4275327999999998</v>
      </c>
      <c r="B16741" s="47">
        <v>29.052700000000002</v>
      </c>
      <c r="C16741" s="47">
        <v>-1.5258799999999999</v>
      </c>
      <c r="D16741" s="47">
        <v>0.36621100000000001</v>
      </c>
      <c r="K16741" s="47"/>
      <c r="L16741" s="47"/>
      <c r="M16741" s="47"/>
      <c r="N16741" s="47"/>
    </row>
    <row r="16742" spans="1:14">
      <c r="A16742" s="47">
        <v>3.4277375999999999</v>
      </c>
      <c r="B16742" s="47">
        <v>33.935499999999998</v>
      </c>
      <c r="C16742" s="47">
        <v>-1.0376000000000001</v>
      </c>
      <c r="D16742" s="47">
        <v>-1.0376000000000001</v>
      </c>
      <c r="K16742" s="47"/>
      <c r="L16742" s="47"/>
      <c r="M16742" s="47"/>
      <c r="N16742" s="47"/>
    </row>
    <row r="16743" spans="1:14">
      <c r="A16743" s="47">
        <v>3.4279424000000001</v>
      </c>
      <c r="B16743" s="47">
        <v>27.648900000000001</v>
      </c>
      <c r="C16743" s="47">
        <v>-1.95312</v>
      </c>
      <c r="D16743" s="47">
        <v>-1.0376000000000001</v>
      </c>
      <c r="K16743" s="47"/>
      <c r="L16743" s="47"/>
      <c r="M16743" s="47"/>
      <c r="N16743" s="47"/>
    </row>
    <row r="16744" spans="1:14">
      <c r="A16744" s="47">
        <v>3.4281472000000002</v>
      </c>
      <c r="B16744" s="47">
        <v>27.282699999999998</v>
      </c>
      <c r="C16744" s="47">
        <v>-1.8310500000000001</v>
      </c>
      <c r="D16744" s="47">
        <v>0</v>
      </c>
      <c r="K16744" s="47"/>
      <c r="L16744" s="47"/>
      <c r="M16744" s="47"/>
      <c r="N16744" s="47"/>
    </row>
    <row r="16745" spans="1:14">
      <c r="A16745" s="47">
        <v>3.4283519999999998</v>
      </c>
      <c r="B16745" s="47">
        <v>31.860399999999998</v>
      </c>
      <c r="C16745" s="47">
        <v>-2.0752000000000002</v>
      </c>
      <c r="D16745" s="47">
        <v>-0.73242200000000002</v>
      </c>
      <c r="K16745" s="47"/>
      <c r="L16745" s="47"/>
      <c r="M16745" s="47"/>
      <c r="N16745" s="47"/>
    </row>
    <row r="16746" spans="1:14">
      <c r="A16746" s="47">
        <v>3.4285568</v>
      </c>
      <c r="B16746" s="47">
        <v>34.545900000000003</v>
      </c>
      <c r="C16746" s="47">
        <v>-3.0517599999999998</v>
      </c>
      <c r="D16746" s="47">
        <v>6.1035199999999998E-2</v>
      </c>
      <c r="K16746" s="47"/>
      <c r="L16746" s="47"/>
      <c r="M16746" s="47"/>
      <c r="N16746" s="47"/>
    </row>
    <row r="16747" spans="1:14">
      <c r="A16747" s="47">
        <v>3.4287616000000001</v>
      </c>
      <c r="B16747" s="47">
        <v>35.156199999999998</v>
      </c>
      <c r="C16747" s="47">
        <v>-1.7700199999999999</v>
      </c>
      <c r="D16747" s="47">
        <v>-0.18310499999999999</v>
      </c>
      <c r="K16747" s="47"/>
      <c r="L16747" s="47"/>
      <c r="M16747" s="47"/>
      <c r="N16747" s="47"/>
    </row>
    <row r="16748" spans="1:14">
      <c r="A16748" s="47">
        <v>3.4289664000000002</v>
      </c>
      <c r="B16748" s="47">
        <v>33.203099999999999</v>
      </c>
      <c r="C16748" s="47">
        <v>-0.67138699999999996</v>
      </c>
      <c r="D16748" s="47">
        <v>-0.85449200000000003</v>
      </c>
      <c r="K16748" s="47"/>
      <c r="L16748" s="47"/>
      <c r="M16748" s="47"/>
      <c r="N16748" s="47"/>
    </row>
    <row r="16749" spans="1:14">
      <c r="A16749" s="47">
        <v>3.4291711999999999</v>
      </c>
      <c r="B16749" s="47">
        <v>31.4941</v>
      </c>
      <c r="C16749" s="47">
        <v>-3.41797</v>
      </c>
      <c r="D16749" s="47">
        <v>0.48828100000000002</v>
      </c>
      <c r="K16749" s="47"/>
      <c r="L16749" s="47"/>
      <c r="M16749" s="47"/>
      <c r="N16749" s="47"/>
    </row>
    <row r="16750" spans="1:14">
      <c r="A16750" s="47">
        <v>3.429376</v>
      </c>
      <c r="B16750" s="47">
        <v>30.212399999999999</v>
      </c>
      <c r="C16750" s="47">
        <v>-4.8217800000000004</v>
      </c>
      <c r="D16750" s="47">
        <v>1.58691</v>
      </c>
      <c r="K16750" s="47"/>
      <c r="L16750" s="47"/>
      <c r="M16750" s="47"/>
      <c r="N16750" s="47"/>
    </row>
    <row r="16751" spans="1:14">
      <c r="A16751" s="47">
        <v>3.4295808000000001</v>
      </c>
      <c r="B16751" s="47">
        <v>30.090299999999999</v>
      </c>
      <c r="C16751" s="47">
        <v>-1.89209</v>
      </c>
      <c r="D16751" s="47">
        <v>1.09863</v>
      </c>
      <c r="K16751" s="47"/>
      <c r="L16751" s="47"/>
      <c r="M16751" s="47"/>
      <c r="N16751" s="47"/>
    </row>
    <row r="16752" spans="1:14">
      <c r="A16752" s="47">
        <v>3.4297856000000002</v>
      </c>
      <c r="B16752" s="47">
        <v>30.822800000000001</v>
      </c>
      <c r="C16752" s="47">
        <v>-1.58691</v>
      </c>
      <c r="D16752" s="47">
        <v>0.305176</v>
      </c>
      <c r="K16752" s="47"/>
      <c r="L16752" s="47"/>
      <c r="M16752" s="47"/>
      <c r="N16752" s="47"/>
    </row>
    <row r="16753" spans="1:14">
      <c r="A16753" s="47">
        <v>3.4299903999999999</v>
      </c>
      <c r="B16753" s="47">
        <v>30.761700000000001</v>
      </c>
      <c r="C16753" s="47">
        <v>-1.2206999999999999</v>
      </c>
      <c r="D16753" s="47">
        <v>-0.244141</v>
      </c>
      <c r="K16753" s="47"/>
      <c r="L16753" s="47"/>
      <c r="M16753" s="47"/>
      <c r="N16753" s="47"/>
    </row>
    <row r="16754" spans="1:14">
      <c r="A16754" s="47">
        <v>3.4301952</v>
      </c>
      <c r="B16754" s="47">
        <v>31.616199999999999</v>
      </c>
      <c r="C16754" s="47">
        <v>-0.18310499999999999</v>
      </c>
      <c r="D16754" s="47">
        <v>-1.89209</v>
      </c>
      <c r="K16754" s="47"/>
      <c r="L16754" s="47"/>
      <c r="M16754" s="47"/>
      <c r="N16754" s="47"/>
    </row>
    <row r="16755" spans="1:14">
      <c r="A16755" s="47">
        <v>3.4304000000000001</v>
      </c>
      <c r="B16755" s="47">
        <v>34.667999999999999</v>
      </c>
      <c r="C16755" s="47">
        <v>0.79345699999999997</v>
      </c>
      <c r="D16755" s="47">
        <v>-1.7700199999999999</v>
      </c>
      <c r="K16755" s="47"/>
      <c r="L16755" s="47"/>
      <c r="M16755" s="47"/>
      <c r="N16755" s="47"/>
    </row>
    <row r="16756" spans="1:14">
      <c r="A16756" s="47">
        <v>3.4306047999999998</v>
      </c>
      <c r="B16756" s="47">
        <v>32.8979</v>
      </c>
      <c r="C16756" s="47">
        <v>-0.61035200000000001</v>
      </c>
      <c r="D16756" s="47">
        <v>-1.5258799999999999</v>
      </c>
      <c r="K16756" s="47"/>
      <c r="L16756" s="47"/>
      <c r="M16756" s="47"/>
      <c r="N16756" s="47"/>
    </row>
    <row r="16757" spans="1:14">
      <c r="A16757" s="47">
        <v>3.4308095999999999</v>
      </c>
      <c r="B16757" s="47">
        <v>27.9541</v>
      </c>
      <c r="C16757" s="47">
        <v>-1.34277</v>
      </c>
      <c r="D16757" s="47">
        <v>-1.2817400000000001</v>
      </c>
      <c r="K16757" s="47"/>
      <c r="L16757" s="47"/>
      <c r="M16757" s="47"/>
      <c r="N16757" s="47"/>
    </row>
    <row r="16758" spans="1:14">
      <c r="A16758" s="47">
        <v>3.4310144</v>
      </c>
      <c r="B16758" s="47">
        <v>28.0762</v>
      </c>
      <c r="C16758" s="47">
        <v>-2.3803700000000001</v>
      </c>
      <c r="D16758" s="47">
        <v>-0.244141</v>
      </c>
      <c r="K16758" s="47"/>
      <c r="L16758" s="47"/>
      <c r="M16758" s="47"/>
      <c r="N16758" s="47"/>
    </row>
    <row r="16759" spans="1:14">
      <c r="A16759" s="47">
        <v>3.4312192000000001</v>
      </c>
      <c r="B16759" s="47">
        <v>31.799299999999999</v>
      </c>
      <c r="C16759" s="47">
        <v>-2.99072</v>
      </c>
      <c r="D16759" s="47">
        <v>-0.73242200000000002</v>
      </c>
      <c r="K16759" s="47"/>
      <c r="L16759" s="47"/>
      <c r="M16759" s="47"/>
      <c r="N16759" s="47"/>
    </row>
    <row r="16760" spans="1:14">
      <c r="A16760" s="47">
        <v>3.4314239999999998</v>
      </c>
      <c r="B16760" s="47">
        <v>32.653799999999997</v>
      </c>
      <c r="C16760" s="47">
        <v>-3.2348599999999998</v>
      </c>
      <c r="D16760" s="47">
        <v>-1.2206999999999999</v>
      </c>
      <c r="K16760" s="47"/>
      <c r="L16760" s="47"/>
      <c r="M16760" s="47"/>
      <c r="N16760" s="47"/>
    </row>
    <row r="16761" spans="1:14">
      <c r="A16761" s="47">
        <v>3.4316287999999999</v>
      </c>
      <c r="B16761" s="47">
        <v>29.6631</v>
      </c>
      <c r="C16761" s="47">
        <v>-1.4648399999999999</v>
      </c>
      <c r="D16761" s="47">
        <v>-0.97656200000000004</v>
      </c>
      <c r="K16761" s="47"/>
      <c r="L16761" s="47"/>
      <c r="M16761" s="47"/>
      <c r="N16761" s="47"/>
    </row>
    <row r="16762" spans="1:14">
      <c r="A16762" s="47">
        <v>3.4318336</v>
      </c>
      <c r="B16762" s="47">
        <v>31.555199999999999</v>
      </c>
      <c r="C16762" s="47">
        <v>-0.61035200000000001</v>
      </c>
      <c r="D16762" s="47">
        <v>-1.15967</v>
      </c>
      <c r="K16762" s="47"/>
      <c r="L16762" s="47"/>
      <c r="M16762" s="47"/>
      <c r="N16762" s="47"/>
    </row>
    <row r="16763" spans="1:14">
      <c r="A16763" s="47">
        <v>3.4320384000000002</v>
      </c>
      <c r="B16763" s="47">
        <v>31.860399999999998</v>
      </c>
      <c r="C16763" s="47">
        <v>-1.89209</v>
      </c>
      <c r="D16763" s="47">
        <v>-0.79345699999999997</v>
      </c>
      <c r="K16763" s="47"/>
      <c r="L16763" s="47"/>
      <c r="M16763" s="47"/>
      <c r="N16763" s="47"/>
    </row>
    <row r="16764" spans="1:14">
      <c r="A16764" s="47">
        <v>3.4322431999999998</v>
      </c>
      <c r="B16764" s="47">
        <v>27.771000000000001</v>
      </c>
      <c r="C16764" s="47">
        <v>-1.7700199999999999</v>
      </c>
      <c r="D16764" s="47">
        <v>-0.244141</v>
      </c>
      <c r="K16764" s="47"/>
      <c r="L16764" s="47"/>
      <c r="M16764" s="47"/>
      <c r="N16764" s="47"/>
    </row>
    <row r="16765" spans="1:14">
      <c r="A16765" s="47">
        <v>3.4324479999999999</v>
      </c>
      <c r="B16765" s="47">
        <v>29.174800000000001</v>
      </c>
      <c r="C16765" s="47">
        <v>-1.40381</v>
      </c>
      <c r="D16765" s="47">
        <v>-1.0376000000000001</v>
      </c>
      <c r="K16765" s="47"/>
      <c r="L16765" s="47"/>
      <c r="M16765" s="47"/>
      <c r="N16765" s="47"/>
    </row>
    <row r="16766" spans="1:14">
      <c r="A16766" s="47">
        <v>3.4326528000000001</v>
      </c>
      <c r="B16766" s="47">
        <v>25.329599999999999</v>
      </c>
      <c r="C16766" s="47">
        <v>0.54931600000000003</v>
      </c>
      <c r="D16766" s="47">
        <v>-1.0376000000000001</v>
      </c>
      <c r="K16766" s="47"/>
      <c r="L16766" s="47"/>
      <c r="M16766" s="47"/>
      <c r="N16766" s="47"/>
    </row>
    <row r="16767" spans="1:14">
      <c r="A16767" s="47">
        <v>3.4328576000000002</v>
      </c>
      <c r="B16767" s="47">
        <v>27.343800000000002</v>
      </c>
      <c r="C16767" s="47">
        <v>1.58691</v>
      </c>
      <c r="D16767" s="47">
        <v>-0.67138699999999996</v>
      </c>
      <c r="K16767" s="47"/>
      <c r="L16767" s="47"/>
      <c r="M16767" s="47"/>
      <c r="N16767" s="47"/>
    </row>
    <row r="16768" spans="1:14">
      <c r="A16768" s="47">
        <v>3.4330623999999998</v>
      </c>
      <c r="B16768" s="47">
        <v>27.832000000000001</v>
      </c>
      <c r="C16768" s="47">
        <v>1.8310500000000001</v>
      </c>
      <c r="D16768" s="47">
        <v>-2.8686500000000001</v>
      </c>
      <c r="K16768" s="47"/>
      <c r="L16768" s="47"/>
      <c r="M16768" s="47"/>
      <c r="N16768" s="47"/>
    </row>
    <row r="16769" spans="1:14">
      <c r="A16769" s="47">
        <v>3.4332672</v>
      </c>
      <c r="B16769" s="47">
        <v>26.7334</v>
      </c>
      <c r="C16769" s="47">
        <v>-1.58691</v>
      </c>
      <c r="D16769" s="47">
        <v>-1.5258799999999999</v>
      </c>
      <c r="K16769" s="47"/>
      <c r="L16769" s="47"/>
      <c r="M16769" s="47"/>
      <c r="N16769" s="47"/>
    </row>
    <row r="16770" spans="1:14">
      <c r="A16770" s="47">
        <v>3.4334720000000001</v>
      </c>
      <c r="B16770" s="47">
        <v>22.399899999999999</v>
      </c>
      <c r="C16770" s="47">
        <v>-1.5258799999999999</v>
      </c>
      <c r="D16770" s="47">
        <v>0.54931600000000003</v>
      </c>
      <c r="K16770" s="47"/>
      <c r="L16770" s="47"/>
      <c r="M16770" s="47"/>
      <c r="N16770" s="47"/>
    </row>
    <row r="16771" spans="1:14">
      <c r="A16771" s="47">
        <v>3.4336768000000002</v>
      </c>
      <c r="B16771" s="47">
        <v>32.959000000000003</v>
      </c>
      <c r="C16771" s="47">
        <v>-1.34277</v>
      </c>
      <c r="D16771" s="47">
        <v>-0.48828100000000002</v>
      </c>
      <c r="K16771" s="47"/>
      <c r="L16771" s="47"/>
      <c r="M16771" s="47"/>
      <c r="N16771" s="47"/>
    </row>
    <row r="16772" spans="1:14">
      <c r="A16772" s="47">
        <v>3.4338815999999999</v>
      </c>
      <c r="B16772" s="47">
        <v>32.714799999999997</v>
      </c>
      <c r="C16772" s="47">
        <v>1.0376000000000001</v>
      </c>
      <c r="D16772" s="47">
        <v>0</v>
      </c>
      <c r="K16772" s="47"/>
      <c r="L16772" s="47"/>
      <c r="M16772" s="47"/>
      <c r="N16772" s="47"/>
    </row>
    <row r="16773" spans="1:14">
      <c r="A16773" s="47">
        <v>3.4340864</v>
      </c>
      <c r="B16773" s="47">
        <v>22.705100000000002</v>
      </c>
      <c r="C16773" s="47">
        <v>1.7700199999999999</v>
      </c>
      <c r="D16773" s="47">
        <v>-6.1035199999999998E-2</v>
      </c>
      <c r="K16773" s="47"/>
      <c r="L16773" s="47"/>
      <c r="M16773" s="47"/>
      <c r="N16773" s="47"/>
    </row>
    <row r="16774" spans="1:14">
      <c r="A16774" s="47">
        <v>3.4342912000000001</v>
      </c>
      <c r="B16774" s="47">
        <v>33.142099999999999</v>
      </c>
      <c r="C16774" s="47">
        <v>0.67138699999999996</v>
      </c>
      <c r="D16774" s="47">
        <v>1.34277</v>
      </c>
      <c r="K16774" s="47"/>
      <c r="L16774" s="47"/>
      <c r="M16774" s="47"/>
      <c r="N16774" s="47"/>
    </row>
    <row r="16775" spans="1:14">
      <c r="A16775" s="47">
        <v>3.4344960000000002</v>
      </c>
      <c r="B16775" s="47">
        <v>33.325200000000002</v>
      </c>
      <c r="C16775" s="47">
        <v>-0.18310499999999999</v>
      </c>
      <c r="D16775" s="47">
        <v>1.5258799999999999</v>
      </c>
      <c r="K16775" s="47"/>
      <c r="L16775" s="47"/>
      <c r="M16775" s="47"/>
      <c r="N16775" s="47"/>
    </row>
    <row r="16776" spans="1:14">
      <c r="A16776" s="47">
        <v>3.4347007999999999</v>
      </c>
      <c r="B16776" s="47">
        <v>31.738299999999999</v>
      </c>
      <c r="C16776" s="47">
        <v>-3.0517599999999998</v>
      </c>
      <c r="D16776" s="47">
        <v>0.48828100000000002</v>
      </c>
      <c r="K16776" s="47"/>
      <c r="L16776" s="47"/>
      <c r="M16776" s="47"/>
      <c r="N16776" s="47"/>
    </row>
    <row r="16777" spans="1:14">
      <c r="A16777" s="47">
        <v>3.4349056</v>
      </c>
      <c r="B16777" s="47">
        <v>32.104500000000002</v>
      </c>
      <c r="C16777" s="47">
        <v>-2.50244</v>
      </c>
      <c r="D16777" s="47">
        <v>0</v>
      </c>
      <c r="K16777" s="47"/>
      <c r="L16777" s="47"/>
      <c r="M16777" s="47"/>
      <c r="N16777" s="47"/>
    </row>
    <row r="16778" spans="1:14">
      <c r="A16778" s="47">
        <v>3.4351104000000001</v>
      </c>
      <c r="B16778" s="47">
        <v>30.578600000000002</v>
      </c>
      <c r="C16778" s="47">
        <v>-2.2583000000000002</v>
      </c>
      <c r="D16778" s="47">
        <v>-1.8310500000000001</v>
      </c>
      <c r="K16778" s="47"/>
      <c r="L16778" s="47"/>
      <c r="M16778" s="47"/>
      <c r="N16778" s="47"/>
    </row>
    <row r="16779" spans="1:14">
      <c r="A16779" s="47">
        <v>3.4353151999999998</v>
      </c>
      <c r="B16779" s="47">
        <v>32.8979</v>
      </c>
      <c r="C16779" s="47">
        <v>-3.90625</v>
      </c>
      <c r="D16779" s="47">
        <v>-0.244141</v>
      </c>
      <c r="K16779" s="47"/>
      <c r="L16779" s="47"/>
      <c r="M16779" s="47"/>
      <c r="N16779" s="47"/>
    </row>
    <row r="16780" spans="1:14">
      <c r="A16780" s="47">
        <v>3.4355199999999999</v>
      </c>
      <c r="B16780" s="47">
        <v>31.0059</v>
      </c>
      <c r="C16780" s="47">
        <v>-2.4414099999999999</v>
      </c>
      <c r="D16780" s="47">
        <v>0.67138699999999996</v>
      </c>
      <c r="K16780" s="47"/>
      <c r="L16780" s="47"/>
      <c r="M16780" s="47"/>
      <c r="N16780" s="47"/>
    </row>
    <row r="16781" spans="1:14">
      <c r="A16781" s="47">
        <v>3.4357248</v>
      </c>
      <c r="B16781" s="47">
        <v>29.968299999999999</v>
      </c>
      <c r="C16781" s="47">
        <v>0.42724600000000001</v>
      </c>
      <c r="D16781" s="47">
        <v>-0.244141</v>
      </c>
      <c r="K16781" s="47"/>
      <c r="L16781" s="47"/>
      <c r="M16781" s="47"/>
      <c r="N16781" s="47"/>
    </row>
    <row r="16782" spans="1:14">
      <c r="A16782" s="47">
        <v>3.4359296000000001</v>
      </c>
      <c r="B16782" s="47">
        <v>28.1982</v>
      </c>
      <c r="C16782" s="47">
        <v>-1.89209</v>
      </c>
      <c r="D16782" s="47">
        <v>-0.91552699999999998</v>
      </c>
      <c r="K16782" s="47"/>
      <c r="L16782" s="47"/>
      <c r="M16782" s="47"/>
      <c r="N16782" s="47"/>
    </row>
    <row r="16783" spans="1:14">
      <c r="A16783" s="47">
        <v>3.4361343999999998</v>
      </c>
      <c r="B16783" s="47">
        <v>27.221699999999998</v>
      </c>
      <c r="C16783" s="47">
        <v>-2.80762</v>
      </c>
      <c r="D16783" s="47">
        <v>0.244141</v>
      </c>
      <c r="K16783" s="47"/>
      <c r="L16783" s="47"/>
      <c r="M16783" s="47"/>
      <c r="N16783" s="47"/>
    </row>
    <row r="16784" spans="1:14">
      <c r="A16784" s="47">
        <v>3.4363391999999999</v>
      </c>
      <c r="B16784" s="47">
        <v>26.6113</v>
      </c>
      <c r="C16784" s="47">
        <v>-0.42724600000000001</v>
      </c>
      <c r="D16784" s="47">
        <v>-0.42724600000000001</v>
      </c>
      <c r="K16784" s="47"/>
      <c r="L16784" s="47"/>
      <c r="M16784" s="47"/>
      <c r="N16784" s="47"/>
    </row>
    <row r="16785" spans="1:14">
      <c r="A16785" s="47">
        <v>3.436544</v>
      </c>
      <c r="B16785" s="47">
        <v>27.71</v>
      </c>
      <c r="C16785" s="47">
        <v>-1.7089799999999999</v>
      </c>
      <c r="D16785" s="47">
        <v>0.54931600000000003</v>
      </c>
      <c r="K16785" s="47"/>
      <c r="L16785" s="47"/>
      <c r="M16785" s="47"/>
      <c r="N16785" s="47"/>
    </row>
    <row r="16786" spans="1:14">
      <c r="A16786" s="47">
        <v>3.4367488000000002</v>
      </c>
      <c r="B16786" s="47">
        <v>30.151399999999999</v>
      </c>
      <c r="C16786" s="47">
        <v>-2.7465799999999998</v>
      </c>
      <c r="D16786" s="47">
        <v>-0.73242200000000002</v>
      </c>
      <c r="K16786" s="47"/>
      <c r="L16786" s="47"/>
      <c r="M16786" s="47"/>
      <c r="N16786" s="47"/>
    </row>
    <row r="16787" spans="1:14">
      <c r="A16787" s="47">
        <v>3.4369535999999998</v>
      </c>
      <c r="B16787" s="47">
        <v>28.564499999999999</v>
      </c>
      <c r="C16787" s="47">
        <v>-2.31934</v>
      </c>
      <c r="D16787" s="47">
        <v>0</v>
      </c>
      <c r="K16787" s="47"/>
      <c r="L16787" s="47"/>
      <c r="M16787" s="47"/>
      <c r="N16787" s="47"/>
    </row>
    <row r="16788" spans="1:14">
      <c r="A16788" s="47">
        <v>3.4371583999999999</v>
      </c>
      <c r="B16788" s="47">
        <v>28.625499999999999</v>
      </c>
      <c r="C16788" s="47">
        <v>-2.31934</v>
      </c>
      <c r="D16788" s="47">
        <v>0.85449200000000003</v>
      </c>
      <c r="K16788" s="47"/>
      <c r="L16788" s="47"/>
      <c r="M16788" s="47"/>
      <c r="N16788" s="47"/>
    </row>
    <row r="16789" spans="1:14">
      <c r="A16789" s="47">
        <v>3.4373632000000001</v>
      </c>
      <c r="B16789" s="47">
        <v>28.2593</v>
      </c>
      <c r="C16789" s="47">
        <v>1.89209</v>
      </c>
      <c r="D16789" s="47">
        <v>-1.64795</v>
      </c>
      <c r="K16789" s="47"/>
      <c r="L16789" s="47"/>
      <c r="M16789" s="47"/>
      <c r="N16789" s="47"/>
    </row>
    <row r="16790" spans="1:14">
      <c r="A16790" s="47">
        <v>3.4375680000000002</v>
      </c>
      <c r="B16790" s="47">
        <v>26.855499999999999</v>
      </c>
      <c r="C16790" s="47">
        <v>2.01416</v>
      </c>
      <c r="D16790" s="47">
        <v>-1.89209</v>
      </c>
      <c r="K16790" s="47"/>
      <c r="L16790" s="47"/>
      <c r="M16790" s="47"/>
      <c r="N16790" s="47"/>
    </row>
    <row r="16791" spans="1:14">
      <c r="A16791" s="47">
        <v>3.4377727999999999</v>
      </c>
      <c r="B16791" s="47">
        <v>28.0151</v>
      </c>
      <c r="C16791" s="47">
        <v>-1.15967</v>
      </c>
      <c r="D16791" s="47">
        <v>-1.95312</v>
      </c>
      <c r="K16791" s="47"/>
      <c r="L16791" s="47"/>
      <c r="M16791" s="47"/>
      <c r="N16791" s="47"/>
    </row>
    <row r="16792" spans="1:14">
      <c r="A16792" s="47">
        <v>3.4379776</v>
      </c>
      <c r="B16792" s="47">
        <v>29.7241</v>
      </c>
      <c r="C16792" s="47">
        <v>-1.7089799999999999</v>
      </c>
      <c r="D16792" s="47">
        <v>-0.61035200000000001</v>
      </c>
      <c r="K16792" s="47"/>
      <c r="L16792" s="47"/>
      <c r="M16792" s="47"/>
      <c r="N16792" s="47"/>
    </row>
    <row r="16793" spans="1:14">
      <c r="A16793" s="47">
        <v>3.4381824000000001</v>
      </c>
      <c r="B16793" s="47">
        <v>33.691400000000002</v>
      </c>
      <c r="C16793" s="47">
        <v>-1.15967</v>
      </c>
      <c r="D16793" s="47">
        <v>-1.15967</v>
      </c>
      <c r="K16793" s="47"/>
      <c r="L16793" s="47"/>
      <c r="M16793" s="47"/>
      <c r="N16793" s="47"/>
    </row>
    <row r="16794" spans="1:14">
      <c r="A16794" s="47">
        <v>3.4383872000000002</v>
      </c>
      <c r="B16794" s="47">
        <v>32.8979</v>
      </c>
      <c r="C16794" s="47">
        <v>-1.09863</v>
      </c>
      <c r="D16794" s="47">
        <v>-0.61035200000000001</v>
      </c>
      <c r="K16794" s="47"/>
      <c r="L16794" s="47"/>
      <c r="M16794" s="47"/>
      <c r="N16794" s="47"/>
    </row>
    <row r="16795" spans="1:14">
      <c r="A16795" s="47">
        <v>3.4385919999999999</v>
      </c>
      <c r="B16795" s="47">
        <v>30.090299999999999</v>
      </c>
      <c r="C16795" s="47">
        <v>-1.5258799999999999</v>
      </c>
      <c r="D16795" s="47">
        <v>-0.305176</v>
      </c>
      <c r="K16795" s="47"/>
      <c r="L16795" s="47"/>
      <c r="M16795" s="47"/>
      <c r="N16795" s="47"/>
    </row>
    <row r="16796" spans="1:14">
      <c r="A16796" s="47">
        <v>3.4387968</v>
      </c>
      <c r="B16796" s="47">
        <v>29.174800000000001</v>
      </c>
      <c r="C16796" s="47">
        <v>-0.79345699999999997</v>
      </c>
      <c r="D16796" s="47">
        <v>-1.09863</v>
      </c>
      <c r="K16796" s="47"/>
      <c r="L16796" s="47"/>
      <c r="M16796" s="47"/>
      <c r="N16796" s="47"/>
    </row>
    <row r="16797" spans="1:14">
      <c r="A16797" s="47">
        <v>3.4390016000000001</v>
      </c>
      <c r="B16797" s="47">
        <v>28.869599999999998</v>
      </c>
      <c r="C16797" s="47">
        <v>-3.2959000000000001</v>
      </c>
      <c r="D16797" s="47">
        <v>-2.01416</v>
      </c>
      <c r="K16797" s="47"/>
      <c r="L16797" s="47"/>
      <c r="M16797" s="47"/>
      <c r="N16797" s="47"/>
    </row>
    <row r="16798" spans="1:14">
      <c r="A16798" s="47">
        <v>3.4392064000000002</v>
      </c>
      <c r="B16798" s="47">
        <v>29.8462</v>
      </c>
      <c r="C16798" s="47">
        <v>0.79345699999999997</v>
      </c>
      <c r="D16798" s="47">
        <v>-0.18310499999999999</v>
      </c>
      <c r="K16798" s="47"/>
      <c r="L16798" s="47"/>
      <c r="M16798" s="47"/>
      <c r="N16798" s="47"/>
    </row>
    <row r="16799" spans="1:14">
      <c r="A16799" s="47">
        <v>3.4394111999999999</v>
      </c>
      <c r="B16799" s="47">
        <v>29.6631</v>
      </c>
      <c r="C16799" s="47">
        <v>1.15967</v>
      </c>
      <c r="D16799" s="47">
        <v>-1.15967</v>
      </c>
      <c r="K16799" s="47"/>
      <c r="L16799" s="47"/>
      <c r="M16799" s="47"/>
      <c r="N16799" s="47"/>
    </row>
    <row r="16800" spans="1:14">
      <c r="A16800" s="47">
        <v>3.439616</v>
      </c>
      <c r="B16800" s="47">
        <v>29.174800000000001</v>
      </c>
      <c r="C16800" s="47">
        <v>0.97656200000000004</v>
      </c>
      <c r="D16800" s="47">
        <v>-0.48828100000000002</v>
      </c>
      <c r="K16800" s="47"/>
      <c r="L16800" s="47"/>
      <c r="M16800" s="47"/>
      <c r="N16800" s="47"/>
    </row>
    <row r="16801" spans="1:14">
      <c r="A16801" s="47">
        <v>3.4398208000000001</v>
      </c>
      <c r="B16801" s="47">
        <v>26.977499999999999</v>
      </c>
      <c r="C16801" s="47">
        <v>-0.244141</v>
      </c>
      <c r="D16801" s="47">
        <v>-6.1035199999999998E-2</v>
      </c>
      <c r="K16801" s="47"/>
      <c r="L16801" s="47"/>
      <c r="M16801" s="47"/>
      <c r="N16801" s="47"/>
    </row>
    <row r="16802" spans="1:14">
      <c r="A16802" s="47">
        <v>3.4400255999999998</v>
      </c>
      <c r="B16802" s="47">
        <v>30.700700000000001</v>
      </c>
      <c r="C16802" s="47">
        <v>0</v>
      </c>
      <c r="D16802" s="47">
        <v>-2.1972700000000001</v>
      </c>
      <c r="K16802" s="47"/>
      <c r="L16802" s="47"/>
      <c r="M16802" s="47"/>
      <c r="N16802" s="47"/>
    </row>
    <row r="16803" spans="1:14">
      <c r="A16803" s="47">
        <v>3.4402303999999999</v>
      </c>
      <c r="B16803" s="47">
        <v>27.343800000000002</v>
      </c>
      <c r="C16803" s="47">
        <v>0.42724600000000001</v>
      </c>
      <c r="D16803" s="47">
        <v>-3.2959000000000001</v>
      </c>
      <c r="K16803" s="47"/>
      <c r="L16803" s="47"/>
      <c r="M16803" s="47"/>
      <c r="N16803" s="47"/>
    </row>
    <row r="16804" spans="1:14">
      <c r="A16804" s="47">
        <v>3.4404352</v>
      </c>
      <c r="B16804" s="47">
        <v>30.334499999999998</v>
      </c>
      <c r="C16804" s="47">
        <v>-1.58691</v>
      </c>
      <c r="D16804" s="47">
        <v>-2.8686500000000001</v>
      </c>
      <c r="K16804" s="47"/>
      <c r="L16804" s="47"/>
      <c r="M16804" s="47"/>
      <c r="N16804" s="47"/>
    </row>
    <row r="16805" spans="1:14">
      <c r="A16805" s="47">
        <v>3.4406400000000001</v>
      </c>
      <c r="B16805" s="47">
        <v>30.761700000000001</v>
      </c>
      <c r="C16805" s="47">
        <v>-1.4648399999999999</v>
      </c>
      <c r="D16805" s="47">
        <v>-1.15967</v>
      </c>
      <c r="K16805" s="47"/>
      <c r="L16805" s="47"/>
      <c r="M16805" s="47"/>
      <c r="N16805" s="47"/>
    </row>
    <row r="16806" spans="1:14">
      <c r="A16806" s="47">
        <v>3.4408447999999998</v>
      </c>
      <c r="B16806" s="47">
        <v>30.273399999999999</v>
      </c>
      <c r="C16806" s="47">
        <v>-0.305176</v>
      </c>
      <c r="D16806" s="47">
        <v>-0.73242200000000002</v>
      </c>
      <c r="K16806" s="47"/>
      <c r="L16806" s="47"/>
      <c r="M16806" s="47"/>
      <c r="N16806" s="47"/>
    </row>
    <row r="16807" spans="1:14">
      <c r="A16807" s="47">
        <v>3.4410495999999999</v>
      </c>
      <c r="B16807" s="47">
        <v>30.334499999999998</v>
      </c>
      <c r="C16807" s="47">
        <v>-0.73242200000000002</v>
      </c>
      <c r="D16807" s="47">
        <v>-0.48828100000000002</v>
      </c>
      <c r="K16807" s="47"/>
      <c r="L16807" s="47"/>
      <c r="M16807" s="47"/>
      <c r="N16807" s="47"/>
    </row>
    <row r="16808" spans="1:14">
      <c r="A16808" s="47">
        <v>3.4412544</v>
      </c>
      <c r="B16808" s="47">
        <v>26.977499999999999</v>
      </c>
      <c r="C16808" s="47">
        <v>-1.64795</v>
      </c>
      <c r="D16808" s="47">
        <v>-1.15967</v>
      </c>
      <c r="K16808" s="47"/>
      <c r="L16808" s="47"/>
      <c r="M16808" s="47"/>
      <c r="N16808" s="47"/>
    </row>
    <row r="16809" spans="1:14">
      <c r="A16809" s="47">
        <v>3.4414592000000002</v>
      </c>
      <c r="B16809" s="47">
        <v>22.827100000000002</v>
      </c>
      <c r="C16809" s="47">
        <v>-2.1972700000000001</v>
      </c>
      <c r="D16809" s="47">
        <v>-2.9296899999999999</v>
      </c>
      <c r="K16809" s="47"/>
      <c r="L16809" s="47"/>
      <c r="M16809" s="47"/>
      <c r="N16809" s="47"/>
    </row>
    <row r="16810" spans="1:14">
      <c r="A16810" s="47">
        <v>3.4416639999999998</v>
      </c>
      <c r="B16810" s="47">
        <v>18.249500000000001</v>
      </c>
      <c r="C16810" s="47">
        <v>-2.31934</v>
      </c>
      <c r="D16810" s="47">
        <v>-0.91552699999999998</v>
      </c>
      <c r="K16810" s="47"/>
      <c r="L16810" s="47"/>
      <c r="M16810" s="47"/>
      <c r="N16810" s="47"/>
    </row>
    <row r="16811" spans="1:14">
      <c r="A16811" s="47">
        <v>3.4418688</v>
      </c>
      <c r="B16811" s="47">
        <v>21.057099999999998</v>
      </c>
      <c r="C16811" s="47">
        <v>-1.5258799999999999</v>
      </c>
      <c r="D16811" s="47">
        <v>-0.54931600000000003</v>
      </c>
      <c r="K16811" s="47"/>
      <c r="L16811" s="47"/>
      <c r="M16811" s="47"/>
      <c r="N16811" s="47"/>
    </row>
    <row r="16812" spans="1:14">
      <c r="A16812" s="47">
        <v>3.4420736000000001</v>
      </c>
      <c r="B16812" s="47">
        <v>23.925799999999999</v>
      </c>
      <c r="C16812" s="47">
        <v>-1.8310500000000001</v>
      </c>
      <c r="D16812" s="47">
        <v>-0.85449200000000003</v>
      </c>
      <c r="K16812" s="47"/>
      <c r="L16812" s="47"/>
      <c r="M16812" s="47"/>
      <c r="N16812" s="47"/>
    </row>
    <row r="16813" spans="1:14">
      <c r="A16813" s="47">
        <v>3.4422784000000002</v>
      </c>
      <c r="B16813" s="47">
        <v>19.226099999999999</v>
      </c>
      <c r="C16813" s="47">
        <v>0.85449200000000003</v>
      </c>
      <c r="D16813" s="47">
        <v>0.36621100000000001</v>
      </c>
      <c r="K16813" s="47"/>
      <c r="L16813" s="47"/>
      <c r="M16813" s="47"/>
      <c r="N16813" s="47"/>
    </row>
    <row r="16814" spans="1:14">
      <c r="A16814" s="47">
        <v>3.4424831999999999</v>
      </c>
      <c r="B16814" s="47">
        <v>20.5078</v>
      </c>
      <c r="C16814" s="47">
        <v>1.89209</v>
      </c>
      <c r="D16814" s="47">
        <v>0.12207</v>
      </c>
      <c r="K16814" s="47"/>
      <c r="L16814" s="47"/>
      <c r="M16814" s="47"/>
      <c r="N16814" s="47"/>
    </row>
    <row r="16815" spans="1:14">
      <c r="A16815" s="47">
        <v>3.442688</v>
      </c>
      <c r="B16815" s="47">
        <v>23.4375</v>
      </c>
      <c r="C16815" s="47">
        <v>-1.89209</v>
      </c>
      <c r="D16815" s="47">
        <v>-1.09863</v>
      </c>
      <c r="K16815" s="47"/>
      <c r="L16815" s="47"/>
      <c r="M16815" s="47"/>
      <c r="N16815" s="47"/>
    </row>
    <row r="16816" spans="1:14">
      <c r="A16816" s="47">
        <v>3.4428928000000001</v>
      </c>
      <c r="B16816" s="47">
        <v>29.6631</v>
      </c>
      <c r="C16816" s="47">
        <v>-2.9296899999999999</v>
      </c>
      <c r="D16816" s="47">
        <v>-0.42724600000000001</v>
      </c>
      <c r="K16816" s="47"/>
      <c r="L16816" s="47"/>
      <c r="M16816" s="47"/>
      <c r="N16816" s="47"/>
    </row>
    <row r="16817" spans="1:14">
      <c r="A16817" s="47">
        <v>3.4430976000000002</v>
      </c>
      <c r="B16817" s="47">
        <v>32.287599999999998</v>
      </c>
      <c r="C16817" s="47">
        <v>-1.15967</v>
      </c>
      <c r="D16817" s="47">
        <v>0.12207</v>
      </c>
      <c r="K16817" s="47"/>
      <c r="L16817" s="47"/>
      <c r="M16817" s="47"/>
      <c r="N16817" s="47"/>
    </row>
    <row r="16818" spans="1:14">
      <c r="A16818" s="47">
        <v>3.4433023999999999</v>
      </c>
      <c r="B16818" s="47">
        <v>31.0669</v>
      </c>
      <c r="C16818" s="47">
        <v>-0.91552699999999998</v>
      </c>
      <c r="D16818" s="47">
        <v>-0.97656200000000004</v>
      </c>
      <c r="K16818" s="47"/>
      <c r="L16818" s="47"/>
      <c r="M16818" s="47"/>
      <c r="N16818" s="47"/>
    </row>
    <row r="16819" spans="1:14">
      <c r="A16819" s="47">
        <v>3.4435072</v>
      </c>
      <c r="B16819" s="47">
        <v>32.8369</v>
      </c>
      <c r="C16819" s="47">
        <v>-1.4648399999999999</v>
      </c>
      <c r="D16819" s="47">
        <v>-1.5258799999999999</v>
      </c>
      <c r="K16819" s="47"/>
      <c r="L16819" s="47"/>
      <c r="M16819" s="47"/>
      <c r="N16819" s="47"/>
    </row>
    <row r="16820" spans="1:14">
      <c r="A16820" s="47">
        <v>3.4437120000000001</v>
      </c>
      <c r="B16820" s="47">
        <v>26.977499999999999</v>
      </c>
      <c r="C16820" s="47">
        <v>0.244141</v>
      </c>
      <c r="D16820" s="47">
        <v>0.54931600000000003</v>
      </c>
      <c r="K16820" s="47"/>
      <c r="L16820" s="47"/>
      <c r="M16820" s="47"/>
      <c r="N16820" s="47"/>
    </row>
    <row r="16821" spans="1:14">
      <c r="A16821" s="47">
        <v>3.4439167999999998</v>
      </c>
      <c r="B16821" s="47">
        <v>25.2075</v>
      </c>
      <c r="C16821" s="47">
        <v>-0.48828100000000002</v>
      </c>
      <c r="D16821" s="47">
        <v>-0.61035200000000001</v>
      </c>
      <c r="K16821" s="47"/>
      <c r="L16821" s="47"/>
      <c r="M16821" s="47"/>
      <c r="N16821" s="47"/>
    </row>
    <row r="16822" spans="1:14">
      <c r="A16822" s="47">
        <v>3.4441215999999999</v>
      </c>
      <c r="B16822" s="47">
        <v>27.404800000000002</v>
      </c>
      <c r="C16822" s="47">
        <v>-4.6997099999999996</v>
      </c>
      <c r="D16822" s="47">
        <v>-1.64795</v>
      </c>
      <c r="K16822" s="47"/>
      <c r="L16822" s="47"/>
      <c r="M16822" s="47"/>
      <c r="N16822" s="47"/>
    </row>
    <row r="16823" spans="1:14">
      <c r="A16823" s="47">
        <v>3.4443264</v>
      </c>
      <c r="B16823" s="47">
        <v>26.123000000000001</v>
      </c>
      <c r="C16823" s="47">
        <v>-1.4648399999999999</v>
      </c>
      <c r="D16823" s="47">
        <v>-0.67138699999999996</v>
      </c>
      <c r="K16823" s="47"/>
      <c r="L16823" s="47"/>
      <c r="M16823" s="47"/>
      <c r="N16823" s="47"/>
    </row>
    <row r="16824" spans="1:14">
      <c r="A16824" s="47">
        <v>3.4445312000000001</v>
      </c>
      <c r="B16824" s="47">
        <v>28.2593</v>
      </c>
      <c r="C16824" s="47">
        <v>1.5258799999999999</v>
      </c>
      <c r="D16824" s="47">
        <v>-0.36621100000000001</v>
      </c>
      <c r="K16824" s="47"/>
      <c r="L16824" s="47"/>
      <c r="M16824" s="47"/>
      <c r="N16824" s="47"/>
    </row>
    <row r="16825" spans="1:14">
      <c r="A16825" s="47">
        <v>3.4447359999999998</v>
      </c>
      <c r="B16825" s="47">
        <v>26.4893</v>
      </c>
      <c r="C16825" s="47">
        <v>1.5258799999999999</v>
      </c>
      <c r="D16825" s="47">
        <v>-6.1035199999999998E-2</v>
      </c>
      <c r="K16825" s="47"/>
      <c r="L16825" s="47"/>
      <c r="M16825" s="47"/>
      <c r="N16825" s="47"/>
    </row>
    <row r="16826" spans="1:14">
      <c r="A16826" s="47">
        <v>3.4449407999999999</v>
      </c>
      <c r="B16826" s="47">
        <v>26.7944</v>
      </c>
      <c r="C16826" s="47">
        <v>1.40381</v>
      </c>
      <c r="D16826" s="47">
        <v>1.09863</v>
      </c>
      <c r="K16826" s="47"/>
      <c r="L16826" s="47"/>
      <c r="M16826" s="47"/>
      <c r="N16826" s="47"/>
    </row>
    <row r="16827" spans="1:14">
      <c r="A16827" s="47">
        <v>3.4451456</v>
      </c>
      <c r="B16827" s="47">
        <v>28.0762</v>
      </c>
      <c r="C16827" s="47">
        <v>-3.0517599999999998</v>
      </c>
      <c r="D16827" s="47">
        <v>-1.7089799999999999</v>
      </c>
      <c r="K16827" s="47"/>
      <c r="L16827" s="47"/>
      <c r="M16827" s="47"/>
      <c r="N16827" s="47"/>
    </row>
    <row r="16828" spans="1:14">
      <c r="A16828" s="47">
        <v>3.4453504000000001</v>
      </c>
      <c r="B16828" s="47">
        <v>31.799299999999999</v>
      </c>
      <c r="C16828" s="47">
        <v>-0.79345699999999997</v>
      </c>
      <c r="D16828" s="47">
        <v>-2.99072</v>
      </c>
      <c r="K16828" s="47"/>
      <c r="L16828" s="47"/>
      <c r="M16828" s="47"/>
      <c r="N16828" s="47"/>
    </row>
    <row r="16829" spans="1:14">
      <c r="A16829" s="47">
        <v>3.4455551999999998</v>
      </c>
      <c r="B16829" s="47">
        <v>28.991700000000002</v>
      </c>
      <c r="C16829" s="47">
        <v>-1.15967</v>
      </c>
      <c r="D16829" s="47">
        <v>-0.12207</v>
      </c>
      <c r="K16829" s="47"/>
      <c r="L16829" s="47"/>
      <c r="M16829" s="47"/>
      <c r="N16829" s="47"/>
    </row>
    <row r="16830" spans="1:14">
      <c r="A16830" s="47">
        <v>3.4457599999999999</v>
      </c>
      <c r="B16830" s="47">
        <v>25.0244</v>
      </c>
      <c r="C16830" s="47">
        <v>-0.12207</v>
      </c>
      <c r="D16830" s="47">
        <v>0.54931600000000003</v>
      </c>
      <c r="K16830" s="47"/>
      <c r="L16830" s="47"/>
      <c r="M16830" s="47"/>
      <c r="N16830" s="47"/>
    </row>
    <row r="16831" spans="1:14">
      <c r="A16831" s="47">
        <v>3.4459648000000001</v>
      </c>
      <c r="B16831" s="47">
        <v>29.296900000000001</v>
      </c>
      <c r="C16831" s="47">
        <v>6.1035199999999998E-2</v>
      </c>
      <c r="D16831" s="47">
        <v>-0.73242200000000002</v>
      </c>
      <c r="K16831" s="47"/>
      <c r="L16831" s="47"/>
      <c r="M16831" s="47"/>
      <c r="N16831" s="47"/>
    </row>
    <row r="16832" spans="1:14">
      <c r="A16832" s="47">
        <v>3.4461696000000002</v>
      </c>
      <c r="B16832" s="47">
        <v>32.043500000000002</v>
      </c>
      <c r="C16832" s="47">
        <v>0.36621100000000001</v>
      </c>
      <c r="D16832" s="47">
        <v>-1.09863</v>
      </c>
      <c r="K16832" s="47"/>
      <c r="L16832" s="47"/>
      <c r="M16832" s="47"/>
      <c r="N16832" s="47"/>
    </row>
    <row r="16833" spans="1:14">
      <c r="A16833" s="47">
        <v>3.4463743999999998</v>
      </c>
      <c r="B16833" s="47">
        <v>31.738299999999999</v>
      </c>
      <c r="C16833" s="47">
        <v>-3.1127899999999999</v>
      </c>
      <c r="D16833" s="47">
        <v>-0.42724600000000001</v>
      </c>
      <c r="K16833" s="47"/>
      <c r="L16833" s="47"/>
      <c r="M16833" s="47"/>
      <c r="N16833" s="47"/>
    </row>
    <row r="16834" spans="1:14">
      <c r="A16834" s="47">
        <v>3.4465792</v>
      </c>
      <c r="B16834" s="47">
        <v>27.648900000000001</v>
      </c>
      <c r="C16834" s="47">
        <v>-5.4931599999999996</v>
      </c>
      <c r="D16834" s="47">
        <v>-0.305176</v>
      </c>
      <c r="K16834" s="47"/>
      <c r="L16834" s="47"/>
      <c r="M16834" s="47"/>
      <c r="N16834" s="47"/>
    </row>
    <row r="16835" spans="1:14">
      <c r="A16835" s="47">
        <v>3.4467840000000001</v>
      </c>
      <c r="B16835" s="47">
        <v>29.235800000000001</v>
      </c>
      <c r="C16835" s="47">
        <v>-2.31934</v>
      </c>
      <c r="D16835" s="47">
        <v>-0.73242200000000002</v>
      </c>
      <c r="K16835" s="47"/>
      <c r="L16835" s="47"/>
      <c r="M16835" s="47"/>
      <c r="N16835" s="47"/>
    </row>
    <row r="16836" spans="1:14">
      <c r="A16836" s="47">
        <v>3.4469888000000002</v>
      </c>
      <c r="B16836" s="47">
        <v>29.296900000000001</v>
      </c>
      <c r="C16836" s="47">
        <v>1.2817400000000001</v>
      </c>
      <c r="D16836" s="47">
        <v>-0.67138699999999996</v>
      </c>
      <c r="K16836" s="47"/>
      <c r="L16836" s="47"/>
      <c r="M16836" s="47"/>
      <c r="N16836" s="47"/>
    </row>
    <row r="16837" spans="1:14">
      <c r="A16837" s="47">
        <v>3.4471935999999999</v>
      </c>
      <c r="B16837" s="47">
        <v>29.7241</v>
      </c>
      <c r="C16837" s="47">
        <v>-1.58691</v>
      </c>
      <c r="D16837" s="47">
        <v>-0.79345699999999997</v>
      </c>
      <c r="K16837" s="47"/>
      <c r="L16837" s="47"/>
      <c r="M16837" s="47"/>
      <c r="N16837" s="47"/>
    </row>
    <row r="16838" spans="1:14">
      <c r="A16838" s="47">
        <v>3.4473984</v>
      </c>
      <c r="B16838" s="47">
        <v>30.151399999999999</v>
      </c>
      <c r="C16838" s="47">
        <v>-1.34277</v>
      </c>
      <c r="D16838" s="47">
        <v>-1.15967</v>
      </c>
      <c r="K16838" s="47"/>
      <c r="L16838" s="47"/>
      <c r="M16838" s="47"/>
      <c r="N16838" s="47"/>
    </row>
    <row r="16839" spans="1:14">
      <c r="A16839" s="47">
        <v>3.4476032000000001</v>
      </c>
      <c r="B16839" s="47">
        <v>30.822800000000001</v>
      </c>
      <c r="C16839" s="47">
        <v>-0.79345699999999997</v>
      </c>
      <c r="D16839" s="47">
        <v>0.97656200000000004</v>
      </c>
      <c r="K16839" s="47"/>
      <c r="L16839" s="47"/>
      <c r="M16839" s="47"/>
      <c r="N16839" s="47"/>
    </row>
    <row r="16840" spans="1:14">
      <c r="A16840" s="47">
        <v>3.4478080000000002</v>
      </c>
      <c r="B16840" s="47">
        <v>31.0059</v>
      </c>
      <c r="C16840" s="47">
        <v>-0.12207</v>
      </c>
      <c r="D16840" s="47">
        <v>1.09863</v>
      </c>
      <c r="K16840" s="47"/>
      <c r="L16840" s="47"/>
      <c r="M16840" s="47"/>
      <c r="N16840" s="47"/>
    </row>
    <row r="16841" spans="1:14">
      <c r="A16841" s="47">
        <v>3.4480127999999999</v>
      </c>
      <c r="B16841" s="47">
        <v>29.48</v>
      </c>
      <c r="C16841" s="47">
        <v>-0.67138699999999996</v>
      </c>
      <c r="D16841" s="47">
        <v>1.2817400000000001</v>
      </c>
      <c r="K16841" s="47"/>
      <c r="L16841" s="47"/>
      <c r="M16841" s="47"/>
      <c r="N16841" s="47"/>
    </row>
    <row r="16842" spans="1:14">
      <c r="A16842" s="47">
        <v>3.4482176</v>
      </c>
      <c r="B16842" s="47">
        <v>30.151399999999999</v>
      </c>
      <c r="C16842" s="47">
        <v>-1.34277</v>
      </c>
      <c r="D16842" s="47">
        <v>0.36621100000000001</v>
      </c>
      <c r="K16842" s="47"/>
      <c r="L16842" s="47"/>
      <c r="M16842" s="47"/>
      <c r="N16842" s="47"/>
    </row>
    <row r="16843" spans="1:14">
      <c r="A16843" s="47">
        <v>3.4484224000000001</v>
      </c>
      <c r="B16843" s="47">
        <v>21.484400000000001</v>
      </c>
      <c r="C16843" s="47">
        <v>-1.7089799999999999</v>
      </c>
      <c r="D16843" s="47">
        <v>-1.15967</v>
      </c>
      <c r="K16843" s="47"/>
      <c r="L16843" s="47"/>
      <c r="M16843" s="47"/>
      <c r="N16843" s="47"/>
    </row>
    <row r="16844" spans="1:14">
      <c r="A16844" s="47">
        <v>3.4486271999999998</v>
      </c>
      <c r="B16844" s="47">
        <v>6.9580099999999998</v>
      </c>
      <c r="C16844" s="47">
        <v>-0.97656200000000004</v>
      </c>
      <c r="D16844" s="47">
        <v>-0.18310499999999999</v>
      </c>
      <c r="K16844" s="47"/>
      <c r="L16844" s="47"/>
      <c r="M16844" s="47"/>
      <c r="N16844" s="47"/>
    </row>
    <row r="16845" spans="1:14">
      <c r="A16845" s="47">
        <v>3.4488319999999999</v>
      </c>
      <c r="B16845" s="47">
        <v>8.1787100000000006</v>
      </c>
      <c r="C16845" s="47">
        <v>-1.5258799999999999</v>
      </c>
      <c r="D16845" s="47">
        <v>0.61035200000000001</v>
      </c>
      <c r="K16845" s="47"/>
      <c r="L16845" s="47"/>
      <c r="M16845" s="47"/>
      <c r="N16845" s="47"/>
    </row>
    <row r="16846" spans="1:14">
      <c r="A16846" s="47">
        <v>3.4490368</v>
      </c>
      <c r="B16846" s="47">
        <v>16.052199999999999</v>
      </c>
      <c r="C16846" s="47">
        <v>0.36621100000000001</v>
      </c>
      <c r="D16846" s="47">
        <v>-1.4648399999999999</v>
      </c>
      <c r="K16846" s="47"/>
      <c r="L16846" s="47"/>
      <c r="M16846" s="47"/>
      <c r="N16846" s="47"/>
    </row>
    <row r="16847" spans="1:14">
      <c r="A16847" s="47">
        <v>3.4492416000000001</v>
      </c>
      <c r="B16847" s="47">
        <v>26.6113</v>
      </c>
      <c r="C16847" s="47">
        <v>6.1035199999999998E-2</v>
      </c>
      <c r="D16847" s="47">
        <v>-1.89209</v>
      </c>
      <c r="K16847" s="47"/>
      <c r="L16847" s="47"/>
      <c r="M16847" s="47"/>
      <c r="N16847" s="47"/>
    </row>
    <row r="16848" spans="1:14">
      <c r="A16848" s="47">
        <v>3.4494463999999998</v>
      </c>
      <c r="B16848" s="47">
        <v>26.977499999999999</v>
      </c>
      <c r="C16848" s="47">
        <v>-1.2206999999999999</v>
      </c>
      <c r="D16848" s="47">
        <v>0.73242200000000002</v>
      </c>
      <c r="K16848" s="47"/>
      <c r="L16848" s="47"/>
      <c r="M16848" s="47"/>
      <c r="N16848" s="47"/>
    </row>
    <row r="16849" spans="1:14">
      <c r="A16849" s="47">
        <v>3.4496511999999999</v>
      </c>
      <c r="B16849" s="47">
        <v>28.0151</v>
      </c>
      <c r="C16849" s="47">
        <v>-0.244141</v>
      </c>
      <c r="D16849" s="47">
        <v>-0.61035200000000001</v>
      </c>
      <c r="K16849" s="47"/>
      <c r="L16849" s="47"/>
      <c r="M16849" s="47"/>
      <c r="N16849" s="47"/>
    </row>
    <row r="16850" spans="1:14">
      <c r="A16850" s="47">
        <v>3.449856</v>
      </c>
      <c r="B16850" s="47">
        <v>24.169899999999998</v>
      </c>
      <c r="C16850" s="47">
        <v>6.1035199999999998E-2</v>
      </c>
      <c r="D16850" s="47">
        <v>-1.7089799999999999</v>
      </c>
      <c r="K16850" s="47"/>
      <c r="L16850" s="47"/>
      <c r="M16850" s="47"/>
      <c r="N16850" s="47"/>
    </row>
    <row r="16851" spans="1:14">
      <c r="A16851" s="47">
        <v>3.4500608000000001</v>
      </c>
      <c r="B16851" s="47">
        <v>23.2544</v>
      </c>
      <c r="C16851" s="47">
        <v>0.54931600000000003</v>
      </c>
      <c r="D16851" s="47">
        <v>-1.40381</v>
      </c>
      <c r="K16851" s="47"/>
      <c r="L16851" s="47"/>
      <c r="M16851" s="47"/>
      <c r="N16851" s="47"/>
    </row>
    <row r="16852" spans="1:14">
      <c r="A16852" s="47">
        <v>3.4502655999999998</v>
      </c>
      <c r="B16852" s="47">
        <v>25.756799999999998</v>
      </c>
      <c r="C16852" s="47">
        <v>-0.18310499999999999</v>
      </c>
      <c r="D16852" s="47">
        <v>-0.18310499999999999</v>
      </c>
      <c r="K16852" s="47"/>
      <c r="L16852" s="47"/>
      <c r="M16852" s="47"/>
      <c r="N16852" s="47"/>
    </row>
    <row r="16853" spans="1:14">
      <c r="A16853" s="47">
        <v>3.4504703999999999</v>
      </c>
      <c r="B16853" s="47">
        <v>27.404800000000002</v>
      </c>
      <c r="C16853" s="47">
        <v>-0.18310499999999999</v>
      </c>
      <c r="D16853" s="47">
        <v>0.36621100000000001</v>
      </c>
      <c r="K16853" s="47"/>
      <c r="L16853" s="47"/>
      <c r="M16853" s="47"/>
      <c r="N16853" s="47"/>
    </row>
    <row r="16854" spans="1:14">
      <c r="A16854" s="47">
        <v>3.4506752000000001</v>
      </c>
      <c r="B16854" s="47">
        <v>31.860399999999998</v>
      </c>
      <c r="C16854" s="47">
        <v>-0.36621100000000001</v>
      </c>
      <c r="D16854" s="47">
        <v>0.54931600000000003</v>
      </c>
      <c r="K16854" s="47"/>
      <c r="L16854" s="47"/>
      <c r="M16854" s="47"/>
      <c r="N16854" s="47"/>
    </row>
    <row r="16855" spans="1:14">
      <c r="A16855" s="47">
        <v>3.4508800000000002</v>
      </c>
      <c r="B16855" s="47">
        <v>31.738299999999999</v>
      </c>
      <c r="C16855" s="47">
        <v>-1.8310500000000001</v>
      </c>
      <c r="D16855" s="47">
        <v>0.244141</v>
      </c>
      <c r="K16855" s="47"/>
      <c r="L16855" s="47"/>
      <c r="M16855" s="47"/>
      <c r="N16855" s="47"/>
    </row>
    <row r="16856" spans="1:14">
      <c r="A16856" s="47">
        <v>3.4510847999999998</v>
      </c>
      <c r="B16856" s="47">
        <v>33.142099999999999</v>
      </c>
      <c r="C16856" s="47">
        <v>-1.89209</v>
      </c>
      <c r="D16856" s="47">
        <v>-1.15967</v>
      </c>
      <c r="K16856" s="47"/>
      <c r="L16856" s="47"/>
      <c r="M16856" s="47"/>
      <c r="N16856" s="47"/>
    </row>
    <row r="16857" spans="1:14">
      <c r="A16857" s="47">
        <v>3.4512896</v>
      </c>
      <c r="B16857" s="47">
        <v>33.630400000000002</v>
      </c>
      <c r="C16857" s="47">
        <v>-2.0752000000000002</v>
      </c>
      <c r="D16857" s="47">
        <v>-2.1362299999999999</v>
      </c>
      <c r="K16857" s="47"/>
      <c r="L16857" s="47"/>
      <c r="M16857" s="47"/>
      <c r="N16857" s="47"/>
    </row>
    <row r="16858" spans="1:14">
      <c r="A16858" s="47">
        <v>3.4514944000000001</v>
      </c>
      <c r="B16858" s="47">
        <v>27.526900000000001</v>
      </c>
      <c r="C16858" s="47">
        <v>-2.2583000000000002</v>
      </c>
      <c r="D16858" s="47">
        <v>-1.09863</v>
      </c>
      <c r="K16858" s="47"/>
      <c r="L16858" s="47"/>
      <c r="M16858" s="47"/>
      <c r="N16858" s="47"/>
    </row>
    <row r="16859" spans="1:14">
      <c r="A16859" s="47">
        <v>3.4516992000000002</v>
      </c>
      <c r="B16859" s="47">
        <v>26.5503</v>
      </c>
      <c r="C16859" s="47">
        <v>-1.89209</v>
      </c>
      <c r="D16859" s="47">
        <v>0.48828100000000002</v>
      </c>
      <c r="K16859" s="47"/>
      <c r="L16859" s="47"/>
      <c r="M16859" s="47"/>
      <c r="N16859" s="47"/>
    </row>
    <row r="16860" spans="1:14">
      <c r="A16860" s="47">
        <v>3.4519039999999999</v>
      </c>
      <c r="B16860" s="47">
        <v>30.212399999999999</v>
      </c>
      <c r="C16860" s="47">
        <v>0.18310499999999999</v>
      </c>
      <c r="D16860" s="47">
        <v>-0.36621100000000001</v>
      </c>
      <c r="K16860" s="47"/>
      <c r="L16860" s="47"/>
      <c r="M16860" s="47"/>
      <c r="N16860" s="47"/>
    </row>
    <row r="16861" spans="1:14">
      <c r="A16861" s="47">
        <v>3.4521088</v>
      </c>
      <c r="B16861" s="47">
        <v>32.165500000000002</v>
      </c>
      <c r="C16861" s="47">
        <v>0.12207</v>
      </c>
      <c r="D16861" s="47">
        <v>1.2206999999999999</v>
      </c>
      <c r="K16861" s="47"/>
      <c r="L16861" s="47"/>
      <c r="M16861" s="47"/>
      <c r="N16861" s="47"/>
    </row>
    <row r="16862" spans="1:14">
      <c r="A16862" s="47">
        <v>3.4523136000000001</v>
      </c>
      <c r="B16862" s="47">
        <v>28.747599999999998</v>
      </c>
      <c r="C16862" s="47">
        <v>-0.91552699999999998</v>
      </c>
      <c r="D16862" s="47">
        <v>0.48828100000000002</v>
      </c>
      <c r="K16862" s="47"/>
      <c r="L16862" s="47"/>
      <c r="M16862" s="47"/>
      <c r="N16862" s="47"/>
    </row>
    <row r="16863" spans="1:14">
      <c r="A16863" s="47">
        <v>3.4525184000000002</v>
      </c>
      <c r="B16863" s="47">
        <v>27.587900000000001</v>
      </c>
      <c r="C16863" s="47">
        <v>-2.4414099999999999</v>
      </c>
      <c r="D16863" s="47">
        <v>-0.36621100000000001</v>
      </c>
      <c r="K16863" s="47"/>
      <c r="L16863" s="47"/>
      <c r="M16863" s="47"/>
      <c r="N16863" s="47"/>
    </row>
    <row r="16864" spans="1:14">
      <c r="A16864" s="47">
        <v>3.4527231999999999</v>
      </c>
      <c r="B16864" s="47">
        <v>27.099599999999999</v>
      </c>
      <c r="C16864" s="47">
        <v>-2.1362299999999999</v>
      </c>
      <c r="D16864" s="47">
        <v>-0.85449200000000003</v>
      </c>
      <c r="K16864" s="47"/>
      <c r="L16864" s="47"/>
      <c r="M16864" s="47"/>
      <c r="N16864" s="47"/>
    </row>
    <row r="16865" spans="1:14">
      <c r="A16865" s="47">
        <v>3.452928</v>
      </c>
      <c r="B16865" s="47">
        <v>26.855499999999999</v>
      </c>
      <c r="C16865" s="47">
        <v>-2.0752000000000002</v>
      </c>
      <c r="D16865" s="47">
        <v>-0.79345699999999997</v>
      </c>
      <c r="K16865" s="47"/>
      <c r="L16865" s="47"/>
      <c r="M16865" s="47"/>
      <c r="N16865" s="47"/>
    </row>
    <row r="16866" spans="1:14">
      <c r="A16866" s="47">
        <v>3.4531328000000001</v>
      </c>
      <c r="B16866" s="47">
        <v>25.939900000000002</v>
      </c>
      <c r="C16866" s="47">
        <v>-1.7089799999999999</v>
      </c>
      <c r="D16866" s="47">
        <v>-0.244141</v>
      </c>
      <c r="K16866" s="47"/>
      <c r="L16866" s="47"/>
      <c r="M16866" s="47"/>
      <c r="N16866" s="47"/>
    </row>
    <row r="16867" spans="1:14">
      <c r="A16867" s="47">
        <v>3.4533375999999998</v>
      </c>
      <c r="B16867" s="47">
        <v>23.6816</v>
      </c>
      <c r="C16867" s="47">
        <v>6.1035199999999998E-2</v>
      </c>
      <c r="D16867" s="47">
        <v>0.12207</v>
      </c>
      <c r="K16867" s="47"/>
      <c r="L16867" s="47"/>
      <c r="M16867" s="47"/>
      <c r="N16867" s="47"/>
    </row>
    <row r="16868" spans="1:14">
      <c r="A16868" s="47">
        <v>3.4535423999999999</v>
      </c>
      <c r="B16868" s="47">
        <v>25.2075</v>
      </c>
      <c r="C16868" s="47">
        <v>-0.61035200000000001</v>
      </c>
      <c r="D16868" s="47">
        <v>1.4648399999999999</v>
      </c>
      <c r="K16868" s="47"/>
      <c r="L16868" s="47"/>
      <c r="M16868" s="47"/>
      <c r="N16868" s="47"/>
    </row>
    <row r="16869" spans="1:14">
      <c r="A16869" s="47">
        <v>3.4537472</v>
      </c>
      <c r="B16869" s="47">
        <v>15.258800000000001</v>
      </c>
      <c r="C16869" s="47">
        <v>-1.34277</v>
      </c>
      <c r="D16869" s="47">
        <v>0.42724600000000001</v>
      </c>
      <c r="K16869" s="47"/>
      <c r="L16869" s="47"/>
      <c r="M16869" s="47"/>
      <c r="N16869" s="47"/>
    </row>
    <row r="16870" spans="1:14">
      <c r="A16870" s="47">
        <v>3.4539520000000001</v>
      </c>
      <c r="B16870" s="47">
        <v>9.8266600000000004</v>
      </c>
      <c r="C16870" s="47">
        <v>0.18310499999999999</v>
      </c>
      <c r="D16870" s="47">
        <v>-0.48828100000000002</v>
      </c>
      <c r="K16870" s="47"/>
      <c r="L16870" s="47"/>
      <c r="M16870" s="47"/>
      <c r="N16870" s="47"/>
    </row>
    <row r="16871" spans="1:14">
      <c r="A16871" s="47">
        <v>3.4541567999999998</v>
      </c>
      <c r="B16871" s="47">
        <v>19.103999999999999</v>
      </c>
      <c r="C16871" s="47">
        <v>-2.2583000000000002</v>
      </c>
      <c r="D16871" s="47">
        <v>0</v>
      </c>
      <c r="K16871" s="47"/>
      <c r="L16871" s="47"/>
      <c r="M16871" s="47"/>
      <c r="N16871" s="47"/>
    </row>
    <row r="16872" spans="1:14">
      <c r="A16872" s="47">
        <v>3.4543615999999999</v>
      </c>
      <c r="B16872" s="47">
        <v>20.5688</v>
      </c>
      <c r="C16872" s="47">
        <v>6.1035199999999998E-2</v>
      </c>
      <c r="D16872" s="47">
        <v>-0.36621100000000001</v>
      </c>
      <c r="K16872" s="47"/>
      <c r="L16872" s="47"/>
      <c r="M16872" s="47"/>
      <c r="N16872" s="47"/>
    </row>
    <row r="16873" spans="1:14">
      <c r="A16873" s="47">
        <v>3.4545664</v>
      </c>
      <c r="B16873" s="47">
        <v>26.062000000000001</v>
      </c>
      <c r="C16873" s="47">
        <v>-0.12207</v>
      </c>
      <c r="D16873" s="47">
        <v>-0.12207</v>
      </c>
      <c r="K16873" s="47"/>
      <c r="L16873" s="47"/>
      <c r="M16873" s="47"/>
      <c r="N16873" s="47"/>
    </row>
    <row r="16874" spans="1:14">
      <c r="A16874" s="47">
        <v>3.4547712000000002</v>
      </c>
      <c r="B16874" s="47">
        <v>30.456499999999998</v>
      </c>
      <c r="C16874" s="47">
        <v>-1.2817400000000001</v>
      </c>
      <c r="D16874" s="47">
        <v>6.1035199999999998E-2</v>
      </c>
      <c r="K16874" s="47"/>
      <c r="L16874" s="47"/>
      <c r="M16874" s="47"/>
      <c r="N16874" s="47"/>
    </row>
    <row r="16875" spans="1:14">
      <c r="A16875" s="47">
        <v>3.4549759999999998</v>
      </c>
      <c r="B16875" s="47">
        <v>24.658200000000001</v>
      </c>
      <c r="C16875" s="47">
        <v>6.1035199999999998E-2</v>
      </c>
      <c r="D16875" s="47">
        <v>6.1035199999999998E-2</v>
      </c>
      <c r="K16875" s="47"/>
      <c r="L16875" s="47"/>
      <c r="M16875" s="47"/>
      <c r="N16875" s="47"/>
    </row>
    <row r="16876" spans="1:14">
      <c r="A16876" s="47">
        <v>3.4551807999999999</v>
      </c>
      <c r="B16876" s="47">
        <v>26.4282</v>
      </c>
      <c r="C16876" s="47">
        <v>0.67138699999999996</v>
      </c>
      <c r="D16876" s="47">
        <v>-0.61035200000000001</v>
      </c>
      <c r="K16876" s="47"/>
      <c r="L16876" s="47"/>
      <c r="M16876" s="47"/>
      <c r="N16876" s="47"/>
    </row>
    <row r="16877" spans="1:14">
      <c r="A16877" s="47">
        <v>3.4553856000000001</v>
      </c>
      <c r="B16877" s="47">
        <v>28.0762</v>
      </c>
      <c r="C16877" s="47">
        <v>-3.2348599999999998</v>
      </c>
      <c r="D16877" s="47">
        <v>-1.7089799999999999</v>
      </c>
      <c r="K16877" s="47"/>
      <c r="L16877" s="47"/>
      <c r="M16877" s="47"/>
      <c r="N16877" s="47"/>
    </row>
    <row r="16878" spans="1:14">
      <c r="A16878" s="47">
        <v>3.4555904000000002</v>
      </c>
      <c r="B16878" s="47">
        <v>27.526900000000001</v>
      </c>
      <c r="C16878" s="47">
        <v>-2.6855500000000001</v>
      </c>
      <c r="D16878" s="47">
        <v>0.12207</v>
      </c>
      <c r="K16878" s="47"/>
      <c r="L16878" s="47"/>
      <c r="M16878" s="47"/>
      <c r="N16878" s="47"/>
    </row>
    <row r="16879" spans="1:14">
      <c r="A16879" s="47">
        <v>3.4557951999999998</v>
      </c>
      <c r="B16879" s="47">
        <v>27.221699999999998</v>
      </c>
      <c r="C16879" s="47">
        <v>-1.4648399999999999</v>
      </c>
      <c r="D16879" s="47">
        <v>-0.67138699999999996</v>
      </c>
      <c r="K16879" s="47"/>
      <c r="L16879" s="47"/>
      <c r="M16879" s="47"/>
      <c r="N16879" s="47"/>
    </row>
    <row r="16880" spans="1:14">
      <c r="A16880" s="47">
        <v>3.456</v>
      </c>
      <c r="B16880" s="47">
        <v>29.052700000000002</v>
      </c>
      <c r="C16880" s="47">
        <v>-2.6245099999999999</v>
      </c>
      <c r="D16880" s="47">
        <v>-0.79345699999999997</v>
      </c>
      <c r="K16880" s="47"/>
      <c r="L16880" s="47"/>
      <c r="M16880" s="47"/>
      <c r="N16880" s="47"/>
    </row>
    <row r="16881" spans="1:14">
      <c r="A16881" s="47">
        <v>3.4562048000000001</v>
      </c>
      <c r="B16881" s="47">
        <v>21.9116</v>
      </c>
      <c r="C16881" s="47">
        <v>-0.12207</v>
      </c>
      <c r="D16881" s="47">
        <v>-1.2817400000000001</v>
      </c>
      <c r="K16881" s="47"/>
      <c r="L16881" s="47"/>
      <c r="M16881" s="47"/>
      <c r="N16881" s="47"/>
    </row>
    <row r="16882" spans="1:14">
      <c r="A16882" s="47">
        <v>3.4564096000000002</v>
      </c>
      <c r="B16882" s="47">
        <v>19.714400000000001</v>
      </c>
      <c r="C16882" s="47">
        <v>-2.1362299999999999</v>
      </c>
      <c r="D16882" s="47">
        <v>-0.36621100000000001</v>
      </c>
      <c r="K16882" s="47"/>
      <c r="L16882" s="47"/>
      <c r="M16882" s="47"/>
      <c r="N16882" s="47"/>
    </row>
    <row r="16883" spans="1:14">
      <c r="A16883" s="47">
        <v>3.4566143999999999</v>
      </c>
      <c r="B16883" s="47">
        <v>24.414100000000001</v>
      </c>
      <c r="C16883" s="47">
        <v>-1.5258799999999999</v>
      </c>
      <c r="D16883" s="47">
        <v>-0.61035200000000001</v>
      </c>
      <c r="K16883" s="47"/>
      <c r="L16883" s="47"/>
      <c r="M16883" s="47"/>
      <c r="N16883" s="47"/>
    </row>
    <row r="16884" spans="1:14">
      <c r="A16884" s="47">
        <v>3.4568192</v>
      </c>
      <c r="B16884" s="47">
        <v>18.432600000000001</v>
      </c>
      <c r="C16884" s="47">
        <v>-1.0376000000000001</v>
      </c>
      <c r="D16884" s="47">
        <v>0.73242200000000002</v>
      </c>
      <c r="K16884" s="47"/>
      <c r="L16884" s="47"/>
      <c r="M16884" s="47"/>
      <c r="N16884" s="47"/>
    </row>
    <row r="16885" spans="1:14">
      <c r="A16885" s="47">
        <v>3.4570240000000001</v>
      </c>
      <c r="B16885" s="47">
        <v>21.7285</v>
      </c>
      <c r="C16885" s="47">
        <v>0</v>
      </c>
      <c r="D16885" s="47">
        <v>-1.64795</v>
      </c>
      <c r="K16885" s="47"/>
      <c r="L16885" s="47"/>
      <c r="M16885" s="47"/>
      <c r="N16885" s="47"/>
    </row>
    <row r="16886" spans="1:14">
      <c r="A16886" s="47">
        <v>3.4572288000000002</v>
      </c>
      <c r="B16886" s="47">
        <v>23.4375</v>
      </c>
      <c r="C16886" s="47">
        <v>-1.15967</v>
      </c>
      <c r="D16886" s="47">
        <v>-2.99072</v>
      </c>
      <c r="K16886" s="47"/>
      <c r="L16886" s="47"/>
      <c r="M16886" s="47"/>
      <c r="N16886" s="47"/>
    </row>
    <row r="16887" spans="1:14">
      <c r="A16887" s="47">
        <v>3.4574335999999999</v>
      </c>
      <c r="B16887" s="47">
        <v>22.705100000000002</v>
      </c>
      <c r="C16887" s="47">
        <v>-0.79345699999999997</v>
      </c>
      <c r="D16887" s="47">
        <v>-1.58691</v>
      </c>
      <c r="K16887" s="47"/>
      <c r="L16887" s="47"/>
      <c r="M16887" s="47"/>
      <c r="N16887" s="47"/>
    </row>
    <row r="16888" spans="1:14">
      <c r="A16888" s="47">
        <v>3.4576384</v>
      </c>
      <c r="B16888" s="47">
        <v>24.475100000000001</v>
      </c>
      <c r="C16888" s="47">
        <v>-2.5634800000000002</v>
      </c>
      <c r="D16888" s="47">
        <v>-1.2206999999999999</v>
      </c>
      <c r="K16888" s="47"/>
      <c r="L16888" s="47"/>
      <c r="M16888" s="47"/>
      <c r="N16888" s="47"/>
    </row>
    <row r="16889" spans="1:14">
      <c r="A16889" s="47">
        <v>3.4578432000000001</v>
      </c>
      <c r="B16889" s="47">
        <v>26.184100000000001</v>
      </c>
      <c r="C16889" s="47">
        <v>-0.85449200000000003</v>
      </c>
      <c r="D16889" s="47">
        <v>-1.2817400000000001</v>
      </c>
      <c r="K16889" s="47"/>
      <c r="L16889" s="47"/>
      <c r="M16889" s="47"/>
      <c r="N16889" s="47"/>
    </row>
    <row r="16890" spans="1:14">
      <c r="A16890" s="47">
        <v>3.4580479999999998</v>
      </c>
      <c r="B16890" s="47">
        <v>29.7241</v>
      </c>
      <c r="C16890" s="47">
        <v>0.61035200000000001</v>
      </c>
      <c r="D16890" s="47">
        <v>-1.0376000000000001</v>
      </c>
      <c r="K16890" s="47"/>
      <c r="L16890" s="47"/>
      <c r="M16890" s="47"/>
      <c r="N16890" s="47"/>
    </row>
    <row r="16891" spans="1:14">
      <c r="A16891" s="47">
        <v>3.4582527999999999</v>
      </c>
      <c r="B16891" s="47">
        <v>33.020000000000003</v>
      </c>
      <c r="C16891" s="47">
        <v>1.8310500000000001</v>
      </c>
      <c r="D16891" s="47">
        <v>-0.67138699999999996</v>
      </c>
      <c r="K16891" s="47"/>
      <c r="L16891" s="47"/>
      <c r="M16891" s="47"/>
      <c r="N16891" s="47"/>
    </row>
    <row r="16892" spans="1:14">
      <c r="A16892" s="47">
        <v>3.4584576</v>
      </c>
      <c r="B16892" s="47">
        <v>33.996600000000001</v>
      </c>
      <c r="C16892" s="47">
        <v>-1.2206999999999999</v>
      </c>
      <c r="D16892" s="47">
        <v>-1.09863</v>
      </c>
      <c r="K16892" s="47"/>
      <c r="L16892" s="47"/>
      <c r="M16892" s="47"/>
      <c r="N16892" s="47"/>
    </row>
    <row r="16893" spans="1:14">
      <c r="A16893" s="47">
        <v>3.4586624000000001</v>
      </c>
      <c r="B16893" s="47">
        <v>35.095199999999998</v>
      </c>
      <c r="C16893" s="47">
        <v>-3.8452099999999998</v>
      </c>
      <c r="D16893" s="47">
        <v>-6.1035199999999998E-2</v>
      </c>
      <c r="K16893" s="47"/>
      <c r="L16893" s="47"/>
      <c r="M16893" s="47"/>
      <c r="N16893" s="47"/>
    </row>
    <row r="16894" spans="1:14">
      <c r="A16894" s="47">
        <v>3.4588671999999998</v>
      </c>
      <c r="B16894" s="47">
        <v>34.851100000000002</v>
      </c>
      <c r="C16894" s="47">
        <v>-1.7700199999999999</v>
      </c>
      <c r="D16894" s="47">
        <v>0.12207</v>
      </c>
      <c r="K16894" s="47"/>
      <c r="L16894" s="47"/>
      <c r="M16894" s="47"/>
      <c r="N16894" s="47"/>
    </row>
    <row r="16895" spans="1:14">
      <c r="A16895" s="47">
        <v>3.4590719999999999</v>
      </c>
      <c r="B16895" s="47">
        <v>31.799299999999999</v>
      </c>
      <c r="C16895" s="47">
        <v>-1.40381</v>
      </c>
      <c r="D16895" s="47">
        <v>0</v>
      </c>
      <c r="K16895" s="47"/>
      <c r="L16895" s="47"/>
      <c r="M16895" s="47"/>
      <c r="N16895" s="47"/>
    </row>
    <row r="16896" spans="1:14">
      <c r="A16896" s="47">
        <v>3.4592768</v>
      </c>
      <c r="B16896" s="47">
        <v>28.808599999999998</v>
      </c>
      <c r="C16896" s="47">
        <v>-0.79345699999999997</v>
      </c>
      <c r="D16896" s="47">
        <v>-0.48828100000000002</v>
      </c>
      <c r="K16896" s="47"/>
      <c r="L16896" s="47"/>
      <c r="M16896" s="47"/>
      <c r="N16896" s="47"/>
    </row>
    <row r="16897" spans="1:14">
      <c r="A16897" s="47">
        <v>3.4594816000000002</v>
      </c>
      <c r="B16897" s="47">
        <v>32.287599999999998</v>
      </c>
      <c r="C16897" s="47">
        <v>-1.64795</v>
      </c>
      <c r="D16897" s="47">
        <v>1.34277</v>
      </c>
      <c r="K16897" s="47"/>
      <c r="L16897" s="47"/>
      <c r="M16897" s="47"/>
      <c r="N16897" s="47"/>
    </row>
    <row r="16898" spans="1:14">
      <c r="A16898" s="47">
        <v>3.4596863999999998</v>
      </c>
      <c r="B16898" s="47">
        <v>32.409700000000001</v>
      </c>
      <c r="C16898" s="47">
        <v>-1.58691</v>
      </c>
      <c r="D16898" s="47">
        <v>-0.42724600000000001</v>
      </c>
      <c r="K16898" s="47"/>
      <c r="L16898" s="47"/>
      <c r="M16898" s="47"/>
      <c r="N16898" s="47"/>
    </row>
    <row r="16899" spans="1:14">
      <c r="A16899" s="47">
        <v>3.4598911999999999</v>
      </c>
      <c r="B16899" s="47">
        <v>30.090299999999999</v>
      </c>
      <c r="C16899" s="47">
        <v>-2.7465799999999998</v>
      </c>
      <c r="D16899" s="47">
        <v>-0.61035200000000001</v>
      </c>
      <c r="K16899" s="47"/>
      <c r="L16899" s="47"/>
      <c r="M16899" s="47"/>
      <c r="N16899" s="47"/>
    </row>
    <row r="16900" spans="1:14">
      <c r="A16900" s="47">
        <v>3.4600960000000001</v>
      </c>
      <c r="B16900" s="47">
        <v>34.973100000000002</v>
      </c>
      <c r="C16900" s="47">
        <v>-2.8686500000000001</v>
      </c>
      <c r="D16900" s="47">
        <v>6.1035199999999998E-2</v>
      </c>
      <c r="K16900" s="47"/>
      <c r="L16900" s="47"/>
      <c r="M16900" s="47"/>
      <c r="N16900" s="47"/>
    </row>
    <row r="16901" spans="1:14">
      <c r="A16901" s="47">
        <v>3.4603008000000002</v>
      </c>
      <c r="B16901" s="47">
        <v>31.3721</v>
      </c>
      <c r="C16901" s="47">
        <v>-2.2583000000000002</v>
      </c>
      <c r="D16901" s="47">
        <v>-0.36621100000000001</v>
      </c>
      <c r="K16901" s="47"/>
      <c r="L16901" s="47"/>
      <c r="M16901" s="47"/>
      <c r="N16901" s="47"/>
    </row>
    <row r="16902" spans="1:14">
      <c r="A16902" s="47">
        <v>3.4605055999999998</v>
      </c>
      <c r="B16902" s="47">
        <v>31.4941</v>
      </c>
      <c r="C16902" s="47">
        <v>-0.36621100000000001</v>
      </c>
      <c r="D16902" s="47">
        <v>-1.09863</v>
      </c>
      <c r="K16902" s="47"/>
      <c r="L16902" s="47"/>
      <c r="M16902" s="47"/>
      <c r="N16902" s="47"/>
    </row>
    <row r="16903" spans="1:14">
      <c r="A16903" s="47">
        <v>3.4607104</v>
      </c>
      <c r="B16903" s="47">
        <v>29.968299999999999</v>
      </c>
      <c r="C16903" s="47">
        <v>-2.0752000000000002</v>
      </c>
      <c r="D16903" s="47">
        <v>-0.91552699999999998</v>
      </c>
      <c r="K16903" s="47"/>
      <c r="L16903" s="47"/>
      <c r="M16903" s="47"/>
      <c r="N16903" s="47"/>
    </row>
    <row r="16904" spans="1:14">
      <c r="A16904" s="47">
        <v>3.4609152000000001</v>
      </c>
      <c r="B16904" s="47">
        <v>31.555199999999999</v>
      </c>
      <c r="C16904" s="47">
        <v>-2.8686500000000001</v>
      </c>
      <c r="D16904" s="47">
        <v>-0.79345699999999997</v>
      </c>
      <c r="K16904" s="47"/>
      <c r="L16904" s="47"/>
      <c r="M16904" s="47"/>
      <c r="N16904" s="47"/>
    </row>
    <row r="16905" spans="1:14">
      <c r="A16905" s="47">
        <v>3.4611200000000002</v>
      </c>
      <c r="B16905" s="47">
        <v>32.287599999999998</v>
      </c>
      <c r="C16905" s="47">
        <v>-0.61035200000000001</v>
      </c>
      <c r="D16905" s="47">
        <v>-1.4648399999999999</v>
      </c>
      <c r="K16905" s="47"/>
      <c r="L16905" s="47"/>
      <c r="M16905" s="47"/>
      <c r="N16905" s="47"/>
    </row>
    <row r="16906" spans="1:14">
      <c r="A16906" s="47">
        <v>3.4613247999999999</v>
      </c>
      <c r="B16906" s="47">
        <v>28.930700000000002</v>
      </c>
      <c r="C16906" s="47">
        <v>0.48828100000000002</v>
      </c>
      <c r="D16906" s="47">
        <v>-1.15967</v>
      </c>
      <c r="K16906" s="47"/>
      <c r="L16906" s="47"/>
      <c r="M16906" s="47"/>
      <c r="N16906" s="47"/>
    </row>
    <row r="16907" spans="1:14">
      <c r="A16907" s="47">
        <v>3.4615296</v>
      </c>
      <c r="B16907" s="47">
        <v>29.6631</v>
      </c>
      <c r="C16907" s="47">
        <v>0.18310499999999999</v>
      </c>
      <c r="D16907" s="47">
        <v>-2.8686500000000001</v>
      </c>
      <c r="K16907" s="47"/>
      <c r="L16907" s="47"/>
      <c r="M16907" s="47"/>
      <c r="N16907" s="47"/>
    </row>
    <row r="16908" spans="1:14">
      <c r="A16908" s="47">
        <v>3.4617344000000001</v>
      </c>
      <c r="B16908" s="47">
        <v>30.334499999999998</v>
      </c>
      <c r="C16908" s="47">
        <v>-0.18310499999999999</v>
      </c>
      <c r="D16908" s="47">
        <v>-1.15967</v>
      </c>
      <c r="K16908" s="47"/>
      <c r="L16908" s="47"/>
      <c r="M16908" s="47"/>
      <c r="N16908" s="47"/>
    </row>
    <row r="16909" spans="1:14">
      <c r="A16909" s="47">
        <v>3.4619392000000002</v>
      </c>
      <c r="B16909" s="47">
        <v>32.287599999999998</v>
      </c>
      <c r="C16909" s="47">
        <v>-0.61035200000000001</v>
      </c>
      <c r="D16909" s="47">
        <v>-0.61035200000000001</v>
      </c>
      <c r="K16909" s="47"/>
      <c r="L16909" s="47"/>
      <c r="M16909" s="47"/>
      <c r="N16909" s="47"/>
    </row>
    <row r="16910" spans="1:14">
      <c r="A16910" s="47">
        <v>3.4621439999999999</v>
      </c>
      <c r="B16910" s="47">
        <v>32.226599999999998</v>
      </c>
      <c r="C16910" s="47">
        <v>-3.6621100000000002</v>
      </c>
      <c r="D16910" s="47">
        <v>-1.2206999999999999</v>
      </c>
      <c r="K16910" s="47"/>
      <c r="L16910" s="47"/>
      <c r="M16910" s="47"/>
      <c r="N16910" s="47"/>
    </row>
    <row r="16911" spans="1:14">
      <c r="A16911" s="47">
        <v>3.4623488</v>
      </c>
      <c r="B16911" s="47">
        <v>31.0669</v>
      </c>
      <c r="C16911" s="47">
        <v>-2.8686500000000001</v>
      </c>
      <c r="D16911" s="47">
        <v>-0.48828100000000002</v>
      </c>
      <c r="K16911" s="47"/>
      <c r="L16911" s="47"/>
      <c r="M16911" s="47"/>
      <c r="N16911" s="47"/>
    </row>
    <row r="16912" spans="1:14">
      <c r="A16912" s="47">
        <v>3.4625536000000001</v>
      </c>
      <c r="B16912" s="47">
        <v>29.8462</v>
      </c>
      <c r="C16912" s="47">
        <v>0</v>
      </c>
      <c r="D16912" s="47">
        <v>-1.40381</v>
      </c>
      <c r="K16912" s="47"/>
      <c r="L16912" s="47"/>
      <c r="M16912" s="47"/>
      <c r="N16912" s="47"/>
    </row>
    <row r="16913" spans="1:14">
      <c r="A16913" s="47">
        <v>3.4627583999999998</v>
      </c>
      <c r="B16913" s="47">
        <v>30.029299999999999</v>
      </c>
      <c r="C16913" s="47">
        <v>1.5258799999999999</v>
      </c>
      <c r="D16913" s="47">
        <v>-0.91552699999999998</v>
      </c>
      <c r="K16913" s="47"/>
      <c r="L16913" s="47"/>
      <c r="M16913" s="47"/>
      <c r="N16913" s="47"/>
    </row>
    <row r="16914" spans="1:14">
      <c r="A16914" s="47">
        <v>3.4629631999999999</v>
      </c>
      <c r="B16914" s="47">
        <v>28.930700000000002</v>
      </c>
      <c r="C16914" s="47">
        <v>-0.42724600000000001</v>
      </c>
      <c r="D16914" s="47">
        <v>0.91552699999999998</v>
      </c>
      <c r="K16914" s="47"/>
      <c r="L16914" s="47"/>
      <c r="M16914" s="47"/>
      <c r="N16914" s="47"/>
    </row>
    <row r="16915" spans="1:14">
      <c r="A16915" s="47">
        <v>3.463168</v>
      </c>
      <c r="B16915" s="47">
        <v>29.541</v>
      </c>
      <c r="C16915" s="47">
        <v>0.18310499999999999</v>
      </c>
      <c r="D16915" s="47">
        <v>1.0376000000000001</v>
      </c>
      <c r="K16915" s="47"/>
      <c r="L16915" s="47"/>
      <c r="M16915" s="47"/>
      <c r="N16915" s="47"/>
    </row>
    <row r="16916" spans="1:14">
      <c r="A16916" s="47">
        <v>3.4633728000000001</v>
      </c>
      <c r="B16916" s="47">
        <v>27.771000000000001</v>
      </c>
      <c r="C16916" s="47">
        <v>1.15967</v>
      </c>
      <c r="D16916" s="47">
        <v>-0.85449200000000003</v>
      </c>
      <c r="K16916" s="47"/>
      <c r="L16916" s="47"/>
      <c r="M16916" s="47"/>
      <c r="N16916" s="47"/>
    </row>
    <row r="16917" spans="1:14">
      <c r="A16917" s="47">
        <v>3.4635775999999998</v>
      </c>
      <c r="B16917" s="47">
        <v>30.273399999999999</v>
      </c>
      <c r="C16917" s="47">
        <v>-2.0752000000000002</v>
      </c>
      <c r="D16917" s="47">
        <v>-0.36621100000000001</v>
      </c>
      <c r="K16917" s="47"/>
      <c r="L16917" s="47"/>
      <c r="M16917" s="47"/>
      <c r="N16917" s="47"/>
    </row>
    <row r="16918" spans="1:14">
      <c r="A16918" s="47">
        <v>3.4637823999999999</v>
      </c>
      <c r="B16918" s="47">
        <v>31.982399999999998</v>
      </c>
      <c r="C16918" s="47">
        <v>-1.89209</v>
      </c>
      <c r="D16918" s="47">
        <v>-0.42724600000000001</v>
      </c>
      <c r="K16918" s="47"/>
      <c r="L16918" s="47"/>
      <c r="M16918" s="47"/>
      <c r="N16918" s="47"/>
    </row>
    <row r="16919" spans="1:14">
      <c r="A16919" s="47">
        <v>3.4639872</v>
      </c>
      <c r="B16919" s="47">
        <v>28.1372</v>
      </c>
      <c r="C16919" s="47">
        <v>-2.5634800000000002</v>
      </c>
      <c r="D16919" s="47">
        <v>-0.54931600000000003</v>
      </c>
      <c r="K16919" s="47"/>
      <c r="L16919" s="47"/>
      <c r="M16919" s="47"/>
      <c r="N16919" s="47"/>
    </row>
    <row r="16920" spans="1:14">
      <c r="A16920" s="47">
        <v>3.4641920000000002</v>
      </c>
      <c r="B16920" s="47">
        <v>29.48</v>
      </c>
      <c r="C16920" s="47">
        <v>-1.4648399999999999</v>
      </c>
      <c r="D16920" s="47">
        <v>-0.85449200000000003</v>
      </c>
      <c r="K16920" s="47"/>
      <c r="L16920" s="47"/>
      <c r="M16920" s="47"/>
      <c r="N16920" s="47"/>
    </row>
    <row r="16921" spans="1:14">
      <c r="A16921" s="47">
        <v>3.4643967999999998</v>
      </c>
      <c r="B16921" s="47">
        <v>32.165500000000002</v>
      </c>
      <c r="C16921" s="47">
        <v>0</v>
      </c>
      <c r="D16921" s="47">
        <v>0.73242200000000002</v>
      </c>
      <c r="K16921" s="47"/>
      <c r="L16921" s="47"/>
      <c r="M16921" s="47"/>
      <c r="N16921" s="47"/>
    </row>
    <row r="16922" spans="1:14">
      <c r="A16922" s="47">
        <v>3.4646015999999999</v>
      </c>
      <c r="B16922" s="47">
        <v>30.029299999999999</v>
      </c>
      <c r="C16922" s="47">
        <v>0</v>
      </c>
      <c r="D16922" s="47">
        <v>-0.36621100000000001</v>
      </c>
      <c r="K16922" s="47"/>
      <c r="L16922" s="47"/>
      <c r="M16922" s="47"/>
      <c r="N16922" s="47"/>
    </row>
    <row r="16923" spans="1:14">
      <c r="A16923" s="47">
        <v>3.4648064000000001</v>
      </c>
      <c r="B16923" s="47">
        <v>28.930700000000002</v>
      </c>
      <c r="C16923" s="47">
        <v>-2.5634800000000002</v>
      </c>
      <c r="D16923" s="47">
        <v>-0.79345699999999997</v>
      </c>
      <c r="K16923" s="47"/>
      <c r="L16923" s="47"/>
      <c r="M16923" s="47"/>
      <c r="N16923" s="47"/>
    </row>
    <row r="16924" spans="1:14">
      <c r="A16924" s="47">
        <v>3.4650112000000002</v>
      </c>
      <c r="B16924" s="47">
        <v>30.029299999999999</v>
      </c>
      <c r="C16924" s="47">
        <v>-1.09863</v>
      </c>
      <c r="D16924" s="47">
        <v>-0.61035200000000001</v>
      </c>
      <c r="K16924" s="47"/>
      <c r="L16924" s="47"/>
      <c r="M16924" s="47"/>
      <c r="N16924" s="47"/>
    </row>
    <row r="16925" spans="1:14">
      <c r="A16925" s="47">
        <v>3.4652159999999999</v>
      </c>
      <c r="B16925" s="47">
        <v>31.0059</v>
      </c>
      <c r="C16925" s="47">
        <v>-0.61035200000000001</v>
      </c>
      <c r="D16925" s="47">
        <v>-0.73242200000000002</v>
      </c>
      <c r="K16925" s="47"/>
      <c r="L16925" s="47"/>
      <c r="M16925" s="47"/>
      <c r="N16925" s="47"/>
    </row>
    <row r="16926" spans="1:14">
      <c r="A16926" s="47">
        <v>3.4654208</v>
      </c>
      <c r="B16926" s="47">
        <v>34.118699999999997</v>
      </c>
      <c r="C16926" s="47">
        <v>-3.1738300000000002</v>
      </c>
      <c r="D16926" s="47">
        <v>-0.85449200000000003</v>
      </c>
      <c r="K16926" s="47"/>
      <c r="L16926" s="47"/>
      <c r="M16926" s="47"/>
      <c r="N16926" s="47"/>
    </row>
    <row r="16927" spans="1:14">
      <c r="A16927" s="47">
        <v>3.4656256000000001</v>
      </c>
      <c r="B16927" s="47">
        <v>32.043500000000002</v>
      </c>
      <c r="C16927" s="47">
        <v>-3.0517599999999998</v>
      </c>
      <c r="D16927" s="47">
        <v>0</v>
      </c>
      <c r="K16927" s="47"/>
      <c r="L16927" s="47"/>
      <c r="M16927" s="47"/>
      <c r="N16927" s="47"/>
    </row>
    <row r="16928" spans="1:14">
      <c r="A16928" s="47">
        <v>3.4658304000000002</v>
      </c>
      <c r="B16928" s="47">
        <v>30.639600000000002</v>
      </c>
      <c r="C16928" s="47">
        <v>-2.80762</v>
      </c>
      <c r="D16928" s="47">
        <v>-1.2206999999999999</v>
      </c>
      <c r="K16928" s="47"/>
      <c r="L16928" s="47"/>
      <c r="M16928" s="47"/>
      <c r="N16928" s="47"/>
    </row>
    <row r="16929" spans="1:14">
      <c r="A16929" s="47">
        <v>3.4660351999999999</v>
      </c>
      <c r="B16929" s="47">
        <v>30.578600000000002</v>
      </c>
      <c r="C16929" s="47">
        <v>-1.0376000000000001</v>
      </c>
      <c r="D16929" s="47">
        <v>-2.80762</v>
      </c>
      <c r="K16929" s="47"/>
      <c r="L16929" s="47"/>
      <c r="M16929" s="47"/>
      <c r="N16929" s="47"/>
    </row>
    <row r="16930" spans="1:14">
      <c r="A16930" s="47">
        <v>3.46624</v>
      </c>
      <c r="B16930" s="47">
        <v>31.555199999999999</v>
      </c>
      <c r="C16930" s="47">
        <v>-0.67138699999999996</v>
      </c>
      <c r="D16930" s="47">
        <v>-0.73242200000000002</v>
      </c>
      <c r="K16930" s="47"/>
      <c r="L16930" s="47"/>
      <c r="M16930" s="47"/>
      <c r="N16930" s="47"/>
    </row>
    <row r="16931" spans="1:14">
      <c r="A16931" s="47">
        <v>3.4664448000000001</v>
      </c>
      <c r="B16931" s="47">
        <v>31.555199999999999</v>
      </c>
      <c r="C16931" s="47">
        <v>-0.79345699999999997</v>
      </c>
      <c r="D16931" s="47">
        <v>-0.18310499999999999</v>
      </c>
      <c r="K16931" s="47"/>
      <c r="L16931" s="47"/>
      <c r="M16931" s="47"/>
      <c r="N16931" s="47"/>
    </row>
    <row r="16932" spans="1:14">
      <c r="A16932" s="47">
        <v>3.4666496000000002</v>
      </c>
      <c r="B16932" s="47">
        <v>30.944800000000001</v>
      </c>
      <c r="C16932" s="47">
        <v>-0.97656200000000004</v>
      </c>
      <c r="D16932" s="47">
        <v>1.2817400000000001</v>
      </c>
      <c r="K16932" s="47"/>
      <c r="L16932" s="47"/>
      <c r="M16932" s="47"/>
      <c r="N16932" s="47"/>
    </row>
    <row r="16933" spans="1:14">
      <c r="A16933" s="47">
        <v>3.4668543999999999</v>
      </c>
      <c r="B16933" s="47">
        <v>33.264200000000002</v>
      </c>
      <c r="C16933" s="47">
        <v>0.36621100000000001</v>
      </c>
      <c r="D16933" s="47">
        <v>-0.18310499999999999</v>
      </c>
      <c r="K16933" s="47"/>
      <c r="L16933" s="47"/>
      <c r="M16933" s="47"/>
      <c r="N16933" s="47"/>
    </row>
    <row r="16934" spans="1:14">
      <c r="A16934" s="47">
        <v>3.4670592</v>
      </c>
      <c r="B16934" s="47">
        <v>35.705599999999997</v>
      </c>
      <c r="C16934" s="47">
        <v>0</v>
      </c>
      <c r="D16934" s="47">
        <v>-0.85449200000000003</v>
      </c>
      <c r="K16934" s="47"/>
      <c r="L16934" s="47"/>
      <c r="M16934" s="47"/>
      <c r="N16934" s="47"/>
    </row>
    <row r="16935" spans="1:14">
      <c r="A16935" s="47">
        <v>3.4672640000000001</v>
      </c>
      <c r="B16935" s="47">
        <v>36.315899999999999</v>
      </c>
      <c r="C16935" s="47">
        <v>-1.4648399999999999</v>
      </c>
      <c r="D16935" s="47">
        <v>-0.67138699999999996</v>
      </c>
      <c r="K16935" s="47"/>
      <c r="L16935" s="47"/>
      <c r="M16935" s="47"/>
      <c r="N16935" s="47"/>
    </row>
    <row r="16936" spans="1:14">
      <c r="A16936" s="47">
        <v>3.4674687999999998</v>
      </c>
      <c r="B16936" s="47">
        <v>36.560099999999998</v>
      </c>
      <c r="C16936" s="47">
        <v>0</v>
      </c>
      <c r="D16936" s="47">
        <v>-0.36621100000000001</v>
      </c>
      <c r="K16936" s="47"/>
      <c r="L16936" s="47"/>
      <c r="M16936" s="47"/>
      <c r="N16936" s="47"/>
    </row>
    <row r="16937" spans="1:14">
      <c r="A16937" s="47">
        <v>3.4676735999999999</v>
      </c>
      <c r="B16937" s="47">
        <v>35.217300000000002</v>
      </c>
      <c r="C16937" s="47">
        <v>0.36621100000000001</v>
      </c>
      <c r="D16937" s="47">
        <v>-0.67138699999999996</v>
      </c>
      <c r="K16937" s="47"/>
      <c r="L16937" s="47"/>
      <c r="M16937" s="47"/>
      <c r="N16937" s="47"/>
    </row>
    <row r="16938" spans="1:14">
      <c r="A16938" s="47">
        <v>3.4678784</v>
      </c>
      <c r="B16938" s="47">
        <v>35.522500000000001</v>
      </c>
      <c r="C16938" s="47">
        <v>-1.09863</v>
      </c>
      <c r="D16938" s="47">
        <v>-2.9296899999999999</v>
      </c>
      <c r="K16938" s="47"/>
      <c r="L16938" s="47"/>
      <c r="M16938" s="47"/>
      <c r="N16938" s="47"/>
    </row>
    <row r="16939" spans="1:14">
      <c r="A16939" s="47">
        <v>3.4680832000000001</v>
      </c>
      <c r="B16939" s="47">
        <v>36.438000000000002</v>
      </c>
      <c r="C16939" s="47">
        <v>-1.8310500000000001</v>
      </c>
      <c r="D16939" s="47">
        <v>-1.95312</v>
      </c>
      <c r="K16939" s="47"/>
      <c r="L16939" s="47"/>
      <c r="M16939" s="47"/>
      <c r="N16939" s="47"/>
    </row>
    <row r="16940" spans="1:14">
      <c r="A16940" s="47">
        <v>3.4682879999999998</v>
      </c>
      <c r="B16940" s="47">
        <v>36.193800000000003</v>
      </c>
      <c r="C16940" s="47">
        <v>-2.50244</v>
      </c>
      <c r="D16940" s="47">
        <v>-0.91552699999999998</v>
      </c>
      <c r="K16940" s="47"/>
      <c r="L16940" s="47"/>
      <c r="M16940" s="47"/>
      <c r="N16940" s="47"/>
    </row>
    <row r="16941" spans="1:14">
      <c r="A16941" s="47">
        <v>3.4684927999999999</v>
      </c>
      <c r="B16941" s="47">
        <v>34.79</v>
      </c>
      <c r="C16941" s="47">
        <v>-0.244141</v>
      </c>
      <c r="D16941" s="47">
        <v>0</v>
      </c>
      <c r="K16941" s="47"/>
      <c r="L16941" s="47"/>
      <c r="M16941" s="47"/>
      <c r="N16941" s="47"/>
    </row>
    <row r="16942" spans="1:14">
      <c r="A16942" s="47">
        <v>3.4686976</v>
      </c>
      <c r="B16942" s="47">
        <v>32.531700000000001</v>
      </c>
      <c r="C16942" s="47">
        <v>0.67138699999999996</v>
      </c>
      <c r="D16942" s="47">
        <v>-0.18310499999999999</v>
      </c>
      <c r="K16942" s="47"/>
      <c r="L16942" s="47"/>
      <c r="M16942" s="47"/>
      <c r="N16942" s="47"/>
    </row>
    <row r="16943" spans="1:14">
      <c r="A16943" s="47">
        <v>3.4689024000000002</v>
      </c>
      <c r="B16943" s="47">
        <v>30.151399999999999</v>
      </c>
      <c r="C16943" s="47">
        <v>-0.12207</v>
      </c>
      <c r="D16943" s="47">
        <v>0.73242200000000002</v>
      </c>
      <c r="K16943" s="47"/>
      <c r="L16943" s="47"/>
      <c r="M16943" s="47"/>
      <c r="N16943" s="47"/>
    </row>
    <row r="16944" spans="1:14">
      <c r="A16944" s="47">
        <v>3.4691071999999998</v>
      </c>
      <c r="B16944" s="47">
        <v>33.935499999999998</v>
      </c>
      <c r="C16944" s="47">
        <v>0.79345699999999997</v>
      </c>
      <c r="D16944" s="47">
        <v>0.42724600000000001</v>
      </c>
      <c r="K16944" s="47"/>
      <c r="L16944" s="47"/>
      <c r="M16944" s="47"/>
      <c r="N16944" s="47"/>
    </row>
    <row r="16945" spans="1:14">
      <c r="A16945" s="47">
        <v>3.469312</v>
      </c>
      <c r="B16945" s="47">
        <v>35.339399999999998</v>
      </c>
      <c r="C16945" s="47">
        <v>-0.91552699999999998</v>
      </c>
      <c r="D16945" s="47">
        <v>-1.2206999999999999</v>
      </c>
      <c r="K16945" s="47"/>
      <c r="L16945" s="47"/>
      <c r="M16945" s="47"/>
      <c r="N16945" s="47"/>
    </row>
    <row r="16946" spans="1:14">
      <c r="A16946" s="47">
        <v>3.4695168000000001</v>
      </c>
      <c r="B16946" s="47">
        <v>31.189</v>
      </c>
      <c r="C16946" s="47">
        <v>-2.3803700000000001</v>
      </c>
      <c r="D16946" s="47">
        <v>0</v>
      </c>
      <c r="K16946" s="47"/>
      <c r="L16946" s="47"/>
      <c r="M16946" s="47"/>
      <c r="N16946" s="47"/>
    </row>
    <row r="16947" spans="1:14">
      <c r="A16947" s="47">
        <v>3.4697216000000002</v>
      </c>
      <c r="B16947" s="47">
        <v>30.517600000000002</v>
      </c>
      <c r="C16947" s="47">
        <v>0.12207</v>
      </c>
      <c r="D16947" s="47">
        <v>0.48828100000000002</v>
      </c>
      <c r="K16947" s="47"/>
      <c r="L16947" s="47"/>
      <c r="M16947" s="47"/>
      <c r="N16947" s="47"/>
    </row>
    <row r="16948" spans="1:14">
      <c r="A16948" s="47">
        <v>3.4699263999999999</v>
      </c>
      <c r="B16948" s="47">
        <v>33.935499999999998</v>
      </c>
      <c r="C16948" s="47">
        <v>-1.0376000000000001</v>
      </c>
      <c r="D16948" s="47">
        <v>-0.36621100000000001</v>
      </c>
      <c r="K16948" s="47"/>
      <c r="L16948" s="47"/>
      <c r="M16948" s="47"/>
      <c r="N16948" s="47"/>
    </row>
    <row r="16949" spans="1:14">
      <c r="A16949" s="47">
        <v>3.4701312</v>
      </c>
      <c r="B16949" s="47">
        <v>34.057600000000001</v>
      </c>
      <c r="C16949" s="47">
        <v>1.40381</v>
      </c>
      <c r="D16949" s="47">
        <v>-0.244141</v>
      </c>
      <c r="K16949" s="47"/>
      <c r="L16949" s="47"/>
      <c r="M16949" s="47"/>
      <c r="N16949" s="47"/>
    </row>
    <row r="16950" spans="1:14">
      <c r="A16950" s="47">
        <v>3.4703360000000001</v>
      </c>
      <c r="B16950" s="47">
        <v>33.508299999999998</v>
      </c>
      <c r="C16950" s="47">
        <v>-0.18310499999999999</v>
      </c>
      <c r="D16950" s="47">
        <v>1.15967</v>
      </c>
      <c r="K16950" s="47"/>
      <c r="L16950" s="47"/>
      <c r="M16950" s="47"/>
      <c r="N16950" s="47"/>
    </row>
    <row r="16951" spans="1:14">
      <c r="A16951" s="47">
        <v>3.4705408000000002</v>
      </c>
      <c r="B16951" s="47">
        <v>30.578600000000002</v>
      </c>
      <c r="C16951" s="47">
        <v>-0.18310499999999999</v>
      </c>
      <c r="D16951" s="47">
        <v>-1.0376000000000001</v>
      </c>
      <c r="K16951" s="47"/>
      <c r="L16951" s="47"/>
      <c r="M16951" s="47"/>
      <c r="N16951" s="47"/>
    </row>
    <row r="16952" spans="1:14">
      <c r="A16952" s="47">
        <v>3.4707455999999999</v>
      </c>
      <c r="B16952" s="47">
        <v>30.700700000000001</v>
      </c>
      <c r="C16952" s="47">
        <v>-1.2206999999999999</v>
      </c>
      <c r="D16952" s="47">
        <v>-0.97656200000000004</v>
      </c>
      <c r="K16952" s="47"/>
      <c r="L16952" s="47"/>
      <c r="M16952" s="47"/>
      <c r="N16952" s="47"/>
    </row>
    <row r="16953" spans="1:14">
      <c r="A16953" s="47">
        <v>3.4709504</v>
      </c>
      <c r="B16953" s="47">
        <v>32.287599999999998</v>
      </c>
      <c r="C16953" s="47">
        <v>-1.58691</v>
      </c>
      <c r="D16953" s="47">
        <v>0.36621100000000001</v>
      </c>
      <c r="K16953" s="47"/>
      <c r="L16953" s="47"/>
      <c r="M16953" s="47"/>
      <c r="N16953" s="47"/>
    </row>
    <row r="16954" spans="1:14">
      <c r="A16954" s="47">
        <v>3.4711552000000001</v>
      </c>
      <c r="B16954" s="47">
        <v>31.860399999999998</v>
      </c>
      <c r="C16954" s="47">
        <v>-1.8310500000000001</v>
      </c>
      <c r="D16954" s="47">
        <v>-0.244141</v>
      </c>
      <c r="K16954" s="47"/>
      <c r="L16954" s="47"/>
      <c r="M16954" s="47"/>
      <c r="N16954" s="47"/>
    </row>
    <row r="16955" spans="1:14">
      <c r="A16955" s="47">
        <v>3.4713599999999998</v>
      </c>
      <c r="B16955" s="47">
        <v>32.8369</v>
      </c>
      <c r="C16955" s="47">
        <v>-1.95312</v>
      </c>
      <c r="D16955" s="47">
        <v>-0.85449200000000003</v>
      </c>
      <c r="K16955" s="47"/>
      <c r="L16955" s="47"/>
      <c r="M16955" s="47"/>
      <c r="N16955" s="47"/>
    </row>
    <row r="16956" spans="1:14">
      <c r="A16956" s="47">
        <v>3.4715647999999999</v>
      </c>
      <c r="B16956" s="47">
        <v>31.982399999999998</v>
      </c>
      <c r="C16956" s="47">
        <v>-1.89209</v>
      </c>
      <c r="D16956" s="47">
        <v>-2.6855500000000001</v>
      </c>
      <c r="K16956" s="47"/>
      <c r="L16956" s="47"/>
      <c r="M16956" s="47"/>
      <c r="N16956" s="47"/>
    </row>
    <row r="16957" spans="1:14">
      <c r="A16957" s="47">
        <v>3.4717696</v>
      </c>
      <c r="B16957" s="47">
        <v>33.996600000000001</v>
      </c>
      <c r="C16957" s="47">
        <v>6.1035199999999998E-2</v>
      </c>
      <c r="D16957" s="47">
        <v>-0.73242200000000002</v>
      </c>
      <c r="K16957" s="47"/>
      <c r="L16957" s="47"/>
      <c r="M16957" s="47"/>
      <c r="N16957" s="47"/>
    </row>
    <row r="16958" spans="1:14">
      <c r="A16958" s="47">
        <v>3.4719744000000001</v>
      </c>
      <c r="B16958" s="47">
        <v>35.522500000000001</v>
      </c>
      <c r="C16958" s="47">
        <v>1.7089799999999999</v>
      </c>
      <c r="D16958" s="47">
        <v>-0.73242200000000002</v>
      </c>
      <c r="K16958" s="47"/>
      <c r="L16958" s="47"/>
      <c r="M16958" s="47"/>
      <c r="N16958" s="47"/>
    </row>
    <row r="16959" spans="1:14">
      <c r="A16959" s="47">
        <v>3.4721791999999998</v>
      </c>
      <c r="B16959" s="47">
        <v>32.7759</v>
      </c>
      <c r="C16959" s="47">
        <v>0.79345699999999997</v>
      </c>
      <c r="D16959" s="47">
        <v>-1.2817400000000001</v>
      </c>
      <c r="K16959" s="47"/>
      <c r="L16959" s="47"/>
      <c r="M16959" s="47"/>
      <c r="N16959" s="47"/>
    </row>
    <row r="16960" spans="1:14">
      <c r="A16960" s="47">
        <v>3.4723839999999999</v>
      </c>
      <c r="B16960" s="47">
        <v>27.8931</v>
      </c>
      <c r="C16960" s="47">
        <v>-2.50244</v>
      </c>
      <c r="D16960" s="47">
        <v>-0.18310499999999999</v>
      </c>
      <c r="K16960" s="47"/>
      <c r="L16960" s="47"/>
      <c r="M16960" s="47"/>
      <c r="N16960" s="47"/>
    </row>
    <row r="16961" spans="1:14">
      <c r="A16961" s="47">
        <v>3.4725888</v>
      </c>
      <c r="B16961" s="47">
        <v>28.3203</v>
      </c>
      <c r="C16961" s="47">
        <v>-1.2206999999999999</v>
      </c>
      <c r="D16961" s="47">
        <v>-0.85449200000000003</v>
      </c>
      <c r="K16961" s="47"/>
      <c r="L16961" s="47"/>
      <c r="M16961" s="47"/>
      <c r="N16961" s="47"/>
    </row>
    <row r="16962" spans="1:14">
      <c r="A16962" s="47">
        <v>3.4727936000000001</v>
      </c>
      <c r="B16962" s="47">
        <v>32.226599999999998</v>
      </c>
      <c r="C16962" s="47">
        <v>-1.40381</v>
      </c>
      <c r="D16962" s="47">
        <v>-0.305176</v>
      </c>
      <c r="K16962" s="47"/>
      <c r="L16962" s="47"/>
      <c r="M16962" s="47"/>
      <c r="N16962" s="47"/>
    </row>
    <row r="16963" spans="1:14">
      <c r="A16963" s="47">
        <v>3.4729983999999998</v>
      </c>
      <c r="B16963" s="47">
        <v>33.752400000000002</v>
      </c>
      <c r="C16963" s="47">
        <v>-0.305176</v>
      </c>
      <c r="D16963" s="47">
        <v>0</v>
      </c>
      <c r="K16963" s="47"/>
      <c r="L16963" s="47"/>
      <c r="M16963" s="47"/>
      <c r="N16963" s="47"/>
    </row>
    <row r="16964" spans="1:14">
      <c r="A16964" s="47">
        <v>3.4732031999999999</v>
      </c>
      <c r="B16964" s="47">
        <v>33.325200000000002</v>
      </c>
      <c r="C16964" s="47">
        <v>0.61035200000000001</v>
      </c>
      <c r="D16964" s="47">
        <v>-0.42724600000000001</v>
      </c>
      <c r="K16964" s="47"/>
      <c r="L16964" s="47"/>
      <c r="M16964" s="47"/>
      <c r="N16964" s="47"/>
    </row>
    <row r="16965" spans="1:14">
      <c r="A16965" s="47">
        <v>3.4734080000000001</v>
      </c>
      <c r="B16965" s="47">
        <v>30.700700000000001</v>
      </c>
      <c r="C16965" s="47">
        <v>1.34277</v>
      </c>
      <c r="D16965" s="47">
        <v>-0.12207</v>
      </c>
      <c r="K16965" s="47"/>
      <c r="L16965" s="47"/>
      <c r="M16965" s="47"/>
      <c r="N16965" s="47"/>
    </row>
    <row r="16966" spans="1:14">
      <c r="A16966" s="47">
        <v>3.4736128000000002</v>
      </c>
      <c r="B16966" s="47">
        <v>31.921399999999998</v>
      </c>
      <c r="C16966" s="47">
        <v>-1.95312</v>
      </c>
      <c r="D16966" s="47">
        <v>-6.1035199999999998E-2</v>
      </c>
      <c r="K16966" s="47"/>
      <c r="L16966" s="47"/>
      <c r="M16966" s="47"/>
      <c r="N16966" s="47"/>
    </row>
    <row r="16967" spans="1:14">
      <c r="A16967" s="47">
        <v>3.4738175999999998</v>
      </c>
      <c r="B16967" s="47">
        <v>31.189</v>
      </c>
      <c r="C16967" s="47">
        <v>-3.1738300000000002</v>
      </c>
      <c r="D16967" s="47">
        <v>-2.31934</v>
      </c>
      <c r="K16967" s="47"/>
      <c r="L16967" s="47"/>
      <c r="M16967" s="47"/>
      <c r="N16967" s="47"/>
    </row>
    <row r="16968" spans="1:14">
      <c r="A16968" s="47">
        <v>3.4740224</v>
      </c>
      <c r="B16968" s="47">
        <v>31.677199999999999</v>
      </c>
      <c r="C16968" s="47">
        <v>-2.3803700000000001</v>
      </c>
      <c r="D16968" s="47">
        <v>-0.91552699999999998</v>
      </c>
      <c r="K16968" s="47"/>
      <c r="L16968" s="47"/>
      <c r="M16968" s="47"/>
      <c r="N16968" s="47"/>
    </row>
    <row r="16969" spans="1:14">
      <c r="A16969" s="47">
        <v>3.4742272000000001</v>
      </c>
      <c r="B16969" s="47">
        <v>30.639600000000002</v>
      </c>
      <c r="C16969" s="47">
        <v>-1.58691</v>
      </c>
      <c r="D16969" s="47">
        <v>0.54931600000000003</v>
      </c>
      <c r="K16969" s="47"/>
      <c r="L16969" s="47"/>
      <c r="M16969" s="47"/>
      <c r="N16969" s="47"/>
    </row>
    <row r="16970" spans="1:14">
      <c r="A16970" s="47">
        <v>3.4744320000000002</v>
      </c>
      <c r="B16970" s="47">
        <v>34.118699999999997</v>
      </c>
      <c r="C16970" s="47">
        <v>0.73242200000000002</v>
      </c>
      <c r="D16970" s="47">
        <v>-1.15967</v>
      </c>
      <c r="K16970" s="47"/>
      <c r="L16970" s="47"/>
      <c r="M16970" s="47"/>
      <c r="N16970" s="47"/>
    </row>
    <row r="16971" spans="1:14">
      <c r="A16971" s="47">
        <v>3.4746367999999999</v>
      </c>
      <c r="B16971" s="47">
        <v>36.0107</v>
      </c>
      <c r="C16971" s="47">
        <v>1.8310500000000001</v>
      </c>
      <c r="D16971" s="47">
        <v>-1.0376000000000001</v>
      </c>
      <c r="K16971" s="47"/>
      <c r="L16971" s="47"/>
      <c r="M16971" s="47"/>
      <c r="N16971" s="47"/>
    </row>
    <row r="16972" spans="1:14">
      <c r="A16972" s="47">
        <v>3.4748416</v>
      </c>
      <c r="B16972" s="47">
        <v>34.3628</v>
      </c>
      <c r="C16972" s="47">
        <v>0.61035200000000001</v>
      </c>
      <c r="D16972" s="47">
        <v>1.0376000000000001</v>
      </c>
      <c r="K16972" s="47"/>
      <c r="L16972" s="47"/>
      <c r="M16972" s="47"/>
      <c r="N16972" s="47"/>
    </row>
    <row r="16973" spans="1:14">
      <c r="A16973" s="47">
        <v>3.4750464000000001</v>
      </c>
      <c r="B16973" s="47">
        <v>33.691400000000002</v>
      </c>
      <c r="C16973" s="47">
        <v>-6.1035199999999998E-2</v>
      </c>
      <c r="D16973" s="47">
        <v>-0.42724600000000001</v>
      </c>
      <c r="K16973" s="47"/>
      <c r="L16973" s="47"/>
      <c r="M16973" s="47"/>
      <c r="N16973" s="47"/>
    </row>
    <row r="16974" spans="1:14">
      <c r="A16974" s="47">
        <v>3.4752512000000002</v>
      </c>
      <c r="B16974" s="47">
        <v>33.508299999999998</v>
      </c>
      <c r="C16974" s="47">
        <v>0.36621100000000001</v>
      </c>
      <c r="D16974" s="47">
        <v>-0.61035200000000001</v>
      </c>
      <c r="K16974" s="47"/>
      <c r="L16974" s="47"/>
      <c r="M16974" s="47"/>
      <c r="N16974" s="47"/>
    </row>
    <row r="16975" spans="1:14">
      <c r="A16975" s="47">
        <v>3.4754559999999999</v>
      </c>
      <c r="B16975" s="47">
        <v>33.630400000000002</v>
      </c>
      <c r="C16975" s="47">
        <v>6.1035199999999998E-2</v>
      </c>
      <c r="D16975" s="47">
        <v>0.18310499999999999</v>
      </c>
      <c r="K16975" s="47"/>
      <c r="L16975" s="47"/>
      <c r="M16975" s="47"/>
      <c r="N16975" s="47"/>
    </row>
    <row r="16976" spans="1:14">
      <c r="A16976" s="47">
        <v>3.4756608</v>
      </c>
      <c r="B16976" s="47">
        <v>32.714799999999997</v>
      </c>
      <c r="C16976" s="47">
        <v>-1.0376000000000001</v>
      </c>
      <c r="D16976" s="47">
        <v>0.18310499999999999</v>
      </c>
      <c r="K16976" s="47"/>
      <c r="L16976" s="47"/>
      <c r="M16976" s="47"/>
      <c r="N16976" s="47"/>
    </row>
    <row r="16977" spans="1:14">
      <c r="A16977" s="47">
        <v>3.4758656000000001</v>
      </c>
      <c r="B16977" s="47">
        <v>31.982399999999998</v>
      </c>
      <c r="C16977" s="47">
        <v>-0.73242200000000002</v>
      </c>
      <c r="D16977" s="47">
        <v>-1.58691</v>
      </c>
      <c r="K16977" s="47"/>
      <c r="L16977" s="47"/>
      <c r="M16977" s="47"/>
      <c r="N16977" s="47"/>
    </row>
    <row r="16978" spans="1:14">
      <c r="A16978" s="47">
        <v>3.4760703999999998</v>
      </c>
      <c r="B16978" s="47">
        <v>32.531700000000001</v>
      </c>
      <c r="C16978" s="47">
        <v>0.67138699999999996</v>
      </c>
      <c r="D16978" s="47">
        <v>-1.40381</v>
      </c>
      <c r="K16978" s="47"/>
      <c r="L16978" s="47"/>
      <c r="M16978" s="47"/>
      <c r="N16978" s="47"/>
    </row>
    <row r="16979" spans="1:14">
      <c r="A16979" s="47">
        <v>3.4762751999999999</v>
      </c>
      <c r="B16979" s="47">
        <v>33.630400000000002</v>
      </c>
      <c r="C16979" s="47">
        <v>-1.5258799999999999</v>
      </c>
      <c r="D16979" s="47">
        <v>-2.1972700000000001</v>
      </c>
      <c r="K16979" s="47"/>
      <c r="L16979" s="47"/>
      <c r="M16979" s="47"/>
      <c r="N16979" s="47"/>
    </row>
    <row r="16980" spans="1:14">
      <c r="A16980" s="47">
        <v>3.47648</v>
      </c>
      <c r="B16980" s="47">
        <v>31.982399999999998</v>
      </c>
      <c r="C16980" s="47">
        <v>-2.50244</v>
      </c>
      <c r="D16980" s="47">
        <v>-0.54931600000000003</v>
      </c>
      <c r="K16980" s="47"/>
      <c r="L16980" s="47"/>
      <c r="M16980" s="47"/>
      <c r="N16980" s="47"/>
    </row>
    <row r="16981" spans="1:14">
      <c r="A16981" s="47">
        <v>3.4766848000000001</v>
      </c>
      <c r="B16981" s="47">
        <v>31.0669</v>
      </c>
      <c r="C16981" s="47">
        <v>-1.0376000000000001</v>
      </c>
      <c r="D16981" s="47">
        <v>0.12207</v>
      </c>
      <c r="K16981" s="47"/>
      <c r="L16981" s="47"/>
      <c r="M16981" s="47"/>
      <c r="N16981" s="47"/>
    </row>
    <row r="16982" spans="1:14">
      <c r="A16982" s="47">
        <v>3.4768895999999998</v>
      </c>
      <c r="B16982" s="47">
        <v>31.555199999999999</v>
      </c>
      <c r="C16982" s="47">
        <v>0.42724600000000001</v>
      </c>
      <c r="D16982" s="47">
        <v>-0.12207</v>
      </c>
      <c r="K16982" s="47"/>
      <c r="L16982" s="47"/>
      <c r="M16982" s="47"/>
      <c r="N16982" s="47"/>
    </row>
    <row r="16983" spans="1:14">
      <c r="A16983" s="47">
        <v>3.4770943999999999</v>
      </c>
      <c r="B16983" s="47">
        <v>32.7759</v>
      </c>
      <c r="C16983" s="47">
        <v>0.42724600000000001</v>
      </c>
      <c r="D16983" s="47">
        <v>-0.12207</v>
      </c>
      <c r="K16983" s="47"/>
      <c r="L16983" s="47"/>
      <c r="M16983" s="47"/>
      <c r="N16983" s="47"/>
    </row>
    <row r="16984" spans="1:14">
      <c r="A16984" s="47">
        <v>3.4772992</v>
      </c>
      <c r="B16984" s="47">
        <v>32.348599999999998</v>
      </c>
      <c r="C16984" s="47">
        <v>-2.0752000000000002</v>
      </c>
      <c r="D16984" s="47">
        <v>-0.91552699999999998</v>
      </c>
      <c r="K16984" s="47"/>
      <c r="L16984" s="47"/>
      <c r="M16984" s="47"/>
      <c r="N16984" s="47"/>
    </row>
    <row r="16985" spans="1:14">
      <c r="A16985" s="47">
        <v>3.4775040000000002</v>
      </c>
      <c r="B16985" s="47">
        <v>29.174800000000001</v>
      </c>
      <c r="C16985" s="47">
        <v>-0.67138699999999996</v>
      </c>
      <c r="D16985" s="47">
        <v>0</v>
      </c>
      <c r="K16985" s="47"/>
      <c r="L16985" s="47"/>
      <c r="M16985" s="47"/>
      <c r="N16985" s="47"/>
    </row>
    <row r="16986" spans="1:14">
      <c r="A16986" s="47">
        <v>3.4777087999999998</v>
      </c>
      <c r="B16986" s="47">
        <v>29.6021</v>
      </c>
      <c r="C16986" s="47">
        <v>-1.89209</v>
      </c>
      <c r="D16986" s="47">
        <v>6.1035199999999998E-2</v>
      </c>
      <c r="K16986" s="47"/>
      <c r="L16986" s="47"/>
      <c r="M16986" s="47"/>
      <c r="N16986" s="47"/>
    </row>
    <row r="16987" spans="1:14">
      <c r="A16987" s="47">
        <v>3.4779135999999999</v>
      </c>
      <c r="B16987" s="47">
        <v>34.4238</v>
      </c>
      <c r="C16987" s="47">
        <v>-1.58691</v>
      </c>
      <c r="D16987" s="47">
        <v>-1.5258799999999999</v>
      </c>
      <c r="K16987" s="47"/>
      <c r="L16987" s="47"/>
      <c r="M16987" s="47"/>
      <c r="N16987" s="47"/>
    </row>
    <row r="16988" spans="1:14">
      <c r="A16988" s="47">
        <v>3.4781184000000001</v>
      </c>
      <c r="B16988" s="47">
        <v>32.470700000000001</v>
      </c>
      <c r="C16988" s="47">
        <v>0.91552699999999998</v>
      </c>
      <c r="D16988" s="47">
        <v>-0.97656200000000004</v>
      </c>
      <c r="K16988" s="47"/>
      <c r="L16988" s="47"/>
      <c r="M16988" s="47"/>
      <c r="N16988" s="47"/>
    </row>
    <row r="16989" spans="1:14">
      <c r="A16989" s="47">
        <v>3.4783232000000002</v>
      </c>
      <c r="B16989" s="47">
        <v>30.761700000000001</v>
      </c>
      <c r="C16989" s="47">
        <v>2.01416</v>
      </c>
      <c r="D16989" s="47">
        <v>-2.3803700000000001</v>
      </c>
      <c r="K16989" s="47"/>
      <c r="L16989" s="47"/>
      <c r="M16989" s="47"/>
      <c r="N16989" s="47"/>
    </row>
    <row r="16990" spans="1:14">
      <c r="A16990" s="47">
        <v>3.4785279999999998</v>
      </c>
      <c r="B16990" s="47">
        <v>32.226599999999998</v>
      </c>
      <c r="C16990" s="47">
        <v>0</v>
      </c>
      <c r="D16990" s="47">
        <v>-2.01416</v>
      </c>
      <c r="K16990" s="47"/>
      <c r="L16990" s="47"/>
      <c r="M16990" s="47"/>
      <c r="N16990" s="47"/>
    </row>
    <row r="16991" spans="1:14">
      <c r="A16991" s="47">
        <v>3.4787328</v>
      </c>
      <c r="B16991" s="47">
        <v>31.311</v>
      </c>
      <c r="C16991" s="47">
        <v>-2.2583000000000002</v>
      </c>
      <c r="D16991" s="47">
        <v>-0.61035200000000001</v>
      </c>
      <c r="K16991" s="47"/>
      <c r="L16991" s="47"/>
      <c r="M16991" s="47"/>
      <c r="N16991" s="47"/>
    </row>
    <row r="16992" spans="1:14">
      <c r="A16992" s="47">
        <v>3.4789376000000001</v>
      </c>
      <c r="B16992" s="47">
        <v>30.822800000000001</v>
      </c>
      <c r="C16992" s="47">
        <v>2.01416</v>
      </c>
      <c r="D16992" s="47">
        <v>-6.1035199999999998E-2</v>
      </c>
      <c r="K16992" s="47"/>
      <c r="L16992" s="47"/>
      <c r="M16992" s="47"/>
      <c r="N16992" s="47"/>
    </row>
    <row r="16993" spans="1:14">
      <c r="A16993" s="47">
        <v>3.4791424000000002</v>
      </c>
      <c r="B16993" s="47">
        <v>31.616199999999999</v>
      </c>
      <c r="C16993" s="47">
        <v>0.12207</v>
      </c>
      <c r="D16993" s="47">
        <v>-0.48828100000000002</v>
      </c>
      <c r="K16993" s="47"/>
      <c r="L16993" s="47"/>
      <c r="M16993" s="47"/>
      <c r="N16993" s="47"/>
    </row>
    <row r="16994" spans="1:14">
      <c r="A16994" s="47">
        <v>3.4793471999999999</v>
      </c>
      <c r="B16994" s="47">
        <v>31.982399999999998</v>
      </c>
      <c r="C16994" s="47">
        <v>-2.01416</v>
      </c>
      <c r="D16994" s="47">
        <v>-1.15967</v>
      </c>
      <c r="K16994" s="47"/>
      <c r="L16994" s="47"/>
      <c r="M16994" s="47"/>
      <c r="N16994" s="47"/>
    </row>
    <row r="16995" spans="1:14">
      <c r="A16995" s="47">
        <v>3.479552</v>
      </c>
      <c r="B16995" s="47">
        <v>29.296900000000001</v>
      </c>
      <c r="C16995" s="47">
        <v>-1.2817400000000001</v>
      </c>
      <c r="D16995" s="47">
        <v>-2.2583000000000002</v>
      </c>
      <c r="K16995" s="47"/>
      <c r="L16995" s="47"/>
      <c r="M16995" s="47"/>
      <c r="N16995" s="47"/>
    </row>
    <row r="16996" spans="1:14">
      <c r="A16996" s="47">
        <v>3.4797568000000001</v>
      </c>
      <c r="B16996" s="47">
        <v>31.0669</v>
      </c>
      <c r="C16996" s="47">
        <v>-1.34277</v>
      </c>
      <c r="D16996" s="47">
        <v>0.305176</v>
      </c>
      <c r="K16996" s="47"/>
      <c r="L16996" s="47"/>
      <c r="M16996" s="47"/>
      <c r="N16996" s="47"/>
    </row>
    <row r="16997" spans="1:14">
      <c r="A16997" s="47">
        <v>3.4799616000000002</v>
      </c>
      <c r="B16997" s="47">
        <v>30.212399999999999</v>
      </c>
      <c r="C16997" s="47">
        <v>-1.95312</v>
      </c>
      <c r="D16997" s="47">
        <v>-0.305176</v>
      </c>
      <c r="K16997" s="47"/>
      <c r="L16997" s="47"/>
      <c r="M16997" s="47"/>
      <c r="N16997" s="47"/>
    </row>
    <row r="16998" spans="1:14">
      <c r="A16998" s="47">
        <v>3.4801663999999999</v>
      </c>
      <c r="B16998" s="47">
        <v>30.517600000000002</v>
      </c>
      <c r="C16998" s="47">
        <v>-0.54931600000000003</v>
      </c>
      <c r="D16998" s="47">
        <v>-0.42724600000000001</v>
      </c>
      <c r="K16998" s="47"/>
      <c r="L16998" s="47"/>
      <c r="M16998" s="47"/>
      <c r="N16998" s="47"/>
    </row>
    <row r="16999" spans="1:14">
      <c r="A16999" s="47">
        <v>3.4803712</v>
      </c>
      <c r="B16999" s="47">
        <v>31.677199999999999</v>
      </c>
      <c r="C16999" s="47">
        <v>-2.01416</v>
      </c>
      <c r="D16999" s="47">
        <v>-0.48828100000000002</v>
      </c>
      <c r="K16999" s="47"/>
      <c r="L16999" s="47"/>
      <c r="M16999" s="47"/>
      <c r="N16999" s="47"/>
    </row>
    <row r="17000" spans="1:14">
      <c r="A17000" s="47">
        <v>3.4805760000000001</v>
      </c>
      <c r="B17000" s="47">
        <v>31.738299999999999</v>
      </c>
      <c r="C17000" s="47">
        <v>-1.89209</v>
      </c>
      <c r="D17000" s="47">
        <v>-0.18310499999999999</v>
      </c>
      <c r="K17000" s="47"/>
      <c r="L17000" s="47"/>
      <c r="M17000" s="47"/>
      <c r="N17000" s="47"/>
    </row>
    <row r="17001" spans="1:14">
      <c r="A17001" s="47">
        <v>3.4807807999999998</v>
      </c>
      <c r="B17001" s="47">
        <v>34.851100000000002</v>
      </c>
      <c r="C17001" s="47">
        <v>-2.50244</v>
      </c>
      <c r="D17001" s="47">
        <v>0</v>
      </c>
      <c r="K17001" s="47"/>
      <c r="L17001" s="47"/>
      <c r="M17001" s="47"/>
      <c r="N17001" s="47"/>
    </row>
    <row r="17002" spans="1:14">
      <c r="A17002" s="47">
        <v>3.4809855999999999</v>
      </c>
      <c r="B17002" s="47">
        <v>36.865200000000002</v>
      </c>
      <c r="C17002" s="47">
        <v>-2.9296899999999999</v>
      </c>
      <c r="D17002" s="47">
        <v>-0.91552699999999998</v>
      </c>
      <c r="K17002" s="47"/>
      <c r="L17002" s="47"/>
      <c r="M17002" s="47"/>
      <c r="N17002" s="47"/>
    </row>
    <row r="17003" spans="1:14">
      <c r="A17003" s="47">
        <v>3.4811904</v>
      </c>
      <c r="B17003" s="47">
        <v>35.583500000000001</v>
      </c>
      <c r="C17003" s="47">
        <v>-1.8310500000000001</v>
      </c>
      <c r="D17003" s="47">
        <v>-3.3569300000000002</v>
      </c>
      <c r="K17003" s="47"/>
      <c r="L17003" s="47"/>
      <c r="M17003" s="47"/>
      <c r="N17003" s="47"/>
    </row>
    <row r="17004" spans="1:14">
      <c r="A17004" s="47">
        <v>3.4813952000000001</v>
      </c>
      <c r="B17004" s="47">
        <v>33.386200000000002</v>
      </c>
      <c r="C17004" s="47">
        <v>-6.1035199999999998E-2</v>
      </c>
      <c r="D17004" s="47">
        <v>-2.50244</v>
      </c>
      <c r="K17004" s="47"/>
      <c r="L17004" s="47"/>
      <c r="M17004" s="47"/>
      <c r="N17004" s="47"/>
    </row>
    <row r="17005" spans="1:14">
      <c r="A17005" s="47">
        <v>3.4815999999999998</v>
      </c>
      <c r="B17005" s="47">
        <v>36.987299999999998</v>
      </c>
      <c r="C17005" s="47">
        <v>-1.8310500000000001</v>
      </c>
      <c r="D17005" s="47">
        <v>-0.42724600000000001</v>
      </c>
      <c r="K17005" s="47"/>
      <c r="L17005" s="47"/>
      <c r="M17005" s="47"/>
      <c r="N17005" s="47"/>
    </row>
    <row r="17006" spans="1:14">
      <c r="A17006" s="47">
        <v>3.4818047999999999</v>
      </c>
      <c r="B17006" s="47">
        <v>38.574199999999998</v>
      </c>
      <c r="C17006" s="47">
        <v>-4.2724599999999997</v>
      </c>
      <c r="D17006" s="47">
        <v>-0.67138699999999996</v>
      </c>
      <c r="K17006" s="47"/>
      <c r="L17006" s="47"/>
      <c r="M17006" s="47"/>
      <c r="N17006" s="47"/>
    </row>
    <row r="17007" spans="1:14">
      <c r="A17007" s="47">
        <v>3.4820096</v>
      </c>
      <c r="B17007" s="47">
        <v>38.574199999999998</v>
      </c>
      <c r="C17007" s="47">
        <v>-1.89209</v>
      </c>
      <c r="D17007" s="47">
        <v>-1.5258799999999999</v>
      </c>
      <c r="K17007" s="47"/>
      <c r="L17007" s="47"/>
      <c r="M17007" s="47"/>
      <c r="N17007" s="47"/>
    </row>
    <row r="17008" spans="1:14">
      <c r="A17008" s="47">
        <v>3.4822144000000002</v>
      </c>
      <c r="B17008" s="47">
        <v>37.902799999999999</v>
      </c>
      <c r="C17008" s="47">
        <v>-2.0752000000000002</v>
      </c>
      <c r="D17008" s="47">
        <v>-1.15967</v>
      </c>
      <c r="K17008" s="47"/>
      <c r="L17008" s="47"/>
      <c r="M17008" s="47"/>
      <c r="N17008" s="47"/>
    </row>
    <row r="17009" spans="1:14">
      <c r="A17009" s="47">
        <v>3.4824191999999998</v>
      </c>
      <c r="B17009" s="47">
        <v>34.79</v>
      </c>
      <c r="C17009" s="47">
        <v>-0.97656200000000004</v>
      </c>
      <c r="D17009" s="47">
        <v>-1.2206999999999999</v>
      </c>
      <c r="K17009" s="47"/>
      <c r="L17009" s="47"/>
      <c r="M17009" s="47"/>
      <c r="N17009" s="47"/>
    </row>
    <row r="17010" spans="1:14">
      <c r="A17010" s="47">
        <v>3.4826239999999999</v>
      </c>
      <c r="B17010" s="47">
        <v>31.921399999999998</v>
      </c>
      <c r="C17010" s="47">
        <v>-0.36621100000000001</v>
      </c>
      <c r="D17010" s="47">
        <v>-1.40381</v>
      </c>
      <c r="K17010" s="47"/>
      <c r="L17010" s="47"/>
      <c r="M17010" s="47"/>
      <c r="N17010" s="47"/>
    </row>
    <row r="17011" spans="1:14">
      <c r="A17011" s="47">
        <v>3.4828288000000001</v>
      </c>
      <c r="B17011" s="47">
        <v>30.395499999999998</v>
      </c>
      <c r="C17011" s="47">
        <v>-0.54931600000000003</v>
      </c>
      <c r="D17011" s="47">
        <v>-0.97656200000000004</v>
      </c>
      <c r="K17011" s="47"/>
      <c r="L17011" s="47"/>
      <c r="M17011" s="47"/>
      <c r="N17011" s="47"/>
    </row>
    <row r="17012" spans="1:14">
      <c r="A17012" s="47">
        <v>3.4830336000000002</v>
      </c>
      <c r="B17012" s="47">
        <v>31.25</v>
      </c>
      <c r="C17012" s="47">
        <v>-1.95312</v>
      </c>
      <c r="D17012" s="47">
        <v>-1.5258799999999999</v>
      </c>
      <c r="K17012" s="47"/>
      <c r="L17012" s="47"/>
      <c r="M17012" s="47"/>
      <c r="N17012" s="47"/>
    </row>
    <row r="17013" spans="1:14">
      <c r="A17013" s="47">
        <v>3.4832383999999998</v>
      </c>
      <c r="B17013" s="47">
        <v>31.860399999999998</v>
      </c>
      <c r="C17013" s="47">
        <v>-1.0376000000000001</v>
      </c>
      <c r="D17013" s="47">
        <v>-0.36621100000000001</v>
      </c>
      <c r="K17013" s="47"/>
      <c r="L17013" s="47"/>
      <c r="M17013" s="47"/>
      <c r="N17013" s="47"/>
    </row>
    <row r="17014" spans="1:14">
      <c r="A17014" s="47">
        <v>3.4834432</v>
      </c>
      <c r="B17014" s="47">
        <v>32.8369</v>
      </c>
      <c r="C17014" s="47">
        <v>-3.60107</v>
      </c>
      <c r="D17014" s="47">
        <v>0</v>
      </c>
      <c r="K17014" s="47"/>
      <c r="L17014" s="47"/>
      <c r="M17014" s="47"/>
      <c r="N17014" s="47"/>
    </row>
    <row r="17015" spans="1:14">
      <c r="A17015" s="47">
        <v>3.4836480000000001</v>
      </c>
      <c r="B17015" s="47">
        <v>33.142099999999999</v>
      </c>
      <c r="C17015" s="47">
        <v>-0.79345699999999997</v>
      </c>
      <c r="D17015" s="47">
        <v>-1.4648399999999999</v>
      </c>
      <c r="K17015" s="47"/>
      <c r="L17015" s="47"/>
      <c r="M17015" s="47"/>
      <c r="N17015" s="47"/>
    </row>
    <row r="17016" spans="1:14">
      <c r="A17016" s="47">
        <v>3.4838528000000002</v>
      </c>
      <c r="B17016" s="47">
        <v>33.142099999999999</v>
      </c>
      <c r="C17016" s="47">
        <v>0.67138699999999996</v>
      </c>
      <c r="D17016" s="47">
        <v>-0.305176</v>
      </c>
      <c r="K17016" s="47"/>
      <c r="L17016" s="47"/>
      <c r="M17016" s="47"/>
      <c r="N17016" s="47"/>
    </row>
    <row r="17017" spans="1:14">
      <c r="A17017" s="47">
        <v>3.4840575999999999</v>
      </c>
      <c r="B17017" s="47">
        <v>31.799299999999999</v>
      </c>
      <c r="C17017" s="47">
        <v>6.1035199999999998E-2</v>
      </c>
      <c r="D17017" s="47">
        <v>-1.09863</v>
      </c>
      <c r="K17017" s="47"/>
      <c r="L17017" s="47"/>
      <c r="M17017" s="47"/>
      <c r="N17017" s="47"/>
    </row>
    <row r="17018" spans="1:14">
      <c r="A17018" s="47">
        <v>3.4842624</v>
      </c>
      <c r="B17018" s="47">
        <v>28.442399999999999</v>
      </c>
      <c r="C17018" s="47">
        <v>-2.2583000000000002</v>
      </c>
      <c r="D17018" s="47">
        <v>-1.09863</v>
      </c>
      <c r="K17018" s="47"/>
      <c r="L17018" s="47"/>
      <c r="M17018" s="47"/>
      <c r="N17018" s="47"/>
    </row>
    <row r="17019" spans="1:14">
      <c r="A17019" s="47">
        <v>3.4844672000000001</v>
      </c>
      <c r="B17019" s="47">
        <v>27.771000000000001</v>
      </c>
      <c r="C17019" s="47">
        <v>-1.34277</v>
      </c>
      <c r="D17019" s="47">
        <v>-0.73242200000000002</v>
      </c>
      <c r="K17019" s="47"/>
      <c r="L17019" s="47"/>
      <c r="M17019" s="47"/>
      <c r="N17019" s="47"/>
    </row>
    <row r="17020" spans="1:14">
      <c r="A17020" s="47">
        <v>3.4846720000000002</v>
      </c>
      <c r="B17020" s="47">
        <v>29.113800000000001</v>
      </c>
      <c r="C17020" s="47">
        <v>1.2206999999999999</v>
      </c>
      <c r="D17020" s="47">
        <v>-1.89209</v>
      </c>
      <c r="K17020" s="47"/>
      <c r="L17020" s="47"/>
      <c r="M17020" s="47"/>
      <c r="N17020" s="47"/>
    </row>
    <row r="17021" spans="1:14">
      <c r="A17021" s="47">
        <v>3.4848767999999999</v>
      </c>
      <c r="B17021" s="47">
        <v>29.8462</v>
      </c>
      <c r="C17021" s="47">
        <v>6.1035199999999998E-2</v>
      </c>
      <c r="D17021" s="47">
        <v>-0.54931600000000003</v>
      </c>
      <c r="K17021" s="47"/>
      <c r="L17021" s="47"/>
      <c r="M17021" s="47"/>
      <c r="N17021" s="47"/>
    </row>
    <row r="17022" spans="1:14">
      <c r="A17022" s="47">
        <v>3.4850816</v>
      </c>
      <c r="B17022" s="47">
        <v>30.944800000000001</v>
      </c>
      <c r="C17022" s="47">
        <v>0.61035200000000001</v>
      </c>
      <c r="D17022" s="47">
        <v>6.1035199999999998E-2</v>
      </c>
      <c r="K17022" s="47"/>
      <c r="L17022" s="47"/>
      <c r="M17022" s="47"/>
      <c r="N17022" s="47"/>
    </row>
    <row r="17023" spans="1:14">
      <c r="A17023" s="47">
        <v>3.4852864000000001</v>
      </c>
      <c r="B17023" s="47">
        <v>30.883800000000001</v>
      </c>
      <c r="C17023" s="47">
        <v>0.61035200000000001</v>
      </c>
      <c r="D17023" s="47">
        <v>-1.4648399999999999</v>
      </c>
      <c r="K17023" s="47"/>
      <c r="L17023" s="47"/>
      <c r="M17023" s="47"/>
      <c r="N17023" s="47"/>
    </row>
    <row r="17024" spans="1:14">
      <c r="A17024" s="47">
        <v>3.4854911999999998</v>
      </c>
      <c r="B17024" s="47">
        <v>29.174800000000001</v>
      </c>
      <c r="C17024" s="47">
        <v>2.1362299999999999</v>
      </c>
      <c r="D17024" s="47">
        <v>-2.2583000000000002</v>
      </c>
      <c r="K17024" s="47"/>
      <c r="L17024" s="47"/>
      <c r="M17024" s="47"/>
      <c r="N17024" s="47"/>
    </row>
    <row r="17025" spans="1:14">
      <c r="A17025" s="47">
        <v>3.4856959999999999</v>
      </c>
      <c r="B17025" s="47">
        <v>31.677199999999999</v>
      </c>
      <c r="C17025" s="47">
        <v>0</v>
      </c>
      <c r="D17025" s="47">
        <v>6.1035199999999998E-2</v>
      </c>
      <c r="K17025" s="47"/>
      <c r="L17025" s="47"/>
      <c r="M17025" s="47"/>
      <c r="N17025" s="47"/>
    </row>
    <row r="17026" spans="1:14">
      <c r="A17026" s="47">
        <v>3.4859008</v>
      </c>
      <c r="B17026" s="47">
        <v>32.531700000000001</v>
      </c>
      <c r="C17026" s="47">
        <v>-1.2817400000000001</v>
      </c>
      <c r="D17026" s="47">
        <v>-0.73242200000000002</v>
      </c>
      <c r="K17026" s="47"/>
      <c r="L17026" s="47"/>
      <c r="M17026" s="47"/>
      <c r="N17026" s="47"/>
    </row>
    <row r="17027" spans="1:14">
      <c r="A17027" s="47">
        <v>3.4861056000000001</v>
      </c>
      <c r="B17027" s="47">
        <v>31.3721</v>
      </c>
      <c r="C17027" s="47">
        <v>1.8310500000000001</v>
      </c>
      <c r="D17027" s="47">
        <v>-0.305176</v>
      </c>
      <c r="K17027" s="47"/>
      <c r="L17027" s="47"/>
      <c r="M17027" s="47"/>
      <c r="N17027" s="47"/>
    </row>
    <row r="17028" spans="1:14">
      <c r="A17028" s="47">
        <v>3.4863103999999998</v>
      </c>
      <c r="B17028" s="47">
        <v>31.738299999999999</v>
      </c>
      <c r="C17028" s="47">
        <v>0.42724600000000001</v>
      </c>
      <c r="D17028" s="47">
        <v>-0.54931600000000003</v>
      </c>
      <c r="K17028" s="47"/>
      <c r="L17028" s="47"/>
      <c r="M17028" s="47"/>
      <c r="N17028" s="47"/>
    </row>
    <row r="17029" spans="1:14">
      <c r="A17029" s="47">
        <v>3.4865151999999999</v>
      </c>
      <c r="B17029" s="47">
        <v>33.142099999999999</v>
      </c>
      <c r="C17029" s="47">
        <v>-1.7700199999999999</v>
      </c>
      <c r="D17029" s="47">
        <v>-1.2206999999999999</v>
      </c>
      <c r="K17029" s="47"/>
      <c r="L17029" s="47"/>
      <c r="M17029" s="47"/>
      <c r="N17029" s="47"/>
    </row>
    <row r="17030" spans="1:14">
      <c r="A17030" s="47">
        <v>3.48672</v>
      </c>
      <c r="B17030" s="47">
        <v>30.761700000000001</v>
      </c>
      <c r="C17030" s="47">
        <v>-0.67138699999999996</v>
      </c>
      <c r="D17030" s="47">
        <v>-1.0376000000000001</v>
      </c>
      <c r="K17030" s="47"/>
      <c r="L17030" s="47"/>
      <c r="M17030" s="47"/>
      <c r="N17030" s="47"/>
    </row>
    <row r="17031" spans="1:14">
      <c r="A17031" s="47">
        <v>3.4869248000000002</v>
      </c>
      <c r="B17031" s="47">
        <v>32.287599999999998</v>
      </c>
      <c r="C17031" s="47">
        <v>0.67138699999999996</v>
      </c>
      <c r="D17031" s="47">
        <v>-0.305176</v>
      </c>
      <c r="K17031" s="47"/>
      <c r="L17031" s="47"/>
      <c r="M17031" s="47"/>
      <c r="N17031" s="47"/>
    </row>
    <row r="17032" spans="1:14">
      <c r="A17032" s="47">
        <v>3.4871295999999998</v>
      </c>
      <c r="B17032" s="47">
        <v>33.630400000000002</v>
      </c>
      <c r="C17032" s="47">
        <v>-1.0376000000000001</v>
      </c>
      <c r="D17032" s="47">
        <v>-0.12207</v>
      </c>
      <c r="K17032" s="47"/>
      <c r="L17032" s="47"/>
      <c r="M17032" s="47"/>
      <c r="N17032" s="47"/>
    </row>
    <row r="17033" spans="1:14">
      <c r="A17033" s="47">
        <v>3.4873343999999999</v>
      </c>
      <c r="B17033" s="47">
        <v>32.653799999999997</v>
      </c>
      <c r="C17033" s="47">
        <v>0.97656200000000004</v>
      </c>
      <c r="D17033" s="47">
        <v>-0.48828100000000002</v>
      </c>
      <c r="K17033" s="47"/>
      <c r="L17033" s="47"/>
      <c r="M17033" s="47"/>
      <c r="N17033" s="47"/>
    </row>
    <row r="17034" spans="1:14">
      <c r="A17034" s="47">
        <v>3.4875392000000001</v>
      </c>
      <c r="B17034" s="47">
        <v>32.653799999999997</v>
      </c>
      <c r="C17034" s="47">
        <v>-0.91552699999999998</v>
      </c>
      <c r="D17034" s="47">
        <v>0.54931600000000003</v>
      </c>
      <c r="K17034" s="47"/>
      <c r="L17034" s="47"/>
      <c r="M17034" s="47"/>
      <c r="N17034" s="47"/>
    </row>
    <row r="17035" spans="1:14">
      <c r="A17035" s="47">
        <v>3.4877440000000002</v>
      </c>
      <c r="B17035" s="47">
        <v>30.883800000000001</v>
      </c>
      <c r="C17035" s="47">
        <v>-6.1035199999999998E-2</v>
      </c>
      <c r="D17035" s="47">
        <v>0.36621100000000001</v>
      </c>
      <c r="K17035" s="47"/>
      <c r="L17035" s="47"/>
      <c r="M17035" s="47"/>
      <c r="N17035" s="47"/>
    </row>
    <row r="17036" spans="1:14">
      <c r="A17036" s="47">
        <v>3.4879487999999998</v>
      </c>
      <c r="B17036" s="47">
        <v>28.747599999999998</v>
      </c>
      <c r="C17036" s="47">
        <v>-1.7700199999999999</v>
      </c>
      <c r="D17036" s="47">
        <v>-0.79345699999999997</v>
      </c>
      <c r="K17036" s="47"/>
      <c r="L17036" s="47"/>
      <c r="M17036" s="47"/>
      <c r="N17036" s="47"/>
    </row>
    <row r="17037" spans="1:14">
      <c r="A17037" s="47">
        <v>3.4881536</v>
      </c>
      <c r="B17037" s="47">
        <v>29.235800000000001</v>
      </c>
      <c r="C17037" s="47">
        <v>-2.1362299999999999</v>
      </c>
      <c r="D17037" s="47">
        <v>6.1035199999999998E-2</v>
      </c>
      <c r="K17037" s="47"/>
      <c r="L17037" s="47"/>
      <c r="M17037" s="47"/>
      <c r="N17037" s="47"/>
    </row>
    <row r="17038" spans="1:14">
      <c r="A17038" s="47">
        <v>3.4883584000000001</v>
      </c>
      <c r="B17038" s="47">
        <v>30.395499999999998</v>
      </c>
      <c r="C17038" s="47">
        <v>-0.73242200000000002</v>
      </c>
      <c r="D17038" s="47">
        <v>-0.91552699999999998</v>
      </c>
      <c r="K17038" s="47"/>
      <c r="L17038" s="47"/>
      <c r="M17038" s="47"/>
      <c r="N17038" s="47"/>
    </row>
    <row r="17039" spans="1:14">
      <c r="A17039" s="47">
        <v>3.4885632000000002</v>
      </c>
      <c r="B17039" s="47">
        <v>30.822800000000001</v>
      </c>
      <c r="C17039" s="47">
        <v>-0.79345699999999997</v>
      </c>
      <c r="D17039" s="47">
        <v>-0.79345699999999997</v>
      </c>
      <c r="K17039" s="47"/>
      <c r="L17039" s="47"/>
      <c r="M17039" s="47"/>
      <c r="N17039" s="47"/>
    </row>
    <row r="17040" spans="1:14">
      <c r="A17040" s="47">
        <v>3.4887679999999999</v>
      </c>
      <c r="B17040" s="47">
        <v>30.395499999999998</v>
      </c>
      <c r="C17040" s="47">
        <v>0.79345699999999997</v>
      </c>
      <c r="D17040" s="47">
        <v>-0.85449200000000003</v>
      </c>
      <c r="K17040" s="47"/>
      <c r="L17040" s="47"/>
      <c r="M17040" s="47"/>
      <c r="N17040" s="47"/>
    </row>
    <row r="17041" spans="1:14">
      <c r="A17041" s="47">
        <v>3.4889728</v>
      </c>
      <c r="B17041" s="47">
        <v>31.25</v>
      </c>
      <c r="C17041" s="47">
        <v>0</v>
      </c>
      <c r="D17041" s="47">
        <v>-0.48828100000000002</v>
      </c>
      <c r="K17041" s="47"/>
      <c r="L17041" s="47"/>
      <c r="M17041" s="47"/>
      <c r="N17041" s="47"/>
    </row>
    <row r="17042" spans="1:14">
      <c r="A17042" s="47">
        <v>3.4891776000000001</v>
      </c>
      <c r="B17042" s="47">
        <v>33.142099999999999</v>
      </c>
      <c r="C17042" s="47">
        <v>-1.8310500000000001</v>
      </c>
      <c r="D17042" s="47">
        <v>0.61035200000000001</v>
      </c>
      <c r="K17042" s="47"/>
      <c r="L17042" s="47"/>
      <c r="M17042" s="47"/>
      <c r="N17042" s="47"/>
    </row>
    <row r="17043" spans="1:14">
      <c r="A17043" s="47">
        <v>3.4893824000000002</v>
      </c>
      <c r="B17043" s="47">
        <v>36.560099999999998</v>
      </c>
      <c r="C17043" s="47">
        <v>-4.21143</v>
      </c>
      <c r="D17043" s="47">
        <v>0.97656200000000004</v>
      </c>
      <c r="K17043" s="47"/>
      <c r="L17043" s="47"/>
      <c r="M17043" s="47"/>
      <c r="N17043" s="47"/>
    </row>
    <row r="17044" spans="1:14">
      <c r="A17044" s="47">
        <v>3.4895871999999999</v>
      </c>
      <c r="B17044" s="47">
        <v>34.851100000000002</v>
      </c>
      <c r="C17044" s="47">
        <v>-1.7089799999999999</v>
      </c>
      <c r="D17044" s="47">
        <v>-2.1972700000000001</v>
      </c>
      <c r="K17044" s="47"/>
      <c r="L17044" s="47"/>
      <c r="M17044" s="47"/>
      <c r="N17044" s="47"/>
    </row>
    <row r="17045" spans="1:14">
      <c r="A17045" s="47">
        <v>3.489792</v>
      </c>
      <c r="B17045" s="47">
        <v>33.508299999999998</v>
      </c>
      <c r="C17045" s="47">
        <v>-0.79345699999999997</v>
      </c>
      <c r="D17045" s="47">
        <v>-1.5258799999999999</v>
      </c>
      <c r="K17045" s="47"/>
      <c r="L17045" s="47"/>
      <c r="M17045" s="47"/>
      <c r="N17045" s="47"/>
    </row>
    <row r="17046" spans="1:14">
      <c r="A17046" s="47">
        <v>3.4899968000000001</v>
      </c>
      <c r="B17046" s="47">
        <v>35.461399999999998</v>
      </c>
      <c r="C17046" s="47">
        <v>-3.2348599999999998</v>
      </c>
      <c r="D17046" s="47">
        <v>-1.2206999999999999</v>
      </c>
      <c r="K17046" s="47"/>
      <c r="L17046" s="47"/>
      <c r="M17046" s="47"/>
      <c r="N17046" s="47"/>
    </row>
    <row r="17047" spans="1:14">
      <c r="A17047" s="47">
        <v>3.4902015999999998</v>
      </c>
      <c r="B17047" s="47">
        <v>36.865200000000002</v>
      </c>
      <c r="C17047" s="47">
        <v>-1.2206999999999999</v>
      </c>
      <c r="D17047" s="47">
        <v>-1.89209</v>
      </c>
      <c r="K17047" s="47"/>
      <c r="L17047" s="47"/>
      <c r="M17047" s="47"/>
      <c r="N17047" s="47"/>
    </row>
    <row r="17048" spans="1:14">
      <c r="A17048" s="47">
        <v>3.4904063999999999</v>
      </c>
      <c r="B17048" s="47">
        <v>32.959000000000003</v>
      </c>
      <c r="C17048" s="47">
        <v>-1.40381</v>
      </c>
      <c r="D17048" s="47">
        <v>-0.67138699999999996</v>
      </c>
      <c r="K17048" s="47"/>
      <c r="L17048" s="47"/>
      <c r="M17048" s="47"/>
      <c r="N17048" s="47"/>
    </row>
    <row r="17049" spans="1:14">
      <c r="A17049" s="47">
        <v>3.4906112</v>
      </c>
      <c r="B17049" s="47">
        <v>28.1372</v>
      </c>
      <c r="C17049" s="47">
        <v>-1.5258799999999999</v>
      </c>
      <c r="D17049" s="47">
        <v>-0.79345699999999997</v>
      </c>
      <c r="K17049" s="47"/>
      <c r="L17049" s="47"/>
      <c r="M17049" s="47"/>
      <c r="N17049" s="47"/>
    </row>
    <row r="17050" spans="1:14">
      <c r="A17050" s="47">
        <v>3.4908160000000001</v>
      </c>
      <c r="B17050" s="47">
        <v>28.503399999999999</v>
      </c>
      <c r="C17050" s="47">
        <v>2.01416</v>
      </c>
      <c r="D17050" s="47">
        <v>0.42724600000000001</v>
      </c>
      <c r="K17050" s="47"/>
      <c r="L17050" s="47"/>
      <c r="M17050" s="47"/>
      <c r="N17050" s="47"/>
    </row>
    <row r="17051" spans="1:14">
      <c r="A17051" s="47">
        <v>3.4910207999999998</v>
      </c>
      <c r="B17051" s="47">
        <v>31.555199999999999</v>
      </c>
      <c r="C17051" s="47">
        <v>-1.40381</v>
      </c>
      <c r="D17051" s="47">
        <v>-0.54931600000000003</v>
      </c>
      <c r="K17051" s="47"/>
      <c r="L17051" s="47"/>
      <c r="M17051" s="47"/>
      <c r="N17051" s="47"/>
    </row>
    <row r="17052" spans="1:14">
      <c r="A17052" s="47">
        <v>3.4912255999999999</v>
      </c>
      <c r="B17052" s="47">
        <v>34.728999999999999</v>
      </c>
      <c r="C17052" s="47">
        <v>-2.50244</v>
      </c>
      <c r="D17052" s="47">
        <v>-0.48828100000000002</v>
      </c>
      <c r="K17052" s="47"/>
      <c r="L17052" s="47"/>
      <c r="M17052" s="47"/>
      <c r="N17052" s="47"/>
    </row>
    <row r="17053" spans="1:14">
      <c r="A17053" s="47">
        <v>3.4914304</v>
      </c>
      <c r="B17053" s="47">
        <v>31.555199999999999</v>
      </c>
      <c r="C17053" s="47">
        <v>-1.95312</v>
      </c>
      <c r="D17053" s="47">
        <v>-0.85449200000000003</v>
      </c>
      <c r="K17053" s="47"/>
      <c r="L17053" s="47"/>
      <c r="M17053" s="47"/>
      <c r="N17053" s="47"/>
    </row>
    <row r="17054" spans="1:14">
      <c r="A17054" s="47">
        <v>3.4916352000000002</v>
      </c>
      <c r="B17054" s="47">
        <v>30.700700000000001</v>
      </c>
      <c r="C17054" s="47">
        <v>-2.0752000000000002</v>
      </c>
      <c r="D17054" s="47">
        <v>-2.1362299999999999</v>
      </c>
      <c r="K17054" s="47"/>
      <c r="L17054" s="47"/>
      <c r="M17054" s="47"/>
      <c r="N17054" s="47"/>
    </row>
    <row r="17055" spans="1:14">
      <c r="A17055" s="47">
        <v>3.4918399999999998</v>
      </c>
      <c r="B17055" s="47">
        <v>33.935499999999998</v>
      </c>
      <c r="C17055" s="47">
        <v>0.85449200000000003</v>
      </c>
      <c r="D17055" s="47">
        <v>-0.12207</v>
      </c>
      <c r="K17055" s="47"/>
      <c r="L17055" s="47"/>
      <c r="M17055" s="47"/>
      <c r="N17055" s="47"/>
    </row>
    <row r="17056" spans="1:14">
      <c r="A17056" s="47">
        <v>3.4920447999999999</v>
      </c>
      <c r="B17056" s="47">
        <v>32.104500000000002</v>
      </c>
      <c r="C17056" s="47">
        <v>0.91552699999999998</v>
      </c>
      <c r="D17056" s="47">
        <v>-0.67138699999999996</v>
      </c>
      <c r="K17056" s="47"/>
      <c r="L17056" s="47"/>
      <c r="M17056" s="47"/>
      <c r="N17056" s="47"/>
    </row>
    <row r="17057" spans="1:14">
      <c r="A17057" s="47">
        <v>3.4922496000000001</v>
      </c>
      <c r="B17057" s="47">
        <v>35.705599999999997</v>
      </c>
      <c r="C17057" s="47">
        <v>0</v>
      </c>
      <c r="D17057" s="47">
        <v>-1.64795</v>
      </c>
      <c r="K17057" s="47"/>
      <c r="L17057" s="47"/>
      <c r="M17057" s="47"/>
      <c r="N17057" s="47"/>
    </row>
    <row r="17058" spans="1:14">
      <c r="A17058" s="47">
        <v>3.4924544000000002</v>
      </c>
      <c r="B17058" s="47">
        <v>35.339399999999998</v>
      </c>
      <c r="C17058" s="47">
        <v>0.79345699999999997</v>
      </c>
      <c r="D17058" s="47">
        <v>-1.0376000000000001</v>
      </c>
      <c r="K17058" s="47"/>
      <c r="L17058" s="47"/>
      <c r="M17058" s="47"/>
      <c r="N17058" s="47"/>
    </row>
    <row r="17059" spans="1:14">
      <c r="A17059" s="47">
        <v>3.4926591999999999</v>
      </c>
      <c r="B17059" s="47">
        <v>36.377000000000002</v>
      </c>
      <c r="C17059" s="47">
        <v>2.01416</v>
      </c>
      <c r="D17059" s="47">
        <v>-0.54931600000000003</v>
      </c>
      <c r="K17059" s="47"/>
      <c r="L17059" s="47"/>
      <c r="M17059" s="47"/>
      <c r="N17059" s="47"/>
    </row>
    <row r="17060" spans="1:14">
      <c r="A17060" s="47">
        <v>3.492864</v>
      </c>
      <c r="B17060" s="47">
        <v>35.644500000000001</v>
      </c>
      <c r="C17060" s="47">
        <v>0.48828100000000002</v>
      </c>
      <c r="D17060" s="47">
        <v>-0.73242200000000002</v>
      </c>
      <c r="K17060" s="47"/>
      <c r="L17060" s="47"/>
      <c r="M17060" s="47"/>
      <c r="N17060" s="47"/>
    </row>
    <row r="17061" spans="1:14">
      <c r="A17061" s="47">
        <v>3.4930688000000001</v>
      </c>
      <c r="B17061" s="47">
        <v>32.409700000000001</v>
      </c>
      <c r="C17061" s="47">
        <v>-1.0376000000000001</v>
      </c>
      <c r="D17061" s="47">
        <v>-0.18310499999999999</v>
      </c>
      <c r="K17061" s="47"/>
      <c r="L17061" s="47"/>
      <c r="M17061" s="47"/>
      <c r="N17061" s="47"/>
    </row>
    <row r="17062" spans="1:14">
      <c r="A17062" s="47">
        <v>3.4932736000000002</v>
      </c>
      <c r="B17062" s="47">
        <v>34.3018</v>
      </c>
      <c r="C17062" s="47">
        <v>0.73242200000000002</v>
      </c>
      <c r="D17062" s="47">
        <v>-1.34277</v>
      </c>
      <c r="K17062" s="47"/>
      <c r="L17062" s="47"/>
      <c r="M17062" s="47"/>
      <c r="N17062" s="47"/>
    </row>
    <row r="17063" spans="1:14">
      <c r="A17063" s="47">
        <v>3.4934783999999999</v>
      </c>
      <c r="B17063" s="47">
        <v>34.4238</v>
      </c>
      <c r="C17063" s="47">
        <v>0.91552699999999998</v>
      </c>
      <c r="D17063" s="47">
        <v>-0.305176</v>
      </c>
      <c r="K17063" s="47"/>
      <c r="L17063" s="47"/>
      <c r="M17063" s="47"/>
      <c r="N17063" s="47"/>
    </row>
    <row r="17064" spans="1:14">
      <c r="A17064" s="47">
        <v>3.4936832</v>
      </c>
      <c r="B17064" s="47">
        <v>35.705599999999997</v>
      </c>
      <c r="C17064" s="47">
        <v>-1.2206999999999999</v>
      </c>
      <c r="D17064" s="47">
        <v>-2.01416</v>
      </c>
      <c r="K17064" s="47"/>
      <c r="L17064" s="47"/>
      <c r="M17064" s="47"/>
      <c r="N17064" s="47"/>
    </row>
    <row r="17065" spans="1:14">
      <c r="A17065" s="47">
        <v>3.4938880000000001</v>
      </c>
      <c r="B17065" s="47">
        <v>36.315899999999999</v>
      </c>
      <c r="C17065" s="47">
        <v>-0.79345699999999997</v>
      </c>
      <c r="D17065" s="47">
        <v>-2.0752000000000002</v>
      </c>
      <c r="K17065" s="47"/>
      <c r="L17065" s="47"/>
      <c r="M17065" s="47"/>
      <c r="N17065" s="47"/>
    </row>
    <row r="17066" spans="1:14">
      <c r="A17066" s="47">
        <v>3.4940928000000002</v>
      </c>
      <c r="B17066" s="47">
        <v>35.461399999999998</v>
      </c>
      <c r="C17066" s="47">
        <v>-1.8310500000000001</v>
      </c>
      <c r="D17066" s="47">
        <v>-0.91552699999999998</v>
      </c>
      <c r="K17066" s="47"/>
      <c r="L17066" s="47"/>
      <c r="M17066" s="47"/>
      <c r="N17066" s="47"/>
    </row>
    <row r="17067" spans="1:14">
      <c r="A17067" s="47">
        <v>3.4942975999999999</v>
      </c>
      <c r="B17067" s="47">
        <v>32.8979</v>
      </c>
      <c r="C17067" s="47">
        <v>0.42724600000000001</v>
      </c>
      <c r="D17067" s="47">
        <v>-0.305176</v>
      </c>
      <c r="K17067" s="47"/>
      <c r="L17067" s="47"/>
      <c r="M17067" s="47"/>
      <c r="N17067" s="47"/>
    </row>
    <row r="17068" spans="1:14">
      <c r="A17068" s="47">
        <v>3.4945024</v>
      </c>
      <c r="B17068" s="47">
        <v>33.813499999999998</v>
      </c>
      <c r="C17068" s="47">
        <v>-1.89209</v>
      </c>
      <c r="D17068" s="47">
        <v>-2.31934</v>
      </c>
      <c r="K17068" s="47"/>
      <c r="L17068" s="47"/>
      <c r="M17068" s="47"/>
      <c r="N17068" s="47"/>
    </row>
    <row r="17069" spans="1:14">
      <c r="A17069" s="47">
        <v>3.4947072000000001</v>
      </c>
      <c r="B17069" s="47">
        <v>37.048299999999998</v>
      </c>
      <c r="C17069" s="47">
        <v>-2.0752000000000002</v>
      </c>
      <c r="D17069" s="47">
        <v>-1.89209</v>
      </c>
      <c r="K17069" s="47"/>
      <c r="L17069" s="47"/>
      <c r="M17069" s="47"/>
      <c r="N17069" s="47"/>
    </row>
    <row r="17070" spans="1:14">
      <c r="A17070" s="47">
        <v>3.4949119999999998</v>
      </c>
      <c r="B17070" s="47">
        <v>35.034199999999998</v>
      </c>
      <c r="C17070" s="47">
        <v>0.54931600000000003</v>
      </c>
      <c r="D17070" s="47">
        <v>-2.1362299999999999</v>
      </c>
      <c r="K17070" s="47"/>
      <c r="L17070" s="47"/>
      <c r="M17070" s="47"/>
      <c r="N17070" s="47"/>
    </row>
    <row r="17071" spans="1:14">
      <c r="A17071" s="47">
        <v>3.4951167999999999</v>
      </c>
      <c r="B17071" s="47">
        <v>34.179699999999997</v>
      </c>
      <c r="C17071" s="47">
        <v>-0.67138699999999996</v>
      </c>
      <c r="D17071" s="47">
        <v>-1.2817400000000001</v>
      </c>
      <c r="K17071" s="47"/>
      <c r="L17071" s="47"/>
      <c r="M17071" s="47"/>
      <c r="N17071" s="47"/>
    </row>
    <row r="17072" spans="1:14">
      <c r="A17072" s="47">
        <v>3.4953216</v>
      </c>
      <c r="B17072" s="47">
        <v>36.682099999999998</v>
      </c>
      <c r="C17072" s="47">
        <v>-0.244141</v>
      </c>
      <c r="D17072" s="47">
        <v>-0.305176</v>
      </c>
      <c r="K17072" s="47"/>
      <c r="L17072" s="47"/>
      <c r="M17072" s="47"/>
      <c r="N17072" s="47"/>
    </row>
    <row r="17073" spans="1:14">
      <c r="A17073" s="47">
        <v>3.4955264000000001</v>
      </c>
      <c r="B17073" s="47">
        <v>37.4146</v>
      </c>
      <c r="C17073" s="47">
        <v>-1.0376000000000001</v>
      </c>
      <c r="D17073" s="47">
        <v>-1.7700199999999999</v>
      </c>
      <c r="K17073" s="47"/>
      <c r="L17073" s="47"/>
      <c r="M17073" s="47"/>
      <c r="N17073" s="47"/>
    </row>
    <row r="17074" spans="1:14">
      <c r="A17074" s="47">
        <v>3.4957311999999998</v>
      </c>
      <c r="B17074" s="47">
        <v>38.207999999999998</v>
      </c>
      <c r="C17074" s="47">
        <v>-1.15967</v>
      </c>
      <c r="D17074" s="47">
        <v>-2.0752000000000002</v>
      </c>
      <c r="K17074" s="47"/>
      <c r="L17074" s="47"/>
      <c r="M17074" s="47"/>
      <c r="N17074" s="47"/>
    </row>
    <row r="17075" spans="1:14">
      <c r="A17075" s="47">
        <v>3.4959359999999999</v>
      </c>
      <c r="B17075" s="47">
        <v>38.574199999999998</v>
      </c>
      <c r="C17075" s="47">
        <v>1.40381</v>
      </c>
      <c r="D17075" s="47">
        <v>-6.1035199999999998E-2</v>
      </c>
      <c r="K17075" s="47"/>
      <c r="L17075" s="47"/>
      <c r="M17075" s="47"/>
      <c r="N17075" s="47"/>
    </row>
    <row r="17076" spans="1:14">
      <c r="A17076" s="47">
        <v>3.4961408</v>
      </c>
      <c r="B17076" s="47">
        <v>36.987299999999998</v>
      </c>
      <c r="C17076" s="47">
        <v>-1.2817400000000001</v>
      </c>
      <c r="D17076" s="47">
        <v>0.48828100000000002</v>
      </c>
      <c r="K17076" s="47"/>
      <c r="L17076" s="47"/>
      <c r="M17076" s="47"/>
      <c r="N17076" s="47"/>
    </row>
    <row r="17077" spans="1:14">
      <c r="A17077" s="47">
        <v>3.4963456000000002</v>
      </c>
      <c r="B17077" s="47">
        <v>38.513199999999998</v>
      </c>
      <c r="C17077" s="47">
        <v>-2.6855500000000001</v>
      </c>
      <c r="D17077" s="47">
        <v>-0.305176</v>
      </c>
      <c r="K17077" s="47"/>
      <c r="L17077" s="47"/>
      <c r="M17077" s="47"/>
      <c r="N17077" s="47"/>
    </row>
    <row r="17078" spans="1:14">
      <c r="A17078" s="47">
        <v>3.4965503999999998</v>
      </c>
      <c r="B17078" s="47">
        <v>37.841799999999999</v>
      </c>
      <c r="C17078" s="47">
        <v>-1.58691</v>
      </c>
      <c r="D17078" s="47">
        <v>-6.1035199999999998E-2</v>
      </c>
      <c r="K17078" s="47"/>
      <c r="L17078" s="47"/>
      <c r="M17078" s="47"/>
      <c r="N17078" s="47"/>
    </row>
    <row r="17079" spans="1:14">
      <c r="A17079" s="47">
        <v>3.4967552</v>
      </c>
      <c r="B17079" s="47">
        <v>33.996600000000001</v>
      </c>
      <c r="C17079" s="47">
        <v>-1.15967</v>
      </c>
      <c r="D17079" s="47">
        <v>-0.85449200000000003</v>
      </c>
      <c r="K17079" s="47"/>
      <c r="L17079" s="47"/>
      <c r="M17079" s="47"/>
      <c r="N17079" s="47"/>
    </row>
    <row r="17080" spans="1:14">
      <c r="A17080" s="47">
        <v>3.4969600000000001</v>
      </c>
      <c r="B17080" s="47">
        <v>32.531700000000001</v>
      </c>
      <c r="C17080" s="47">
        <v>-2.1362299999999999</v>
      </c>
      <c r="D17080" s="47">
        <v>-0.54931600000000003</v>
      </c>
      <c r="K17080" s="47"/>
      <c r="L17080" s="47"/>
      <c r="M17080" s="47"/>
      <c r="N17080" s="47"/>
    </row>
    <row r="17081" spans="1:14">
      <c r="A17081" s="47">
        <v>3.4971648000000002</v>
      </c>
      <c r="B17081" s="47">
        <v>31.616199999999999</v>
      </c>
      <c r="C17081" s="47">
        <v>-3.1127899999999999</v>
      </c>
      <c r="D17081" s="47">
        <v>-0.73242200000000002</v>
      </c>
      <c r="K17081" s="47"/>
      <c r="L17081" s="47"/>
      <c r="M17081" s="47"/>
      <c r="N17081" s="47"/>
    </row>
    <row r="17082" spans="1:14">
      <c r="A17082" s="47">
        <v>3.4973695999999999</v>
      </c>
      <c r="B17082" s="47">
        <v>31.189</v>
      </c>
      <c r="C17082" s="47">
        <v>-2.0752000000000002</v>
      </c>
      <c r="D17082" s="47">
        <v>-1.15967</v>
      </c>
      <c r="K17082" s="47"/>
      <c r="L17082" s="47"/>
      <c r="M17082" s="47"/>
      <c r="N17082" s="47"/>
    </row>
    <row r="17083" spans="1:14">
      <c r="A17083" s="47">
        <v>3.4975744</v>
      </c>
      <c r="B17083" s="47">
        <v>32.8979</v>
      </c>
      <c r="C17083" s="47">
        <v>0.73242200000000002</v>
      </c>
      <c r="D17083" s="47">
        <v>-0.73242200000000002</v>
      </c>
      <c r="K17083" s="47"/>
      <c r="L17083" s="47"/>
      <c r="M17083" s="47"/>
      <c r="N17083" s="47"/>
    </row>
    <row r="17084" spans="1:14">
      <c r="A17084" s="47">
        <v>3.4977792000000001</v>
      </c>
      <c r="B17084" s="47">
        <v>34.728999999999999</v>
      </c>
      <c r="C17084" s="47">
        <v>-2.31934</v>
      </c>
      <c r="D17084" s="47">
        <v>-1.8310500000000001</v>
      </c>
      <c r="K17084" s="47"/>
      <c r="L17084" s="47"/>
      <c r="M17084" s="47"/>
      <c r="N17084" s="47"/>
    </row>
    <row r="17085" spans="1:14">
      <c r="A17085" s="47">
        <v>3.4979840000000002</v>
      </c>
      <c r="B17085" s="47">
        <v>37.658700000000003</v>
      </c>
      <c r="C17085" s="47">
        <v>-1.64795</v>
      </c>
      <c r="D17085" s="47">
        <v>-0.12207</v>
      </c>
      <c r="K17085" s="47"/>
      <c r="L17085" s="47"/>
      <c r="M17085" s="47"/>
      <c r="N17085" s="47"/>
    </row>
    <row r="17086" spans="1:14">
      <c r="A17086" s="47">
        <v>3.4981887999999999</v>
      </c>
      <c r="B17086" s="47">
        <v>35.644500000000001</v>
      </c>
      <c r="C17086" s="47">
        <v>1.7089799999999999</v>
      </c>
      <c r="D17086" s="47">
        <v>0.73242200000000002</v>
      </c>
      <c r="K17086" s="47"/>
      <c r="L17086" s="47"/>
      <c r="M17086" s="47"/>
      <c r="N17086" s="47"/>
    </row>
    <row r="17087" spans="1:14">
      <c r="A17087" s="47">
        <v>3.4983936</v>
      </c>
      <c r="B17087" s="47">
        <v>37.719700000000003</v>
      </c>
      <c r="C17087" s="47">
        <v>0.36621100000000001</v>
      </c>
      <c r="D17087" s="47">
        <v>-0.91552699999999998</v>
      </c>
      <c r="K17087" s="47"/>
      <c r="L17087" s="47"/>
      <c r="M17087" s="47"/>
      <c r="N17087" s="47"/>
    </row>
    <row r="17088" spans="1:14">
      <c r="A17088" s="47">
        <v>3.4985984000000001</v>
      </c>
      <c r="B17088" s="47">
        <v>38.818399999999997</v>
      </c>
      <c r="C17088" s="47">
        <v>-0.36621100000000001</v>
      </c>
      <c r="D17088" s="47">
        <v>-0.244141</v>
      </c>
      <c r="K17088" s="47"/>
      <c r="L17088" s="47"/>
      <c r="M17088" s="47"/>
      <c r="N17088" s="47"/>
    </row>
    <row r="17089" spans="1:14">
      <c r="A17089" s="47">
        <v>3.4988031999999998</v>
      </c>
      <c r="B17089" s="47">
        <v>39.367699999999999</v>
      </c>
      <c r="C17089" s="47">
        <v>-1.2817400000000001</v>
      </c>
      <c r="D17089" s="47">
        <v>0</v>
      </c>
      <c r="K17089" s="47"/>
      <c r="L17089" s="47"/>
      <c r="M17089" s="47"/>
      <c r="N17089" s="47"/>
    </row>
    <row r="17090" spans="1:14">
      <c r="A17090" s="47">
        <v>3.4990079999999999</v>
      </c>
      <c r="B17090" s="47">
        <v>39.1235</v>
      </c>
      <c r="C17090" s="47">
        <v>-1.0376000000000001</v>
      </c>
      <c r="D17090" s="47">
        <v>-1.09863</v>
      </c>
      <c r="K17090" s="47"/>
      <c r="L17090" s="47"/>
      <c r="M17090" s="47"/>
      <c r="N17090" s="47"/>
    </row>
    <row r="17091" spans="1:14">
      <c r="A17091" s="47">
        <v>3.4992128</v>
      </c>
      <c r="B17091" s="47">
        <v>38.696300000000001</v>
      </c>
      <c r="C17091" s="47">
        <v>-2.8686500000000001</v>
      </c>
      <c r="D17091" s="47">
        <v>-0.54931600000000003</v>
      </c>
      <c r="K17091" s="47"/>
      <c r="L17091" s="47"/>
      <c r="M17091" s="47"/>
      <c r="N17091" s="47"/>
    </row>
    <row r="17092" spans="1:14">
      <c r="A17092" s="47">
        <v>3.4994176000000001</v>
      </c>
      <c r="B17092" s="47">
        <v>38.268999999999998</v>
      </c>
      <c r="C17092" s="47">
        <v>-0.97656200000000004</v>
      </c>
      <c r="D17092" s="47">
        <v>-0.36621100000000001</v>
      </c>
      <c r="K17092" s="47"/>
      <c r="L17092" s="47"/>
      <c r="M17092" s="47"/>
      <c r="N17092" s="47"/>
    </row>
    <row r="17093" spans="1:14">
      <c r="A17093" s="47">
        <v>3.4996223999999998</v>
      </c>
      <c r="B17093" s="47">
        <v>34.728999999999999</v>
      </c>
      <c r="C17093" s="47">
        <v>-0.67138699999999996</v>
      </c>
      <c r="D17093" s="47">
        <v>-0.67138699999999996</v>
      </c>
      <c r="K17093" s="47"/>
      <c r="L17093" s="47"/>
      <c r="M17093" s="47"/>
      <c r="N17093" s="47"/>
    </row>
    <row r="17094" spans="1:14">
      <c r="A17094" s="47">
        <v>3.4998271999999999</v>
      </c>
      <c r="B17094" s="47">
        <v>32.104500000000002</v>
      </c>
      <c r="C17094" s="47">
        <v>-2.2583000000000002</v>
      </c>
      <c r="D17094" s="47">
        <v>-1.0376000000000001</v>
      </c>
      <c r="K17094" s="47"/>
      <c r="L17094" s="47"/>
      <c r="M17094" s="47"/>
      <c r="N17094" s="47"/>
    </row>
    <row r="17095" spans="1:14">
      <c r="A17095" s="47">
        <v>3.500032</v>
      </c>
      <c r="B17095" s="47">
        <v>33.569299999999998</v>
      </c>
      <c r="C17095" s="47">
        <v>-3.3569300000000002</v>
      </c>
      <c r="D17095" s="47">
        <v>-0.73242200000000002</v>
      </c>
      <c r="K17095" s="47"/>
      <c r="L17095" s="47"/>
      <c r="M17095" s="47"/>
      <c r="N17095" s="47"/>
    </row>
    <row r="17096" spans="1:14">
      <c r="A17096" s="47">
        <v>3.5002368000000001</v>
      </c>
      <c r="B17096" s="47">
        <v>35.827599999999997</v>
      </c>
      <c r="C17096" s="47">
        <v>-1.8310500000000001</v>
      </c>
      <c r="D17096" s="47">
        <v>-0.244141</v>
      </c>
      <c r="K17096" s="47"/>
      <c r="L17096" s="47"/>
      <c r="M17096" s="47"/>
      <c r="N17096" s="47"/>
    </row>
    <row r="17097" spans="1:14">
      <c r="A17097" s="47">
        <v>3.5004415999999998</v>
      </c>
      <c r="B17097" s="47">
        <v>36.621099999999998</v>
      </c>
      <c r="C17097" s="47">
        <v>-1.7089799999999999</v>
      </c>
      <c r="D17097" s="47">
        <v>-1.0376000000000001</v>
      </c>
      <c r="K17097" s="47"/>
      <c r="L17097" s="47"/>
      <c r="M17097" s="47"/>
      <c r="N17097" s="47"/>
    </row>
    <row r="17098" spans="1:14">
      <c r="A17098" s="47">
        <v>3.5006463999999999</v>
      </c>
      <c r="B17098" s="47">
        <v>37.4756</v>
      </c>
      <c r="C17098" s="47">
        <v>-0.18310499999999999</v>
      </c>
      <c r="D17098" s="47">
        <v>0</v>
      </c>
      <c r="K17098" s="47"/>
      <c r="L17098" s="47"/>
      <c r="M17098" s="47"/>
      <c r="N17098" s="47"/>
    </row>
    <row r="17099" spans="1:14">
      <c r="A17099" s="47">
        <v>3.5008512000000001</v>
      </c>
      <c r="B17099" s="47">
        <v>38.452100000000002</v>
      </c>
      <c r="C17099" s="47">
        <v>-0.48828100000000002</v>
      </c>
      <c r="D17099" s="47">
        <v>1.7700199999999999</v>
      </c>
      <c r="K17099" s="47"/>
      <c r="L17099" s="47"/>
      <c r="M17099" s="47"/>
      <c r="N17099" s="47"/>
    </row>
    <row r="17100" spans="1:14">
      <c r="A17100" s="47">
        <v>3.5010560000000002</v>
      </c>
      <c r="B17100" s="47">
        <v>39.856000000000002</v>
      </c>
      <c r="C17100" s="47">
        <v>-1.89209</v>
      </c>
      <c r="D17100" s="47">
        <v>2.01416</v>
      </c>
      <c r="K17100" s="47"/>
      <c r="L17100" s="47"/>
      <c r="M17100" s="47"/>
      <c r="N17100" s="47"/>
    </row>
    <row r="17101" spans="1:14">
      <c r="A17101" s="47">
        <v>3.5012607999999998</v>
      </c>
      <c r="B17101" s="47">
        <v>38.452100000000002</v>
      </c>
      <c r="C17101" s="47">
        <v>0</v>
      </c>
      <c r="D17101" s="47">
        <v>0.42724600000000001</v>
      </c>
      <c r="K17101" s="47"/>
      <c r="L17101" s="47"/>
      <c r="M17101" s="47"/>
      <c r="N17101" s="47"/>
    </row>
    <row r="17102" spans="1:14">
      <c r="A17102" s="47">
        <v>3.5014656</v>
      </c>
      <c r="B17102" s="47">
        <v>39.489699999999999</v>
      </c>
      <c r="C17102" s="47">
        <v>-1.15967</v>
      </c>
      <c r="D17102" s="47">
        <v>-2.50244</v>
      </c>
      <c r="K17102" s="47"/>
      <c r="L17102" s="47"/>
      <c r="M17102" s="47"/>
      <c r="N17102" s="47"/>
    </row>
    <row r="17103" spans="1:14">
      <c r="A17103" s="47">
        <v>3.5016704000000001</v>
      </c>
      <c r="B17103" s="47">
        <v>40.466299999999997</v>
      </c>
      <c r="C17103" s="47">
        <v>1.0376000000000001</v>
      </c>
      <c r="D17103" s="47">
        <v>-2.2583000000000002</v>
      </c>
      <c r="K17103" s="47"/>
      <c r="L17103" s="47"/>
      <c r="M17103" s="47"/>
      <c r="N17103" s="47"/>
    </row>
    <row r="17104" spans="1:14">
      <c r="A17104" s="47">
        <v>3.5018752000000002</v>
      </c>
      <c r="B17104" s="47">
        <v>36.499000000000002</v>
      </c>
      <c r="C17104" s="47">
        <v>-1.4648399999999999</v>
      </c>
      <c r="D17104" s="47">
        <v>-1.34277</v>
      </c>
      <c r="K17104" s="47"/>
      <c r="L17104" s="47"/>
      <c r="M17104" s="47"/>
      <c r="N17104" s="47"/>
    </row>
    <row r="17105" spans="1:14">
      <c r="A17105" s="47">
        <v>3.5020799999999999</v>
      </c>
      <c r="B17105" s="47">
        <v>35.827599999999997</v>
      </c>
      <c r="C17105" s="47">
        <v>-1.95312</v>
      </c>
      <c r="D17105" s="47">
        <v>-0.91552699999999998</v>
      </c>
      <c r="K17105" s="47"/>
      <c r="L17105" s="47"/>
      <c r="M17105" s="47"/>
      <c r="N17105" s="47"/>
    </row>
    <row r="17106" spans="1:14">
      <c r="A17106" s="47">
        <v>3.5022848</v>
      </c>
      <c r="B17106" s="47">
        <v>36.254899999999999</v>
      </c>
      <c r="C17106" s="47">
        <v>-2.6855500000000001</v>
      </c>
      <c r="D17106" s="47">
        <v>-1.0376000000000001</v>
      </c>
      <c r="K17106" s="47"/>
      <c r="L17106" s="47"/>
      <c r="M17106" s="47"/>
      <c r="N17106" s="47"/>
    </row>
    <row r="17107" spans="1:14">
      <c r="A17107" s="47">
        <v>3.5024896000000001</v>
      </c>
      <c r="B17107" s="47">
        <v>33.996600000000001</v>
      </c>
      <c r="C17107" s="47">
        <v>-1.4648399999999999</v>
      </c>
      <c r="D17107" s="47">
        <v>0.48828100000000002</v>
      </c>
      <c r="K17107" s="47"/>
      <c r="L17107" s="47"/>
      <c r="M17107" s="47"/>
      <c r="N17107" s="47"/>
    </row>
    <row r="17108" spans="1:14">
      <c r="A17108" s="47">
        <v>3.5026944000000002</v>
      </c>
      <c r="B17108" s="47">
        <v>36.682099999999998</v>
      </c>
      <c r="C17108" s="47">
        <v>0.12207</v>
      </c>
      <c r="D17108" s="47">
        <v>-0.91552699999999998</v>
      </c>
      <c r="K17108" s="47"/>
      <c r="L17108" s="47"/>
      <c r="M17108" s="47"/>
      <c r="N17108" s="47"/>
    </row>
    <row r="17109" spans="1:14">
      <c r="A17109" s="47">
        <v>3.5028991999999999</v>
      </c>
      <c r="B17109" s="47">
        <v>37.841799999999999</v>
      </c>
      <c r="C17109" s="47">
        <v>1.7089799999999999</v>
      </c>
      <c r="D17109" s="47">
        <v>-0.73242200000000002</v>
      </c>
      <c r="K17109" s="47"/>
      <c r="L17109" s="47"/>
      <c r="M17109" s="47"/>
      <c r="N17109" s="47"/>
    </row>
    <row r="17110" spans="1:14">
      <c r="A17110" s="47">
        <v>3.503104</v>
      </c>
      <c r="B17110" s="47">
        <v>36.132800000000003</v>
      </c>
      <c r="C17110" s="47">
        <v>1.2206999999999999</v>
      </c>
      <c r="D17110" s="47">
        <v>-0.36621100000000001</v>
      </c>
      <c r="K17110" s="47"/>
      <c r="L17110" s="47"/>
      <c r="M17110" s="47"/>
      <c r="N17110" s="47"/>
    </row>
    <row r="17111" spans="1:14">
      <c r="A17111" s="47">
        <v>3.5033088000000001</v>
      </c>
      <c r="B17111" s="47">
        <v>39.856000000000002</v>
      </c>
      <c r="C17111" s="47">
        <v>0.61035200000000001</v>
      </c>
      <c r="D17111" s="47">
        <v>-1.34277</v>
      </c>
      <c r="K17111" s="47"/>
      <c r="L17111" s="47"/>
      <c r="M17111" s="47"/>
      <c r="N17111" s="47"/>
    </row>
    <row r="17112" spans="1:14">
      <c r="A17112" s="47">
        <v>3.5035135999999998</v>
      </c>
      <c r="B17112" s="47">
        <v>40.7104</v>
      </c>
      <c r="C17112" s="47">
        <v>-2.0752000000000002</v>
      </c>
      <c r="D17112" s="47">
        <v>0.79345699999999997</v>
      </c>
      <c r="K17112" s="47"/>
      <c r="L17112" s="47"/>
      <c r="M17112" s="47"/>
      <c r="N17112" s="47"/>
    </row>
    <row r="17113" spans="1:14">
      <c r="A17113" s="47">
        <v>3.5037183999999999</v>
      </c>
      <c r="B17113" s="47">
        <v>37.841799999999999</v>
      </c>
      <c r="C17113" s="47">
        <v>-3.5400399999999999</v>
      </c>
      <c r="D17113" s="47">
        <v>-0.42724600000000001</v>
      </c>
      <c r="K17113" s="47"/>
      <c r="L17113" s="47"/>
      <c r="M17113" s="47"/>
      <c r="N17113" s="47"/>
    </row>
    <row r="17114" spans="1:14">
      <c r="A17114" s="47">
        <v>3.5039232</v>
      </c>
      <c r="B17114" s="47">
        <v>31.616199999999999</v>
      </c>
      <c r="C17114" s="47">
        <v>-3.0517599999999998</v>
      </c>
      <c r="D17114" s="47">
        <v>-1.8310500000000001</v>
      </c>
      <c r="K17114" s="47"/>
      <c r="L17114" s="47"/>
      <c r="M17114" s="47"/>
      <c r="N17114" s="47"/>
    </row>
    <row r="17115" spans="1:14">
      <c r="A17115" s="47">
        <v>3.5041280000000001</v>
      </c>
      <c r="B17115" s="47">
        <v>30.578600000000002</v>
      </c>
      <c r="C17115" s="47">
        <v>-3.1738300000000002</v>
      </c>
      <c r="D17115" s="47">
        <v>-0.91552699999999998</v>
      </c>
      <c r="K17115" s="47"/>
      <c r="L17115" s="47"/>
      <c r="M17115" s="47"/>
      <c r="N17115" s="47"/>
    </row>
    <row r="17116" spans="1:14">
      <c r="A17116" s="47">
        <v>3.5043327999999998</v>
      </c>
      <c r="B17116" s="47">
        <v>27.587900000000001</v>
      </c>
      <c r="C17116" s="47">
        <v>-0.48828100000000002</v>
      </c>
      <c r="D17116" s="47">
        <v>-0.54931600000000003</v>
      </c>
      <c r="K17116" s="47"/>
      <c r="L17116" s="47"/>
      <c r="M17116" s="47"/>
      <c r="N17116" s="47"/>
    </row>
    <row r="17117" spans="1:14">
      <c r="A17117" s="47">
        <v>3.5045375999999999</v>
      </c>
      <c r="B17117" s="47">
        <v>26.5503</v>
      </c>
      <c r="C17117" s="47">
        <v>0.305176</v>
      </c>
      <c r="D17117" s="47">
        <v>0.48828100000000002</v>
      </c>
      <c r="K17117" s="47"/>
      <c r="L17117" s="47"/>
      <c r="M17117" s="47"/>
      <c r="N17117" s="47"/>
    </row>
    <row r="17118" spans="1:14">
      <c r="A17118" s="47">
        <v>3.5047424</v>
      </c>
      <c r="B17118" s="47">
        <v>29.7852</v>
      </c>
      <c r="C17118" s="47">
        <v>0.244141</v>
      </c>
      <c r="D17118" s="47">
        <v>6.1035199999999998E-2</v>
      </c>
      <c r="K17118" s="47"/>
      <c r="L17118" s="47"/>
      <c r="M17118" s="47"/>
      <c r="N17118" s="47"/>
    </row>
    <row r="17119" spans="1:14">
      <c r="A17119" s="47">
        <v>3.5049472000000002</v>
      </c>
      <c r="B17119" s="47">
        <v>30.944800000000001</v>
      </c>
      <c r="C17119" s="47">
        <v>0.305176</v>
      </c>
      <c r="D17119" s="47">
        <v>-1.7700199999999999</v>
      </c>
      <c r="K17119" s="47"/>
      <c r="L17119" s="47"/>
      <c r="M17119" s="47"/>
      <c r="N17119" s="47"/>
    </row>
    <row r="17120" spans="1:14">
      <c r="A17120" s="47">
        <v>3.5051519999999998</v>
      </c>
      <c r="B17120" s="47">
        <v>30.090299999999999</v>
      </c>
      <c r="C17120" s="47">
        <v>0.48828100000000002</v>
      </c>
      <c r="D17120" s="47">
        <v>-0.79345699999999997</v>
      </c>
      <c r="K17120" s="47"/>
      <c r="L17120" s="47"/>
      <c r="M17120" s="47"/>
      <c r="N17120" s="47"/>
    </row>
    <row r="17121" spans="1:14">
      <c r="A17121" s="47">
        <v>3.5053567999999999</v>
      </c>
      <c r="B17121" s="47">
        <v>26.123000000000001</v>
      </c>
      <c r="C17121" s="47">
        <v>0.36621100000000001</v>
      </c>
      <c r="D17121" s="47">
        <v>-0.91552699999999998</v>
      </c>
      <c r="K17121" s="47"/>
      <c r="L17121" s="47"/>
      <c r="M17121" s="47"/>
      <c r="N17121" s="47"/>
    </row>
    <row r="17122" spans="1:14">
      <c r="A17122" s="47">
        <v>3.5055616000000001</v>
      </c>
      <c r="B17122" s="47">
        <v>25.573699999999999</v>
      </c>
      <c r="C17122" s="47">
        <v>-1.95312</v>
      </c>
      <c r="D17122" s="47">
        <v>1.58691</v>
      </c>
      <c r="K17122" s="47"/>
      <c r="L17122" s="47"/>
      <c r="M17122" s="47"/>
      <c r="N17122" s="47"/>
    </row>
    <row r="17123" spans="1:14">
      <c r="A17123" s="47">
        <v>3.5057664000000002</v>
      </c>
      <c r="B17123" s="47">
        <v>26.916499999999999</v>
      </c>
      <c r="C17123" s="47">
        <v>-0.61035200000000001</v>
      </c>
      <c r="D17123" s="47">
        <v>1.2206999999999999</v>
      </c>
      <c r="K17123" s="47"/>
      <c r="L17123" s="47"/>
      <c r="M17123" s="47"/>
      <c r="N17123" s="47"/>
    </row>
    <row r="17124" spans="1:14">
      <c r="A17124" s="47">
        <v>3.5059711999999998</v>
      </c>
      <c r="B17124" s="47">
        <v>25.695799999999998</v>
      </c>
      <c r="C17124" s="47">
        <v>0.244141</v>
      </c>
      <c r="D17124" s="47">
        <v>-0.12207</v>
      </c>
      <c r="K17124" s="47"/>
      <c r="L17124" s="47"/>
      <c r="M17124" s="47"/>
      <c r="N17124" s="47"/>
    </row>
    <row r="17125" spans="1:14">
      <c r="A17125" s="47">
        <v>3.506176</v>
      </c>
      <c r="B17125" s="47">
        <v>29.052700000000002</v>
      </c>
      <c r="C17125" s="47">
        <v>-1.89209</v>
      </c>
      <c r="D17125" s="47">
        <v>-0.36621100000000001</v>
      </c>
      <c r="K17125" s="47"/>
      <c r="L17125" s="47"/>
      <c r="M17125" s="47"/>
      <c r="N17125" s="47"/>
    </row>
    <row r="17126" spans="1:14">
      <c r="A17126" s="47">
        <v>3.5063808000000001</v>
      </c>
      <c r="B17126" s="47">
        <v>29.6021</v>
      </c>
      <c r="C17126" s="47">
        <v>-1.64795</v>
      </c>
      <c r="D17126" s="47">
        <v>0</v>
      </c>
      <c r="K17126" s="47"/>
      <c r="L17126" s="47"/>
      <c r="M17126" s="47"/>
      <c r="N17126" s="47"/>
    </row>
    <row r="17127" spans="1:14">
      <c r="A17127" s="47">
        <v>3.5065856000000002</v>
      </c>
      <c r="B17127" s="47">
        <v>30.334499999999998</v>
      </c>
      <c r="C17127" s="47">
        <v>-1.2206999999999999</v>
      </c>
      <c r="D17127" s="47">
        <v>-1.15967</v>
      </c>
      <c r="K17127" s="47"/>
      <c r="L17127" s="47"/>
      <c r="M17127" s="47"/>
      <c r="N17127" s="47"/>
    </row>
    <row r="17128" spans="1:14">
      <c r="A17128" s="47">
        <v>3.5067903999999999</v>
      </c>
      <c r="B17128" s="47">
        <v>32.226599999999998</v>
      </c>
      <c r="C17128" s="47">
        <v>-1.5258799999999999</v>
      </c>
      <c r="D17128" s="47">
        <v>-1.58691</v>
      </c>
      <c r="K17128" s="47"/>
      <c r="L17128" s="47"/>
      <c r="M17128" s="47"/>
      <c r="N17128" s="47"/>
    </row>
    <row r="17129" spans="1:14">
      <c r="A17129" s="47">
        <v>3.5069952</v>
      </c>
      <c r="B17129" s="47">
        <v>28.3813</v>
      </c>
      <c r="C17129" s="47">
        <v>-0.48828100000000002</v>
      </c>
      <c r="D17129" s="47">
        <v>-1.2817400000000001</v>
      </c>
      <c r="K17129" s="47"/>
      <c r="L17129" s="47"/>
      <c r="M17129" s="47"/>
      <c r="N17129" s="47"/>
    </row>
    <row r="17130" spans="1:14">
      <c r="A17130" s="47">
        <v>3.5072000000000001</v>
      </c>
      <c r="B17130" s="47">
        <v>26.5503</v>
      </c>
      <c r="C17130" s="47">
        <v>6.1035199999999998E-2</v>
      </c>
      <c r="D17130" s="47">
        <v>-1.09863</v>
      </c>
      <c r="K17130" s="47"/>
      <c r="L17130" s="47"/>
      <c r="M17130" s="47"/>
      <c r="N17130" s="47"/>
    </row>
    <row r="17131" spans="1:14">
      <c r="A17131" s="47">
        <v>3.5074048000000002</v>
      </c>
      <c r="B17131" s="47">
        <v>27.8931</v>
      </c>
      <c r="C17131" s="47">
        <v>-1.09863</v>
      </c>
      <c r="D17131" s="47">
        <v>-1.5258799999999999</v>
      </c>
      <c r="K17131" s="47"/>
      <c r="L17131" s="47"/>
      <c r="M17131" s="47"/>
      <c r="N17131" s="47"/>
    </row>
    <row r="17132" spans="1:14">
      <c r="A17132" s="47">
        <v>3.5076095999999999</v>
      </c>
      <c r="B17132" s="47">
        <v>25.695799999999998</v>
      </c>
      <c r="C17132" s="47">
        <v>-0.73242200000000002</v>
      </c>
      <c r="D17132" s="47">
        <v>-1.0376000000000001</v>
      </c>
      <c r="K17132" s="47"/>
      <c r="L17132" s="47"/>
      <c r="M17132" s="47"/>
      <c r="N17132" s="47"/>
    </row>
    <row r="17133" spans="1:14">
      <c r="A17133" s="47">
        <v>3.5078144</v>
      </c>
      <c r="B17133" s="47">
        <v>25.1465</v>
      </c>
      <c r="C17133" s="47">
        <v>0.48828100000000002</v>
      </c>
      <c r="D17133" s="47">
        <v>-1.0376000000000001</v>
      </c>
      <c r="K17133" s="47"/>
      <c r="L17133" s="47"/>
      <c r="M17133" s="47"/>
      <c r="N17133" s="47"/>
    </row>
    <row r="17134" spans="1:14">
      <c r="A17134" s="47">
        <v>3.5080192000000001</v>
      </c>
      <c r="B17134" s="47">
        <v>27.71</v>
      </c>
      <c r="C17134" s="47">
        <v>-1.2817400000000001</v>
      </c>
      <c r="D17134" s="47">
        <v>-0.54931600000000003</v>
      </c>
      <c r="K17134" s="47"/>
      <c r="L17134" s="47"/>
      <c r="M17134" s="47"/>
      <c r="N17134" s="47"/>
    </row>
    <row r="17135" spans="1:14">
      <c r="A17135" s="47">
        <v>3.5082239999999998</v>
      </c>
      <c r="B17135" s="47">
        <v>28.1372</v>
      </c>
      <c r="C17135" s="47">
        <v>-1.2206999999999999</v>
      </c>
      <c r="D17135" s="47">
        <v>-0.73242200000000002</v>
      </c>
      <c r="K17135" s="47"/>
      <c r="L17135" s="47"/>
      <c r="M17135" s="47"/>
      <c r="N17135" s="47"/>
    </row>
    <row r="17136" spans="1:14">
      <c r="A17136" s="47">
        <v>3.5084287999999999</v>
      </c>
      <c r="B17136" s="47">
        <v>28.869599999999998</v>
      </c>
      <c r="C17136" s="47">
        <v>-0.91552699999999998</v>
      </c>
      <c r="D17136" s="47">
        <v>-0.244141</v>
      </c>
      <c r="K17136" s="47"/>
      <c r="L17136" s="47"/>
      <c r="M17136" s="47"/>
      <c r="N17136" s="47"/>
    </row>
    <row r="17137" spans="1:14">
      <c r="A17137" s="47">
        <v>3.5086336</v>
      </c>
      <c r="B17137" s="47">
        <v>31.189</v>
      </c>
      <c r="C17137" s="47">
        <v>0.18310499999999999</v>
      </c>
      <c r="D17137" s="47">
        <v>-0.73242200000000002</v>
      </c>
      <c r="K17137" s="47"/>
      <c r="L17137" s="47"/>
      <c r="M17137" s="47"/>
      <c r="N17137" s="47"/>
    </row>
    <row r="17138" spans="1:14">
      <c r="A17138" s="47">
        <v>3.5088384000000001</v>
      </c>
      <c r="B17138" s="47">
        <v>32.592799999999997</v>
      </c>
      <c r="C17138" s="47">
        <v>-0.42724600000000001</v>
      </c>
      <c r="D17138" s="47">
        <v>-0.36621100000000001</v>
      </c>
      <c r="K17138" s="47"/>
      <c r="L17138" s="47"/>
      <c r="M17138" s="47"/>
      <c r="N17138" s="47"/>
    </row>
    <row r="17139" spans="1:14">
      <c r="A17139" s="47">
        <v>3.5090431999999998</v>
      </c>
      <c r="B17139" s="47">
        <v>32.043500000000002</v>
      </c>
      <c r="C17139" s="47">
        <v>-0.305176</v>
      </c>
      <c r="D17139" s="47">
        <v>-1.09863</v>
      </c>
      <c r="K17139" s="47"/>
      <c r="L17139" s="47"/>
      <c r="M17139" s="47"/>
      <c r="N17139" s="47"/>
    </row>
    <row r="17140" spans="1:14">
      <c r="A17140" s="47">
        <v>3.5092479999999999</v>
      </c>
      <c r="B17140" s="47">
        <v>30.395499999999998</v>
      </c>
      <c r="C17140" s="47">
        <v>1.7700199999999999</v>
      </c>
      <c r="D17140" s="47">
        <v>-0.36621100000000001</v>
      </c>
      <c r="K17140" s="47"/>
      <c r="L17140" s="47"/>
      <c r="M17140" s="47"/>
      <c r="N17140" s="47"/>
    </row>
    <row r="17141" spans="1:14">
      <c r="A17141" s="47">
        <v>3.5094528</v>
      </c>
      <c r="B17141" s="47">
        <v>33.691400000000002</v>
      </c>
      <c r="C17141" s="47">
        <v>1.5258799999999999</v>
      </c>
      <c r="D17141" s="47">
        <v>0.79345699999999997</v>
      </c>
      <c r="K17141" s="47"/>
      <c r="L17141" s="47"/>
      <c r="M17141" s="47"/>
      <c r="N17141" s="47"/>
    </row>
    <row r="17142" spans="1:14">
      <c r="A17142" s="47">
        <v>3.5096576000000002</v>
      </c>
      <c r="B17142" s="47">
        <v>33.630400000000002</v>
      </c>
      <c r="C17142" s="47">
        <v>-1.09863</v>
      </c>
      <c r="D17142" s="47">
        <v>-0.18310499999999999</v>
      </c>
      <c r="K17142" s="47"/>
      <c r="L17142" s="47"/>
      <c r="M17142" s="47"/>
      <c r="N17142" s="47"/>
    </row>
    <row r="17143" spans="1:14">
      <c r="A17143" s="47">
        <v>3.5098623999999998</v>
      </c>
      <c r="B17143" s="47">
        <v>34.057600000000001</v>
      </c>
      <c r="C17143" s="47">
        <v>-0.97656200000000004</v>
      </c>
      <c r="D17143" s="47">
        <v>0.305176</v>
      </c>
      <c r="K17143" s="47"/>
      <c r="L17143" s="47"/>
      <c r="M17143" s="47"/>
      <c r="N17143" s="47"/>
    </row>
    <row r="17144" spans="1:14">
      <c r="A17144" s="47">
        <v>3.5100671999999999</v>
      </c>
      <c r="B17144" s="47">
        <v>32.104500000000002</v>
      </c>
      <c r="C17144" s="47">
        <v>-1.0376000000000001</v>
      </c>
      <c r="D17144" s="47">
        <v>0.73242200000000002</v>
      </c>
      <c r="K17144" s="47"/>
      <c r="L17144" s="47"/>
      <c r="M17144" s="47"/>
      <c r="N17144" s="47"/>
    </row>
    <row r="17145" spans="1:14">
      <c r="A17145" s="47">
        <v>3.5102720000000001</v>
      </c>
      <c r="B17145" s="47">
        <v>33.813499999999998</v>
      </c>
      <c r="C17145" s="47">
        <v>0.79345699999999997</v>
      </c>
      <c r="D17145" s="47">
        <v>-0.36621100000000001</v>
      </c>
      <c r="K17145" s="47"/>
      <c r="L17145" s="47"/>
      <c r="M17145" s="47"/>
      <c r="N17145" s="47"/>
    </row>
    <row r="17146" spans="1:14">
      <c r="A17146" s="47">
        <v>3.5104768000000002</v>
      </c>
      <c r="B17146" s="47">
        <v>36.071800000000003</v>
      </c>
      <c r="C17146" s="47">
        <v>1.0376000000000001</v>
      </c>
      <c r="D17146" s="47">
        <v>-0.18310499999999999</v>
      </c>
      <c r="K17146" s="47"/>
      <c r="L17146" s="47"/>
      <c r="M17146" s="47"/>
      <c r="N17146" s="47"/>
    </row>
    <row r="17147" spans="1:14">
      <c r="A17147" s="47">
        <v>3.5106815999999998</v>
      </c>
      <c r="B17147" s="47">
        <v>33.874499999999998</v>
      </c>
      <c r="C17147" s="47">
        <v>-3.2348599999999998</v>
      </c>
      <c r="D17147" s="47">
        <v>-0.48828100000000002</v>
      </c>
      <c r="K17147" s="47"/>
      <c r="L17147" s="47"/>
      <c r="M17147" s="47"/>
      <c r="N17147" s="47"/>
    </row>
    <row r="17148" spans="1:14">
      <c r="A17148" s="47">
        <v>3.5108864</v>
      </c>
      <c r="B17148" s="47">
        <v>32.409700000000001</v>
      </c>
      <c r="C17148" s="47">
        <v>-2.01416</v>
      </c>
      <c r="D17148" s="47">
        <v>-0.85449200000000003</v>
      </c>
      <c r="K17148" s="47"/>
      <c r="L17148" s="47"/>
      <c r="M17148" s="47"/>
      <c r="N17148" s="47"/>
    </row>
    <row r="17149" spans="1:14">
      <c r="A17149" s="47">
        <v>3.5110912000000001</v>
      </c>
      <c r="B17149" s="47">
        <v>25.878900000000002</v>
      </c>
      <c r="C17149" s="47">
        <v>6.1035199999999998E-2</v>
      </c>
      <c r="D17149" s="47">
        <v>-1.09863</v>
      </c>
      <c r="K17149" s="47"/>
      <c r="L17149" s="47"/>
      <c r="M17149" s="47"/>
      <c r="N17149" s="47"/>
    </row>
    <row r="17150" spans="1:14">
      <c r="A17150" s="47">
        <v>3.5112960000000002</v>
      </c>
      <c r="B17150" s="47">
        <v>27.282699999999998</v>
      </c>
      <c r="C17150" s="47">
        <v>1.15967</v>
      </c>
      <c r="D17150" s="47">
        <v>-1.2206999999999999</v>
      </c>
      <c r="K17150" s="47"/>
      <c r="L17150" s="47"/>
      <c r="M17150" s="47"/>
      <c r="N17150" s="47"/>
    </row>
    <row r="17151" spans="1:14">
      <c r="A17151" s="47">
        <v>3.5115007999999999</v>
      </c>
      <c r="B17151" s="47">
        <v>33.386200000000002</v>
      </c>
      <c r="C17151" s="47">
        <v>-1.34277</v>
      </c>
      <c r="D17151" s="47">
        <v>0.305176</v>
      </c>
      <c r="K17151" s="47"/>
      <c r="L17151" s="47"/>
      <c r="M17151" s="47"/>
      <c r="N17151" s="47"/>
    </row>
    <row r="17152" spans="1:14">
      <c r="A17152" s="47">
        <v>3.5117056</v>
      </c>
      <c r="B17152" s="47">
        <v>33.752400000000002</v>
      </c>
      <c r="C17152" s="47">
        <v>-0.67138699999999996</v>
      </c>
      <c r="D17152" s="47">
        <v>0.61035200000000001</v>
      </c>
      <c r="K17152" s="47"/>
      <c r="L17152" s="47"/>
      <c r="M17152" s="47"/>
      <c r="N17152" s="47"/>
    </row>
    <row r="17153" spans="1:14">
      <c r="A17153" s="47">
        <v>3.5119104000000001</v>
      </c>
      <c r="B17153" s="47">
        <v>34.912100000000002</v>
      </c>
      <c r="C17153" s="47">
        <v>0.79345699999999997</v>
      </c>
      <c r="D17153" s="47">
        <v>-1.15967</v>
      </c>
      <c r="K17153" s="47"/>
      <c r="L17153" s="47"/>
      <c r="M17153" s="47"/>
      <c r="N17153" s="47"/>
    </row>
    <row r="17154" spans="1:14">
      <c r="A17154" s="47">
        <v>3.5121152000000002</v>
      </c>
      <c r="B17154" s="47">
        <v>35.9497</v>
      </c>
      <c r="C17154" s="47">
        <v>-0.97656200000000004</v>
      </c>
      <c r="D17154" s="47">
        <v>-1.5258799999999999</v>
      </c>
      <c r="K17154" s="47"/>
      <c r="L17154" s="47"/>
      <c r="M17154" s="47"/>
      <c r="N17154" s="47"/>
    </row>
    <row r="17155" spans="1:14">
      <c r="A17155" s="47">
        <v>3.5123199999999999</v>
      </c>
      <c r="B17155" s="47">
        <v>35.217300000000002</v>
      </c>
      <c r="C17155" s="47">
        <v>-2.1362299999999999</v>
      </c>
      <c r="D17155" s="47">
        <v>-2.6855500000000001</v>
      </c>
      <c r="K17155" s="47"/>
      <c r="L17155" s="47"/>
      <c r="M17155" s="47"/>
      <c r="N17155" s="47"/>
    </row>
    <row r="17156" spans="1:14">
      <c r="A17156" s="47">
        <v>3.5125248</v>
      </c>
      <c r="B17156" s="47">
        <v>36.315899999999999</v>
      </c>
      <c r="C17156" s="47">
        <v>-0.36621100000000001</v>
      </c>
      <c r="D17156" s="47">
        <v>-1.95312</v>
      </c>
      <c r="K17156" s="47"/>
      <c r="L17156" s="47"/>
      <c r="M17156" s="47"/>
      <c r="N17156" s="47"/>
    </row>
    <row r="17157" spans="1:14">
      <c r="A17157" s="47">
        <v>3.5127296000000001</v>
      </c>
      <c r="B17157" s="47">
        <v>34.79</v>
      </c>
      <c r="C17157" s="47">
        <v>-1.34277</v>
      </c>
      <c r="D17157" s="47">
        <v>-0.97656200000000004</v>
      </c>
      <c r="K17157" s="47"/>
      <c r="L17157" s="47"/>
      <c r="M17157" s="47"/>
      <c r="N17157" s="47"/>
    </row>
    <row r="17158" spans="1:14">
      <c r="A17158" s="47">
        <v>3.5129343999999998</v>
      </c>
      <c r="B17158" s="47">
        <v>31.4331</v>
      </c>
      <c r="C17158" s="47">
        <v>-0.48828100000000002</v>
      </c>
      <c r="D17158" s="47">
        <v>0.54931600000000003</v>
      </c>
      <c r="K17158" s="47"/>
      <c r="L17158" s="47"/>
      <c r="M17158" s="47"/>
      <c r="N17158" s="47"/>
    </row>
    <row r="17159" spans="1:14">
      <c r="A17159" s="47">
        <v>3.5131391999999999</v>
      </c>
      <c r="B17159" s="47">
        <v>34.3018</v>
      </c>
      <c r="C17159" s="47">
        <v>-0.97656200000000004</v>
      </c>
      <c r="D17159" s="47">
        <v>0</v>
      </c>
      <c r="K17159" s="47"/>
      <c r="L17159" s="47"/>
      <c r="M17159" s="47"/>
      <c r="N17159" s="47"/>
    </row>
    <row r="17160" spans="1:14">
      <c r="A17160" s="47">
        <v>3.513344</v>
      </c>
      <c r="B17160" s="47">
        <v>34.545900000000003</v>
      </c>
      <c r="C17160" s="47">
        <v>0</v>
      </c>
      <c r="D17160" s="47">
        <v>-0.12207</v>
      </c>
      <c r="K17160" s="47"/>
      <c r="L17160" s="47"/>
      <c r="M17160" s="47"/>
      <c r="N17160" s="47"/>
    </row>
    <row r="17161" spans="1:14">
      <c r="A17161" s="47">
        <v>3.5135488000000001</v>
      </c>
      <c r="B17161" s="47">
        <v>34.973100000000002</v>
      </c>
      <c r="C17161" s="47">
        <v>0</v>
      </c>
      <c r="D17161" s="47">
        <v>0.36621100000000001</v>
      </c>
      <c r="K17161" s="47"/>
      <c r="L17161" s="47"/>
      <c r="M17161" s="47"/>
      <c r="N17161" s="47"/>
    </row>
    <row r="17162" spans="1:14">
      <c r="A17162" s="47">
        <v>3.5137535999999998</v>
      </c>
      <c r="B17162" s="47">
        <v>36.743200000000002</v>
      </c>
      <c r="C17162" s="47">
        <v>-1.7700199999999999</v>
      </c>
      <c r="D17162" s="47">
        <v>-0.18310499999999999</v>
      </c>
      <c r="K17162" s="47"/>
      <c r="L17162" s="47"/>
      <c r="M17162" s="47"/>
      <c r="N17162" s="47"/>
    </row>
    <row r="17163" spans="1:14">
      <c r="A17163" s="47">
        <v>3.5139583999999999</v>
      </c>
      <c r="B17163" s="47">
        <v>38.024900000000002</v>
      </c>
      <c r="C17163" s="47">
        <v>-0.73242200000000002</v>
      </c>
      <c r="D17163" s="47">
        <v>-1.2206999999999999</v>
      </c>
      <c r="K17163" s="47"/>
      <c r="L17163" s="47"/>
      <c r="M17163" s="47"/>
      <c r="N17163" s="47"/>
    </row>
    <row r="17164" spans="1:14">
      <c r="A17164" s="47">
        <v>3.5141632</v>
      </c>
      <c r="B17164" s="47">
        <v>39.306600000000003</v>
      </c>
      <c r="C17164" s="47">
        <v>-1.64795</v>
      </c>
      <c r="D17164" s="47">
        <v>-0.48828100000000002</v>
      </c>
      <c r="K17164" s="47"/>
      <c r="L17164" s="47"/>
      <c r="M17164" s="47"/>
      <c r="N17164" s="47"/>
    </row>
    <row r="17165" spans="1:14">
      <c r="A17165" s="47">
        <v>3.5143680000000002</v>
      </c>
      <c r="B17165" s="47">
        <v>37.109400000000001</v>
      </c>
      <c r="C17165" s="47">
        <v>-3.2959000000000001</v>
      </c>
      <c r="D17165" s="47">
        <v>0.42724600000000001</v>
      </c>
      <c r="K17165" s="47"/>
      <c r="L17165" s="47"/>
      <c r="M17165" s="47"/>
      <c r="N17165" s="47"/>
    </row>
    <row r="17166" spans="1:14">
      <c r="A17166" s="47">
        <v>3.5145727999999998</v>
      </c>
      <c r="B17166" s="47">
        <v>33.996600000000001</v>
      </c>
      <c r="C17166" s="47">
        <v>0</v>
      </c>
      <c r="D17166" s="47">
        <v>1.09863</v>
      </c>
      <c r="K17166" s="47"/>
      <c r="L17166" s="47"/>
      <c r="M17166" s="47"/>
      <c r="N17166" s="47"/>
    </row>
    <row r="17167" spans="1:14">
      <c r="A17167" s="47">
        <v>3.5147775999999999</v>
      </c>
      <c r="B17167" s="47">
        <v>34.912100000000002</v>
      </c>
      <c r="C17167" s="47">
        <v>1.15967</v>
      </c>
      <c r="D17167" s="47">
        <v>1.2206999999999999</v>
      </c>
      <c r="K17167" s="47"/>
      <c r="L17167" s="47"/>
      <c r="M17167" s="47"/>
      <c r="N17167" s="47"/>
    </row>
    <row r="17168" spans="1:14">
      <c r="A17168" s="47">
        <v>3.5149824000000001</v>
      </c>
      <c r="B17168" s="47">
        <v>37.231400000000001</v>
      </c>
      <c r="C17168" s="47">
        <v>0.305176</v>
      </c>
      <c r="D17168" s="47">
        <v>-0.61035200000000001</v>
      </c>
      <c r="K17168" s="47"/>
      <c r="L17168" s="47"/>
      <c r="M17168" s="47"/>
      <c r="N17168" s="47"/>
    </row>
    <row r="17169" spans="1:14">
      <c r="A17169" s="47">
        <v>3.5151872000000002</v>
      </c>
      <c r="B17169" s="47">
        <v>37.963900000000002</v>
      </c>
      <c r="C17169" s="47">
        <v>-3.2959000000000001</v>
      </c>
      <c r="D17169" s="47">
        <v>0</v>
      </c>
      <c r="K17169" s="47"/>
      <c r="L17169" s="47"/>
      <c r="M17169" s="47"/>
      <c r="N17169" s="47"/>
    </row>
    <row r="17170" spans="1:14">
      <c r="A17170" s="47">
        <v>3.5153919999999999</v>
      </c>
      <c r="B17170" s="47">
        <v>38.146999999999998</v>
      </c>
      <c r="C17170" s="47">
        <v>-2.3803700000000001</v>
      </c>
      <c r="D17170" s="47">
        <v>0</v>
      </c>
      <c r="K17170" s="47"/>
      <c r="L17170" s="47"/>
      <c r="M17170" s="47"/>
      <c r="N17170" s="47"/>
    </row>
    <row r="17171" spans="1:14">
      <c r="A17171" s="47">
        <v>3.5155968</v>
      </c>
      <c r="B17171" s="47">
        <v>36.315899999999999</v>
      </c>
      <c r="C17171" s="47">
        <v>-2.01416</v>
      </c>
      <c r="D17171" s="47">
        <v>-1.15967</v>
      </c>
      <c r="K17171" s="47"/>
      <c r="L17171" s="47"/>
      <c r="M17171" s="47"/>
      <c r="N17171" s="47"/>
    </row>
    <row r="17172" spans="1:14">
      <c r="A17172" s="47">
        <v>3.5158016000000001</v>
      </c>
      <c r="B17172" s="47">
        <v>33.264200000000002</v>
      </c>
      <c r="C17172" s="47">
        <v>-1.40381</v>
      </c>
      <c r="D17172" s="47">
        <v>-0.91552699999999998</v>
      </c>
      <c r="K17172" s="47"/>
      <c r="L17172" s="47"/>
      <c r="M17172" s="47"/>
      <c r="N17172" s="47"/>
    </row>
    <row r="17173" spans="1:14">
      <c r="A17173" s="47">
        <v>3.5160064000000002</v>
      </c>
      <c r="B17173" s="47">
        <v>32.592799999999997</v>
      </c>
      <c r="C17173" s="47">
        <v>-0.67138699999999996</v>
      </c>
      <c r="D17173" s="47">
        <v>0.54931600000000003</v>
      </c>
      <c r="K17173" s="47"/>
      <c r="L17173" s="47"/>
      <c r="M17173" s="47"/>
      <c r="N17173" s="47"/>
    </row>
    <row r="17174" spans="1:14">
      <c r="A17174" s="47">
        <v>3.5162111999999999</v>
      </c>
      <c r="B17174" s="47">
        <v>30.883800000000001</v>
      </c>
      <c r="C17174" s="47">
        <v>-0.305176</v>
      </c>
      <c r="D17174" s="47">
        <v>-0.36621100000000001</v>
      </c>
      <c r="K17174" s="47"/>
      <c r="L17174" s="47"/>
      <c r="M17174" s="47"/>
      <c r="N17174" s="47"/>
    </row>
    <row r="17175" spans="1:14">
      <c r="A17175" s="47">
        <v>3.516416</v>
      </c>
      <c r="B17175" s="47">
        <v>30.517600000000002</v>
      </c>
      <c r="C17175" s="47">
        <v>-2.01416</v>
      </c>
      <c r="D17175" s="47">
        <v>-0.73242200000000002</v>
      </c>
      <c r="K17175" s="47"/>
      <c r="L17175" s="47"/>
      <c r="M17175" s="47"/>
      <c r="N17175" s="47"/>
    </row>
    <row r="17176" spans="1:14">
      <c r="A17176" s="47">
        <v>3.5166208000000001</v>
      </c>
      <c r="B17176" s="47">
        <v>31.555199999999999</v>
      </c>
      <c r="C17176" s="47">
        <v>-2.1972700000000001</v>
      </c>
      <c r="D17176" s="47">
        <v>0.36621100000000001</v>
      </c>
      <c r="K17176" s="47"/>
      <c r="L17176" s="47"/>
      <c r="M17176" s="47"/>
      <c r="N17176" s="47"/>
    </row>
    <row r="17177" spans="1:14">
      <c r="A17177" s="47">
        <v>3.5168256000000002</v>
      </c>
      <c r="B17177" s="47">
        <v>33.691400000000002</v>
      </c>
      <c r="C17177" s="47">
        <v>-1.7700199999999999</v>
      </c>
      <c r="D17177" s="47">
        <v>-0.54931600000000003</v>
      </c>
      <c r="K17177" s="47"/>
      <c r="L17177" s="47"/>
      <c r="M17177" s="47"/>
      <c r="N17177" s="47"/>
    </row>
    <row r="17178" spans="1:14">
      <c r="A17178" s="47">
        <v>3.5170303999999999</v>
      </c>
      <c r="B17178" s="47">
        <v>33.386200000000002</v>
      </c>
      <c r="C17178" s="47">
        <v>-1.4648399999999999</v>
      </c>
      <c r="D17178" s="47">
        <v>0</v>
      </c>
      <c r="K17178" s="47"/>
      <c r="L17178" s="47"/>
      <c r="M17178" s="47"/>
      <c r="N17178" s="47"/>
    </row>
    <row r="17179" spans="1:14">
      <c r="A17179" s="47">
        <v>3.5172352</v>
      </c>
      <c r="B17179" s="47">
        <v>32.959000000000003</v>
      </c>
      <c r="C17179" s="47">
        <v>0.18310499999999999</v>
      </c>
      <c r="D17179" s="47">
        <v>-0.97656200000000004</v>
      </c>
      <c r="K17179" s="47"/>
      <c r="L17179" s="47"/>
      <c r="M17179" s="47"/>
      <c r="N17179" s="47"/>
    </row>
    <row r="17180" spans="1:14">
      <c r="A17180" s="47">
        <v>3.5174400000000001</v>
      </c>
      <c r="B17180" s="47">
        <v>35.522500000000001</v>
      </c>
      <c r="C17180" s="47">
        <v>-1.09863</v>
      </c>
      <c r="D17180" s="47">
        <v>-1.7089799999999999</v>
      </c>
      <c r="K17180" s="47"/>
      <c r="L17180" s="47"/>
      <c r="M17180" s="47"/>
      <c r="N17180" s="47"/>
    </row>
    <row r="17181" spans="1:14">
      <c r="A17181" s="47">
        <v>3.5176447999999998</v>
      </c>
      <c r="B17181" s="47">
        <v>35.827599999999997</v>
      </c>
      <c r="C17181" s="47">
        <v>-0.97656200000000004</v>
      </c>
      <c r="D17181" s="47">
        <v>-1.40381</v>
      </c>
      <c r="K17181" s="47"/>
      <c r="L17181" s="47"/>
      <c r="M17181" s="47"/>
      <c r="N17181" s="47"/>
    </row>
    <row r="17182" spans="1:14">
      <c r="A17182" s="47">
        <v>3.5178495999999999</v>
      </c>
      <c r="B17182" s="47">
        <v>36.193800000000003</v>
      </c>
      <c r="C17182" s="47">
        <v>-1.64795</v>
      </c>
      <c r="D17182" s="47">
        <v>-6.1035199999999998E-2</v>
      </c>
      <c r="K17182" s="47"/>
      <c r="L17182" s="47"/>
      <c r="M17182" s="47"/>
      <c r="N17182" s="47"/>
    </row>
    <row r="17183" spans="1:14">
      <c r="A17183" s="47">
        <v>3.5180544</v>
      </c>
      <c r="B17183" s="47">
        <v>36.377000000000002</v>
      </c>
      <c r="C17183" s="47">
        <v>0</v>
      </c>
      <c r="D17183" s="47">
        <v>-1.15967</v>
      </c>
      <c r="K17183" s="47"/>
      <c r="L17183" s="47"/>
      <c r="M17183" s="47"/>
      <c r="N17183" s="47"/>
    </row>
    <row r="17184" spans="1:14">
      <c r="A17184" s="47">
        <v>3.5182592000000001</v>
      </c>
      <c r="B17184" s="47">
        <v>35.522500000000001</v>
      </c>
      <c r="C17184" s="47">
        <v>2.2583000000000002</v>
      </c>
      <c r="D17184" s="47">
        <v>-1.5258799999999999</v>
      </c>
      <c r="K17184" s="47"/>
      <c r="L17184" s="47"/>
      <c r="M17184" s="47"/>
      <c r="N17184" s="47"/>
    </row>
    <row r="17185" spans="1:14">
      <c r="A17185" s="47">
        <v>3.5184639999999998</v>
      </c>
      <c r="B17185" s="47">
        <v>34.179699999999997</v>
      </c>
      <c r="C17185" s="47">
        <v>-6.1035199999999998E-2</v>
      </c>
      <c r="D17185" s="47">
        <v>-2.0752000000000002</v>
      </c>
      <c r="K17185" s="47"/>
      <c r="L17185" s="47"/>
      <c r="M17185" s="47"/>
      <c r="N17185" s="47"/>
    </row>
    <row r="17186" spans="1:14">
      <c r="A17186" s="47">
        <v>3.5186687999999999</v>
      </c>
      <c r="B17186" s="47">
        <v>31.982399999999998</v>
      </c>
      <c r="C17186" s="47">
        <v>-1.89209</v>
      </c>
      <c r="D17186" s="47">
        <v>0.244141</v>
      </c>
      <c r="K17186" s="47"/>
      <c r="L17186" s="47"/>
      <c r="M17186" s="47"/>
      <c r="N17186" s="47"/>
    </row>
    <row r="17187" spans="1:14">
      <c r="A17187" s="47">
        <v>3.5188736</v>
      </c>
      <c r="B17187" s="47">
        <v>30.090299999999999</v>
      </c>
      <c r="C17187" s="47">
        <v>-2.31934</v>
      </c>
      <c r="D17187" s="47">
        <v>0.61035200000000001</v>
      </c>
      <c r="K17187" s="47"/>
      <c r="L17187" s="47"/>
      <c r="M17187" s="47"/>
      <c r="N17187" s="47"/>
    </row>
    <row r="17188" spans="1:14">
      <c r="A17188" s="47">
        <v>3.5190784000000002</v>
      </c>
      <c r="B17188" s="47">
        <v>27.832000000000001</v>
      </c>
      <c r="C17188" s="47">
        <v>-1.5258799999999999</v>
      </c>
      <c r="D17188" s="47">
        <v>-0.97656200000000004</v>
      </c>
      <c r="K17188" s="47"/>
      <c r="L17188" s="47"/>
      <c r="M17188" s="47"/>
      <c r="N17188" s="47"/>
    </row>
    <row r="17189" spans="1:14">
      <c r="A17189" s="47">
        <v>3.5192831999999998</v>
      </c>
      <c r="B17189" s="47">
        <v>28.0151</v>
      </c>
      <c r="C17189" s="47">
        <v>-1.2817400000000001</v>
      </c>
      <c r="D17189" s="47">
        <v>-1.34277</v>
      </c>
      <c r="K17189" s="47"/>
      <c r="L17189" s="47"/>
      <c r="M17189" s="47"/>
      <c r="N17189" s="47"/>
    </row>
    <row r="17190" spans="1:14">
      <c r="A17190" s="47">
        <v>3.5194879999999999</v>
      </c>
      <c r="B17190" s="47">
        <v>34.606900000000003</v>
      </c>
      <c r="C17190" s="47">
        <v>-4.4555699999999998</v>
      </c>
      <c r="D17190" s="47">
        <v>-0.61035200000000001</v>
      </c>
      <c r="K17190" s="47"/>
      <c r="L17190" s="47"/>
      <c r="M17190" s="47"/>
      <c r="N17190" s="47"/>
    </row>
    <row r="17191" spans="1:14">
      <c r="A17191" s="47">
        <v>3.5196928000000001</v>
      </c>
      <c r="B17191" s="47">
        <v>34.912100000000002</v>
      </c>
      <c r="C17191" s="47">
        <v>-5.1879900000000001</v>
      </c>
      <c r="D17191" s="47">
        <v>-1.64795</v>
      </c>
      <c r="K17191" s="47"/>
      <c r="L17191" s="47"/>
      <c r="M17191" s="47"/>
      <c r="N17191" s="47"/>
    </row>
    <row r="17192" spans="1:14">
      <c r="A17192" s="47">
        <v>3.5198976000000002</v>
      </c>
      <c r="B17192" s="47">
        <v>35.400399999999998</v>
      </c>
      <c r="C17192" s="47">
        <v>-2.6245099999999999</v>
      </c>
      <c r="D17192" s="47">
        <v>-2.01416</v>
      </c>
      <c r="K17192" s="47"/>
      <c r="L17192" s="47"/>
      <c r="M17192" s="47"/>
      <c r="N17192" s="47"/>
    </row>
    <row r="17193" spans="1:14">
      <c r="A17193" s="47">
        <v>3.5201023999999999</v>
      </c>
      <c r="B17193" s="47">
        <v>33.874499999999998</v>
      </c>
      <c r="C17193" s="47">
        <v>-0.91552699999999998</v>
      </c>
      <c r="D17193" s="47">
        <v>-0.67138699999999996</v>
      </c>
      <c r="K17193" s="47"/>
      <c r="L17193" s="47"/>
      <c r="M17193" s="47"/>
      <c r="N17193" s="47"/>
    </row>
    <row r="17194" spans="1:14">
      <c r="A17194" s="47">
        <v>3.5203072</v>
      </c>
      <c r="B17194" s="47">
        <v>32.959000000000003</v>
      </c>
      <c r="C17194" s="47">
        <v>-1.40381</v>
      </c>
      <c r="D17194" s="47">
        <v>-0.91552699999999998</v>
      </c>
      <c r="K17194" s="47"/>
      <c r="L17194" s="47"/>
      <c r="M17194" s="47"/>
      <c r="N17194" s="47"/>
    </row>
    <row r="17195" spans="1:14">
      <c r="A17195" s="47">
        <v>3.5205120000000001</v>
      </c>
      <c r="B17195" s="47">
        <v>36.377000000000002</v>
      </c>
      <c r="C17195" s="47">
        <v>-0.85449200000000003</v>
      </c>
      <c r="D17195" s="47">
        <v>-0.244141</v>
      </c>
      <c r="K17195" s="47"/>
      <c r="L17195" s="47"/>
      <c r="M17195" s="47"/>
      <c r="N17195" s="47"/>
    </row>
    <row r="17196" spans="1:14">
      <c r="A17196" s="47">
        <v>3.5207168000000002</v>
      </c>
      <c r="B17196" s="47">
        <v>37.963900000000002</v>
      </c>
      <c r="C17196" s="47">
        <v>-1.0376000000000001</v>
      </c>
      <c r="D17196" s="47">
        <v>-0.36621100000000001</v>
      </c>
      <c r="K17196" s="47"/>
      <c r="L17196" s="47"/>
      <c r="M17196" s="47"/>
      <c r="N17196" s="47"/>
    </row>
    <row r="17197" spans="1:14">
      <c r="A17197" s="47">
        <v>3.5209215999999999</v>
      </c>
      <c r="B17197" s="47">
        <v>34.667999999999999</v>
      </c>
      <c r="C17197" s="47">
        <v>0.54931600000000003</v>
      </c>
      <c r="D17197" s="47">
        <v>-0.244141</v>
      </c>
      <c r="K17197" s="47"/>
      <c r="L17197" s="47"/>
      <c r="M17197" s="47"/>
      <c r="N17197" s="47"/>
    </row>
    <row r="17198" spans="1:14">
      <c r="A17198" s="47">
        <v>3.5211264</v>
      </c>
      <c r="B17198" s="47">
        <v>33.264200000000002</v>
      </c>
      <c r="C17198" s="47">
        <v>0.305176</v>
      </c>
      <c r="D17198" s="47">
        <v>-0.91552699999999998</v>
      </c>
      <c r="K17198" s="47"/>
      <c r="L17198" s="47"/>
      <c r="M17198" s="47"/>
      <c r="N17198" s="47"/>
    </row>
    <row r="17199" spans="1:14">
      <c r="A17199" s="47">
        <v>3.5213312000000001</v>
      </c>
      <c r="B17199" s="47">
        <v>32.7759</v>
      </c>
      <c r="C17199" s="47">
        <v>-1.4648399999999999</v>
      </c>
      <c r="D17199" s="47">
        <v>-1.2206999999999999</v>
      </c>
      <c r="K17199" s="47"/>
      <c r="L17199" s="47"/>
      <c r="M17199" s="47"/>
      <c r="N17199" s="47"/>
    </row>
    <row r="17200" spans="1:14">
      <c r="A17200" s="47">
        <v>3.5215360000000002</v>
      </c>
      <c r="B17200" s="47">
        <v>35.034199999999998</v>
      </c>
      <c r="C17200" s="47">
        <v>-0.85449200000000003</v>
      </c>
      <c r="D17200" s="47">
        <v>-0.244141</v>
      </c>
      <c r="K17200" s="47"/>
      <c r="L17200" s="47"/>
      <c r="M17200" s="47"/>
      <c r="N17200" s="47"/>
    </row>
    <row r="17201" spans="1:14">
      <c r="A17201" s="47">
        <v>3.5217407999999999</v>
      </c>
      <c r="B17201" s="47">
        <v>34.484900000000003</v>
      </c>
      <c r="C17201" s="47">
        <v>-2.31934</v>
      </c>
      <c r="D17201" s="47">
        <v>0.244141</v>
      </c>
      <c r="K17201" s="47"/>
      <c r="L17201" s="47"/>
      <c r="M17201" s="47"/>
      <c r="N17201" s="47"/>
    </row>
    <row r="17202" spans="1:14">
      <c r="A17202" s="47">
        <v>3.5219456</v>
      </c>
      <c r="B17202" s="47">
        <v>32.409700000000001</v>
      </c>
      <c r="C17202" s="47">
        <v>-0.244141</v>
      </c>
      <c r="D17202" s="47">
        <v>0</v>
      </c>
      <c r="K17202" s="47"/>
      <c r="L17202" s="47"/>
      <c r="M17202" s="47"/>
      <c r="N17202" s="47"/>
    </row>
    <row r="17203" spans="1:14">
      <c r="A17203" s="47">
        <v>3.5221504000000001</v>
      </c>
      <c r="B17203" s="47">
        <v>31.616199999999999</v>
      </c>
      <c r="C17203" s="47">
        <v>-1.2817400000000001</v>
      </c>
      <c r="D17203" s="47">
        <v>-1.34277</v>
      </c>
      <c r="K17203" s="47"/>
      <c r="L17203" s="47"/>
      <c r="M17203" s="47"/>
      <c r="N17203" s="47"/>
    </row>
    <row r="17204" spans="1:14">
      <c r="A17204" s="47">
        <v>3.5223551999999998</v>
      </c>
      <c r="B17204" s="47">
        <v>30.090299999999999</v>
      </c>
      <c r="C17204" s="47">
        <v>-2.0752000000000002</v>
      </c>
      <c r="D17204" s="47">
        <v>-2.50244</v>
      </c>
      <c r="K17204" s="47"/>
      <c r="L17204" s="47"/>
      <c r="M17204" s="47"/>
      <c r="N17204" s="47"/>
    </row>
    <row r="17205" spans="1:14">
      <c r="A17205" s="47">
        <v>3.5225599999999999</v>
      </c>
      <c r="B17205" s="47">
        <v>32.043500000000002</v>
      </c>
      <c r="C17205" s="47">
        <v>1.58691</v>
      </c>
      <c r="D17205" s="47">
        <v>-1.58691</v>
      </c>
      <c r="K17205" s="47"/>
      <c r="L17205" s="47"/>
      <c r="M17205" s="47"/>
      <c r="N17205" s="47"/>
    </row>
    <row r="17206" spans="1:14">
      <c r="A17206" s="47">
        <v>3.5227648</v>
      </c>
      <c r="B17206" s="47">
        <v>30.334499999999998</v>
      </c>
      <c r="C17206" s="47">
        <v>0.54931600000000003</v>
      </c>
      <c r="D17206" s="47">
        <v>-0.48828100000000002</v>
      </c>
      <c r="K17206" s="47"/>
      <c r="L17206" s="47"/>
      <c r="M17206" s="47"/>
      <c r="N17206" s="47"/>
    </row>
    <row r="17207" spans="1:14">
      <c r="A17207" s="47">
        <v>3.5229696000000001</v>
      </c>
      <c r="B17207" s="47">
        <v>32.104500000000002</v>
      </c>
      <c r="C17207" s="47">
        <v>-0.42724600000000001</v>
      </c>
      <c r="D17207" s="47">
        <v>-1.09863</v>
      </c>
      <c r="K17207" s="47"/>
      <c r="L17207" s="47"/>
      <c r="M17207" s="47"/>
      <c r="N17207" s="47"/>
    </row>
    <row r="17208" spans="1:14">
      <c r="A17208" s="47">
        <v>3.5231743999999998</v>
      </c>
      <c r="B17208" s="47">
        <v>31.25</v>
      </c>
      <c r="C17208" s="47">
        <v>-1.7700199999999999</v>
      </c>
      <c r="D17208" s="47">
        <v>-0.97656200000000004</v>
      </c>
      <c r="K17208" s="47"/>
      <c r="L17208" s="47"/>
      <c r="M17208" s="47"/>
      <c r="N17208" s="47"/>
    </row>
    <row r="17209" spans="1:14">
      <c r="A17209" s="47">
        <v>3.5233791999999999</v>
      </c>
      <c r="B17209" s="47">
        <v>31.4331</v>
      </c>
      <c r="C17209" s="47">
        <v>-0.48828100000000002</v>
      </c>
      <c r="D17209" s="47">
        <v>-0.305176</v>
      </c>
      <c r="K17209" s="47"/>
      <c r="L17209" s="47"/>
      <c r="M17209" s="47"/>
      <c r="N17209" s="47"/>
    </row>
    <row r="17210" spans="1:14">
      <c r="A17210" s="47">
        <v>3.523584</v>
      </c>
      <c r="B17210" s="47">
        <v>32.7759</v>
      </c>
      <c r="C17210" s="47">
        <v>1.89209</v>
      </c>
      <c r="D17210" s="47">
        <v>-1.5258799999999999</v>
      </c>
      <c r="K17210" s="47"/>
      <c r="L17210" s="47"/>
      <c r="M17210" s="47"/>
      <c r="N17210" s="47"/>
    </row>
    <row r="17211" spans="1:14">
      <c r="A17211" s="47">
        <v>3.5237888000000002</v>
      </c>
      <c r="B17211" s="47">
        <v>30.822800000000001</v>
      </c>
      <c r="C17211" s="47">
        <v>5.1269499999999999</v>
      </c>
      <c r="D17211" s="47">
        <v>-1.89209</v>
      </c>
      <c r="K17211" s="47"/>
      <c r="L17211" s="47"/>
      <c r="M17211" s="47"/>
      <c r="N17211" s="47"/>
    </row>
    <row r="17212" spans="1:14">
      <c r="A17212" s="47">
        <v>3.5239935999999998</v>
      </c>
      <c r="B17212" s="47">
        <v>29.48</v>
      </c>
      <c r="C17212" s="47">
        <v>1.2206999999999999</v>
      </c>
      <c r="D17212" s="47">
        <v>-1.95312</v>
      </c>
      <c r="K17212" s="47"/>
      <c r="L17212" s="47"/>
      <c r="M17212" s="47"/>
      <c r="N17212" s="47"/>
    </row>
    <row r="17213" spans="1:14">
      <c r="A17213" s="47">
        <v>3.5241984</v>
      </c>
      <c r="B17213" s="47">
        <v>32.348599999999998</v>
      </c>
      <c r="C17213" s="47">
        <v>6.1035199999999998E-2</v>
      </c>
      <c r="D17213" s="47">
        <v>-1.58691</v>
      </c>
      <c r="K17213" s="47"/>
      <c r="L17213" s="47"/>
      <c r="M17213" s="47"/>
      <c r="N17213" s="47"/>
    </row>
    <row r="17214" spans="1:14">
      <c r="A17214" s="47">
        <v>3.5244032000000001</v>
      </c>
      <c r="B17214" s="47">
        <v>31.4941</v>
      </c>
      <c r="C17214" s="47">
        <v>-0.67138699999999996</v>
      </c>
      <c r="D17214" s="47">
        <v>-1.95312</v>
      </c>
      <c r="K17214" s="47"/>
      <c r="L17214" s="47"/>
      <c r="M17214" s="47"/>
      <c r="N17214" s="47"/>
    </row>
    <row r="17215" spans="1:14">
      <c r="A17215" s="47">
        <v>3.5246080000000002</v>
      </c>
      <c r="B17215" s="47">
        <v>31.3721</v>
      </c>
      <c r="C17215" s="47">
        <v>-0.73242200000000002</v>
      </c>
      <c r="D17215" s="47">
        <v>-0.54931600000000003</v>
      </c>
      <c r="K17215" s="47"/>
      <c r="L17215" s="47"/>
      <c r="M17215" s="47"/>
      <c r="N17215" s="47"/>
    </row>
    <row r="17216" spans="1:14">
      <c r="A17216" s="47">
        <v>3.5248127999999999</v>
      </c>
      <c r="B17216" s="47">
        <v>36.193800000000003</v>
      </c>
      <c r="C17216" s="47">
        <v>-2.3803700000000001</v>
      </c>
      <c r="D17216" s="47">
        <v>-0.79345699999999997</v>
      </c>
      <c r="K17216" s="47"/>
      <c r="L17216" s="47"/>
      <c r="M17216" s="47"/>
      <c r="N17216" s="47"/>
    </row>
    <row r="17217" spans="1:14">
      <c r="A17217" s="47">
        <v>3.5250176</v>
      </c>
      <c r="B17217" s="47">
        <v>35.522500000000001</v>
      </c>
      <c r="C17217" s="47">
        <v>-1.09863</v>
      </c>
      <c r="D17217" s="47">
        <v>0.54931600000000003</v>
      </c>
      <c r="K17217" s="47"/>
      <c r="L17217" s="47"/>
      <c r="M17217" s="47"/>
      <c r="N17217" s="47"/>
    </row>
    <row r="17218" spans="1:14">
      <c r="A17218" s="47">
        <v>3.5252224000000001</v>
      </c>
      <c r="B17218" s="47">
        <v>33.142099999999999</v>
      </c>
      <c r="C17218" s="47">
        <v>-0.67138699999999996</v>
      </c>
      <c r="D17218" s="47">
        <v>-1.2206999999999999</v>
      </c>
      <c r="K17218" s="47"/>
      <c r="L17218" s="47"/>
      <c r="M17218" s="47"/>
      <c r="N17218" s="47"/>
    </row>
    <row r="17219" spans="1:14">
      <c r="A17219" s="47">
        <v>3.5254272000000002</v>
      </c>
      <c r="B17219" s="47">
        <v>30.578600000000002</v>
      </c>
      <c r="C17219" s="47">
        <v>-1.89209</v>
      </c>
      <c r="D17219" s="47">
        <v>-1.95312</v>
      </c>
      <c r="K17219" s="47"/>
      <c r="L17219" s="47"/>
      <c r="M17219" s="47"/>
      <c r="N17219" s="47"/>
    </row>
    <row r="17220" spans="1:14">
      <c r="A17220" s="47">
        <v>3.5256319999999999</v>
      </c>
      <c r="B17220" s="47">
        <v>29.7852</v>
      </c>
      <c r="C17220" s="47">
        <v>-3.2959000000000001</v>
      </c>
      <c r="D17220" s="47">
        <v>-0.54931600000000003</v>
      </c>
      <c r="K17220" s="47"/>
      <c r="L17220" s="47"/>
      <c r="M17220" s="47"/>
      <c r="N17220" s="47"/>
    </row>
    <row r="17221" spans="1:14">
      <c r="A17221" s="47">
        <v>3.5258368</v>
      </c>
      <c r="B17221" s="47">
        <v>33.203099999999999</v>
      </c>
      <c r="C17221" s="47">
        <v>-2.0752000000000002</v>
      </c>
      <c r="D17221" s="47">
        <v>0.12207</v>
      </c>
      <c r="K17221" s="47"/>
      <c r="L17221" s="47"/>
      <c r="M17221" s="47"/>
      <c r="N17221" s="47"/>
    </row>
    <row r="17222" spans="1:14">
      <c r="A17222" s="47">
        <v>3.5260416000000001</v>
      </c>
      <c r="B17222" s="47">
        <v>34.545900000000003</v>
      </c>
      <c r="C17222" s="47">
        <v>0.79345699999999997</v>
      </c>
      <c r="D17222" s="47">
        <v>0</v>
      </c>
      <c r="K17222" s="47"/>
      <c r="L17222" s="47"/>
      <c r="M17222" s="47"/>
      <c r="N17222" s="47"/>
    </row>
    <row r="17223" spans="1:14">
      <c r="A17223" s="47">
        <v>3.5262463999999998</v>
      </c>
      <c r="B17223" s="47">
        <v>36.193800000000003</v>
      </c>
      <c r="C17223" s="47">
        <v>0.97656200000000004</v>
      </c>
      <c r="D17223" s="47">
        <v>1.2817400000000001</v>
      </c>
      <c r="K17223" s="47"/>
      <c r="L17223" s="47"/>
      <c r="M17223" s="47"/>
      <c r="N17223" s="47"/>
    </row>
    <row r="17224" spans="1:14">
      <c r="A17224" s="47">
        <v>3.5264511999999999</v>
      </c>
      <c r="B17224" s="47">
        <v>35.339399999999998</v>
      </c>
      <c r="C17224" s="47">
        <v>0.97656200000000004</v>
      </c>
      <c r="D17224" s="47">
        <v>0</v>
      </c>
      <c r="K17224" s="47"/>
      <c r="L17224" s="47"/>
      <c r="M17224" s="47"/>
      <c r="N17224" s="47"/>
    </row>
    <row r="17225" spans="1:14">
      <c r="A17225" s="47">
        <v>3.526656</v>
      </c>
      <c r="B17225" s="47">
        <v>35.156199999999998</v>
      </c>
      <c r="C17225" s="47">
        <v>-1.64795</v>
      </c>
      <c r="D17225" s="47">
        <v>-1.89209</v>
      </c>
      <c r="K17225" s="47"/>
      <c r="L17225" s="47"/>
      <c r="M17225" s="47"/>
      <c r="N17225" s="47"/>
    </row>
    <row r="17226" spans="1:14">
      <c r="A17226" s="47">
        <v>3.5268608000000001</v>
      </c>
      <c r="B17226" s="47">
        <v>34.484900000000003</v>
      </c>
      <c r="C17226" s="47">
        <v>-2.1972700000000001</v>
      </c>
      <c r="D17226" s="47">
        <v>-1.40381</v>
      </c>
      <c r="K17226" s="47"/>
      <c r="L17226" s="47"/>
      <c r="M17226" s="47"/>
      <c r="N17226" s="47"/>
    </row>
    <row r="17227" spans="1:14">
      <c r="A17227" s="47">
        <v>3.5270655999999998</v>
      </c>
      <c r="B17227" s="47">
        <v>33.996600000000001</v>
      </c>
      <c r="C17227" s="47">
        <v>-1.64795</v>
      </c>
      <c r="D17227" s="47">
        <v>-1.0376000000000001</v>
      </c>
      <c r="K17227" s="47"/>
      <c r="L17227" s="47"/>
      <c r="M17227" s="47"/>
      <c r="N17227" s="47"/>
    </row>
    <row r="17228" spans="1:14">
      <c r="A17228" s="47">
        <v>3.5272703999999999</v>
      </c>
      <c r="B17228" s="47">
        <v>34.545900000000003</v>
      </c>
      <c r="C17228" s="47">
        <v>-2.1362299999999999</v>
      </c>
      <c r="D17228" s="47">
        <v>-1.15967</v>
      </c>
      <c r="K17228" s="47"/>
      <c r="L17228" s="47"/>
      <c r="M17228" s="47"/>
      <c r="N17228" s="47"/>
    </row>
    <row r="17229" spans="1:14">
      <c r="A17229" s="47">
        <v>3.5274752</v>
      </c>
      <c r="B17229" s="47">
        <v>36.315899999999999</v>
      </c>
      <c r="C17229" s="47">
        <v>-0.61035200000000001</v>
      </c>
      <c r="D17229" s="47">
        <v>-0.79345699999999997</v>
      </c>
      <c r="K17229" s="47"/>
      <c r="L17229" s="47"/>
      <c r="M17229" s="47"/>
      <c r="N17229" s="47"/>
    </row>
    <row r="17230" spans="1:14">
      <c r="A17230" s="47">
        <v>3.5276800000000001</v>
      </c>
      <c r="B17230" s="47">
        <v>36.0107</v>
      </c>
      <c r="C17230" s="47">
        <v>0.54931600000000003</v>
      </c>
      <c r="D17230" s="47">
        <v>-0.97656200000000004</v>
      </c>
      <c r="K17230" s="47"/>
      <c r="L17230" s="47"/>
      <c r="M17230" s="47"/>
      <c r="N17230" s="47"/>
    </row>
    <row r="17231" spans="1:14">
      <c r="A17231" s="47">
        <v>3.5278847999999998</v>
      </c>
      <c r="B17231" s="47">
        <v>35.034199999999998</v>
      </c>
      <c r="C17231" s="47">
        <v>-0.54931600000000003</v>
      </c>
      <c r="D17231" s="47">
        <v>-1.5258799999999999</v>
      </c>
      <c r="K17231" s="47"/>
      <c r="L17231" s="47"/>
      <c r="M17231" s="47"/>
      <c r="N17231" s="47"/>
    </row>
    <row r="17232" spans="1:14">
      <c r="A17232" s="47">
        <v>3.5280895999999999</v>
      </c>
      <c r="B17232" s="47">
        <v>36.071800000000003</v>
      </c>
      <c r="C17232" s="47">
        <v>-1.15967</v>
      </c>
      <c r="D17232" s="47">
        <v>-2.01416</v>
      </c>
      <c r="K17232" s="47"/>
      <c r="L17232" s="47"/>
      <c r="M17232" s="47"/>
      <c r="N17232" s="47"/>
    </row>
    <row r="17233" spans="1:14">
      <c r="A17233" s="47">
        <v>3.5282944000000001</v>
      </c>
      <c r="B17233" s="47">
        <v>39.1235</v>
      </c>
      <c r="C17233" s="47">
        <v>-2.0752000000000002</v>
      </c>
      <c r="D17233" s="47">
        <v>-6.1035199999999998E-2</v>
      </c>
      <c r="K17233" s="47"/>
      <c r="L17233" s="47"/>
      <c r="M17233" s="47"/>
      <c r="N17233" s="47"/>
    </row>
    <row r="17234" spans="1:14">
      <c r="A17234" s="47">
        <v>3.5284992000000002</v>
      </c>
      <c r="B17234" s="47">
        <v>37.658700000000003</v>
      </c>
      <c r="C17234" s="47">
        <v>-2.0752000000000002</v>
      </c>
      <c r="D17234" s="47">
        <v>-0.97656200000000004</v>
      </c>
      <c r="K17234" s="47"/>
      <c r="L17234" s="47"/>
      <c r="M17234" s="47"/>
      <c r="N17234" s="47"/>
    </row>
    <row r="17235" spans="1:14">
      <c r="A17235" s="47">
        <v>3.5287039999999998</v>
      </c>
      <c r="B17235" s="47">
        <v>38.391100000000002</v>
      </c>
      <c r="C17235" s="47">
        <v>-0.91552699999999998</v>
      </c>
      <c r="D17235" s="47">
        <v>-1.09863</v>
      </c>
      <c r="K17235" s="47"/>
      <c r="L17235" s="47"/>
      <c r="M17235" s="47"/>
      <c r="N17235" s="47"/>
    </row>
    <row r="17236" spans="1:14">
      <c r="A17236" s="47">
        <v>3.5289088</v>
      </c>
      <c r="B17236" s="47">
        <v>36.926299999999998</v>
      </c>
      <c r="C17236" s="47">
        <v>-0.97656200000000004</v>
      </c>
      <c r="D17236" s="47">
        <v>0.12207</v>
      </c>
      <c r="K17236" s="47"/>
      <c r="L17236" s="47"/>
      <c r="M17236" s="47"/>
      <c r="N17236" s="47"/>
    </row>
    <row r="17237" spans="1:14">
      <c r="A17237" s="47">
        <v>3.5291136000000001</v>
      </c>
      <c r="B17237" s="47">
        <v>38.146999999999998</v>
      </c>
      <c r="C17237" s="47">
        <v>-2.8686500000000001</v>
      </c>
      <c r="D17237" s="47">
        <v>-0.48828100000000002</v>
      </c>
      <c r="K17237" s="47"/>
      <c r="L17237" s="47"/>
      <c r="M17237" s="47"/>
      <c r="N17237" s="47"/>
    </row>
    <row r="17238" spans="1:14">
      <c r="A17238" s="47">
        <v>3.5293184000000002</v>
      </c>
      <c r="B17238" s="47">
        <v>38.940399999999997</v>
      </c>
      <c r="C17238" s="47">
        <v>-0.91552699999999998</v>
      </c>
      <c r="D17238" s="47">
        <v>-0.79345699999999997</v>
      </c>
      <c r="K17238" s="47"/>
      <c r="L17238" s="47"/>
      <c r="M17238" s="47"/>
      <c r="N17238" s="47"/>
    </row>
    <row r="17239" spans="1:14">
      <c r="A17239" s="47">
        <v>3.5295231999999999</v>
      </c>
      <c r="B17239" s="47">
        <v>37.4756</v>
      </c>
      <c r="C17239" s="47">
        <v>0.85449200000000003</v>
      </c>
      <c r="D17239" s="47">
        <v>-0.18310499999999999</v>
      </c>
      <c r="K17239" s="47"/>
      <c r="L17239" s="47"/>
      <c r="M17239" s="47"/>
      <c r="N17239" s="47"/>
    </row>
    <row r="17240" spans="1:14">
      <c r="A17240" s="47">
        <v>3.529728</v>
      </c>
      <c r="B17240" s="47">
        <v>36.682099999999998</v>
      </c>
      <c r="C17240" s="47">
        <v>1.89209</v>
      </c>
      <c r="D17240" s="47">
        <v>-0.79345699999999997</v>
      </c>
      <c r="K17240" s="47"/>
      <c r="L17240" s="47"/>
      <c r="M17240" s="47"/>
      <c r="N17240" s="47"/>
    </row>
    <row r="17241" spans="1:14">
      <c r="A17241" s="47">
        <v>3.5299328000000001</v>
      </c>
      <c r="B17241" s="47">
        <v>33.874499999999998</v>
      </c>
      <c r="C17241" s="47">
        <v>0.305176</v>
      </c>
      <c r="D17241" s="47">
        <v>-0.73242200000000002</v>
      </c>
      <c r="K17241" s="47"/>
      <c r="L17241" s="47"/>
      <c r="M17241" s="47"/>
      <c r="N17241" s="47"/>
    </row>
    <row r="17242" spans="1:14">
      <c r="A17242" s="47">
        <v>3.5301376000000002</v>
      </c>
      <c r="B17242" s="47">
        <v>30.578600000000002</v>
      </c>
      <c r="C17242" s="47">
        <v>-0.36621100000000001</v>
      </c>
      <c r="D17242" s="47">
        <v>-0.48828100000000002</v>
      </c>
      <c r="K17242" s="47"/>
      <c r="L17242" s="47"/>
      <c r="M17242" s="47"/>
      <c r="N17242" s="47"/>
    </row>
    <row r="17243" spans="1:14">
      <c r="A17243" s="47">
        <v>3.5303423999999999</v>
      </c>
      <c r="B17243" s="47">
        <v>32.8979</v>
      </c>
      <c r="C17243" s="47">
        <v>-1.15967</v>
      </c>
      <c r="D17243" s="47">
        <v>0</v>
      </c>
      <c r="K17243" s="47"/>
      <c r="L17243" s="47"/>
      <c r="M17243" s="47"/>
      <c r="N17243" s="47"/>
    </row>
    <row r="17244" spans="1:14">
      <c r="A17244" s="47">
        <v>3.5305472</v>
      </c>
      <c r="B17244" s="47">
        <v>34.973100000000002</v>
      </c>
      <c r="C17244" s="47">
        <v>-0.85449200000000003</v>
      </c>
      <c r="D17244" s="47">
        <v>-1.58691</v>
      </c>
      <c r="K17244" s="47"/>
      <c r="L17244" s="47"/>
      <c r="M17244" s="47"/>
      <c r="N17244" s="47"/>
    </row>
    <row r="17245" spans="1:14">
      <c r="A17245" s="47">
        <v>3.5307520000000001</v>
      </c>
      <c r="B17245" s="47">
        <v>36.438000000000002</v>
      </c>
      <c r="C17245" s="47">
        <v>-1.7700199999999999</v>
      </c>
      <c r="D17245" s="47">
        <v>-1.09863</v>
      </c>
      <c r="K17245" s="47"/>
      <c r="L17245" s="47"/>
      <c r="M17245" s="47"/>
      <c r="N17245" s="47"/>
    </row>
    <row r="17246" spans="1:14">
      <c r="A17246" s="47">
        <v>3.5309567999999998</v>
      </c>
      <c r="B17246" s="47">
        <v>34.179699999999997</v>
      </c>
      <c r="C17246" s="47">
        <v>-0.85449200000000003</v>
      </c>
      <c r="D17246" s="47">
        <v>-1.0376000000000001</v>
      </c>
      <c r="K17246" s="47"/>
      <c r="L17246" s="47"/>
      <c r="M17246" s="47"/>
      <c r="N17246" s="47"/>
    </row>
    <row r="17247" spans="1:14">
      <c r="A17247" s="47">
        <v>3.5311615999999999</v>
      </c>
      <c r="B17247" s="47">
        <v>32.043500000000002</v>
      </c>
      <c r="C17247" s="47">
        <v>0.42724600000000001</v>
      </c>
      <c r="D17247" s="47">
        <v>-0.54931600000000003</v>
      </c>
      <c r="K17247" s="47"/>
      <c r="L17247" s="47"/>
      <c r="M17247" s="47"/>
      <c r="N17247" s="47"/>
    </row>
    <row r="17248" spans="1:14">
      <c r="A17248" s="47">
        <v>3.5313664</v>
      </c>
      <c r="B17248" s="47">
        <v>32.409700000000001</v>
      </c>
      <c r="C17248" s="47">
        <v>-0.85449200000000003</v>
      </c>
      <c r="D17248" s="47">
        <v>0.61035200000000001</v>
      </c>
      <c r="K17248" s="47"/>
      <c r="L17248" s="47"/>
      <c r="M17248" s="47"/>
      <c r="N17248" s="47"/>
    </row>
    <row r="17249" spans="1:14">
      <c r="A17249" s="47">
        <v>3.5315712000000001</v>
      </c>
      <c r="B17249" s="47">
        <v>30.639600000000002</v>
      </c>
      <c r="C17249" s="47">
        <v>-1.40381</v>
      </c>
      <c r="D17249" s="47">
        <v>-0.48828100000000002</v>
      </c>
      <c r="K17249" s="47"/>
      <c r="L17249" s="47"/>
      <c r="M17249" s="47"/>
      <c r="N17249" s="47"/>
    </row>
    <row r="17250" spans="1:14">
      <c r="A17250" s="47">
        <v>3.5317759999999998</v>
      </c>
      <c r="B17250" s="47">
        <v>31.921399999999998</v>
      </c>
      <c r="C17250" s="47">
        <v>-0.67138699999999996</v>
      </c>
      <c r="D17250" s="47">
        <v>-0.18310499999999999</v>
      </c>
      <c r="K17250" s="47"/>
      <c r="L17250" s="47"/>
      <c r="M17250" s="47"/>
      <c r="N17250" s="47"/>
    </row>
    <row r="17251" spans="1:14">
      <c r="A17251" s="47">
        <v>3.5319807999999999</v>
      </c>
      <c r="B17251" s="47">
        <v>34.545900000000003</v>
      </c>
      <c r="C17251" s="47">
        <v>0.36621100000000001</v>
      </c>
      <c r="D17251" s="47">
        <v>-0.305176</v>
      </c>
      <c r="K17251" s="47"/>
      <c r="L17251" s="47"/>
      <c r="M17251" s="47"/>
      <c r="N17251" s="47"/>
    </row>
    <row r="17252" spans="1:14">
      <c r="A17252" s="47">
        <v>3.5321856</v>
      </c>
      <c r="B17252" s="47">
        <v>34.728999999999999</v>
      </c>
      <c r="C17252" s="47">
        <v>0.12207</v>
      </c>
      <c r="D17252" s="47">
        <v>-1.4648399999999999</v>
      </c>
      <c r="K17252" s="47"/>
      <c r="L17252" s="47"/>
      <c r="M17252" s="47"/>
      <c r="N17252" s="47"/>
    </row>
    <row r="17253" spans="1:14">
      <c r="A17253" s="47">
        <v>3.5323904000000002</v>
      </c>
      <c r="B17253" s="47">
        <v>34.851100000000002</v>
      </c>
      <c r="C17253" s="47">
        <v>0</v>
      </c>
      <c r="D17253" s="47">
        <v>-1.7089799999999999</v>
      </c>
      <c r="K17253" s="47"/>
      <c r="L17253" s="47"/>
      <c r="M17253" s="47"/>
      <c r="N17253" s="47"/>
    </row>
    <row r="17254" spans="1:14">
      <c r="A17254" s="47">
        <v>3.5325951999999998</v>
      </c>
      <c r="B17254" s="47">
        <v>35.522500000000001</v>
      </c>
      <c r="C17254" s="47">
        <v>-1.2817400000000001</v>
      </c>
      <c r="D17254" s="47">
        <v>-1.4648399999999999</v>
      </c>
      <c r="K17254" s="47"/>
      <c r="L17254" s="47"/>
      <c r="M17254" s="47"/>
      <c r="N17254" s="47"/>
    </row>
    <row r="17255" spans="1:14">
      <c r="A17255" s="47">
        <v>3.5327999999999999</v>
      </c>
      <c r="B17255" s="47">
        <v>38.207999999999998</v>
      </c>
      <c r="C17255" s="47">
        <v>-2.01416</v>
      </c>
      <c r="D17255" s="47">
        <v>0.73242200000000002</v>
      </c>
      <c r="K17255" s="47"/>
      <c r="L17255" s="47"/>
      <c r="M17255" s="47"/>
      <c r="N17255" s="47"/>
    </row>
    <row r="17256" spans="1:14">
      <c r="A17256" s="47">
        <v>3.5330048000000001</v>
      </c>
      <c r="B17256" s="47">
        <v>38.757300000000001</v>
      </c>
      <c r="C17256" s="47">
        <v>-1.8310500000000001</v>
      </c>
      <c r="D17256" s="47">
        <v>0</v>
      </c>
      <c r="K17256" s="47"/>
      <c r="L17256" s="47"/>
      <c r="M17256" s="47"/>
      <c r="N17256" s="47"/>
    </row>
    <row r="17257" spans="1:14">
      <c r="A17257" s="47">
        <v>3.5332096000000002</v>
      </c>
      <c r="B17257" s="47">
        <v>39.0625</v>
      </c>
      <c r="C17257" s="47">
        <v>0.12207</v>
      </c>
      <c r="D17257" s="47">
        <v>-0.73242200000000002</v>
      </c>
      <c r="K17257" s="47"/>
      <c r="L17257" s="47"/>
      <c r="M17257" s="47"/>
      <c r="N17257" s="47"/>
    </row>
    <row r="17258" spans="1:14">
      <c r="A17258" s="47">
        <v>3.5334143999999998</v>
      </c>
      <c r="B17258" s="47">
        <v>38.268999999999998</v>
      </c>
      <c r="C17258" s="47">
        <v>-0.305176</v>
      </c>
      <c r="D17258" s="47">
        <v>-0.12207</v>
      </c>
      <c r="K17258" s="47"/>
      <c r="L17258" s="47"/>
      <c r="M17258" s="47"/>
      <c r="N17258" s="47"/>
    </row>
    <row r="17259" spans="1:14">
      <c r="A17259" s="47">
        <v>3.5336192</v>
      </c>
      <c r="B17259" s="47">
        <v>37.658700000000003</v>
      </c>
      <c r="C17259" s="47">
        <v>0</v>
      </c>
      <c r="D17259" s="47">
        <v>-1.4648399999999999</v>
      </c>
      <c r="K17259" s="47"/>
      <c r="L17259" s="47"/>
      <c r="M17259" s="47"/>
      <c r="N17259" s="47"/>
    </row>
    <row r="17260" spans="1:14">
      <c r="A17260" s="47">
        <v>3.5338240000000001</v>
      </c>
      <c r="B17260" s="47">
        <v>39.1235</v>
      </c>
      <c r="C17260" s="47">
        <v>-2.5634800000000002</v>
      </c>
      <c r="D17260" s="47">
        <v>-1.4648399999999999</v>
      </c>
      <c r="K17260" s="47"/>
      <c r="L17260" s="47"/>
      <c r="M17260" s="47"/>
      <c r="N17260" s="47"/>
    </row>
    <row r="17261" spans="1:14">
      <c r="A17261" s="47">
        <v>3.5340288000000002</v>
      </c>
      <c r="B17261" s="47">
        <v>38.818399999999997</v>
      </c>
      <c r="C17261" s="47">
        <v>-3.60107</v>
      </c>
      <c r="D17261" s="47">
        <v>-6.1035199999999998E-2</v>
      </c>
      <c r="K17261" s="47"/>
      <c r="L17261" s="47"/>
      <c r="M17261" s="47"/>
      <c r="N17261" s="47"/>
    </row>
    <row r="17262" spans="1:14">
      <c r="A17262" s="47">
        <v>3.5342335999999999</v>
      </c>
      <c r="B17262" s="47">
        <v>38.513199999999998</v>
      </c>
      <c r="C17262" s="47">
        <v>-2.99072</v>
      </c>
      <c r="D17262" s="47">
        <v>-1.95312</v>
      </c>
      <c r="K17262" s="47"/>
      <c r="L17262" s="47"/>
      <c r="M17262" s="47"/>
      <c r="N17262" s="47"/>
    </row>
    <row r="17263" spans="1:14">
      <c r="A17263" s="47">
        <v>3.5344384</v>
      </c>
      <c r="B17263" s="47">
        <v>38.146999999999998</v>
      </c>
      <c r="C17263" s="47">
        <v>-4.6997099999999996</v>
      </c>
      <c r="D17263" s="47">
        <v>-1.09863</v>
      </c>
      <c r="K17263" s="47"/>
      <c r="L17263" s="47"/>
      <c r="M17263" s="47"/>
      <c r="N17263" s="47"/>
    </row>
    <row r="17264" spans="1:14">
      <c r="A17264" s="47">
        <v>3.5346432000000001</v>
      </c>
      <c r="B17264" s="47">
        <v>37.658700000000003</v>
      </c>
      <c r="C17264" s="47">
        <v>-3.9672900000000002</v>
      </c>
      <c r="D17264" s="47">
        <v>-0.79345699999999997</v>
      </c>
      <c r="K17264" s="47"/>
      <c r="L17264" s="47"/>
      <c r="M17264" s="47"/>
      <c r="N17264" s="47"/>
    </row>
    <row r="17265" spans="1:14">
      <c r="A17265" s="47">
        <v>3.5348480000000002</v>
      </c>
      <c r="B17265" s="47">
        <v>38.024900000000002</v>
      </c>
      <c r="C17265" s="47">
        <v>-2.0752000000000002</v>
      </c>
      <c r="D17265" s="47">
        <v>-0.79345699999999997</v>
      </c>
      <c r="K17265" s="47"/>
      <c r="L17265" s="47"/>
      <c r="M17265" s="47"/>
      <c r="N17265" s="47"/>
    </row>
    <row r="17266" spans="1:14">
      <c r="A17266" s="47">
        <v>3.5350527999999999</v>
      </c>
      <c r="B17266" s="47">
        <v>36.193800000000003</v>
      </c>
      <c r="C17266" s="47">
        <v>6.1035199999999998E-2</v>
      </c>
      <c r="D17266" s="47">
        <v>-0.91552699999999998</v>
      </c>
      <c r="K17266" s="47"/>
      <c r="L17266" s="47"/>
      <c r="M17266" s="47"/>
      <c r="N17266" s="47"/>
    </row>
    <row r="17267" spans="1:14">
      <c r="A17267" s="47">
        <v>3.5352576</v>
      </c>
      <c r="B17267" s="47">
        <v>35.827599999999997</v>
      </c>
      <c r="C17267" s="47">
        <v>-1.2817400000000001</v>
      </c>
      <c r="D17267" s="47">
        <v>-0.97656200000000004</v>
      </c>
      <c r="K17267" s="47"/>
      <c r="L17267" s="47"/>
      <c r="M17267" s="47"/>
      <c r="N17267" s="47"/>
    </row>
    <row r="17268" spans="1:14">
      <c r="A17268" s="47">
        <v>3.5354624000000001</v>
      </c>
      <c r="B17268" s="47">
        <v>35.095199999999998</v>
      </c>
      <c r="C17268" s="47">
        <v>1.7700199999999999</v>
      </c>
      <c r="D17268" s="47">
        <v>-2.2583000000000002</v>
      </c>
      <c r="K17268" s="47"/>
      <c r="L17268" s="47"/>
      <c r="M17268" s="47"/>
      <c r="N17268" s="47"/>
    </row>
    <row r="17269" spans="1:14">
      <c r="A17269" s="47">
        <v>3.5356671999999998</v>
      </c>
      <c r="B17269" s="47">
        <v>35.339399999999998</v>
      </c>
      <c r="C17269" s="47">
        <v>1.8310500000000001</v>
      </c>
      <c r="D17269" s="47">
        <v>-2.01416</v>
      </c>
      <c r="K17269" s="47"/>
      <c r="L17269" s="47"/>
      <c r="M17269" s="47"/>
      <c r="N17269" s="47"/>
    </row>
    <row r="17270" spans="1:14">
      <c r="A17270" s="47">
        <v>3.5358719999999999</v>
      </c>
      <c r="B17270" s="47">
        <v>36.377000000000002</v>
      </c>
      <c r="C17270" s="47">
        <v>-0.54931600000000003</v>
      </c>
      <c r="D17270" s="47">
        <v>-2.4414099999999999</v>
      </c>
      <c r="K17270" s="47"/>
      <c r="L17270" s="47"/>
      <c r="M17270" s="47"/>
      <c r="N17270" s="47"/>
    </row>
    <row r="17271" spans="1:14">
      <c r="A17271" s="47">
        <v>3.5360768</v>
      </c>
      <c r="B17271" s="47">
        <v>38.696300000000001</v>
      </c>
      <c r="C17271" s="47">
        <v>0.97656200000000004</v>
      </c>
      <c r="D17271" s="47">
        <v>-0.67138699999999996</v>
      </c>
      <c r="K17271" s="47"/>
      <c r="L17271" s="47"/>
      <c r="M17271" s="47"/>
      <c r="N17271" s="47"/>
    </row>
    <row r="17272" spans="1:14">
      <c r="A17272" s="47">
        <v>3.5362816000000001</v>
      </c>
      <c r="B17272" s="47">
        <v>40.100099999999998</v>
      </c>
      <c r="C17272" s="47">
        <v>-0.79345699999999997</v>
      </c>
      <c r="D17272" s="47">
        <v>-1.2817400000000001</v>
      </c>
      <c r="K17272" s="47"/>
      <c r="L17272" s="47"/>
      <c r="M17272" s="47"/>
      <c r="N17272" s="47"/>
    </row>
    <row r="17273" spans="1:14">
      <c r="A17273" s="47">
        <v>3.5364863999999998</v>
      </c>
      <c r="B17273" s="47">
        <v>39.856000000000002</v>
      </c>
      <c r="C17273" s="47">
        <v>-1.2817400000000001</v>
      </c>
      <c r="D17273" s="47">
        <v>-1.5258799999999999</v>
      </c>
      <c r="K17273" s="47"/>
      <c r="L17273" s="47"/>
      <c r="M17273" s="47"/>
      <c r="N17273" s="47"/>
    </row>
    <row r="17274" spans="1:14">
      <c r="A17274" s="47">
        <v>3.5366911999999999</v>
      </c>
      <c r="B17274" s="47">
        <v>36.987299999999998</v>
      </c>
      <c r="C17274" s="47">
        <v>-1.2206999999999999</v>
      </c>
      <c r="D17274" s="47">
        <v>-0.61035200000000001</v>
      </c>
      <c r="K17274" s="47"/>
      <c r="L17274" s="47"/>
      <c r="M17274" s="47"/>
      <c r="N17274" s="47"/>
    </row>
    <row r="17275" spans="1:14">
      <c r="A17275" s="47">
        <v>3.536896</v>
      </c>
      <c r="B17275" s="47">
        <v>35.705599999999997</v>
      </c>
      <c r="C17275" s="47">
        <v>-0.18310499999999999</v>
      </c>
      <c r="D17275" s="47">
        <v>-0.36621100000000001</v>
      </c>
      <c r="K17275" s="47"/>
      <c r="L17275" s="47"/>
      <c r="M17275" s="47"/>
      <c r="N17275" s="47"/>
    </row>
    <row r="17276" spans="1:14">
      <c r="A17276" s="47">
        <v>3.5371008000000002</v>
      </c>
      <c r="B17276" s="47">
        <v>30.395499999999998</v>
      </c>
      <c r="C17276" s="47">
        <v>-0.73242200000000002</v>
      </c>
      <c r="D17276" s="47">
        <v>0.18310499999999999</v>
      </c>
      <c r="K17276" s="47"/>
      <c r="L17276" s="47"/>
      <c r="M17276" s="47"/>
      <c r="N17276" s="47"/>
    </row>
    <row r="17277" spans="1:14">
      <c r="A17277" s="47">
        <v>3.5373055999999998</v>
      </c>
      <c r="B17277" s="47">
        <v>30.273399999999999</v>
      </c>
      <c r="C17277" s="47">
        <v>0.18310499999999999</v>
      </c>
      <c r="D17277" s="47">
        <v>0.73242200000000002</v>
      </c>
      <c r="K17277" s="47"/>
      <c r="L17277" s="47"/>
      <c r="M17277" s="47"/>
      <c r="N17277" s="47"/>
    </row>
    <row r="17278" spans="1:14">
      <c r="A17278" s="47">
        <v>3.5375103999999999</v>
      </c>
      <c r="B17278" s="47">
        <v>34.118699999999997</v>
      </c>
      <c r="C17278" s="47">
        <v>0.12207</v>
      </c>
      <c r="D17278" s="47">
        <v>-0.91552699999999998</v>
      </c>
      <c r="K17278" s="47"/>
      <c r="L17278" s="47"/>
      <c r="M17278" s="47"/>
      <c r="N17278" s="47"/>
    </row>
    <row r="17279" spans="1:14">
      <c r="A17279" s="47">
        <v>3.5377152000000001</v>
      </c>
      <c r="B17279" s="47">
        <v>35.278300000000002</v>
      </c>
      <c r="C17279" s="47">
        <v>-1.34277</v>
      </c>
      <c r="D17279" s="47">
        <v>-0.73242200000000002</v>
      </c>
      <c r="K17279" s="47"/>
      <c r="L17279" s="47"/>
      <c r="M17279" s="47"/>
      <c r="N17279" s="47"/>
    </row>
    <row r="17280" spans="1:14">
      <c r="A17280" s="47">
        <v>3.5379200000000002</v>
      </c>
      <c r="B17280" s="47">
        <v>33.020000000000003</v>
      </c>
      <c r="C17280" s="47">
        <v>-0.305176</v>
      </c>
      <c r="D17280" s="47">
        <v>1.34277</v>
      </c>
      <c r="K17280" s="47"/>
      <c r="L17280" s="47"/>
      <c r="M17280" s="47"/>
      <c r="N17280" s="47"/>
    </row>
    <row r="17281" spans="1:14">
      <c r="A17281" s="47">
        <v>3.5381247999999998</v>
      </c>
      <c r="B17281" s="47">
        <v>32.043500000000002</v>
      </c>
      <c r="C17281" s="47">
        <v>0.36621100000000001</v>
      </c>
      <c r="D17281" s="47">
        <v>6.1035199999999998E-2</v>
      </c>
      <c r="K17281" s="47"/>
      <c r="L17281" s="47"/>
      <c r="M17281" s="47"/>
      <c r="N17281" s="47"/>
    </row>
    <row r="17282" spans="1:14">
      <c r="A17282" s="47">
        <v>3.5383296</v>
      </c>
      <c r="B17282" s="47">
        <v>30.761700000000001</v>
      </c>
      <c r="C17282" s="47">
        <v>-0.85449200000000003</v>
      </c>
      <c r="D17282" s="47">
        <v>-0.61035200000000001</v>
      </c>
      <c r="K17282" s="47"/>
      <c r="L17282" s="47"/>
      <c r="M17282" s="47"/>
      <c r="N17282" s="47"/>
    </row>
    <row r="17283" spans="1:14">
      <c r="A17283" s="47">
        <v>3.5385344000000001</v>
      </c>
      <c r="B17283" s="47">
        <v>29.418900000000001</v>
      </c>
      <c r="C17283" s="47">
        <v>0.54931600000000003</v>
      </c>
      <c r="D17283" s="47">
        <v>-1.09863</v>
      </c>
      <c r="K17283" s="47"/>
      <c r="L17283" s="47"/>
      <c r="M17283" s="47"/>
      <c r="N17283" s="47"/>
    </row>
    <row r="17284" spans="1:14">
      <c r="A17284" s="47">
        <v>3.5387392000000002</v>
      </c>
      <c r="B17284" s="47">
        <v>28.564499999999999</v>
      </c>
      <c r="C17284" s="47">
        <v>-1.7700199999999999</v>
      </c>
      <c r="D17284" s="47">
        <v>0.244141</v>
      </c>
      <c r="K17284" s="47"/>
      <c r="L17284" s="47"/>
      <c r="M17284" s="47"/>
      <c r="N17284" s="47"/>
    </row>
    <row r="17285" spans="1:14">
      <c r="A17285" s="47">
        <v>3.5389439999999999</v>
      </c>
      <c r="B17285" s="47">
        <v>30.029299999999999</v>
      </c>
      <c r="C17285" s="47">
        <v>-2.01416</v>
      </c>
      <c r="D17285" s="47">
        <v>0.73242200000000002</v>
      </c>
      <c r="K17285" s="47"/>
      <c r="L17285" s="47"/>
      <c r="M17285" s="47"/>
      <c r="N17285" s="47"/>
    </row>
    <row r="17286" spans="1:14">
      <c r="A17286" s="47">
        <v>3.5391488</v>
      </c>
      <c r="B17286" s="47">
        <v>30.456499999999998</v>
      </c>
      <c r="C17286" s="47">
        <v>0.54931600000000003</v>
      </c>
      <c r="D17286" s="47">
        <v>0</v>
      </c>
      <c r="K17286" s="47"/>
      <c r="L17286" s="47"/>
      <c r="M17286" s="47"/>
      <c r="N17286" s="47"/>
    </row>
    <row r="17287" spans="1:14">
      <c r="A17287" s="47">
        <v>3.5393536000000001</v>
      </c>
      <c r="B17287" s="47">
        <v>29.174800000000001</v>
      </c>
      <c r="C17287" s="47">
        <v>1.40381</v>
      </c>
      <c r="D17287" s="47">
        <v>-1.58691</v>
      </c>
      <c r="K17287" s="47"/>
      <c r="L17287" s="47"/>
      <c r="M17287" s="47"/>
      <c r="N17287" s="47"/>
    </row>
    <row r="17288" spans="1:14">
      <c r="A17288" s="47">
        <v>3.5395584000000002</v>
      </c>
      <c r="B17288" s="47">
        <v>31.3721</v>
      </c>
      <c r="C17288" s="47">
        <v>-0.54931600000000003</v>
      </c>
      <c r="D17288" s="47">
        <v>-1.64795</v>
      </c>
      <c r="K17288" s="47"/>
      <c r="L17288" s="47"/>
      <c r="M17288" s="47"/>
      <c r="N17288" s="47"/>
    </row>
    <row r="17289" spans="1:14">
      <c r="A17289" s="47">
        <v>3.5397631999999999</v>
      </c>
      <c r="B17289" s="47">
        <v>31.25</v>
      </c>
      <c r="C17289" s="47">
        <v>-1.34277</v>
      </c>
      <c r="D17289" s="47">
        <v>-0.79345699999999997</v>
      </c>
      <c r="K17289" s="47"/>
      <c r="L17289" s="47"/>
      <c r="M17289" s="47"/>
      <c r="N17289" s="47"/>
    </row>
    <row r="17290" spans="1:14">
      <c r="A17290" s="47">
        <v>3.539968</v>
      </c>
      <c r="B17290" s="47">
        <v>31.4331</v>
      </c>
      <c r="C17290" s="47">
        <v>-0.61035200000000001</v>
      </c>
      <c r="D17290" s="47">
        <v>0</v>
      </c>
      <c r="K17290" s="47"/>
      <c r="L17290" s="47"/>
      <c r="M17290" s="47"/>
      <c r="N17290" s="47"/>
    </row>
    <row r="17291" spans="1:14">
      <c r="A17291" s="47">
        <v>3.5401728000000001</v>
      </c>
      <c r="B17291" s="47">
        <v>30.334499999999998</v>
      </c>
      <c r="C17291" s="47">
        <v>-1.7700199999999999</v>
      </c>
      <c r="D17291" s="47">
        <v>-3.1127899999999999</v>
      </c>
      <c r="K17291" s="47"/>
      <c r="L17291" s="47"/>
      <c r="M17291" s="47"/>
      <c r="N17291" s="47"/>
    </row>
    <row r="17292" spans="1:14">
      <c r="A17292" s="47">
        <v>3.5403775999999998</v>
      </c>
      <c r="B17292" s="47">
        <v>28.869599999999998</v>
      </c>
      <c r="C17292" s="47">
        <v>-1.15967</v>
      </c>
      <c r="D17292" s="47">
        <v>-1.95312</v>
      </c>
      <c r="K17292" s="47"/>
      <c r="L17292" s="47"/>
      <c r="M17292" s="47"/>
      <c r="N17292" s="47"/>
    </row>
    <row r="17293" spans="1:14">
      <c r="A17293" s="47">
        <v>3.5405823999999999</v>
      </c>
      <c r="B17293" s="47">
        <v>28.3813</v>
      </c>
      <c r="C17293" s="47">
        <v>0</v>
      </c>
      <c r="D17293" s="47">
        <v>-0.97656200000000004</v>
      </c>
      <c r="K17293" s="47"/>
      <c r="L17293" s="47"/>
      <c r="M17293" s="47"/>
      <c r="N17293" s="47"/>
    </row>
    <row r="17294" spans="1:14">
      <c r="A17294" s="47">
        <v>3.5407872</v>
      </c>
      <c r="B17294" s="47">
        <v>31.738299999999999</v>
      </c>
      <c r="C17294" s="47">
        <v>-0.85449200000000003</v>
      </c>
      <c r="D17294" s="47">
        <v>-1.58691</v>
      </c>
      <c r="K17294" s="47"/>
      <c r="L17294" s="47"/>
      <c r="M17294" s="47"/>
      <c r="N17294" s="47"/>
    </row>
    <row r="17295" spans="1:14">
      <c r="A17295" s="47">
        <v>3.5409920000000001</v>
      </c>
      <c r="B17295" s="47">
        <v>33.996600000000001</v>
      </c>
      <c r="C17295" s="47">
        <v>1.2206999999999999</v>
      </c>
      <c r="D17295" s="47">
        <v>-0.305176</v>
      </c>
      <c r="K17295" s="47"/>
      <c r="L17295" s="47"/>
      <c r="M17295" s="47"/>
      <c r="N17295" s="47"/>
    </row>
    <row r="17296" spans="1:14">
      <c r="A17296" s="47">
        <v>3.5411967999999998</v>
      </c>
      <c r="B17296" s="47">
        <v>29.296900000000001</v>
      </c>
      <c r="C17296" s="47">
        <v>0.79345699999999997</v>
      </c>
      <c r="D17296" s="47">
        <v>-1.15967</v>
      </c>
      <c r="K17296" s="47"/>
      <c r="L17296" s="47"/>
      <c r="M17296" s="47"/>
      <c r="N17296" s="47"/>
    </row>
    <row r="17297" spans="1:14">
      <c r="A17297" s="47">
        <v>3.5414015999999999</v>
      </c>
      <c r="B17297" s="47">
        <v>28.0151</v>
      </c>
      <c r="C17297" s="47">
        <v>0.42724600000000001</v>
      </c>
      <c r="D17297" s="47">
        <v>0</v>
      </c>
      <c r="K17297" s="47"/>
      <c r="L17297" s="47"/>
      <c r="M17297" s="47"/>
      <c r="N17297" s="47"/>
    </row>
    <row r="17298" spans="1:14">
      <c r="A17298" s="47">
        <v>3.5416064</v>
      </c>
      <c r="B17298" s="47">
        <v>25.878900000000002</v>
      </c>
      <c r="C17298" s="47">
        <v>-3.60107</v>
      </c>
      <c r="D17298" s="47">
        <v>6.1035199999999998E-2</v>
      </c>
      <c r="K17298" s="47"/>
      <c r="L17298" s="47"/>
      <c r="M17298" s="47"/>
      <c r="N17298" s="47"/>
    </row>
    <row r="17299" spans="1:14">
      <c r="A17299" s="47">
        <v>3.5418112000000002</v>
      </c>
      <c r="B17299" s="47">
        <v>28.442399999999999</v>
      </c>
      <c r="C17299" s="47">
        <v>-3.5400399999999999</v>
      </c>
      <c r="D17299" s="47">
        <v>0.73242200000000002</v>
      </c>
      <c r="K17299" s="47"/>
      <c r="L17299" s="47"/>
      <c r="M17299" s="47"/>
      <c r="N17299" s="47"/>
    </row>
    <row r="17300" spans="1:14">
      <c r="A17300" s="47">
        <v>3.5420159999999998</v>
      </c>
      <c r="B17300" s="47">
        <v>32.8979</v>
      </c>
      <c r="C17300" s="47">
        <v>-1.7089799999999999</v>
      </c>
      <c r="D17300" s="47">
        <v>0.12207</v>
      </c>
      <c r="K17300" s="47"/>
      <c r="L17300" s="47"/>
      <c r="M17300" s="47"/>
      <c r="N17300" s="47"/>
    </row>
    <row r="17301" spans="1:14">
      <c r="A17301" s="47">
        <v>3.5422207999999999</v>
      </c>
      <c r="B17301" s="47">
        <v>34.545900000000003</v>
      </c>
      <c r="C17301" s="47">
        <v>-0.305176</v>
      </c>
      <c r="D17301" s="47">
        <v>-1.7700199999999999</v>
      </c>
      <c r="K17301" s="47"/>
      <c r="L17301" s="47"/>
      <c r="M17301" s="47"/>
      <c r="N17301" s="47"/>
    </row>
    <row r="17302" spans="1:14">
      <c r="A17302" s="47">
        <v>3.5424256000000001</v>
      </c>
      <c r="B17302" s="47">
        <v>34.728999999999999</v>
      </c>
      <c r="C17302" s="47">
        <v>-1.4648399999999999</v>
      </c>
      <c r="D17302" s="47">
        <v>-1.64795</v>
      </c>
      <c r="K17302" s="47"/>
      <c r="L17302" s="47"/>
      <c r="M17302" s="47"/>
      <c r="N17302" s="47"/>
    </row>
    <row r="17303" spans="1:14">
      <c r="A17303" s="47">
        <v>3.5426304000000002</v>
      </c>
      <c r="B17303" s="47">
        <v>32.409700000000001</v>
      </c>
      <c r="C17303" s="47">
        <v>-1.5258799999999999</v>
      </c>
      <c r="D17303" s="47">
        <v>-1.0376000000000001</v>
      </c>
      <c r="K17303" s="47"/>
      <c r="L17303" s="47"/>
      <c r="M17303" s="47"/>
      <c r="N17303" s="47"/>
    </row>
    <row r="17304" spans="1:14">
      <c r="A17304" s="47">
        <v>3.5428351999999999</v>
      </c>
      <c r="B17304" s="47">
        <v>34.484900000000003</v>
      </c>
      <c r="C17304" s="47">
        <v>-0.48828100000000002</v>
      </c>
      <c r="D17304" s="47">
        <v>-2.3803700000000001</v>
      </c>
      <c r="K17304" s="47"/>
      <c r="L17304" s="47"/>
      <c r="M17304" s="47"/>
      <c r="N17304" s="47"/>
    </row>
    <row r="17305" spans="1:14">
      <c r="A17305" s="47">
        <v>3.54304</v>
      </c>
      <c r="B17305" s="47">
        <v>34.4238</v>
      </c>
      <c r="C17305" s="47">
        <v>-6.1035199999999998E-2</v>
      </c>
      <c r="D17305" s="47">
        <v>-1.89209</v>
      </c>
      <c r="K17305" s="47"/>
      <c r="L17305" s="47"/>
      <c r="M17305" s="47"/>
      <c r="N17305" s="47"/>
    </row>
    <row r="17306" spans="1:14">
      <c r="A17306" s="47">
        <v>3.5432448000000001</v>
      </c>
      <c r="B17306" s="47">
        <v>34.667999999999999</v>
      </c>
      <c r="C17306" s="47">
        <v>0.12207</v>
      </c>
      <c r="D17306" s="47">
        <v>-0.73242200000000002</v>
      </c>
      <c r="K17306" s="47"/>
      <c r="L17306" s="47"/>
      <c r="M17306" s="47"/>
      <c r="N17306" s="47"/>
    </row>
    <row r="17307" spans="1:14">
      <c r="A17307" s="47">
        <v>3.5434496000000002</v>
      </c>
      <c r="B17307" s="47">
        <v>35.400399999999998</v>
      </c>
      <c r="C17307" s="47">
        <v>0.244141</v>
      </c>
      <c r="D17307" s="47">
        <v>0</v>
      </c>
      <c r="K17307" s="47"/>
      <c r="L17307" s="47"/>
      <c r="M17307" s="47"/>
      <c r="N17307" s="47"/>
    </row>
    <row r="17308" spans="1:14">
      <c r="A17308" s="47">
        <v>3.5436543999999999</v>
      </c>
      <c r="B17308" s="47">
        <v>36.0107</v>
      </c>
      <c r="C17308" s="47">
        <v>-1.89209</v>
      </c>
      <c r="D17308" s="47">
        <v>-1.0376000000000001</v>
      </c>
      <c r="K17308" s="47"/>
      <c r="L17308" s="47"/>
      <c r="M17308" s="47"/>
      <c r="N17308" s="47"/>
    </row>
    <row r="17309" spans="1:14">
      <c r="A17309" s="47">
        <v>3.5438592</v>
      </c>
      <c r="B17309" s="47">
        <v>34.728999999999999</v>
      </c>
      <c r="C17309" s="47">
        <v>-1.34277</v>
      </c>
      <c r="D17309" s="47">
        <v>-1.2817400000000001</v>
      </c>
      <c r="K17309" s="47"/>
      <c r="L17309" s="47"/>
      <c r="M17309" s="47"/>
      <c r="N17309" s="47"/>
    </row>
    <row r="17310" spans="1:14">
      <c r="A17310" s="47">
        <v>3.5440640000000001</v>
      </c>
      <c r="B17310" s="47">
        <v>35.827599999999997</v>
      </c>
      <c r="C17310" s="47">
        <v>-2.6245099999999999</v>
      </c>
      <c r="D17310" s="47">
        <v>0.79345699999999997</v>
      </c>
      <c r="K17310" s="47"/>
      <c r="L17310" s="47"/>
      <c r="M17310" s="47"/>
      <c r="N17310" s="47"/>
    </row>
    <row r="17311" spans="1:14">
      <c r="A17311" s="47">
        <v>3.5442688000000002</v>
      </c>
      <c r="B17311" s="47">
        <v>36.315899999999999</v>
      </c>
      <c r="C17311" s="47">
        <v>-3.2959000000000001</v>
      </c>
      <c r="D17311" s="47">
        <v>0.18310499999999999</v>
      </c>
      <c r="K17311" s="47"/>
      <c r="L17311" s="47"/>
      <c r="M17311" s="47"/>
      <c r="N17311" s="47"/>
    </row>
    <row r="17312" spans="1:14">
      <c r="A17312" s="47">
        <v>3.5444735999999999</v>
      </c>
      <c r="B17312" s="47">
        <v>35.8887</v>
      </c>
      <c r="C17312" s="47">
        <v>-6.1035199999999998E-2</v>
      </c>
      <c r="D17312" s="47">
        <v>-0.61035200000000001</v>
      </c>
      <c r="K17312" s="47"/>
      <c r="L17312" s="47"/>
      <c r="M17312" s="47"/>
      <c r="N17312" s="47"/>
    </row>
    <row r="17313" spans="1:14">
      <c r="A17313" s="47">
        <v>3.5446784</v>
      </c>
      <c r="B17313" s="47">
        <v>36.438000000000002</v>
      </c>
      <c r="C17313" s="47">
        <v>2.6855500000000001</v>
      </c>
      <c r="D17313" s="47">
        <v>-2.01416</v>
      </c>
      <c r="K17313" s="47"/>
      <c r="L17313" s="47"/>
      <c r="M17313" s="47"/>
      <c r="N17313" s="47"/>
    </row>
    <row r="17314" spans="1:14">
      <c r="A17314" s="47">
        <v>3.5448832000000001</v>
      </c>
      <c r="B17314" s="47">
        <v>35.095199999999998</v>
      </c>
      <c r="C17314" s="47">
        <v>-2.0752000000000002</v>
      </c>
      <c r="D17314" s="47">
        <v>-0.36621100000000001</v>
      </c>
      <c r="K17314" s="47"/>
      <c r="L17314" s="47"/>
      <c r="M17314" s="47"/>
      <c r="N17314" s="47"/>
    </row>
    <row r="17315" spans="1:14">
      <c r="A17315" s="47">
        <v>3.5450879999999998</v>
      </c>
      <c r="B17315" s="47">
        <v>31.738299999999999</v>
      </c>
      <c r="C17315" s="47">
        <v>-1.4648399999999999</v>
      </c>
      <c r="D17315" s="47">
        <v>-0.305176</v>
      </c>
      <c r="K17315" s="47"/>
      <c r="L17315" s="47"/>
      <c r="M17315" s="47"/>
      <c r="N17315" s="47"/>
    </row>
    <row r="17316" spans="1:14">
      <c r="A17316" s="47">
        <v>3.5452927999999999</v>
      </c>
      <c r="B17316" s="47">
        <v>28.747599999999998</v>
      </c>
      <c r="C17316" s="47">
        <v>-0.244141</v>
      </c>
      <c r="D17316" s="47">
        <v>0.305176</v>
      </c>
      <c r="K17316" s="47"/>
      <c r="L17316" s="47"/>
      <c r="M17316" s="47"/>
      <c r="N17316" s="47"/>
    </row>
    <row r="17317" spans="1:14">
      <c r="A17317" s="47">
        <v>3.5454976</v>
      </c>
      <c r="B17317" s="47">
        <v>24.292000000000002</v>
      </c>
      <c r="C17317" s="47">
        <v>-1.40381</v>
      </c>
      <c r="D17317" s="47">
        <v>0.91552699999999998</v>
      </c>
      <c r="K17317" s="47"/>
      <c r="L17317" s="47"/>
      <c r="M17317" s="47"/>
      <c r="N17317" s="47"/>
    </row>
    <row r="17318" spans="1:14">
      <c r="A17318" s="47">
        <v>3.5457024000000001</v>
      </c>
      <c r="B17318" s="47">
        <v>29.48</v>
      </c>
      <c r="C17318" s="47">
        <v>-1.95312</v>
      </c>
      <c r="D17318" s="47">
        <v>-6.1035199999999998E-2</v>
      </c>
      <c r="K17318" s="47"/>
      <c r="L17318" s="47"/>
      <c r="M17318" s="47"/>
      <c r="N17318" s="47"/>
    </row>
    <row r="17319" spans="1:14">
      <c r="A17319" s="47">
        <v>3.5459071999999998</v>
      </c>
      <c r="B17319" s="47">
        <v>36.987299999999998</v>
      </c>
      <c r="C17319" s="47">
        <v>-0.244141</v>
      </c>
      <c r="D17319" s="47">
        <v>-1.4648399999999999</v>
      </c>
      <c r="K17319" s="47"/>
      <c r="L17319" s="47"/>
      <c r="M17319" s="47"/>
      <c r="N17319" s="47"/>
    </row>
    <row r="17320" spans="1:14">
      <c r="A17320" s="47">
        <v>3.5461119999999999</v>
      </c>
      <c r="B17320" s="47">
        <v>34.118699999999997</v>
      </c>
      <c r="C17320" s="47">
        <v>-1.64795</v>
      </c>
      <c r="D17320" s="47">
        <v>-1.34277</v>
      </c>
      <c r="K17320" s="47"/>
      <c r="L17320" s="47"/>
      <c r="M17320" s="47"/>
      <c r="N17320" s="47"/>
    </row>
    <row r="17321" spans="1:14">
      <c r="A17321" s="47">
        <v>3.5463168</v>
      </c>
      <c r="B17321" s="47">
        <v>33.996600000000001</v>
      </c>
      <c r="C17321" s="47">
        <v>-0.91552699999999998</v>
      </c>
      <c r="D17321" s="47">
        <v>-0.61035200000000001</v>
      </c>
      <c r="K17321" s="47"/>
      <c r="L17321" s="47"/>
      <c r="M17321" s="47"/>
      <c r="N17321" s="47"/>
    </row>
    <row r="17322" spans="1:14">
      <c r="A17322" s="47">
        <v>3.5465216000000002</v>
      </c>
      <c r="B17322" s="47">
        <v>34.667999999999999</v>
      </c>
      <c r="C17322" s="47">
        <v>-3.2348599999999998</v>
      </c>
      <c r="D17322" s="47">
        <v>0</v>
      </c>
      <c r="K17322" s="47"/>
      <c r="L17322" s="47"/>
      <c r="M17322" s="47"/>
      <c r="N17322" s="47"/>
    </row>
    <row r="17323" spans="1:14">
      <c r="A17323" s="47">
        <v>3.5467263999999998</v>
      </c>
      <c r="B17323" s="47">
        <v>35.034199999999998</v>
      </c>
      <c r="C17323" s="47">
        <v>-2.3803700000000001</v>
      </c>
      <c r="D17323" s="47">
        <v>-2.2583000000000002</v>
      </c>
      <c r="K17323" s="47"/>
      <c r="L17323" s="47"/>
      <c r="M17323" s="47"/>
      <c r="N17323" s="47"/>
    </row>
    <row r="17324" spans="1:14">
      <c r="A17324" s="47">
        <v>3.5469312</v>
      </c>
      <c r="B17324" s="47">
        <v>36.499000000000002</v>
      </c>
      <c r="C17324" s="47">
        <v>-1.09863</v>
      </c>
      <c r="D17324" s="47">
        <v>-1.5258799999999999</v>
      </c>
      <c r="K17324" s="47"/>
      <c r="L17324" s="47"/>
      <c r="M17324" s="47"/>
      <c r="N17324" s="47"/>
    </row>
    <row r="17325" spans="1:14">
      <c r="A17325" s="47">
        <v>3.5471360000000001</v>
      </c>
      <c r="B17325" s="47">
        <v>36.865200000000002</v>
      </c>
      <c r="C17325" s="47">
        <v>-3.41797</v>
      </c>
      <c r="D17325" s="47">
        <v>-6.1035199999999998E-2</v>
      </c>
      <c r="K17325" s="47"/>
      <c r="L17325" s="47"/>
      <c r="M17325" s="47"/>
      <c r="N17325" s="47"/>
    </row>
    <row r="17326" spans="1:14">
      <c r="A17326" s="47">
        <v>3.5473408000000002</v>
      </c>
      <c r="B17326" s="47">
        <v>38.513199999999998</v>
      </c>
      <c r="C17326" s="47">
        <v>-2.6855500000000001</v>
      </c>
      <c r="D17326" s="47">
        <v>-6.1035199999999998E-2</v>
      </c>
      <c r="K17326" s="47"/>
      <c r="L17326" s="47"/>
      <c r="M17326" s="47"/>
      <c r="N17326" s="47"/>
    </row>
    <row r="17327" spans="1:14">
      <c r="A17327" s="47">
        <v>3.5475455999999999</v>
      </c>
      <c r="B17327" s="47">
        <v>40.161099999999998</v>
      </c>
      <c r="C17327" s="47">
        <v>-0.54931600000000003</v>
      </c>
      <c r="D17327" s="47">
        <v>0.42724600000000001</v>
      </c>
      <c r="K17327" s="47"/>
      <c r="L17327" s="47"/>
      <c r="M17327" s="47"/>
      <c r="N17327" s="47"/>
    </row>
    <row r="17328" spans="1:14">
      <c r="A17328" s="47">
        <v>3.5477504</v>
      </c>
      <c r="B17328" s="47">
        <v>39.1235</v>
      </c>
      <c r="C17328" s="47">
        <v>-1.2206999999999999</v>
      </c>
      <c r="D17328" s="47">
        <v>6.1035199999999998E-2</v>
      </c>
      <c r="K17328" s="47"/>
      <c r="L17328" s="47"/>
      <c r="M17328" s="47"/>
      <c r="N17328" s="47"/>
    </row>
    <row r="17329" spans="1:14">
      <c r="A17329" s="47">
        <v>3.5479552000000001</v>
      </c>
      <c r="B17329" s="47">
        <v>37.719700000000003</v>
      </c>
      <c r="C17329" s="47">
        <v>-0.79345699999999997</v>
      </c>
      <c r="D17329" s="47">
        <v>-0.67138699999999996</v>
      </c>
      <c r="K17329" s="47"/>
      <c r="L17329" s="47"/>
      <c r="M17329" s="47"/>
      <c r="N17329" s="47"/>
    </row>
    <row r="17330" spans="1:14">
      <c r="A17330" s="47">
        <v>3.5481600000000002</v>
      </c>
      <c r="B17330" s="47">
        <v>38.268999999999998</v>
      </c>
      <c r="C17330" s="47">
        <v>1.15967</v>
      </c>
      <c r="D17330" s="47">
        <v>0</v>
      </c>
      <c r="K17330" s="47"/>
      <c r="L17330" s="47"/>
      <c r="M17330" s="47"/>
      <c r="N17330" s="47"/>
    </row>
    <row r="17331" spans="1:14">
      <c r="A17331" s="47">
        <v>3.5483647999999999</v>
      </c>
      <c r="B17331" s="47">
        <v>36.743200000000002</v>
      </c>
      <c r="C17331" s="47">
        <v>0.61035200000000001</v>
      </c>
      <c r="D17331" s="47">
        <v>1.0376000000000001</v>
      </c>
      <c r="K17331" s="47"/>
      <c r="L17331" s="47"/>
      <c r="M17331" s="47"/>
      <c r="N17331" s="47"/>
    </row>
    <row r="17332" spans="1:14">
      <c r="A17332" s="47">
        <v>3.5485696</v>
      </c>
      <c r="B17332" s="47">
        <v>36.926299999999998</v>
      </c>
      <c r="C17332" s="47">
        <v>-1.64795</v>
      </c>
      <c r="D17332" s="47">
        <v>1.09863</v>
      </c>
      <c r="K17332" s="47"/>
      <c r="L17332" s="47"/>
      <c r="M17332" s="47"/>
      <c r="N17332" s="47"/>
    </row>
    <row r="17333" spans="1:14">
      <c r="A17333" s="47">
        <v>3.5487744000000001</v>
      </c>
      <c r="B17333" s="47">
        <v>38.452100000000002</v>
      </c>
      <c r="C17333" s="47">
        <v>-0.18310499999999999</v>
      </c>
      <c r="D17333" s="47">
        <v>-1.15967</v>
      </c>
      <c r="K17333" s="47"/>
      <c r="L17333" s="47"/>
      <c r="M17333" s="47"/>
      <c r="N17333" s="47"/>
    </row>
    <row r="17334" spans="1:14">
      <c r="A17334" s="47">
        <v>3.5489791999999998</v>
      </c>
      <c r="B17334" s="47">
        <v>40.161099999999998</v>
      </c>
      <c r="C17334" s="47">
        <v>-1.34277</v>
      </c>
      <c r="D17334" s="47">
        <v>-0.73242200000000002</v>
      </c>
      <c r="K17334" s="47"/>
      <c r="L17334" s="47"/>
      <c r="M17334" s="47"/>
      <c r="N17334" s="47"/>
    </row>
    <row r="17335" spans="1:14">
      <c r="A17335" s="47">
        <v>3.5491839999999999</v>
      </c>
      <c r="B17335" s="47">
        <v>39.917000000000002</v>
      </c>
      <c r="C17335" s="47">
        <v>-1.89209</v>
      </c>
      <c r="D17335" s="47">
        <v>-1.8310500000000001</v>
      </c>
      <c r="K17335" s="47"/>
      <c r="L17335" s="47"/>
      <c r="M17335" s="47"/>
      <c r="N17335" s="47"/>
    </row>
    <row r="17336" spans="1:14">
      <c r="A17336" s="47">
        <v>3.5493888</v>
      </c>
      <c r="B17336" s="47">
        <v>39.917000000000002</v>
      </c>
      <c r="C17336" s="47">
        <v>-1.40381</v>
      </c>
      <c r="D17336" s="47">
        <v>-1.64795</v>
      </c>
      <c r="K17336" s="47"/>
      <c r="L17336" s="47"/>
      <c r="M17336" s="47"/>
      <c r="N17336" s="47"/>
    </row>
    <row r="17337" spans="1:14">
      <c r="A17337" s="47">
        <v>3.5495936000000001</v>
      </c>
      <c r="B17337" s="47">
        <v>40.954599999999999</v>
      </c>
      <c r="C17337" s="47">
        <v>-3.2959000000000001</v>
      </c>
      <c r="D17337" s="47">
        <v>-1.8310500000000001</v>
      </c>
      <c r="K17337" s="47"/>
      <c r="L17337" s="47"/>
      <c r="M17337" s="47"/>
      <c r="N17337" s="47"/>
    </row>
    <row r="17338" spans="1:14">
      <c r="A17338" s="47">
        <v>3.5497983999999998</v>
      </c>
      <c r="B17338" s="47">
        <v>41.686999999999998</v>
      </c>
      <c r="C17338" s="47">
        <v>-1.2206999999999999</v>
      </c>
      <c r="D17338" s="47">
        <v>0.36621100000000001</v>
      </c>
      <c r="K17338" s="47"/>
      <c r="L17338" s="47"/>
      <c r="M17338" s="47"/>
      <c r="N17338" s="47"/>
    </row>
    <row r="17339" spans="1:14">
      <c r="A17339" s="47">
        <v>3.5500031999999999</v>
      </c>
      <c r="B17339" s="47">
        <v>39.1235</v>
      </c>
      <c r="C17339" s="47">
        <v>-1.15967</v>
      </c>
      <c r="D17339" s="47">
        <v>-0.244141</v>
      </c>
      <c r="K17339" s="47"/>
      <c r="L17339" s="47"/>
      <c r="M17339" s="47"/>
      <c r="N17339" s="47"/>
    </row>
    <row r="17340" spans="1:14">
      <c r="A17340" s="47">
        <v>3.550208</v>
      </c>
      <c r="B17340" s="47">
        <v>39.672899999999998</v>
      </c>
      <c r="C17340" s="47">
        <v>-0.244141</v>
      </c>
      <c r="D17340" s="47">
        <v>0</v>
      </c>
      <c r="K17340" s="47"/>
      <c r="L17340" s="47"/>
      <c r="M17340" s="47"/>
      <c r="N17340" s="47"/>
    </row>
    <row r="17341" spans="1:14">
      <c r="A17341" s="47">
        <v>3.5504128000000001</v>
      </c>
      <c r="B17341" s="47">
        <v>39.856000000000002</v>
      </c>
      <c r="C17341" s="47">
        <v>0.85449200000000003</v>
      </c>
      <c r="D17341" s="47">
        <v>1.7089799999999999</v>
      </c>
      <c r="K17341" s="47"/>
      <c r="L17341" s="47"/>
      <c r="M17341" s="47"/>
      <c r="N17341" s="47"/>
    </row>
    <row r="17342" spans="1:14">
      <c r="A17342" s="47">
        <v>3.5506175999999998</v>
      </c>
      <c r="B17342" s="47">
        <v>37.170400000000001</v>
      </c>
      <c r="C17342" s="47">
        <v>-0.85449200000000003</v>
      </c>
      <c r="D17342" s="47">
        <v>-1.89209</v>
      </c>
      <c r="K17342" s="47"/>
      <c r="L17342" s="47"/>
      <c r="M17342" s="47"/>
      <c r="N17342" s="47"/>
    </row>
    <row r="17343" spans="1:14">
      <c r="A17343" s="47">
        <v>3.5508223999999999</v>
      </c>
      <c r="B17343" s="47">
        <v>36.315899999999999</v>
      </c>
      <c r="C17343" s="47">
        <v>-2.1362299999999999</v>
      </c>
      <c r="D17343" s="47">
        <v>-2.1972700000000001</v>
      </c>
      <c r="K17343" s="47"/>
      <c r="L17343" s="47"/>
      <c r="M17343" s="47"/>
      <c r="N17343" s="47"/>
    </row>
    <row r="17344" spans="1:14">
      <c r="A17344" s="47">
        <v>3.5510272000000001</v>
      </c>
      <c r="B17344" s="47">
        <v>37.292499999999997</v>
      </c>
      <c r="C17344" s="47">
        <v>-0.91552699999999998</v>
      </c>
      <c r="D17344" s="47">
        <v>-1.0376000000000001</v>
      </c>
      <c r="K17344" s="47"/>
      <c r="L17344" s="47"/>
      <c r="M17344" s="47"/>
      <c r="N17344" s="47"/>
    </row>
    <row r="17345" spans="1:14">
      <c r="A17345" s="47">
        <v>3.5512320000000002</v>
      </c>
      <c r="B17345" s="47">
        <v>36.438000000000002</v>
      </c>
      <c r="C17345" s="47">
        <v>6.1035199999999998E-2</v>
      </c>
      <c r="D17345" s="47">
        <v>-1.0376000000000001</v>
      </c>
      <c r="K17345" s="47"/>
      <c r="L17345" s="47"/>
      <c r="M17345" s="47"/>
      <c r="N17345" s="47"/>
    </row>
    <row r="17346" spans="1:14">
      <c r="A17346" s="47">
        <v>3.5514367999999998</v>
      </c>
      <c r="B17346" s="47">
        <v>36.438000000000002</v>
      </c>
      <c r="C17346" s="47">
        <v>-2.50244</v>
      </c>
      <c r="D17346" s="47">
        <v>-0.85449200000000003</v>
      </c>
      <c r="K17346" s="47"/>
      <c r="L17346" s="47"/>
      <c r="M17346" s="47"/>
      <c r="N17346" s="47"/>
    </row>
    <row r="17347" spans="1:14">
      <c r="A17347" s="47">
        <v>3.5516416</v>
      </c>
      <c r="B17347" s="47">
        <v>37.109400000000001</v>
      </c>
      <c r="C17347" s="47">
        <v>0.12207</v>
      </c>
      <c r="D17347" s="47">
        <v>-1.15967</v>
      </c>
      <c r="K17347" s="47"/>
      <c r="L17347" s="47"/>
      <c r="M17347" s="47"/>
      <c r="N17347" s="47"/>
    </row>
    <row r="17348" spans="1:14">
      <c r="A17348" s="47">
        <v>3.5518464000000001</v>
      </c>
      <c r="B17348" s="47">
        <v>38.452100000000002</v>
      </c>
      <c r="C17348" s="47">
        <v>-0.305176</v>
      </c>
      <c r="D17348" s="47">
        <v>-1.95312</v>
      </c>
      <c r="K17348" s="47"/>
      <c r="L17348" s="47"/>
      <c r="M17348" s="47"/>
      <c r="N17348" s="47"/>
    </row>
    <row r="17349" spans="1:14">
      <c r="A17349" s="47">
        <v>3.5520512000000002</v>
      </c>
      <c r="B17349" s="47">
        <v>41.381799999999998</v>
      </c>
      <c r="C17349" s="47">
        <v>-3.1127899999999999</v>
      </c>
      <c r="D17349" s="47">
        <v>-0.244141</v>
      </c>
      <c r="K17349" s="47"/>
      <c r="L17349" s="47"/>
      <c r="M17349" s="47"/>
      <c r="N17349" s="47"/>
    </row>
    <row r="17350" spans="1:14">
      <c r="A17350" s="47">
        <v>3.5522559999999999</v>
      </c>
      <c r="B17350" s="47">
        <v>41.870100000000001</v>
      </c>
      <c r="C17350" s="47">
        <v>0</v>
      </c>
      <c r="D17350" s="47">
        <v>-0.12207</v>
      </c>
      <c r="K17350" s="47"/>
      <c r="L17350" s="47"/>
      <c r="M17350" s="47"/>
      <c r="N17350" s="47"/>
    </row>
    <row r="17351" spans="1:14">
      <c r="A17351" s="47">
        <v>3.5524608</v>
      </c>
      <c r="B17351" s="47">
        <v>40.344200000000001</v>
      </c>
      <c r="C17351" s="47">
        <v>-0.48828100000000002</v>
      </c>
      <c r="D17351" s="47">
        <v>-1.09863</v>
      </c>
      <c r="K17351" s="47"/>
      <c r="L17351" s="47"/>
      <c r="M17351" s="47"/>
      <c r="N17351" s="47"/>
    </row>
    <row r="17352" spans="1:14">
      <c r="A17352" s="47">
        <v>3.5526656000000001</v>
      </c>
      <c r="B17352" s="47">
        <v>37.5366</v>
      </c>
      <c r="C17352" s="47">
        <v>-3.9672900000000002</v>
      </c>
      <c r="D17352" s="47">
        <v>-0.36621100000000001</v>
      </c>
      <c r="K17352" s="47"/>
      <c r="L17352" s="47"/>
      <c r="M17352" s="47"/>
      <c r="N17352" s="47"/>
    </row>
    <row r="17353" spans="1:14">
      <c r="A17353" s="47">
        <v>3.5528704000000002</v>
      </c>
      <c r="B17353" s="47">
        <v>35.400399999999998</v>
      </c>
      <c r="C17353" s="47">
        <v>-1.8310500000000001</v>
      </c>
      <c r="D17353" s="47">
        <v>-0.48828100000000002</v>
      </c>
      <c r="K17353" s="47"/>
      <c r="L17353" s="47"/>
      <c r="M17353" s="47"/>
      <c r="N17353" s="47"/>
    </row>
    <row r="17354" spans="1:14">
      <c r="A17354" s="47">
        <v>3.5530751999999999</v>
      </c>
      <c r="B17354" s="47">
        <v>37.353499999999997</v>
      </c>
      <c r="C17354" s="47">
        <v>-1.15967</v>
      </c>
      <c r="D17354" s="47">
        <v>0.91552699999999998</v>
      </c>
      <c r="K17354" s="47"/>
      <c r="L17354" s="47"/>
      <c r="M17354" s="47"/>
      <c r="N17354" s="47"/>
    </row>
    <row r="17355" spans="1:14">
      <c r="A17355" s="47">
        <v>3.55328</v>
      </c>
      <c r="B17355" s="47">
        <v>40.100099999999998</v>
      </c>
      <c r="C17355" s="47">
        <v>-6.1035199999999998E-2</v>
      </c>
      <c r="D17355" s="47">
        <v>2.01416</v>
      </c>
      <c r="K17355" s="47"/>
      <c r="L17355" s="47"/>
      <c r="M17355" s="47"/>
      <c r="N17355" s="47"/>
    </row>
    <row r="17356" spans="1:14">
      <c r="A17356" s="47">
        <v>3.5534848000000001</v>
      </c>
      <c r="B17356" s="47">
        <v>39.428699999999999</v>
      </c>
      <c r="C17356" s="47">
        <v>1.34277</v>
      </c>
      <c r="D17356" s="47">
        <v>-0.244141</v>
      </c>
      <c r="K17356" s="47"/>
      <c r="L17356" s="47"/>
      <c r="M17356" s="47"/>
      <c r="N17356" s="47"/>
    </row>
    <row r="17357" spans="1:14">
      <c r="A17357" s="47">
        <v>3.5536895999999998</v>
      </c>
      <c r="B17357" s="47">
        <v>39.611800000000002</v>
      </c>
      <c r="C17357" s="47">
        <v>0.73242200000000002</v>
      </c>
      <c r="D17357" s="47">
        <v>-1.2206999999999999</v>
      </c>
      <c r="K17357" s="47"/>
      <c r="L17357" s="47"/>
      <c r="M17357" s="47"/>
      <c r="N17357" s="47"/>
    </row>
    <row r="17358" spans="1:14">
      <c r="A17358" s="47">
        <v>3.5538943999999999</v>
      </c>
      <c r="B17358" s="47">
        <v>38.513199999999998</v>
      </c>
      <c r="C17358" s="47">
        <v>-1.4648399999999999</v>
      </c>
      <c r="D17358" s="47">
        <v>0.67138699999999996</v>
      </c>
      <c r="K17358" s="47"/>
      <c r="L17358" s="47"/>
      <c r="M17358" s="47"/>
      <c r="N17358" s="47"/>
    </row>
    <row r="17359" spans="1:14">
      <c r="A17359" s="47">
        <v>3.5540992</v>
      </c>
      <c r="B17359" s="47">
        <v>38.574199999999998</v>
      </c>
      <c r="C17359" s="47">
        <v>-1.09863</v>
      </c>
      <c r="D17359" s="47">
        <v>-2.1362299999999999</v>
      </c>
      <c r="K17359" s="47"/>
      <c r="L17359" s="47"/>
      <c r="M17359" s="47"/>
      <c r="N17359" s="47"/>
    </row>
    <row r="17360" spans="1:14">
      <c r="A17360" s="47">
        <v>3.5543040000000001</v>
      </c>
      <c r="B17360" s="47">
        <v>39.856000000000002</v>
      </c>
      <c r="C17360" s="47">
        <v>-0.12207</v>
      </c>
      <c r="D17360" s="47">
        <v>-2.50244</v>
      </c>
      <c r="K17360" s="47"/>
      <c r="L17360" s="47"/>
      <c r="M17360" s="47"/>
      <c r="N17360" s="47"/>
    </row>
    <row r="17361" spans="1:14">
      <c r="A17361" s="47">
        <v>3.5545087999999998</v>
      </c>
      <c r="B17361" s="47">
        <v>39.794899999999998</v>
      </c>
      <c r="C17361" s="47">
        <v>-1.34277</v>
      </c>
      <c r="D17361" s="47">
        <v>-0.48828100000000002</v>
      </c>
      <c r="K17361" s="47"/>
      <c r="L17361" s="47"/>
      <c r="M17361" s="47"/>
      <c r="N17361" s="47"/>
    </row>
    <row r="17362" spans="1:14">
      <c r="A17362" s="47">
        <v>3.5547135999999999</v>
      </c>
      <c r="B17362" s="47">
        <v>41.442900000000002</v>
      </c>
      <c r="C17362" s="47">
        <v>-3.4790000000000001</v>
      </c>
      <c r="D17362" s="47">
        <v>-0.79345699999999997</v>
      </c>
      <c r="K17362" s="47"/>
      <c r="L17362" s="47"/>
      <c r="M17362" s="47"/>
      <c r="N17362" s="47"/>
    </row>
    <row r="17363" spans="1:14">
      <c r="A17363" s="47">
        <v>3.5549184</v>
      </c>
      <c r="B17363" s="47">
        <v>41.686999999999998</v>
      </c>
      <c r="C17363" s="47">
        <v>-3.2348599999999998</v>
      </c>
      <c r="D17363" s="47">
        <v>1.09863</v>
      </c>
      <c r="K17363" s="47"/>
      <c r="L17363" s="47"/>
      <c r="M17363" s="47"/>
      <c r="N17363" s="47"/>
    </row>
    <row r="17364" spans="1:14">
      <c r="A17364" s="47">
        <v>3.5551232000000001</v>
      </c>
      <c r="B17364" s="47">
        <v>40.161099999999998</v>
      </c>
      <c r="C17364" s="47">
        <v>-1.8310500000000001</v>
      </c>
      <c r="D17364" s="47">
        <v>1.40381</v>
      </c>
      <c r="K17364" s="47"/>
      <c r="L17364" s="47"/>
      <c r="M17364" s="47"/>
      <c r="N17364" s="47"/>
    </row>
    <row r="17365" spans="1:14">
      <c r="A17365" s="47">
        <v>3.5553279999999998</v>
      </c>
      <c r="B17365" s="47">
        <v>39.0015</v>
      </c>
      <c r="C17365" s="47">
        <v>-1.8310500000000001</v>
      </c>
      <c r="D17365" s="47">
        <v>0.36621100000000001</v>
      </c>
      <c r="K17365" s="47"/>
      <c r="L17365" s="47"/>
      <c r="M17365" s="47"/>
      <c r="N17365" s="47"/>
    </row>
    <row r="17366" spans="1:14">
      <c r="A17366" s="47">
        <v>3.5555327999999999</v>
      </c>
      <c r="B17366" s="47">
        <v>37.780799999999999</v>
      </c>
      <c r="C17366" s="47">
        <v>-1.7089799999999999</v>
      </c>
      <c r="D17366" s="47">
        <v>-1.58691</v>
      </c>
      <c r="K17366" s="47"/>
      <c r="L17366" s="47"/>
      <c r="M17366" s="47"/>
      <c r="N17366" s="47"/>
    </row>
    <row r="17367" spans="1:14">
      <c r="A17367" s="47">
        <v>3.5557376000000001</v>
      </c>
      <c r="B17367" s="47">
        <v>36.682099999999998</v>
      </c>
      <c r="C17367" s="47">
        <v>-2.31934</v>
      </c>
      <c r="D17367" s="47">
        <v>6.1035199999999998E-2</v>
      </c>
      <c r="K17367" s="47"/>
      <c r="L17367" s="47"/>
      <c r="M17367" s="47"/>
      <c r="N17367" s="47"/>
    </row>
    <row r="17368" spans="1:14">
      <c r="A17368" s="47">
        <v>3.5559424000000002</v>
      </c>
      <c r="B17368" s="47">
        <v>35.644500000000001</v>
      </c>
      <c r="C17368" s="47">
        <v>-1.58691</v>
      </c>
      <c r="D17368" s="47">
        <v>-1.58691</v>
      </c>
      <c r="K17368" s="47"/>
      <c r="L17368" s="47"/>
      <c r="M17368" s="47"/>
      <c r="N17368" s="47"/>
    </row>
    <row r="17369" spans="1:14">
      <c r="A17369" s="47">
        <v>3.5561471999999998</v>
      </c>
      <c r="B17369" s="47">
        <v>34.912100000000002</v>
      </c>
      <c r="C17369" s="47">
        <v>-0.61035200000000001</v>
      </c>
      <c r="D17369" s="47">
        <v>-0.67138699999999996</v>
      </c>
      <c r="K17369" s="47"/>
      <c r="L17369" s="47"/>
      <c r="M17369" s="47"/>
      <c r="N17369" s="47"/>
    </row>
    <row r="17370" spans="1:14">
      <c r="A17370" s="47">
        <v>3.556352</v>
      </c>
      <c r="B17370" s="47">
        <v>34.973100000000002</v>
      </c>
      <c r="C17370" s="47">
        <v>-1.8310500000000001</v>
      </c>
      <c r="D17370" s="47">
        <v>0.12207</v>
      </c>
      <c r="K17370" s="47"/>
      <c r="L17370" s="47"/>
      <c r="M17370" s="47"/>
      <c r="N17370" s="47"/>
    </row>
    <row r="17371" spans="1:14">
      <c r="A17371" s="47">
        <v>3.5565568000000001</v>
      </c>
      <c r="B17371" s="47">
        <v>35.522500000000001</v>
      </c>
      <c r="C17371" s="47">
        <v>-1.5258799999999999</v>
      </c>
      <c r="D17371" s="47">
        <v>0.244141</v>
      </c>
      <c r="K17371" s="47"/>
      <c r="L17371" s="47"/>
      <c r="M17371" s="47"/>
      <c r="N17371" s="47"/>
    </row>
    <row r="17372" spans="1:14">
      <c r="A17372" s="47">
        <v>3.5567616000000002</v>
      </c>
      <c r="B17372" s="47">
        <v>35.583500000000001</v>
      </c>
      <c r="C17372" s="47">
        <v>-1.40381</v>
      </c>
      <c r="D17372" s="47">
        <v>-0.305176</v>
      </c>
      <c r="K17372" s="47"/>
      <c r="L17372" s="47"/>
      <c r="M17372" s="47"/>
      <c r="N17372" s="47"/>
    </row>
    <row r="17373" spans="1:14">
      <c r="A17373" s="47">
        <v>3.5569663999999999</v>
      </c>
      <c r="B17373" s="47">
        <v>35.8887</v>
      </c>
      <c r="C17373" s="47">
        <v>0</v>
      </c>
      <c r="D17373" s="47">
        <v>-1.7089799999999999</v>
      </c>
      <c r="K17373" s="47"/>
      <c r="L17373" s="47"/>
      <c r="M17373" s="47"/>
      <c r="N17373" s="47"/>
    </row>
    <row r="17374" spans="1:14">
      <c r="A17374" s="47">
        <v>3.5571712</v>
      </c>
      <c r="B17374" s="47">
        <v>34.851100000000002</v>
      </c>
      <c r="C17374" s="47">
        <v>-2.5634800000000002</v>
      </c>
      <c r="D17374" s="47">
        <v>-0.48828100000000002</v>
      </c>
      <c r="K17374" s="47"/>
      <c r="L17374" s="47"/>
      <c r="M17374" s="47"/>
      <c r="N17374" s="47"/>
    </row>
    <row r="17375" spans="1:14">
      <c r="A17375" s="47">
        <v>3.5573760000000001</v>
      </c>
      <c r="B17375" s="47">
        <v>33.752400000000002</v>
      </c>
      <c r="C17375" s="47">
        <v>-1.58691</v>
      </c>
      <c r="D17375" s="47">
        <v>0.67138699999999996</v>
      </c>
      <c r="K17375" s="47"/>
      <c r="L17375" s="47"/>
      <c r="M17375" s="47"/>
      <c r="N17375" s="47"/>
    </row>
    <row r="17376" spans="1:14">
      <c r="A17376" s="47">
        <v>3.5575808000000002</v>
      </c>
      <c r="B17376" s="47">
        <v>35.827599999999997</v>
      </c>
      <c r="C17376" s="47">
        <v>-0.85449200000000003</v>
      </c>
      <c r="D17376" s="47">
        <v>0</v>
      </c>
      <c r="K17376" s="47"/>
      <c r="L17376" s="47"/>
      <c r="M17376" s="47"/>
      <c r="N17376" s="47"/>
    </row>
    <row r="17377" spans="1:14">
      <c r="A17377" s="47">
        <v>3.5577855999999999</v>
      </c>
      <c r="B17377" s="47">
        <v>37.963900000000002</v>
      </c>
      <c r="C17377" s="47">
        <v>-2.01416</v>
      </c>
      <c r="D17377" s="47">
        <v>-0.54931600000000003</v>
      </c>
      <c r="K17377" s="47"/>
      <c r="L17377" s="47"/>
      <c r="M17377" s="47"/>
      <c r="N17377" s="47"/>
    </row>
    <row r="17378" spans="1:14">
      <c r="A17378" s="47">
        <v>3.5579904</v>
      </c>
      <c r="B17378" s="47">
        <v>39.428699999999999</v>
      </c>
      <c r="C17378" s="47">
        <v>-0.91552699999999998</v>
      </c>
      <c r="D17378" s="47">
        <v>-0.18310499999999999</v>
      </c>
      <c r="K17378" s="47"/>
      <c r="L17378" s="47"/>
      <c r="M17378" s="47"/>
      <c r="N17378" s="47"/>
    </row>
    <row r="17379" spans="1:14">
      <c r="A17379" s="47">
        <v>3.5581952000000001</v>
      </c>
      <c r="B17379" s="47">
        <v>40.466299999999997</v>
      </c>
      <c r="C17379" s="47">
        <v>-0.305176</v>
      </c>
      <c r="D17379" s="47">
        <v>0.73242200000000002</v>
      </c>
      <c r="K17379" s="47"/>
      <c r="L17379" s="47"/>
      <c r="M17379" s="47"/>
      <c r="N17379" s="47"/>
    </row>
    <row r="17380" spans="1:14">
      <c r="A17380" s="47">
        <v>3.5583999999999998</v>
      </c>
      <c r="B17380" s="47">
        <v>39.550800000000002</v>
      </c>
      <c r="C17380" s="47">
        <v>0.54931600000000003</v>
      </c>
      <c r="D17380" s="47">
        <v>0.18310499999999999</v>
      </c>
      <c r="K17380" s="47"/>
      <c r="L17380" s="47"/>
      <c r="M17380" s="47"/>
      <c r="N17380" s="47"/>
    </row>
    <row r="17381" spans="1:14">
      <c r="A17381" s="47">
        <v>3.5586047999999999</v>
      </c>
      <c r="B17381" s="47">
        <v>38.940399999999997</v>
      </c>
      <c r="C17381" s="47">
        <v>0.54931600000000003</v>
      </c>
      <c r="D17381" s="47">
        <v>-1.5258799999999999</v>
      </c>
      <c r="K17381" s="47"/>
      <c r="L17381" s="47"/>
      <c r="M17381" s="47"/>
      <c r="N17381" s="47"/>
    </row>
    <row r="17382" spans="1:14">
      <c r="A17382" s="47">
        <v>3.5588096</v>
      </c>
      <c r="B17382" s="47">
        <v>39.794899999999998</v>
      </c>
      <c r="C17382" s="47">
        <v>-0.73242200000000002</v>
      </c>
      <c r="D17382" s="47">
        <v>-1.7700199999999999</v>
      </c>
      <c r="K17382" s="47"/>
      <c r="L17382" s="47"/>
      <c r="M17382" s="47"/>
      <c r="N17382" s="47"/>
    </row>
    <row r="17383" spans="1:14">
      <c r="A17383" s="47">
        <v>3.5590144000000001</v>
      </c>
      <c r="B17383" s="47">
        <v>39.0625</v>
      </c>
      <c r="C17383" s="47">
        <v>-2.31934</v>
      </c>
      <c r="D17383" s="47">
        <v>-0.67138699999999996</v>
      </c>
      <c r="K17383" s="47"/>
      <c r="L17383" s="47"/>
      <c r="M17383" s="47"/>
      <c r="N17383" s="47"/>
    </row>
    <row r="17384" spans="1:14">
      <c r="A17384" s="47">
        <v>3.5592191999999998</v>
      </c>
      <c r="B17384" s="47">
        <v>39.184600000000003</v>
      </c>
      <c r="C17384" s="47">
        <v>-1.09863</v>
      </c>
      <c r="D17384" s="47">
        <v>-0.97656200000000004</v>
      </c>
      <c r="K17384" s="47"/>
      <c r="L17384" s="47"/>
      <c r="M17384" s="47"/>
      <c r="N17384" s="47"/>
    </row>
    <row r="17385" spans="1:14">
      <c r="A17385" s="47">
        <v>3.5594239999999999</v>
      </c>
      <c r="B17385" s="47">
        <v>38.635300000000001</v>
      </c>
      <c r="C17385" s="47">
        <v>-1.09863</v>
      </c>
      <c r="D17385" s="47">
        <v>-0.91552699999999998</v>
      </c>
      <c r="K17385" s="47"/>
      <c r="L17385" s="47"/>
      <c r="M17385" s="47"/>
      <c r="N17385" s="47"/>
    </row>
    <row r="17386" spans="1:14">
      <c r="A17386" s="47">
        <v>3.5596288</v>
      </c>
      <c r="B17386" s="47">
        <v>40.832500000000003</v>
      </c>
      <c r="C17386" s="47">
        <v>-0.42724600000000001</v>
      </c>
      <c r="D17386" s="47">
        <v>-0.79345699999999997</v>
      </c>
      <c r="K17386" s="47"/>
      <c r="L17386" s="47"/>
      <c r="M17386" s="47"/>
      <c r="N17386" s="47"/>
    </row>
    <row r="17387" spans="1:14">
      <c r="A17387" s="47">
        <v>3.5598336000000002</v>
      </c>
      <c r="B17387" s="47">
        <v>42.1753</v>
      </c>
      <c r="C17387" s="47">
        <v>-0.54931600000000003</v>
      </c>
      <c r="D17387" s="47">
        <v>-0.85449200000000003</v>
      </c>
      <c r="K17387" s="47"/>
      <c r="L17387" s="47"/>
      <c r="M17387" s="47"/>
      <c r="N17387" s="47"/>
    </row>
    <row r="17388" spans="1:14">
      <c r="A17388" s="47">
        <v>3.5600383999999998</v>
      </c>
      <c r="B17388" s="47">
        <v>41.137700000000002</v>
      </c>
      <c r="C17388" s="47">
        <v>-3.6621100000000002</v>
      </c>
      <c r="D17388" s="47">
        <v>-0.79345699999999997</v>
      </c>
      <c r="K17388" s="47"/>
      <c r="L17388" s="47"/>
      <c r="M17388" s="47"/>
      <c r="N17388" s="47"/>
    </row>
    <row r="17389" spans="1:14">
      <c r="A17389" s="47">
        <v>3.5602431999999999</v>
      </c>
      <c r="B17389" s="47">
        <v>40.100099999999998</v>
      </c>
      <c r="C17389" s="47">
        <v>-0.61035200000000001</v>
      </c>
      <c r="D17389" s="47">
        <v>-0.61035200000000001</v>
      </c>
      <c r="K17389" s="47"/>
      <c r="L17389" s="47"/>
      <c r="M17389" s="47"/>
      <c r="N17389" s="47"/>
    </row>
    <row r="17390" spans="1:14">
      <c r="A17390" s="47">
        <v>3.5604480000000001</v>
      </c>
      <c r="B17390" s="47">
        <v>38.574199999999998</v>
      </c>
      <c r="C17390" s="47">
        <v>0.42724600000000001</v>
      </c>
      <c r="D17390" s="47">
        <v>-0.36621100000000001</v>
      </c>
      <c r="K17390" s="47"/>
      <c r="L17390" s="47"/>
      <c r="M17390" s="47"/>
      <c r="N17390" s="47"/>
    </row>
    <row r="17391" spans="1:14">
      <c r="A17391" s="47">
        <v>3.5606528000000002</v>
      </c>
      <c r="B17391" s="47">
        <v>40.5884</v>
      </c>
      <c r="C17391" s="47">
        <v>-0.305176</v>
      </c>
      <c r="D17391" s="47">
        <v>-1.0376000000000001</v>
      </c>
      <c r="K17391" s="47"/>
      <c r="L17391" s="47"/>
      <c r="M17391" s="47"/>
      <c r="N17391" s="47"/>
    </row>
    <row r="17392" spans="1:14">
      <c r="A17392" s="47">
        <v>3.5608575999999998</v>
      </c>
      <c r="B17392" s="47">
        <v>40.039099999999998</v>
      </c>
      <c r="C17392" s="47">
        <v>0.305176</v>
      </c>
      <c r="D17392" s="47">
        <v>-2.01416</v>
      </c>
      <c r="K17392" s="47"/>
      <c r="L17392" s="47"/>
      <c r="M17392" s="47"/>
      <c r="N17392" s="47"/>
    </row>
    <row r="17393" spans="1:14">
      <c r="A17393" s="47">
        <v>3.5610624</v>
      </c>
      <c r="B17393" s="47">
        <v>40.222200000000001</v>
      </c>
      <c r="C17393" s="47">
        <v>-0.54931600000000003</v>
      </c>
      <c r="D17393" s="47">
        <v>-0.73242200000000002</v>
      </c>
      <c r="K17393" s="47"/>
      <c r="L17393" s="47"/>
      <c r="M17393" s="47"/>
      <c r="N17393" s="47"/>
    </row>
    <row r="17394" spans="1:14">
      <c r="A17394" s="47">
        <v>3.5612672000000001</v>
      </c>
      <c r="B17394" s="47">
        <v>40.527299999999997</v>
      </c>
      <c r="C17394" s="47">
        <v>-2.4414099999999999</v>
      </c>
      <c r="D17394" s="47">
        <v>0</v>
      </c>
      <c r="K17394" s="47"/>
      <c r="L17394" s="47"/>
      <c r="M17394" s="47"/>
      <c r="N17394" s="47"/>
    </row>
    <row r="17395" spans="1:14">
      <c r="A17395" s="47">
        <v>3.5614720000000002</v>
      </c>
      <c r="B17395" s="47">
        <v>40.161099999999998</v>
      </c>
      <c r="C17395" s="47">
        <v>-0.91552699999999998</v>
      </c>
      <c r="D17395" s="47">
        <v>-1.34277</v>
      </c>
      <c r="K17395" s="47"/>
      <c r="L17395" s="47"/>
      <c r="M17395" s="47"/>
      <c r="N17395" s="47"/>
    </row>
    <row r="17396" spans="1:14">
      <c r="A17396" s="47">
        <v>3.5616767999999999</v>
      </c>
      <c r="B17396" s="47">
        <v>39.1235</v>
      </c>
      <c r="C17396" s="47">
        <v>0.73242200000000002</v>
      </c>
      <c r="D17396" s="47">
        <v>-6.1035199999999998E-2</v>
      </c>
      <c r="K17396" s="47"/>
      <c r="L17396" s="47"/>
      <c r="M17396" s="47"/>
      <c r="N17396" s="47"/>
    </row>
    <row r="17397" spans="1:14">
      <c r="A17397" s="47">
        <v>3.5618816</v>
      </c>
      <c r="B17397" s="47">
        <v>37.109400000000001</v>
      </c>
      <c r="C17397" s="47">
        <v>-1.2817400000000001</v>
      </c>
      <c r="D17397" s="47">
        <v>-1.0376000000000001</v>
      </c>
      <c r="K17397" s="47"/>
      <c r="L17397" s="47"/>
      <c r="M17397" s="47"/>
      <c r="N17397" s="47"/>
    </row>
    <row r="17398" spans="1:14">
      <c r="A17398" s="47">
        <v>3.5620864000000001</v>
      </c>
      <c r="B17398" s="47">
        <v>36.377000000000002</v>
      </c>
      <c r="C17398" s="47">
        <v>-4.21143</v>
      </c>
      <c r="D17398" s="47">
        <v>0.12207</v>
      </c>
      <c r="K17398" s="47"/>
      <c r="L17398" s="47"/>
      <c r="M17398" s="47"/>
      <c r="N17398" s="47"/>
    </row>
    <row r="17399" spans="1:14">
      <c r="A17399" s="47">
        <v>3.5622912000000002</v>
      </c>
      <c r="B17399" s="47">
        <v>34.79</v>
      </c>
      <c r="C17399" s="47">
        <v>-1.2206999999999999</v>
      </c>
      <c r="D17399" s="47">
        <v>-0.244141</v>
      </c>
      <c r="K17399" s="47"/>
      <c r="L17399" s="47"/>
      <c r="M17399" s="47"/>
      <c r="N17399" s="47"/>
    </row>
    <row r="17400" spans="1:14">
      <c r="A17400" s="47">
        <v>3.5624959999999999</v>
      </c>
      <c r="B17400" s="47">
        <v>37.597700000000003</v>
      </c>
      <c r="C17400" s="47">
        <v>-0.67138699999999996</v>
      </c>
      <c r="D17400" s="47">
        <v>-0.42724600000000001</v>
      </c>
      <c r="K17400" s="47"/>
      <c r="L17400" s="47"/>
      <c r="M17400" s="47"/>
      <c r="N17400" s="47"/>
    </row>
    <row r="17401" spans="1:14">
      <c r="A17401" s="47">
        <v>3.5627008</v>
      </c>
      <c r="B17401" s="47">
        <v>40.222200000000001</v>
      </c>
      <c r="C17401" s="47">
        <v>-1.09863</v>
      </c>
      <c r="D17401" s="47">
        <v>-1.2206999999999999</v>
      </c>
      <c r="K17401" s="47"/>
      <c r="L17401" s="47"/>
      <c r="M17401" s="47"/>
      <c r="N17401" s="47"/>
    </row>
    <row r="17402" spans="1:14">
      <c r="A17402" s="47">
        <v>3.5629056000000001</v>
      </c>
      <c r="B17402" s="47">
        <v>37.231400000000001</v>
      </c>
      <c r="C17402" s="47">
        <v>-1.15967</v>
      </c>
      <c r="D17402" s="47">
        <v>-2.31934</v>
      </c>
      <c r="K17402" s="47"/>
      <c r="L17402" s="47"/>
      <c r="M17402" s="47"/>
      <c r="N17402" s="47"/>
    </row>
    <row r="17403" spans="1:14">
      <c r="A17403" s="47">
        <v>3.5631103999999998</v>
      </c>
      <c r="B17403" s="47">
        <v>35.522500000000001</v>
      </c>
      <c r="C17403" s="47">
        <v>0.73242200000000002</v>
      </c>
      <c r="D17403" s="47">
        <v>-0.36621100000000001</v>
      </c>
      <c r="K17403" s="47"/>
      <c r="L17403" s="47"/>
      <c r="M17403" s="47"/>
      <c r="N17403" s="47"/>
    </row>
    <row r="17404" spans="1:14">
      <c r="A17404" s="47">
        <v>3.5633151999999999</v>
      </c>
      <c r="B17404" s="47">
        <v>35.522500000000001</v>
      </c>
      <c r="C17404" s="47">
        <v>-0.91552699999999998</v>
      </c>
      <c r="D17404" s="47">
        <v>-0.36621100000000001</v>
      </c>
      <c r="K17404" s="47"/>
      <c r="L17404" s="47"/>
      <c r="M17404" s="47"/>
      <c r="N17404" s="47"/>
    </row>
    <row r="17405" spans="1:14">
      <c r="A17405" s="47">
        <v>3.56352</v>
      </c>
      <c r="B17405" s="47">
        <v>35.278300000000002</v>
      </c>
      <c r="C17405" s="47">
        <v>-2.9296899999999999</v>
      </c>
      <c r="D17405" s="47">
        <v>-1.15967</v>
      </c>
      <c r="K17405" s="47"/>
      <c r="L17405" s="47"/>
      <c r="M17405" s="47"/>
      <c r="N17405" s="47"/>
    </row>
    <row r="17406" spans="1:14">
      <c r="A17406" s="47">
        <v>3.5637248000000001</v>
      </c>
      <c r="B17406" s="47">
        <v>33.081099999999999</v>
      </c>
      <c r="C17406" s="47">
        <v>-2.99072</v>
      </c>
      <c r="D17406" s="47">
        <v>0.12207</v>
      </c>
      <c r="K17406" s="47"/>
      <c r="L17406" s="47"/>
      <c r="M17406" s="47"/>
      <c r="N17406" s="47"/>
    </row>
    <row r="17407" spans="1:14">
      <c r="A17407" s="47">
        <v>3.5639295999999998</v>
      </c>
      <c r="B17407" s="47">
        <v>31.921399999999998</v>
      </c>
      <c r="C17407" s="47">
        <v>-1.2206999999999999</v>
      </c>
      <c r="D17407" s="47">
        <v>0.12207</v>
      </c>
      <c r="K17407" s="47"/>
      <c r="L17407" s="47"/>
      <c r="M17407" s="47"/>
      <c r="N17407" s="47"/>
    </row>
    <row r="17408" spans="1:14">
      <c r="A17408" s="47">
        <v>3.5641343999999999</v>
      </c>
      <c r="B17408" s="47">
        <v>35.278300000000002</v>
      </c>
      <c r="C17408" s="47">
        <v>-4.4555699999999998</v>
      </c>
      <c r="D17408" s="47">
        <v>0.85449200000000003</v>
      </c>
      <c r="K17408" s="47"/>
      <c r="L17408" s="47"/>
      <c r="M17408" s="47"/>
      <c r="N17408" s="47"/>
    </row>
    <row r="17409" spans="1:14">
      <c r="A17409" s="47">
        <v>3.5643392</v>
      </c>
      <c r="B17409" s="47">
        <v>38.818399999999997</v>
      </c>
      <c r="C17409" s="47">
        <v>-0.85449200000000003</v>
      </c>
      <c r="D17409" s="47">
        <v>-1.2817400000000001</v>
      </c>
      <c r="K17409" s="47"/>
      <c r="L17409" s="47"/>
      <c r="M17409" s="47"/>
      <c r="N17409" s="47"/>
    </row>
    <row r="17410" spans="1:14">
      <c r="A17410" s="47">
        <v>3.5645440000000002</v>
      </c>
      <c r="B17410" s="47">
        <v>36.621099999999998</v>
      </c>
      <c r="C17410" s="47">
        <v>1.58691</v>
      </c>
      <c r="D17410" s="47">
        <v>-1.5258799999999999</v>
      </c>
      <c r="K17410" s="47"/>
      <c r="L17410" s="47"/>
      <c r="M17410" s="47"/>
      <c r="N17410" s="47"/>
    </row>
    <row r="17411" spans="1:14">
      <c r="A17411" s="47">
        <v>3.5647487999999998</v>
      </c>
      <c r="B17411" s="47">
        <v>34.179699999999997</v>
      </c>
      <c r="C17411" s="47">
        <v>6.1035199999999998E-2</v>
      </c>
      <c r="D17411" s="47">
        <v>-1.89209</v>
      </c>
      <c r="K17411" s="47"/>
      <c r="L17411" s="47"/>
      <c r="M17411" s="47"/>
      <c r="N17411" s="47"/>
    </row>
    <row r="17412" spans="1:14">
      <c r="A17412" s="47">
        <v>3.5649535999999999</v>
      </c>
      <c r="B17412" s="47">
        <v>37.231400000000001</v>
      </c>
      <c r="C17412" s="47">
        <v>-0.48828100000000002</v>
      </c>
      <c r="D17412" s="47">
        <v>-2.2583000000000002</v>
      </c>
      <c r="K17412" s="47"/>
      <c r="L17412" s="47"/>
      <c r="M17412" s="47"/>
      <c r="N17412" s="47"/>
    </row>
    <row r="17413" spans="1:14">
      <c r="A17413" s="47">
        <v>3.5651584000000001</v>
      </c>
      <c r="B17413" s="47">
        <v>39.306600000000003</v>
      </c>
      <c r="C17413" s="47">
        <v>-1.95312</v>
      </c>
      <c r="D17413" s="47">
        <v>-1.34277</v>
      </c>
      <c r="K17413" s="47"/>
      <c r="L17413" s="47"/>
      <c r="M17413" s="47"/>
      <c r="N17413" s="47"/>
    </row>
    <row r="17414" spans="1:14">
      <c r="A17414" s="47">
        <v>3.5653632000000002</v>
      </c>
      <c r="B17414" s="47">
        <v>37.780799999999999</v>
      </c>
      <c r="C17414" s="47">
        <v>-1.64795</v>
      </c>
      <c r="D17414" s="47">
        <v>-0.79345699999999997</v>
      </c>
      <c r="K17414" s="47"/>
      <c r="L17414" s="47"/>
      <c r="M17414" s="47"/>
      <c r="N17414" s="47"/>
    </row>
    <row r="17415" spans="1:14">
      <c r="A17415" s="47">
        <v>3.5655679999999998</v>
      </c>
      <c r="B17415" s="47">
        <v>40.344200000000001</v>
      </c>
      <c r="C17415" s="47">
        <v>-1.8310500000000001</v>
      </c>
      <c r="D17415" s="47">
        <v>-0.54931600000000003</v>
      </c>
      <c r="K17415" s="47"/>
      <c r="L17415" s="47"/>
      <c r="M17415" s="47"/>
      <c r="N17415" s="47"/>
    </row>
    <row r="17416" spans="1:14">
      <c r="A17416" s="47">
        <v>3.5657728</v>
      </c>
      <c r="B17416" s="47">
        <v>39.733899999999998</v>
      </c>
      <c r="C17416" s="47">
        <v>-0.85449200000000003</v>
      </c>
      <c r="D17416" s="47">
        <v>-0.79345699999999997</v>
      </c>
      <c r="K17416" s="47"/>
      <c r="L17416" s="47"/>
      <c r="M17416" s="47"/>
      <c r="N17416" s="47"/>
    </row>
    <row r="17417" spans="1:14">
      <c r="A17417" s="47">
        <v>3.5659776000000001</v>
      </c>
      <c r="B17417" s="47">
        <v>38.574199999999998</v>
      </c>
      <c r="C17417" s="47">
        <v>-0.305176</v>
      </c>
      <c r="D17417" s="47">
        <v>-1.2817400000000001</v>
      </c>
      <c r="K17417" s="47"/>
      <c r="L17417" s="47"/>
      <c r="M17417" s="47"/>
      <c r="N17417" s="47"/>
    </row>
    <row r="17418" spans="1:14">
      <c r="A17418" s="47">
        <v>3.5661824000000002</v>
      </c>
      <c r="B17418" s="47">
        <v>39.1235</v>
      </c>
      <c r="C17418" s="47">
        <v>-1.0376000000000001</v>
      </c>
      <c r="D17418" s="47">
        <v>-0.18310499999999999</v>
      </c>
      <c r="K17418" s="47"/>
      <c r="L17418" s="47"/>
      <c r="M17418" s="47"/>
      <c r="N17418" s="47"/>
    </row>
    <row r="17419" spans="1:14">
      <c r="A17419" s="47">
        <v>3.5663871999999999</v>
      </c>
      <c r="B17419" s="47">
        <v>38.146999999999998</v>
      </c>
      <c r="C17419" s="47">
        <v>1.95312</v>
      </c>
      <c r="D17419" s="47">
        <v>-0.48828100000000002</v>
      </c>
      <c r="K17419" s="47"/>
      <c r="L17419" s="47"/>
      <c r="M17419" s="47"/>
      <c r="N17419" s="47"/>
    </row>
    <row r="17420" spans="1:14">
      <c r="A17420" s="47">
        <v>3.566592</v>
      </c>
      <c r="B17420" s="47">
        <v>40.6494</v>
      </c>
      <c r="C17420" s="47">
        <v>6.1035199999999998E-2</v>
      </c>
      <c r="D17420" s="47">
        <v>-0.79345699999999997</v>
      </c>
      <c r="K17420" s="47"/>
      <c r="L17420" s="47"/>
      <c r="M17420" s="47"/>
      <c r="N17420" s="47"/>
    </row>
    <row r="17421" spans="1:14">
      <c r="A17421" s="47">
        <v>3.5667968000000001</v>
      </c>
      <c r="B17421" s="47">
        <v>41.931199999999997</v>
      </c>
      <c r="C17421" s="47">
        <v>-1.5258799999999999</v>
      </c>
      <c r="D17421" s="47">
        <v>-1.8310500000000001</v>
      </c>
      <c r="K17421" s="47"/>
      <c r="L17421" s="47"/>
      <c r="M17421" s="47"/>
      <c r="N17421" s="47"/>
    </row>
    <row r="17422" spans="1:14">
      <c r="A17422" s="47">
        <v>3.5670016000000002</v>
      </c>
      <c r="B17422" s="47">
        <v>41.198700000000002</v>
      </c>
      <c r="C17422" s="47">
        <v>-1.34277</v>
      </c>
      <c r="D17422" s="47">
        <v>-1.09863</v>
      </c>
      <c r="K17422" s="47"/>
      <c r="L17422" s="47"/>
      <c r="M17422" s="47"/>
      <c r="N17422" s="47"/>
    </row>
    <row r="17423" spans="1:14">
      <c r="A17423" s="47">
        <v>3.5672063999999999</v>
      </c>
      <c r="B17423" s="47">
        <v>41.625999999999998</v>
      </c>
      <c r="C17423" s="47">
        <v>-1.5258799999999999</v>
      </c>
      <c r="D17423" s="47">
        <v>-1.09863</v>
      </c>
      <c r="K17423" s="47"/>
      <c r="L17423" s="47"/>
      <c r="M17423" s="47"/>
      <c r="N17423" s="47"/>
    </row>
    <row r="17424" spans="1:14">
      <c r="A17424" s="47">
        <v>3.5674112</v>
      </c>
      <c r="B17424" s="47">
        <v>41.320799999999998</v>
      </c>
      <c r="C17424" s="47">
        <v>-1.8310500000000001</v>
      </c>
      <c r="D17424" s="47">
        <v>0.12207</v>
      </c>
      <c r="K17424" s="47"/>
      <c r="L17424" s="47"/>
      <c r="M17424" s="47"/>
      <c r="N17424" s="47"/>
    </row>
    <row r="17425" spans="1:14">
      <c r="A17425" s="47">
        <v>3.5676160000000001</v>
      </c>
      <c r="B17425" s="47">
        <v>40.771500000000003</v>
      </c>
      <c r="C17425" s="47">
        <v>0</v>
      </c>
      <c r="D17425" s="47">
        <v>-0.12207</v>
      </c>
      <c r="K17425" s="47"/>
      <c r="L17425" s="47"/>
      <c r="M17425" s="47"/>
      <c r="N17425" s="47"/>
    </row>
    <row r="17426" spans="1:14">
      <c r="A17426" s="47">
        <v>3.5678207999999998</v>
      </c>
      <c r="B17426" s="47">
        <v>41.137700000000002</v>
      </c>
      <c r="C17426" s="47">
        <v>-1.4648399999999999</v>
      </c>
      <c r="D17426" s="47">
        <v>-1.15967</v>
      </c>
      <c r="K17426" s="47"/>
      <c r="L17426" s="47"/>
      <c r="M17426" s="47"/>
      <c r="N17426" s="47"/>
    </row>
    <row r="17427" spans="1:14">
      <c r="A17427" s="47">
        <v>3.5680255999999999</v>
      </c>
      <c r="B17427" s="47">
        <v>41.198700000000002</v>
      </c>
      <c r="C17427" s="47">
        <v>-2.9296899999999999</v>
      </c>
      <c r="D17427" s="47">
        <v>-0.36621100000000001</v>
      </c>
      <c r="K17427" s="47"/>
      <c r="L17427" s="47"/>
      <c r="M17427" s="47"/>
      <c r="N17427" s="47"/>
    </row>
    <row r="17428" spans="1:14">
      <c r="A17428" s="47">
        <v>3.5682304</v>
      </c>
      <c r="B17428" s="47">
        <v>40.344200000000001</v>
      </c>
      <c r="C17428" s="47">
        <v>-1.15967</v>
      </c>
      <c r="D17428" s="47">
        <v>-1.2817400000000001</v>
      </c>
      <c r="K17428" s="47"/>
      <c r="L17428" s="47"/>
      <c r="M17428" s="47"/>
      <c r="N17428" s="47"/>
    </row>
    <row r="17429" spans="1:14">
      <c r="A17429" s="47">
        <v>3.5684352000000001</v>
      </c>
      <c r="B17429" s="47">
        <v>41.137700000000002</v>
      </c>
      <c r="C17429" s="47">
        <v>-1.09863</v>
      </c>
      <c r="D17429" s="47">
        <v>-1.7089799999999999</v>
      </c>
      <c r="K17429" s="47"/>
      <c r="L17429" s="47"/>
      <c r="M17429" s="47"/>
      <c r="N17429" s="47"/>
    </row>
    <row r="17430" spans="1:14">
      <c r="A17430" s="47">
        <v>3.5686399999999998</v>
      </c>
      <c r="B17430" s="47">
        <v>40.893599999999999</v>
      </c>
      <c r="C17430" s="47">
        <v>-1.95312</v>
      </c>
      <c r="D17430" s="47">
        <v>-1.8310500000000001</v>
      </c>
      <c r="K17430" s="47"/>
      <c r="L17430" s="47"/>
      <c r="M17430" s="47"/>
      <c r="N17430" s="47"/>
    </row>
    <row r="17431" spans="1:14">
      <c r="A17431" s="47">
        <v>3.5688447999999999</v>
      </c>
      <c r="B17431" s="47">
        <v>39.550800000000002</v>
      </c>
      <c r="C17431" s="47">
        <v>-1.8310500000000001</v>
      </c>
      <c r="D17431" s="47">
        <v>-0.73242200000000002</v>
      </c>
      <c r="K17431" s="47"/>
      <c r="L17431" s="47"/>
      <c r="M17431" s="47"/>
      <c r="N17431" s="47"/>
    </row>
    <row r="17432" spans="1:14">
      <c r="A17432" s="47">
        <v>3.5690496</v>
      </c>
      <c r="B17432" s="47">
        <v>41.015599999999999</v>
      </c>
      <c r="C17432" s="47">
        <v>-0.36621100000000001</v>
      </c>
      <c r="D17432" s="47">
        <v>-0.91552699999999998</v>
      </c>
      <c r="K17432" s="47"/>
      <c r="L17432" s="47"/>
      <c r="M17432" s="47"/>
      <c r="N17432" s="47"/>
    </row>
    <row r="17433" spans="1:14">
      <c r="A17433" s="47">
        <v>3.5692544000000002</v>
      </c>
      <c r="B17433" s="47">
        <v>38.452100000000002</v>
      </c>
      <c r="C17433" s="47">
        <v>6.1035199999999998E-2</v>
      </c>
      <c r="D17433" s="47">
        <v>-0.79345699999999997</v>
      </c>
      <c r="K17433" s="47"/>
      <c r="L17433" s="47"/>
      <c r="M17433" s="47"/>
      <c r="N17433" s="47"/>
    </row>
    <row r="17434" spans="1:14">
      <c r="A17434" s="47">
        <v>3.5694591999999998</v>
      </c>
      <c r="B17434" s="47">
        <v>37.780799999999999</v>
      </c>
      <c r="C17434" s="47">
        <v>-1.40381</v>
      </c>
      <c r="D17434" s="47">
        <v>0</v>
      </c>
      <c r="K17434" s="47"/>
      <c r="L17434" s="47"/>
      <c r="M17434" s="47"/>
      <c r="N17434" s="47"/>
    </row>
    <row r="17435" spans="1:14">
      <c r="A17435" s="47">
        <v>3.5696639999999999</v>
      </c>
      <c r="B17435" s="47">
        <v>39.184600000000003</v>
      </c>
      <c r="C17435" s="47">
        <v>-2.80762</v>
      </c>
      <c r="D17435" s="47">
        <v>-0.73242200000000002</v>
      </c>
      <c r="K17435" s="47"/>
      <c r="L17435" s="47"/>
      <c r="M17435" s="47"/>
      <c r="N17435" s="47"/>
    </row>
    <row r="17436" spans="1:14">
      <c r="A17436" s="47">
        <v>3.5698688000000001</v>
      </c>
      <c r="B17436" s="47">
        <v>38.452100000000002</v>
      </c>
      <c r="C17436" s="47">
        <v>-2.8686500000000001</v>
      </c>
      <c r="D17436" s="47">
        <v>-0.73242200000000002</v>
      </c>
      <c r="K17436" s="47"/>
      <c r="L17436" s="47"/>
      <c r="M17436" s="47"/>
      <c r="N17436" s="47"/>
    </row>
    <row r="17437" spans="1:14">
      <c r="A17437" s="47">
        <v>3.5700736000000002</v>
      </c>
      <c r="B17437" s="47">
        <v>38.818399999999997</v>
      </c>
      <c r="C17437" s="47">
        <v>-2.2583000000000002</v>
      </c>
      <c r="D17437" s="47">
        <v>-0.67138699999999996</v>
      </c>
      <c r="K17437" s="47"/>
      <c r="L17437" s="47"/>
      <c r="M17437" s="47"/>
      <c r="N17437" s="47"/>
    </row>
    <row r="17438" spans="1:14">
      <c r="A17438" s="47">
        <v>3.5702783999999999</v>
      </c>
      <c r="B17438" s="47">
        <v>38.757300000000001</v>
      </c>
      <c r="C17438" s="47">
        <v>-0.48828100000000002</v>
      </c>
      <c r="D17438" s="47">
        <v>-1.7700199999999999</v>
      </c>
      <c r="K17438" s="47"/>
      <c r="L17438" s="47"/>
      <c r="M17438" s="47"/>
      <c r="N17438" s="47"/>
    </row>
    <row r="17439" spans="1:14">
      <c r="A17439" s="47">
        <v>3.5704832</v>
      </c>
      <c r="B17439" s="47">
        <v>38.818399999999997</v>
      </c>
      <c r="C17439" s="47">
        <v>-1.5258799999999999</v>
      </c>
      <c r="D17439" s="47">
        <v>-1.58691</v>
      </c>
      <c r="K17439" s="47"/>
      <c r="L17439" s="47"/>
      <c r="M17439" s="47"/>
      <c r="N17439" s="47"/>
    </row>
    <row r="17440" spans="1:14">
      <c r="A17440" s="47">
        <v>3.5706880000000001</v>
      </c>
      <c r="B17440" s="47">
        <v>38.391100000000002</v>
      </c>
      <c r="C17440" s="47">
        <v>-0.73242200000000002</v>
      </c>
      <c r="D17440" s="47">
        <v>-0.18310499999999999</v>
      </c>
      <c r="K17440" s="47"/>
      <c r="L17440" s="47"/>
      <c r="M17440" s="47"/>
      <c r="N17440" s="47"/>
    </row>
    <row r="17441" spans="1:14">
      <c r="A17441" s="47">
        <v>3.5708928000000002</v>
      </c>
      <c r="B17441" s="47">
        <v>38.207999999999998</v>
      </c>
      <c r="C17441" s="47">
        <v>0.305176</v>
      </c>
      <c r="D17441" s="47">
        <v>0.12207</v>
      </c>
      <c r="K17441" s="47"/>
      <c r="L17441" s="47"/>
      <c r="M17441" s="47"/>
      <c r="N17441" s="47"/>
    </row>
    <row r="17442" spans="1:14">
      <c r="A17442" s="47">
        <v>3.5710975999999999</v>
      </c>
      <c r="B17442" s="47">
        <v>41.137700000000002</v>
      </c>
      <c r="C17442" s="47">
        <v>-2.8686500000000001</v>
      </c>
      <c r="D17442" s="47">
        <v>-0.61035200000000001</v>
      </c>
      <c r="K17442" s="47"/>
      <c r="L17442" s="47"/>
      <c r="M17442" s="47"/>
      <c r="N17442" s="47"/>
    </row>
    <row r="17443" spans="1:14">
      <c r="A17443" s="47">
        <v>3.5713024</v>
      </c>
      <c r="B17443" s="47">
        <v>41.259799999999998</v>
      </c>
      <c r="C17443" s="47">
        <v>-2.3803700000000001</v>
      </c>
      <c r="D17443" s="47">
        <v>-1.4648399999999999</v>
      </c>
      <c r="K17443" s="47"/>
      <c r="L17443" s="47"/>
      <c r="M17443" s="47"/>
      <c r="N17443" s="47"/>
    </row>
    <row r="17444" spans="1:14">
      <c r="A17444" s="47">
        <v>3.5715072000000001</v>
      </c>
      <c r="B17444" s="47">
        <v>40.405299999999997</v>
      </c>
      <c r="C17444" s="47">
        <v>-0.48828100000000002</v>
      </c>
      <c r="D17444" s="47">
        <v>-0.42724600000000001</v>
      </c>
      <c r="K17444" s="47"/>
      <c r="L17444" s="47"/>
      <c r="M17444" s="47"/>
      <c r="N17444" s="47"/>
    </row>
    <row r="17445" spans="1:14">
      <c r="A17445" s="47">
        <v>3.5717120000000002</v>
      </c>
      <c r="B17445" s="47">
        <v>41.381799999999998</v>
      </c>
      <c r="C17445" s="47">
        <v>0.36621100000000001</v>
      </c>
      <c r="D17445" s="47">
        <v>-6.1035199999999998E-2</v>
      </c>
      <c r="K17445" s="47"/>
      <c r="L17445" s="47"/>
      <c r="M17445" s="47"/>
      <c r="N17445" s="47"/>
    </row>
    <row r="17446" spans="1:14">
      <c r="A17446" s="47">
        <v>3.5719167999999999</v>
      </c>
      <c r="B17446" s="47">
        <v>41.320799999999998</v>
      </c>
      <c r="C17446" s="47">
        <v>-1.15967</v>
      </c>
      <c r="D17446" s="47">
        <v>0.73242200000000002</v>
      </c>
      <c r="K17446" s="47"/>
      <c r="L17446" s="47"/>
      <c r="M17446" s="47"/>
      <c r="N17446" s="47"/>
    </row>
    <row r="17447" spans="1:14">
      <c r="A17447" s="47">
        <v>3.5721216</v>
      </c>
      <c r="B17447" s="47">
        <v>42.1143</v>
      </c>
      <c r="C17447" s="47">
        <v>-0.54931600000000003</v>
      </c>
      <c r="D17447" s="47">
        <v>-1.4648399999999999</v>
      </c>
      <c r="K17447" s="47"/>
      <c r="L17447" s="47"/>
      <c r="M17447" s="47"/>
      <c r="N17447" s="47"/>
    </row>
    <row r="17448" spans="1:14">
      <c r="A17448" s="47">
        <v>3.5723264000000001</v>
      </c>
      <c r="B17448" s="47">
        <v>41.503900000000002</v>
      </c>
      <c r="C17448" s="47">
        <v>-1.34277</v>
      </c>
      <c r="D17448" s="47">
        <v>-1.2206999999999999</v>
      </c>
      <c r="K17448" s="47"/>
      <c r="L17448" s="47"/>
      <c r="M17448" s="47"/>
      <c r="N17448" s="47"/>
    </row>
    <row r="17449" spans="1:14">
      <c r="A17449" s="47">
        <v>3.5725311999999998</v>
      </c>
      <c r="B17449" s="47">
        <v>40.5884</v>
      </c>
      <c r="C17449" s="47">
        <v>-1.7700199999999999</v>
      </c>
      <c r="D17449" s="47">
        <v>-0.54931600000000003</v>
      </c>
      <c r="K17449" s="47"/>
      <c r="L17449" s="47"/>
      <c r="M17449" s="47"/>
      <c r="N17449" s="47"/>
    </row>
    <row r="17450" spans="1:14">
      <c r="A17450" s="47">
        <v>3.5727359999999999</v>
      </c>
      <c r="B17450" s="47">
        <v>41.076700000000002</v>
      </c>
      <c r="C17450" s="47">
        <v>-1.64795</v>
      </c>
      <c r="D17450" s="47">
        <v>-0.48828100000000002</v>
      </c>
      <c r="K17450" s="47"/>
      <c r="L17450" s="47"/>
      <c r="M17450" s="47"/>
      <c r="N17450" s="47"/>
    </row>
    <row r="17451" spans="1:14">
      <c r="A17451" s="47">
        <v>3.5729408</v>
      </c>
      <c r="B17451" s="47">
        <v>41.686999999999998</v>
      </c>
      <c r="C17451" s="47">
        <v>-2.50244</v>
      </c>
      <c r="D17451" s="47">
        <v>0.48828100000000002</v>
      </c>
      <c r="K17451" s="47"/>
      <c r="L17451" s="47"/>
      <c r="M17451" s="47"/>
      <c r="N17451" s="47"/>
    </row>
    <row r="17452" spans="1:14">
      <c r="A17452" s="47">
        <v>3.5731456000000001</v>
      </c>
      <c r="B17452" s="47">
        <v>42.541499999999999</v>
      </c>
      <c r="C17452" s="47">
        <v>-3.4790000000000001</v>
      </c>
      <c r="D17452" s="47">
        <v>0</v>
      </c>
      <c r="K17452" s="47"/>
      <c r="L17452" s="47"/>
      <c r="M17452" s="47"/>
      <c r="N17452" s="47"/>
    </row>
    <row r="17453" spans="1:14">
      <c r="A17453" s="47">
        <v>3.5733503999999998</v>
      </c>
      <c r="B17453" s="47">
        <v>42.785600000000002</v>
      </c>
      <c r="C17453" s="47">
        <v>-0.42724600000000001</v>
      </c>
      <c r="D17453" s="47">
        <v>-1.15967</v>
      </c>
      <c r="K17453" s="47"/>
      <c r="L17453" s="47"/>
      <c r="M17453" s="47"/>
      <c r="N17453" s="47"/>
    </row>
    <row r="17454" spans="1:14">
      <c r="A17454" s="47">
        <v>3.5735551999999999</v>
      </c>
      <c r="B17454" s="47">
        <v>42.724600000000002</v>
      </c>
      <c r="C17454" s="47">
        <v>-1.64795</v>
      </c>
      <c r="D17454" s="47">
        <v>-0.12207</v>
      </c>
      <c r="K17454" s="47"/>
      <c r="L17454" s="47"/>
      <c r="M17454" s="47"/>
      <c r="N17454" s="47"/>
    </row>
    <row r="17455" spans="1:14">
      <c r="A17455" s="47">
        <v>3.57376</v>
      </c>
      <c r="B17455" s="47">
        <v>42.419400000000003</v>
      </c>
      <c r="C17455" s="47">
        <v>-2.5634800000000002</v>
      </c>
      <c r="D17455" s="47">
        <v>-1.7089799999999999</v>
      </c>
      <c r="K17455" s="47"/>
      <c r="L17455" s="47"/>
      <c r="M17455" s="47"/>
      <c r="N17455" s="47"/>
    </row>
    <row r="17456" spans="1:14">
      <c r="A17456" s="47">
        <v>3.5739648000000002</v>
      </c>
      <c r="B17456" s="47">
        <v>39.489699999999999</v>
      </c>
      <c r="C17456" s="47">
        <v>-2.8686500000000001</v>
      </c>
      <c r="D17456" s="47">
        <v>-2.31934</v>
      </c>
      <c r="K17456" s="47"/>
      <c r="L17456" s="47"/>
      <c r="M17456" s="47"/>
      <c r="N17456" s="47"/>
    </row>
    <row r="17457" spans="1:14">
      <c r="A17457" s="47">
        <v>3.5741695999999998</v>
      </c>
      <c r="B17457" s="47">
        <v>37.780799999999999</v>
      </c>
      <c r="C17457" s="47">
        <v>-2.50244</v>
      </c>
      <c r="D17457" s="47">
        <v>-1.09863</v>
      </c>
      <c r="K17457" s="47"/>
      <c r="L17457" s="47"/>
      <c r="M17457" s="47"/>
      <c r="N17457" s="47"/>
    </row>
    <row r="17458" spans="1:14">
      <c r="A17458" s="47">
        <v>3.5743744</v>
      </c>
      <c r="B17458" s="47">
        <v>37.719700000000003</v>
      </c>
      <c r="C17458" s="47">
        <v>-2.0752000000000002</v>
      </c>
      <c r="D17458" s="47">
        <v>-0.85449200000000003</v>
      </c>
      <c r="K17458" s="47"/>
      <c r="L17458" s="47"/>
      <c r="M17458" s="47"/>
      <c r="N17458" s="47"/>
    </row>
    <row r="17459" spans="1:14">
      <c r="A17459" s="47">
        <v>3.5745792000000001</v>
      </c>
      <c r="B17459" s="47">
        <v>41.381799999999998</v>
      </c>
      <c r="C17459" s="47">
        <v>-1.15967</v>
      </c>
      <c r="D17459" s="47">
        <v>0.36621100000000001</v>
      </c>
      <c r="K17459" s="47"/>
      <c r="L17459" s="47"/>
      <c r="M17459" s="47"/>
      <c r="N17459" s="47"/>
    </row>
    <row r="17460" spans="1:14">
      <c r="A17460" s="47">
        <v>3.5747840000000002</v>
      </c>
      <c r="B17460" s="47">
        <v>41.442900000000002</v>
      </c>
      <c r="C17460" s="47">
        <v>-1.5258799999999999</v>
      </c>
      <c r="D17460" s="47">
        <v>-6.1035199999999998E-2</v>
      </c>
      <c r="K17460" s="47"/>
      <c r="L17460" s="47"/>
      <c r="M17460" s="47"/>
      <c r="N17460" s="47"/>
    </row>
    <row r="17461" spans="1:14">
      <c r="A17461" s="47">
        <v>3.5749887999999999</v>
      </c>
      <c r="B17461" s="47">
        <v>39.611800000000002</v>
      </c>
      <c r="C17461" s="47">
        <v>-1.89209</v>
      </c>
      <c r="D17461" s="47">
        <v>-0.18310499999999999</v>
      </c>
      <c r="K17461" s="47"/>
      <c r="L17461" s="47"/>
      <c r="M17461" s="47"/>
      <c r="N17461" s="47"/>
    </row>
    <row r="17462" spans="1:14">
      <c r="A17462" s="47">
        <v>3.5751936</v>
      </c>
      <c r="B17462" s="47">
        <v>38.879399999999997</v>
      </c>
      <c r="C17462" s="47">
        <v>-0.73242200000000002</v>
      </c>
      <c r="D17462" s="47">
        <v>-0.18310499999999999</v>
      </c>
      <c r="K17462" s="47"/>
      <c r="L17462" s="47"/>
      <c r="M17462" s="47"/>
      <c r="N17462" s="47"/>
    </row>
    <row r="17463" spans="1:14">
      <c r="A17463" s="47">
        <v>3.5753984000000001</v>
      </c>
      <c r="B17463" s="47">
        <v>39.611800000000002</v>
      </c>
      <c r="C17463" s="47">
        <v>-0.61035200000000001</v>
      </c>
      <c r="D17463" s="47">
        <v>-1.0376000000000001</v>
      </c>
      <c r="K17463" s="47"/>
      <c r="L17463" s="47"/>
      <c r="M17463" s="47"/>
      <c r="N17463" s="47"/>
    </row>
    <row r="17464" spans="1:14">
      <c r="A17464" s="47">
        <v>3.5756032000000002</v>
      </c>
      <c r="B17464" s="47">
        <v>40.344200000000001</v>
      </c>
      <c r="C17464" s="47">
        <v>-1.64795</v>
      </c>
      <c r="D17464" s="47">
        <v>0.48828100000000002</v>
      </c>
      <c r="K17464" s="47"/>
      <c r="L17464" s="47"/>
      <c r="M17464" s="47"/>
      <c r="N17464" s="47"/>
    </row>
    <row r="17465" spans="1:14">
      <c r="A17465" s="47">
        <v>3.5758079999999999</v>
      </c>
      <c r="B17465" s="47">
        <v>38.818399999999997</v>
      </c>
      <c r="C17465" s="47">
        <v>-1.58691</v>
      </c>
      <c r="D17465" s="47">
        <v>-0.48828100000000002</v>
      </c>
      <c r="K17465" s="47"/>
      <c r="L17465" s="47"/>
      <c r="M17465" s="47"/>
      <c r="N17465" s="47"/>
    </row>
    <row r="17466" spans="1:14">
      <c r="A17466" s="47">
        <v>3.5760128</v>
      </c>
      <c r="B17466" s="47">
        <v>41.015599999999999</v>
      </c>
      <c r="C17466" s="47">
        <v>-0.244141</v>
      </c>
      <c r="D17466" s="47">
        <v>-0.12207</v>
      </c>
      <c r="K17466" s="47"/>
      <c r="L17466" s="47"/>
      <c r="M17466" s="47"/>
      <c r="N17466" s="47"/>
    </row>
    <row r="17467" spans="1:14">
      <c r="A17467" s="47">
        <v>3.5762176000000001</v>
      </c>
      <c r="B17467" s="47">
        <v>40.771500000000003</v>
      </c>
      <c r="C17467" s="47">
        <v>0.48828100000000002</v>
      </c>
      <c r="D17467" s="47">
        <v>-0.91552699999999998</v>
      </c>
      <c r="K17467" s="47"/>
      <c r="L17467" s="47"/>
      <c r="M17467" s="47"/>
      <c r="N17467" s="47"/>
    </row>
    <row r="17468" spans="1:14">
      <c r="A17468" s="47">
        <v>3.5764223999999998</v>
      </c>
      <c r="B17468" s="47">
        <v>39.489699999999999</v>
      </c>
      <c r="C17468" s="47">
        <v>0.48828100000000002</v>
      </c>
      <c r="D17468" s="47">
        <v>-1.2817400000000001</v>
      </c>
      <c r="K17468" s="47"/>
      <c r="L17468" s="47"/>
      <c r="M17468" s="47"/>
      <c r="N17468" s="47"/>
    </row>
    <row r="17469" spans="1:14">
      <c r="A17469" s="47">
        <v>3.5766271999999999</v>
      </c>
      <c r="B17469" s="47">
        <v>38.757300000000001</v>
      </c>
      <c r="C17469" s="47">
        <v>-1.2817400000000001</v>
      </c>
      <c r="D17469" s="47">
        <v>-1.2817400000000001</v>
      </c>
      <c r="K17469" s="47"/>
      <c r="L17469" s="47"/>
      <c r="M17469" s="47"/>
      <c r="N17469" s="47"/>
    </row>
    <row r="17470" spans="1:14">
      <c r="A17470" s="47">
        <v>3.576832</v>
      </c>
      <c r="B17470" s="47">
        <v>40.100099999999998</v>
      </c>
      <c r="C17470" s="47">
        <v>0.48828100000000002</v>
      </c>
      <c r="D17470" s="47">
        <v>-0.67138699999999996</v>
      </c>
      <c r="K17470" s="47"/>
      <c r="L17470" s="47"/>
      <c r="M17470" s="47"/>
      <c r="N17470" s="47"/>
    </row>
    <row r="17471" spans="1:14">
      <c r="A17471" s="47">
        <v>3.5770368000000001</v>
      </c>
      <c r="B17471" s="47">
        <v>39.794899999999998</v>
      </c>
      <c r="C17471" s="47">
        <v>-1.40381</v>
      </c>
      <c r="D17471" s="47">
        <v>0.36621100000000001</v>
      </c>
      <c r="K17471" s="47"/>
      <c r="L17471" s="47"/>
      <c r="M17471" s="47"/>
      <c r="N17471" s="47"/>
    </row>
    <row r="17472" spans="1:14">
      <c r="A17472" s="47">
        <v>3.5772415999999998</v>
      </c>
      <c r="B17472" s="47">
        <v>39.733899999999998</v>
      </c>
      <c r="C17472" s="47">
        <v>-1.7700199999999999</v>
      </c>
      <c r="D17472" s="47">
        <v>0.67138699999999996</v>
      </c>
      <c r="K17472" s="47"/>
      <c r="L17472" s="47"/>
      <c r="M17472" s="47"/>
      <c r="N17472" s="47"/>
    </row>
    <row r="17473" spans="1:14">
      <c r="A17473" s="47">
        <v>3.5774463999999999</v>
      </c>
      <c r="B17473" s="47">
        <v>39.489699999999999</v>
      </c>
      <c r="C17473" s="47">
        <v>0.12207</v>
      </c>
      <c r="D17473" s="47">
        <v>-0.244141</v>
      </c>
      <c r="K17473" s="47"/>
      <c r="L17473" s="47"/>
      <c r="M17473" s="47"/>
      <c r="N17473" s="47"/>
    </row>
    <row r="17474" spans="1:14">
      <c r="A17474" s="47">
        <v>3.5776512</v>
      </c>
      <c r="B17474" s="47">
        <v>38.574199999999998</v>
      </c>
      <c r="C17474" s="47">
        <v>-1.5258799999999999</v>
      </c>
      <c r="D17474" s="47">
        <v>-0.18310499999999999</v>
      </c>
      <c r="K17474" s="47"/>
      <c r="L17474" s="47"/>
      <c r="M17474" s="47"/>
      <c r="N17474" s="47"/>
    </row>
    <row r="17475" spans="1:14">
      <c r="A17475" s="47">
        <v>3.5778560000000001</v>
      </c>
      <c r="B17475" s="47">
        <v>37.048299999999998</v>
      </c>
      <c r="C17475" s="47">
        <v>-3.5400399999999999</v>
      </c>
      <c r="D17475" s="47">
        <v>0.12207</v>
      </c>
      <c r="K17475" s="47"/>
      <c r="L17475" s="47"/>
      <c r="M17475" s="47"/>
      <c r="N17475" s="47"/>
    </row>
    <row r="17476" spans="1:14">
      <c r="A17476" s="47">
        <v>3.5780607999999998</v>
      </c>
      <c r="B17476" s="47">
        <v>39.0015</v>
      </c>
      <c r="C17476" s="47">
        <v>-1.58691</v>
      </c>
      <c r="D17476" s="47">
        <v>0.61035200000000001</v>
      </c>
      <c r="K17476" s="47"/>
      <c r="L17476" s="47"/>
      <c r="M17476" s="47"/>
      <c r="N17476" s="47"/>
    </row>
    <row r="17477" spans="1:14">
      <c r="A17477" s="47">
        <v>3.5782655999999999</v>
      </c>
      <c r="B17477" s="47">
        <v>38.146999999999998</v>
      </c>
      <c r="C17477" s="47">
        <v>-0.18310499999999999</v>
      </c>
      <c r="D17477" s="47">
        <v>0.244141</v>
      </c>
      <c r="K17477" s="47"/>
      <c r="L17477" s="47"/>
      <c r="M17477" s="47"/>
      <c r="N17477" s="47"/>
    </row>
    <row r="17478" spans="1:14">
      <c r="A17478" s="47">
        <v>3.5784704000000001</v>
      </c>
      <c r="B17478" s="47">
        <v>34.3628</v>
      </c>
      <c r="C17478" s="47">
        <v>-0.67138699999999996</v>
      </c>
      <c r="D17478" s="47">
        <v>-0.36621100000000001</v>
      </c>
      <c r="K17478" s="47"/>
      <c r="L17478" s="47"/>
      <c r="M17478" s="47"/>
      <c r="N17478" s="47"/>
    </row>
    <row r="17479" spans="1:14">
      <c r="A17479" s="47">
        <v>3.5786752000000002</v>
      </c>
      <c r="B17479" s="47">
        <v>33.691400000000002</v>
      </c>
      <c r="C17479" s="47">
        <v>0.61035200000000001</v>
      </c>
      <c r="D17479" s="47">
        <v>-1.2817400000000001</v>
      </c>
      <c r="K17479" s="47"/>
      <c r="L17479" s="47"/>
      <c r="M17479" s="47"/>
      <c r="N17479" s="47"/>
    </row>
    <row r="17480" spans="1:14">
      <c r="A17480" s="47">
        <v>3.5788799999999998</v>
      </c>
      <c r="B17480" s="47">
        <v>34.240699999999997</v>
      </c>
      <c r="C17480" s="47">
        <v>-3.1127899999999999</v>
      </c>
      <c r="D17480" s="47">
        <v>-0.67138699999999996</v>
      </c>
      <c r="K17480" s="47"/>
      <c r="L17480" s="47"/>
      <c r="M17480" s="47"/>
      <c r="N17480" s="47"/>
    </row>
    <row r="17481" spans="1:14">
      <c r="A17481" s="47">
        <v>3.5790848</v>
      </c>
      <c r="B17481" s="47">
        <v>35.400399999999998</v>
      </c>
      <c r="C17481" s="47">
        <v>-2.2583000000000002</v>
      </c>
      <c r="D17481" s="47">
        <v>-0.85449200000000003</v>
      </c>
      <c r="K17481" s="47"/>
      <c r="L17481" s="47"/>
      <c r="M17481" s="47"/>
      <c r="N17481" s="47"/>
    </row>
    <row r="17482" spans="1:14">
      <c r="A17482" s="47">
        <v>3.5792896000000001</v>
      </c>
      <c r="B17482" s="47">
        <v>38.146999999999998</v>
      </c>
      <c r="C17482" s="47">
        <v>-0.18310499999999999</v>
      </c>
      <c r="D17482" s="47">
        <v>-0.73242200000000002</v>
      </c>
      <c r="K17482" s="47"/>
      <c r="L17482" s="47"/>
      <c r="M17482" s="47"/>
      <c r="N17482" s="47"/>
    </row>
    <row r="17483" spans="1:14">
      <c r="A17483" s="47">
        <v>3.5794944000000002</v>
      </c>
      <c r="B17483" s="47">
        <v>36.315899999999999</v>
      </c>
      <c r="C17483" s="47">
        <v>1.34277</v>
      </c>
      <c r="D17483" s="47">
        <v>0.97656200000000004</v>
      </c>
      <c r="K17483" s="47"/>
      <c r="L17483" s="47"/>
      <c r="M17483" s="47"/>
      <c r="N17483" s="47"/>
    </row>
    <row r="17484" spans="1:14">
      <c r="A17484" s="47">
        <v>3.5796991999999999</v>
      </c>
      <c r="B17484" s="47">
        <v>37.292499999999997</v>
      </c>
      <c r="C17484" s="47">
        <v>-0.79345699999999997</v>
      </c>
      <c r="D17484" s="47">
        <v>-0.244141</v>
      </c>
      <c r="K17484" s="47"/>
      <c r="L17484" s="47"/>
      <c r="M17484" s="47"/>
      <c r="N17484" s="47"/>
    </row>
    <row r="17485" spans="1:14">
      <c r="A17485" s="47">
        <v>3.579904</v>
      </c>
      <c r="B17485" s="47">
        <v>38.452100000000002</v>
      </c>
      <c r="C17485" s="47">
        <v>-2.31934</v>
      </c>
      <c r="D17485" s="47">
        <v>-0.48828100000000002</v>
      </c>
      <c r="K17485" s="47"/>
      <c r="L17485" s="47"/>
      <c r="M17485" s="47"/>
      <c r="N17485" s="47"/>
    </row>
    <row r="17486" spans="1:14">
      <c r="A17486" s="47">
        <v>3.5801088000000001</v>
      </c>
      <c r="B17486" s="47">
        <v>40.161099999999998</v>
      </c>
      <c r="C17486" s="47">
        <v>-2.99072</v>
      </c>
      <c r="D17486" s="47">
        <v>-0.36621100000000001</v>
      </c>
      <c r="K17486" s="47"/>
      <c r="L17486" s="47"/>
      <c r="M17486" s="47"/>
      <c r="N17486" s="47"/>
    </row>
    <row r="17487" spans="1:14">
      <c r="A17487" s="47">
        <v>3.5803136000000002</v>
      </c>
      <c r="B17487" s="47">
        <v>40.6494</v>
      </c>
      <c r="C17487" s="47">
        <v>-2.2583000000000002</v>
      </c>
      <c r="D17487" s="47">
        <v>0</v>
      </c>
      <c r="K17487" s="47"/>
      <c r="L17487" s="47"/>
      <c r="M17487" s="47"/>
      <c r="N17487" s="47"/>
    </row>
    <row r="17488" spans="1:14">
      <c r="A17488" s="47">
        <v>3.5805183999999999</v>
      </c>
      <c r="B17488" s="47">
        <v>40.344200000000001</v>
      </c>
      <c r="C17488" s="47">
        <v>-0.97656200000000004</v>
      </c>
      <c r="D17488" s="47">
        <v>-0.79345699999999997</v>
      </c>
      <c r="K17488" s="47"/>
      <c r="L17488" s="47"/>
      <c r="M17488" s="47"/>
      <c r="N17488" s="47"/>
    </row>
    <row r="17489" spans="1:14">
      <c r="A17489" s="47">
        <v>3.5807232</v>
      </c>
      <c r="B17489" s="47">
        <v>41.259799999999998</v>
      </c>
      <c r="C17489" s="47">
        <v>-1.5258799999999999</v>
      </c>
      <c r="D17489" s="47">
        <v>-0.244141</v>
      </c>
      <c r="K17489" s="47"/>
      <c r="L17489" s="47"/>
      <c r="M17489" s="47"/>
      <c r="N17489" s="47"/>
    </row>
    <row r="17490" spans="1:14">
      <c r="A17490" s="47">
        <v>3.5809280000000001</v>
      </c>
      <c r="B17490" s="47">
        <v>38.696300000000001</v>
      </c>
      <c r="C17490" s="47">
        <v>-6.1035199999999998E-2</v>
      </c>
      <c r="D17490" s="47">
        <v>-1.7089799999999999</v>
      </c>
      <c r="K17490" s="47"/>
      <c r="L17490" s="47"/>
      <c r="M17490" s="47"/>
      <c r="N17490" s="47"/>
    </row>
    <row r="17491" spans="1:14">
      <c r="A17491" s="47">
        <v>3.5811327999999998</v>
      </c>
      <c r="B17491" s="47">
        <v>35.095199999999998</v>
      </c>
      <c r="C17491" s="47">
        <v>-0.305176</v>
      </c>
      <c r="D17491" s="47">
        <v>-1.0376000000000001</v>
      </c>
      <c r="K17491" s="47"/>
      <c r="L17491" s="47"/>
      <c r="M17491" s="47"/>
      <c r="N17491" s="47"/>
    </row>
    <row r="17492" spans="1:14">
      <c r="A17492" s="47">
        <v>3.5813375999999999</v>
      </c>
      <c r="B17492" s="47">
        <v>35.766599999999997</v>
      </c>
      <c r="C17492" s="47">
        <v>1.64795</v>
      </c>
      <c r="D17492" s="47">
        <v>-1.09863</v>
      </c>
      <c r="K17492" s="47"/>
      <c r="L17492" s="47"/>
      <c r="M17492" s="47"/>
      <c r="N17492" s="47"/>
    </row>
    <row r="17493" spans="1:14">
      <c r="A17493" s="47">
        <v>3.5815424</v>
      </c>
      <c r="B17493" s="47">
        <v>35.705599999999997</v>
      </c>
      <c r="C17493" s="47">
        <v>-1.7089799999999999</v>
      </c>
      <c r="D17493" s="47">
        <v>0.54931600000000003</v>
      </c>
      <c r="K17493" s="47"/>
      <c r="L17493" s="47"/>
      <c r="M17493" s="47"/>
      <c r="N17493" s="47"/>
    </row>
    <row r="17494" spans="1:14">
      <c r="A17494" s="47">
        <v>3.5817472000000001</v>
      </c>
      <c r="B17494" s="47">
        <v>36.865200000000002</v>
      </c>
      <c r="C17494" s="47">
        <v>-1.95312</v>
      </c>
      <c r="D17494" s="47">
        <v>0</v>
      </c>
      <c r="K17494" s="47"/>
      <c r="L17494" s="47"/>
      <c r="M17494" s="47"/>
      <c r="N17494" s="47"/>
    </row>
    <row r="17495" spans="1:14">
      <c r="A17495" s="47">
        <v>3.5819519999999998</v>
      </c>
      <c r="B17495" s="47">
        <v>36.682099999999998</v>
      </c>
      <c r="C17495" s="47">
        <v>-2.5634800000000002</v>
      </c>
      <c r="D17495" s="47">
        <v>-1.15967</v>
      </c>
      <c r="K17495" s="47"/>
      <c r="L17495" s="47"/>
      <c r="M17495" s="47"/>
      <c r="N17495" s="47"/>
    </row>
    <row r="17496" spans="1:14">
      <c r="A17496" s="47">
        <v>3.5821567999999999</v>
      </c>
      <c r="B17496" s="47">
        <v>36.132800000000003</v>
      </c>
      <c r="C17496" s="47">
        <v>-2.0752000000000002</v>
      </c>
      <c r="D17496" s="47">
        <v>0</v>
      </c>
      <c r="K17496" s="47"/>
      <c r="L17496" s="47"/>
      <c r="M17496" s="47"/>
      <c r="N17496" s="47"/>
    </row>
    <row r="17497" spans="1:14">
      <c r="A17497" s="47">
        <v>3.5823616</v>
      </c>
      <c r="B17497" s="47">
        <v>32.959000000000003</v>
      </c>
      <c r="C17497" s="47">
        <v>-1.64795</v>
      </c>
      <c r="D17497" s="47">
        <v>-0.305176</v>
      </c>
      <c r="K17497" s="47"/>
      <c r="L17497" s="47"/>
      <c r="M17497" s="47"/>
      <c r="N17497" s="47"/>
    </row>
    <row r="17498" spans="1:14">
      <c r="A17498" s="47">
        <v>3.5825664000000002</v>
      </c>
      <c r="B17498" s="47">
        <v>32.531700000000001</v>
      </c>
      <c r="C17498" s="47">
        <v>-1.15967</v>
      </c>
      <c r="D17498" s="47">
        <v>-0.48828100000000002</v>
      </c>
      <c r="K17498" s="47"/>
      <c r="L17498" s="47"/>
      <c r="M17498" s="47"/>
      <c r="N17498" s="47"/>
    </row>
    <row r="17499" spans="1:14">
      <c r="A17499" s="47">
        <v>3.5827711999999998</v>
      </c>
      <c r="B17499" s="47">
        <v>35.095199999999998</v>
      </c>
      <c r="C17499" s="47">
        <v>-0.12207</v>
      </c>
      <c r="D17499" s="47">
        <v>-1.15967</v>
      </c>
      <c r="K17499" s="47"/>
      <c r="L17499" s="47"/>
      <c r="M17499" s="47"/>
      <c r="N17499" s="47"/>
    </row>
    <row r="17500" spans="1:14">
      <c r="A17500" s="47">
        <v>3.5829759999999999</v>
      </c>
      <c r="B17500" s="47">
        <v>36.132800000000003</v>
      </c>
      <c r="C17500" s="47">
        <v>1.95312</v>
      </c>
      <c r="D17500" s="47">
        <v>-0.73242200000000002</v>
      </c>
      <c r="K17500" s="47"/>
      <c r="L17500" s="47"/>
      <c r="M17500" s="47"/>
      <c r="N17500" s="47"/>
    </row>
    <row r="17501" spans="1:14">
      <c r="A17501" s="47">
        <v>3.5831808000000001</v>
      </c>
      <c r="B17501" s="47">
        <v>36.682099999999998</v>
      </c>
      <c r="C17501" s="47">
        <v>-1.15967</v>
      </c>
      <c r="D17501" s="47">
        <v>-0.305176</v>
      </c>
      <c r="K17501" s="47"/>
      <c r="L17501" s="47"/>
      <c r="M17501" s="47"/>
      <c r="N17501" s="47"/>
    </row>
    <row r="17502" spans="1:14">
      <c r="A17502" s="47">
        <v>3.5833856000000002</v>
      </c>
      <c r="B17502" s="47">
        <v>35.522500000000001</v>
      </c>
      <c r="C17502" s="47">
        <v>-1.5258799999999999</v>
      </c>
      <c r="D17502" s="47">
        <v>-0.67138699999999996</v>
      </c>
      <c r="K17502" s="47"/>
      <c r="L17502" s="47"/>
      <c r="M17502" s="47"/>
      <c r="N17502" s="47"/>
    </row>
    <row r="17503" spans="1:14">
      <c r="A17503" s="47">
        <v>3.5835903999999998</v>
      </c>
      <c r="B17503" s="47">
        <v>35.095199999999998</v>
      </c>
      <c r="C17503" s="47">
        <v>0.12207</v>
      </c>
      <c r="D17503" s="47">
        <v>-0.54931600000000003</v>
      </c>
      <c r="K17503" s="47"/>
      <c r="L17503" s="47"/>
      <c r="M17503" s="47"/>
      <c r="N17503" s="47"/>
    </row>
    <row r="17504" spans="1:14">
      <c r="A17504" s="47">
        <v>3.5837952</v>
      </c>
      <c r="B17504" s="47">
        <v>37.048299999999998</v>
      </c>
      <c r="C17504" s="47">
        <v>0.54931600000000003</v>
      </c>
      <c r="D17504" s="47">
        <v>-1.2817400000000001</v>
      </c>
      <c r="K17504" s="47"/>
      <c r="L17504" s="47"/>
      <c r="M17504" s="47"/>
      <c r="N17504" s="47"/>
    </row>
    <row r="17505" spans="1:14">
      <c r="A17505" s="47">
        <v>3.5840000000000001</v>
      </c>
      <c r="B17505" s="47">
        <v>35.8887</v>
      </c>
      <c r="C17505" s="47">
        <v>0.12207</v>
      </c>
      <c r="D17505" s="47">
        <v>0.18310499999999999</v>
      </c>
      <c r="K17505" s="47"/>
      <c r="L17505" s="47"/>
      <c r="M17505" s="47"/>
      <c r="N17505" s="47"/>
    </row>
    <row r="17506" spans="1:14">
      <c r="A17506" s="47">
        <v>3.5842048000000002</v>
      </c>
      <c r="B17506" s="47">
        <v>35.705599999999997</v>
      </c>
      <c r="C17506" s="47">
        <v>1.7089799999999999</v>
      </c>
      <c r="D17506" s="47">
        <v>0.12207</v>
      </c>
      <c r="K17506" s="47"/>
      <c r="L17506" s="47"/>
      <c r="M17506" s="47"/>
      <c r="N17506" s="47"/>
    </row>
    <row r="17507" spans="1:14">
      <c r="A17507" s="47">
        <v>3.5844095999999999</v>
      </c>
      <c r="B17507" s="47">
        <v>32.592799999999997</v>
      </c>
      <c r="C17507" s="47">
        <v>0.244141</v>
      </c>
      <c r="D17507" s="47">
        <v>-0.244141</v>
      </c>
      <c r="K17507" s="47"/>
      <c r="L17507" s="47"/>
      <c r="M17507" s="47"/>
      <c r="N17507" s="47"/>
    </row>
    <row r="17508" spans="1:14">
      <c r="A17508" s="47">
        <v>3.5846144</v>
      </c>
      <c r="B17508" s="47">
        <v>32.959000000000003</v>
      </c>
      <c r="C17508" s="47">
        <v>-1.09863</v>
      </c>
      <c r="D17508" s="47">
        <v>-1.5258799999999999</v>
      </c>
      <c r="K17508" s="47"/>
      <c r="L17508" s="47"/>
      <c r="M17508" s="47"/>
      <c r="N17508" s="47"/>
    </row>
    <row r="17509" spans="1:14">
      <c r="A17509" s="47">
        <v>3.5848192000000001</v>
      </c>
      <c r="B17509" s="47">
        <v>35.278300000000002</v>
      </c>
      <c r="C17509" s="47">
        <v>-1.09863</v>
      </c>
      <c r="D17509" s="47">
        <v>-0.79345699999999997</v>
      </c>
      <c r="K17509" s="47"/>
      <c r="L17509" s="47"/>
      <c r="M17509" s="47"/>
      <c r="N17509" s="47"/>
    </row>
    <row r="17510" spans="1:14">
      <c r="A17510" s="47">
        <v>3.5850240000000002</v>
      </c>
      <c r="B17510" s="47">
        <v>35.766599999999997</v>
      </c>
      <c r="C17510" s="47">
        <v>-1.7089799999999999</v>
      </c>
      <c r="D17510" s="47">
        <v>-1.2206999999999999</v>
      </c>
      <c r="K17510" s="47"/>
      <c r="L17510" s="47"/>
      <c r="M17510" s="47"/>
      <c r="N17510" s="47"/>
    </row>
    <row r="17511" spans="1:14">
      <c r="A17511" s="47">
        <v>3.5852287999999999</v>
      </c>
      <c r="B17511" s="47">
        <v>38.024900000000002</v>
      </c>
      <c r="C17511" s="47">
        <v>-1.8310500000000001</v>
      </c>
      <c r="D17511" s="47">
        <v>-1.58691</v>
      </c>
      <c r="K17511" s="47"/>
      <c r="L17511" s="47"/>
      <c r="M17511" s="47"/>
      <c r="N17511" s="47"/>
    </row>
    <row r="17512" spans="1:14">
      <c r="A17512" s="47">
        <v>3.5854336</v>
      </c>
      <c r="B17512" s="47">
        <v>38.330100000000002</v>
      </c>
      <c r="C17512" s="47">
        <v>-1.95312</v>
      </c>
      <c r="D17512" s="47">
        <v>-1.34277</v>
      </c>
      <c r="K17512" s="47"/>
      <c r="L17512" s="47"/>
      <c r="M17512" s="47"/>
      <c r="N17512" s="47"/>
    </row>
    <row r="17513" spans="1:14">
      <c r="A17513" s="47">
        <v>3.5856384000000001</v>
      </c>
      <c r="B17513" s="47">
        <v>38.268999999999998</v>
      </c>
      <c r="C17513" s="47">
        <v>-1.0376000000000001</v>
      </c>
      <c r="D17513" s="47">
        <v>-0.42724600000000001</v>
      </c>
      <c r="K17513" s="47"/>
      <c r="L17513" s="47"/>
      <c r="M17513" s="47"/>
      <c r="N17513" s="47"/>
    </row>
    <row r="17514" spans="1:14">
      <c r="A17514" s="47">
        <v>3.5858431999999998</v>
      </c>
      <c r="B17514" s="47">
        <v>39.428699999999999</v>
      </c>
      <c r="C17514" s="47">
        <v>0</v>
      </c>
      <c r="D17514" s="47">
        <v>0.36621100000000001</v>
      </c>
      <c r="K17514" s="47"/>
      <c r="L17514" s="47"/>
      <c r="M17514" s="47"/>
      <c r="N17514" s="47"/>
    </row>
    <row r="17515" spans="1:14">
      <c r="A17515" s="47">
        <v>3.5860479999999999</v>
      </c>
      <c r="B17515" s="47">
        <v>36.071800000000003</v>
      </c>
      <c r="C17515" s="47">
        <v>0.18310499999999999</v>
      </c>
      <c r="D17515" s="47">
        <v>0.18310499999999999</v>
      </c>
      <c r="K17515" s="47"/>
      <c r="L17515" s="47"/>
      <c r="M17515" s="47"/>
      <c r="N17515" s="47"/>
    </row>
    <row r="17516" spans="1:14">
      <c r="A17516" s="47">
        <v>3.5862528</v>
      </c>
      <c r="B17516" s="47">
        <v>36.071800000000003</v>
      </c>
      <c r="C17516" s="47">
        <v>1.2206999999999999</v>
      </c>
      <c r="D17516" s="47">
        <v>-1.2206999999999999</v>
      </c>
      <c r="K17516" s="47"/>
      <c r="L17516" s="47"/>
      <c r="M17516" s="47"/>
      <c r="N17516" s="47"/>
    </row>
    <row r="17517" spans="1:14">
      <c r="A17517" s="47">
        <v>3.5864576000000001</v>
      </c>
      <c r="B17517" s="47">
        <v>38.574199999999998</v>
      </c>
      <c r="C17517" s="47">
        <v>-1.7089799999999999</v>
      </c>
      <c r="D17517" s="47">
        <v>-1.7089799999999999</v>
      </c>
      <c r="K17517" s="47"/>
      <c r="L17517" s="47"/>
      <c r="M17517" s="47"/>
      <c r="N17517" s="47"/>
    </row>
    <row r="17518" spans="1:14">
      <c r="A17518" s="47">
        <v>3.5866623999999998</v>
      </c>
      <c r="B17518" s="47">
        <v>38.879399999999997</v>
      </c>
      <c r="C17518" s="47">
        <v>-3.2348599999999998</v>
      </c>
      <c r="D17518" s="47">
        <v>-1.40381</v>
      </c>
      <c r="K17518" s="47"/>
      <c r="L17518" s="47"/>
      <c r="M17518" s="47"/>
      <c r="N17518" s="47"/>
    </row>
    <row r="17519" spans="1:14">
      <c r="A17519" s="47">
        <v>3.5868671999999999</v>
      </c>
      <c r="B17519" s="47">
        <v>39.0015</v>
      </c>
      <c r="C17519" s="47">
        <v>-3.8452099999999998</v>
      </c>
      <c r="D17519" s="47">
        <v>-0.61035200000000001</v>
      </c>
      <c r="K17519" s="47"/>
      <c r="L17519" s="47"/>
      <c r="M17519" s="47"/>
      <c r="N17519" s="47"/>
    </row>
    <row r="17520" spans="1:14">
      <c r="A17520" s="47">
        <v>3.587072</v>
      </c>
      <c r="B17520" s="47">
        <v>40.405299999999997</v>
      </c>
      <c r="C17520" s="47">
        <v>-2.2583000000000002</v>
      </c>
      <c r="D17520" s="47">
        <v>-1.7700199999999999</v>
      </c>
      <c r="K17520" s="47"/>
      <c r="L17520" s="47"/>
      <c r="M17520" s="47"/>
      <c r="N17520" s="47"/>
    </row>
    <row r="17521" spans="1:14">
      <c r="A17521" s="47">
        <v>3.5872768000000002</v>
      </c>
      <c r="B17521" s="47">
        <v>40.771500000000003</v>
      </c>
      <c r="C17521" s="47">
        <v>0</v>
      </c>
      <c r="D17521" s="47">
        <v>-2.0752000000000002</v>
      </c>
      <c r="K17521" s="47"/>
      <c r="L17521" s="47"/>
      <c r="M17521" s="47"/>
      <c r="N17521" s="47"/>
    </row>
    <row r="17522" spans="1:14">
      <c r="A17522" s="47">
        <v>3.5874815999999998</v>
      </c>
      <c r="B17522" s="47">
        <v>40.6494</v>
      </c>
      <c r="C17522" s="47">
        <v>1.7700199999999999</v>
      </c>
      <c r="D17522" s="47">
        <v>-1.0376000000000001</v>
      </c>
      <c r="K17522" s="47"/>
      <c r="L17522" s="47"/>
      <c r="M17522" s="47"/>
      <c r="N17522" s="47"/>
    </row>
    <row r="17523" spans="1:14">
      <c r="A17523" s="47">
        <v>3.5876863999999999</v>
      </c>
      <c r="B17523" s="47">
        <v>39.184600000000003</v>
      </c>
      <c r="C17523" s="47">
        <v>0.244141</v>
      </c>
      <c r="D17523" s="47">
        <v>-0.48828100000000002</v>
      </c>
      <c r="K17523" s="47"/>
      <c r="L17523" s="47"/>
      <c r="M17523" s="47"/>
      <c r="N17523" s="47"/>
    </row>
    <row r="17524" spans="1:14">
      <c r="A17524" s="47">
        <v>3.5878912000000001</v>
      </c>
      <c r="B17524" s="47">
        <v>39.245600000000003</v>
      </c>
      <c r="C17524" s="47">
        <v>-2.3803700000000001</v>
      </c>
      <c r="D17524" s="47">
        <v>0.12207</v>
      </c>
      <c r="K17524" s="47"/>
      <c r="L17524" s="47"/>
      <c r="M17524" s="47"/>
      <c r="N17524" s="47"/>
    </row>
    <row r="17525" spans="1:14">
      <c r="A17525" s="47">
        <v>3.5880960000000002</v>
      </c>
      <c r="B17525" s="47">
        <v>40.039099999999998</v>
      </c>
      <c r="C17525" s="47">
        <v>-0.36621100000000001</v>
      </c>
      <c r="D17525" s="47">
        <v>0</v>
      </c>
      <c r="K17525" s="47"/>
      <c r="L17525" s="47"/>
      <c r="M17525" s="47"/>
      <c r="N17525" s="47"/>
    </row>
    <row r="17526" spans="1:14">
      <c r="A17526" s="47">
        <v>3.5883007999999998</v>
      </c>
      <c r="B17526" s="47">
        <v>39.306600000000003</v>
      </c>
      <c r="C17526" s="47">
        <v>0.67138699999999996</v>
      </c>
      <c r="D17526" s="47">
        <v>-0.61035200000000001</v>
      </c>
      <c r="K17526" s="47"/>
      <c r="L17526" s="47"/>
      <c r="M17526" s="47"/>
      <c r="N17526" s="47"/>
    </row>
    <row r="17527" spans="1:14">
      <c r="A17527" s="47">
        <v>3.5885056</v>
      </c>
      <c r="B17527" s="47">
        <v>38.940399999999997</v>
      </c>
      <c r="C17527" s="47">
        <v>1.7089799999999999</v>
      </c>
      <c r="D17527" s="47">
        <v>0.67138699999999996</v>
      </c>
      <c r="K17527" s="47"/>
      <c r="L17527" s="47"/>
      <c r="M17527" s="47"/>
      <c r="N17527" s="47"/>
    </row>
    <row r="17528" spans="1:14">
      <c r="A17528" s="47">
        <v>3.5887104000000001</v>
      </c>
      <c r="B17528" s="47">
        <v>39.1235</v>
      </c>
      <c r="C17528" s="47">
        <v>0.79345699999999997</v>
      </c>
      <c r="D17528" s="47">
        <v>0</v>
      </c>
      <c r="K17528" s="47"/>
      <c r="L17528" s="47"/>
      <c r="M17528" s="47"/>
      <c r="N17528" s="47"/>
    </row>
    <row r="17529" spans="1:14">
      <c r="A17529" s="47">
        <v>3.5889152000000002</v>
      </c>
      <c r="B17529" s="47">
        <v>39.428699999999999</v>
      </c>
      <c r="C17529" s="47">
        <v>-6.1035199999999998E-2</v>
      </c>
      <c r="D17529" s="47">
        <v>-1.5258799999999999</v>
      </c>
      <c r="K17529" s="47"/>
      <c r="L17529" s="47"/>
      <c r="M17529" s="47"/>
      <c r="N17529" s="47"/>
    </row>
    <row r="17530" spans="1:14">
      <c r="A17530" s="47">
        <v>3.5891199999999999</v>
      </c>
      <c r="B17530" s="47">
        <v>37.597700000000003</v>
      </c>
      <c r="C17530" s="47">
        <v>0.91552699999999998</v>
      </c>
      <c r="D17530" s="47">
        <v>-1.8310500000000001</v>
      </c>
      <c r="K17530" s="47"/>
      <c r="L17530" s="47"/>
      <c r="M17530" s="47"/>
      <c r="N17530" s="47"/>
    </row>
    <row r="17531" spans="1:14">
      <c r="A17531" s="47">
        <v>3.5893248</v>
      </c>
      <c r="B17531" s="47">
        <v>38.513199999999998</v>
      </c>
      <c r="C17531" s="47">
        <v>0.54931600000000003</v>
      </c>
      <c r="D17531" s="47">
        <v>-1.89209</v>
      </c>
      <c r="K17531" s="47"/>
      <c r="L17531" s="47"/>
      <c r="M17531" s="47"/>
      <c r="N17531" s="47"/>
    </row>
    <row r="17532" spans="1:14">
      <c r="A17532" s="47">
        <v>3.5895296000000001</v>
      </c>
      <c r="B17532" s="47">
        <v>38.513199999999998</v>
      </c>
      <c r="C17532" s="47">
        <v>-1.40381</v>
      </c>
      <c r="D17532" s="47">
        <v>-0.85449200000000003</v>
      </c>
      <c r="K17532" s="47"/>
      <c r="L17532" s="47"/>
      <c r="M17532" s="47"/>
      <c r="N17532" s="47"/>
    </row>
    <row r="17533" spans="1:14">
      <c r="A17533" s="47">
        <v>3.5897344000000002</v>
      </c>
      <c r="B17533" s="47">
        <v>38.879399999999997</v>
      </c>
      <c r="C17533" s="47">
        <v>-0.67138699999999996</v>
      </c>
      <c r="D17533" s="47">
        <v>0.12207</v>
      </c>
      <c r="K17533" s="47"/>
      <c r="L17533" s="47"/>
      <c r="M17533" s="47"/>
      <c r="N17533" s="47"/>
    </row>
    <row r="17534" spans="1:14">
      <c r="A17534" s="47">
        <v>3.5899391999999999</v>
      </c>
      <c r="B17534" s="47">
        <v>39.0625</v>
      </c>
      <c r="C17534" s="47">
        <v>-0.61035200000000001</v>
      </c>
      <c r="D17534" s="47">
        <v>6.1035199999999998E-2</v>
      </c>
      <c r="K17534" s="47"/>
      <c r="L17534" s="47"/>
      <c r="M17534" s="47"/>
      <c r="N17534" s="47"/>
    </row>
    <row r="17535" spans="1:14">
      <c r="A17535" s="47">
        <v>3.590144</v>
      </c>
      <c r="B17535" s="47">
        <v>38.818399999999997</v>
      </c>
      <c r="C17535" s="47">
        <v>-1.58691</v>
      </c>
      <c r="D17535" s="47">
        <v>-0.305176</v>
      </c>
      <c r="K17535" s="47"/>
      <c r="L17535" s="47"/>
      <c r="M17535" s="47"/>
      <c r="N17535" s="47"/>
    </row>
    <row r="17536" spans="1:14">
      <c r="A17536" s="47">
        <v>3.5903488000000001</v>
      </c>
      <c r="B17536" s="47">
        <v>38.024900000000002</v>
      </c>
      <c r="C17536" s="47">
        <v>0.244141</v>
      </c>
      <c r="D17536" s="47">
        <v>-1.15967</v>
      </c>
      <c r="K17536" s="47"/>
      <c r="L17536" s="47"/>
      <c r="M17536" s="47"/>
      <c r="N17536" s="47"/>
    </row>
    <row r="17537" spans="1:14">
      <c r="A17537" s="47">
        <v>3.5905535999999998</v>
      </c>
      <c r="B17537" s="47">
        <v>37.658700000000003</v>
      </c>
      <c r="C17537" s="47">
        <v>-3.5400399999999999</v>
      </c>
      <c r="D17537" s="47">
        <v>0.73242200000000002</v>
      </c>
      <c r="K17537" s="47"/>
      <c r="L17537" s="47"/>
      <c r="M17537" s="47"/>
      <c r="N17537" s="47"/>
    </row>
    <row r="17538" spans="1:14">
      <c r="A17538" s="47">
        <v>3.5907583999999999</v>
      </c>
      <c r="B17538" s="47">
        <v>38.268999999999998</v>
      </c>
      <c r="C17538" s="47">
        <v>-2.4414099999999999</v>
      </c>
      <c r="D17538" s="47">
        <v>-0.42724600000000001</v>
      </c>
      <c r="K17538" s="47"/>
      <c r="L17538" s="47"/>
      <c r="M17538" s="47"/>
      <c r="N17538" s="47"/>
    </row>
    <row r="17539" spans="1:14">
      <c r="A17539" s="47">
        <v>3.5909632</v>
      </c>
      <c r="B17539" s="47">
        <v>40.893599999999999</v>
      </c>
      <c r="C17539" s="47">
        <v>0.18310499999999999</v>
      </c>
      <c r="D17539" s="47">
        <v>-1.34277</v>
      </c>
      <c r="K17539" s="47"/>
      <c r="L17539" s="47"/>
      <c r="M17539" s="47"/>
      <c r="N17539" s="47"/>
    </row>
    <row r="17540" spans="1:14">
      <c r="A17540" s="47">
        <v>3.5911680000000001</v>
      </c>
      <c r="B17540" s="47">
        <v>40.100099999999998</v>
      </c>
      <c r="C17540" s="47">
        <v>0.36621100000000001</v>
      </c>
      <c r="D17540" s="47">
        <v>-2.01416</v>
      </c>
      <c r="K17540" s="47"/>
      <c r="L17540" s="47"/>
      <c r="M17540" s="47"/>
      <c r="N17540" s="47"/>
    </row>
    <row r="17541" spans="1:14">
      <c r="A17541" s="47">
        <v>3.5913727999999998</v>
      </c>
      <c r="B17541" s="47">
        <v>38.940399999999997</v>
      </c>
      <c r="C17541" s="47">
        <v>-0.79345699999999997</v>
      </c>
      <c r="D17541" s="47">
        <v>-0.61035200000000001</v>
      </c>
      <c r="K17541" s="47"/>
      <c r="L17541" s="47"/>
      <c r="M17541" s="47"/>
      <c r="N17541" s="47"/>
    </row>
    <row r="17542" spans="1:14">
      <c r="A17542" s="47">
        <v>3.5915775999999999</v>
      </c>
      <c r="B17542" s="47">
        <v>38.391100000000002</v>
      </c>
      <c r="C17542" s="47">
        <v>-1.15967</v>
      </c>
      <c r="D17542" s="47">
        <v>-1.34277</v>
      </c>
      <c r="K17542" s="47"/>
      <c r="L17542" s="47"/>
      <c r="M17542" s="47"/>
      <c r="N17542" s="47"/>
    </row>
    <row r="17543" spans="1:14">
      <c r="A17543" s="47">
        <v>3.5917824</v>
      </c>
      <c r="B17543" s="47">
        <v>37.963900000000002</v>
      </c>
      <c r="C17543" s="47">
        <v>0.18310499999999999</v>
      </c>
      <c r="D17543" s="47">
        <v>-1.7700199999999999</v>
      </c>
      <c r="K17543" s="47"/>
      <c r="L17543" s="47"/>
      <c r="M17543" s="47"/>
      <c r="N17543" s="47"/>
    </row>
    <row r="17544" spans="1:14">
      <c r="A17544" s="47">
        <v>3.5919872000000002</v>
      </c>
      <c r="B17544" s="47">
        <v>35.583500000000001</v>
      </c>
      <c r="C17544" s="47">
        <v>-1.34277</v>
      </c>
      <c r="D17544" s="47">
        <v>-1.34277</v>
      </c>
      <c r="K17544" s="47"/>
      <c r="L17544" s="47"/>
      <c r="M17544" s="47"/>
      <c r="N17544" s="47"/>
    </row>
    <row r="17545" spans="1:14">
      <c r="A17545" s="47">
        <v>3.5921919999999998</v>
      </c>
      <c r="B17545" s="47">
        <v>34.545900000000003</v>
      </c>
      <c r="C17545" s="47">
        <v>-1.0376000000000001</v>
      </c>
      <c r="D17545" s="47">
        <v>-1.8310500000000001</v>
      </c>
      <c r="K17545" s="47"/>
      <c r="L17545" s="47"/>
      <c r="M17545" s="47"/>
      <c r="N17545" s="47"/>
    </row>
    <row r="17546" spans="1:14">
      <c r="A17546" s="47">
        <v>3.5923967999999999</v>
      </c>
      <c r="B17546" s="47">
        <v>36.926299999999998</v>
      </c>
      <c r="C17546" s="47">
        <v>0.73242200000000002</v>
      </c>
      <c r="D17546" s="47">
        <v>-0.67138699999999996</v>
      </c>
      <c r="K17546" s="47"/>
      <c r="L17546" s="47"/>
      <c r="M17546" s="47"/>
      <c r="N17546" s="47"/>
    </row>
    <row r="17547" spans="1:14">
      <c r="A17547" s="47">
        <v>3.5926016000000001</v>
      </c>
      <c r="B17547" s="47">
        <v>34.912100000000002</v>
      </c>
      <c r="C17547" s="47">
        <v>-0.244141</v>
      </c>
      <c r="D17547" s="47">
        <v>0.48828100000000002</v>
      </c>
      <c r="K17547" s="47"/>
      <c r="L17547" s="47"/>
      <c r="M17547" s="47"/>
      <c r="N17547" s="47"/>
    </row>
    <row r="17548" spans="1:14">
      <c r="A17548" s="47">
        <v>3.5928064000000002</v>
      </c>
      <c r="B17548" s="47">
        <v>37.963900000000002</v>
      </c>
      <c r="C17548" s="47">
        <v>1.40381</v>
      </c>
      <c r="D17548" s="47">
        <v>0</v>
      </c>
      <c r="K17548" s="47"/>
      <c r="L17548" s="47"/>
      <c r="M17548" s="47"/>
      <c r="N17548" s="47"/>
    </row>
    <row r="17549" spans="1:14">
      <c r="A17549" s="47">
        <v>3.5930111999999998</v>
      </c>
      <c r="B17549" s="47">
        <v>40.161099999999998</v>
      </c>
      <c r="C17549" s="47">
        <v>-1.09863</v>
      </c>
      <c r="D17549" s="47">
        <v>-1.64795</v>
      </c>
      <c r="K17549" s="47"/>
      <c r="L17549" s="47"/>
      <c r="M17549" s="47"/>
      <c r="N17549" s="47"/>
    </row>
    <row r="17550" spans="1:14">
      <c r="A17550" s="47">
        <v>3.593216</v>
      </c>
      <c r="B17550" s="47">
        <v>39.856000000000002</v>
      </c>
      <c r="C17550" s="47">
        <v>-1.4648399999999999</v>
      </c>
      <c r="D17550" s="47">
        <v>-0.54931600000000003</v>
      </c>
      <c r="K17550" s="47"/>
      <c r="L17550" s="47"/>
      <c r="M17550" s="47"/>
      <c r="N17550" s="47"/>
    </row>
    <row r="17551" spans="1:14">
      <c r="A17551" s="47">
        <v>3.5934208000000001</v>
      </c>
      <c r="B17551" s="47">
        <v>41.992199999999997</v>
      </c>
      <c r="C17551" s="47">
        <v>1.5258799999999999</v>
      </c>
      <c r="D17551" s="47">
        <v>6.1035199999999998E-2</v>
      </c>
      <c r="K17551" s="47"/>
      <c r="L17551" s="47"/>
      <c r="M17551" s="47"/>
      <c r="N17551" s="47"/>
    </row>
    <row r="17552" spans="1:14">
      <c r="A17552" s="47">
        <v>3.5936256000000002</v>
      </c>
      <c r="B17552" s="47">
        <v>41.992199999999997</v>
      </c>
      <c r="C17552" s="47">
        <v>1.5258799999999999</v>
      </c>
      <c r="D17552" s="47">
        <v>-0.61035200000000001</v>
      </c>
      <c r="K17552" s="47"/>
      <c r="L17552" s="47"/>
      <c r="M17552" s="47"/>
      <c r="N17552" s="47"/>
    </row>
    <row r="17553" spans="1:14">
      <c r="A17553" s="47">
        <v>3.5938303999999999</v>
      </c>
      <c r="B17553" s="47">
        <v>41.992199999999997</v>
      </c>
      <c r="C17553" s="47">
        <v>-1.5258799999999999</v>
      </c>
      <c r="D17553" s="47">
        <v>-0.91552699999999998</v>
      </c>
      <c r="K17553" s="47"/>
      <c r="L17553" s="47"/>
      <c r="M17553" s="47"/>
      <c r="N17553" s="47"/>
    </row>
    <row r="17554" spans="1:14">
      <c r="A17554" s="47">
        <v>3.5940352</v>
      </c>
      <c r="B17554" s="47">
        <v>42.724600000000002</v>
      </c>
      <c r="C17554" s="47">
        <v>-0.91552699999999998</v>
      </c>
      <c r="D17554" s="47">
        <v>-1.15967</v>
      </c>
      <c r="K17554" s="47"/>
      <c r="L17554" s="47"/>
      <c r="M17554" s="47"/>
      <c r="N17554" s="47"/>
    </row>
    <row r="17555" spans="1:14">
      <c r="A17555" s="47">
        <v>3.5942400000000001</v>
      </c>
      <c r="B17555" s="47">
        <v>43.273899999999998</v>
      </c>
      <c r="C17555" s="47">
        <v>-6.1035199999999998E-2</v>
      </c>
      <c r="D17555" s="47">
        <v>-1.7700199999999999</v>
      </c>
      <c r="K17555" s="47"/>
      <c r="L17555" s="47"/>
      <c r="M17555" s="47"/>
      <c r="N17555" s="47"/>
    </row>
    <row r="17556" spans="1:14">
      <c r="A17556" s="47">
        <v>3.5944448000000002</v>
      </c>
      <c r="B17556" s="47">
        <v>41.747999999999998</v>
      </c>
      <c r="C17556" s="47">
        <v>-1.58691</v>
      </c>
      <c r="D17556" s="47">
        <v>-1.7700199999999999</v>
      </c>
      <c r="K17556" s="47"/>
      <c r="L17556" s="47"/>
      <c r="M17556" s="47"/>
      <c r="N17556" s="47"/>
    </row>
    <row r="17557" spans="1:14">
      <c r="A17557" s="47">
        <v>3.5946495999999999</v>
      </c>
      <c r="B17557" s="47">
        <v>41.015599999999999</v>
      </c>
      <c r="C17557" s="47">
        <v>-0.305176</v>
      </c>
      <c r="D17557" s="47">
        <v>0</v>
      </c>
      <c r="K17557" s="47"/>
      <c r="L17557" s="47"/>
      <c r="M17557" s="47"/>
      <c r="N17557" s="47"/>
    </row>
    <row r="17558" spans="1:14">
      <c r="A17558" s="47">
        <v>3.5948544</v>
      </c>
      <c r="B17558" s="47">
        <v>39.733899999999998</v>
      </c>
      <c r="C17558" s="47">
        <v>-0.18310499999999999</v>
      </c>
      <c r="D17558" s="47">
        <v>-0.18310499999999999</v>
      </c>
      <c r="K17558" s="47"/>
      <c r="L17558" s="47"/>
      <c r="M17558" s="47"/>
      <c r="N17558" s="47"/>
    </row>
    <row r="17559" spans="1:14">
      <c r="A17559" s="47">
        <v>3.5950592000000001</v>
      </c>
      <c r="B17559" s="47">
        <v>40.832500000000003</v>
      </c>
      <c r="C17559" s="47">
        <v>-2.8686500000000001</v>
      </c>
      <c r="D17559" s="47">
        <v>-1.0376000000000001</v>
      </c>
      <c r="K17559" s="47"/>
      <c r="L17559" s="47"/>
      <c r="M17559" s="47"/>
      <c r="N17559" s="47"/>
    </row>
    <row r="17560" spans="1:14">
      <c r="A17560" s="47">
        <v>3.5952639999999998</v>
      </c>
      <c r="B17560" s="47">
        <v>39.611800000000002</v>
      </c>
      <c r="C17560" s="47">
        <v>1.15967</v>
      </c>
      <c r="D17560" s="47">
        <v>0.244141</v>
      </c>
      <c r="K17560" s="47"/>
      <c r="L17560" s="47"/>
      <c r="M17560" s="47"/>
      <c r="N17560" s="47"/>
    </row>
    <row r="17561" spans="1:14">
      <c r="A17561" s="47">
        <v>3.5954687999999999</v>
      </c>
      <c r="B17561" s="47">
        <v>39.672899999999998</v>
      </c>
      <c r="C17561" s="47">
        <v>0</v>
      </c>
      <c r="D17561" s="47">
        <v>0.61035200000000001</v>
      </c>
      <c r="K17561" s="47"/>
      <c r="L17561" s="47"/>
      <c r="M17561" s="47"/>
      <c r="N17561" s="47"/>
    </row>
    <row r="17562" spans="1:14">
      <c r="A17562" s="47">
        <v>3.5956736</v>
      </c>
      <c r="B17562" s="47">
        <v>40.344200000000001</v>
      </c>
      <c r="C17562" s="47">
        <v>0.18310499999999999</v>
      </c>
      <c r="D17562" s="47">
        <v>-1.09863</v>
      </c>
      <c r="K17562" s="47"/>
      <c r="L17562" s="47"/>
      <c r="M17562" s="47"/>
      <c r="N17562" s="47"/>
    </row>
    <row r="17563" spans="1:14">
      <c r="A17563" s="47">
        <v>3.5958784000000001</v>
      </c>
      <c r="B17563" s="47">
        <v>38.879399999999997</v>
      </c>
      <c r="C17563" s="47">
        <v>1.95312</v>
      </c>
      <c r="D17563" s="47">
        <v>-3.4790000000000001</v>
      </c>
      <c r="K17563" s="47"/>
      <c r="L17563" s="47"/>
      <c r="M17563" s="47"/>
      <c r="N17563" s="47"/>
    </row>
    <row r="17564" spans="1:14">
      <c r="A17564" s="47">
        <v>3.5960831999999998</v>
      </c>
      <c r="B17564" s="47">
        <v>38.757300000000001</v>
      </c>
      <c r="C17564" s="47">
        <v>-1.2206999999999999</v>
      </c>
      <c r="D17564" s="47">
        <v>-0.18310499999999999</v>
      </c>
      <c r="K17564" s="47"/>
      <c r="L17564" s="47"/>
      <c r="M17564" s="47"/>
      <c r="N17564" s="47"/>
    </row>
    <row r="17565" spans="1:14">
      <c r="A17565" s="47">
        <v>3.5962879999999999</v>
      </c>
      <c r="B17565" s="47">
        <v>38.452100000000002</v>
      </c>
      <c r="C17565" s="47">
        <v>-1.5258799999999999</v>
      </c>
      <c r="D17565" s="47">
        <v>0.12207</v>
      </c>
      <c r="K17565" s="47"/>
      <c r="L17565" s="47"/>
      <c r="M17565" s="47"/>
      <c r="N17565" s="47"/>
    </row>
    <row r="17566" spans="1:14">
      <c r="A17566" s="47">
        <v>3.5964928</v>
      </c>
      <c r="B17566" s="47">
        <v>35.827599999999997</v>
      </c>
      <c r="C17566" s="47">
        <v>-1.7700199999999999</v>
      </c>
      <c r="D17566" s="47">
        <v>0.48828100000000002</v>
      </c>
      <c r="K17566" s="47"/>
      <c r="L17566" s="47"/>
      <c r="M17566" s="47"/>
      <c r="N17566" s="47"/>
    </row>
    <row r="17567" spans="1:14">
      <c r="A17567" s="47">
        <v>3.5966976000000002</v>
      </c>
      <c r="B17567" s="47">
        <v>35.095199999999998</v>
      </c>
      <c r="C17567" s="47">
        <v>0.36621100000000001</v>
      </c>
      <c r="D17567" s="47">
        <v>0.79345699999999997</v>
      </c>
      <c r="K17567" s="47"/>
      <c r="L17567" s="47"/>
      <c r="M17567" s="47"/>
      <c r="N17567" s="47"/>
    </row>
    <row r="17568" spans="1:14">
      <c r="A17568" s="47">
        <v>3.5969023999999998</v>
      </c>
      <c r="B17568" s="47">
        <v>38.146999999999998</v>
      </c>
      <c r="C17568" s="47">
        <v>-1.7089799999999999</v>
      </c>
      <c r="D17568" s="47">
        <v>0</v>
      </c>
      <c r="K17568" s="47"/>
      <c r="L17568" s="47"/>
      <c r="M17568" s="47"/>
      <c r="N17568" s="47"/>
    </row>
    <row r="17569" spans="1:14">
      <c r="A17569" s="47">
        <v>3.5971071999999999</v>
      </c>
      <c r="B17569" s="47">
        <v>38.391100000000002</v>
      </c>
      <c r="C17569" s="47">
        <v>-1.95312</v>
      </c>
      <c r="D17569" s="47">
        <v>-0.79345699999999997</v>
      </c>
      <c r="K17569" s="47"/>
      <c r="L17569" s="47"/>
      <c r="M17569" s="47"/>
      <c r="N17569" s="47"/>
    </row>
    <row r="17570" spans="1:14">
      <c r="A17570" s="47">
        <v>3.5973120000000001</v>
      </c>
      <c r="B17570" s="47">
        <v>36.377000000000002</v>
      </c>
      <c r="C17570" s="47">
        <v>-0.85449200000000003</v>
      </c>
      <c r="D17570" s="47">
        <v>-1.58691</v>
      </c>
      <c r="K17570" s="47"/>
      <c r="L17570" s="47"/>
      <c r="M17570" s="47"/>
      <c r="N17570" s="47"/>
    </row>
    <row r="17571" spans="1:14">
      <c r="A17571" s="47">
        <v>3.5975168000000002</v>
      </c>
      <c r="B17571" s="47">
        <v>35.705599999999997</v>
      </c>
      <c r="C17571" s="47">
        <v>-1.09863</v>
      </c>
      <c r="D17571" s="47">
        <v>-2.6855500000000001</v>
      </c>
      <c r="K17571" s="47"/>
      <c r="L17571" s="47"/>
      <c r="M17571" s="47"/>
      <c r="N17571" s="47"/>
    </row>
    <row r="17572" spans="1:14">
      <c r="A17572" s="47">
        <v>3.5977215999999999</v>
      </c>
      <c r="B17572" s="47">
        <v>33.874499999999998</v>
      </c>
      <c r="C17572" s="47">
        <v>-2.3803700000000001</v>
      </c>
      <c r="D17572" s="47">
        <v>-0.85449200000000003</v>
      </c>
      <c r="K17572" s="47"/>
      <c r="L17572" s="47"/>
      <c r="M17572" s="47"/>
      <c r="N17572" s="47"/>
    </row>
    <row r="17573" spans="1:14">
      <c r="A17573" s="47">
        <v>3.5979264</v>
      </c>
      <c r="B17573" s="47">
        <v>34.973100000000002</v>
      </c>
      <c r="C17573" s="47">
        <v>-0.244141</v>
      </c>
      <c r="D17573" s="47">
        <v>0</v>
      </c>
      <c r="K17573" s="47"/>
      <c r="L17573" s="47"/>
      <c r="M17573" s="47"/>
      <c r="N17573" s="47"/>
    </row>
    <row r="17574" spans="1:14">
      <c r="A17574" s="47">
        <v>3.5981312000000001</v>
      </c>
      <c r="B17574" s="47">
        <v>35.217300000000002</v>
      </c>
      <c r="C17574" s="47">
        <v>-1.40381</v>
      </c>
      <c r="D17574" s="47">
        <v>0.42724600000000001</v>
      </c>
      <c r="K17574" s="47"/>
      <c r="L17574" s="47"/>
      <c r="M17574" s="47"/>
      <c r="N17574" s="47"/>
    </row>
    <row r="17575" spans="1:14">
      <c r="A17575" s="47">
        <v>3.5983360000000002</v>
      </c>
      <c r="B17575" s="47">
        <v>36.499000000000002</v>
      </c>
      <c r="C17575" s="47">
        <v>-1.15967</v>
      </c>
      <c r="D17575" s="47">
        <v>-0.12207</v>
      </c>
      <c r="K17575" s="47"/>
      <c r="L17575" s="47"/>
      <c r="M17575" s="47"/>
      <c r="N17575" s="47"/>
    </row>
    <row r="17576" spans="1:14">
      <c r="A17576" s="47">
        <v>3.5985407999999999</v>
      </c>
      <c r="B17576" s="47">
        <v>36.377000000000002</v>
      </c>
      <c r="C17576" s="47">
        <v>-0.91552699999999998</v>
      </c>
      <c r="D17576" s="47">
        <v>-0.48828100000000002</v>
      </c>
      <c r="K17576" s="47"/>
      <c r="L17576" s="47"/>
      <c r="M17576" s="47"/>
      <c r="N17576" s="47"/>
    </row>
    <row r="17577" spans="1:14">
      <c r="A17577" s="47">
        <v>3.5987456</v>
      </c>
      <c r="B17577" s="47">
        <v>33.691400000000002</v>
      </c>
      <c r="C17577" s="47">
        <v>-2.31934</v>
      </c>
      <c r="D17577" s="47">
        <v>1.09863</v>
      </c>
      <c r="K17577" s="47"/>
      <c r="L17577" s="47"/>
      <c r="M17577" s="47"/>
      <c r="N17577" s="47"/>
    </row>
    <row r="17578" spans="1:14">
      <c r="A17578" s="47">
        <v>3.5989504000000001</v>
      </c>
      <c r="B17578" s="47">
        <v>35.583500000000001</v>
      </c>
      <c r="C17578" s="47">
        <v>-0.12207</v>
      </c>
      <c r="D17578" s="47">
        <v>1.2206999999999999</v>
      </c>
      <c r="K17578" s="47"/>
      <c r="L17578" s="47"/>
      <c r="M17578" s="47"/>
      <c r="N17578" s="47"/>
    </row>
    <row r="17579" spans="1:14">
      <c r="A17579" s="47">
        <v>3.5991552000000002</v>
      </c>
      <c r="B17579" s="47">
        <v>35.9497</v>
      </c>
      <c r="C17579" s="47">
        <v>-0.12207</v>
      </c>
      <c r="D17579" s="47">
        <v>-1.09863</v>
      </c>
      <c r="K17579" s="47"/>
      <c r="L17579" s="47"/>
      <c r="M17579" s="47"/>
      <c r="N17579" s="47"/>
    </row>
    <row r="17580" spans="1:14">
      <c r="A17580" s="47">
        <v>3.5993599999999999</v>
      </c>
      <c r="B17580" s="47">
        <v>37.4756</v>
      </c>
      <c r="C17580" s="47">
        <v>-0.42724600000000001</v>
      </c>
      <c r="D17580" s="47">
        <v>-0.42724600000000001</v>
      </c>
      <c r="K17580" s="47"/>
      <c r="L17580" s="47"/>
      <c r="M17580" s="47"/>
      <c r="N17580" s="47"/>
    </row>
    <row r="17581" spans="1:14">
      <c r="A17581" s="47">
        <v>3.5995648</v>
      </c>
      <c r="B17581" s="47">
        <v>38.330100000000002</v>
      </c>
      <c r="C17581" s="47">
        <v>0.48828100000000002</v>
      </c>
      <c r="D17581" s="47">
        <v>6.1035199999999998E-2</v>
      </c>
      <c r="K17581" s="47"/>
      <c r="L17581" s="47"/>
      <c r="M17581" s="47"/>
      <c r="N17581" s="47"/>
    </row>
    <row r="17582" spans="1:14">
      <c r="A17582" s="47">
        <v>3.5997696000000001</v>
      </c>
      <c r="B17582" s="47">
        <v>36.621099999999998</v>
      </c>
      <c r="C17582" s="47">
        <v>-0.85449200000000003</v>
      </c>
      <c r="D17582" s="47">
        <v>0</v>
      </c>
      <c r="K17582" s="47"/>
      <c r="L17582" s="47"/>
      <c r="M17582" s="47"/>
      <c r="N17582" s="47"/>
    </row>
    <row r="17583" spans="1:14">
      <c r="A17583" s="47">
        <v>3.5999743999999998</v>
      </c>
      <c r="B17583" s="47">
        <v>36.377000000000002</v>
      </c>
      <c r="C17583" s="47">
        <v>-0.18310499999999999</v>
      </c>
      <c r="D17583" s="47">
        <v>-0.42724600000000001</v>
      </c>
      <c r="K17583" s="47"/>
      <c r="L17583" s="47"/>
      <c r="M17583" s="47"/>
      <c r="N17583" s="47"/>
    </row>
    <row r="17584" spans="1:14">
      <c r="A17584" s="47">
        <v>3.6001791999999999</v>
      </c>
      <c r="B17584" s="47">
        <v>36.621099999999998</v>
      </c>
      <c r="C17584" s="47">
        <v>-2.50244</v>
      </c>
      <c r="D17584" s="47">
        <v>-0.54931600000000003</v>
      </c>
      <c r="K17584" s="47"/>
      <c r="L17584" s="47"/>
      <c r="M17584" s="47"/>
      <c r="N17584" s="47"/>
    </row>
    <row r="17585" spans="1:14">
      <c r="A17585" s="47">
        <v>3.600384</v>
      </c>
      <c r="B17585" s="47">
        <v>37.4146</v>
      </c>
      <c r="C17585" s="47">
        <v>-2.6855500000000001</v>
      </c>
      <c r="D17585" s="47">
        <v>0.48828100000000002</v>
      </c>
      <c r="K17585" s="47"/>
      <c r="L17585" s="47"/>
      <c r="M17585" s="47"/>
      <c r="N17585" s="47"/>
    </row>
    <row r="17586" spans="1:14">
      <c r="A17586" s="47">
        <v>3.6005888000000001</v>
      </c>
      <c r="B17586" s="47">
        <v>38.513199999999998</v>
      </c>
      <c r="C17586" s="47">
        <v>-1.8310500000000001</v>
      </c>
      <c r="D17586" s="47">
        <v>-0.79345699999999997</v>
      </c>
      <c r="K17586" s="47"/>
      <c r="L17586" s="47"/>
      <c r="M17586" s="47"/>
      <c r="N17586" s="47"/>
    </row>
    <row r="17587" spans="1:14">
      <c r="A17587" s="47">
        <v>3.6007935999999998</v>
      </c>
      <c r="B17587" s="47">
        <v>37.170400000000001</v>
      </c>
      <c r="C17587" s="47">
        <v>-1.64795</v>
      </c>
      <c r="D17587" s="47">
        <v>-0.67138699999999996</v>
      </c>
      <c r="K17587" s="47"/>
      <c r="L17587" s="47"/>
      <c r="M17587" s="47"/>
      <c r="N17587" s="47"/>
    </row>
    <row r="17588" spans="1:14">
      <c r="A17588" s="47">
        <v>3.6009983999999999</v>
      </c>
      <c r="B17588" s="47">
        <v>36.682099999999998</v>
      </c>
      <c r="C17588" s="47">
        <v>0.12207</v>
      </c>
      <c r="D17588" s="47">
        <v>-6.1035199999999998E-2</v>
      </c>
      <c r="K17588" s="47"/>
      <c r="L17588" s="47"/>
      <c r="M17588" s="47"/>
      <c r="N17588" s="47"/>
    </row>
    <row r="17589" spans="1:14">
      <c r="A17589" s="47">
        <v>3.6012032</v>
      </c>
      <c r="B17589" s="47">
        <v>34.606900000000003</v>
      </c>
      <c r="C17589" s="47">
        <v>-1.2817400000000001</v>
      </c>
      <c r="D17589" s="47">
        <v>0.244141</v>
      </c>
      <c r="K17589" s="47"/>
      <c r="L17589" s="47"/>
      <c r="M17589" s="47"/>
      <c r="N17589" s="47"/>
    </row>
    <row r="17590" spans="1:14">
      <c r="A17590" s="47">
        <v>3.6014080000000002</v>
      </c>
      <c r="B17590" s="47">
        <v>33.020000000000003</v>
      </c>
      <c r="C17590" s="47">
        <v>-2.4414099999999999</v>
      </c>
      <c r="D17590" s="47">
        <v>-0.48828100000000002</v>
      </c>
      <c r="K17590" s="47"/>
      <c r="L17590" s="47"/>
      <c r="M17590" s="47"/>
      <c r="N17590" s="47"/>
    </row>
    <row r="17591" spans="1:14">
      <c r="A17591" s="47">
        <v>3.6016127999999998</v>
      </c>
      <c r="B17591" s="47">
        <v>33.142099999999999</v>
      </c>
      <c r="C17591" s="47">
        <v>-4.4555699999999998</v>
      </c>
      <c r="D17591" s="47">
        <v>-0.54931600000000003</v>
      </c>
      <c r="K17591" s="47"/>
      <c r="L17591" s="47"/>
      <c r="M17591" s="47"/>
      <c r="N17591" s="47"/>
    </row>
    <row r="17592" spans="1:14">
      <c r="A17592" s="47">
        <v>3.6018176</v>
      </c>
      <c r="B17592" s="47">
        <v>33.264200000000002</v>
      </c>
      <c r="C17592" s="47">
        <v>-1.09863</v>
      </c>
      <c r="D17592" s="47">
        <v>-0.244141</v>
      </c>
      <c r="K17592" s="47"/>
      <c r="L17592" s="47"/>
      <c r="M17592" s="47"/>
      <c r="N17592" s="47"/>
    </row>
    <row r="17593" spans="1:14">
      <c r="A17593" s="47">
        <v>3.6020224000000001</v>
      </c>
      <c r="B17593" s="47">
        <v>33.752400000000002</v>
      </c>
      <c r="C17593" s="47">
        <v>-0.85449200000000003</v>
      </c>
      <c r="D17593" s="47">
        <v>-1.64795</v>
      </c>
      <c r="K17593" s="47"/>
      <c r="L17593" s="47"/>
      <c r="M17593" s="47"/>
      <c r="N17593" s="47"/>
    </row>
    <row r="17594" spans="1:14">
      <c r="A17594" s="47">
        <v>3.6022272000000002</v>
      </c>
      <c r="B17594" s="47">
        <v>33.203099999999999</v>
      </c>
      <c r="C17594" s="47">
        <v>-1.8310500000000001</v>
      </c>
      <c r="D17594" s="47">
        <v>-1.89209</v>
      </c>
      <c r="K17594" s="47"/>
      <c r="L17594" s="47"/>
      <c r="M17594" s="47"/>
      <c r="N17594" s="47"/>
    </row>
    <row r="17595" spans="1:14">
      <c r="A17595" s="47">
        <v>3.6024319999999999</v>
      </c>
      <c r="B17595" s="47">
        <v>36.071800000000003</v>
      </c>
      <c r="C17595" s="47">
        <v>-1.64795</v>
      </c>
      <c r="D17595" s="47">
        <v>-0.54931600000000003</v>
      </c>
      <c r="K17595" s="47"/>
      <c r="L17595" s="47"/>
      <c r="M17595" s="47"/>
      <c r="N17595" s="47"/>
    </row>
    <row r="17596" spans="1:14">
      <c r="A17596" s="47">
        <v>3.6026368</v>
      </c>
      <c r="B17596" s="47">
        <v>38.085900000000002</v>
      </c>
      <c r="C17596" s="47">
        <v>-2.8686500000000001</v>
      </c>
      <c r="D17596" s="47">
        <v>-1.34277</v>
      </c>
      <c r="K17596" s="47"/>
      <c r="L17596" s="47"/>
      <c r="M17596" s="47"/>
      <c r="N17596" s="47"/>
    </row>
    <row r="17597" spans="1:14">
      <c r="A17597" s="47">
        <v>3.6028416000000001</v>
      </c>
      <c r="B17597" s="47">
        <v>38.574199999999998</v>
      </c>
      <c r="C17597" s="47">
        <v>-2.6245099999999999</v>
      </c>
      <c r="D17597" s="47">
        <v>-0.18310499999999999</v>
      </c>
      <c r="K17597" s="47"/>
      <c r="L17597" s="47"/>
      <c r="M17597" s="47"/>
      <c r="N17597" s="47"/>
    </row>
    <row r="17598" spans="1:14">
      <c r="A17598" s="47">
        <v>3.6030464000000002</v>
      </c>
      <c r="B17598" s="47">
        <v>37.353499999999997</v>
      </c>
      <c r="C17598" s="47">
        <v>-0.244141</v>
      </c>
      <c r="D17598" s="47">
        <v>0.85449200000000003</v>
      </c>
      <c r="K17598" s="47"/>
      <c r="L17598" s="47"/>
      <c r="M17598" s="47"/>
      <c r="N17598" s="47"/>
    </row>
    <row r="17599" spans="1:14">
      <c r="A17599" s="47">
        <v>3.6032511999999999</v>
      </c>
      <c r="B17599" s="47">
        <v>38.635300000000001</v>
      </c>
      <c r="C17599" s="47">
        <v>2.5634800000000002</v>
      </c>
      <c r="D17599" s="47">
        <v>0.91552699999999998</v>
      </c>
      <c r="K17599" s="47"/>
      <c r="L17599" s="47"/>
      <c r="M17599" s="47"/>
      <c r="N17599" s="47"/>
    </row>
    <row r="17600" spans="1:14">
      <c r="A17600" s="47">
        <v>3.603456</v>
      </c>
      <c r="B17600" s="47">
        <v>38.146999999999998</v>
      </c>
      <c r="C17600" s="47">
        <v>0.73242200000000002</v>
      </c>
      <c r="D17600" s="47">
        <v>0.18310499999999999</v>
      </c>
      <c r="K17600" s="47"/>
      <c r="L17600" s="47"/>
      <c r="M17600" s="47"/>
      <c r="N17600" s="47"/>
    </row>
    <row r="17601" spans="1:14">
      <c r="A17601" s="47">
        <v>3.6036608000000001</v>
      </c>
      <c r="B17601" s="47">
        <v>37.597700000000003</v>
      </c>
      <c r="C17601" s="47">
        <v>-0.85449200000000003</v>
      </c>
      <c r="D17601" s="47">
        <v>-0.79345699999999997</v>
      </c>
      <c r="K17601" s="47"/>
      <c r="L17601" s="47"/>
      <c r="M17601" s="47"/>
      <c r="N17601" s="47"/>
    </row>
    <row r="17602" spans="1:14">
      <c r="A17602" s="47">
        <v>3.6038655999999998</v>
      </c>
      <c r="B17602" s="47">
        <v>37.963900000000002</v>
      </c>
      <c r="C17602" s="47">
        <v>1.40381</v>
      </c>
      <c r="D17602" s="47">
        <v>-1.0376000000000001</v>
      </c>
      <c r="K17602" s="47"/>
      <c r="L17602" s="47"/>
      <c r="M17602" s="47"/>
      <c r="N17602" s="47"/>
    </row>
    <row r="17603" spans="1:14">
      <c r="A17603" s="47">
        <v>3.6040703999999999</v>
      </c>
      <c r="B17603" s="47">
        <v>38.696300000000001</v>
      </c>
      <c r="C17603" s="47">
        <v>-0.67138699999999996</v>
      </c>
      <c r="D17603" s="47">
        <v>-0.244141</v>
      </c>
      <c r="K17603" s="47"/>
      <c r="L17603" s="47"/>
      <c r="M17603" s="47"/>
      <c r="N17603" s="47"/>
    </row>
    <row r="17604" spans="1:14">
      <c r="A17604" s="47">
        <v>3.6042752</v>
      </c>
      <c r="B17604" s="47">
        <v>36.865200000000002</v>
      </c>
      <c r="C17604" s="47">
        <v>0</v>
      </c>
      <c r="D17604" s="47">
        <v>-0.79345699999999997</v>
      </c>
      <c r="K17604" s="47"/>
      <c r="L17604" s="47"/>
      <c r="M17604" s="47"/>
      <c r="N17604" s="47"/>
    </row>
    <row r="17605" spans="1:14">
      <c r="A17605" s="47">
        <v>3.6044800000000001</v>
      </c>
      <c r="B17605" s="47">
        <v>34.3018</v>
      </c>
      <c r="C17605" s="47">
        <v>1.2817400000000001</v>
      </c>
      <c r="D17605" s="47">
        <v>-0.244141</v>
      </c>
      <c r="K17605" s="47"/>
      <c r="L17605" s="47"/>
      <c r="M17605" s="47"/>
      <c r="N17605" s="47"/>
    </row>
    <row r="17606" spans="1:14">
      <c r="A17606" s="47">
        <v>3.6046847999999998</v>
      </c>
      <c r="B17606" s="47">
        <v>37.231400000000001</v>
      </c>
      <c r="C17606" s="47">
        <v>0.97656200000000004</v>
      </c>
      <c r="D17606" s="47">
        <v>-0.48828100000000002</v>
      </c>
      <c r="K17606" s="47"/>
      <c r="L17606" s="47"/>
      <c r="M17606" s="47"/>
      <c r="N17606" s="47"/>
    </row>
    <row r="17607" spans="1:14">
      <c r="A17607" s="47">
        <v>3.6048895999999999</v>
      </c>
      <c r="B17607" s="47">
        <v>37.4146</v>
      </c>
      <c r="C17607" s="47">
        <v>0</v>
      </c>
      <c r="D17607" s="47">
        <v>-0.36621100000000001</v>
      </c>
      <c r="K17607" s="47"/>
      <c r="L17607" s="47"/>
      <c r="M17607" s="47"/>
      <c r="N17607" s="47"/>
    </row>
    <row r="17608" spans="1:14">
      <c r="A17608" s="47">
        <v>3.6050944</v>
      </c>
      <c r="B17608" s="47">
        <v>39.306600000000003</v>
      </c>
      <c r="C17608" s="47">
        <v>-3.6621100000000002</v>
      </c>
      <c r="D17608" s="47">
        <v>-1.0376000000000001</v>
      </c>
      <c r="K17608" s="47"/>
      <c r="L17608" s="47"/>
      <c r="M17608" s="47"/>
      <c r="N17608" s="47"/>
    </row>
    <row r="17609" spans="1:14">
      <c r="A17609" s="47">
        <v>3.6052992000000001</v>
      </c>
      <c r="B17609" s="47">
        <v>38.330100000000002</v>
      </c>
      <c r="C17609" s="47">
        <v>-3.2959000000000001</v>
      </c>
      <c r="D17609" s="47">
        <v>0.244141</v>
      </c>
      <c r="K17609" s="47"/>
      <c r="L17609" s="47"/>
      <c r="M17609" s="47"/>
      <c r="N17609" s="47"/>
    </row>
    <row r="17610" spans="1:14">
      <c r="A17610" s="47">
        <v>3.6055039999999998</v>
      </c>
      <c r="B17610" s="47">
        <v>38.085900000000002</v>
      </c>
      <c r="C17610" s="47">
        <v>-0.85449200000000003</v>
      </c>
      <c r="D17610" s="47">
        <v>-0.305176</v>
      </c>
      <c r="K17610" s="47"/>
      <c r="L17610" s="47"/>
      <c r="M17610" s="47"/>
      <c r="N17610" s="47"/>
    </row>
    <row r="17611" spans="1:14">
      <c r="A17611" s="47">
        <v>3.6057087999999999</v>
      </c>
      <c r="B17611" s="47">
        <v>35.400399999999998</v>
      </c>
      <c r="C17611" s="47">
        <v>-1.5258799999999999</v>
      </c>
      <c r="D17611" s="47">
        <v>-0.79345699999999997</v>
      </c>
      <c r="K17611" s="47"/>
      <c r="L17611" s="47"/>
      <c r="M17611" s="47"/>
      <c r="N17611" s="47"/>
    </row>
    <row r="17612" spans="1:14">
      <c r="A17612" s="47">
        <v>3.6059136000000001</v>
      </c>
      <c r="B17612" s="47">
        <v>35.400399999999998</v>
      </c>
      <c r="C17612" s="47">
        <v>-1.89209</v>
      </c>
      <c r="D17612" s="47">
        <v>-0.36621100000000001</v>
      </c>
      <c r="K17612" s="47"/>
      <c r="L17612" s="47"/>
      <c r="M17612" s="47"/>
      <c r="N17612" s="47"/>
    </row>
    <row r="17613" spans="1:14">
      <c r="A17613" s="47">
        <v>3.6061184000000002</v>
      </c>
      <c r="B17613" s="47">
        <v>36.0107</v>
      </c>
      <c r="C17613" s="47">
        <v>-0.18310499999999999</v>
      </c>
      <c r="D17613" s="47">
        <v>0.244141</v>
      </c>
      <c r="K17613" s="47"/>
      <c r="L17613" s="47"/>
      <c r="M17613" s="47"/>
      <c r="N17613" s="47"/>
    </row>
    <row r="17614" spans="1:14">
      <c r="A17614" s="47">
        <v>3.6063231999999998</v>
      </c>
      <c r="B17614" s="47">
        <v>33.813499999999998</v>
      </c>
      <c r="C17614" s="47">
        <v>0.79345699999999997</v>
      </c>
      <c r="D17614" s="47">
        <v>-6.1035199999999998E-2</v>
      </c>
      <c r="K17614" s="47"/>
      <c r="L17614" s="47"/>
      <c r="M17614" s="47"/>
      <c r="N17614" s="47"/>
    </row>
    <row r="17615" spans="1:14">
      <c r="A17615" s="47">
        <v>3.606528</v>
      </c>
      <c r="B17615" s="47">
        <v>34.240699999999997</v>
      </c>
      <c r="C17615" s="47">
        <v>-0.73242200000000002</v>
      </c>
      <c r="D17615" s="47">
        <v>-1.5258799999999999</v>
      </c>
      <c r="K17615" s="47"/>
      <c r="L17615" s="47"/>
      <c r="M17615" s="47"/>
      <c r="N17615" s="47"/>
    </row>
    <row r="17616" spans="1:14">
      <c r="A17616" s="47">
        <v>3.6067328000000001</v>
      </c>
      <c r="B17616" s="47">
        <v>37.353499999999997</v>
      </c>
      <c r="C17616" s="47">
        <v>-2.2583000000000002</v>
      </c>
      <c r="D17616" s="47">
        <v>-2.01416</v>
      </c>
      <c r="K17616" s="47"/>
      <c r="L17616" s="47"/>
      <c r="M17616" s="47"/>
      <c r="N17616" s="47"/>
    </row>
    <row r="17617" spans="1:14">
      <c r="A17617" s="47">
        <v>3.6069376000000002</v>
      </c>
      <c r="B17617" s="47">
        <v>37.658700000000003</v>
      </c>
      <c r="C17617" s="47">
        <v>-3.4790000000000001</v>
      </c>
      <c r="D17617" s="47">
        <v>0.42724600000000001</v>
      </c>
      <c r="K17617" s="47"/>
      <c r="L17617" s="47"/>
      <c r="M17617" s="47"/>
      <c r="N17617" s="47"/>
    </row>
    <row r="17618" spans="1:14">
      <c r="A17618" s="47">
        <v>3.6071423999999999</v>
      </c>
      <c r="B17618" s="47">
        <v>39.184600000000003</v>
      </c>
      <c r="C17618" s="47">
        <v>0.18310499999999999</v>
      </c>
      <c r="D17618" s="47">
        <v>0.61035200000000001</v>
      </c>
      <c r="K17618" s="47"/>
      <c r="L17618" s="47"/>
      <c r="M17618" s="47"/>
      <c r="N17618" s="47"/>
    </row>
    <row r="17619" spans="1:14">
      <c r="A17619" s="47">
        <v>3.6073472</v>
      </c>
      <c r="B17619" s="47">
        <v>38.757300000000001</v>
      </c>
      <c r="C17619" s="47">
        <v>-2.50244</v>
      </c>
      <c r="D17619" s="47">
        <v>-0.85449200000000003</v>
      </c>
      <c r="K17619" s="47"/>
      <c r="L17619" s="47"/>
      <c r="M17619" s="47"/>
      <c r="N17619" s="47"/>
    </row>
    <row r="17620" spans="1:14">
      <c r="A17620" s="47">
        <v>3.6075520000000001</v>
      </c>
      <c r="B17620" s="47">
        <v>38.513199999999998</v>
      </c>
      <c r="C17620" s="47">
        <v>-0.305176</v>
      </c>
      <c r="D17620" s="47">
        <v>0</v>
      </c>
      <c r="K17620" s="47"/>
      <c r="L17620" s="47"/>
      <c r="M17620" s="47"/>
      <c r="N17620" s="47"/>
    </row>
    <row r="17621" spans="1:14">
      <c r="A17621" s="47">
        <v>3.6077568000000002</v>
      </c>
      <c r="B17621" s="47">
        <v>36.438000000000002</v>
      </c>
      <c r="C17621" s="47">
        <v>-1.7089799999999999</v>
      </c>
      <c r="D17621" s="47">
        <v>0.67138699999999996</v>
      </c>
      <c r="K17621" s="47"/>
      <c r="L17621" s="47"/>
      <c r="M17621" s="47"/>
      <c r="N17621" s="47"/>
    </row>
    <row r="17622" spans="1:14">
      <c r="A17622" s="47">
        <v>3.6079615999999999</v>
      </c>
      <c r="B17622" s="47">
        <v>36.438000000000002</v>
      </c>
      <c r="C17622" s="47">
        <v>-1.0376000000000001</v>
      </c>
      <c r="D17622" s="47">
        <v>0.48828100000000002</v>
      </c>
      <c r="K17622" s="47"/>
      <c r="L17622" s="47"/>
      <c r="M17622" s="47"/>
      <c r="N17622" s="47"/>
    </row>
    <row r="17623" spans="1:14">
      <c r="A17623" s="47">
        <v>3.6081664</v>
      </c>
      <c r="B17623" s="47">
        <v>35.522500000000001</v>
      </c>
      <c r="C17623" s="47">
        <v>1.7700199999999999</v>
      </c>
      <c r="D17623" s="47">
        <v>-0.12207</v>
      </c>
      <c r="K17623" s="47"/>
      <c r="L17623" s="47"/>
      <c r="M17623" s="47"/>
      <c r="N17623" s="47"/>
    </row>
    <row r="17624" spans="1:14">
      <c r="A17624" s="47">
        <v>3.6083712000000001</v>
      </c>
      <c r="B17624" s="47">
        <v>35.827599999999997</v>
      </c>
      <c r="C17624" s="47">
        <v>2.2583000000000002</v>
      </c>
      <c r="D17624" s="47">
        <v>-0.12207</v>
      </c>
      <c r="K17624" s="47"/>
      <c r="L17624" s="47"/>
      <c r="M17624" s="47"/>
      <c r="N17624" s="47"/>
    </row>
    <row r="17625" spans="1:14">
      <c r="A17625" s="47">
        <v>3.6085759999999998</v>
      </c>
      <c r="B17625" s="47">
        <v>36.743200000000002</v>
      </c>
      <c r="C17625" s="47">
        <v>0.54931600000000003</v>
      </c>
      <c r="D17625" s="47">
        <v>-0.91552699999999998</v>
      </c>
      <c r="K17625" s="47"/>
      <c r="L17625" s="47"/>
      <c r="M17625" s="47"/>
      <c r="N17625" s="47"/>
    </row>
    <row r="17626" spans="1:14">
      <c r="A17626" s="47">
        <v>3.6087807999999999</v>
      </c>
      <c r="B17626" s="47">
        <v>36.377000000000002</v>
      </c>
      <c r="C17626" s="47">
        <v>-0.79345699999999997</v>
      </c>
      <c r="D17626" s="47">
        <v>-1.7089799999999999</v>
      </c>
      <c r="K17626" s="47"/>
      <c r="L17626" s="47"/>
      <c r="M17626" s="47"/>
      <c r="N17626" s="47"/>
    </row>
    <row r="17627" spans="1:14">
      <c r="A17627" s="47">
        <v>3.6089856</v>
      </c>
      <c r="B17627" s="47">
        <v>37.231400000000001</v>
      </c>
      <c r="C17627" s="47">
        <v>-2.80762</v>
      </c>
      <c r="D17627" s="47">
        <v>0</v>
      </c>
      <c r="K17627" s="47"/>
      <c r="L17627" s="47"/>
      <c r="M17627" s="47"/>
      <c r="N17627" s="47"/>
    </row>
    <row r="17628" spans="1:14">
      <c r="A17628" s="47">
        <v>3.6091904000000001</v>
      </c>
      <c r="B17628" s="47">
        <v>38.513199999999998</v>
      </c>
      <c r="C17628" s="47">
        <v>0.36621100000000001</v>
      </c>
      <c r="D17628" s="47">
        <v>-1.7089799999999999</v>
      </c>
      <c r="K17628" s="47"/>
      <c r="L17628" s="47"/>
      <c r="M17628" s="47"/>
      <c r="N17628" s="47"/>
    </row>
    <row r="17629" spans="1:14">
      <c r="A17629" s="47">
        <v>3.6093951999999998</v>
      </c>
      <c r="B17629" s="47">
        <v>36.926299999999998</v>
      </c>
      <c r="C17629" s="47">
        <v>-0.48828100000000002</v>
      </c>
      <c r="D17629" s="47">
        <v>-2.2583000000000002</v>
      </c>
      <c r="K17629" s="47"/>
      <c r="L17629" s="47"/>
      <c r="M17629" s="47"/>
      <c r="N17629" s="47"/>
    </row>
    <row r="17630" spans="1:14">
      <c r="A17630" s="47">
        <v>3.6095999999999999</v>
      </c>
      <c r="B17630" s="47">
        <v>36.621099999999998</v>
      </c>
      <c r="C17630" s="47">
        <v>-0.54931600000000003</v>
      </c>
      <c r="D17630" s="47">
        <v>-0.42724600000000001</v>
      </c>
      <c r="K17630" s="47"/>
      <c r="L17630" s="47"/>
      <c r="M17630" s="47"/>
      <c r="N17630" s="47"/>
    </row>
    <row r="17631" spans="1:14">
      <c r="A17631" s="47">
        <v>3.6098048</v>
      </c>
      <c r="B17631" s="47">
        <v>34.912100000000002</v>
      </c>
      <c r="C17631" s="47">
        <v>-0.42724600000000001</v>
      </c>
      <c r="D17631" s="47">
        <v>0.305176</v>
      </c>
      <c r="K17631" s="47"/>
      <c r="L17631" s="47"/>
      <c r="M17631" s="47"/>
      <c r="N17631" s="47"/>
    </row>
    <row r="17632" spans="1:14">
      <c r="A17632" s="47">
        <v>3.6100096000000002</v>
      </c>
      <c r="B17632" s="47">
        <v>35.278300000000002</v>
      </c>
      <c r="C17632" s="47">
        <v>-0.42724600000000001</v>
      </c>
      <c r="D17632" s="47">
        <v>0.36621100000000001</v>
      </c>
      <c r="K17632" s="47"/>
      <c r="L17632" s="47"/>
      <c r="M17632" s="47"/>
      <c r="N17632" s="47"/>
    </row>
    <row r="17633" spans="1:14">
      <c r="A17633" s="47">
        <v>3.6102143999999998</v>
      </c>
      <c r="B17633" s="47">
        <v>36.193800000000003</v>
      </c>
      <c r="C17633" s="47">
        <v>0.12207</v>
      </c>
      <c r="D17633" s="47">
        <v>0.12207</v>
      </c>
      <c r="K17633" s="47"/>
      <c r="L17633" s="47"/>
      <c r="M17633" s="47"/>
      <c r="N17633" s="47"/>
    </row>
    <row r="17634" spans="1:14">
      <c r="A17634" s="47">
        <v>3.6104191999999999</v>
      </c>
      <c r="B17634" s="47">
        <v>30.639600000000002</v>
      </c>
      <c r="C17634" s="47">
        <v>-1.64795</v>
      </c>
      <c r="D17634" s="47">
        <v>0.48828100000000002</v>
      </c>
      <c r="K17634" s="47"/>
      <c r="L17634" s="47"/>
      <c r="M17634" s="47"/>
      <c r="N17634" s="47"/>
    </row>
    <row r="17635" spans="1:14">
      <c r="A17635" s="47">
        <v>3.6106240000000001</v>
      </c>
      <c r="B17635" s="47">
        <v>34.179699999999997</v>
      </c>
      <c r="C17635" s="47">
        <v>-0.18310499999999999</v>
      </c>
      <c r="D17635" s="47">
        <v>0</v>
      </c>
      <c r="K17635" s="47"/>
      <c r="L17635" s="47"/>
      <c r="M17635" s="47"/>
      <c r="N17635" s="47"/>
    </row>
    <row r="17636" spans="1:14">
      <c r="A17636" s="47">
        <v>3.6108288000000002</v>
      </c>
      <c r="B17636" s="47">
        <v>36.377000000000002</v>
      </c>
      <c r="C17636" s="47">
        <v>0</v>
      </c>
      <c r="D17636" s="47">
        <v>0.12207</v>
      </c>
      <c r="K17636" s="47"/>
      <c r="L17636" s="47"/>
      <c r="M17636" s="47"/>
      <c r="N17636" s="47"/>
    </row>
    <row r="17637" spans="1:14">
      <c r="A17637" s="47">
        <v>3.6110335999999998</v>
      </c>
      <c r="B17637" s="47">
        <v>33.142099999999999</v>
      </c>
      <c r="C17637" s="47">
        <v>-0.61035200000000001</v>
      </c>
      <c r="D17637" s="47">
        <v>0.42724600000000001</v>
      </c>
      <c r="K17637" s="47"/>
      <c r="L17637" s="47"/>
      <c r="M17637" s="47"/>
      <c r="N17637" s="47"/>
    </row>
    <row r="17638" spans="1:14">
      <c r="A17638" s="47">
        <v>3.6112384</v>
      </c>
      <c r="B17638" s="47">
        <v>36.743200000000002</v>
      </c>
      <c r="C17638" s="47">
        <v>-1.89209</v>
      </c>
      <c r="D17638" s="47">
        <v>-0.42724600000000001</v>
      </c>
      <c r="K17638" s="47"/>
      <c r="L17638" s="47"/>
      <c r="M17638" s="47"/>
      <c r="N17638" s="47"/>
    </row>
    <row r="17639" spans="1:14">
      <c r="A17639" s="47">
        <v>3.6114432000000001</v>
      </c>
      <c r="B17639" s="47">
        <v>35.278300000000002</v>
      </c>
      <c r="C17639" s="47">
        <v>0</v>
      </c>
      <c r="D17639" s="47">
        <v>-1.5258799999999999</v>
      </c>
      <c r="K17639" s="47"/>
      <c r="L17639" s="47"/>
      <c r="M17639" s="47"/>
      <c r="N17639" s="47"/>
    </row>
    <row r="17640" spans="1:14">
      <c r="A17640" s="47">
        <v>3.6116480000000002</v>
      </c>
      <c r="B17640" s="47">
        <v>32.592799999999997</v>
      </c>
      <c r="C17640" s="47">
        <v>-0.42724600000000001</v>
      </c>
      <c r="D17640" s="47">
        <v>-1.8310500000000001</v>
      </c>
      <c r="K17640" s="47"/>
      <c r="L17640" s="47"/>
      <c r="M17640" s="47"/>
      <c r="N17640" s="47"/>
    </row>
    <row r="17641" spans="1:14">
      <c r="A17641" s="47">
        <v>3.6118527999999999</v>
      </c>
      <c r="B17641" s="47">
        <v>33.264200000000002</v>
      </c>
      <c r="C17641" s="47">
        <v>-2.01416</v>
      </c>
      <c r="D17641" s="47">
        <v>-2.01416</v>
      </c>
      <c r="K17641" s="47"/>
      <c r="L17641" s="47"/>
      <c r="M17641" s="47"/>
      <c r="N17641" s="47"/>
    </row>
    <row r="17642" spans="1:14">
      <c r="A17642" s="47">
        <v>3.6120576</v>
      </c>
      <c r="B17642" s="47">
        <v>34.3018</v>
      </c>
      <c r="C17642" s="47">
        <v>-2.99072</v>
      </c>
      <c r="D17642" s="47">
        <v>-2.2583000000000002</v>
      </c>
      <c r="K17642" s="47"/>
      <c r="L17642" s="47"/>
      <c r="M17642" s="47"/>
      <c r="N17642" s="47"/>
    </row>
    <row r="17643" spans="1:14">
      <c r="A17643" s="47">
        <v>3.6122624000000001</v>
      </c>
      <c r="B17643" s="47">
        <v>34.118699999999997</v>
      </c>
      <c r="C17643" s="47">
        <v>-0.54931600000000003</v>
      </c>
      <c r="D17643" s="47">
        <v>-2.1972700000000001</v>
      </c>
      <c r="K17643" s="47"/>
      <c r="L17643" s="47"/>
      <c r="M17643" s="47"/>
      <c r="N17643" s="47"/>
    </row>
    <row r="17644" spans="1:14">
      <c r="A17644" s="47">
        <v>3.6124672000000002</v>
      </c>
      <c r="B17644" s="47">
        <v>32.653799999999997</v>
      </c>
      <c r="C17644" s="47">
        <v>-0.91552699999999998</v>
      </c>
      <c r="D17644" s="47">
        <v>-0.97656200000000004</v>
      </c>
      <c r="K17644" s="47"/>
      <c r="L17644" s="47"/>
      <c r="M17644" s="47"/>
      <c r="N17644" s="47"/>
    </row>
    <row r="17645" spans="1:14">
      <c r="A17645" s="47">
        <v>3.6126719999999999</v>
      </c>
      <c r="B17645" s="47">
        <v>35.034199999999998</v>
      </c>
      <c r="C17645" s="47">
        <v>-3.60107</v>
      </c>
      <c r="D17645" s="47">
        <v>-0.67138699999999996</v>
      </c>
      <c r="K17645" s="47"/>
      <c r="L17645" s="47"/>
      <c r="M17645" s="47"/>
      <c r="N17645" s="47"/>
    </row>
    <row r="17646" spans="1:14">
      <c r="A17646" s="47">
        <v>3.6128768</v>
      </c>
      <c r="B17646" s="47">
        <v>35.705599999999997</v>
      </c>
      <c r="C17646" s="47">
        <v>-3.1127899999999999</v>
      </c>
      <c r="D17646" s="47">
        <v>-0.12207</v>
      </c>
      <c r="K17646" s="47"/>
      <c r="L17646" s="47"/>
      <c r="M17646" s="47"/>
      <c r="N17646" s="47"/>
    </row>
    <row r="17647" spans="1:14">
      <c r="A17647" s="47">
        <v>3.6130816000000001</v>
      </c>
      <c r="B17647" s="47">
        <v>32.165500000000002</v>
      </c>
      <c r="C17647" s="47">
        <v>-4.0283199999999999</v>
      </c>
      <c r="D17647" s="47">
        <v>-1.34277</v>
      </c>
      <c r="K17647" s="47"/>
      <c r="L17647" s="47"/>
      <c r="M17647" s="47"/>
      <c r="N17647" s="47"/>
    </row>
    <row r="17648" spans="1:14">
      <c r="A17648" s="47">
        <v>3.6132863999999998</v>
      </c>
      <c r="B17648" s="47">
        <v>31.3721</v>
      </c>
      <c r="C17648" s="47">
        <v>-1.4648399999999999</v>
      </c>
      <c r="D17648" s="47">
        <v>-0.18310499999999999</v>
      </c>
      <c r="K17648" s="47"/>
      <c r="L17648" s="47"/>
      <c r="M17648" s="47"/>
      <c r="N17648" s="47"/>
    </row>
    <row r="17649" spans="1:14">
      <c r="A17649" s="47">
        <v>3.6134911999999999</v>
      </c>
      <c r="B17649" s="47">
        <v>33.813499999999998</v>
      </c>
      <c r="C17649" s="47">
        <v>-2.50244</v>
      </c>
      <c r="D17649" s="47">
        <v>-0.36621100000000001</v>
      </c>
      <c r="K17649" s="47"/>
      <c r="L17649" s="47"/>
      <c r="M17649" s="47"/>
      <c r="N17649" s="47"/>
    </row>
    <row r="17650" spans="1:14">
      <c r="A17650" s="47">
        <v>3.613696</v>
      </c>
      <c r="B17650" s="47">
        <v>34.851100000000002</v>
      </c>
      <c r="C17650" s="47">
        <v>-2.31934</v>
      </c>
      <c r="D17650" s="47">
        <v>-0.42724600000000001</v>
      </c>
      <c r="K17650" s="47"/>
      <c r="L17650" s="47"/>
      <c r="M17650" s="47"/>
      <c r="N17650" s="47"/>
    </row>
    <row r="17651" spans="1:14">
      <c r="A17651" s="47">
        <v>3.6139008000000001</v>
      </c>
      <c r="B17651" s="47">
        <v>36.315899999999999</v>
      </c>
      <c r="C17651" s="47">
        <v>-0.91552699999999998</v>
      </c>
      <c r="D17651" s="47">
        <v>-0.48828100000000002</v>
      </c>
      <c r="K17651" s="47"/>
      <c r="L17651" s="47"/>
      <c r="M17651" s="47"/>
      <c r="N17651" s="47"/>
    </row>
    <row r="17652" spans="1:14">
      <c r="A17652" s="47">
        <v>3.6141055999999998</v>
      </c>
      <c r="B17652" s="47">
        <v>37.048299999999998</v>
      </c>
      <c r="C17652" s="47">
        <v>-2.31934</v>
      </c>
      <c r="D17652" s="47">
        <v>0.18310499999999999</v>
      </c>
      <c r="K17652" s="47"/>
      <c r="L17652" s="47"/>
      <c r="M17652" s="47"/>
      <c r="N17652" s="47"/>
    </row>
    <row r="17653" spans="1:14">
      <c r="A17653" s="47">
        <v>3.6143103999999999</v>
      </c>
      <c r="B17653" s="47">
        <v>36.132800000000003</v>
      </c>
      <c r="C17653" s="47">
        <v>6.1035199999999998E-2</v>
      </c>
      <c r="D17653" s="47">
        <v>-1.4648399999999999</v>
      </c>
      <c r="K17653" s="47"/>
      <c r="L17653" s="47"/>
      <c r="M17653" s="47"/>
      <c r="N17653" s="47"/>
    </row>
    <row r="17654" spans="1:14">
      <c r="A17654" s="47">
        <v>3.6145152</v>
      </c>
      <c r="B17654" s="47">
        <v>34.79</v>
      </c>
      <c r="C17654" s="47">
        <v>-1.95312</v>
      </c>
      <c r="D17654" s="47">
        <v>-0.36621100000000001</v>
      </c>
      <c r="K17654" s="47"/>
      <c r="L17654" s="47"/>
      <c r="M17654" s="47"/>
      <c r="N17654" s="47"/>
    </row>
    <row r="17655" spans="1:14">
      <c r="A17655" s="47">
        <v>3.6147200000000002</v>
      </c>
      <c r="B17655" s="47">
        <v>33.508299999999998</v>
      </c>
      <c r="C17655" s="47">
        <v>-0.36621100000000001</v>
      </c>
      <c r="D17655" s="47">
        <v>-0.36621100000000001</v>
      </c>
      <c r="K17655" s="47"/>
      <c r="L17655" s="47"/>
      <c r="M17655" s="47"/>
      <c r="N17655" s="47"/>
    </row>
    <row r="17656" spans="1:14">
      <c r="A17656" s="47">
        <v>3.6149247999999998</v>
      </c>
      <c r="B17656" s="47">
        <v>33.813499999999998</v>
      </c>
      <c r="C17656" s="47">
        <v>-1.64795</v>
      </c>
      <c r="D17656" s="47">
        <v>0</v>
      </c>
      <c r="K17656" s="47"/>
      <c r="L17656" s="47"/>
      <c r="M17656" s="47"/>
      <c r="N17656" s="47"/>
    </row>
    <row r="17657" spans="1:14">
      <c r="A17657" s="47">
        <v>3.6151295999999999</v>
      </c>
      <c r="B17657" s="47">
        <v>35.9497</v>
      </c>
      <c r="C17657" s="47">
        <v>-2.1362299999999999</v>
      </c>
      <c r="D17657" s="47">
        <v>0.79345699999999997</v>
      </c>
      <c r="K17657" s="47"/>
      <c r="L17657" s="47"/>
      <c r="M17657" s="47"/>
      <c r="N17657" s="47"/>
    </row>
    <row r="17658" spans="1:14">
      <c r="A17658" s="47">
        <v>3.6153344000000001</v>
      </c>
      <c r="B17658" s="47">
        <v>39.0015</v>
      </c>
      <c r="C17658" s="47">
        <v>-2.0752000000000002</v>
      </c>
      <c r="D17658" s="47">
        <v>0.42724600000000001</v>
      </c>
      <c r="K17658" s="47"/>
      <c r="L17658" s="47"/>
      <c r="M17658" s="47"/>
      <c r="N17658" s="47"/>
    </row>
    <row r="17659" spans="1:14">
      <c r="A17659" s="47">
        <v>3.6155392000000002</v>
      </c>
      <c r="B17659" s="47">
        <v>38.146999999999998</v>
      </c>
      <c r="C17659" s="47">
        <v>-1.40381</v>
      </c>
      <c r="D17659" s="47">
        <v>1.5258799999999999</v>
      </c>
      <c r="K17659" s="47"/>
      <c r="L17659" s="47"/>
      <c r="M17659" s="47"/>
      <c r="N17659" s="47"/>
    </row>
    <row r="17660" spans="1:14">
      <c r="A17660" s="47">
        <v>3.6157439999999998</v>
      </c>
      <c r="B17660" s="47">
        <v>36.132800000000003</v>
      </c>
      <c r="C17660" s="47">
        <v>-0.36621100000000001</v>
      </c>
      <c r="D17660" s="47">
        <v>1.89209</v>
      </c>
      <c r="K17660" s="47"/>
      <c r="L17660" s="47"/>
      <c r="M17660" s="47"/>
      <c r="N17660" s="47"/>
    </row>
    <row r="17661" spans="1:14">
      <c r="A17661" s="47">
        <v>3.6159488</v>
      </c>
      <c r="B17661" s="47">
        <v>34.728999999999999</v>
      </c>
      <c r="C17661" s="47">
        <v>-6.1035199999999998E-2</v>
      </c>
      <c r="D17661" s="47">
        <v>-0.73242200000000002</v>
      </c>
      <c r="K17661" s="47"/>
      <c r="L17661" s="47"/>
      <c r="M17661" s="47"/>
      <c r="N17661" s="47"/>
    </row>
    <row r="17662" spans="1:14">
      <c r="A17662" s="47">
        <v>3.6161536000000001</v>
      </c>
      <c r="B17662" s="47">
        <v>37.841799999999999</v>
      </c>
      <c r="C17662" s="47">
        <v>-1.58691</v>
      </c>
      <c r="D17662" s="47">
        <v>0.36621100000000001</v>
      </c>
      <c r="K17662" s="47"/>
      <c r="L17662" s="47"/>
      <c r="M17662" s="47"/>
      <c r="N17662" s="47"/>
    </row>
    <row r="17663" spans="1:14">
      <c r="A17663" s="47">
        <v>3.6163584000000002</v>
      </c>
      <c r="B17663" s="47">
        <v>37.597700000000003</v>
      </c>
      <c r="C17663" s="47">
        <v>-3.7231399999999999</v>
      </c>
      <c r="D17663" s="47">
        <v>0.305176</v>
      </c>
      <c r="K17663" s="47"/>
      <c r="L17663" s="47"/>
      <c r="M17663" s="47"/>
      <c r="N17663" s="47"/>
    </row>
    <row r="17664" spans="1:14">
      <c r="A17664" s="47">
        <v>3.6165631999999999</v>
      </c>
      <c r="B17664" s="47">
        <v>36.682099999999998</v>
      </c>
      <c r="C17664" s="47">
        <v>-0.305176</v>
      </c>
      <c r="D17664" s="47">
        <v>-0.73242200000000002</v>
      </c>
      <c r="K17664" s="47"/>
      <c r="L17664" s="47"/>
      <c r="M17664" s="47"/>
      <c r="N17664" s="47"/>
    </row>
    <row r="17665" spans="1:14">
      <c r="A17665" s="47">
        <v>3.616768</v>
      </c>
      <c r="B17665" s="47">
        <v>37.109400000000001</v>
      </c>
      <c r="C17665" s="47">
        <v>-0.79345699999999997</v>
      </c>
      <c r="D17665" s="47">
        <v>-0.85449200000000003</v>
      </c>
      <c r="K17665" s="47"/>
      <c r="L17665" s="47"/>
      <c r="M17665" s="47"/>
      <c r="N17665" s="47"/>
    </row>
    <row r="17666" spans="1:14">
      <c r="A17666" s="47">
        <v>3.6169728000000001</v>
      </c>
      <c r="B17666" s="47">
        <v>34.240699999999997</v>
      </c>
      <c r="C17666" s="47">
        <v>-2.1362299999999999</v>
      </c>
      <c r="D17666" s="47">
        <v>-1.5258799999999999</v>
      </c>
      <c r="K17666" s="47"/>
      <c r="L17666" s="47"/>
      <c r="M17666" s="47"/>
      <c r="N17666" s="47"/>
    </row>
    <row r="17667" spans="1:14">
      <c r="A17667" s="47">
        <v>3.6171776000000002</v>
      </c>
      <c r="B17667" s="47">
        <v>34.606900000000003</v>
      </c>
      <c r="C17667" s="47">
        <v>-2.4414099999999999</v>
      </c>
      <c r="D17667" s="47">
        <v>-1.7089799999999999</v>
      </c>
      <c r="K17667" s="47"/>
      <c r="L17667" s="47"/>
      <c r="M17667" s="47"/>
      <c r="N17667" s="47"/>
    </row>
    <row r="17668" spans="1:14">
      <c r="A17668" s="47">
        <v>3.6173823999999999</v>
      </c>
      <c r="B17668" s="47">
        <v>34.3628</v>
      </c>
      <c r="C17668" s="47">
        <v>-0.97656200000000004</v>
      </c>
      <c r="D17668" s="47">
        <v>-1.09863</v>
      </c>
      <c r="K17668" s="47"/>
      <c r="L17668" s="47"/>
      <c r="M17668" s="47"/>
      <c r="N17668" s="47"/>
    </row>
    <row r="17669" spans="1:14">
      <c r="A17669" s="47">
        <v>3.6175872</v>
      </c>
      <c r="B17669" s="47">
        <v>33.752400000000002</v>
      </c>
      <c r="C17669" s="47">
        <v>-0.12207</v>
      </c>
      <c r="D17669" s="47">
        <v>-0.97656200000000004</v>
      </c>
      <c r="K17669" s="47"/>
      <c r="L17669" s="47"/>
      <c r="M17669" s="47"/>
      <c r="N17669" s="47"/>
    </row>
    <row r="17670" spans="1:14">
      <c r="A17670" s="47">
        <v>3.6177920000000001</v>
      </c>
      <c r="B17670" s="47">
        <v>35.9497</v>
      </c>
      <c r="C17670" s="47">
        <v>0.305176</v>
      </c>
      <c r="D17670" s="47">
        <v>-1.09863</v>
      </c>
      <c r="K17670" s="47"/>
      <c r="L17670" s="47"/>
      <c r="M17670" s="47"/>
      <c r="N17670" s="47"/>
    </row>
    <row r="17671" spans="1:14">
      <c r="A17671" s="47">
        <v>3.6179967999999998</v>
      </c>
      <c r="B17671" s="47">
        <v>31.738299999999999</v>
      </c>
      <c r="C17671" s="47">
        <v>-2.5634800000000002</v>
      </c>
      <c r="D17671" s="47">
        <v>0.18310499999999999</v>
      </c>
      <c r="K17671" s="47"/>
      <c r="L17671" s="47"/>
      <c r="M17671" s="47"/>
      <c r="N17671" s="47"/>
    </row>
    <row r="17672" spans="1:14">
      <c r="A17672" s="47">
        <v>3.6182015999999999</v>
      </c>
      <c r="B17672" s="47">
        <v>30.456499999999998</v>
      </c>
      <c r="C17672" s="47">
        <v>-2.6855500000000001</v>
      </c>
      <c r="D17672" s="47">
        <v>-0.12207</v>
      </c>
      <c r="K17672" s="47"/>
      <c r="L17672" s="47"/>
      <c r="M17672" s="47"/>
      <c r="N17672" s="47"/>
    </row>
    <row r="17673" spans="1:14">
      <c r="A17673" s="47">
        <v>3.6184064</v>
      </c>
      <c r="B17673" s="47">
        <v>35.400399999999998</v>
      </c>
      <c r="C17673" s="47">
        <v>-0.305176</v>
      </c>
      <c r="D17673" s="47">
        <v>-1.34277</v>
      </c>
      <c r="K17673" s="47"/>
      <c r="L17673" s="47"/>
      <c r="M17673" s="47"/>
      <c r="N17673" s="47"/>
    </row>
    <row r="17674" spans="1:14">
      <c r="A17674" s="47">
        <v>3.6186112000000001</v>
      </c>
      <c r="B17674" s="47">
        <v>34.606900000000003</v>
      </c>
      <c r="C17674" s="47">
        <v>-1.40381</v>
      </c>
      <c r="D17674" s="47">
        <v>-0.79345699999999997</v>
      </c>
      <c r="K17674" s="47"/>
      <c r="L17674" s="47"/>
      <c r="M17674" s="47"/>
      <c r="N17674" s="47"/>
    </row>
    <row r="17675" spans="1:14">
      <c r="A17675" s="47">
        <v>3.6188159999999998</v>
      </c>
      <c r="B17675" s="47">
        <v>36.071800000000003</v>
      </c>
      <c r="C17675" s="47">
        <v>-1.4648399999999999</v>
      </c>
      <c r="D17675" s="47">
        <v>-0.18310499999999999</v>
      </c>
      <c r="K17675" s="47"/>
      <c r="L17675" s="47"/>
      <c r="M17675" s="47"/>
      <c r="N17675" s="47"/>
    </row>
    <row r="17676" spans="1:14">
      <c r="A17676" s="47">
        <v>3.6190207999999999</v>
      </c>
      <c r="B17676" s="47">
        <v>35.644500000000001</v>
      </c>
      <c r="C17676" s="47">
        <v>-2.99072</v>
      </c>
      <c r="D17676" s="47">
        <v>-1.4648399999999999</v>
      </c>
      <c r="K17676" s="47"/>
      <c r="L17676" s="47"/>
      <c r="M17676" s="47"/>
      <c r="N17676" s="47"/>
    </row>
    <row r="17677" spans="1:14">
      <c r="A17677" s="47">
        <v>3.6192256</v>
      </c>
      <c r="B17677" s="47">
        <v>34.545900000000003</v>
      </c>
      <c r="C17677" s="47">
        <v>-2.2583000000000002</v>
      </c>
      <c r="D17677" s="47">
        <v>-2.1972700000000001</v>
      </c>
      <c r="K17677" s="47"/>
      <c r="L17677" s="47"/>
      <c r="M17677" s="47"/>
      <c r="N17677" s="47"/>
    </row>
    <row r="17678" spans="1:14">
      <c r="A17678" s="47">
        <v>3.6194304000000002</v>
      </c>
      <c r="B17678" s="47">
        <v>34.118699999999997</v>
      </c>
      <c r="C17678" s="47">
        <v>-0.79345699999999997</v>
      </c>
      <c r="D17678" s="47">
        <v>-0.85449200000000003</v>
      </c>
      <c r="K17678" s="47"/>
      <c r="L17678" s="47"/>
      <c r="M17678" s="47"/>
      <c r="N17678" s="47"/>
    </row>
    <row r="17679" spans="1:14">
      <c r="A17679" s="47">
        <v>3.6196351999999998</v>
      </c>
      <c r="B17679" s="47">
        <v>34.973100000000002</v>
      </c>
      <c r="C17679" s="47">
        <v>0.54931600000000003</v>
      </c>
      <c r="D17679" s="47">
        <v>0</v>
      </c>
      <c r="K17679" s="47"/>
      <c r="L17679" s="47"/>
      <c r="M17679" s="47"/>
      <c r="N17679" s="47"/>
    </row>
    <row r="17680" spans="1:14">
      <c r="A17680" s="47">
        <v>3.6198399999999999</v>
      </c>
      <c r="B17680" s="47">
        <v>34.973100000000002</v>
      </c>
      <c r="C17680" s="47">
        <v>-0.79345699999999997</v>
      </c>
      <c r="D17680" s="47">
        <v>0</v>
      </c>
      <c r="K17680" s="47"/>
      <c r="L17680" s="47"/>
      <c r="M17680" s="47"/>
      <c r="N17680" s="47"/>
    </row>
    <row r="17681" spans="1:14">
      <c r="A17681" s="47">
        <v>3.6200448000000001</v>
      </c>
      <c r="B17681" s="47">
        <v>35.095199999999998</v>
      </c>
      <c r="C17681" s="47">
        <v>-1.5258799999999999</v>
      </c>
      <c r="D17681" s="47">
        <v>-0.305176</v>
      </c>
      <c r="K17681" s="47"/>
      <c r="L17681" s="47"/>
      <c r="M17681" s="47"/>
      <c r="N17681" s="47"/>
    </row>
    <row r="17682" spans="1:14">
      <c r="A17682" s="47">
        <v>3.6202496000000002</v>
      </c>
      <c r="B17682" s="47">
        <v>31.982399999999998</v>
      </c>
      <c r="C17682" s="47">
        <v>-3.6621100000000002</v>
      </c>
      <c r="D17682" s="47">
        <v>-0.18310499999999999</v>
      </c>
      <c r="K17682" s="47"/>
      <c r="L17682" s="47"/>
      <c r="M17682" s="47"/>
      <c r="N17682" s="47"/>
    </row>
    <row r="17683" spans="1:14">
      <c r="A17683" s="47">
        <v>3.6204543999999999</v>
      </c>
      <c r="B17683" s="47">
        <v>30.761700000000001</v>
      </c>
      <c r="C17683" s="47">
        <v>-3.8452099999999998</v>
      </c>
      <c r="D17683" s="47">
        <v>2.01416</v>
      </c>
      <c r="K17683" s="47"/>
      <c r="L17683" s="47"/>
      <c r="M17683" s="47"/>
      <c r="N17683" s="47"/>
    </row>
    <row r="17684" spans="1:14">
      <c r="A17684" s="47">
        <v>3.6206592</v>
      </c>
      <c r="B17684" s="47">
        <v>29.052700000000002</v>
      </c>
      <c r="C17684" s="47">
        <v>-1.8310500000000001</v>
      </c>
      <c r="D17684" s="47">
        <v>0.42724600000000001</v>
      </c>
      <c r="K17684" s="47"/>
      <c r="L17684" s="47"/>
      <c r="M17684" s="47"/>
      <c r="N17684" s="47"/>
    </row>
    <row r="17685" spans="1:14">
      <c r="A17685" s="47">
        <v>3.6208640000000001</v>
      </c>
      <c r="B17685" s="47">
        <v>29.7852</v>
      </c>
      <c r="C17685" s="47">
        <v>-0.54931600000000003</v>
      </c>
      <c r="D17685" s="47">
        <v>-0.61035200000000001</v>
      </c>
      <c r="K17685" s="47"/>
      <c r="L17685" s="47"/>
      <c r="M17685" s="47"/>
      <c r="N17685" s="47"/>
    </row>
    <row r="17686" spans="1:14">
      <c r="A17686" s="47">
        <v>3.6210688000000002</v>
      </c>
      <c r="B17686" s="47">
        <v>30.761700000000001</v>
      </c>
      <c r="C17686" s="47">
        <v>0.18310499999999999</v>
      </c>
      <c r="D17686" s="47">
        <v>6.1035199999999998E-2</v>
      </c>
      <c r="K17686" s="47"/>
      <c r="L17686" s="47"/>
      <c r="M17686" s="47"/>
      <c r="N17686" s="47"/>
    </row>
    <row r="17687" spans="1:14">
      <c r="A17687" s="47">
        <v>3.6212735999999999</v>
      </c>
      <c r="B17687" s="47">
        <v>32.653799999999997</v>
      </c>
      <c r="C17687" s="47">
        <v>-1.5258799999999999</v>
      </c>
      <c r="D17687" s="47">
        <v>-0.18310499999999999</v>
      </c>
      <c r="K17687" s="47"/>
      <c r="L17687" s="47"/>
      <c r="M17687" s="47"/>
      <c r="N17687" s="47"/>
    </row>
    <row r="17688" spans="1:14">
      <c r="A17688" s="47">
        <v>3.6214784</v>
      </c>
      <c r="B17688" s="47">
        <v>32.043500000000002</v>
      </c>
      <c r="C17688" s="47">
        <v>0.18310499999999999</v>
      </c>
      <c r="D17688" s="47">
        <v>-6.1035199999999998E-2</v>
      </c>
      <c r="K17688" s="47"/>
      <c r="L17688" s="47"/>
      <c r="M17688" s="47"/>
      <c r="N17688" s="47"/>
    </row>
    <row r="17689" spans="1:14">
      <c r="A17689" s="47">
        <v>3.6216832000000001</v>
      </c>
      <c r="B17689" s="47">
        <v>33.020000000000003</v>
      </c>
      <c r="C17689" s="47">
        <v>1.2817400000000001</v>
      </c>
      <c r="D17689" s="47">
        <v>-0.36621100000000001</v>
      </c>
      <c r="K17689" s="47"/>
      <c r="L17689" s="47"/>
      <c r="M17689" s="47"/>
      <c r="N17689" s="47"/>
    </row>
    <row r="17690" spans="1:14">
      <c r="A17690" s="47">
        <v>3.6218880000000002</v>
      </c>
      <c r="B17690" s="47">
        <v>30.700700000000001</v>
      </c>
      <c r="C17690" s="47">
        <v>-0.18310499999999999</v>
      </c>
      <c r="D17690" s="47">
        <v>-0.36621100000000001</v>
      </c>
      <c r="K17690" s="47"/>
      <c r="L17690" s="47"/>
      <c r="M17690" s="47"/>
      <c r="N17690" s="47"/>
    </row>
    <row r="17691" spans="1:14">
      <c r="A17691" s="47">
        <v>3.6220927999999999</v>
      </c>
      <c r="B17691" s="47">
        <v>29.6021</v>
      </c>
      <c r="C17691" s="47">
        <v>-0.54931600000000003</v>
      </c>
      <c r="D17691" s="47">
        <v>0.54931600000000003</v>
      </c>
      <c r="K17691" s="47"/>
      <c r="L17691" s="47"/>
      <c r="M17691" s="47"/>
      <c r="N17691" s="47"/>
    </row>
    <row r="17692" spans="1:14">
      <c r="A17692" s="47">
        <v>3.6222976</v>
      </c>
      <c r="B17692" s="47">
        <v>29.6631</v>
      </c>
      <c r="C17692" s="47">
        <v>1.8310500000000001</v>
      </c>
      <c r="D17692" s="47">
        <v>-0.42724600000000001</v>
      </c>
      <c r="K17692" s="47"/>
      <c r="L17692" s="47"/>
      <c r="M17692" s="47"/>
      <c r="N17692" s="47"/>
    </row>
    <row r="17693" spans="1:14">
      <c r="A17693" s="47">
        <v>3.6225024000000001</v>
      </c>
      <c r="B17693" s="47">
        <v>30.456499999999998</v>
      </c>
      <c r="C17693" s="47">
        <v>-0.85449200000000003</v>
      </c>
      <c r="D17693" s="47">
        <v>-1.0376000000000001</v>
      </c>
      <c r="K17693" s="47"/>
      <c r="L17693" s="47"/>
      <c r="M17693" s="47"/>
      <c r="N17693" s="47"/>
    </row>
    <row r="17694" spans="1:14">
      <c r="A17694" s="47">
        <v>3.6227071999999998</v>
      </c>
      <c r="B17694" s="47">
        <v>34.118699999999997</v>
      </c>
      <c r="C17694" s="47">
        <v>-0.12207</v>
      </c>
      <c r="D17694" s="47">
        <v>-2.0752000000000002</v>
      </c>
      <c r="K17694" s="47"/>
      <c r="L17694" s="47"/>
      <c r="M17694" s="47"/>
      <c r="N17694" s="47"/>
    </row>
    <row r="17695" spans="1:14">
      <c r="A17695" s="47">
        <v>3.6229119999999999</v>
      </c>
      <c r="B17695" s="47">
        <v>35.644500000000001</v>
      </c>
      <c r="C17695" s="47">
        <v>-0.305176</v>
      </c>
      <c r="D17695" s="47">
        <v>-0.85449200000000003</v>
      </c>
      <c r="K17695" s="47"/>
      <c r="L17695" s="47"/>
      <c r="M17695" s="47"/>
      <c r="N17695" s="47"/>
    </row>
    <row r="17696" spans="1:14">
      <c r="A17696" s="47">
        <v>3.6231168</v>
      </c>
      <c r="B17696" s="47">
        <v>32.043500000000002</v>
      </c>
      <c r="C17696" s="47">
        <v>-2.31934</v>
      </c>
      <c r="D17696" s="47">
        <v>0.91552699999999998</v>
      </c>
      <c r="K17696" s="47"/>
      <c r="L17696" s="47"/>
      <c r="M17696" s="47"/>
      <c r="N17696" s="47"/>
    </row>
    <row r="17697" spans="1:14">
      <c r="A17697" s="47">
        <v>3.6233216000000001</v>
      </c>
      <c r="B17697" s="47">
        <v>33.996600000000001</v>
      </c>
      <c r="C17697" s="47">
        <v>-0.73242200000000002</v>
      </c>
      <c r="D17697" s="47">
        <v>-0.244141</v>
      </c>
      <c r="K17697" s="47"/>
      <c r="L17697" s="47"/>
      <c r="M17697" s="47"/>
      <c r="N17697" s="47"/>
    </row>
    <row r="17698" spans="1:14">
      <c r="A17698" s="47">
        <v>3.6235263999999998</v>
      </c>
      <c r="B17698" s="47">
        <v>33.630400000000002</v>
      </c>
      <c r="C17698" s="47">
        <v>-0.61035200000000001</v>
      </c>
      <c r="D17698" s="47">
        <v>-0.85449200000000003</v>
      </c>
      <c r="K17698" s="47"/>
      <c r="L17698" s="47"/>
      <c r="M17698" s="47"/>
      <c r="N17698" s="47"/>
    </row>
    <row r="17699" spans="1:14">
      <c r="A17699" s="47">
        <v>3.6237311999999999</v>
      </c>
      <c r="B17699" s="47">
        <v>34.545900000000003</v>
      </c>
      <c r="C17699" s="47">
        <v>-1.09863</v>
      </c>
      <c r="D17699" s="47">
        <v>0.36621100000000001</v>
      </c>
      <c r="K17699" s="47"/>
      <c r="L17699" s="47"/>
      <c r="M17699" s="47"/>
      <c r="N17699" s="47"/>
    </row>
    <row r="17700" spans="1:14">
      <c r="A17700" s="47">
        <v>3.623936</v>
      </c>
      <c r="B17700" s="47">
        <v>30.151399999999999</v>
      </c>
      <c r="C17700" s="47">
        <v>-1.09863</v>
      </c>
      <c r="D17700" s="47">
        <v>-0.48828100000000002</v>
      </c>
      <c r="K17700" s="47"/>
      <c r="L17700" s="47"/>
      <c r="M17700" s="47"/>
      <c r="N17700" s="47"/>
    </row>
    <row r="17701" spans="1:14">
      <c r="A17701" s="47">
        <v>3.6241408000000002</v>
      </c>
      <c r="B17701" s="47">
        <v>28.625499999999999</v>
      </c>
      <c r="C17701" s="47">
        <v>-2.6855500000000001</v>
      </c>
      <c r="D17701" s="47">
        <v>-0.244141</v>
      </c>
      <c r="K17701" s="47"/>
      <c r="L17701" s="47"/>
      <c r="M17701" s="47"/>
      <c r="N17701" s="47"/>
    </row>
    <row r="17702" spans="1:14">
      <c r="A17702" s="47">
        <v>3.6243455999999998</v>
      </c>
      <c r="B17702" s="47">
        <v>26.6724</v>
      </c>
      <c r="C17702" s="47">
        <v>0.79345699999999997</v>
      </c>
      <c r="D17702" s="47">
        <v>6.1035199999999998E-2</v>
      </c>
      <c r="K17702" s="47"/>
      <c r="L17702" s="47"/>
      <c r="M17702" s="47"/>
      <c r="N17702" s="47"/>
    </row>
    <row r="17703" spans="1:14">
      <c r="A17703" s="47">
        <v>3.6245504</v>
      </c>
      <c r="B17703" s="47">
        <v>28.1372</v>
      </c>
      <c r="C17703" s="47">
        <v>-2.8686500000000001</v>
      </c>
      <c r="D17703" s="47">
        <v>-0.73242200000000002</v>
      </c>
      <c r="K17703" s="47"/>
      <c r="L17703" s="47"/>
      <c r="M17703" s="47"/>
      <c r="N17703" s="47"/>
    </row>
    <row r="17704" spans="1:14">
      <c r="A17704" s="47">
        <v>3.6247552000000001</v>
      </c>
      <c r="B17704" s="47">
        <v>32.165500000000002</v>
      </c>
      <c r="C17704" s="47">
        <v>-2.6245099999999999</v>
      </c>
      <c r="D17704" s="47">
        <v>-2.2583000000000002</v>
      </c>
      <c r="K17704" s="47"/>
      <c r="L17704" s="47"/>
      <c r="M17704" s="47"/>
      <c r="N17704" s="47"/>
    </row>
    <row r="17705" spans="1:14">
      <c r="A17705" s="47">
        <v>3.6249600000000002</v>
      </c>
      <c r="B17705" s="47">
        <v>34.179699999999997</v>
      </c>
      <c r="C17705" s="47">
        <v>-0.97656200000000004</v>
      </c>
      <c r="D17705" s="47">
        <v>-1.5258799999999999</v>
      </c>
      <c r="K17705" s="47"/>
      <c r="L17705" s="47"/>
      <c r="M17705" s="47"/>
      <c r="N17705" s="47"/>
    </row>
    <row r="17706" spans="1:14">
      <c r="A17706" s="47">
        <v>3.6251647999999999</v>
      </c>
      <c r="B17706" s="47">
        <v>33.142099999999999</v>
      </c>
      <c r="C17706" s="47">
        <v>-0.48828100000000002</v>
      </c>
      <c r="D17706" s="47">
        <v>-2.0752000000000002</v>
      </c>
      <c r="K17706" s="47"/>
      <c r="L17706" s="47"/>
      <c r="M17706" s="47"/>
      <c r="N17706" s="47"/>
    </row>
    <row r="17707" spans="1:14">
      <c r="A17707" s="47">
        <v>3.6253696</v>
      </c>
      <c r="B17707" s="47">
        <v>33.081099999999999</v>
      </c>
      <c r="C17707" s="47">
        <v>-1.5258799999999999</v>
      </c>
      <c r="D17707" s="47">
        <v>-2.1362299999999999</v>
      </c>
      <c r="K17707" s="47"/>
      <c r="L17707" s="47"/>
      <c r="M17707" s="47"/>
      <c r="N17707" s="47"/>
    </row>
    <row r="17708" spans="1:14">
      <c r="A17708" s="47">
        <v>3.6255744000000001</v>
      </c>
      <c r="B17708" s="47">
        <v>30.395499999999998</v>
      </c>
      <c r="C17708" s="47">
        <v>-1.7089799999999999</v>
      </c>
      <c r="D17708" s="47">
        <v>-1.40381</v>
      </c>
      <c r="K17708" s="47"/>
      <c r="L17708" s="47"/>
      <c r="M17708" s="47"/>
      <c r="N17708" s="47"/>
    </row>
    <row r="17709" spans="1:14">
      <c r="A17709" s="47">
        <v>3.6257792000000002</v>
      </c>
      <c r="B17709" s="47">
        <v>30.029299999999999</v>
      </c>
      <c r="C17709" s="47">
        <v>-1.7700199999999999</v>
      </c>
      <c r="D17709" s="47">
        <v>-1.7700199999999999</v>
      </c>
      <c r="K17709" s="47"/>
      <c r="L17709" s="47"/>
      <c r="M17709" s="47"/>
      <c r="N17709" s="47"/>
    </row>
    <row r="17710" spans="1:14">
      <c r="A17710" s="47">
        <v>3.6259839999999999</v>
      </c>
      <c r="B17710" s="47">
        <v>31.4331</v>
      </c>
      <c r="C17710" s="47">
        <v>-1.64795</v>
      </c>
      <c r="D17710" s="47">
        <v>-0.97656200000000004</v>
      </c>
      <c r="K17710" s="47"/>
      <c r="L17710" s="47"/>
      <c r="M17710" s="47"/>
      <c r="N17710" s="47"/>
    </row>
    <row r="17711" spans="1:14">
      <c r="A17711" s="47">
        <v>3.6261888</v>
      </c>
      <c r="B17711" s="47">
        <v>31.1279</v>
      </c>
      <c r="C17711" s="47">
        <v>-3.0517599999999998</v>
      </c>
      <c r="D17711" s="47">
        <v>-1.0376000000000001</v>
      </c>
      <c r="K17711" s="47"/>
      <c r="L17711" s="47"/>
      <c r="M17711" s="47"/>
      <c r="N17711" s="47"/>
    </row>
    <row r="17712" spans="1:14">
      <c r="A17712" s="47">
        <v>3.6263936000000001</v>
      </c>
      <c r="B17712" s="47">
        <v>31.189</v>
      </c>
      <c r="C17712" s="47">
        <v>-3.2959000000000001</v>
      </c>
      <c r="D17712" s="47">
        <v>-1.0376000000000001</v>
      </c>
      <c r="K17712" s="47"/>
      <c r="L17712" s="47"/>
      <c r="M17712" s="47"/>
      <c r="N17712" s="47"/>
    </row>
    <row r="17713" spans="1:14">
      <c r="A17713" s="47">
        <v>3.6265984000000002</v>
      </c>
      <c r="B17713" s="47">
        <v>29.6631</v>
      </c>
      <c r="C17713" s="47">
        <v>0.97656200000000004</v>
      </c>
      <c r="D17713" s="47">
        <v>-1.2206999999999999</v>
      </c>
      <c r="K17713" s="47"/>
      <c r="L17713" s="47"/>
      <c r="M17713" s="47"/>
      <c r="N17713" s="47"/>
    </row>
    <row r="17714" spans="1:14">
      <c r="A17714" s="47">
        <v>3.6268031999999999</v>
      </c>
      <c r="B17714" s="47">
        <v>23.925799999999999</v>
      </c>
      <c r="C17714" s="47">
        <v>-0.244141</v>
      </c>
      <c r="D17714" s="47">
        <v>-1.7700199999999999</v>
      </c>
      <c r="K17714" s="47"/>
      <c r="L17714" s="47"/>
      <c r="M17714" s="47"/>
      <c r="N17714" s="47"/>
    </row>
    <row r="17715" spans="1:14">
      <c r="A17715" s="47">
        <v>3.627008</v>
      </c>
      <c r="B17715" s="47">
        <v>24.719200000000001</v>
      </c>
      <c r="C17715" s="47">
        <v>-2.1362299999999999</v>
      </c>
      <c r="D17715" s="47">
        <v>-1.34277</v>
      </c>
      <c r="K17715" s="47"/>
      <c r="L17715" s="47"/>
      <c r="M17715" s="47"/>
      <c r="N17715" s="47"/>
    </row>
    <row r="17716" spans="1:14">
      <c r="A17716" s="47">
        <v>3.6272128000000001</v>
      </c>
      <c r="B17716" s="47">
        <v>27.648900000000001</v>
      </c>
      <c r="C17716" s="47">
        <v>-2.3803700000000001</v>
      </c>
      <c r="D17716" s="47">
        <v>0.61035200000000001</v>
      </c>
      <c r="K17716" s="47"/>
      <c r="L17716" s="47"/>
      <c r="M17716" s="47"/>
      <c r="N17716" s="47"/>
    </row>
    <row r="17717" spans="1:14">
      <c r="A17717" s="47">
        <v>3.6274175999999998</v>
      </c>
      <c r="B17717" s="47">
        <v>30.639600000000002</v>
      </c>
      <c r="C17717" s="47">
        <v>-3.7841800000000001</v>
      </c>
      <c r="D17717" s="47">
        <v>-0.12207</v>
      </c>
      <c r="K17717" s="47"/>
      <c r="L17717" s="47"/>
      <c r="M17717" s="47"/>
      <c r="N17717" s="47"/>
    </row>
    <row r="17718" spans="1:14">
      <c r="A17718" s="47">
        <v>3.6276223999999999</v>
      </c>
      <c r="B17718" s="47">
        <v>28.686499999999999</v>
      </c>
      <c r="C17718" s="47">
        <v>-2.31934</v>
      </c>
      <c r="D17718" s="47">
        <v>6.1035199999999998E-2</v>
      </c>
      <c r="K17718" s="47"/>
      <c r="L17718" s="47"/>
      <c r="M17718" s="47"/>
      <c r="N17718" s="47"/>
    </row>
    <row r="17719" spans="1:14">
      <c r="A17719" s="47">
        <v>3.6278272</v>
      </c>
      <c r="B17719" s="47">
        <v>27.221699999999998</v>
      </c>
      <c r="C17719" s="47">
        <v>-1.7700199999999999</v>
      </c>
      <c r="D17719" s="47">
        <v>-0.73242200000000002</v>
      </c>
      <c r="K17719" s="47"/>
      <c r="L17719" s="47"/>
      <c r="M17719" s="47"/>
      <c r="N17719" s="47"/>
    </row>
    <row r="17720" spans="1:14">
      <c r="A17720" s="47">
        <v>3.6280320000000001</v>
      </c>
      <c r="B17720" s="47">
        <v>29.418900000000001</v>
      </c>
      <c r="C17720" s="47">
        <v>-3.0517599999999998</v>
      </c>
      <c r="D17720" s="47">
        <v>-1.15967</v>
      </c>
      <c r="K17720" s="47"/>
      <c r="L17720" s="47"/>
      <c r="M17720" s="47"/>
      <c r="N17720" s="47"/>
    </row>
    <row r="17721" spans="1:14">
      <c r="A17721" s="47">
        <v>3.6282367999999998</v>
      </c>
      <c r="B17721" s="47">
        <v>26.184100000000001</v>
      </c>
      <c r="C17721" s="47">
        <v>-2.99072</v>
      </c>
      <c r="D17721" s="47">
        <v>0.42724600000000001</v>
      </c>
      <c r="K17721" s="47"/>
      <c r="L17721" s="47"/>
      <c r="M17721" s="47"/>
      <c r="N17721" s="47"/>
    </row>
    <row r="17722" spans="1:14">
      <c r="A17722" s="47">
        <v>3.6284415999999999</v>
      </c>
      <c r="B17722" s="47">
        <v>28.2593</v>
      </c>
      <c r="C17722" s="47">
        <v>-2.4414099999999999</v>
      </c>
      <c r="D17722" s="47">
        <v>-0.12207</v>
      </c>
      <c r="K17722" s="47"/>
      <c r="L17722" s="47"/>
      <c r="M17722" s="47"/>
      <c r="N17722" s="47"/>
    </row>
    <row r="17723" spans="1:14">
      <c r="A17723" s="47">
        <v>3.6286464</v>
      </c>
      <c r="B17723" s="47">
        <v>32.043500000000002</v>
      </c>
      <c r="C17723" s="47">
        <v>-2.4414099999999999</v>
      </c>
      <c r="D17723" s="47">
        <v>-2.8686500000000001</v>
      </c>
      <c r="K17723" s="47"/>
      <c r="L17723" s="47"/>
      <c r="M17723" s="47"/>
      <c r="N17723" s="47"/>
    </row>
    <row r="17724" spans="1:14">
      <c r="A17724" s="47">
        <v>3.6288512000000002</v>
      </c>
      <c r="B17724" s="47">
        <v>29.968299999999999</v>
      </c>
      <c r="C17724" s="47">
        <v>-0.12207</v>
      </c>
      <c r="D17724" s="47">
        <v>-0.42724600000000001</v>
      </c>
      <c r="K17724" s="47"/>
      <c r="L17724" s="47"/>
      <c r="M17724" s="47"/>
      <c r="N17724" s="47"/>
    </row>
    <row r="17725" spans="1:14">
      <c r="A17725" s="47">
        <v>3.6290559999999998</v>
      </c>
      <c r="B17725" s="47">
        <v>28.1372</v>
      </c>
      <c r="C17725" s="47">
        <v>-0.97656200000000004</v>
      </c>
      <c r="D17725" s="47">
        <v>-0.244141</v>
      </c>
      <c r="K17725" s="47"/>
      <c r="L17725" s="47"/>
      <c r="M17725" s="47"/>
      <c r="N17725" s="47"/>
    </row>
    <row r="17726" spans="1:14">
      <c r="A17726" s="47">
        <v>3.6292608</v>
      </c>
      <c r="B17726" s="47">
        <v>29.7241</v>
      </c>
      <c r="C17726" s="47">
        <v>-1.58691</v>
      </c>
      <c r="D17726" s="47">
        <v>-0.42724600000000001</v>
      </c>
      <c r="K17726" s="47"/>
      <c r="L17726" s="47"/>
      <c r="M17726" s="47"/>
      <c r="N17726" s="47"/>
    </row>
    <row r="17727" spans="1:14">
      <c r="A17727" s="47">
        <v>3.6294656000000001</v>
      </c>
      <c r="B17727" s="47">
        <v>31.982399999999998</v>
      </c>
      <c r="C17727" s="47">
        <v>-0.85449200000000003</v>
      </c>
      <c r="D17727" s="47">
        <v>-1.0376000000000001</v>
      </c>
      <c r="K17727" s="47"/>
      <c r="L17727" s="47"/>
      <c r="M17727" s="47"/>
      <c r="N17727" s="47"/>
    </row>
    <row r="17728" spans="1:14">
      <c r="A17728" s="47">
        <v>3.6296704000000002</v>
      </c>
      <c r="B17728" s="47">
        <v>33.142099999999999</v>
      </c>
      <c r="C17728" s="47">
        <v>0</v>
      </c>
      <c r="D17728" s="47">
        <v>-1.8310500000000001</v>
      </c>
      <c r="K17728" s="47"/>
      <c r="L17728" s="47"/>
      <c r="M17728" s="47"/>
      <c r="N17728" s="47"/>
    </row>
    <row r="17729" spans="1:14">
      <c r="A17729" s="47">
        <v>3.6298751999999999</v>
      </c>
      <c r="B17729" s="47">
        <v>33.081099999999999</v>
      </c>
      <c r="C17729" s="47">
        <v>-0.91552699999999998</v>
      </c>
      <c r="D17729" s="47">
        <v>-1.09863</v>
      </c>
      <c r="K17729" s="47"/>
      <c r="L17729" s="47"/>
      <c r="M17729" s="47"/>
      <c r="N17729" s="47"/>
    </row>
    <row r="17730" spans="1:14">
      <c r="A17730" s="47">
        <v>3.63008</v>
      </c>
      <c r="B17730" s="47">
        <v>35.583500000000001</v>
      </c>
      <c r="C17730" s="47">
        <v>-1.0376000000000001</v>
      </c>
      <c r="D17730" s="47">
        <v>0.36621100000000001</v>
      </c>
      <c r="K17730" s="47"/>
      <c r="L17730" s="47"/>
      <c r="M17730" s="47"/>
      <c r="N17730" s="47"/>
    </row>
    <row r="17731" spans="1:14">
      <c r="A17731" s="47">
        <v>3.6302848000000001</v>
      </c>
      <c r="B17731" s="47">
        <v>34.3018</v>
      </c>
      <c r="C17731" s="47">
        <v>-0.73242200000000002</v>
      </c>
      <c r="D17731" s="47">
        <v>1.09863</v>
      </c>
      <c r="K17731" s="47"/>
      <c r="L17731" s="47"/>
      <c r="M17731" s="47"/>
      <c r="N17731" s="47"/>
    </row>
    <row r="17732" spans="1:14">
      <c r="A17732" s="47">
        <v>3.6304896000000002</v>
      </c>
      <c r="B17732" s="47">
        <v>34.728999999999999</v>
      </c>
      <c r="C17732" s="47">
        <v>-1.4648399999999999</v>
      </c>
      <c r="D17732" s="47">
        <v>-0.91552699999999998</v>
      </c>
      <c r="K17732" s="47"/>
      <c r="L17732" s="47"/>
      <c r="M17732" s="47"/>
      <c r="N17732" s="47"/>
    </row>
    <row r="17733" spans="1:14">
      <c r="A17733" s="47">
        <v>3.6306943999999999</v>
      </c>
      <c r="B17733" s="47">
        <v>34.118699999999997</v>
      </c>
      <c r="C17733" s="47">
        <v>-1.2206999999999999</v>
      </c>
      <c r="D17733" s="47">
        <v>-0.85449200000000003</v>
      </c>
      <c r="K17733" s="47"/>
      <c r="L17733" s="47"/>
      <c r="M17733" s="47"/>
      <c r="N17733" s="47"/>
    </row>
    <row r="17734" spans="1:14">
      <c r="A17734" s="47">
        <v>3.6308992</v>
      </c>
      <c r="B17734" s="47">
        <v>33.691400000000002</v>
      </c>
      <c r="C17734" s="47">
        <v>-2.1972700000000001</v>
      </c>
      <c r="D17734" s="47">
        <v>-1.34277</v>
      </c>
      <c r="K17734" s="47"/>
      <c r="L17734" s="47"/>
      <c r="M17734" s="47"/>
      <c r="N17734" s="47"/>
    </row>
    <row r="17735" spans="1:14">
      <c r="A17735" s="47">
        <v>3.6311040000000001</v>
      </c>
      <c r="B17735" s="47">
        <v>34.606900000000003</v>
      </c>
      <c r="C17735" s="47">
        <v>-0.48828100000000002</v>
      </c>
      <c r="D17735" s="47">
        <v>-1.2206999999999999</v>
      </c>
      <c r="K17735" s="47"/>
      <c r="L17735" s="47"/>
      <c r="M17735" s="47"/>
      <c r="N17735" s="47"/>
    </row>
    <row r="17736" spans="1:14">
      <c r="A17736" s="47">
        <v>3.6313087999999998</v>
      </c>
      <c r="B17736" s="47">
        <v>33.935499999999998</v>
      </c>
      <c r="C17736" s="47">
        <v>0.61035200000000001</v>
      </c>
      <c r="D17736" s="47">
        <v>-1.8310500000000001</v>
      </c>
      <c r="K17736" s="47"/>
      <c r="L17736" s="47"/>
      <c r="M17736" s="47"/>
      <c r="N17736" s="47"/>
    </row>
    <row r="17737" spans="1:14">
      <c r="A17737" s="47">
        <v>3.6315135999999999</v>
      </c>
      <c r="B17737" s="47">
        <v>33.752400000000002</v>
      </c>
      <c r="C17737" s="47">
        <v>-0.48828100000000002</v>
      </c>
      <c r="D17737" s="47">
        <v>-1.5258799999999999</v>
      </c>
      <c r="K17737" s="47"/>
      <c r="L17737" s="47"/>
      <c r="M17737" s="47"/>
      <c r="N17737" s="47"/>
    </row>
    <row r="17738" spans="1:14">
      <c r="A17738" s="47">
        <v>3.6317184</v>
      </c>
      <c r="B17738" s="47">
        <v>31.555199999999999</v>
      </c>
      <c r="C17738" s="47">
        <v>-1.0376000000000001</v>
      </c>
      <c r="D17738" s="47">
        <v>-1.8310500000000001</v>
      </c>
      <c r="K17738" s="47"/>
      <c r="L17738" s="47"/>
      <c r="M17738" s="47"/>
      <c r="N17738" s="47"/>
    </row>
    <row r="17739" spans="1:14">
      <c r="A17739" s="47">
        <v>3.6319232000000001</v>
      </c>
      <c r="B17739" s="47">
        <v>32.287599999999998</v>
      </c>
      <c r="C17739" s="47">
        <v>1.4648399999999999</v>
      </c>
      <c r="D17739" s="47">
        <v>-0.67138699999999996</v>
      </c>
      <c r="K17739" s="47"/>
      <c r="L17739" s="47"/>
      <c r="M17739" s="47"/>
      <c r="N17739" s="47"/>
    </row>
    <row r="17740" spans="1:14">
      <c r="A17740" s="47">
        <v>3.6321279999999998</v>
      </c>
      <c r="B17740" s="47">
        <v>30.517600000000002</v>
      </c>
      <c r="C17740" s="47">
        <v>-2.80762</v>
      </c>
      <c r="D17740" s="47">
        <v>-0.244141</v>
      </c>
      <c r="K17740" s="47"/>
      <c r="L17740" s="47"/>
      <c r="M17740" s="47"/>
      <c r="N17740" s="47"/>
    </row>
    <row r="17741" spans="1:14">
      <c r="A17741" s="47">
        <v>3.6323327999999999</v>
      </c>
      <c r="B17741" s="47">
        <v>27.404800000000002</v>
      </c>
      <c r="C17741" s="47">
        <v>-2.50244</v>
      </c>
      <c r="D17741" s="47">
        <v>-1.8310500000000001</v>
      </c>
      <c r="K17741" s="47"/>
      <c r="L17741" s="47"/>
      <c r="M17741" s="47"/>
      <c r="N17741" s="47"/>
    </row>
    <row r="17742" spans="1:14">
      <c r="A17742" s="47">
        <v>3.6325376</v>
      </c>
      <c r="B17742" s="47">
        <v>26.855499999999999</v>
      </c>
      <c r="C17742" s="47">
        <v>0.67138699999999996</v>
      </c>
      <c r="D17742" s="47">
        <v>0</v>
      </c>
      <c r="K17742" s="47"/>
      <c r="L17742" s="47"/>
      <c r="M17742" s="47"/>
      <c r="N17742" s="47"/>
    </row>
    <row r="17743" spans="1:14">
      <c r="A17743" s="47">
        <v>3.6327424000000001</v>
      </c>
      <c r="B17743" s="47">
        <v>27.8931</v>
      </c>
      <c r="C17743" s="47">
        <v>-2.01416</v>
      </c>
      <c r="D17743" s="47">
        <v>0.97656200000000004</v>
      </c>
      <c r="K17743" s="47"/>
      <c r="L17743" s="47"/>
      <c r="M17743" s="47"/>
      <c r="N17743" s="47"/>
    </row>
    <row r="17744" spans="1:14">
      <c r="A17744" s="47">
        <v>3.6329471999999998</v>
      </c>
      <c r="B17744" s="47">
        <v>31.4331</v>
      </c>
      <c r="C17744" s="47">
        <v>-2.4414099999999999</v>
      </c>
      <c r="D17744" s="47">
        <v>-0.91552699999999998</v>
      </c>
      <c r="K17744" s="47"/>
      <c r="L17744" s="47"/>
      <c r="M17744" s="47"/>
      <c r="N17744" s="47"/>
    </row>
    <row r="17745" spans="1:14">
      <c r="A17745" s="47">
        <v>3.6331519999999999</v>
      </c>
      <c r="B17745" s="47">
        <v>30.944800000000001</v>
      </c>
      <c r="C17745" s="47">
        <v>1.15967</v>
      </c>
      <c r="D17745" s="47">
        <v>-1.95312</v>
      </c>
      <c r="K17745" s="47"/>
      <c r="L17745" s="47"/>
      <c r="M17745" s="47"/>
      <c r="N17745" s="47"/>
    </row>
    <row r="17746" spans="1:14">
      <c r="A17746" s="47">
        <v>3.6333568000000001</v>
      </c>
      <c r="B17746" s="47">
        <v>31.189</v>
      </c>
      <c r="C17746" s="47">
        <v>2.99072</v>
      </c>
      <c r="D17746" s="47">
        <v>-0.85449200000000003</v>
      </c>
      <c r="K17746" s="47"/>
      <c r="L17746" s="47"/>
      <c r="M17746" s="47"/>
      <c r="N17746" s="47"/>
    </row>
    <row r="17747" spans="1:14">
      <c r="A17747" s="47">
        <v>3.6335616000000002</v>
      </c>
      <c r="B17747" s="47">
        <v>32.470700000000001</v>
      </c>
      <c r="C17747" s="47">
        <v>0.61035200000000001</v>
      </c>
      <c r="D17747" s="47">
        <v>-1.34277</v>
      </c>
      <c r="K17747" s="47"/>
      <c r="L17747" s="47"/>
      <c r="M17747" s="47"/>
      <c r="N17747" s="47"/>
    </row>
    <row r="17748" spans="1:14">
      <c r="A17748" s="47">
        <v>3.6337663999999998</v>
      </c>
      <c r="B17748" s="47">
        <v>33.142099999999999</v>
      </c>
      <c r="C17748" s="47">
        <v>-2.6245099999999999</v>
      </c>
      <c r="D17748" s="47">
        <v>-0.42724600000000001</v>
      </c>
      <c r="K17748" s="47"/>
      <c r="L17748" s="47"/>
      <c r="M17748" s="47"/>
      <c r="N17748" s="47"/>
    </row>
    <row r="17749" spans="1:14">
      <c r="A17749" s="47">
        <v>3.6339712</v>
      </c>
      <c r="B17749" s="47">
        <v>32.8979</v>
      </c>
      <c r="C17749" s="47">
        <v>-2.0752000000000002</v>
      </c>
      <c r="D17749" s="47">
        <v>-1.2206999999999999</v>
      </c>
      <c r="K17749" s="47"/>
      <c r="L17749" s="47"/>
      <c r="M17749" s="47"/>
      <c r="N17749" s="47"/>
    </row>
    <row r="17750" spans="1:14">
      <c r="A17750" s="47">
        <v>3.6341760000000001</v>
      </c>
      <c r="B17750" s="47">
        <v>30.517600000000002</v>
      </c>
      <c r="C17750" s="47">
        <v>-1.09863</v>
      </c>
      <c r="D17750" s="47">
        <v>-1.7089799999999999</v>
      </c>
      <c r="K17750" s="47"/>
      <c r="L17750" s="47"/>
      <c r="M17750" s="47"/>
      <c r="N17750" s="47"/>
    </row>
    <row r="17751" spans="1:14">
      <c r="A17751" s="47">
        <v>3.6343808000000002</v>
      </c>
      <c r="B17751" s="47">
        <v>30.212399999999999</v>
      </c>
      <c r="C17751" s="47">
        <v>-0.244141</v>
      </c>
      <c r="D17751" s="47">
        <v>-1.64795</v>
      </c>
      <c r="K17751" s="47"/>
      <c r="L17751" s="47"/>
      <c r="M17751" s="47"/>
      <c r="N17751" s="47"/>
    </row>
    <row r="17752" spans="1:14">
      <c r="A17752" s="47">
        <v>3.6345855999999999</v>
      </c>
      <c r="B17752" s="47">
        <v>31.738299999999999</v>
      </c>
      <c r="C17752" s="47">
        <v>-1.34277</v>
      </c>
      <c r="D17752" s="47">
        <v>-0.305176</v>
      </c>
      <c r="K17752" s="47"/>
      <c r="L17752" s="47"/>
      <c r="M17752" s="47"/>
      <c r="N17752" s="47"/>
    </row>
    <row r="17753" spans="1:14">
      <c r="A17753" s="47">
        <v>3.6347904</v>
      </c>
      <c r="B17753" s="47">
        <v>32.043500000000002</v>
      </c>
      <c r="C17753" s="47">
        <v>0.305176</v>
      </c>
      <c r="D17753" s="47">
        <v>0.91552699999999998</v>
      </c>
      <c r="K17753" s="47"/>
      <c r="L17753" s="47"/>
      <c r="M17753" s="47"/>
      <c r="N17753" s="47"/>
    </row>
    <row r="17754" spans="1:14">
      <c r="A17754" s="47">
        <v>3.6349952000000001</v>
      </c>
      <c r="B17754" s="47">
        <v>30.700700000000001</v>
      </c>
      <c r="C17754" s="47">
        <v>0.42724600000000001</v>
      </c>
      <c r="D17754" s="47">
        <v>-0.97656200000000004</v>
      </c>
      <c r="K17754" s="47"/>
      <c r="L17754" s="47"/>
      <c r="M17754" s="47"/>
      <c r="N17754" s="47"/>
    </row>
    <row r="17755" spans="1:14">
      <c r="A17755" s="47">
        <v>3.6352000000000002</v>
      </c>
      <c r="B17755" s="47">
        <v>26.4893</v>
      </c>
      <c r="C17755" s="47">
        <v>-0.305176</v>
      </c>
      <c r="D17755" s="47">
        <v>-2.2583000000000002</v>
      </c>
      <c r="K17755" s="47"/>
      <c r="L17755" s="47"/>
      <c r="M17755" s="47"/>
      <c r="N17755" s="47"/>
    </row>
    <row r="17756" spans="1:14">
      <c r="A17756" s="47">
        <v>3.6354047999999999</v>
      </c>
      <c r="B17756" s="47">
        <v>21.9116</v>
      </c>
      <c r="C17756" s="47">
        <v>-0.85449200000000003</v>
      </c>
      <c r="D17756" s="47">
        <v>0</v>
      </c>
      <c r="K17756" s="47"/>
      <c r="L17756" s="47"/>
      <c r="M17756" s="47"/>
      <c r="N17756" s="47"/>
    </row>
    <row r="17757" spans="1:14">
      <c r="A17757" s="47">
        <v>3.6356096</v>
      </c>
      <c r="B17757" s="47">
        <v>25.0244</v>
      </c>
      <c r="C17757" s="47">
        <v>-2.6245099999999999</v>
      </c>
      <c r="D17757" s="47">
        <v>0.244141</v>
      </c>
      <c r="K17757" s="47"/>
      <c r="L17757" s="47"/>
      <c r="M17757" s="47"/>
      <c r="N17757" s="47"/>
    </row>
    <row r="17758" spans="1:14">
      <c r="A17758" s="47">
        <v>3.6358144000000001</v>
      </c>
      <c r="B17758" s="47">
        <v>27.71</v>
      </c>
      <c r="C17758" s="47">
        <v>-1.15967</v>
      </c>
      <c r="D17758" s="47">
        <v>-0.48828100000000002</v>
      </c>
      <c r="K17758" s="47"/>
      <c r="L17758" s="47"/>
      <c r="M17758" s="47"/>
      <c r="N17758" s="47"/>
    </row>
    <row r="17759" spans="1:14">
      <c r="A17759" s="47">
        <v>3.6360191999999998</v>
      </c>
      <c r="B17759" s="47">
        <v>29.6021</v>
      </c>
      <c r="C17759" s="47">
        <v>-0.61035200000000001</v>
      </c>
      <c r="D17759" s="47">
        <v>6.1035199999999998E-2</v>
      </c>
      <c r="K17759" s="47"/>
      <c r="L17759" s="47"/>
      <c r="M17759" s="47"/>
      <c r="N17759" s="47"/>
    </row>
    <row r="17760" spans="1:14">
      <c r="A17760" s="47">
        <v>3.6362239999999999</v>
      </c>
      <c r="B17760" s="47">
        <v>30.212399999999999</v>
      </c>
      <c r="C17760" s="47">
        <v>-1.0376000000000001</v>
      </c>
      <c r="D17760" s="47">
        <v>0</v>
      </c>
      <c r="K17760" s="47"/>
      <c r="L17760" s="47"/>
      <c r="M17760" s="47"/>
      <c r="N17760" s="47"/>
    </row>
    <row r="17761" spans="1:14">
      <c r="A17761" s="47">
        <v>3.6364288</v>
      </c>
      <c r="B17761" s="47">
        <v>29.7241</v>
      </c>
      <c r="C17761" s="47">
        <v>0.18310499999999999</v>
      </c>
      <c r="D17761" s="47">
        <v>1.2817400000000001</v>
      </c>
      <c r="K17761" s="47"/>
      <c r="L17761" s="47"/>
      <c r="M17761" s="47"/>
      <c r="N17761" s="47"/>
    </row>
    <row r="17762" spans="1:14">
      <c r="A17762" s="47">
        <v>3.6366336000000001</v>
      </c>
      <c r="B17762" s="47">
        <v>30.029299999999999</v>
      </c>
      <c r="C17762" s="47">
        <v>0.36621100000000001</v>
      </c>
      <c r="D17762" s="47">
        <v>-0.73242200000000002</v>
      </c>
      <c r="K17762" s="47"/>
      <c r="L17762" s="47"/>
      <c r="M17762" s="47"/>
      <c r="N17762" s="47"/>
    </row>
    <row r="17763" spans="1:14">
      <c r="A17763" s="47">
        <v>3.6368383999999998</v>
      </c>
      <c r="B17763" s="47">
        <v>32.043500000000002</v>
      </c>
      <c r="C17763" s="47">
        <v>2.6245099999999999</v>
      </c>
      <c r="D17763" s="47">
        <v>-2.31934</v>
      </c>
      <c r="K17763" s="47"/>
      <c r="L17763" s="47"/>
      <c r="M17763" s="47"/>
      <c r="N17763" s="47"/>
    </row>
    <row r="17764" spans="1:14">
      <c r="A17764" s="47">
        <v>3.6370431999999999</v>
      </c>
      <c r="B17764" s="47">
        <v>31.738299999999999</v>
      </c>
      <c r="C17764" s="47">
        <v>1.8310500000000001</v>
      </c>
      <c r="D17764" s="47">
        <v>-0.97656200000000004</v>
      </c>
      <c r="K17764" s="47"/>
      <c r="L17764" s="47"/>
      <c r="M17764" s="47"/>
      <c r="N17764" s="47"/>
    </row>
    <row r="17765" spans="1:14">
      <c r="A17765" s="47">
        <v>3.637248</v>
      </c>
      <c r="B17765" s="47">
        <v>31.860399999999998</v>
      </c>
      <c r="C17765" s="47">
        <v>2.2583000000000002</v>
      </c>
      <c r="D17765" s="47">
        <v>1.2206999999999999</v>
      </c>
      <c r="K17765" s="47"/>
      <c r="L17765" s="47"/>
      <c r="M17765" s="47"/>
      <c r="N17765" s="47"/>
    </row>
    <row r="17766" spans="1:14">
      <c r="A17766" s="47">
        <v>3.6374528000000002</v>
      </c>
      <c r="B17766" s="47">
        <v>32.287599999999998</v>
      </c>
      <c r="C17766" s="47">
        <v>2.1362299999999999</v>
      </c>
      <c r="D17766" s="47">
        <v>0.18310499999999999</v>
      </c>
      <c r="K17766" s="47"/>
      <c r="L17766" s="47"/>
      <c r="M17766" s="47"/>
      <c r="N17766" s="47"/>
    </row>
    <row r="17767" spans="1:14">
      <c r="A17767" s="47">
        <v>3.6376575999999998</v>
      </c>
      <c r="B17767" s="47">
        <v>32.104500000000002</v>
      </c>
      <c r="C17767" s="47">
        <v>-0.244141</v>
      </c>
      <c r="D17767" s="47">
        <v>-0.91552699999999998</v>
      </c>
      <c r="K17767" s="47"/>
      <c r="L17767" s="47"/>
      <c r="M17767" s="47"/>
      <c r="N17767" s="47"/>
    </row>
    <row r="17768" spans="1:14">
      <c r="A17768" s="47">
        <v>3.6378623999999999</v>
      </c>
      <c r="B17768" s="47">
        <v>32.714799999999997</v>
      </c>
      <c r="C17768" s="47">
        <v>0.54931600000000003</v>
      </c>
      <c r="D17768" s="47">
        <v>-1.7700199999999999</v>
      </c>
      <c r="K17768" s="47"/>
      <c r="L17768" s="47"/>
      <c r="M17768" s="47"/>
      <c r="N17768" s="47"/>
    </row>
    <row r="17769" spans="1:14">
      <c r="A17769" s="47">
        <v>3.6380672000000001</v>
      </c>
      <c r="B17769" s="47">
        <v>31.738299999999999</v>
      </c>
      <c r="C17769" s="47">
        <v>-0.79345699999999997</v>
      </c>
      <c r="D17769" s="47">
        <v>-1.2206999999999999</v>
      </c>
      <c r="K17769" s="47"/>
      <c r="L17769" s="47"/>
      <c r="M17769" s="47"/>
      <c r="N17769" s="47"/>
    </row>
    <row r="17770" spans="1:14">
      <c r="A17770" s="47">
        <v>3.6382720000000002</v>
      </c>
      <c r="B17770" s="47">
        <v>33.752400000000002</v>
      </c>
      <c r="C17770" s="47">
        <v>-2.4414099999999999</v>
      </c>
      <c r="D17770" s="47">
        <v>-0.79345699999999997</v>
      </c>
      <c r="K17770" s="47"/>
      <c r="L17770" s="47"/>
      <c r="M17770" s="47"/>
      <c r="N17770" s="47"/>
    </row>
    <row r="17771" spans="1:14">
      <c r="A17771" s="47">
        <v>3.6384767999999998</v>
      </c>
      <c r="B17771" s="47">
        <v>34.79</v>
      </c>
      <c r="C17771" s="47">
        <v>-0.42724600000000001</v>
      </c>
      <c r="D17771" s="47">
        <v>0.61035200000000001</v>
      </c>
      <c r="K17771" s="47"/>
      <c r="L17771" s="47"/>
      <c r="M17771" s="47"/>
      <c r="N17771" s="47"/>
    </row>
    <row r="17772" spans="1:14">
      <c r="A17772" s="47">
        <v>3.6386816</v>
      </c>
      <c r="B17772" s="47">
        <v>34.79</v>
      </c>
      <c r="C17772" s="47">
        <v>-0.18310499999999999</v>
      </c>
      <c r="D17772" s="47">
        <v>-2.0752000000000002</v>
      </c>
      <c r="K17772" s="47"/>
      <c r="L17772" s="47"/>
      <c r="M17772" s="47"/>
      <c r="N17772" s="47"/>
    </row>
    <row r="17773" spans="1:14">
      <c r="A17773" s="47">
        <v>3.6388864000000001</v>
      </c>
      <c r="B17773" s="47">
        <v>33.325200000000002</v>
      </c>
      <c r="C17773" s="47">
        <v>1.64795</v>
      </c>
      <c r="D17773" s="47">
        <v>-0.85449200000000003</v>
      </c>
      <c r="K17773" s="47"/>
      <c r="L17773" s="47"/>
      <c r="M17773" s="47"/>
      <c r="N17773" s="47"/>
    </row>
    <row r="17774" spans="1:14">
      <c r="A17774" s="47">
        <v>3.6390912000000002</v>
      </c>
      <c r="B17774" s="47">
        <v>33.447299999999998</v>
      </c>
      <c r="C17774" s="47">
        <v>-0.42724600000000001</v>
      </c>
      <c r="D17774" s="47">
        <v>-1.64795</v>
      </c>
      <c r="K17774" s="47"/>
      <c r="L17774" s="47"/>
      <c r="M17774" s="47"/>
      <c r="N17774" s="47"/>
    </row>
    <row r="17775" spans="1:14">
      <c r="A17775" s="47">
        <v>3.6392959999999999</v>
      </c>
      <c r="B17775" s="47">
        <v>31.738299999999999</v>
      </c>
      <c r="C17775" s="47">
        <v>-0.54931600000000003</v>
      </c>
      <c r="D17775" s="47">
        <v>-1.89209</v>
      </c>
      <c r="K17775" s="47"/>
      <c r="L17775" s="47"/>
      <c r="M17775" s="47"/>
      <c r="N17775" s="47"/>
    </row>
    <row r="17776" spans="1:14">
      <c r="A17776" s="47">
        <v>3.6395008</v>
      </c>
      <c r="B17776" s="47">
        <v>31.921399999999998</v>
      </c>
      <c r="C17776" s="47">
        <v>-0.244141</v>
      </c>
      <c r="D17776" s="47">
        <v>-1.0376000000000001</v>
      </c>
      <c r="K17776" s="47"/>
      <c r="L17776" s="47"/>
      <c r="M17776" s="47"/>
      <c r="N17776" s="47"/>
    </row>
    <row r="17777" spans="1:14">
      <c r="A17777" s="47">
        <v>3.6397056000000001</v>
      </c>
      <c r="B17777" s="47">
        <v>31.4331</v>
      </c>
      <c r="C17777" s="47">
        <v>-2.31934</v>
      </c>
      <c r="D17777" s="47">
        <v>-1.5258799999999999</v>
      </c>
      <c r="K17777" s="47"/>
      <c r="L17777" s="47"/>
      <c r="M17777" s="47"/>
      <c r="N17777" s="47"/>
    </row>
    <row r="17778" spans="1:14">
      <c r="A17778" s="47">
        <v>3.6399104000000002</v>
      </c>
      <c r="B17778" s="47">
        <v>31.738299999999999</v>
      </c>
      <c r="C17778" s="47">
        <v>-1.09863</v>
      </c>
      <c r="D17778" s="47">
        <v>-0.244141</v>
      </c>
      <c r="K17778" s="47"/>
      <c r="L17778" s="47"/>
      <c r="M17778" s="47"/>
      <c r="N17778" s="47"/>
    </row>
    <row r="17779" spans="1:14">
      <c r="A17779" s="47">
        <v>3.6401151999999999</v>
      </c>
      <c r="B17779" s="47">
        <v>30.578600000000002</v>
      </c>
      <c r="C17779" s="47">
        <v>-0.91552699999999998</v>
      </c>
      <c r="D17779" s="47">
        <v>1.0376000000000001</v>
      </c>
      <c r="K17779" s="47"/>
      <c r="L17779" s="47"/>
      <c r="M17779" s="47"/>
      <c r="N17779" s="47"/>
    </row>
    <row r="17780" spans="1:14">
      <c r="A17780" s="47">
        <v>3.64032</v>
      </c>
      <c r="B17780" s="47">
        <v>29.968299999999999</v>
      </c>
      <c r="C17780" s="47">
        <v>-1.09863</v>
      </c>
      <c r="D17780" s="47">
        <v>0.97656200000000004</v>
      </c>
      <c r="K17780" s="47"/>
      <c r="L17780" s="47"/>
      <c r="M17780" s="47"/>
      <c r="N17780" s="47"/>
    </row>
    <row r="17781" spans="1:14">
      <c r="A17781" s="47">
        <v>3.6405248000000001</v>
      </c>
      <c r="B17781" s="47">
        <v>31.3721</v>
      </c>
      <c r="C17781" s="47">
        <v>-0.85449200000000003</v>
      </c>
      <c r="D17781" s="47">
        <v>-0.85449200000000003</v>
      </c>
      <c r="K17781" s="47"/>
      <c r="L17781" s="47"/>
      <c r="M17781" s="47"/>
      <c r="N17781" s="47"/>
    </row>
    <row r="17782" spans="1:14">
      <c r="A17782" s="47">
        <v>3.6407295999999998</v>
      </c>
      <c r="B17782" s="47">
        <v>32.104500000000002</v>
      </c>
      <c r="C17782" s="47">
        <v>0.97656200000000004</v>
      </c>
      <c r="D17782" s="47">
        <v>-2.5634800000000002</v>
      </c>
      <c r="K17782" s="47"/>
      <c r="L17782" s="47"/>
      <c r="M17782" s="47"/>
      <c r="N17782" s="47"/>
    </row>
    <row r="17783" spans="1:14">
      <c r="A17783" s="47">
        <v>3.6409343999999999</v>
      </c>
      <c r="B17783" s="47">
        <v>31.0059</v>
      </c>
      <c r="C17783" s="47">
        <v>0.18310499999999999</v>
      </c>
      <c r="D17783" s="47">
        <v>-1.89209</v>
      </c>
      <c r="K17783" s="47"/>
      <c r="L17783" s="47"/>
      <c r="M17783" s="47"/>
      <c r="N17783" s="47"/>
    </row>
    <row r="17784" spans="1:14">
      <c r="A17784" s="47">
        <v>3.6411392</v>
      </c>
      <c r="B17784" s="47">
        <v>32.409700000000001</v>
      </c>
      <c r="C17784" s="47">
        <v>1.09863</v>
      </c>
      <c r="D17784" s="47">
        <v>-0.73242200000000002</v>
      </c>
      <c r="K17784" s="47"/>
      <c r="L17784" s="47"/>
      <c r="M17784" s="47"/>
      <c r="N17784" s="47"/>
    </row>
    <row r="17785" spans="1:14">
      <c r="A17785" s="47">
        <v>3.6413440000000001</v>
      </c>
      <c r="B17785" s="47">
        <v>32.714799999999997</v>
      </c>
      <c r="C17785" s="47">
        <v>0.36621100000000001</v>
      </c>
      <c r="D17785" s="47">
        <v>-0.91552699999999998</v>
      </c>
      <c r="K17785" s="47"/>
      <c r="L17785" s="47"/>
      <c r="M17785" s="47"/>
      <c r="N17785" s="47"/>
    </row>
    <row r="17786" spans="1:14">
      <c r="A17786" s="47">
        <v>3.6415487999999998</v>
      </c>
      <c r="B17786" s="47">
        <v>33.874499999999998</v>
      </c>
      <c r="C17786" s="47">
        <v>0.48828100000000002</v>
      </c>
      <c r="D17786" s="47">
        <v>0.79345699999999997</v>
      </c>
      <c r="K17786" s="47"/>
      <c r="L17786" s="47"/>
      <c r="M17786" s="47"/>
      <c r="N17786" s="47"/>
    </row>
    <row r="17787" spans="1:14">
      <c r="A17787" s="47">
        <v>3.6417535999999999</v>
      </c>
      <c r="B17787" s="47">
        <v>32.348599999999998</v>
      </c>
      <c r="C17787" s="47">
        <v>0</v>
      </c>
      <c r="D17787" s="47">
        <v>0.42724600000000001</v>
      </c>
      <c r="K17787" s="47"/>
      <c r="L17787" s="47"/>
      <c r="M17787" s="47"/>
      <c r="N17787" s="47"/>
    </row>
    <row r="17788" spans="1:14">
      <c r="A17788" s="47">
        <v>3.6419584</v>
      </c>
      <c r="B17788" s="47">
        <v>30.700700000000001</v>
      </c>
      <c r="C17788" s="47">
        <v>-0.12207</v>
      </c>
      <c r="D17788" s="47">
        <v>6.1035199999999998E-2</v>
      </c>
      <c r="K17788" s="47"/>
      <c r="L17788" s="47"/>
      <c r="M17788" s="47"/>
      <c r="N17788" s="47"/>
    </row>
    <row r="17789" spans="1:14">
      <c r="A17789" s="47">
        <v>3.6421632000000002</v>
      </c>
      <c r="B17789" s="47">
        <v>28.625499999999999</v>
      </c>
      <c r="C17789" s="47">
        <v>0.36621100000000001</v>
      </c>
      <c r="D17789" s="47">
        <v>-0.73242200000000002</v>
      </c>
      <c r="K17789" s="47"/>
      <c r="L17789" s="47"/>
      <c r="M17789" s="47"/>
      <c r="N17789" s="47"/>
    </row>
    <row r="17790" spans="1:14">
      <c r="A17790" s="47">
        <v>3.6423679999999998</v>
      </c>
      <c r="B17790" s="47">
        <v>28.3813</v>
      </c>
      <c r="C17790" s="47">
        <v>-1.7089799999999999</v>
      </c>
      <c r="D17790" s="47">
        <v>-0.244141</v>
      </c>
      <c r="K17790" s="47"/>
      <c r="L17790" s="47"/>
      <c r="M17790" s="47"/>
      <c r="N17790" s="47"/>
    </row>
    <row r="17791" spans="1:14">
      <c r="A17791" s="47">
        <v>3.6425727999999999</v>
      </c>
      <c r="B17791" s="47">
        <v>29.6021</v>
      </c>
      <c r="C17791" s="47">
        <v>-0.54931600000000003</v>
      </c>
      <c r="D17791" s="47">
        <v>-1.5258799999999999</v>
      </c>
      <c r="K17791" s="47"/>
      <c r="L17791" s="47"/>
      <c r="M17791" s="47"/>
      <c r="N17791" s="47"/>
    </row>
    <row r="17792" spans="1:14">
      <c r="A17792" s="47">
        <v>3.6427776000000001</v>
      </c>
      <c r="B17792" s="47">
        <v>31.3721</v>
      </c>
      <c r="C17792" s="47">
        <v>1.0376000000000001</v>
      </c>
      <c r="D17792" s="47">
        <v>-1.7700199999999999</v>
      </c>
      <c r="K17792" s="47"/>
      <c r="L17792" s="47"/>
      <c r="M17792" s="47"/>
      <c r="N17792" s="47"/>
    </row>
    <row r="17793" spans="1:14">
      <c r="A17793" s="47">
        <v>3.6429824000000002</v>
      </c>
      <c r="B17793" s="47">
        <v>31.982399999999998</v>
      </c>
      <c r="C17793" s="47">
        <v>1.2206999999999999</v>
      </c>
      <c r="D17793" s="47">
        <v>-2.1972700000000001</v>
      </c>
      <c r="K17793" s="47"/>
      <c r="L17793" s="47"/>
      <c r="M17793" s="47"/>
      <c r="N17793" s="47"/>
    </row>
    <row r="17794" spans="1:14">
      <c r="A17794" s="47">
        <v>3.6431871999999998</v>
      </c>
      <c r="B17794" s="47">
        <v>32.714799999999997</v>
      </c>
      <c r="C17794" s="47">
        <v>0.79345699999999997</v>
      </c>
      <c r="D17794" s="47">
        <v>-3.7231399999999999</v>
      </c>
      <c r="K17794" s="47"/>
      <c r="L17794" s="47"/>
      <c r="M17794" s="47"/>
      <c r="N17794" s="47"/>
    </row>
    <row r="17795" spans="1:14">
      <c r="A17795" s="47">
        <v>3.643392</v>
      </c>
      <c r="B17795" s="47">
        <v>32.592799999999997</v>
      </c>
      <c r="C17795" s="47">
        <v>1.09863</v>
      </c>
      <c r="D17795" s="47">
        <v>-1.34277</v>
      </c>
      <c r="K17795" s="47"/>
      <c r="L17795" s="47"/>
      <c r="M17795" s="47"/>
      <c r="N17795" s="47"/>
    </row>
    <row r="17796" spans="1:14">
      <c r="A17796" s="47">
        <v>3.6435968000000001</v>
      </c>
      <c r="B17796" s="47">
        <v>34.606900000000003</v>
      </c>
      <c r="C17796" s="47">
        <v>1.15967</v>
      </c>
      <c r="D17796" s="47">
        <v>-6.1035199999999998E-2</v>
      </c>
      <c r="K17796" s="47"/>
      <c r="L17796" s="47"/>
      <c r="M17796" s="47"/>
      <c r="N17796" s="47"/>
    </row>
    <row r="17797" spans="1:14">
      <c r="A17797" s="47">
        <v>3.6438016000000002</v>
      </c>
      <c r="B17797" s="47">
        <v>35.339399999999998</v>
      </c>
      <c r="C17797" s="47">
        <v>6.1035199999999998E-2</v>
      </c>
      <c r="D17797" s="47">
        <v>-0.97656200000000004</v>
      </c>
      <c r="K17797" s="47"/>
      <c r="L17797" s="47"/>
      <c r="M17797" s="47"/>
      <c r="N17797" s="47"/>
    </row>
    <row r="17798" spans="1:14">
      <c r="A17798" s="47">
        <v>3.6440063999999999</v>
      </c>
      <c r="B17798" s="47">
        <v>35.339399999999998</v>
      </c>
      <c r="C17798" s="47">
        <v>6.1035199999999998E-2</v>
      </c>
      <c r="D17798" s="47">
        <v>-2.2583000000000002</v>
      </c>
      <c r="K17798" s="47"/>
      <c r="L17798" s="47"/>
      <c r="M17798" s="47"/>
      <c r="N17798" s="47"/>
    </row>
    <row r="17799" spans="1:14">
      <c r="A17799" s="47">
        <v>3.6442112</v>
      </c>
      <c r="B17799" s="47">
        <v>35.705599999999997</v>
      </c>
      <c r="C17799" s="47">
        <v>-1.89209</v>
      </c>
      <c r="D17799" s="47">
        <v>-1.0376000000000001</v>
      </c>
      <c r="K17799" s="47"/>
      <c r="L17799" s="47"/>
      <c r="M17799" s="47"/>
      <c r="N17799" s="47"/>
    </row>
    <row r="17800" spans="1:14">
      <c r="A17800" s="47">
        <v>3.6444160000000001</v>
      </c>
      <c r="B17800" s="47">
        <v>35.827599999999997</v>
      </c>
      <c r="C17800" s="47">
        <v>-2.01416</v>
      </c>
      <c r="D17800" s="47">
        <v>-6.1035199999999998E-2</v>
      </c>
      <c r="K17800" s="47"/>
      <c r="L17800" s="47"/>
      <c r="M17800" s="47"/>
      <c r="N17800" s="47"/>
    </row>
    <row r="17801" spans="1:14">
      <c r="A17801" s="47">
        <v>3.6446208000000002</v>
      </c>
      <c r="B17801" s="47">
        <v>35.583500000000001</v>
      </c>
      <c r="C17801" s="47">
        <v>-1.0376000000000001</v>
      </c>
      <c r="D17801" s="47">
        <v>0.18310499999999999</v>
      </c>
      <c r="K17801" s="47"/>
      <c r="L17801" s="47"/>
      <c r="M17801" s="47"/>
      <c r="N17801" s="47"/>
    </row>
    <row r="17802" spans="1:14">
      <c r="A17802" s="47">
        <v>3.6448255999999999</v>
      </c>
      <c r="B17802" s="47">
        <v>36.377000000000002</v>
      </c>
      <c r="C17802" s="47">
        <v>0.42724600000000001</v>
      </c>
      <c r="D17802" s="47">
        <v>-0.67138699999999996</v>
      </c>
      <c r="K17802" s="47"/>
      <c r="L17802" s="47"/>
      <c r="M17802" s="47"/>
      <c r="N17802" s="47"/>
    </row>
    <row r="17803" spans="1:14">
      <c r="A17803" s="47">
        <v>3.6450304</v>
      </c>
      <c r="B17803" s="47">
        <v>36.621099999999998</v>
      </c>
      <c r="C17803" s="47">
        <v>-1.34277</v>
      </c>
      <c r="D17803" s="47">
        <v>-1.15967</v>
      </c>
      <c r="K17803" s="47"/>
      <c r="L17803" s="47"/>
      <c r="M17803" s="47"/>
      <c r="N17803" s="47"/>
    </row>
    <row r="17804" spans="1:14">
      <c r="A17804" s="47">
        <v>3.6452352000000001</v>
      </c>
      <c r="B17804" s="47">
        <v>36.621099999999998</v>
      </c>
      <c r="C17804" s="47">
        <v>-1.4648399999999999</v>
      </c>
      <c r="D17804" s="47">
        <v>-0.85449200000000003</v>
      </c>
      <c r="K17804" s="47"/>
      <c r="L17804" s="47"/>
      <c r="M17804" s="47"/>
      <c r="N17804" s="47"/>
    </row>
    <row r="17805" spans="1:14">
      <c r="A17805" s="47">
        <v>3.6454399999999998</v>
      </c>
      <c r="B17805" s="47">
        <v>31.799299999999999</v>
      </c>
      <c r="C17805" s="47">
        <v>-1.2817400000000001</v>
      </c>
      <c r="D17805" s="47">
        <v>-0.54931600000000003</v>
      </c>
      <c r="K17805" s="47"/>
      <c r="L17805" s="47"/>
      <c r="M17805" s="47"/>
      <c r="N17805" s="47"/>
    </row>
    <row r="17806" spans="1:14">
      <c r="A17806" s="47">
        <v>3.6456447999999999</v>
      </c>
      <c r="B17806" s="47">
        <v>29.968299999999999</v>
      </c>
      <c r="C17806" s="47">
        <v>-1.09863</v>
      </c>
      <c r="D17806" s="47">
        <v>-0.67138699999999996</v>
      </c>
      <c r="K17806" s="47"/>
      <c r="L17806" s="47"/>
      <c r="M17806" s="47"/>
      <c r="N17806" s="47"/>
    </row>
    <row r="17807" spans="1:14">
      <c r="A17807" s="47">
        <v>3.6458496</v>
      </c>
      <c r="B17807" s="47">
        <v>30.273399999999999</v>
      </c>
      <c r="C17807" s="47">
        <v>-1.7089799999999999</v>
      </c>
      <c r="D17807" s="47">
        <v>-0.12207</v>
      </c>
      <c r="K17807" s="47"/>
      <c r="L17807" s="47"/>
      <c r="M17807" s="47"/>
      <c r="N17807" s="47"/>
    </row>
    <row r="17808" spans="1:14">
      <c r="A17808" s="47">
        <v>3.6460544000000001</v>
      </c>
      <c r="B17808" s="47">
        <v>28.564499999999999</v>
      </c>
      <c r="C17808" s="47">
        <v>-3.7231399999999999</v>
      </c>
      <c r="D17808" s="47">
        <v>-0.73242200000000002</v>
      </c>
      <c r="K17808" s="47"/>
      <c r="L17808" s="47"/>
      <c r="M17808" s="47"/>
      <c r="N17808" s="47"/>
    </row>
    <row r="17809" spans="1:14">
      <c r="A17809" s="47">
        <v>3.6462591999999998</v>
      </c>
      <c r="B17809" s="47">
        <v>25.329599999999999</v>
      </c>
      <c r="C17809" s="47">
        <v>-3.6621100000000002</v>
      </c>
      <c r="D17809" s="47">
        <v>-1.8310500000000001</v>
      </c>
      <c r="K17809" s="47"/>
      <c r="L17809" s="47"/>
      <c r="M17809" s="47"/>
      <c r="N17809" s="47"/>
    </row>
    <row r="17810" spans="1:14">
      <c r="A17810" s="47">
        <v>3.6464639999999999</v>
      </c>
      <c r="B17810" s="47">
        <v>25.268599999999999</v>
      </c>
      <c r="C17810" s="47">
        <v>0</v>
      </c>
      <c r="D17810" s="47">
        <v>-2.01416</v>
      </c>
      <c r="K17810" s="47"/>
      <c r="L17810" s="47"/>
      <c r="M17810" s="47"/>
      <c r="N17810" s="47"/>
    </row>
    <row r="17811" spans="1:14">
      <c r="A17811" s="47">
        <v>3.6466688</v>
      </c>
      <c r="B17811" s="47">
        <v>26.916499999999999</v>
      </c>
      <c r="C17811" s="47">
        <v>0.91552699999999998</v>
      </c>
      <c r="D17811" s="47">
        <v>-1.5258799999999999</v>
      </c>
      <c r="K17811" s="47"/>
      <c r="L17811" s="47"/>
      <c r="M17811" s="47"/>
      <c r="N17811" s="47"/>
    </row>
    <row r="17812" spans="1:14">
      <c r="A17812" s="47">
        <v>3.6468736000000002</v>
      </c>
      <c r="B17812" s="47">
        <v>32.653799999999997</v>
      </c>
      <c r="C17812" s="47">
        <v>-0.48828100000000002</v>
      </c>
      <c r="D17812" s="47">
        <v>-0.54931600000000003</v>
      </c>
      <c r="K17812" s="47"/>
      <c r="L17812" s="47"/>
      <c r="M17812" s="47"/>
      <c r="N17812" s="47"/>
    </row>
    <row r="17813" spans="1:14">
      <c r="A17813" s="47">
        <v>3.6470783999999998</v>
      </c>
      <c r="B17813" s="47">
        <v>32.165500000000002</v>
      </c>
      <c r="C17813" s="47">
        <v>-0.91552699999999998</v>
      </c>
      <c r="D17813" s="47">
        <v>-1.2817400000000001</v>
      </c>
      <c r="K17813" s="47"/>
      <c r="L17813" s="47"/>
      <c r="M17813" s="47"/>
      <c r="N17813" s="47"/>
    </row>
    <row r="17814" spans="1:14">
      <c r="A17814" s="47">
        <v>3.6472831999999999</v>
      </c>
      <c r="B17814" s="47">
        <v>30.334499999999998</v>
      </c>
      <c r="C17814" s="47">
        <v>-1.8310500000000001</v>
      </c>
      <c r="D17814" s="47">
        <v>-1.09863</v>
      </c>
      <c r="K17814" s="47"/>
      <c r="L17814" s="47"/>
      <c r="M17814" s="47"/>
      <c r="N17814" s="47"/>
    </row>
    <row r="17815" spans="1:14">
      <c r="A17815" s="47">
        <v>3.6474880000000001</v>
      </c>
      <c r="B17815" s="47">
        <v>34.912100000000002</v>
      </c>
      <c r="C17815" s="47">
        <v>-1.58691</v>
      </c>
      <c r="D17815" s="47">
        <v>-0.244141</v>
      </c>
      <c r="K17815" s="47"/>
      <c r="L17815" s="47"/>
      <c r="M17815" s="47"/>
      <c r="N17815" s="47"/>
    </row>
    <row r="17816" spans="1:14">
      <c r="A17816" s="47">
        <v>3.6476928000000002</v>
      </c>
      <c r="B17816" s="47">
        <v>35.522500000000001</v>
      </c>
      <c r="C17816" s="47">
        <v>-1.2206999999999999</v>
      </c>
      <c r="D17816" s="47">
        <v>0.67138699999999996</v>
      </c>
      <c r="K17816" s="47"/>
      <c r="L17816" s="47"/>
      <c r="M17816" s="47"/>
      <c r="N17816" s="47"/>
    </row>
    <row r="17817" spans="1:14">
      <c r="A17817" s="47">
        <v>3.6478975999999999</v>
      </c>
      <c r="B17817" s="47">
        <v>34.606900000000003</v>
      </c>
      <c r="C17817" s="47">
        <v>-1.09863</v>
      </c>
      <c r="D17817" s="47">
        <v>0.42724600000000001</v>
      </c>
      <c r="K17817" s="47"/>
      <c r="L17817" s="47"/>
      <c r="M17817" s="47"/>
      <c r="N17817" s="47"/>
    </row>
    <row r="17818" spans="1:14">
      <c r="A17818" s="47">
        <v>3.6481024</v>
      </c>
      <c r="B17818" s="47">
        <v>35.583500000000001</v>
      </c>
      <c r="C17818" s="47">
        <v>0.42724600000000001</v>
      </c>
      <c r="D17818" s="47">
        <v>0.73242200000000002</v>
      </c>
      <c r="K17818" s="47"/>
      <c r="L17818" s="47"/>
      <c r="M17818" s="47"/>
      <c r="N17818" s="47"/>
    </row>
    <row r="17819" spans="1:14">
      <c r="A17819" s="47">
        <v>3.6483072000000001</v>
      </c>
      <c r="B17819" s="47">
        <v>36.377000000000002</v>
      </c>
      <c r="C17819" s="47">
        <v>0</v>
      </c>
      <c r="D17819" s="47">
        <v>-0.48828100000000002</v>
      </c>
      <c r="K17819" s="47"/>
      <c r="L17819" s="47"/>
      <c r="M17819" s="47"/>
      <c r="N17819" s="47"/>
    </row>
    <row r="17820" spans="1:14">
      <c r="A17820" s="47">
        <v>3.6485120000000002</v>
      </c>
      <c r="B17820" s="47">
        <v>33.447299999999998</v>
      </c>
      <c r="C17820" s="47">
        <v>-1.2206999999999999</v>
      </c>
      <c r="D17820" s="47">
        <v>-0.67138699999999996</v>
      </c>
      <c r="K17820" s="47"/>
      <c r="L17820" s="47"/>
      <c r="M17820" s="47"/>
      <c r="N17820" s="47"/>
    </row>
    <row r="17821" spans="1:14">
      <c r="A17821" s="47">
        <v>3.6487167999999999</v>
      </c>
      <c r="B17821" s="47">
        <v>29.48</v>
      </c>
      <c r="C17821" s="47">
        <v>-2.7465799999999998</v>
      </c>
      <c r="D17821" s="47">
        <v>-1.40381</v>
      </c>
      <c r="K17821" s="47"/>
      <c r="L17821" s="47"/>
      <c r="M17821" s="47"/>
      <c r="N17821" s="47"/>
    </row>
    <row r="17822" spans="1:14">
      <c r="A17822" s="47">
        <v>3.6489216</v>
      </c>
      <c r="B17822" s="47">
        <v>30.822800000000001</v>
      </c>
      <c r="C17822" s="47">
        <v>-1.95312</v>
      </c>
      <c r="D17822" s="47">
        <v>-1.5258799999999999</v>
      </c>
      <c r="K17822" s="47"/>
      <c r="L17822" s="47"/>
      <c r="M17822" s="47"/>
      <c r="N17822" s="47"/>
    </row>
    <row r="17823" spans="1:14">
      <c r="A17823" s="47">
        <v>3.6491264000000001</v>
      </c>
      <c r="B17823" s="47">
        <v>33.081099999999999</v>
      </c>
      <c r="C17823" s="47">
        <v>-1.15967</v>
      </c>
      <c r="D17823" s="47">
        <v>-1.5258799999999999</v>
      </c>
      <c r="K17823" s="47"/>
      <c r="L17823" s="47"/>
      <c r="M17823" s="47"/>
      <c r="N17823" s="47"/>
    </row>
    <row r="17824" spans="1:14">
      <c r="A17824" s="47">
        <v>3.6493312000000002</v>
      </c>
      <c r="B17824" s="47">
        <v>33.325200000000002</v>
      </c>
      <c r="C17824" s="47">
        <v>0.42724600000000001</v>
      </c>
      <c r="D17824" s="47">
        <v>-1.58691</v>
      </c>
      <c r="K17824" s="47"/>
      <c r="L17824" s="47"/>
      <c r="M17824" s="47"/>
      <c r="N17824" s="47"/>
    </row>
    <row r="17825" spans="1:14">
      <c r="A17825" s="47">
        <v>3.6495359999999999</v>
      </c>
      <c r="B17825" s="47">
        <v>28.2593</v>
      </c>
      <c r="C17825" s="47">
        <v>0.12207</v>
      </c>
      <c r="D17825" s="47">
        <v>0.73242200000000002</v>
      </c>
      <c r="K17825" s="47"/>
      <c r="L17825" s="47"/>
      <c r="M17825" s="47"/>
      <c r="N17825" s="47"/>
    </row>
    <row r="17826" spans="1:14">
      <c r="A17826" s="47">
        <v>3.6497408</v>
      </c>
      <c r="B17826" s="47">
        <v>26.7944</v>
      </c>
      <c r="C17826" s="47">
        <v>-1.64795</v>
      </c>
      <c r="D17826" s="47">
        <v>0.97656200000000004</v>
      </c>
      <c r="K17826" s="47"/>
      <c r="L17826" s="47"/>
      <c r="M17826" s="47"/>
      <c r="N17826" s="47"/>
    </row>
    <row r="17827" spans="1:14">
      <c r="A17827" s="47">
        <v>3.6499456000000001</v>
      </c>
      <c r="B17827" s="47">
        <v>25.878900000000002</v>
      </c>
      <c r="C17827" s="47">
        <v>-0.54931600000000003</v>
      </c>
      <c r="D17827" s="47">
        <v>0.73242200000000002</v>
      </c>
      <c r="K17827" s="47"/>
      <c r="L17827" s="47"/>
      <c r="M17827" s="47"/>
      <c r="N17827" s="47"/>
    </row>
    <row r="17828" spans="1:14">
      <c r="A17828" s="47">
        <v>3.6501503999999998</v>
      </c>
      <c r="B17828" s="47">
        <v>26.3672</v>
      </c>
      <c r="C17828" s="47">
        <v>-3.0517599999999998</v>
      </c>
      <c r="D17828" s="47">
        <v>-1.4648399999999999</v>
      </c>
      <c r="K17828" s="47"/>
      <c r="L17828" s="47"/>
      <c r="M17828" s="47"/>
      <c r="N17828" s="47"/>
    </row>
    <row r="17829" spans="1:14">
      <c r="A17829" s="47">
        <v>3.6503551999999999</v>
      </c>
      <c r="B17829" s="47">
        <v>26.855499999999999</v>
      </c>
      <c r="C17829" s="47">
        <v>-2.0752000000000002</v>
      </c>
      <c r="D17829" s="47">
        <v>-1.7700199999999999</v>
      </c>
      <c r="K17829" s="47"/>
      <c r="L17829" s="47"/>
      <c r="M17829" s="47"/>
      <c r="N17829" s="47"/>
    </row>
    <row r="17830" spans="1:14">
      <c r="A17830" s="47">
        <v>3.65056</v>
      </c>
      <c r="B17830" s="47">
        <v>26.184100000000001</v>
      </c>
      <c r="C17830" s="47">
        <v>-0.18310499999999999</v>
      </c>
      <c r="D17830" s="47">
        <v>-0.67138699999999996</v>
      </c>
      <c r="K17830" s="47"/>
      <c r="L17830" s="47"/>
      <c r="M17830" s="47"/>
      <c r="N17830" s="47"/>
    </row>
    <row r="17831" spans="1:14">
      <c r="A17831" s="47">
        <v>3.6507648000000001</v>
      </c>
      <c r="B17831" s="47">
        <v>26.184100000000001</v>
      </c>
      <c r="C17831" s="47">
        <v>0.305176</v>
      </c>
      <c r="D17831" s="47">
        <v>-1.34277</v>
      </c>
      <c r="K17831" s="47"/>
      <c r="L17831" s="47"/>
      <c r="M17831" s="47"/>
      <c r="N17831" s="47"/>
    </row>
    <row r="17832" spans="1:14">
      <c r="A17832" s="47">
        <v>3.6509695999999998</v>
      </c>
      <c r="B17832" s="47">
        <v>27.404800000000002</v>
      </c>
      <c r="C17832" s="47">
        <v>-0.12207</v>
      </c>
      <c r="D17832" s="47">
        <v>6.1035199999999998E-2</v>
      </c>
      <c r="K17832" s="47"/>
      <c r="L17832" s="47"/>
      <c r="M17832" s="47"/>
      <c r="N17832" s="47"/>
    </row>
    <row r="17833" spans="1:14">
      <c r="A17833" s="47">
        <v>3.6511743999999999</v>
      </c>
      <c r="B17833" s="47">
        <v>27.160599999999999</v>
      </c>
      <c r="C17833" s="47">
        <v>-1.58691</v>
      </c>
      <c r="D17833" s="47">
        <v>-6.1035199999999998E-2</v>
      </c>
      <c r="K17833" s="47"/>
      <c r="L17833" s="47"/>
      <c r="M17833" s="47"/>
      <c r="N17833" s="47"/>
    </row>
    <row r="17834" spans="1:14">
      <c r="A17834" s="47">
        <v>3.6513792</v>
      </c>
      <c r="B17834" s="47">
        <v>26.6113</v>
      </c>
      <c r="C17834" s="47">
        <v>0.91552699999999998</v>
      </c>
      <c r="D17834" s="47">
        <v>-2.1362299999999999</v>
      </c>
      <c r="K17834" s="47"/>
      <c r="L17834" s="47"/>
      <c r="M17834" s="47"/>
      <c r="N17834" s="47"/>
    </row>
    <row r="17835" spans="1:14">
      <c r="A17835" s="47">
        <v>3.6515840000000002</v>
      </c>
      <c r="B17835" s="47">
        <v>27.343800000000002</v>
      </c>
      <c r="C17835" s="47">
        <v>-2.0752000000000002</v>
      </c>
      <c r="D17835" s="47">
        <v>-1.89209</v>
      </c>
      <c r="K17835" s="47"/>
      <c r="L17835" s="47"/>
      <c r="M17835" s="47"/>
      <c r="N17835" s="47"/>
    </row>
    <row r="17836" spans="1:14">
      <c r="A17836" s="47">
        <v>3.6517887999999998</v>
      </c>
      <c r="B17836" s="47">
        <v>27.221699999999998</v>
      </c>
      <c r="C17836" s="47">
        <v>-0.97656200000000004</v>
      </c>
      <c r="D17836" s="47">
        <v>0</v>
      </c>
      <c r="K17836" s="47"/>
      <c r="L17836" s="47"/>
      <c r="M17836" s="47"/>
      <c r="N17836" s="47"/>
    </row>
    <row r="17837" spans="1:14">
      <c r="A17837" s="47">
        <v>3.6519936</v>
      </c>
      <c r="B17837" s="47">
        <v>25.2075</v>
      </c>
      <c r="C17837" s="47">
        <v>0.67138699999999996</v>
      </c>
      <c r="D17837" s="47">
        <v>-0.97656200000000004</v>
      </c>
      <c r="K17837" s="47"/>
      <c r="L17837" s="47"/>
      <c r="M17837" s="47"/>
      <c r="N17837" s="47"/>
    </row>
    <row r="17838" spans="1:14">
      <c r="A17838" s="47">
        <v>3.6521984000000001</v>
      </c>
      <c r="B17838" s="47">
        <v>24.231000000000002</v>
      </c>
      <c r="C17838" s="47">
        <v>1.5258799999999999</v>
      </c>
      <c r="D17838" s="47">
        <v>-2.4414099999999999</v>
      </c>
      <c r="K17838" s="47"/>
      <c r="L17838" s="47"/>
      <c r="M17838" s="47"/>
      <c r="N17838" s="47"/>
    </row>
    <row r="17839" spans="1:14">
      <c r="A17839" s="47">
        <v>3.6524032000000002</v>
      </c>
      <c r="B17839" s="47">
        <v>26.245100000000001</v>
      </c>
      <c r="C17839" s="47">
        <v>0.244141</v>
      </c>
      <c r="D17839" s="47">
        <v>-0.244141</v>
      </c>
      <c r="K17839" s="47"/>
      <c r="L17839" s="47"/>
      <c r="M17839" s="47"/>
      <c r="N17839" s="47"/>
    </row>
    <row r="17840" spans="1:14">
      <c r="A17840" s="47">
        <v>3.6526079999999999</v>
      </c>
      <c r="B17840" s="47">
        <v>27.465800000000002</v>
      </c>
      <c r="C17840" s="47">
        <v>0.48828100000000002</v>
      </c>
      <c r="D17840" s="47">
        <v>-0.36621100000000001</v>
      </c>
      <c r="K17840" s="47"/>
      <c r="L17840" s="47"/>
      <c r="M17840" s="47"/>
      <c r="N17840" s="47"/>
    </row>
    <row r="17841" spans="1:14">
      <c r="A17841" s="47">
        <v>3.6528128</v>
      </c>
      <c r="B17841" s="47">
        <v>26.855499999999999</v>
      </c>
      <c r="C17841" s="47">
        <v>-0.42724600000000001</v>
      </c>
      <c r="D17841" s="47">
        <v>-0.305176</v>
      </c>
      <c r="K17841" s="47"/>
      <c r="L17841" s="47"/>
      <c r="M17841" s="47"/>
      <c r="N17841" s="47"/>
    </row>
    <row r="17842" spans="1:14">
      <c r="A17842" s="47">
        <v>3.6530176000000001</v>
      </c>
      <c r="B17842" s="47">
        <v>24.475100000000001</v>
      </c>
      <c r="C17842" s="47">
        <v>-1.34277</v>
      </c>
      <c r="D17842" s="47">
        <v>-0.36621100000000001</v>
      </c>
      <c r="K17842" s="47"/>
      <c r="L17842" s="47"/>
      <c r="M17842" s="47"/>
      <c r="N17842" s="47"/>
    </row>
    <row r="17843" spans="1:14">
      <c r="A17843" s="47">
        <v>3.6532224000000002</v>
      </c>
      <c r="B17843" s="47">
        <v>23.1934</v>
      </c>
      <c r="C17843" s="47">
        <v>-2.6855500000000001</v>
      </c>
      <c r="D17843" s="47">
        <v>-0.36621100000000001</v>
      </c>
      <c r="K17843" s="47"/>
      <c r="L17843" s="47"/>
      <c r="M17843" s="47"/>
      <c r="N17843" s="47"/>
    </row>
    <row r="17844" spans="1:14">
      <c r="A17844" s="47">
        <v>3.6534271999999999</v>
      </c>
      <c r="B17844" s="47">
        <v>22.277799999999999</v>
      </c>
      <c r="C17844" s="47">
        <v>-3.9672900000000002</v>
      </c>
      <c r="D17844" s="47">
        <v>1.64795</v>
      </c>
      <c r="K17844" s="47"/>
      <c r="L17844" s="47"/>
      <c r="M17844" s="47"/>
      <c r="N17844" s="47"/>
    </row>
    <row r="17845" spans="1:14">
      <c r="A17845" s="47">
        <v>3.653632</v>
      </c>
      <c r="B17845" s="47">
        <v>23.864699999999999</v>
      </c>
      <c r="C17845" s="47">
        <v>0.12207</v>
      </c>
      <c r="D17845" s="47">
        <v>0</v>
      </c>
      <c r="K17845" s="47"/>
      <c r="L17845" s="47"/>
      <c r="M17845" s="47"/>
      <c r="N17845" s="47"/>
    </row>
    <row r="17846" spans="1:14">
      <c r="A17846" s="47">
        <v>3.6538368000000001</v>
      </c>
      <c r="B17846" s="47">
        <v>24.9634</v>
      </c>
      <c r="C17846" s="47">
        <v>-1.2817400000000001</v>
      </c>
      <c r="D17846" s="47">
        <v>-0.97656200000000004</v>
      </c>
      <c r="K17846" s="47"/>
      <c r="L17846" s="47"/>
      <c r="M17846" s="47"/>
      <c r="N17846" s="47"/>
    </row>
    <row r="17847" spans="1:14">
      <c r="A17847" s="47">
        <v>3.6540415999999998</v>
      </c>
      <c r="B17847" s="47">
        <v>24.8413</v>
      </c>
      <c r="C17847" s="47">
        <v>-1.2817400000000001</v>
      </c>
      <c r="D17847" s="47">
        <v>0.244141</v>
      </c>
      <c r="K17847" s="47"/>
      <c r="L17847" s="47"/>
      <c r="M17847" s="47"/>
      <c r="N17847" s="47"/>
    </row>
    <row r="17848" spans="1:14">
      <c r="A17848" s="47">
        <v>3.6542463999999999</v>
      </c>
      <c r="B17848" s="47">
        <v>24.353000000000002</v>
      </c>
      <c r="C17848" s="47">
        <v>2.1972700000000001</v>
      </c>
      <c r="D17848" s="47">
        <v>-0.91552699999999998</v>
      </c>
      <c r="K17848" s="47"/>
      <c r="L17848" s="47"/>
      <c r="M17848" s="47"/>
      <c r="N17848" s="47"/>
    </row>
    <row r="17849" spans="1:14">
      <c r="A17849" s="47">
        <v>3.6544512</v>
      </c>
      <c r="B17849" s="47">
        <v>23.3765</v>
      </c>
      <c r="C17849" s="47">
        <v>-1.09863</v>
      </c>
      <c r="D17849" s="47">
        <v>-1.7700199999999999</v>
      </c>
      <c r="K17849" s="47"/>
      <c r="L17849" s="47"/>
      <c r="M17849" s="47"/>
      <c r="N17849" s="47"/>
    </row>
    <row r="17850" spans="1:14">
      <c r="A17850" s="47">
        <v>3.6546560000000001</v>
      </c>
      <c r="B17850" s="47">
        <v>21.484400000000001</v>
      </c>
      <c r="C17850" s="47">
        <v>-4.0283199999999999</v>
      </c>
      <c r="D17850" s="47">
        <v>-0.54931600000000003</v>
      </c>
      <c r="K17850" s="47"/>
      <c r="L17850" s="47"/>
      <c r="M17850" s="47"/>
      <c r="N17850" s="47"/>
    </row>
    <row r="17851" spans="1:14">
      <c r="A17851" s="47">
        <v>3.6548607999999998</v>
      </c>
      <c r="B17851" s="47">
        <v>25.878900000000002</v>
      </c>
      <c r="C17851" s="47">
        <v>-0.85449200000000003</v>
      </c>
      <c r="D17851" s="47">
        <v>-1.34277</v>
      </c>
      <c r="K17851" s="47"/>
      <c r="L17851" s="47"/>
      <c r="M17851" s="47"/>
      <c r="N17851" s="47"/>
    </row>
    <row r="17852" spans="1:14">
      <c r="A17852" s="47">
        <v>3.6550655999999999</v>
      </c>
      <c r="B17852" s="47">
        <v>26.3672</v>
      </c>
      <c r="C17852" s="47">
        <v>-1.89209</v>
      </c>
      <c r="D17852" s="47">
        <v>-0.244141</v>
      </c>
      <c r="K17852" s="47"/>
      <c r="L17852" s="47"/>
      <c r="M17852" s="47"/>
      <c r="N17852" s="47"/>
    </row>
    <row r="17853" spans="1:14">
      <c r="A17853" s="47">
        <v>3.6552704</v>
      </c>
      <c r="B17853" s="47">
        <v>24.597200000000001</v>
      </c>
      <c r="C17853" s="47">
        <v>0.73242200000000002</v>
      </c>
      <c r="D17853" s="47">
        <v>-1.0376000000000001</v>
      </c>
      <c r="K17853" s="47"/>
      <c r="L17853" s="47"/>
      <c r="M17853" s="47"/>
      <c r="N17853" s="47"/>
    </row>
    <row r="17854" spans="1:14">
      <c r="A17854" s="47">
        <v>3.6554752000000001</v>
      </c>
      <c r="B17854" s="47">
        <v>26.062000000000001</v>
      </c>
      <c r="C17854" s="47">
        <v>-1.7089799999999999</v>
      </c>
      <c r="D17854" s="47">
        <v>-0.244141</v>
      </c>
      <c r="K17854" s="47"/>
      <c r="L17854" s="47"/>
      <c r="M17854" s="47"/>
      <c r="N17854" s="47"/>
    </row>
    <row r="17855" spans="1:14">
      <c r="A17855" s="47">
        <v>3.6556799999999998</v>
      </c>
      <c r="B17855" s="47">
        <v>28.747599999999998</v>
      </c>
      <c r="C17855" s="47">
        <v>-3.1738300000000002</v>
      </c>
      <c r="D17855" s="47">
        <v>-0.54931600000000003</v>
      </c>
      <c r="K17855" s="47"/>
      <c r="L17855" s="47"/>
      <c r="M17855" s="47"/>
      <c r="N17855" s="47"/>
    </row>
    <row r="17856" spans="1:14">
      <c r="A17856" s="47">
        <v>3.6558847999999999</v>
      </c>
      <c r="B17856" s="47">
        <v>29.8462</v>
      </c>
      <c r="C17856" s="47">
        <v>-0.67138699999999996</v>
      </c>
      <c r="D17856" s="47">
        <v>-1.8310500000000001</v>
      </c>
      <c r="K17856" s="47"/>
      <c r="L17856" s="47"/>
      <c r="M17856" s="47"/>
      <c r="N17856" s="47"/>
    </row>
    <row r="17857" spans="1:14">
      <c r="A17857" s="47">
        <v>3.6560896000000001</v>
      </c>
      <c r="B17857" s="47">
        <v>30.151399999999999</v>
      </c>
      <c r="C17857" s="47">
        <v>0.85449200000000003</v>
      </c>
      <c r="D17857" s="47">
        <v>-1.5258799999999999</v>
      </c>
      <c r="K17857" s="47"/>
      <c r="L17857" s="47"/>
      <c r="M17857" s="47"/>
      <c r="N17857" s="47"/>
    </row>
    <row r="17858" spans="1:14">
      <c r="A17858" s="47">
        <v>3.6562944000000002</v>
      </c>
      <c r="B17858" s="47">
        <v>32.226599999999998</v>
      </c>
      <c r="C17858" s="47">
        <v>-1.5258799999999999</v>
      </c>
      <c r="D17858" s="47">
        <v>-1.0376000000000001</v>
      </c>
      <c r="K17858" s="47"/>
      <c r="L17858" s="47"/>
      <c r="M17858" s="47"/>
      <c r="N17858" s="47"/>
    </row>
    <row r="17859" spans="1:14">
      <c r="A17859" s="47">
        <v>3.6564991999999998</v>
      </c>
      <c r="B17859" s="47">
        <v>32.7759</v>
      </c>
      <c r="C17859" s="47">
        <v>-2.3803700000000001</v>
      </c>
      <c r="D17859" s="47">
        <v>0.61035200000000001</v>
      </c>
      <c r="K17859" s="47"/>
      <c r="L17859" s="47"/>
      <c r="M17859" s="47"/>
      <c r="N17859" s="47"/>
    </row>
    <row r="17860" spans="1:14">
      <c r="A17860" s="47">
        <v>3.656704</v>
      </c>
      <c r="B17860" s="47">
        <v>33.447299999999998</v>
      </c>
      <c r="C17860" s="47">
        <v>-2.6245099999999999</v>
      </c>
      <c r="D17860" s="47">
        <v>0.244141</v>
      </c>
      <c r="K17860" s="47"/>
      <c r="L17860" s="47"/>
      <c r="M17860" s="47"/>
      <c r="N17860" s="47"/>
    </row>
    <row r="17861" spans="1:14">
      <c r="A17861" s="47">
        <v>3.6569088000000001</v>
      </c>
      <c r="B17861" s="47">
        <v>34.3628</v>
      </c>
      <c r="C17861" s="47">
        <v>-1.95312</v>
      </c>
      <c r="D17861" s="47">
        <v>-0.79345699999999997</v>
      </c>
      <c r="K17861" s="47"/>
      <c r="L17861" s="47"/>
      <c r="M17861" s="47"/>
      <c r="N17861" s="47"/>
    </row>
    <row r="17862" spans="1:14">
      <c r="A17862" s="47">
        <v>3.6571136000000002</v>
      </c>
      <c r="B17862" s="47">
        <v>33.081099999999999</v>
      </c>
      <c r="C17862" s="47">
        <v>-2.01416</v>
      </c>
      <c r="D17862" s="47">
        <v>-1.2817400000000001</v>
      </c>
      <c r="K17862" s="47"/>
      <c r="L17862" s="47"/>
      <c r="M17862" s="47"/>
      <c r="N17862" s="47"/>
    </row>
    <row r="17863" spans="1:14">
      <c r="A17863" s="47">
        <v>3.6573183999999999</v>
      </c>
      <c r="B17863" s="47">
        <v>31.982399999999998</v>
      </c>
      <c r="C17863" s="47">
        <v>-1.64795</v>
      </c>
      <c r="D17863" s="47">
        <v>-0.67138699999999996</v>
      </c>
      <c r="K17863" s="47"/>
      <c r="L17863" s="47"/>
      <c r="M17863" s="47"/>
      <c r="N17863" s="47"/>
    </row>
    <row r="17864" spans="1:14">
      <c r="A17864" s="47">
        <v>3.6575232</v>
      </c>
      <c r="B17864" s="47">
        <v>32.8369</v>
      </c>
      <c r="C17864" s="47">
        <v>-3.41797</v>
      </c>
      <c r="D17864" s="47">
        <v>-0.48828100000000002</v>
      </c>
      <c r="K17864" s="47"/>
      <c r="L17864" s="47"/>
      <c r="M17864" s="47"/>
      <c r="N17864" s="47"/>
    </row>
    <row r="17865" spans="1:14">
      <c r="A17865" s="47">
        <v>3.6577280000000001</v>
      </c>
      <c r="B17865" s="47">
        <v>32.8979</v>
      </c>
      <c r="C17865" s="47">
        <v>-1.89209</v>
      </c>
      <c r="D17865" s="47">
        <v>-0.244141</v>
      </c>
      <c r="K17865" s="47"/>
      <c r="L17865" s="47"/>
      <c r="M17865" s="47"/>
      <c r="N17865" s="47"/>
    </row>
    <row r="17866" spans="1:14">
      <c r="A17866" s="47">
        <v>3.6579328000000002</v>
      </c>
      <c r="B17866" s="47">
        <v>33.325200000000002</v>
      </c>
      <c r="C17866" s="47">
        <v>-0.244141</v>
      </c>
      <c r="D17866" s="47">
        <v>-1.8310500000000001</v>
      </c>
      <c r="K17866" s="47"/>
      <c r="L17866" s="47"/>
      <c r="M17866" s="47"/>
      <c r="N17866" s="47"/>
    </row>
    <row r="17867" spans="1:14">
      <c r="A17867" s="47">
        <v>3.6581375999999999</v>
      </c>
      <c r="B17867" s="47">
        <v>32.165500000000002</v>
      </c>
      <c r="C17867" s="47">
        <v>-1.2817400000000001</v>
      </c>
      <c r="D17867" s="47">
        <v>-1.89209</v>
      </c>
      <c r="K17867" s="47"/>
      <c r="L17867" s="47"/>
      <c r="M17867" s="47"/>
      <c r="N17867" s="47"/>
    </row>
    <row r="17868" spans="1:14">
      <c r="A17868" s="47">
        <v>3.6583424</v>
      </c>
      <c r="B17868" s="47">
        <v>32.348599999999998</v>
      </c>
      <c r="C17868" s="47">
        <v>-3.90625</v>
      </c>
      <c r="D17868" s="47">
        <v>-0.61035200000000001</v>
      </c>
      <c r="K17868" s="47"/>
      <c r="L17868" s="47"/>
      <c r="M17868" s="47"/>
      <c r="N17868" s="47"/>
    </row>
    <row r="17869" spans="1:14">
      <c r="A17869" s="47">
        <v>3.6585472000000001</v>
      </c>
      <c r="B17869" s="47">
        <v>32.287599999999998</v>
      </c>
      <c r="C17869" s="47">
        <v>-1.34277</v>
      </c>
      <c r="D17869" s="47">
        <v>-0.18310499999999999</v>
      </c>
      <c r="K17869" s="47"/>
      <c r="L17869" s="47"/>
      <c r="M17869" s="47"/>
      <c r="N17869" s="47"/>
    </row>
    <row r="17870" spans="1:14">
      <c r="A17870" s="47">
        <v>3.6587519999999998</v>
      </c>
      <c r="B17870" s="47">
        <v>31.799299999999999</v>
      </c>
      <c r="C17870" s="47">
        <v>-0.54931600000000003</v>
      </c>
      <c r="D17870" s="47">
        <v>-0.36621100000000001</v>
      </c>
      <c r="K17870" s="47"/>
      <c r="L17870" s="47"/>
      <c r="M17870" s="47"/>
      <c r="N17870" s="47"/>
    </row>
    <row r="17871" spans="1:14">
      <c r="A17871" s="47">
        <v>3.6589567999999999</v>
      </c>
      <c r="B17871" s="47">
        <v>29.6021</v>
      </c>
      <c r="C17871" s="47">
        <v>0.48828100000000002</v>
      </c>
      <c r="D17871" s="47">
        <v>0.305176</v>
      </c>
      <c r="K17871" s="47"/>
      <c r="L17871" s="47"/>
      <c r="M17871" s="47"/>
      <c r="N17871" s="47"/>
    </row>
    <row r="17872" spans="1:14">
      <c r="A17872" s="47">
        <v>3.6591616</v>
      </c>
      <c r="B17872" s="47">
        <v>28.930700000000002</v>
      </c>
      <c r="C17872" s="47">
        <v>0.36621100000000001</v>
      </c>
      <c r="D17872" s="47">
        <v>-0.36621100000000001</v>
      </c>
      <c r="K17872" s="47"/>
      <c r="L17872" s="47"/>
      <c r="M17872" s="47"/>
      <c r="N17872" s="47"/>
    </row>
    <row r="17873" spans="1:14">
      <c r="A17873" s="47">
        <v>3.6593664000000001</v>
      </c>
      <c r="B17873" s="47">
        <v>28.0151</v>
      </c>
      <c r="C17873" s="47">
        <v>-0.48828100000000002</v>
      </c>
      <c r="D17873" s="47">
        <v>-1.8310500000000001</v>
      </c>
      <c r="K17873" s="47"/>
      <c r="L17873" s="47"/>
      <c r="M17873" s="47"/>
      <c r="N17873" s="47"/>
    </row>
    <row r="17874" spans="1:14">
      <c r="A17874" s="47">
        <v>3.6595711999999998</v>
      </c>
      <c r="B17874" s="47">
        <v>31.1279</v>
      </c>
      <c r="C17874" s="47">
        <v>-6.1035199999999998E-2</v>
      </c>
      <c r="D17874" s="47">
        <v>-0.97656200000000004</v>
      </c>
      <c r="K17874" s="47"/>
      <c r="L17874" s="47"/>
      <c r="M17874" s="47"/>
      <c r="N17874" s="47"/>
    </row>
    <row r="17875" spans="1:14">
      <c r="A17875" s="47">
        <v>3.6597759999999999</v>
      </c>
      <c r="B17875" s="47">
        <v>31.921399999999998</v>
      </c>
      <c r="C17875" s="47">
        <v>-0.61035200000000001</v>
      </c>
      <c r="D17875" s="47">
        <v>-0.42724600000000001</v>
      </c>
      <c r="K17875" s="47"/>
      <c r="L17875" s="47"/>
      <c r="M17875" s="47"/>
      <c r="N17875" s="47"/>
    </row>
    <row r="17876" spans="1:14">
      <c r="A17876" s="47">
        <v>3.6599808</v>
      </c>
      <c r="B17876" s="47">
        <v>33.264200000000002</v>
      </c>
      <c r="C17876" s="47">
        <v>-2.31934</v>
      </c>
      <c r="D17876" s="47">
        <v>-0.85449200000000003</v>
      </c>
      <c r="K17876" s="47"/>
      <c r="L17876" s="47"/>
      <c r="M17876" s="47"/>
      <c r="N17876" s="47"/>
    </row>
    <row r="17877" spans="1:14">
      <c r="A17877" s="47">
        <v>3.6601856000000002</v>
      </c>
      <c r="B17877" s="47">
        <v>34.606900000000003</v>
      </c>
      <c r="C17877" s="47">
        <v>-1.09863</v>
      </c>
      <c r="D17877" s="47">
        <v>0.91552699999999998</v>
      </c>
      <c r="K17877" s="47"/>
      <c r="L17877" s="47"/>
      <c r="M17877" s="47"/>
      <c r="N17877" s="47"/>
    </row>
    <row r="17878" spans="1:14">
      <c r="A17878" s="47">
        <v>3.6603903999999998</v>
      </c>
      <c r="B17878" s="47">
        <v>34.240699999999997</v>
      </c>
      <c r="C17878" s="47">
        <v>-0.61035200000000001</v>
      </c>
      <c r="D17878" s="47">
        <v>0.73242200000000002</v>
      </c>
      <c r="K17878" s="47"/>
      <c r="L17878" s="47"/>
      <c r="M17878" s="47"/>
      <c r="N17878" s="47"/>
    </row>
    <row r="17879" spans="1:14">
      <c r="A17879" s="47">
        <v>3.6605951999999999</v>
      </c>
      <c r="B17879" s="47">
        <v>34.912100000000002</v>
      </c>
      <c r="C17879" s="47">
        <v>-1.7089799999999999</v>
      </c>
      <c r="D17879" s="47">
        <v>-1.2817400000000001</v>
      </c>
      <c r="K17879" s="47"/>
      <c r="L17879" s="47"/>
      <c r="M17879" s="47"/>
      <c r="N17879" s="47"/>
    </row>
    <row r="17880" spans="1:14">
      <c r="A17880" s="47">
        <v>3.6608000000000001</v>
      </c>
      <c r="B17880" s="47">
        <v>36.315899999999999</v>
      </c>
      <c r="C17880" s="47">
        <v>-0.305176</v>
      </c>
      <c r="D17880" s="47">
        <v>-1.4648399999999999</v>
      </c>
      <c r="K17880" s="47"/>
      <c r="L17880" s="47"/>
      <c r="M17880" s="47"/>
      <c r="N17880" s="47"/>
    </row>
    <row r="17881" spans="1:14">
      <c r="A17881" s="47">
        <v>3.6610048000000002</v>
      </c>
      <c r="B17881" s="47">
        <v>36.0107</v>
      </c>
      <c r="C17881" s="47">
        <v>-1.09863</v>
      </c>
      <c r="D17881" s="47">
        <v>0</v>
      </c>
      <c r="K17881" s="47"/>
      <c r="L17881" s="47"/>
      <c r="M17881" s="47"/>
      <c r="N17881" s="47"/>
    </row>
    <row r="17882" spans="1:14">
      <c r="A17882" s="47">
        <v>3.6612095999999998</v>
      </c>
      <c r="B17882" s="47">
        <v>34.973100000000002</v>
      </c>
      <c r="C17882" s="47">
        <v>-0.67138699999999996</v>
      </c>
      <c r="D17882" s="47">
        <v>-0.36621100000000001</v>
      </c>
      <c r="K17882" s="47"/>
      <c r="L17882" s="47"/>
      <c r="M17882" s="47"/>
      <c r="N17882" s="47"/>
    </row>
    <row r="17883" spans="1:14">
      <c r="A17883" s="47">
        <v>3.6614144</v>
      </c>
      <c r="B17883" s="47">
        <v>33.874499999999998</v>
      </c>
      <c r="C17883" s="47">
        <v>-1.95312</v>
      </c>
      <c r="D17883" s="47">
        <v>-0.91552699999999998</v>
      </c>
      <c r="K17883" s="47"/>
      <c r="L17883" s="47"/>
      <c r="M17883" s="47"/>
      <c r="N17883" s="47"/>
    </row>
    <row r="17884" spans="1:14">
      <c r="A17884" s="47">
        <v>3.6616192000000001</v>
      </c>
      <c r="B17884" s="47">
        <v>34.606900000000003</v>
      </c>
      <c r="C17884" s="47">
        <v>-5.2490199999999998</v>
      </c>
      <c r="D17884" s="47">
        <v>-1.40381</v>
      </c>
      <c r="K17884" s="47"/>
      <c r="L17884" s="47"/>
      <c r="M17884" s="47"/>
      <c r="N17884" s="47"/>
    </row>
    <row r="17885" spans="1:14">
      <c r="A17885" s="47">
        <v>3.6618240000000002</v>
      </c>
      <c r="B17885" s="47">
        <v>33.996600000000001</v>
      </c>
      <c r="C17885" s="47">
        <v>-3.7231399999999999</v>
      </c>
      <c r="D17885" s="47">
        <v>0.18310499999999999</v>
      </c>
      <c r="K17885" s="47"/>
      <c r="L17885" s="47"/>
      <c r="M17885" s="47"/>
      <c r="N17885" s="47"/>
    </row>
    <row r="17886" spans="1:14">
      <c r="A17886" s="47">
        <v>3.6620287999999999</v>
      </c>
      <c r="B17886" s="47">
        <v>31.0059</v>
      </c>
      <c r="C17886" s="47">
        <v>0.54931600000000003</v>
      </c>
      <c r="D17886" s="47">
        <v>1.2817400000000001</v>
      </c>
      <c r="K17886" s="47"/>
      <c r="L17886" s="47"/>
      <c r="M17886" s="47"/>
      <c r="N17886" s="47"/>
    </row>
    <row r="17887" spans="1:14">
      <c r="A17887" s="47">
        <v>3.6622336</v>
      </c>
      <c r="B17887" s="47">
        <v>30.395499999999998</v>
      </c>
      <c r="C17887" s="47">
        <v>-2.0752000000000002</v>
      </c>
      <c r="D17887" s="47">
        <v>-1.09863</v>
      </c>
      <c r="K17887" s="47"/>
      <c r="L17887" s="47"/>
      <c r="M17887" s="47"/>
      <c r="N17887" s="47"/>
    </row>
    <row r="17888" spans="1:14">
      <c r="A17888" s="47">
        <v>3.6624384000000001</v>
      </c>
      <c r="B17888" s="47">
        <v>35.034199999999998</v>
      </c>
      <c r="C17888" s="47">
        <v>-0.79345699999999997</v>
      </c>
      <c r="D17888" s="47">
        <v>-0.79345699999999997</v>
      </c>
      <c r="K17888" s="47"/>
      <c r="L17888" s="47"/>
      <c r="M17888" s="47"/>
      <c r="N17888" s="47"/>
    </row>
    <row r="17889" spans="1:14">
      <c r="A17889" s="47">
        <v>3.6626432000000002</v>
      </c>
      <c r="B17889" s="47">
        <v>34.667999999999999</v>
      </c>
      <c r="C17889" s="47">
        <v>0.73242200000000002</v>
      </c>
      <c r="D17889" s="47">
        <v>0</v>
      </c>
      <c r="K17889" s="47"/>
      <c r="L17889" s="47"/>
      <c r="M17889" s="47"/>
      <c r="N17889" s="47"/>
    </row>
    <row r="17890" spans="1:14">
      <c r="A17890" s="47">
        <v>3.6628479999999999</v>
      </c>
      <c r="B17890" s="47">
        <v>33.874499999999998</v>
      </c>
      <c r="C17890" s="47">
        <v>0.91552699999999998</v>
      </c>
      <c r="D17890" s="47">
        <v>0.36621100000000001</v>
      </c>
      <c r="K17890" s="47"/>
      <c r="L17890" s="47"/>
      <c r="M17890" s="47"/>
      <c r="N17890" s="47"/>
    </row>
    <row r="17891" spans="1:14">
      <c r="A17891" s="47">
        <v>3.6630528</v>
      </c>
      <c r="B17891" s="47">
        <v>35.217300000000002</v>
      </c>
      <c r="C17891" s="47">
        <v>-1.7700199999999999</v>
      </c>
      <c r="D17891" s="47">
        <v>-1.2817400000000001</v>
      </c>
      <c r="K17891" s="47"/>
      <c r="L17891" s="47"/>
      <c r="M17891" s="47"/>
      <c r="N17891" s="47"/>
    </row>
    <row r="17892" spans="1:14">
      <c r="A17892" s="47">
        <v>3.6632576000000001</v>
      </c>
      <c r="B17892" s="47">
        <v>33.752400000000002</v>
      </c>
      <c r="C17892" s="47">
        <v>-0.85449200000000003</v>
      </c>
      <c r="D17892" s="47">
        <v>0.42724600000000001</v>
      </c>
      <c r="K17892" s="47"/>
      <c r="L17892" s="47"/>
      <c r="M17892" s="47"/>
      <c r="N17892" s="47"/>
    </row>
    <row r="17893" spans="1:14">
      <c r="A17893" s="47">
        <v>3.6634623999999998</v>
      </c>
      <c r="B17893" s="47">
        <v>33.142099999999999</v>
      </c>
      <c r="C17893" s="47">
        <v>-1.58691</v>
      </c>
      <c r="D17893" s="47">
        <v>0.244141</v>
      </c>
      <c r="K17893" s="47"/>
      <c r="L17893" s="47"/>
      <c r="M17893" s="47"/>
      <c r="N17893" s="47"/>
    </row>
    <row r="17894" spans="1:14">
      <c r="A17894" s="47">
        <v>3.6636671999999999</v>
      </c>
      <c r="B17894" s="47">
        <v>33.630400000000002</v>
      </c>
      <c r="C17894" s="47">
        <v>1.58691</v>
      </c>
      <c r="D17894" s="47">
        <v>6.1035199999999998E-2</v>
      </c>
      <c r="K17894" s="47"/>
      <c r="L17894" s="47"/>
      <c r="M17894" s="47"/>
      <c r="N17894" s="47"/>
    </row>
    <row r="17895" spans="1:14">
      <c r="A17895" s="47">
        <v>3.663872</v>
      </c>
      <c r="B17895" s="47">
        <v>32.959000000000003</v>
      </c>
      <c r="C17895" s="47">
        <v>0.48828100000000002</v>
      </c>
      <c r="D17895" s="47">
        <v>-0.18310499999999999</v>
      </c>
      <c r="K17895" s="47"/>
      <c r="L17895" s="47"/>
      <c r="M17895" s="47"/>
      <c r="N17895" s="47"/>
    </row>
    <row r="17896" spans="1:14">
      <c r="A17896" s="47">
        <v>3.6640768000000001</v>
      </c>
      <c r="B17896" s="47">
        <v>32.8979</v>
      </c>
      <c r="C17896" s="47">
        <v>-1.40381</v>
      </c>
      <c r="D17896" s="47">
        <v>-0.48828100000000002</v>
      </c>
      <c r="K17896" s="47"/>
      <c r="L17896" s="47"/>
      <c r="M17896" s="47"/>
      <c r="N17896" s="47"/>
    </row>
    <row r="17897" spans="1:14">
      <c r="A17897" s="47">
        <v>3.6642815999999998</v>
      </c>
      <c r="B17897" s="47">
        <v>32.470700000000001</v>
      </c>
      <c r="C17897" s="47">
        <v>-2.01416</v>
      </c>
      <c r="D17897" s="47">
        <v>-0.67138699999999996</v>
      </c>
      <c r="K17897" s="47"/>
      <c r="L17897" s="47"/>
      <c r="M17897" s="47"/>
      <c r="N17897" s="47"/>
    </row>
    <row r="17898" spans="1:14">
      <c r="A17898" s="47">
        <v>3.6644863999999999</v>
      </c>
      <c r="B17898" s="47">
        <v>33.386200000000002</v>
      </c>
      <c r="C17898" s="47">
        <v>-0.85449200000000003</v>
      </c>
      <c r="D17898" s="47">
        <v>-0.91552699999999998</v>
      </c>
      <c r="K17898" s="47"/>
      <c r="L17898" s="47"/>
      <c r="M17898" s="47"/>
      <c r="N17898" s="47"/>
    </row>
    <row r="17899" spans="1:14">
      <c r="A17899" s="47">
        <v>3.6646912</v>
      </c>
      <c r="B17899" s="47">
        <v>34.3628</v>
      </c>
      <c r="C17899" s="47">
        <v>0.73242200000000002</v>
      </c>
      <c r="D17899" s="47">
        <v>0.36621100000000001</v>
      </c>
      <c r="K17899" s="47"/>
      <c r="L17899" s="47"/>
      <c r="M17899" s="47"/>
      <c r="N17899" s="47"/>
    </row>
    <row r="17900" spans="1:14">
      <c r="A17900" s="47">
        <v>3.6648960000000002</v>
      </c>
      <c r="B17900" s="47">
        <v>33.508299999999998</v>
      </c>
      <c r="C17900" s="47">
        <v>1.40381</v>
      </c>
      <c r="D17900" s="47">
        <v>-1.2817400000000001</v>
      </c>
      <c r="K17900" s="47"/>
      <c r="L17900" s="47"/>
      <c r="M17900" s="47"/>
      <c r="N17900" s="47"/>
    </row>
    <row r="17901" spans="1:14">
      <c r="A17901" s="47">
        <v>3.6651007999999998</v>
      </c>
      <c r="B17901" s="47">
        <v>31.677199999999999</v>
      </c>
      <c r="C17901" s="47">
        <v>1.89209</v>
      </c>
      <c r="D17901" s="47">
        <v>-1.58691</v>
      </c>
      <c r="K17901" s="47"/>
      <c r="L17901" s="47"/>
      <c r="M17901" s="47"/>
      <c r="N17901" s="47"/>
    </row>
    <row r="17902" spans="1:14">
      <c r="A17902" s="47">
        <v>3.6653055999999999</v>
      </c>
      <c r="B17902" s="47">
        <v>31.3721</v>
      </c>
      <c r="C17902" s="47">
        <v>1.7089799999999999</v>
      </c>
      <c r="D17902" s="47">
        <v>-6.1035199999999998E-2</v>
      </c>
      <c r="K17902" s="47"/>
      <c r="L17902" s="47"/>
      <c r="M17902" s="47"/>
      <c r="N17902" s="47"/>
    </row>
    <row r="17903" spans="1:14">
      <c r="A17903" s="47">
        <v>3.6655104000000001</v>
      </c>
      <c r="B17903" s="47">
        <v>31.311</v>
      </c>
      <c r="C17903" s="47">
        <v>0.91552699999999998</v>
      </c>
      <c r="D17903" s="47">
        <v>0</v>
      </c>
      <c r="K17903" s="47"/>
      <c r="L17903" s="47"/>
      <c r="M17903" s="47"/>
      <c r="N17903" s="47"/>
    </row>
    <row r="17904" spans="1:14">
      <c r="A17904" s="47">
        <v>3.6657152000000002</v>
      </c>
      <c r="B17904" s="47">
        <v>30.639600000000002</v>
      </c>
      <c r="C17904" s="47">
        <v>-2.2583000000000002</v>
      </c>
      <c r="D17904" s="47">
        <v>-2.01416</v>
      </c>
      <c r="K17904" s="47"/>
      <c r="L17904" s="47"/>
      <c r="M17904" s="47"/>
      <c r="N17904" s="47"/>
    </row>
    <row r="17905" spans="1:14">
      <c r="A17905" s="47">
        <v>3.6659199999999998</v>
      </c>
      <c r="B17905" s="47">
        <v>30.212399999999999</v>
      </c>
      <c r="C17905" s="47">
        <v>-1.7089799999999999</v>
      </c>
      <c r="D17905" s="47">
        <v>-2.1362299999999999</v>
      </c>
      <c r="K17905" s="47"/>
      <c r="L17905" s="47"/>
      <c r="M17905" s="47"/>
      <c r="N17905" s="47"/>
    </row>
    <row r="17906" spans="1:14">
      <c r="A17906" s="47">
        <v>3.6661248</v>
      </c>
      <c r="B17906" s="47">
        <v>30.029299999999999</v>
      </c>
      <c r="C17906" s="47">
        <v>0.244141</v>
      </c>
      <c r="D17906" s="47">
        <v>-0.61035200000000001</v>
      </c>
      <c r="K17906" s="47"/>
      <c r="L17906" s="47"/>
      <c r="M17906" s="47"/>
      <c r="N17906" s="47"/>
    </row>
    <row r="17907" spans="1:14">
      <c r="A17907" s="47">
        <v>3.6663296000000001</v>
      </c>
      <c r="B17907" s="47">
        <v>29.418900000000001</v>
      </c>
      <c r="C17907" s="47">
        <v>-1.15967</v>
      </c>
      <c r="D17907" s="47">
        <v>0.36621100000000001</v>
      </c>
      <c r="K17907" s="47"/>
      <c r="L17907" s="47"/>
      <c r="M17907" s="47"/>
      <c r="N17907" s="47"/>
    </row>
    <row r="17908" spans="1:14">
      <c r="A17908" s="47">
        <v>3.6665344000000002</v>
      </c>
      <c r="B17908" s="47">
        <v>27.465800000000002</v>
      </c>
      <c r="C17908" s="47">
        <v>-3.1738300000000002</v>
      </c>
      <c r="D17908" s="47">
        <v>-0.54931600000000003</v>
      </c>
      <c r="K17908" s="47"/>
      <c r="L17908" s="47"/>
      <c r="M17908" s="47"/>
      <c r="N17908" s="47"/>
    </row>
    <row r="17909" spans="1:14">
      <c r="A17909" s="47">
        <v>3.6667391999999999</v>
      </c>
      <c r="B17909" s="47">
        <v>28.3813</v>
      </c>
      <c r="C17909" s="47">
        <v>-2.01416</v>
      </c>
      <c r="D17909" s="47">
        <v>1.15967</v>
      </c>
      <c r="K17909" s="47"/>
      <c r="L17909" s="47"/>
      <c r="M17909" s="47"/>
      <c r="N17909" s="47"/>
    </row>
    <row r="17910" spans="1:14">
      <c r="A17910" s="47">
        <v>3.666944</v>
      </c>
      <c r="B17910" s="47">
        <v>30.090299999999999</v>
      </c>
      <c r="C17910" s="47">
        <v>0.97656200000000004</v>
      </c>
      <c r="D17910" s="47">
        <v>-1.0376000000000001</v>
      </c>
      <c r="K17910" s="47"/>
      <c r="L17910" s="47"/>
      <c r="M17910" s="47"/>
      <c r="N17910" s="47"/>
    </row>
    <row r="17911" spans="1:14">
      <c r="A17911" s="47">
        <v>3.6671488000000001</v>
      </c>
      <c r="B17911" s="47">
        <v>31.738299999999999</v>
      </c>
      <c r="C17911" s="47">
        <v>-0.244141</v>
      </c>
      <c r="D17911" s="47">
        <v>-2.2583000000000002</v>
      </c>
      <c r="K17911" s="47"/>
      <c r="L17911" s="47"/>
      <c r="M17911" s="47"/>
      <c r="N17911" s="47"/>
    </row>
    <row r="17912" spans="1:14">
      <c r="A17912" s="47">
        <v>3.6673536000000002</v>
      </c>
      <c r="B17912" s="47">
        <v>32.7759</v>
      </c>
      <c r="C17912" s="47">
        <v>-0.67138699999999996</v>
      </c>
      <c r="D17912" s="47">
        <v>-3.2348599999999998</v>
      </c>
      <c r="K17912" s="47"/>
      <c r="L17912" s="47"/>
      <c r="M17912" s="47"/>
      <c r="N17912" s="47"/>
    </row>
    <row r="17913" spans="1:14">
      <c r="A17913" s="47">
        <v>3.6675583999999999</v>
      </c>
      <c r="B17913" s="47">
        <v>32.959000000000003</v>
      </c>
      <c r="C17913" s="47">
        <v>1.8310500000000001</v>
      </c>
      <c r="D17913" s="47">
        <v>-0.54931600000000003</v>
      </c>
      <c r="K17913" s="47"/>
      <c r="L17913" s="47"/>
      <c r="M17913" s="47"/>
      <c r="N17913" s="47"/>
    </row>
    <row r="17914" spans="1:14">
      <c r="A17914" s="47">
        <v>3.6677632</v>
      </c>
      <c r="B17914" s="47">
        <v>32.8369</v>
      </c>
      <c r="C17914" s="47">
        <v>0.61035200000000001</v>
      </c>
      <c r="D17914" s="47">
        <v>-0.67138699999999996</v>
      </c>
      <c r="K17914" s="47"/>
      <c r="L17914" s="47"/>
      <c r="M17914" s="47"/>
      <c r="N17914" s="47"/>
    </row>
    <row r="17915" spans="1:14">
      <c r="A17915" s="47">
        <v>3.6679680000000001</v>
      </c>
      <c r="B17915" s="47">
        <v>33.447299999999998</v>
      </c>
      <c r="C17915" s="47">
        <v>-1.2206999999999999</v>
      </c>
      <c r="D17915" s="47">
        <v>0</v>
      </c>
      <c r="K17915" s="47"/>
      <c r="L17915" s="47"/>
      <c r="M17915" s="47"/>
      <c r="N17915" s="47"/>
    </row>
    <row r="17916" spans="1:14">
      <c r="A17916" s="47">
        <v>3.6681727999999998</v>
      </c>
      <c r="B17916" s="47">
        <v>32.8979</v>
      </c>
      <c r="C17916" s="47">
        <v>-0.42724600000000001</v>
      </c>
      <c r="D17916" s="47">
        <v>-0.85449200000000003</v>
      </c>
      <c r="K17916" s="47"/>
      <c r="L17916" s="47"/>
      <c r="M17916" s="47"/>
      <c r="N17916" s="47"/>
    </row>
    <row r="17917" spans="1:14">
      <c r="A17917" s="47">
        <v>3.6683775999999999</v>
      </c>
      <c r="B17917" s="47">
        <v>35.156199999999998</v>
      </c>
      <c r="C17917" s="47">
        <v>-0.54931600000000003</v>
      </c>
      <c r="D17917" s="47">
        <v>0.244141</v>
      </c>
      <c r="K17917" s="47"/>
      <c r="L17917" s="47"/>
      <c r="M17917" s="47"/>
      <c r="N17917" s="47"/>
    </row>
    <row r="17918" spans="1:14">
      <c r="A17918" s="47">
        <v>3.6685824</v>
      </c>
      <c r="B17918" s="47">
        <v>32.104500000000002</v>
      </c>
      <c r="C17918" s="47">
        <v>-0.79345699999999997</v>
      </c>
      <c r="D17918" s="47">
        <v>0.18310499999999999</v>
      </c>
      <c r="K17918" s="47"/>
      <c r="L17918" s="47"/>
      <c r="M17918" s="47"/>
      <c r="N17918" s="47"/>
    </row>
    <row r="17919" spans="1:14">
      <c r="A17919" s="47">
        <v>3.6687872000000001</v>
      </c>
      <c r="B17919" s="47">
        <v>33.325200000000002</v>
      </c>
      <c r="C17919" s="47">
        <v>6.1035199999999998E-2</v>
      </c>
      <c r="D17919" s="47">
        <v>0.36621100000000001</v>
      </c>
      <c r="K17919" s="47"/>
      <c r="L17919" s="47"/>
      <c r="M17919" s="47"/>
      <c r="N17919" s="47"/>
    </row>
    <row r="17920" spans="1:14">
      <c r="A17920" s="47">
        <v>3.6689919999999998</v>
      </c>
      <c r="B17920" s="47">
        <v>32.287599999999998</v>
      </c>
      <c r="C17920" s="47">
        <v>-1.4648399999999999</v>
      </c>
      <c r="D17920" s="47">
        <v>-0.54931600000000003</v>
      </c>
      <c r="K17920" s="47"/>
      <c r="L17920" s="47"/>
      <c r="M17920" s="47"/>
      <c r="N17920" s="47"/>
    </row>
    <row r="17921" spans="1:14">
      <c r="A17921" s="47">
        <v>3.6691967999999999</v>
      </c>
      <c r="B17921" s="47">
        <v>30.639600000000002</v>
      </c>
      <c r="C17921" s="47">
        <v>-1.7089799999999999</v>
      </c>
      <c r="D17921" s="47">
        <v>-1.8310500000000001</v>
      </c>
      <c r="K17921" s="47"/>
      <c r="L17921" s="47"/>
      <c r="M17921" s="47"/>
      <c r="N17921" s="47"/>
    </row>
    <row r="17922" spans="1:14">
      <c r="A17922" s="47">
        <v>3.6694016</v>
      </c>
      <c r="B17922" s="47">
        <v>31.799299999999999</v>
      </c>
      <c r="C17922" s="47">
        <v>0.42724600000000001</v>
      </c>
      <c r="D17922" s="47">
        <v>-1.15967</v>
      </c>
      <c r="K17922" s="47"/>
      <c r="L17922" s="47"/>
      <c r="M17922" s="47"/>
      <c r="N17922" s="47"/>
    </row>
    <row r="17923" spans="1:14">
      <c r="A17923" s="47">
        <v>3.6696064000000002</v>
      </c>
      <c r="B17923" s="47">
        <v>33.325200000000002</v>
      </c>
      <c r="C17923" s="47">
        <v>0.36621100000000001</v>
      </c>
      <c r="D17923" s="47">
        <v>-1.0376000000000001</v>
      </c>
      <c r="K17923" s="47"/>
      <c r="L17923" s="47"/>
      <c r="M17923" s="47"/>
      <c r="N17923" s="47"/>
    </row>
    <row r="17924" spans="1:14">
      <c r="A17924" s="47">
        <v>3.6698111999999998</v>
      </c>
      <c r="B17924" s="47">
        <v>34.3018</v>
      </c>
      <c r="C17924" s="47">
        <v>-0.73242200000000002</v>
      </c>
      <c r="D17924" s="47">
        <v>-1.0376000000000001</v>
      </c>
      <c r="K17924" s="47"/>
      <c r="L17924" s="47"/>
      <c r="M17924" s="47"/>
      <c r="N17924" s="47"/>
    </row>
    <row r="17925" spans="1:14">
      <c r="A17925" s="47">
        <v>3.6700159999999999</v>
      </c>
      <c r="B17925" s="47">
        <v>33.752400000000002</v>
      </c>
      <c r="C17925" s="47">
        <v>0</v>
      </c>
      <c r="D17925" s="47">
        <v>-0.91552699999999998</v>
      </c>
      <c r="K17925" s="47"/>
      <c r="L17925" s="47"/>
      <c r="M17925" s="47"/>
      <c r="N17925" s="47"/>
    </row>
    <row r="17926" spans="1:14">
      <c r="A17926" s="47">
        <v>3.6702208000000001</v>
      </c>
      <c r="B17926" s="47">
        <v>32.8979</v>
      </c>
      <c r="C17926" s="47">
        <v>-1.09863</v>
      </c>
      <c r="D17926" s="47">
        <v>-0.97656200000000004</v>
      </c>
      <c r="K17926" s="47"/>
      <c r="L17926" s="47"/>
      <c r="M17926" s="47"/>
      <c r="N17926" s="47"/>
    </row>
    <row r="17927" spans="1:14">
      <c r="A17927" s="47">
        <v>3.6704256000000002</v>
      </c>
      <c r="B17927" s="47">
        <v>31.860399999999998</v>
      </c>
      <c r="C17927" s="47">
        <v>0.12207</v>
      </c>
      <c r="D17927" s="47">
        <v>0.42724600000000001</v>
      </c>
      <c r="K17927" s="47"/>
      <c r="L17927" s="47"/>
      <c r="M17927" s="47"/>
      <c r="N17927" s="47"/>
    </row>
    <row r="17928" spans="1:14">
      <c r="A17928" s="47">
        <v>3.6706303999999998</v>
      </c>
      <c r="B17928" s="47">
        <v>29.48</v>
      </c>
      <c r="C17928" s="47">
        <v>2.5634800000000002</v>
      </c>
      <c r="D17928" s="47">
        <v>-1.15967</v>
      </c>
      <c r="K17928" s="47"/>
      <c r="L17928" s="47"/>
      <c r="M17928" s="47"/>
      <c r="N17928" s="47"/>
    </row>
    <row r="17929" spans="1:14">
      <c r="A17929" s="47">
        <v>3.6708352</v>
      </c>
      <c r="B17929" s="47">
        <v>31.738299999999999</v>
      </c>
      <c r="C17929" s="47">
        <v>2.50244</v>
      </c>
      <c r="D17929" s="47">
        <v>-2.01416</v>
      </c>
      <c r="K17929" s="47"/>
      <c r="L17929" s="47"/>
      <c r="M17929" s="47"/>
      <c r="N17929" s="47"/>
    </row>
    <row r="17930" spans="1:14">
      <c r="A17930" s="47">
        <v>3.6710400000000001</v>
      </c>
      <c r="B17930" s="47">
        <v>34.240699999999997</v>
      </c>
      <c r="C17930" s="47">
        <v>-1.95312</v>
      </c>
      <c r="D17930" s="47">
        <v>-0.54931600000000003</v>
      </c>
      <c r="K17930" s="47"/>
      <c r="L17930" s="47"/>
      <c r="M17930" s="47"/>
      <c r="N17930" s="47"/>
    </row>
    <row r="17931" spans="1:14">
      <c r="A17931" s="47">
        <v>3.6712448000000002</v>
      </c>
      <c r="B17931" s="47">
        <v>35.766599999999997</v>
      </c>
      <c r="C17931" s="47">
        <v>-3.60107</v>
      </c>
      <c r="D17931" s="47">
        <v>0</v>
      </c>
      <c r="K17931" s="47"/>
      <c r="L17931" s="47"/>
      <c r="M17931" s="47"/>
      <c r="N17931" s="47"/>
    </row>
    <row r="17932" spans="1:14">
      <c r="A17932" s="47">
        <v>3.6714495999999999</v>
      </c>
      <c r="B17932" s="47">
        <v>37.4756</v>
      </c>
      <c r="C17932" s="47">
        <v>-2.4414099999999999</v>
      </c>
      <c r="D17932" s="47">
        <v>-0.97656200000000004</v>
      </c>
      <c r="K17932" s="47"/>
      <c r="L17932" s="47"/>
      <c r="M17932" s="47"/>
      <c r="N17932" s="47"/>
    </row>
    <row r="17933" spans="1:14">
      <c r="A17933" s="47">
        <v>3.6716544</v>
      </c>
      <c r="B17933" s="47">
        <v>38.146999999999998</v>
      </c>
      <c r="C17933" s="47">
        <v>0.18310499999999999</v>
      </c>
      <c r="D17933" s="47">
        <v>-1.2817400000000001</v>
      </c>
      <c r="K17933" s="47"/>
      <c r="L17933" s="47"/>
      <c r="M17933" s="47"/>
      <c r="N17933" s="47"/>
    </row>
    <row r="17934" spans="1:14">
      <c r="A17934" s="47">
        <v>3.6718592000000001</v>
      </c>
      <c r="B17934" s="47">
        <v>33.630400000000002</v>
      </c>
      <c r="C17934" s="47">
        <v>-1.4648399999999999</v>
      </c>
      <c r="D17934" s="47">
        <v>-0.48828100000000002</v>
      </c>
      <c r="K17934" s="47"/>
      <c r="L17934" s="47"/>
      <c r="M17934" s="47"/>
      <c r="N17934" s="47"/>
    </row>
    <row r="17935" spans="1:14">
      <c r="A17935" s="47">
        <v>3.6720640000000002</v>
      </c>
      <c r="B17935" s="47">
        <v>34.545900000000003</v>
      </c>
      <c r="C17935" s="47">
        <v>-1.15967</v>
      </c>
      <c r="D17935" s="47">
        <v>0.54931600000000003</v>
      </c>
      <c r="K17935" s="47"/>
      <c r="L17935" s="47"/>
      <c r="M17935" s="47"/>
      <c r="N17935" s="47"/>
    </row>
    <row r="17936" spans="1:14">
      <c r="A17936" s="47">
        <v>3.6722687999999999</v>
      </c>
      <c r="B17936" s="47">
        <v>35.034199999999998</v>
      </c>
      <c r="C17936" s="47">
        <v>-3.4790000000000001</v>
      </c>
      <c r="D17936" s="47">
        <v>1.0376000000000001</v>
      </c>
      <c r="K17936" s="47"/>
      <c r="L17936" s="47"/>
      <c r="M17936" s="47"/>
      <c r="N17936" s="47"/>
    </row>
    <row r="17937" spans="1:14">
      <c r="A17937" s="47">
        <v>3.6724736</v>
      </c>
      <c r="B17937" s="47">
        <v>33.081099999999999</v>
      </c>
      <c r="C17937" s="47">
        <v>-1.09863</v>
      </c>
      <c r="D17937" s="47">
        <v>0</v>
      </c>
      <c r="K17937" s="47"/>
      <c r="L17937" s="47"/>
      <c r="M17937" s="47"/>
      <c r="N17937" s="47"/>
    </row>
    <row r="17938" spans="1:14">
      <c r="A17938" s="47">
        <v>3.6726784000000001</v>
      </c>
      <c r="B17938" s="47">
        <v>32.348599999999998</v>
      </c>
      <c r="C17938" s="47">
        <v>-0.12207</v>
      </c>
      <c r="D17938" s="47">
        <v>0.54931600000000003</v>
      </c>
      <c r="K17938" s="47"/>
      <c r="L17938" s="47"/>
      <c r="M17938" s="47"/>
      <c r="N17938" s="47"/>
    </row>
    <row r="17939" spans="1:14">
      <c r="A17939" s="47">
        <v>3.6728831999999998</v>
      </c>
      <c r="B17939" s="47">
        <v>32.043500000000002</v>
      </c>
      <c r="C17939" s="47">
        <v>-0.42724600000000001</v>
      </c>
      <c r="D17939" s="47">
        <v>1.89209</v>
      </c>
      <c r="K17939" s="47"/>
      <c r="L17939" s="47"/>
      <c r="M17939" s="47"/>
      <c r="N17939" s="47"/>
    </row>
    <row r="17940" spans="1:14">
      <c r="A17940" s="47">
        <v>3.6730879999999999</v>
      </c>
      <c r="B17940" s="47">
        <v>32.653799999999997</v>
      </c>
      <c r="C17940" s="47">
        <v>-2.8686500000000001</v>
      </c>
      <c r="D17940" s="47">
        <v>-0.36621100000000001</v>
      </c>
      <c r="K17940" s="47"/>
      <c r="L17940" s="47"/>
      <c r="M17940" s="47"/>
      <c r="N17940" s="47"/>
    </row>
    <row r="17941" spans="1:14">
      <c r="A17941" s="47">
        <v>3.6732928</v>
      </c>
      <c r="B17941" s="47">
        <v>33.264200000000002</v>
      </c>
      <c r="C17941" s="47">
        <v>0.79345699999999997</v>
      </c>
      <c r="D17941" s="47">
        <v>-1.89209</v>
      </c>
      <c r="K17941" s="47"/>
      <c r="L17941" s="47"/>
      <c r="M17941" s="47"/>
      <c r="N17941" s="47"/>
    </row>
    <row r="17942" spans="1:14">
      <c r="A17942" s="47">
        <v>3.6734976000000001</v>
      </c>
      <c r="B17942" s="47">
        <v>32.287599999999998</v>
      </c>
      <c r="C17942" s="47">
        <v>0.61035200000000001</v>
      </c>
      <c r="D17942" s="47">
        <v>-0.67138699999999996</v>
      </c>
      <c r="K17942" s="47"/>
      <c r="L17942" s="47"/>
      <c r="M17942" s="47"/>
      <c r="N17942" s="47"/>
    </row>
    <row r="17943" spans="1:14">
      <c r="A17943" s="47">
        <v>3.6737023999999998</v>
      </c>
      <c r="B17943" s="47">
        <v>31.616199999999999</v>
      </c>
      <c r="C17943" s="47">
        <v>0</v>
      </c>
      <c r="D17943" s="47">
        <v>0.305176</v>
      </c>
      <c r="K17943" s="47"/>
      <c r="L17943" s="47"/>
      <c r="M17943" s="47"/>
      <c r="N17943" s="47"/>
    </row>
    <row r="17944" spans="1:14">
      <c r="A17944" s="47">
        <v>3.6739071999999999</v>
      </c>
      <c r="B17944" s="47">
        <v>32.104500000000002</v>
      </c>
      <c r="C17944" s="47">
        <v>-2.3803700000000001</v>
      </c>
      <c r="D17944" s="47">
        <v>-1.64795</v>
      </c>
      <c r="K17944" s="47"/>
      <c r="L17944" s="47"/>
      <c r="M17944" s="47"/>
      <c r="N17944" s="47"/>
    </row>
    <row r="17945" spans="1:14">
      <c r="A17945" s="47">
        <v>3.674112</v>
      </c>
      <c r="B17945" s="47">
        <v>31.0059</v>
      </c>
      <c r="C17945" s="47">
        <v>-1.0376000000000001</v>
      </c>
      <c r="D17945" s="47">
        <v>-0.73242200000000002</v>
      </c>
      <c r="K17945" s="47"/>
      <c r="L17945" s="47"/>
      <c r="M17945" s="47"/>
      <c r="N17945" s="47"/>
    </row>
    <row r="17946" spans="1:14">
      <c r="A17946" s="47">
        <v>3.6743168000000002</v>
      </c>
      <c r="B17946" s="47">
        <v>27.343800000000002</v>
      </c>
      <c r="C17946" s="47">
        <v>0.73242200000000002</v>
      </c>
      <c r="D17946" s="47">
        <v>-6.1035199999999998E-2</v>
      </c>
      <c r="K17946" s="47"/>
      <c r="L17946" s="47"/>
      <c r="M17946" s="47"/>
      <c r="N17946" s="47"/>
    </row>
    <row r="17947" spans="1:14">
      <c r="A17947" s="47">
        <v>3.6745215999999998</v>
      </c>
      <c r="B17947" s="47">
        <v>29.357900000000001</v>
      </c>
      <c r="C17947" s="47">
        <v>-3.6621100000000002</v>
      </c>
      <c r="D17947" s="47">
        <v>0.12207</v>
      </c>
      <c r="K17947" s="47"/>
      <c r="L17947" s="47"/>
      <c r="M17947" s="47"/>
      <c r="N17947" s="47"/>
    </row>
    <row r="17948" spans="1:14">
      <c r="A17948" s="47">
        <v>3.6747263999999999</v>
      </c>
      <c r="B17948" s="47">
        <v>30.334499999999998</v>
      </c>
      <c r="C17948" s="47">
        <v>-2.31934</v>
      </c>
      <c r="D17948" s="47">
        <v>-1.09863</v>
      </c>
      <c r="K17948" s="47"/>
      <c r="L17948" s="47"/>
      <c r="M17948" s="47"/>
      <c r="N17948" s="47"/>
    </row>
    <row r="17949" spans="1:14">
      <c r="A17949" s="47">
        <v>3.6749312000000001</v>
      </c>
      <c r="B17949" s="47">
        <v>29.235800000000001</v>
      </c>
      <c r="C17949" s="47">
        <v>-1.4648399999999999</v>
      </c>
      <c r="D17949" s="47">
        <v>-2.2583000000000002</v>
      </c>
      <c r="K17949" s="47"/>
      <c r="L17949" s="47"/>
      <c r="M17949" s="47"/>
      <c r="N17949" s="47"/>
    </row>
    <row r="17950" spans="1:14">
      <c r="A17950" s="47">
        <v>3.6751360000000002</v>
      </c>
      <c r="B17950" s="47">
        <v>25.573699999999999</v>
      </c>
      <c r="C17950" s="47">
        <v>0.36621100000000001</v>
      </c>
      <c r="D17950" s="47">
        <v>-1.2817400000000001</v>
      </c>
      <c r="K17950" s="47"/>
      <c r="L17950" s="47"/>
      <c r="M17950" s="47"/>
      <c r="N17950" s="47"/>
    </row>
    <row r="17951" spans="1:14">
      <c r="A17951" s="47">
        <v>3.6753407999999999</v>
      </c>
      <c r="B17951" s="47">
        <v>26.6113</v>
      </c>
      <c r="C17951" s="47">
        <v>0.36621100000000001</v>
      </c>
      <c r="D17951" s="47">
        <v>-0.54931600000000003</v>
      </c>
      <c r="K17951" s="47"/>
      <c r="L17951" s="47"/>
      <c r="M17951" s="47"/>
      <c r="N17951" s="47"/>
    </row>
    <row r="17952" spans="1:14">
      <c r="A17952" s="47">
        <v>3.6755456</v>
      </c>
      <c r="B17952" s="47">
        <v>29.9072</v>
      </c>
      <c r="C17952" s="47">
        <v>0.73242200000000002</v>
      </c>
      <c r="D17952" s="47">
        <v>0.18310499999999999</v>
      </c>
      <c r="K17952" s="47"/>
      <c r="L17952" s="47"/>
      <c r="M17952" s="47"/>
      <c r="N17952" s="47"/>
    </row>
    <row r="17953" spans="1:14">
      <c r="A17953" s="47">
        <v>3.6757504000000001</v>
      </c>
      <c r="B17953" s="47">
        <v>32.592799999999997</v>
      </c>
      <c r="C17953" s="47">
        <v>-1.0376000000000001</v>
      </c>
      <c r="D17953" s="47">
        <v>1.2817400000000001</v>
      </c>
      <c r="K17953" s="47"/>
      <c r="L17953" s="47"/>
      <c r="M17953" s="47"/>
      <c r="N17953" s="47"/>
    </row>
    <row r="17954" spans="1:14">
      <c r="A17954" s="47">
        <v>3.6759552000000002</v>
      </c>
      <c r="B17954" s="47">
        <v>33.264200000000002</v>
      </c>
      <c r="C17954" s="47">
        <v>-1.34277</v>
      </c>
      <c r="D17954" s="47">
        <v>0.73242200000000002</v>
      </c>
      <c r="K17954" s="47"/>
      <c r="L17954" s="47"/>
      <c r="M17954" s="47"/>
      <c r="N17954" s="47"/>
    </row>
    <row r="17955" spans="1:14">
      <c r="A17955" s="47">
        <v>3.6761599999999999</v>
      </c>
      <c r="B17955" s="47">
        <v>32.165500000000002</v>
      </c>
      <c r="C17955" s="47">
        <v>1.64795</v>
      </c>
      <c r="D17955" s="47">
        <v>1.7089799999999999</v>
      </c>
      <c r="K17955" s="47"/>
      <c r="L17955" s="47"/>
      <c r="M17955" s="47"/>
      <c r="N17955" s="47"/>
    </row>
    <row r="17956" spans="1:14">
      <c r="A17956" s="47">
        <v>3.6763648</v>
      </c>
      <c r="B17956" s="47">
        <v>31.860399999999998</v>
      </c>
      <c r="C17956" s="47">
        <v>-0.91552699999999998</v>
      </c>
      <c r="D17956" s="47">
        <v>-1.2206999999999999</v>
      </c>
      <c r="K17956" s="47"/>
      <c r="L17956" s="47"/>
      <c r="M17956" s="47"/>
      <c r="N17956" s="47"/>
    </row>
    <row r="17957" spans="1:14">
      <c r="A17957" s="47">
        <v>3.6765696000000001</v>
      </c>
      <c r="B17957" s="47">
        <v>29.235800000000001</v>
      </c>
      <c r="C17957" s="47">
        <v>-0.244141</v>
      </c>
      <c r="D17957" s="47">
        <v>-1.34277</v>
      </c>
      <c r="K17957" s="47"/>
      <c r="L17957" s="47"/>
      <c r="M17957" s="47"/>
      <c r="N17957" s="47"/>
    </row>
    <row r="17958" spans="1:14">
      <c r="A17958" s="47">
        <v>3.6767744000000002</v>
      </c>
      <c r="B17958" s="47">
        <v>28.930700000000002</v>
      </c>
      <c r="C17958" s="47">
        <v>1.09863</v>
      </c>
      <c r="D17958" s="47">
        <v>-0.85449200000000003</v>
      </c>
      <c r="K17958" s="47"/>
      <c r="L17958" s="47"/>
      <c r="M17958" s="47"/>
      <c r="N17958" s="47"/>
    </row>
    <row r="17959" spans="1:14">
      <c r="A17959" s="47">
        <v>3.6769791999999999</v>
      </c>
      <c r="B17959" s="47">
        <v>31.3721</v>
      </c>
      <c r="C17959" s="47">
        <v>1.5258799999999999</v>
      </c>
      <c r="D17959" s="47">
        <v>-0.73242200000000002</v>
      </c>
      <c r="K17959" s="47"/>
      <c r="L17959" s="47"/>
      <c r="M17959" s="47"/>
      <c r="N17959" s="47"/>
    </row>
    <row r="17960" spans="1:14">
      <c r="A17960" s="47">
        <v>3.677184</v>
      </c>
      <c r="B17960" s="47">
        <v>30.700700000000001</v>
      </c>
      <c r="C17960" s="47">
        <v>1.0376000000000001</v>
      </c>
      <c r="D17960" s="47">
        <v>-1.7700199999999999</v>
      </c>
      <c r="K17960" s="47"/>
      <c r="L17960" s="47"/>
      <c r="M17960" s="47"/>
      <c r="N17960" s="47"/>
    </row>
    <row r="17961" spans="1:14">
      <c r="A17961" s="47">
        <v>3.6773888000000001</v>
      </c>
      <c r="B17961" s="47">
        <v>28.747599999999998</v>
      </c>
      <c r="C17961" s="47">
        <v>-0.79345699999999997</v>
      </c>
      <c r="D17961" s="47">
        <v>-1.58691</v>
      </c>
      <c r="K17961" s="47"/>
      <c r="L17961" s="47"/>
      <c r="M17961" s="47"/>
      <c r="N17961" s="47"/>
    </row>
    <row r="17962" spans="1:14">
      <c r="A17962" s="47">
        <v>3.6775935999999998</v>
      </c>
      <c r="B17962" s="47">
        <v>28.686499999999999</v>
      </c>
      <c r="C17962" s="47">
        <v>0.54931600000000003</v>
      </c>
      <c r="D17962" s="47">
        <v>-0.91552699999999998</v>
      </c>
      <c r="K17962" s="47"/>
      <c r="L17962" s="47"/>
      <c r="M17962" s="47"/>
      <c r="N17962" s="47"/>
    </row>
    <row r="17963" spans="1:14">
      <c r="A17963" s="47">
        <v>3.6777983999999999</v>
      </c>
      <c r="B17963" s="47">
        <v>30.944800000000001</v>
      </c>
      <c r="C17963" s="47">
        <v>1.95312</v>
      </c>
      <c r="D17963" s="47">
        <v>0</v>
      </c>
      <c r="K17963" s="47"/>
      <c r="L17963" s="47"/>
      <c r="M17963" s="47"/>
      <c r="N17963" s="47"/>
    </row>
    <row r="17964" spans="1:14">
      <c r="A17964" s="47">
        <v>3.6780032</v>
      </c>
      <c r="B17964" s="47">
        <v>30.456499999999998</v>
      </c>
      <c r="C17964" s="47">
        <v>0.79345699999999997</v>
      </c>
      <c r="D17964" s="47">
        <v>0.48828100000000002</v>
      </c>
      <c r="K17964" s="47"/>
      <c r="L17964" s="47"/>
      <c r="M17964" s="47"/>
      <c r="N17964" s="47"/>
    </row>
    <row r="17965" spans="1:14">
      <c r="A17965" s="47">
        <v>3.6782080000000001</v>
      </c>
      <c r="B17965" s="47">
        <v>32.470700000000001</v>
      </c>
      <c r="C17965" s="47">
        <v>1.4648399999999999</v>
      </c>
      <c r="D17965" s="47">
        <v>0</v>
      </c>
      <c r="K17965" s="47"/>
      <c r="L17965" s="47"/>
      <c r="M17965" s="47"/>
      <c r="N17965" s="47"/>
    </row>
    <row r="17966" spans="1:14">
      <c r="A17966" s="47">
        <v>3.6784127999999998</v>
      </c>
      <c r="B17966" s="47">
        <v>32.104500000000002</v>
      </c>
      <c r="C17966" s="47">
        <v>-0.36621100000000001</v>
      </c>
      <c r="D17966" s="47">
        <v>0.12207</v>
      </c>
      <c r="K17966" s="47"/>
      <c r="L17966" s="47"/>
      <c r="M17966" s="47"/>
      <c r="N17966" s="47"/>
    </row>
    <row r="17967" spans="1:14">
      <c r="A17967" s="47">
        <v>3.6786175999999999</v>
      </c>
      <c r="B17967" s="47">
        <v>32.531700000000001</v>
      </c>
      <c r="C17967" s="47">
        <v>1.5258799999999999</v>
      </c>
      <c r="D17967" s="47">
        <v>0.244141</v>
      </c>
      <c r="K17967" s="47"/>
      <c r="L17967" s="47"/>
      <c r="M17967" s="47"/>
      <c r="N17967" s="47"/>
    </row>
    <row r="17968" spans="1:14">
      <c r="A17968" s="47">
        <v>3.6788224</v>
      </c>
      <c r="B17968" s="47">
        <v>32.348599999999998</v>
      </c>
      <c r="C17968" s="47">
        <v>0.67138699999999996</v>
      </c>
      <c r="D17968" s="47">
        <v>-2.1972700000000001</v>
      </c>
      <c r="K17968" s="47"/>
      <c r="L17968" s="47"/>
      <c r="M17968" s="47"/>
      <c r="N17968" s="47"/>
    </row>
    <row r="17969" spans="1:14">
      <c r="A17969" s="47">
        <v>3.6790272000000002</v>
      </c>
      <c r="B17969" s="47">
        <v>33.020000000000003</v>
      </c>
      <c r="C17969" s="47">
        <v>-0.85449200000000003</v>
      </c>
      <c r="D17969" s="47">
        <v>-1.8310500000000001</v>
      </c>
      <c r="K17969" s="47"/>
      <c r="L17969" s="47"/>
      <c r="M17969" s="47"/>
      <c r="N17969" s="47"/>
    </row>
    <row r="17970" spans="1:14">
      <c r="A17970" s="47">
        <v>3.6792319999999998</v>
      </c>
      <c r="B17970" s="47">
        <v>31.616199999999999</v>
      </c>
      <c r="C17970" s="47">
        <v>-0.61035200000000001</v>
      </c>
      <c r="D17970" s="47">
        <v>-0.91552699999999998</v>
      </c>
      <c r="K17970" s="47"/>
      <c r="L17970" s="47"/>
      <c r="M17970" s="47"/>
      <c r="N17970" s="47"/>
    </row>
    <row r="17971" spans="1:14">
      <c r="A17971" s="47">
        <v>3.6794368</v>
      </c>
      <c r="B17971" s="47">
        <v>32.592799999999997</v>
      </c>
      <c r="C17971" s="47">
        <v>-1.2206999999999999</v>
      </c>
      <c r="D17971" s="47">
        <v>0.97656200000000004</v>
      </c>
      <c r="K17971" s="47"/>
      <c r="L17971" s="47"/>
      <c r="M17971" s="47"/>
      <c r="N17971" s="47"/>
    </row>
    <row r="17972" spans="1:14">
      <c r="A17972" s="47">
        <v>3.6796416000000001</v>
      </c>
      <c r="B17972" s="47">
        <v>31.4331</v>
      </c>
      <c r="C17972" s="47">
        <v>-1.2817400000000001</v>
      </c>
      <c r="D17972" s="47">
        <v>-1.2206999999999999</v>
      </c>
      <c r="K17972" s="47"/>
      <c r="L17972" s="47"/>
      <c r="M17972" s="47"/>
      <c r="N17972" s="47"/>
    </row>
    <row r="17973" spans="1:14">
      <c r="A17973" s="47">
        <v>3.6798464000000002</v>
      </c>
      <c r="B17973" s="47">
        <v>29.8462</v>
      </c>
      <c r="C17973" s="47">
        <v>-1.09863</v>
      </c>
      <c r="D17973" s="47">
        <v>-1.5258799999999999</v>
      </c>
      <c r="K17973" s="47"/>
      <c r="L17973" s="47"/>
      <c r="M17973" s="47"/>
      <c r="N17973" s="47"/>
    </row>
    <row r="17974" spans="1:14">
      <c r="A17974" s="47">
        <v>3.6800511999999999</v>
      </c>
      <c r="B17974" s="47">
        <v>30.029299999999999</v>
      </c>
      <c r="C17974" s="47">
        <v>-1.2206999999999999</v>
      </c>
      <c r="D17974" s="47">
        <v>-0.91552699999999998</v>
      </c>
      <c r="K17974" s="47"/>
      <c r="L17974" s="47"/>
      <c r="M17974" s="47"/>
      <c r="N17974" s="47"/>
    </row>
    <row r="17975" spans="1:14">
      <c r="A17975" s="47">
        <v>3.680256</v>
      </c>
      <c r="B17975" s="47">
        <v>31.799299999999999</v>
      </c>
      <c r="C17975" s="47">
        <v>0.42724600000000001</v>
      </c>
      <c r="D17975" s="47">
        <v>-1.15967</v>
      </c>
      <c r="K17975" s="47"/>
      <c r="L17975" s="47"/>
      <c r="M17975" s="47"/>
      <c r="N17975" s="47"/>
    </row>
    <row r="17976" spans="1:14">
      <c r="A17976" s="47">
        <v>3.6804608000000001</v>
      </c>
      <c r="B17976" s="47">
        <v>31.738299999999999</v>
      </c>
      <c r="C17976" s="47">
        <v>0.97656200000000004</v>
      </c>
      <c r="D17976" s="47">
        <v>6.1035199999999998E-2</v>
      </c>
      <c r="K17976" s="47"/>
      <c r="L17976" s="47"/>
      <c r="M17976" s="47"/>
      <c r="N17976" s="47"/>
    </row>
    <row r="17977" spans="1:14">
      <c r="A17977" s="47">
        <v>3.6806656000000002</v>
      </c>
      <c r="B17977" s="47">
        <v>33.142099999999999</v>
      </c>
      <c r="C17977" s="47">
        <v>-1.4648399999999999</v>
      </c>
      <c r="D17977" s="47">
        <v>0.244141</v>
      </c>
      <c r="K17977" s="47"/>
      <c r="L17977" s="47"/>
      <c r="M17977" s="47"/>
      <c r="N17977" s="47"/>
    </row>
    <row r="17978" spans="1:14">
      <c r="A17978" s="47">
        <v>3.6808703999999999</v>
      </c>
      <c r="B17978" s="47">
        <v>31.3721</v>
      </c>
      <c r="C17978" s="47">
        <v>-0.73242200000000002</v>
      </c>
      <c r="D17978" s="47">
        <v>0</v>
      </c>
      <c r="K17978" s="47"/>
      <c r="L17978" s="47"/>
      <c r="M17978" s="47"/>
      <c r="N17978" s="47"/>
    </row>
    <row r="17979" spans="1:14">
      <c r="A17979" s="47">
        <v>3.6810752</v>
      </c>
      <c r="B17979" s="47">
        <v>30.883800000000001</v>
      </c>
      <c r="C17979" s="47">
        <v>-1.58691</v>
      </c>
      <c r="D17979" s="47">
        <v>-0.67138699999999996</v>
      </c>
      <c r="K17979" s="47"/>
      <c r="L17979" s="47"/>
      <c r="M17979" s="47"/>
      <c r="N17979" s="47"/>
    </row>
    <row r="17980" spans="1:14">
      <c r="A17980" s="47">
        <v>3.6812800000000001</v>
      </c>
      <c r="B17980" s="47">
        <v>32.348599999999998</v>
      </c>
      <c r="C17980" s="47">
        <v>-0.85449200000000003</v>
      </c>
      <c r="D17980" s="47">
        <v>0.305176</v>
      </c>
      <c r="K17980" s="47"/>
      <c r="L17980" s="47"/>
      <c r="M17980" s="47"/>
      <c r="N17980" s="47"/>
    </row>
    <row r="17981" spans="1:14">
      <c r="A17981" s="47">
        <v>3.6814847999999998</v>
      </c>
      <c r="B17981" s="47">
        <v>33.386200000000002</v>
      </c>
      <c r="C17981" s="47">
        <v>-1.2817400000000001</v>
      </c>
      <c r="D17981" s="47">
        <v>0</v>
      </c>
      <c r="K17981" s="47"/>
      <c r="L17981" s="47"/>
      <c r="M17981" s="47"/>
      <c r="N17981" s="47"/>
    </row>
    <row r="17982" spans="1:14">
      <c r="A17982" s="47">
        <v>3.6816895999999999</v>
      </c>
      <c r="B17982" s="47">
        <v>34.118699999999997</v>
      </c>
      <c r="C17982" s="47">
        <v>0.12207</v>
      </c>
      <c r="D17982" s="47">
        <v>-0.91552699999999998</v>
      </c>
      <c r="K17982" s="47"/>
      <c r="L17982" s="47"/>
      <c r="M17982" s="47"/>
      <c r="N17982" s="47"/>
    </row>
    <row r="17983" spans="1:14">
      <c r="A17983" s="47">
        <v>3.6818944</v>
      </c>
      <c r="B17983" s="47">
        <v>33.874499999999998</v>
      </c>
      <c r="C17983" s="47">
        <v>-1.2817400000000001</v>
      </c>
      <c r="D17983" s="47">
        <v>-2.2583000000000002</v>
      </c>
      <c r="K17983" s="47"/>
      <c r="L17983" s="47"/>
      <c r="M17983" s="47"/>
      <c r="N17983" s="47"/>
    </row>
    <row r="17984" spans="1:14">
      <c r="A17984" s="47">
        <v>3.6820992000000001</v>
      </c>
      <c r="B17984" s="47">
        <v>34.057600000000001</v>
      </c>
      <c r="C17984" s="47">
        <v>-0.91552699999999998</v>
      </c>
      <c r="D17984" s="47">
        <v>-1.7089799999999999</v>
      </c>
      <c r="K17984" s="47"/>
      <c r="L17984" s="47"/>
      <c r="M17984" s="47"/>
      <c r="N17984" s="47"/>
    </row>
    <row r="17985" spans="1:14">
      <c r="A17985" s="47">
        <v>3.6823039999999998</v>
      </c>
      <c r="B17985" s="47">
        <v>33.630400000000002</v>
      </c>
      <c r="C17985" s="47">
        <v>-0.73242200000000002</v>
      </c>
      <c r="D17985" s="47">
        <v>-1.09863</v>
      </c>
      <c r="K17985" s="47"/>
      <c r="L17985" s="47"/>
      <c r="M17985" s="47"/>
      <c r="N17985" s="47"/>
    </row>
    <row r="17986" spans="1:14">
      <c r="A17986" s="47">
        <v>3.6825087999999999</v>
      </c>
      <c r="B17986" s="47">
        <v>33.386200000000002</v>
      </c>
      <c r="C17986" s="47">
        <v>1.95312</v>
      </c>
      <c r="D17986" s="47">
        <v>0.42724600000000001</v>
      </c>
      <c r="K17986" s="47"/>
      <c r="L17986" s="47"/>
      <c r="M17986" s="47"/>
      <c r="N17986" s="47"/>
    </row>
    <row r="17987" spans="1:14">
      <c r="A17987" s="47">
        <v>3.6827136</v>
      </c>
      <c r="B17987" s="47">
        <v>33.569299999999998</v>
      </c>
      <c r="C17987" s="47">
        <v>1.8310500000000001</v>
      </c>
      <c r="D17987" s="47">
        <v>0.67138699999999996</v>
      </c>
      <c r="K17987" s="47"/>
      <c r="L17987" s="47"/>
      <c r="M17987" s="47"/>
      <c r="N17987" s="47"/>
    </row>
    <row r="17988" spans="1:14">
      <c r="A17988" s="47">
        <v>3.6829184000000001</v>
      </c>
      <c r="B17988" s="47">
        <v>33.386200000000002</v>
      </c>
      <c r="C17988" s="47">
        <v>-1.09863</v>
      </c>
      <c r="D17988" s="47">
        <v>-1.7700199999999999</v>
      </c>
      <c r="K17988" s="47"/>
      <c r="L17988" s="47"/>
      <c r="M17988" s="47"/>
      <c r="N17988" s="47"/>
    </row>
    <row r="17989" spans="1:14">
      <c r="A17989" s="47">
        <v>3.6831231999999998</v>
      </c>
      <c r="B17989" s="47">
        <v>33.203099999999999</v>
      </c>
      <c r="C17989" s="47">
        <v>-2.31934</v>
      </c>
      <c r="D17989" s="47">
        <v>-0.67138699999999996</v>
      </c>
      <c r="K17989" s="47"/>
      <c r="L17989" s="47"/>
      <c r="M17989" s="47"/>
      <c r="N17989" s="47"/>
    </row>
    <row r="17990" spans="1:14">
      <c r="A17990" s="47">
        <v>3.6833279999999999</v>
      </c>
      <c r="B17990" s="47">
        <v>30.944800000000001</v>
      </c>
      <c r="C17990" s="47">
        <v>-4.0893600000000001</v>
      </c>
      <c r="D17990" s="47">
        <v>6.1035199999999998E-2</v>
      </c>
      <c r="K17990" s="47"/>
      <c r="L17990" s="47"/>
      <c r="M17990" s="47"/>
      <c r="N17990" s="47"/>
    </row>
    <row r="17991" spans="1:14">
      <c r="A17991" s="47">
        <v>3.6835328000000001</v>
      </c>
      <c r="B17991" s="47">
        <v>30.700700000000001</v>
      </c>
      <c r="C17991" s="47">
        <v>-2.8686500000000001</v>
      </c>
      <c r="D17991" s="47">
        <v>0</v>
      </c>
      <c r="K17991" s="47"/>
      <c r="L17991" s="47"/>
      <c r="M17991" s="47"/>
      <c r="N17991" s="47"/>
    </row>
    <row r="17992" spans="1:14">
      <c r="A17992" s="47">
        <v>3.6837376000000002</v>
      </c>
      <c r="B17992" s="47">
        <v>32.531700000000001</v>
      </c>
      <c r="C17992" s="47">
        <v>-1.8310500000000001</v>
      </c>
      <c r="D17992" s="47">
        <v>-6.1035199999999998E-2</v>
      </c>
      <c r="K17992" s="47"/>
      <c r="L17992" s="47"/>
      <c r="M17992" s="47"/>
      <c r="N17992" s="47"/>
    </row>
    <row r="17993" spans="1:14">
      <c r="A17993" s="47">
        <v>3.6839423999999998</v>
      </c>
      <c r="B17993" s="47">
        <v>34.240699999999997</v>
      </c>
      <c r="C17993" s="47">
        <v>-2.2583000000000002</v>
      </c>
      <c r="D17993" s="47">
        <v>-1.15967</v>
      </c>
      <c r="K17993" s="47"/>
      <c r="L17993" s="47"/>
      <c r="M17993" s="47"/>
      <c r="N17993" s="47"/>
    </row>
    <row r="17994" spans="1:14">
      <c r="A17994" s="47">
        <v>3.6841472</v>
      </c>
      <c r="B17994" s="47">
        <v>34.3628</v>
      </c>
      <c r="C17994" s="47">
        <v>-0.67138699999999996</v>
      </c>
      <c r="D17994" s="47">
        <v>-1.40381</v>
      </c>
      <c r="K17994" s="47"/>
      <c r="L17994" s="47"/>
      <c r="M17994" s="47"/>
      <c r="N17994" s="47"/>
    </row>
    <row r="17995" spans="1:14">
      <c r="A17995" s="47">
        <v>3.6843520000000001</v>
      </c>
      <c r="B17995" s="47">
        <v>34.728999999999999</v>
      </c>
      <c r="C17995" s="47">
        <v>-1.4648399999999999</v>
      </c>
      <c r="D17995" s="47">
        <v>-0.48828100000000002</v>
      </c>
      <c r="K17995" s="47"/>
      <c r="L17995" s="47"/>
      <c r="M17995" s="47"/>
      <c r="N17995" s="47"/>
    </row>
    <row r="17996" spans="1:14">
      <c r="A17996" s="47">
        <v>3.6845568000000002</v>
      </c>
      <c r="B17996" s="47">
        <v>33.142099999999999</v>
      </c>
      <c r="C17996" s="47">
        <v>-0.91552699999999998</v>
      </c>
      <c r="D17996" s="47">
        <v>-0.18310499999999999</v>
      </c>
      <c r="K17996" s="47"/>
      <c r="L17996" s="47"/>
      <c r="M17996" s="47"/>
      <c r="N17996" s="47"/>
    </row>
    <row r="17997" spans="1:14">
      <c r="A17997" s="47">
        <v>3.6847615999999999</v>
      </c>
      <c r="B17997" s="47">
        <v>29.8462</v>
      </c>
      <c r="C17997" s="47">
        <v>-1.40381</v>
      </c>
      <c r="D17997" s="47">
        <v>0.67138699999999996</v>
      </c>
      <c r="K17997" s="47"/>
      <c r="L17997" s="47"/>
      <c r="M17997" s="47"/>
      <c r="N17997" s="47"/>
    </row>
    <row r="17998" spans="1:14">
      <c r="A17998" s="47">
        <v>3.6849664</v>
      </c>
      <c r="B17998" s="47">
        <v>28.808599999999998</v>
      </c>
      <c r="C17998" s="47">
        <v>-1.7700199999999999</v>
      </c>
      <c r="D17998" s="47">
        <v>0</v>
      </c>
      <c r="K17998" s="47"/>
      <c r="L17998" s="47"/>
      <c r="M17998" s="47"/>
      <c r="N17998" s="47"/>
    </row>
    <row r="17999" spans="1:14">
      <c r="A17999" s="47">
        <v>3.6851712000000001</v>
      </c>
      <c r="B17999" s="47">
        <v>30.090299999999999</v>
      </c>
      <c r="C17999" s="47">
        <v>-0.85449200000000003</v>
      </c>
      <c r="D17999" s="47">
        <v>-1.7089799999999999</v>
      </c>
      <c r="K17999" s="47"/>
      <c r="L17999" s="47"/>
      <c r="M17999" s="47"/>
      <c r="N17999" s="47"/>
    </row>
    <row r="18000" spans="1:14">
      <c r="A18000" s="47">
        <v>3.6853760000000002</v>
      </c>
      <c r="B18000" s="47">
        <v>26.7334</v>
      </c>
      <c r="C18000" s="47">
        <v>-0.244141</v>
      </c>
      <c r="D18000" s="47">
        <v>-2.0752000000000002</v>
      </c>
      <c r="K18000" s="47"/>
      <c r="L18000" s="47"/>
      <c r="M18000" s="47"/>
      <c r="N18000" s="47"/>
    </row>
    <row r="18001" spans="1:14">
      <c r="A18001" s="47">
        <v>3.6855807999999999</v>
      </c>
      <c r="B18001" s="47">
        <v>28.3203</v>
      </c>
      <c r="C18001" s="47">
        <v>-1.09863</v>
      </c>
      <c r="D18001" s="47">
        <v>-1.15967</v>
      </c>
      <c r="K18001" s="47"/>
      <c r="L18001" s="47"/>
      <c r="M18001" s="47"/>
      <c r="N18001" s="47"/>
    </row>
    <row r="18002" spans="1:14">
      <c r="A18002" s="47">
        <v>3.6857856</v>
      </c>
      <c r="B18002" s="47">
        <v>28.991700000000002</v>
      </c>
      <c r="C18002" s="47">
        <v>-1.2817400000000001</v>
      </c>
      <c r="D18002" s="47">
        <v>-1.15967</v>
      </c>
      <c r="K18002" s="47"/>
      <c r="L18002" s="47"/>
      <c r="M18002" s="47"/>
      <c r="N18002" s="47"/>
    </row>
    <row r="18003" spans="1:14">
      <c r="A18003" s="47">
        <v>3.6859904000000001</v>
      </c>
      <c r="B18003" s="47">
        <v>28.3203</v>
      </c>
      <c r="C18003" s="47">
        <v>-0.73242200000000002</v>
      </c>
      <c r="D18003" s="47">
        <v>-1.09863</v>
      </c>
      <c r="K18003" s="47"/>
      <c r="L18003" s="47"/>
      <c r="M18003" s="47"/>
      <c r="N18003" s="47"/>
    </row>
    <row r="18004" spans="1:14">
      <c r="A18004" s="47">
        <v>3.6861951999999998</v>
      </c>
      <c r="B18004" s="47">
        <v>30.700700000000001</v>
      </c>
      <c r="C18004" s="47">
        <v>0.61035200000000001</v>
      </c>
      <c r="D18004" s="47">
        <v>-0.91552699999999998</v>
      </c>
      <c r="K18004" s="47"/>
      <c r="L18004" s="47"/>
      <c r="M18004" s="47"/>
      <c r="N18004" s="47"/>
    </row>
    <row r="18005" spans="1:14">
      <c r="A18005" s="47">
        <v>3.6863999999999999</v>
      </c>
      <c r="B18005" s="47">
        <v>31.677199999999999</v>
      </c>
      <c r="C18005" s="47">
        <v>0.91552699999999998</v>
      </c>
      <c r="D18005" s="47">
        <v>0.18310499999999999</v>
      </c>
      <c r="K18005" s="47"/>
      <c r="L18005" s="47"/>
      <c r="M18005" s="47"/>
      <c r="N18005" s="47"/>
    </row>
    <row r="18006" spans="1:14">
      <c r="A18006" s="47">
        <v>3.6866048</v>
      </c>
      <c r="B18006" s="47">
        <v>31.3721</v>
      </c>
      <c r="C18006" s="47">
        <v>1.09863</v>
      </c>
      <c r="D18006" s="47">
        <v>-0.18310499999999999</v>
      </c>
      <c r="K18006" s="47"/>
      <c r="L18006" s="47"/>
      <c r="M18006" s="47"/>
      <c r="N18006" s="47"/>
    </row>
    <row r="18007" spans="1:14">
      <c r="A18007" s="47">
        <v>3.6868096000000001</v>
      </c>
      <c r="B18007" s="47">
        <v>31.189</v>
      </c>
      <c r="C18007" s="47">
        <v>-2.2583000000000002</v>
      </c>
      <c r="D18007" s="47">
        <v>0.12207</v>
      </c>
      <c r="K18007" s="47"/>
      <c r="L18007" s="47"/>
      <c r="M18007" s="47"/>
      <c r="N18007" s="47"/>
    </row>
    <row r="18008" spans="1:14">
      <c r="A18008" s="47">
        <v>3.6870143999999998</v>
      </c>
      <c r="B18008" s="47">
        <v>31.616199999999999</v>
      </c>
      <c r="C18008" s="47">
        <v>-2.01416</v>
      </c>
      <c r="D18008" s="47">
        <v>-6.1035199999999998E-2</v>
      </c>
      <c r="K18008" s="47"/>
      <c r="L18008" s="47"/>
      <c r="M18008" s="47"/>
      <c r="N18008" s="47"/>
    </row>
    <row r="18009" spans="1:14">
      <c r="A18009" s="47">
        <v>3.6872191999999999</v>
      </c>
      <c r="B18009" s="47">
        <v>31.0059</v>
      </c>
      <c r="C18009" s="47">
        <v>-1.7089799999999999</v>
      </c>
      <c r="D18009" s="47">
        <v>-0.305176</v>
      </c>
      <c r="K18009" s="47"/>
      <c r="L18009" s="47"/>
      <c r="M18009" s="47"/>
      <c r="N18009" s="47"/>
    </row>
    <row r="18010" spans="1:14">
      <c r="A18010" s="47">
        <v>3.687424</v>
      </c>
      <c r="B18010" s="47">
        <v>32.226599999999998</v>
      </c>
      <c r="C18010" s="47">
        <v>-0.305176</v>
      </c>
      <c r="D18010" s="47">
        <v>-2.0752000000000002</v>
      </c>
      <c r="K18010" s="47"/>
      <c r="L18010" s="47"/>
      <c r="M18010" s="47"/>
      <c r="N18010" s="47"/>
    </row>
    <row r="18011" spans="1:14">
      <c r="A18011" s="47">
        <v>3.6876288000000002</v>
      </c>
      <c r="B18011" s="47">
        <v>30.578600000000002</v>
      </c>
      <c r="C18011" s="47">
        <v>-0.244141</v>
      </c>
      <c r="D18011" s="47">
        <v>-0.36621100000000001</v>
      </c>
      <c r="K18011" s="47"/>
      <c r="L18011" s="47"/>
      <c r="M18011" s="47"/>
      <c r="N18011" s="47"/>
    </row>
    <row r="18012" spans="1:14">
      <c r="A18012" s="47">
        <v>3.6878335999999998</v>
      </c>
      <c r="B18012" s="47">
        <v>30.700700000000001</v>
      </c>
      <c r="C18012" s="47">
        <v>-6.1035199999999998E-2</v>
      </c>
      <c r="D18012" s="47">
        <v>-0.42724600000000001</v>
      </c>
      <c r="K18012" s="47"/>
      <c r="L18012" s="47"/>
      <c r="M18012" s="47"/>
      <c r="N18012" s="47"/>
    </row>
    <row r="18013" spans="1:14">
      <c r="A18013" s="47">
        <v>3.6880383999999999</v>
      </c>
      <c r="B18013" s="47">
        <v>33.447299999999998</v>
      </c>
      <c r="C18013" s="47">
        <v>-0.42724600000000001</v>
      </c>
      <c r="D18013" s="47">
        <v>-0.67138699999999996</v>
      </c>
      <c r="K18013" s="47"/>
      <c r="L18013" s="47"/>
      <c r="M18013" s="47"/>
      <c r="N18013" s="47"/>
    </row>
    <row r="18014" spans="1:14">
      <c r="A18014" s="47">
        <v>3.6882432000000001</v>
      </c>
      <c r="B18014" s="47">
        <v>33.752400000000002</v>
      </c>
      <c r="C18014" s="47">
        <v>0.305176</v>
      </c>
      <c r="D18014" s="47">
        <v>-0.305176</v>
      </c>
      <c r="K18014" s="47"/>
      <c r="L18014" s="47"/>
      <c r="M18014" s="47"/>
      <c r="N18014" s="47"/>
    </row>
    <row r="18015" spans="1:14">
      <c r="A18015" s="47">
        <v>3.6884480000000002</v>
      </c>
      <c r="B18015" s="47">
        <v>32.531700000000001</v>
      </c>
      <c r="C18015" s="47">
        <v>-0.97656200000000004</v>
      </c>
      <c r="D18015" s="47">
        <v>0.244141</v>
      </c>
      <c r="K18015" s="47"/>
      <c r="L18015" s="47"/>
      <c r="M18015" s="47"/>
      <c r="N18015" s="47"/>
    </row>
    <row r="18016" spans="1:14">
      <c r="A18016" s="47">
        <v>3.6886527999999998</v>
      </c>
      <c r="B18016" s="47">
        <v>34.973100000000002</v>
      </c>
      <c r="C18016" s="47">
        <v>-1.2206999999999999</v>
      </c>
      <c r="D18016" s="47">
        <v>-0.67138699999999996</v>
      </c>
      <c r="K18016" s="47"/>
      <c r="L18016" s="47"/>
      <c r="M18016" s="47"/>
      <c r="N18016" s="47"/>
    </row>
    <row r="18017" spans="1:14">
      <c r="A18017" s="47">
        <v>3.6888576</v>
      </c>
      <c r="B18017" s="47">
        <v>33.447299999999998</v>
      </c>
      <c r="C18017" s="47">
        <v>-0.79345699999999997</v>
      </c>
      <c r="D18017" s="47">
        <v>-0.12207</v>
      </c>
      <c r="K18017" s="47"/>
      <c r="L18017" s="47"/>
      <c r="M18017" s="47"/>
      <c r="N18017" s="47"/>
    </row>
    <row r="18018" spans="1:14">
      <c r="A18018" s="47">
        <v>3.6890624000000001</v>
      </c>
      <c r="B18018" s="47">
        <v>31.921399999999998</v>
      </c>
      <c r="C18018" s="47">
        <v>-3.1127899999999999</v>
      </c>
      <c r="D18018" s="47">
        <v>0.12207</v>
      </c>
      <c r="K18018" s="47"/>
      <c r="L18018" s="47"/>
      <c r="M18018" s="47"/>
      <c r="N18018" s="47"/>
    </row>
    <row r="18019" spans="1:14">
      <c r="A18019" s="47">
        <v>3.6892672000000002</v>
      </c>
      <c r="B18019" s="47">
        <v>33.142099999999999</v>
      </c>
      <c r="C18019" s="47">
        <v>-1.8310500000000001</v>
      </c>
      <c r="D18019" s="47">
        <v>-1.34277</v>
      </c>
      <c r="K18019" s="47"/>
      <c r="L18019" s="47"/>
      <c r="M18019" s="47"/>
      <c r="N18019" s="47"/>
    </row>
    <row r="18020" spans="1:14">
      <c r="A18020" s="47">
        <v>3.6894719999999999</v>
      </c>
      <c r="B18020" s="47">
        <v>32.8369</v>
      </c>
      <c r="C18020" s="47">
        <v>-0.36621100000000001</v>
      </c>
      <c r="D18020" s="47">
        <v>-1.15967</v>
      </c>
      <c r="K18020" s="47"/>
      <c r="L18020" s="47"/>
      <c r="M18020" s="47"/>
      <c r="N18020" s="47"/>
    </row>
    <row r="18021" spans="1:14">
      <c r="A18021" s="47">
        <v>3.6896768</v>
      </c>
      <c r="B18021" s="47">
        <v>31.1279</v>
      </c>
      <c r="C18021" s="47">
        <v>-1.64795</v>
      </c>
      <c r="D18021" s="47">
        <v>-1.09863</v>
      </c>
      <c r="K18021" s="47"/>
      <c r="L18021" s="47"/>
      <c r="M18021" s="47"/>
      <c r="N18021" s="47"/>
    </row>
    <row r="18022" spans="1:14">
      <c r="A18022" s="47">
        <v>3.6898816000000001</v>
      </c>
      <c r="B18022" s="47">
        <v>31.921399999999998</v>
      </c>
      <c r="C18022" s="47">
        <v>-0.85449200000000003</v>
      </c>
      <c r="D18022" s="47">
        <v>-0.67138699999999996</v>
      </c>
      <c r="K18022" s="47"/>
      <c r="L18022" s="47"/>
      <c r="M18022" s="47"/>
      <c r="N18022" s="47"/>
    </row>
    <row r="18023" spans="1:14">
      <c r="A18023" s="47">
        <v>3.6900864000000002</v>
      </c>
      <c r="B18023" s="47">
        <v>32.531700000000001</v>
      </c>
      <c r="C18023" s="47">
        <v>-1.0376000000000001</v>
      </c>
      <c r="D18023" s="47">
        <v>-0.244141</v>
      </c>
      <c r="K18023" s="47"/>
      <c r="L18023" s="47"/>
      <c r="M18023" s="47"/>
      <c r="N18023" s="47"/>
    </row>
    <row r="18024" spans="1:14">
      <c r="A18024" s="47">
        <v>3.6902911999999999</v>
      </c>
      <c r="B18024" s="47">
        <v>32.470700000000001</v>
      </c>
      <c r="C18024" s="47">
        <v>-0.91552699999999998</v>
      </c>
      <c r="D18024" s="47">
        <v>1.15967</v>
      </c>
      <c r="K18024" s="47"/>
      <c r="L18024" s="47"/>
      <c r="M18024" s="47"/>
      <c r="N18024" s="47"/>
    </row>
    <row r="18025" spans="1:14">
      <c r="A18025" s="47">
        <v>3.690496</v>
      </c>
      <c r="B18025" s="47">
        <v>32.7759</v>
      </c>
      <c r="C18025" s="47">
        <v>-2.6855500000000001</v>
      </c>
      <c r="D18025" s="47">
        <v>-0.85449200000000003</v>
      </c>
      <c r="K18025" s="47"/>
      <c r="L18025" s="47"/>
      <c r="M18025" s="47"/>
      <c r="N18025" s="47"/>
    </row>
    <row r="18026" spans="1:14">
      <c r="A18026" s="47">
        <v>3.6907008000000001</v>
      </c>
      <c r="B18026" s="47">
        <v>34.484900000000003</v>
      </c>
      <c r="C18026" s="47">
        <v>-2.1972700000000001</v>
      </c>
      <c r="D18026" s="47">
        <v>-1.8310500000000001</v>
      </c>
      <c r="K18026" s="47"/>
      <c r="L18026" s="47"/>
      <c r="M18026" s="47"/>
      <c r="N18026" s="47"/>
    </row>
    <row r="18027" spans="1:14">
      <c r="A18027" s="47">
        <v>3.6909055999999998</v>
      </c>
      <c r="B18027" s="47">
        <v>34.240699999999997</v>
      </c>
      <c r="C18027" s="47">
        <v>-1.89209</v>
      </c>
      <c r="D18027" s="47">
        <v>-0.91552699999999998</v>
      </c>
      <c r="K18027" s="47"/>
      <c r="L18027" s="47"/>
      <c r="M18027" s="47"/>
      <c r="N18027" s="47"/>
    </row>
    <row r="18028" spans="1:14">
      <c r="A18028" s="47">
        <v>3.6911103999999999</v>
      </c>
      <c r="B18028" s="47">
        <v>33.935499999999998</v>
      </c>
      <c r="C18028" s="47">
        <v>-1.34277</v>
      </c>
      <c r="D18028" s="47">
        <v>-0.244141</v>
      </c>
      <c r="K18028" s="47"/>
      <c r="L18028" s="47"/>
      <c r="M18028" s="47"/>
      <c r="N18028" s="47"/>
    </row>
    <row r="18029" spans="1:14">
      <c r="A18029" s="47">
        <v>3.6913152</v>
      </c>
      <c r="B18029" s="47">
        <v>36.0107</v>
      </c>
      <c r="C18029" s="47">
        <v>-0.48828100000000002</v>
      </c>
      <c r="D18029" s="47">
        <v>1.2206999999999999</v>
      </c>
      <c r="K18029" s="47"/>
      <c r="L18029" s="47"/>
      <c r="M18029" s="47"/>
      <c r="N18029" s="47"/>
    </row>
    <row r="18030" spans="1:14">
      <c r="A18030" s="47">
        <v>3.6915200000000001</v>
      </c>
      <c r="B18030" s="47">
        <v>37.4146</v>
      </c>
      <c r="C18030" s="47">
        <v>-0.54931600000000003</v>
      </c>
      <c r="D18030" s="47">
        <v>0.18310499999999999</v>
      </c>
      <c r="K18030" s="47"/>
      <c r="L18030" s="47"/>
      <c r="M18030" s="47"/>
      <c r="N18030" s="47"/>
    </row>
    <row r="18031" spans="1:14">
      <c r="A18031" s="47">
        <v>3.6917247999999998</v>
      </c>
      <c r="B18031" s="47">
        <v>35.400399999999998</v>
      </c>
      <c r="C18031" s="47">
        <v>-1.8310500000000001</v>
      </c>
      <c r="D18031" s="47">
        <v>-0.48828100000000002</v>
      </c>
      <c r="K18031" s="47"/>
      <c r="L18031" s="47"/>
      <c r="M18031" s="47"/>
      <c r="N18031" s="47"/>
    </row>
    <row r="18032" spans="1:14">
      <c r="A18032" s="47">
        <v>3.6919295999999999</v>
      </c>
      <c r="B18032" s="47">
        <v>32.470700000000001</v>
      </c>
      <c r="C18032" s="47">
        <v>-0.48828100000000002</v>
      </c>
      <c r="D18032" s="47">
        <v>-1.7700199999999999</v>
      </c>
      <c r="K18032" s="47"/>
      <c r="L18032" s="47"/>
      <c r="M18032" s="47"/>
      <c r="N18032" s="47"/>
    </row>
    <row r="18033" spans="1:14">
      <c r="A18033" s="47">
        <v>3.6921344</v>
      </c>
      <c r="B18033" s="47">
        <v>33.935499999999998</v>
      </c>
      <c r="C18033" s="47">
        <v>-0.12207</v>
      </c>
      <c r="D18033" s="47">
        <v>-0.36621100000000001</v>
      </c>
      <c r="K18033" s="47"/>
      <c r="L18033" s="47"/>
      <c r="M18033" s="47"/>
      <c r="N18033" s="47"/>
    </row>
    <row r="18034" spans="1:14">
      <c r="A18034" s="47">
        <v>3.6923392000000002</v>
      </c>
      <c r="B18034" s="47">
        <v>32.7759</v>
      </c>
      <c r="C18034" s="47">
        <v>2.3803700000000001</v>
      </c>
      <c r="D18034" s="47">
        <v>6.1035199999999998E-2</v>
      </c>
      <c r="K18034" s="47"/>
      <c r="L18034" s="47"/>
      <c r="M18034" s="47"/>
      <c r="N18034" s="47"/>
    </row>
    <row r="18035" spans="1:14">
      <c r="A18035" s="47">
        <v>3.6925439999999998</v>
      </c>
      <c r="B18035" s="47">
        <v>34.545900000000003</v>
      </c>
      <c r="C18035" s="47">
        <v>-0.244141</v>
      </c>
      <c r="D18035" s="47">
        <v>-0.48828100000000002</v>
      </c>
      <c r="K18035" s="47"/>
      <c r="L18035" s="47"/>
      <c r="M18035" s="47"/>
      <c r="N18035" s="47"/>
    </row>
    <row r="18036" spans="1:14">
      <c r="A18036" s="47">
        <v>3.6927487999999999</v>
      </c>
      <c r="B18036" s="47">
        <v>34.79</v>
      </c>
      <c r="C18036" s="47">
        <v>-1.34277</v>
      </c>
      <c r="D18036" s="47">
        <v>0.79345699999999997</v>
      </c>
      <c r="K18036" s="47"/>
      <c r="L18036" s="47"/>
      <c r="M18036" s="47"/>
      <c r="N18036" s="47"/>
    </row>
    <row r="18037" spans="1:14">
      <c r="A18037" s="47">
        <v>3.6929536000000001</v>
      </c>
      <c r="B18037" s="47">
        <v>32.8369</v>
      </c>
      <c r="C18037" s="47">
        <v>-0.42724600000000001</v>
      </c>
      <c r="D18037" s="47">
        <v>-0.61035200000000001</v>
      </c>
      <c r="K18037" s="47"/>
      <c r="L18037" s="47"/>
      <c r="M18037" s="47"/>
      <c r="N18037" s="47"/>
    </row>
    <row r="18038" spans="1:14">
      <c r="A18038" s="47">
        <v>3.6931584000000002</v>
      </c>
      <c r="B18038" s="47">
        <v>33.081099999999999</v>
      </c>
      <c r="C18038" s="47">
        <v>-1.8310500000000001</v>
      </c>
      <c r="D18038" s="47">
        <v>0.18310499999999999</v>
      </c>
      <c r="K18038" s="47"/>
      <c r="L18038" s="47"/>
      <c r="M18038" s="47"/>
      <c r="N18038" s="47"/>
    </row>
    <row r="18039" spans="1:14">
      <c r="A18039" s="47">
        <v>3.6933631999999998</v>
      </c>
      <c r="B18039" s="47">
        <v>32.592799999999997</v>
      </c>
      <c r="C18039" s="47">
        <v>-1.7700199999999999</v>
      </c>
      <c r="D18039" s="47">
        <v>-0.73242200000000002</v>
      </c>
      <c r="K18039" s="47"/>
      <c r="L18039" s="47"/>
      <c r="M18039" s="47"/>
      <c r="N18039" s="47"/>
    </row>
    <row r="18040" spans="1:14">
      <c r="A18040" s="47">
        <v>3.693568</v>
      </c>
      <c r="B18040" s="47">
        <v>32.592799999999997</v>
      </c>
      <c r="C18040" s="47">
        <v>0.12207</v>
      </c>
      <c r="D18040" s="47">
        <v>-0.67138699999999996</v>
      </c>
      <c r="K18040" s="47"/>
      <c r="L18040" s="47"/>
      <c r="M18040" s="47"/>
      <c r="N18040" s="47"/>
    </row>
    <row r="18041" spans="1:14">
      <c r="A18041" s="47">
        <v>3.6937728000000001</v>
      </c>
      <c r="B18041" s="47">
        <v>31.677199999999999</v>
      </c>
      <c r="C18041" s="47">
        <v>1.4648399999999999</v>
      </c>
      <c r="D18041" s="47">
        <v>-0.61035200000000001</v>
      </c>
      <c r="K18041" s="47"/>
      <c r="L18041" s="47"/>
      <c r="M18041" s="47"/>
      <c r="N18041" s="47"/>
    </row>
    <row r="18042" spans="1:14">
      <c r="A18042" s="47">
        <v>3.6939776000000002</v>
      </c>
      <c r="B18042" s="47">
        <v>30.639600000000002</v>
      </c>
      <c r="C18042" s="47">
        <v>-0.36621100000000001</v>
      </c>
      <c r="D18042" s="47">
        <v>-0.91552699999999998</v>
      </c>
      <c r="K18042" s="47"/>
      <c r="L18042" s="47"/>
      <c r="M18042" s="47"/>
      <c r="N18042" s="47"/>
    </row>
    <row r="18043" spans="1:14">
      <c r="A18043" s="47">
        <v>3.6941823999999999</v>
      </c>
      <c r="B18043" s="47">
        <v>28.991700000000002</v>
      </c>
      <c r="C18043" s="47">
        <v>-2.6855500000000001</v>
      </c>
      <c r="D18043" s="47">
        <v>-1.15967</v>
      </c>
      <c r="K18043" s="47"/>
      <c r="L18043" s="47"/>
      <c r="M18043" s="47"/>
      <c r="N18043" s="47"/>
    </row>
    <row r="18044" spans="1:14">
      <c r="A18044" s="47">
        <v>3.6943872</v>
      </c>
      <c r="B18044" s="47">
        <v>29.235800000000001</v>
      </c>
      <c r="C18044" s="47">
        <v>-2.3803700000000001</v>
      </c>
      <c r="D18044" s="47">
        <v>-0.244141</v>
      </c>
      <c r="K18044" s="47"/>
      <c r="L18044" s="47"/>
      <c r="M18044" s="47"/>
      <c r="N18044" s="47"/>
    </row>
    <row r="18045" spans="1:14">
      <c r="A18045" s="47">
        <v>3.6945920000000001</v>
      </c>
      <c r="B18045" s="47">
        <v>32.409700000000001</v>
      </c>
      <c r="C18045" s="47">
        <v>0.48828100000000002</v>
      </c>
      <c r="D18045" s="47">
        <v>-0.85449200000000003</v>
      </c>
      <c r="K18045" s="47"/>
      <c r="L18045" s="47"/>
      <c r="M18045" s="47"/>
      <c r="N18045" s="47"/>
    </row>
    <row r="18046" spans="1:14">
      <c r="A18046" s="47">
        <v>3.6947968000000002</v>
      </c>
      <c r="B18046" s="47">
        <v>30.639600000000002</v>
      </c>
      <c r="C18046" s="47">
        <v>-0.97656200000000004</v>
      </c>
      <c r="D18046" s="47">
        <v>-0.85449200000000003</v>
      </c>
      <c r="K18046" s="47"/>
      <c r="L18046" s="47"/>
      <c r="M18046" s="47"/>
      <c r="N18046" s="47"/>
    </row>
    <row r="18047" spans="1:14">
      <c r="A18047" s="47">
        <v>3.6950015999999999</v>
      </c>
      <c r="B18047" s="47">
        <v>31.921399999999998</v>
      </c>
      <c r="C18047" s="47">
        <v>0.12207</v>
      </c>
      <c r="D18047" s="47">
        <v>-1.64795</v>
      </c>
      <c r="K18047" s="47"/>
      <c r="L18047" s="47"/>
      <c r="M18047" s="47"/>
      <c r="N18047" s="47"/>
    </row>
    <row r="18048" spans="1:14">
      <c r="A18048" s="47">
        <v>3.6952064</v>
      </c>
      <c r="B18048" s="47">
        <v>29.174800000000001</v>
      </c>
      <c r="C18048" s="47">
        <v>-2.31934</v>
      </c>
      <c r="D18048" s="47">
        <v>-1.4648399999999999</v>
      </c>
      <c r="K18048" s="47"/>
      <c r="L18048" s="47"/>
      <c r="M18048" s="47"/>
      <c r="N18048" s="47"/>
    </row>
    <row r="18049" spans="1:14">
      <c r="A18049" s="47">
        <v>3.6954112000000001</v>
      </c>
      <c r="B18049" s="47">
        <v>30.395499999999998</v>
      </c>
      <c r="C18049" s="47">
        <v>-2.5634800000000002</v>
      </c>
      <c r="D18049" s="47">
        <v>-0.61035200000000001</v>
      </c>
      <c r="K18049" s="47"/>
      <c r="L18049" s="47"/>
      <c r="M18049" s="47"/>
      <c r="N18049" s="47"/>
    </row>
    <row r="18050" spans="1:14">
      <c r="A18050" s="47">
        <v>3.6956159999999998</v>
      </c>
      <c r="B18050" s="47">
        <v>31.3721</v>
      </c>
      <c r="C18050" s="47">
        <v>-1.34277</v>
      </c>
      <c r="D18050" s="47">
        <v>-0.85449200000000003</v>
      </c>
      <c r="K18050" s="47"/>
      <c r="L18050" s="47"/>
      <c r="M18050" s="47"/>
      <c r="N18050" s="47"/>
    </row>
    <row r="18051" spans="1:14">
      <c r="A18051" s="47">
        <v>3.6958207999999999</v>
      </c>
      <c r="B18051" s="47">
        <v>30.639600000000002</v>
      </c>
      <c r="C18051" s="47">
        <v>-0.54931600000000003</v>
      </c>
      <c r="D18051" s="47">
        <v>1.09863</v>
      </c>
      <c r="K18051" s="47"/>
      <c r="L18051" s="47"/>
      <c r="M18051" s="47"/>
      <c r="N18051" s="47"/>
    </row>
    <row r="18052" spans="1:14">
      <c r="A18052" s="47">
        <v>3.6960256</v>
      </c>
      <c r="B18052" s="47">
        <v>31.311</v>
      </c>
      <c r="C18052" s="47">
        <v>-1.64795</v>
      </c>
      <c r="D18052" s="47">
        <v>0.67138699999999996</v>
      </c>
      <c r="K18052" s="47"/>
      <c r="L18052" s="47"/>
      <c r="M18052" s="47"/>
      <c r="N18052" s="47"/>
    </row>
    <row r="18053" spans="1:14">
      <c r="A18053" s="47">
        <v>3.6962304000000001</v>
      </c>
      <c r="B18053" s="47">
        <v>34.179699999999997</v>
      </c>
      <c r="C18053" s="47">
        <v>-2.2583000000000002</v>
      </c>
      <c r="D18053" s="47">
        <v>-0.48828100000000002</v>
      </c>
      <c r="K18053" s="47"/>
      <c r="L18053" s="47"/>
      <c r="M18053" s="47"/>
      <c r="N18053" s="47"/>
    </row>
    <row r="18054" spans="1:14">
      <c r="A18054" s="47">
        <v>3.6964351999999998</v>
      </c>
      <c r="B18054" s="47">
        <v>33.386200000000002</v>
      </c>
      <c r="C18054" s="47">
        <v>-2.2583000000000002</v>
      </c>
      <c r="D18054" s="47">
        <v>-0.73242200000000002</v>
      </c>
      <c r="K18054" s="47"/>
      <c r="L18054" s="47"/>
      <c r="M18054" s="47"/>
      <c r="N18054" s="47"/>
    </row>
    <row r="18055" spans="1:14">
      <c r="A18055" s="47">
        <v>3.6966399999999999</v>
      </c>
      <c r="B18055" s="47">
        <v>30.639600000000002</v>
      </c>
      <c r="C18055" s="47">
        <v>-3.0517599999999998</v>
      </c>
      <c r="D18055" s="47">
        <v>-0.85449200000000003</v>
      </c>
      <c r="K18055" s="47"/>
      <c r="L18055" s="47"/>
      <c r="M18055" s="47"/>
      <c r="N18055" s="47"/>
    </row>
    <row r="18056" spans="1:14">
      <c r="A18056" s="47">
        <v>3.6968448</v>
      </c>
      <c r="B18056" s="47">
        <v>29.9072</v>
      </c>
      <c r="C18056" s="47">
        <v>-2.1362299999999999</v>
      </c>
      <c r="D18056" s="47">
        <v>-0.91552699999999998</v>
      </c>
      <c r="K18056" s="47"/>
      <c r="L18056" s="47"/>
      <c r="M18056" s="47"/>
      <c r="N18056" s="47"/>
    </row>
    <row r="18057" spans="1:14">
      <c r="A18057" s="47">
        <v>3.6970496000000002</v>
      </c>
      <c r="B18057" s="47">
        <v>27.526900000000001</v>
      </c>
      <c r="C18057" s="47">
        <v>1.95312</v>
      </c>
      <c r="D18057" s="47">
        <v>-0.79345699999999997</v>
      </c>
      <c r="K18057" s="47"/>
      <c r="L18057" s="47"/>
      <c r="M18057" s="47"/>
      <c r="N18057" s="47"/>
    </row>
    <row r="18058" spans="1:14">
      <c r="A18058" s="47">
        <v>3.6972543999999998</v>
      </c>
      <c r="B18058" s="47">
        <v>27.465800000000002</v>
      </c>
      <c r="C18058" s="47">
        <v>-0.36621100000000001</v>
      </c>
      <c r="D18058" s="47">
        <v>-1.58691</v>
      </c>
      <c r="K18058" s="47"/>
      <c r="L18058" s="47"/>
      <c r="M18058" s="47"/>
      <c r="N18058" s="47"/>
    </row>
    <row r="18059" spans="1:14">
      <c r="A18059" s="47">
        <v>3.6974591999999999</v>
      </c>
      <c r="B18059" s="47">
        <v>26.977499999999999</v>
      </c>
      <c r="C18059" s="47">
        <v>-0.244141</v>
      </c>
      <c r="D18059" s="47">
        <v>-2.31934</v>
      </c>
      <c r="K18059" s="47"/>
      <c r="L18059" s="47"/>
      <c r="M18059" s="47"/>
      <c r="N18059" s="47"/>
    </row>
    <row r="18060" spans="1:14">
      <c r="A18060" s="47">
        <v>3.6976640000000001</v>
      </c>
      <c r="B18060" s="47">
        <v>29.296900000000001</v>
      </c>
      <c r="C18060" s="47">
        <v>1.2817400000000001</v>
      </c>
      <c r="D18060" s="47">
        <v>-0.85449200000000003</v>
      </c>
      <c r="K18060" s="47"/>
      <c r="L18060" s="47"/>
      <c r="M18060" s="47"/>
      <c r="N18060" s="47"/>
    </row>
    <row r="18061" spans="1:14">
      <c r="A18061" s="47">
        <v>3.6978688000000002</v>
      </c>
      <c r="B18061" s="47">
        <v>30.761700000000001</v>
      </c>
      <c r="C18061" s="47">
        <v>-2.01416</v>
      </c>
      <c r="D18061" s="47">
        <v>-1.40381</v>
      </c>
      <c r="K18061" s="47"/>
      <c r="L18061" s="47"/>
      <c r="M18061" s="47"/>
      <c r="N18061" s="47"/>
    </row>
    <row r="18062" spans="1:14">
      <c r="A18062" s="47">
        <v>3.6980735999999998</v>
      </c>
      <c r="B18062" s="47">
        <v>31.311</v>
      </c>
      <c r="C18062" s="47">
        <v>-3.2959000000000001</v>
      </c>
      <c r="D18062" s="47">
        <v>-2.6245099999999999</v>
      </c>
      <c r="K18062" s="47"/>
      <c r="L18062" s="47"/>
      <c r="M18062" s="47"/>
      <c r="N18062" s="47"/>
    </row>
    <row r="18063" spans="1:14">
      <c r="A18063" s="47">
        <v>3.6982784</v>
      </c>
      <c r="B18063" s="47">
        <v>29.296900000000001</v>
      </c>
      <c r="C18063" s="47">
        <v>-2.50244</v>
      </c>
      <c r="D18063" s="47">
        <v>0</v>
      </c>
      <c r="K18063" s="47"/>
      <c r="L18063" s="47"/>
      <c r="M18063" s="47"/>
      <c r="N18063" s="47"/>
    </row>
    <row r="18064" spans="1:14">
      <c r="A18064" s="47">
        <v>3.6984832000000001</v>
      </c>
      <c r="B18064" s="47">
        <v>29.9072</v>
      </c>
      <c r="C18064" s="47">
        <v>-0.67138699999999996</v>
      </c>
      <c r="D18064" s="47">
        <v>1.09863</v>
      </c>
      <c r="K18064" s="47"/>
      <c r="L18064" s="47"/>
      <c r="M18064" s="47"/>
      <c r="N18064" s="47"/>
    </row>
    <row r="18065" spans="1:14">
      <c r="A18065" s="47">
        <v>3.6986880000000002</v>
      </c>
      <c r="B18065" s="47">
        <v>27.587900000000001</v>
      </c>
      <c r="C18065" s="47">
        <v>-0.79345699999999997</v>
      </c>
      <c r="D18065" s="47">
        <v>1.4648399999999999</v>
      </c>
      <c r="K18065" s="47"/>
      <c r="L18065" s="47"/>
      <c r="M18065" s="47"/>
      <c r="N18065" s="47"/>
    </row>
    <row r="18066" spans="1:14">
      <c r="A18066" s="47">
        <v>3.6988927999999999</v>
      </c>
      <c r="B18066" s="47">
        <v>26.4282</v>
      </c>
      <c r="C18066" s="47">
        <v>-0.12207</v>
      </c>
      <c r="D18066" s="47">
        <v>0.67138699999999996</v>
      </c>
      <c r="K18066" s="47"/>
      <c r="L18066" s="47"/>
      <c r="M18066" s="47"/>
      <c r="N18066" s="47"/>
    </row>
    <row r="18067" spans="1:14">
      <c r="A18067" s="47">
        <v>3.6990976</v>
      </c>
      <c r="B18067" s="47">
        <v>30.761700000000001</v>
      </c>
      <c r="C18067" s="47">
        <v>-2.2583000000000002</v>
      </c>
      <c r="D18067" s="47">
        <v>-2.6855500000000001</v>
      </c>
      <c r="K18067" s="47"/>
      <c r="L18067" s="47"/>
      <c r="M18067" s="47"/>
      <c r="N18067" s="47"/>
    </row>
    <row r="18068" spans="1:14">
      <c r="A18068" s="47">
        <v>3.6993024000000001</v>
      </c>
      <c r="B18068" s="47">
        <v>31.860399999999998</v>
      </c>
      <c r="C18068" s="47">
        <v>-0.36621100000000001</v>
      </c>
      <c r="D18068" s="47">
        <v>-0.73242200000000002</v>
      </c>
      <c r="K18068" s="47"/>
      <c r="L18068" s="47"/>
      <c r="M18068" s="47"/>
      <c r="N18068" s="47"/>
    </row>
    <row r="18069" spans="1:14">
      <c r="A18069" s="47">
        <v>3.6995072000000002</v>
      </c>
      <c r="B18069" s="47">
        <v>29.9072</v>
      </c>
      <c r="C18069" s="47">
        <v>1.0376000000000001</v>
      </c>
      <c r="D18069" s="47">
        <v>-1.2817400000000001</v>
      </c>
      <c r="K18069" s="47"/>
      <c r="L18069" s="47"/>
      <c r="M18069" s="47"/>
      <c r="N18069" s="47"/>
    </row>
    <row r="18070" spans="1:14">
      <c r="A18070" s="47">
        <v>3.6997119999999999</v>
      </c>
      <c r="B18070" s="47">
        <v>31.982399999999998</v>
      </c>
      <c r="C18070" s="47">
        <v>1.0376000000000001</v>
      </c>
      <c r="D18070" s="47">
        <v>-2.1972700000000001</v>
      </c>
      <c r="K18070" s="47"/>
      <c r="L18070" s="47"/>
      <c r="M18070" s="47"/>
      <c r="N18070" s="47"/>
    </row>
    <row r="18071" spans="1:14">
      <c r="A18071" s="47">
        <v>3.6999168</v>
      </c>
      <c r="B18071" s="47">
        <v>35.217300000000002</v>
      </c>
      <c r="C18071" s="47">
        <v>0.85449200000000003</v>
      </c>
      <c r="D18071" s="47">
        <v>0.42724600000000001</v>
      </c>
      <c r="K18071" s="47"/>
      <c r="L18071" s="47"/>
      <c r="M18071" s="47"/>
      <c r="N18071" s="47"/>
    </row>
    <row r="18072" spans="1:14">
      <c r="A18072" s="47">
        <v>3.7001216000000001</v>
      </c>
      <c r="B18072" s="47">
        <v>33.874499999999998</v>
      </c>
      <c r="C18072" s="47">
        <v>1.0376000000000001</v>
      </c>
      <c r="D18072" s="47">
        <v>1.09863</v>
      </c>
      <c r="K18072" s="47"/>
      <c r="L18072" s="47"/>
      <c r="M18072" s="47"/>
      <c r="N18072" s="47"/>
    </row>
    <row r="18073" spans="1:14">
      <c r="A18073" s="47">
        <v>3.7003263999999998</v>
      </c>
      <c r="B18073" s="47">
        <v>29.418900000000001</v>
      </c>
      <c r="C18073" s="47">
        <v>-1.2817400000000001</v>
      </c>
      <c r="D18073" s="47">
        <v>1.4648399999999999</v>
      </c>
      <c r="K18073" s="47"/>
      <c r="L18073" s="47"/>
      <c r="M18073" s="47"/>
      <c r="N18073" s="47"/>
    </row>
    <row r="18074" spans="1:14">
      <c r="A18074" s="47">
        <v>3.7005311999999999</v>
      </c>
      <c r="B18074" s="47">
        <v>29.418900000000001</v>
      </c>
      <c r="C18074" s="47">
        <v>-2.0752000000000002</v>
      </c>
      <c r="D18074" s="47">
        <v>-0.244141</v>
      </c>
      <c r="K18074" s="47"/>
      <c r="L18074" s="47"/>
      <c r="M18074" s="47"/>
      <c r="N18074" s="47"/>
    </row>
    <row r="18075" spans="1:14">
      <c r="A18075" s="47">
        <v>3.700736</v>
      </c>
      <c r="B18075" s="47">
        <v>28.808599999999998</v>
      </c>
      <c r="C18075" s="47">
        <v>-1.15967</v>
      </c>
      <c r="D18075" s="47">
        <v>-1.8310500000000001</v>
      </c>
      <c r="K18075" s="47"/>
      <c r="L18075" s="47"/>
      <c r="M18075" s="47"/>
      <c r="N18075" s="47"/>
    </row>
    <row r="18076" spans="1:14">
      <c r="A18076" s="47">
        <v>3.7009408000000001</v>
      </c>
      <c r="B18076" s="47">
        <v>28.625499999999999</v>
      </c>
      <c r="C18076" s="47">
        <v>6.1035199999999998E-2</v>
      </c>
      <c r="D18076" s="47">
        <v>-2.31934</v>
      </c>
      <c r="K18076" s="47"/>
      <c r="L18076" s="47"/>
      <c r="M18076" s="47"/>
      <c r="N18076" s="47"/>
    </row>
    <row r="18077" spans="1:14">
      <c r="A18077" s="47">
        <v>3.7011455999999998</v>
      </c>
      <c r="B18077" s="47">
        <v>30.029299999999999</v>
      </c>
      <c r="C18077" s="47">
        <v>-1.7089799999999999</v>
      </c>
      <c r="D18077" s="47">
        <v>-1.7700199999999999</v>
      </c>
      <c r="K18077" s="47"/>
      <c r="L18077" s="47"/>
      <c r="M18077" s="47"/>
      <c r="N18077" s="47"/>
    </row>
    <row r="18078" spans="1:14">
      <c r="A18078" s="47">
        <v>3.7013503999999999</v>
      </c>
      <c r="B18078" s="47">
        <v>28.0151</v>
      </c>
      <c r="C18078" s="47">
        <v>2.6855500000000001</v>
      </c>
      <c r="D18078" s="47">
        <v>-1.09863</v>
      </c>
      <c r="K18078" s="47"/>
      <c r="L18078" s="47"/>
      <c r="M18078" s="47"/>
      <c r="N18078" s="47"/>
    </row>
    <row r="18079" spans="1:14">
      <c r="A18079" s="47">
        <v>3.7015552</v>
      </c>
      <c r="B18079" s="47">
        <v>28.869599999999998</v>
      </c>
      <c r="C18079" s="47">
        <v>0.36621100000000001</v>
      </c>
      <c r="D18079" s="47">
        <v>-1.7700199999999999</v>
      </c>
      <c r="K18079" s="47"/>
      <c r="L18079" s="47"/>
      <c r="M18079" s="47"/>
      <c r="N18079" s="47"/>
    </row>
    <row r="18080" spans="1:14">
      <c r="A18080" s="47">
        <v>3.7017600000000002</v>
      </c>
      <c r="B18080" s="47">
        <v>30.456499999999998</v>
      </c>
      <c r="C18080" s="47">
        <v>-6.1035199999999998E-2</v>
      </c>
      <c r="D18080" s="47">
        <v>-2.01416</v>
      </c>
      <c r="K18080" s="47"/>
      <c r="L18080" s="47"/>
      <c r="M18080" s="47"/>
      <c r="N18080" s="47"/>
    </row>
    <row r="18081" spans="1:14">
      <c r="A18081" s="47">
        <v>3.7019647999999998</v>
      </c>
      <c r="B18081" s="47">
        <v>32.104500000000002</v>
      </c>
      <c r="C18081" s="47">
        <v>-0.305176</v>
      </c>
      <c r="D18081" s="47">
        <v>-1.89209</v>
      </c>
      <c r="K18081" s="47"/>
      <c r="L18081" s="47"/>
      <c r="M18081" s="47"/>
      <c r="N18081" s="47"/>
    </row>
    <row r="18082" spans="1:14">
      <c r="A18082" s="47">
        <v>3.7021695999999999</v>
      </c>
      <c r="B18082" s="47">
        <v>31.555199999999999</v>
      </c>
      <c r="C18082" s="47">
        <v>-1.34277</v>
      </c>
      <c r="D18082" s="47">
        <v>-1.09863</v>
      </c>
      <c r="K18082" s="47"/>
      <c r="L18082" s="47"/>
      <c r="M18082" s="47"/>
      <c r="N18082" s="47"/>
    </row>
    <row r="18083" spans="1:14">
      <c r="A18083" s="47">
        <v>3.7023744000000001</v>
      </c>
      <c r="B18083" s="47">
        <v>30.212399999999999</v>
      </c>
      <c r="C18083" s="47">
        <v>1.15967</v>
      </c>
      <c r="D18083" s="47">
        <v>-1.64795</v>
      </c>
      <c r="K18083" s="47"/>
      <c r="L18083" s="47"/>
      <c r="M18083" s="47"/>
      <c r="N18083" s="47"/>
    </row>
    <row r="18084" spans="1:14">
      <c r="A18084" s="47">
        <v>3.7025792000000002</v>
      </c>
      <c r="B18084" s="47">
        <v>31.616199999999999</v>
      </c>
      <c r="C18084" s="47">
        <v>-0.12207</v>
      </c>
      <c r="D18084" s="47">
        <v>-0.48828100000000002</v>
      </c>
      <c r="K18084" s="47"/>
      <c r="L18084" s="47"/>
      <c r="M18084" s="47"/>
      <c r="N18084" s="47"/>
    </row>
    <row r="18085" spans="1:14">
      <c r="A18085" s="47">
        <v>3.7027839999999999</v>
      </c>
      <c r="B18085" s="47">
        <v>33.996600000000001</v>
      </c>
      <c r="C18085" s="47">
        <v>1.34277</v>
      </c>
      <c r="D18085" s="47">
        <v>0</v>
      </c>
      <c r="K18085" s="47"/>
      <c r="L18085" s="47"/>
      <c r="M18085" s="47"/>
      <c r="N18085" s="47"/>
    </row>
    <row r="18086" spans="1:14">
      <c r="A18086" s="47">
        <v>3.7029888</v>
      </c>
      <c r="B18086" s="47">
        <v>32.104500000000002</v>
      </c>
      <c r="C18086" s="47">
        <v>0.73242200000000002</v>
      </c>
      <c r="D18086" s="47">
        <v>-0.54931600000000003</v>
      </c>
      <c r="K18086" s="47"/>
      <c r="L18086" s="47"/>
      <c r="M18086" s="47"/>
      <c r="N18086" s="47"/>
    </row>
    <row r="18087" spans="1:14">
      <c r="A18087" s="47">
        <v>3.7031936000000001</v>
      </c>
      <c r="B18087" s="47">
        <v>32.043500000000002</v>
      </c>
      <c r="C18087" s="47">
        <v>-2.9296899999999999</v>
      </c>
      <c r="D18087" s="47">
        <v>-1.2817400000000001</v>
      </c>
      <c r="K18087" s="47"/>
      <c r="L18087" s="47"/>
      <c r="M18087" s="47"/>
      <c r="N18087" s="47"/>
    </row>
    <row r="18088" spans="1:14">
      <c r="A18088" s="47">
        <v>3.7033984000000002</v>
      </c>
      <c r="B18088" s="47">
        <v>31.555199999999999</v>
      </c>
      <c r="C18088" s="47">
        <v>0.97656200000000004</v>
      </c>
      <c r="D18088" s="47">
        <v>-1.40381</v>
      </c>
      <c r="K18088" s="47"/>
      <c r="L18088" s="47"/>
      <c r="M18088" s="47"/>
      <c r="N18088" s="47"/>
    </row>
    <row r="18089" spans="1:14">
      <c r="A18089" s="47">
        <v>3.7036031999999999</v>
      </c>
      <c r="B18089" s="47">
        <v>33.020000000000003</v>
      </c>
      <c r="C18089" s="47">
        <v>0</v>
      </c>
      <c r="D18089" s="47">
        <v>-0.36621100000000001</v>
      </c>
      <c r="K18089" s="47"/>
      <c r="L18089" s="47"/>
      <c r="M18089" s="47"/>
      <c r="N18089" s="47"/>
    </row>
    <row r="18090" spans="1:14">
      <c r="A18090" s="47">
        <v>3.703808</v>
      </c>
      <c r="B18090" s="47">
        <v>28.0151</v>
      </c>
      <c r="C18090" s="47">
        <v>-1.64795</v>
      </c>
      <c r="D18090" s="47">
        <v>-0.67138699999999996</v>
      </c>
      <c r="K18090" s="47"/>
      <c r="L18090" s="47"/>
      <c r="M18090" s="47"/>
      <c r="N18090" s="47"/>
    </row>
    <row r="18091" spans="1:14">
      <c r="A18091" s="47">
        <v>3.7040128000000001</v>
      </c>
      <c r="B18091" s="47">
        <v>29.235800000000001</v>
      </c>
      <c r="C18091" s="47">
        <v>-1.0376000000000001</v>
      </c>
      <c r="D18091" s="47">
        <v>-0.42724600000000001</v>
      </c>
      <c r="K18091" s="47"/>
      <c r="L18091" s="47"/>
      <c r="M18091" s="47"/>
      <c r="N18091" s="47"/>
    </row>
    <row r="18092" spans="1:14">
      <c r="A18092" s="47">
        <v>3.7042176000000002</v>
      </c>
      <c r="B18092" s="47">
        <v>29.357900000000001</v>
      </c>
      <c r="C18092" s="47">
        <v>-0.18310499999999999</v>
      </c>
      <c r="D18092" s="47">
        <v>-1.7089799999999999</v>
      </c>
      <c r="K18092" s="47"/>
      <c r="L18092" s="47"/>
      <c r="M18092" s="47"/>
      <c r="N18092" s="47"/>
    </row>
    <row r="18093" spans="1:14">
      <c r="A18093" s="47">
        <v>3.7044223999999999</v>
      </c>
      <c r="B18093" s="47">
        <v>27.465800000000002</v>
      </c>
      <c r="C18093" s="47">
        <v>-1.89209</v>
      </c>
      <c r="D18093" s="47">
        <v>6.1035199999999998E-2</v>
      </c>
      <c r="K18093" s="47"/>
      <c r="L18093" s="47"/>
      <c r="M18093" s="47"/>
      <c r="N18093" s="47"/>
    </row>
    <row r="18094" spans="1:14">
      <c r="A18094" s="47">
        <v>3.7046272</v>
      </c>
      <c r="B18094" s="47">
        <v>27.771000000000001</v>
      </c>
      <c r="C18094" s="47">
        <v>0</v>
      </c>
      <c r="D18094" s="47">
        <v>0.12207</v>
      </c>
      <c r="K18094" s="47"/>
      <c r="L18094" s="47"/>
      <c r="M18094" s="47"/>
      <c r="N18094" s="47"/>
    </row>
    <row r="18095" spans="1:14">
      <c r="A18095" s="47">
        <v>3.7048320000000001</v>
      </c>
      <c r="B18095" s="47">
        <v>27.404800000000002</v>
      </c>
      <c r="C18095" s="47">
        <v>0.18310499999999999</v>
      </c>
      <c r="D18095" s="47">
        <v>-0.73242200000000002</v>
      </c>
      <c r="K18095" s="47"/>
      <c r="L18095" s="47"/>
      <c r="M18095" s="47"/>
      <c r="N18095" s="47"/>
    </row>
    <row r="18096" spans="1:14">
      <c r="A18096" s="47">
        <v>3.7050367999999998</v>
      </c>
      <c r="B18096" s="47">
        <v>25.451699999999999</v>
      </c>
      <c r="C18096" s="47">
        <v>-1.0376000000000001</v>
      </c>
      <c r="D18096" s="47">
        <v>0.42724600000000001</v>
      </c>
      <c r="K18096" s="47"/>
      <c r="L18096" s="47"/>
      <c r="M18096" s="47"/>
      <c r="N18096" s="47"/>
    </row>
    <row r="18097" spans="1:14">
      <c r="A18097" s="47">
        <v>3.7052415999999999</v>
      </c>
      <c r="B18097" s="47">
        <v>28.1372</v>
      </c>
      <c r="C18097" s="47">
        <v>-2.01416</v>
      </c>
      <c r="D18097" s="47">
        <v>-0.85449200000000003</v>
      </c>
      <c r="K18097" s="47"/>
      <c r="L18097" s="47"/>
      <c r="M18097" s="47"/>
      <c r="N18097" s="47"/>
    </row>
    <row r="18098" spans="1:14">
      <c r="A18098" s="47">
        <v>3.7054464</v>
      </c>
      <c r="B18098" s="47">
        <v>27.71</v>
      </c>
      <c r="C18098" s="47">
        <v>-0.54931600000000003</v>
      </c>
      <c r="D18098" s="47">
        <v>-1.0376000000000001</v>
      </c>
      <c r="K18098" s="47"/>
      <c r="L18098" s="47"/>
      <c r="M18098" s="47"/>
      <c r="N18098" s="47"/>
    </row>
    <row r="18099" spans="1:14">
      <c r="A18099" s="47">
        <v>3.7056512000000001</v>
      </c>
      <c r="B18099" s="47">
        <v>27.221699999999998</v>
      </c>
      <c r="C18099" s="47">
        <v>-0.54931600000000003</v>
      </c>
      <c r="D18099" s="47">
        <v>0.244141</v>
      </c>
      <c r="K18099" s="47"/>
      <c r="L18099" s="47"/>
      <c r="M18099" s="47"/>
      <c r="N18099" s="47"/>
    </row>
    <row r="18100" spans="1:14">
      <c r="A18100" s="47">
        <v>3.7058559999999998</v>
      </c>
      <c r="B18100" s="47">
        <v>26.7334</v>
      </c>
      <c r="C18100" s="47">
        <v>0</v>
      </c>
      <c r="D18100" s="47">
        <v>-0.36621100000000001</v>
      </c>
      <c r="K18100" s="47"/>
      <c r="L18100" s="47"/>
      <c r="M18100" s="47"/>
      <c r="N18100" s="47"/>
    </row>
    <row r="18101" spans="1:14">
      <c r="A18101" s="47">
        <v>3.7060607999999999</v>
      </c>
      <c r="B18101" s="47">
        <v>26.3672</v>
      </c>
      <c r="C18101" s="47">
        <v>-0.91552699999999998</v>
      </c>
      <c r="D18101" s="47">
        <v>-0.12207</v>
      </c>
      <c r="K18101" s="47"/>
      <c r="L18101" s="47"/>
      <c r="M18101" s="47"/>
      <c r="N18101" s="47"/>
    </row>
    <row r="18102" spans="1:14">
      <c r="A18102" s="47">
        <v>3.7062656</v>
      </c>
      <c r="B18102" s="47">
        <v>27.282699999999998</v>
      </c>
      <c r="C18102" s="47">
        <v>-0.48828100000000002</v>
      </c>
      <c r="D18102" s="47">
        <v>-0.91552699999999998</v>
      </c>
      <c r="K18102" s="47"/>
      <c r="L18102" s="47"/>
      <c r="M18102" s="47"/>
      <c r="N18102" s="47"/>
    </row>
    <row r="18103" spans="1:14">
      <c r="A18103" s="47">
        <v>3.7064704000000002</v>
      </c>
      <c r="B18103" s="47">
        <v>26.977499999999999</v>
      </c>
      <c r="C18103" s="47">
        <v>0.18310499999999999</v>
      </c>
      <c r="D18103" s="47">
        <v>-2.0752000000000002</v>
      </c>
      <c r="K18103" s="47"/>
      <c r="L18103" s="47"/>
      <c r="M18103" s="47"/>
      <c r="N18103" s="47"/>
    </row>
    <row r="18104" spans="1:14">
      <c r="A18104" s="47">
        <v>3.7066751999999998</v>
      </c>
      <c r="B18104" s="47">
        <v>28.3813</v>
      </c>
      <c r="C18104" s="47">
        <v>-0.97656200000000004</v>
      </c>
      <c r="D18104" s="47">
        <v>-1.8310500000000001</v>
      </c>
      <c r="K18104" s="47"/>
      <c r="L18104" s="47"/>
      <c r="M18104" s="47"/>
      <c r="N18104" s="47"/>
    </row>
    <row r="18105" spans="1:14">
      <c r="A18105" s="47">
        <v>3.70688</v>
      </c>
      <c r="B18105" s="47">
        <v>26.123000000000001</v>
      </c>
      <c r="C18105" s="47">
        <v>-1.7089799999999999</v>
      </c>
      <c r="D18105" s="47">
        <v>-0.91552699999999998</v>
      </c>
      <c r="K18105" s="47"/>
      <c r="L18105" s="47"/>
      <c r="M18105" s="47"/>
      <c r="N18105" s="47"/>
    </row>
    <row r="18106" spans="1:14">
      <c r="A18106" s="47">
        <v>3.7070848000000001</v>
      </c>
      <c r="B18106" s="47">
        <v>25.0244</v>
      </c>
      <c r="C18106" s="47">
        <v>-1.09863</v>
      </c>
      <c r="D18106" s="47">
        <v>-0.91552699999999998</v>
      </c>
      <c r="K18106" s="47"/>
      <c r="L18106" s="47"/>
      <c r="M18106" s="47"/>
      <c r="N18106" s="47"/>
    </row>
    <row r="18107" spans="1:14">
      <c r="A18107" s="47">
        <v>3.7072896000000002</v>
      </c>
      <c r="B18107" s="47">
        <v>25.390599999999999</v>
      </c>
      <c r="C18107" s="47">
        <v>-1.2206999999999999</v>
      </c>
      <c r="D18107" s="47">
        <v>-0.79345699999999997</v>
      </c>
      <c r="K18107" s="47"/>
      <c r="L18107" s="47"/>
      <c r="M18107" s="47"/>
      <c r="N18107" s="47"/>
    </row>
    <row r="18108" spans="1:14">
      <c r="A18108" s="47">
        <v>3.7074943999999999</v>
      </c>
      <c r="B18108" s="47">
        <v>26.7944</v>
      </c>
      <c r="C18108" s="47">
        <v>-0.91552699999999998</v>
      </c>
      <c r="D18108" s="47">
        <v>-1.0376000000000001</v>
      </c>
      <c r="K18108" s="47"/>
      <c r="L18108" s="47"/>
      <c r="M18108" s="47"/>
      <c r="N18108" s="47"/>
    </row>
    <row r="18109" spans="1:14">
      <c r="A18109" s="47">
        <v>3.7076992</v>
      </c>
      <c r="B18109" s="47">
        <v>29.6021</v>
      </c>
      <c r="C18109" s="47">
        <v>1.15967</v>
      </c>
      <c r="D18109" s="47">
        <v>-0.12207</v>
      </c>
      <c r="K18109" s="47"/>
      <c r="L18109" s="47"/>
      <c r="M18109" s="47"/>
      <c r="N18109" s="47"/>
    </row>
    <row r="18110" spans="1:14">
      <c r="A18110" s="47">
        <v>3.7079040000000001</v>
      </c>
      <c r="B18110" s="47">
        <v>29.418900000000001</v>
      </c>
      <c r="C18110" s="47">
        <v>1.40381</v>
      </c>
      <c r="D18110" s="47">
        <v>0.36621100000000001</v>
      </c>
      <c r="K18110" s="47"/>
      <c r="L18110" s="47"/>
      <c r="M18110" s="47"/>
      <c r="N18110" s="47"/>
    </row>
    <row r="18111" spans="1:14">
      <c r="A18111" s="47">
        <v>3.7081088000000002</v>
      </c>
      <c r="B18111" s="47">
        <v>29.48</v>
      </c>
      <c r="C18111" s="47">
        <v>-1.64795</v>
      </c>
      <c r="D18111" s="47">
        <v>0.85449200000000003</v>
      </c>
      <c r="K18111" s="47"/>
      <c r="L18111" s="47"/>
      <c r="M18111" s="47"/>
      <c r="N18111" s="47"/>
    </row>
    <row r="18112" spans="1:14">
      <c r="A18112" s="47">
        <v>3.7083135999999999</v>
      </c>
      <c r="B18112" s="47">
        <v>27.71</v>
      </c>
      <c r="C18112" s="47">
        <v>-1.64795</v>
      </c>
      <c r="D18112" s="47">
        <v>0.42724600000000001</v>
      </c>
      <c r="K18112" s="47"/>
      <c r="L18112" s="47"/>
      <c r="M18112" s="47"/>
      <c r="N18112" s="47"/>
    </row>
    <row r="18113" spans="1:14">
      <c r="A18113" s="47">
        <v>3.7085184</v>
      </c>
      <c r="B18113" s="47">
        <v>25.695799999999998</v>
      </c>
      <c r="C18113" s="47">
        <v>-0.42724600000000001</v>
      </c>
      <c r="D18113" s="47">
        <v>-0.73242200000000002</v>
      </c>
      <c r="K18113" s="47"/>
      <c r="L18113" s="47"/>
      <c r="M18113" s="47"/>
      <c r="N18113" s="47"/>
    </row>
    <row r="18114" spans="1:14">
      <c r="A18114" s="47">
        <v>3.7087232000000001</v>
      </c>
      <c r="B18114" s="47">
        <v>26.4282</v>
      </c>
      <c r="C18114" s="47">
        <v>-2.7465799999999998</v>
      </c>
      <c r="D18114" s="47">
        <v>-2.31934</v>
      </c>
      <c r="K18114" s="47"/>
      <c r="L18114" s="47"/>
      <c r="M18114" s="47"/>
      <c r="N18114" s="47"/>
    </row>
    <row r="18115" spans="1:14">
      <c r="A18115" s="47">
        <v>3.7089279999999998</v>
      </c>
      <c r="B18115" s="47">
        <v>28.991700000000002</v>
      </c>
      <c r="C18115" s="47">
        <v>-1.09863</v>
      </c>
      <c r="D18115" s="47">
        <v>-1.64795</v>
      </c>
      <c r="K18115" s="47"/>
      <c r="L18115" s="47"/>
      <c r="M18115" s="47"/>
      <c r="N18115" s="47"/>
    </row>
    <row r="18116" spans="1:14">
      <c r="A18116" s="47">
        <v>3.7091327999999999</v>
      </c>
      <c r="B18116" s="47">
        <v>29.6021</v>
      </c>
      <c r="C18116" s="47">
        <v>0</v>
      </c>
      <c r="D18116" s="47">
        <v>-1.2817400000000001</v>
      </c>
      <c r="K18116" s="47"/>
      <c r="L18116" s="47"/>
      <c r="M18116" s="47"/>
      <c r="N18116" s="47"/>
    </row>
    <row r="18117" spans="1:14">
      <c r="A18117" s="47">
        <v>3.7093376</v>
      </c>
      <c r="B18117" s="47">
        <v>32.7759</v>
      </c>
      <c r="C18117" s="47">
        <v>-1.15967</v>
      </c>
      <c r="D18117" s="47">
        <v>-0.91552699999999998</v>
      </c>
      <c r="K18117" s="47"/>
      <c r="L18117" s="47"/>
      <c r="M18117" s="47"/>
      <c r="N18117" s="47"/>
    </row>
    <row r="18118" spans="1:14">
      <c r="A18118" s="47">
        <v>3.7095424000000001</v>
      </c>
      <c r="B18118" s="47">
        <v>34.912100000000002</v>
      </c>
      <c r="C18118" s="47">
        <v>0.73242200000000002</v>
      </c>
      <c r="D18118" s="47">
        <v>0</v>
      </c>
      <c r="K18118" s="47"/>
      <c r="L18118" s="47"/>
      <c r="M18118" s="47"/>
      <c r="N18118" s="47"/>
    </row>
    <row r="18119" spans="1:14">
      <c r="A18119" s="47">
        <v>3.7097471999999998</v>
      </c>
      <c r="B18119" s="47">
        <v>32.592799999999997</v>
      </c>
      <c r="C18119" s="47">
        <v>-0.42724600000000001</v>
      </c>
      <c r="D18119" s="47">
        <v>-1.0376000000000001</v>
      </c>
      <c r="K18119" s="47"/>
      <c r="L18119" s="47"/>
      <c r="M18119" s="47"/>
      <c r="N18119" s="47"/>
    </row>
    <row r="18120" spans="1:14">
      <c r="A18120" s="47">
        <v>3.7099519999999999</v>
      </c>
      <c r="B18120" s="47">
        <v>31.0669</v>
      </c>
      <c r="C18120" s="47">
        <v>-1.7700199999999999</v>
      </c>
      <c r="D18120" s="47">
        <v>0.79345699999999997</v>
      </c>
      <c r="K18120" s="47"/>
      <c r="L18120" s="47"/>
      <c r="M18120" s="47"/>
      <c r="N18120" s="47"/>
    </row>
    <row r="18121" spans="1:14">
      <c r="A18121" s="47">
        <v>3.7101568</v>
      </c>
      <c r="B18121" s="47">
        <v>31.982399999999998</v>
      </c>
      <c r="C18121" s="47">
        <v>0.91552699999999998</v>
      </c>
      <c r="D18121" s="47">
        <v>1.0376000000000001</v>
      </c>
      <c r="K18121" s="47"/>
      <c r="L18121" s="47"/>
      <c r="M18121" s="47"/>
      <c r="N18121" s="47"/>
    </row>
    <row r="18122" spans="1:14">
      <c r="A18122" s="47">
        <v>3.7103616000000001</v>
      </c>
      <c r="B18122" s="47">
        <v>30.822800000000001</v>
      </c>
      <c r="C18122" s="47">
        <v>1.2206999999999999</v>
      </c>
      <c r="D18122" s="47">
        <v>-1.8310500000000001</v>
      </c>
      <c r="K18122" s="47"/>
      <c r="L18122" s="47"/>
      <c r="M18122" s="47"/>
      <c r="N18122" s="47"/>
    </row>
    <row r="18123" spans="1:14">
      <c r="A18123" s="47">
        <v>3.7105663999999998</v>
      </c>
      <c r="B18123" s="47">
        <v>30.029299999999999</v>
      </c>
      <c r="C18123" s="47">
        <v>-0.36621100000000001</v>
      </c>
      <c r="D18123" s="47">
        <v>-1.0376000000000001</v>
      </c>
      <c r="K18123" s="47"/>
      <c r="L18123" s="47"/>
      <c r="M18123" s="47"/>
      <c r="N18123" s="47"/>
    </row>
    <row r="18124" spans="1:14">
      <c r="A18124" s="47">
        <v>3.7107711999999999</v>
      </c>
      <c r="B18124" s="47">
        <v>30.639600000000002</v>
      </c>
      <c r="C18124" s="47">
        <v>0.18310499999999999</v>
      </c>
      <c r="D18124" s="47">
        <v>-0.85449200000000003</v>
      </c>
      <c r="K18124" s="47"/>
      <c r="L18124" s="47"/>
      <c r="M18124" s="47"/>
      <c r="N18124" s="47"/>
    </row>
    <row r="18125" spans="1:14">
      <c r="A18125" s="47">
        <v>3.7109760000000001</v>
      </c>
      <c r="B18125" s="47">
        <v>29.052700000000002</v>
      </c>
      <c r="C18125" s="47">
        <v>0.42724600000000001</v>
      </c>
      <c r="D18125" s="47">
        <v>0.85449200000000003</v>
      </c>
      <c r="K18125" s="47"/>
      <c r="L18125" s="47"/>
      <c r="M18125" s="47"/>
      <c r="N18125" s="47"/>
    </row>
    <row r="18126" spans="1:14">
      <c r="A18126" s="47">
        <v>3.7111808000000002</v>
      </c>
      <c r="B18126" s="47">
        <v>29.7241</v>
      </c>
      <c r="C18126" s="47">
        <v>0</v>
      </c>
      <c r="D18126" s="47">
        <v>-0.12207</v>
      </c>
      <c r="K18126" s="47"/>
      <c r="L18126" s="47"/>
      <c r="M18126" s="47"/>
      <c r="N18126" s="47"/>
    </row>
    <row r="18127" spans="1:14">
      <c r="A18127" s="47">
        <v>3.7113855999999998</v>
      </c>
      <c r="B18127" s="47">
        <v>32.470700000000001</v>
      </c>
      <c r="C18127" s="47">
        <v>0.244141</v>
      </c>
      <c r="D18127" s="47">
        <v>-0.42724600000000001</v>
      </c>
      <c r="K18127" s="47"/>
      <c r="L18127" s="47"/>
      <c r="M18127" s="47"/>
      <c r="N18127" s="47"/>
    </row>
    <row r="18128" spans="1:14">
      <c r="A18128" s="47">
        <v>3.7115904</v>
      </c>
      <c r="B18128" s="47">
        <v>34.973100000000002</v>
      </c>
      <c r="C18128" s="47">
        <v>0.305176</v>
      </c>
      <c r="D18128" s="47">
        <v>-0.305176</v>
      </c>
      <c r="K18128" s="47"/>
      <c r="L18128" s="47"/>
      <c r="M18128" s="47"/>
      <c r="N18128" s="47"/>
    </row>
    <row r="18129" spans="1:14">
      <c r="A18129" s="47">
        <v>3.7117952000000001</v>
      </c>
      <c r="B18129" s="47">
        <v>33.264200000000002</v>
      </c>
      <c r="C18129" s="47">
        <v>-0.36621100000000001</v>
      </c>
      <c r="D18129" s="47">
        <v>-1.34277</v>
      </c>
      <c r="K18129" s="47"/>
      <c r="L18129" s="47"/>
      <c r="M18129" s="47"/>
      <c r="N18129" s="47"/>
    </row>
    <row r="18130" spans="1:14">
      <c r="A18130" s="47">
        <v>3.7120000000000002</v>
      </c>
      <c r="B18130" s="47">
        <v>33.020000000000003</v>
      </c>
      <c r="C18130" s="47">
        <v>-0.79345699999999997</v>
      </c>
      <c r="D18130" s="47">
        <v>-0.91552699999999998</v>
      </c>
      <c r="K18130" s="47"/>
      <c r="L18130" s="47"/>
      <c r="M18130" s="47"/>
      <c r="N18130" s="47"/>
    </row>
    <row r="18131" spans="1:14">
      <c r="A18131" s="47">
        <v>3.7122047999999999</v>
      </c>
      <c r="B18131" s="47">
        <v>32.8979</v>
      </c>
      <c r="C18131" s="47">
        <v>0.18310499999999999</v>
      </c>
      <c r="D18131" s="47">
        <v>0</v>
      </c>
      <c r="K18131" s="47"/>
      <c r="L18131" s="47"/>
      <c r="M18131" s="47"/>
      <c r="N18131" s="47"/>
    </row>
    <row r="18132" spans="1:14">
      <c r="A18132" s="47">
        <v>3.7124096</v>
      </c>
      <c r="B18132" s="47">
        <v>32.470700000000001</v>
      </c>
      <c r="C18132" s="47">
        <v>-0.42724600000000001</v>
      </c>
      <c r="D18132" s="47">
        <v>-0.305176</v>
      </c>
      <c r="K18132" s="47"/>
      <c r="L18132" s="47"/>
      <c r="M18132" s="47"/>
      <c r="N18132" s="47"/>
    </row>
    <row r="18133" spans="1:14">
      <c r="A18133" s="47">
        <v>3.7126144000000001</v>
      </c>
      <c r="B18133" s="47">
        <v>32.959000000000003</v>
      </c>
      <c r="C18133" s="47">
        <v>-3.41797</v>
      </c>
      <c r="D18133" s="47">
        <v>-0.305176</v>
      </c>
      <c r="K18133" s="47"/>
      <c r="L18133" s="47"/>
      <c r="M18133" s="47"/>
      <c r="N18133" s="47"/>
    </row>
    <row r="18134" spans="1:14">
      <c r="A18134" s="47">
        <v>3.7128192000000002</v>
      </c>
      <c r="B18134" s="47">
        <v>32.043500000000002</v>
      </c>
      <c r="C18134" s="47">
        <v>-3.1127899999999999</v>
      </c>
      <c r="D18134" s="47">
        <v>-1.95312</v>
      </c>
      <c r="K18134" s="47"/>
      <c r="L18134" s="47"/>
      <c r="M18134" s="47"/>
      <c r="N18134" s="47"/>
    </row>
    <row r="18135" spans="1:14">
      <c r="A18135" s="47">
        <v>3.7130239999999999</v>
      </c>
      <c r="B18135" s="47">
        <v>32.653799999999997</v>
      </c>
      <c r="C18135" s="47">
        <v>-1.15967</v>
      </c>
      <c r="D18135" s="47">
        <v>-1.64795</v>
      </c>
      <c r="K18135" s="47"/>
      <c r="L18135" s="47"/>
      <c r="M18135" s="47"/>
      <c r="N18135" s="47"/>
    </row>
    <row r="18136" spans="1:14">
      <c r="A18136" s="47">
        <v>3.7132288</v>
      </c>
      <c r="B18136" s="47">
        <v>31.25</v>
      </c>
      <c r="C18136" s="47">
        <v>-1.2817400000000001</v>
      </c>
      <c r="D18136" s="47">
        <v>-1.5258799999999999</v>
      </c>
      <c r="K18136" s="47"/>
      <c r="L18136" s="47"/>
      <c r="M18136" s="47"/>
      <c r="N18136" s="47"/>
    </row>
    <row r="18137" spans="1:14">
      <c r="A18137" s="47">
        <v>3.7134336000000001</v>
      </c>
      <c r="B18137" s="47">
        <v>30.944800000000001</v>
      </c>
      <c r="C18137" s="47">
        <v>-1.95312</v>
      </c>
      <c r="D18137" s="47">
        <v>-0.42724600000000001</v>
      </c>
      <c r="K18137" s="47"/>
      <c r="L18137" s="47"/>
      <c r="M18137" s="47"/>
      <c r="N18137" s="47"/>
    </row>
    <row r="18138" spans="1:14">
      <c r="A18138" s="47">
        <v>3.7136383999999998</v>
      </c>
      <c r="B18138" s="47">
        <v>27.9541</v>
      </c>
      <c r="C18138" s="47">
        <v>0</v>
      </c>
      <c r="D18138" s="47">
        <v>-0.12207</v>
      </c>
      <c r="K18138" s="47"/>
      <c r="L18138" s="47"/>
      <c r="M18138" s="47"/>
      <c r="N18138" s="47"/>
    </row>
    <row r="18139" spans="1:14">
      <c r="A18139" s="47">
        <v>3.7138431999999999</v>
      </c>
      <c r="B18139" s="47">
        <v>23.986799999999999</v>
      </c>
      <c r="C18139" s="47">
        <v>-1.2817400000000001</v>
      </c>
      <c r="D18139" s="47">
        <v>-0.67138699999999996</v>
      </c>
      <c r="K18139" s="47"/>
      <c r="L18139" s="47"/>
      <c r="M18139" s="47"/>
      <c r="N18139" s="47"/>
    </row>
    <row r="18140" spans="1:14">
      <c r="A18140" s="47">
        <v>3.714048</v>
      </c>
      <c r="B18140" s="47">
        <v>27.221699999999998</v>
      </c>
      <c r="C18140" s="47">
        <v>0.73242200000000002</v>
      </c>
      <c r="D18140" s="47">
        <v>-1.40381</v>
      </c>
      <c r="K18140" s="47"/>
      <c r="L18140" s="47"/>
      <c r="M18140" s="47"/>
      <c r="N18140" s="47"/>
    </row>
    <row r="18141" spans="1:14">
      <c r="A18141" s="47">
        <v>3.7142528000000001</v>
      </c>
      <c r="B18141" s="47">
        <v>23.925799999999999</v>
      </c>
      <c r="C18141" s="47">
        <v>1.40381</v>
      </c>
      <c r="D18141" s="47">
        <v>-0.54931600000000003</v>
      </c>
      <c r="K18141" s="47"/>
      <c r="L18141" s="47"/>
      <c r="M18141" s="47"/>
      <c r="N18141" s="47"/>
    </row>
    <row r="18142" spans="1:14">
      <c r="A18142" s="47">
        <v>3.7144575999999998</v>
      </c>
      <c r="B18142" s="47">
        <v>27.832000000000001</v>
      </c>
      <c r="C18142" s="47">
        <v>-1.8310500000000001</v>
      </c>
      <c r="D18142" s="47">
        <v>0.91552699999999998</v>
      </c>
      <c r="K18142" s="47"/>
      <c r="L18142" s="47"/>
      <c r="M18142" s="47"/>
      <c r="N18142" s="47"/>
    </row>
    <row r="18143" spans="1:14">
      <c r="A18143" s="47">
        <v>3.7146623999999999</v>
      </c>
      <c r="B18143" s="47">
        <v>31.799299999999999</v>
      </c>
      <c r="C18143" s="47">
        <v>-0.61035200000000001</v>
      </c>
      <c r="D18143" s="47">
        <v>0.12207</v>
      </c>
      <c r="K18143" s="47"/>
      <c r="L18143" s="47"/>
      <c r="M18143" s="47"/>
      <c r="N18143" s="47"/>
    </row>
    <row r="18144" spans="1:14">
      <c r="A18144" s="47">
        <v>3.7148672</v>
      </c>
      <c r="B18144" s="47">
        <v>32.7759</v>
      </c>
      <c r="C18144" s="47">
        <v>-0.79345699999999997</v>
      </c>
      <c r="D18144" s="47">
        <v>-1.58691</v>
      </c>
      <c r="K18144" s="47"/>
      <c r="L18144" s="47"/>
      <c r="M18144" s="47"/>
      <c r="N18144" s="47"/>
    </row>
    <row r="18145" spans="1:14">
      <c r="A18145" s="47">
        <v>3.7150720000000002</v>
      </c>
      <c r="B18145" s="47">
        <v>33.935499999999998</v>
      </c>
      <c r="C18145" s="47">
        <v>-0.18310499999999999</v>
      </c>
      <c r="D18145" s="47">
        <v>-1.09863</v>
      </c>
      <c r="K18145" s="47"/>
      <c r="L18145" s="47"/>
      <c r="M18145" s="47"/>
      <c r="N18145" s="47"/>
    </row>
    <row r="18146" spans="1:14">
      <c r="A18146" s="47">
        <v>3.7152767999999998</v>
      </c>
      <c r="B18146" s="47">
        <v>33.630400000000002</v>
      </c>
      <c r="C18146" s="47">
        <v>-0.54931600000000003</v>
      </c>
      <c r="D18146" s="47">
        <v>-0.305176</v>
      </c>
      <c r="K18146" s="47"/>
      <c r="L18146" s="47"/>
      <c r="M18146" s="47"/>
      <c r="N18146" s="47"/>
    </row>
    <row r="18147" spans="1:14">
      <c r="A18147" s="47">
        <v>3.7154815999999999</v>
      </c>
      <c r="B18147" s="47">
        <v>31.738299999999999</v>
      </c>
      <c r="C18147" s="47">
        <v>-0.12207</v>
      </c>
      <c r="D18147" s="47">
        <v>-0.54931600000000003</v>
      </c>
      <c r="K18147" s="47"/>
      <c r="L18147" s="47"/>
      <c r="M18147" s="47"/>
      <c r="N18147" s="47"/>
    </row>
    <row r="18148" spans="1:14">
      <c r="A18148" s="47">
        <v>3.7156864000000001</v>
      </c>
      <c r="B18148" s="47">
        <v>31.738299999999999</v>
      </c>
      <c r="C18148" s="47">
        <v>-2.4414099999999999</v>
      </c>
      <c r="D18148" s="47">
        <v>-1.15967</v>
      </c>
      <c r="K18148" s="47"/>
      <c r="L18148" s="47"/>
      <c r="M18148" s="47"/>
      <c r="N18148" s="47"/>
    </row>
    <row r="18149" spans="1:14">
      <c r="A18149" s="47">
        <v>3.7158912000000002</v>
      </c>
      <c r="B18149" s="47">
        <v>31.3721</v>
      </c>
      <c r="C18149" s="47">
        <v>6.1035199999999998E-2</v>
      </c>
      <c r="D18149" s="47">
        <v>-0.85449200000000003</v>
      </c>
      <c r="K18149" s="47"/>
      <c r="L18149" s="47"/>
      <c r="M18149" s="47"/>
      <c r="N18149" s="47"/>
    </row>
    <row r="18150" spans="1:14">
      <c r="A18150" s="47">
        <v>3.7160959999999998</v>
      </c>
      <c r="B18150" s="47">
        <v>32.348599999999998</v>
      </c>
      <c r="C18150" s="47">
        <v>-1.64795</v>
      </c>
      <c r="D18150" s="47">
        <v>-1.15967</v>
      </c>
      <c r="K18150" s="47"/>
      <c r="L18150" s="47"/>
      <c r="M18150" s="47"/>
      <c r="N18150" s="47"/>
    </row>
    <row r="18151" spans="1:14">
      <c r="A18151" s="47">
        <v>3.7163008</v>
      </c>
      <c r="B18151" s="47">
        <v>33.935499999999998</v>
      </c>
      <c r="C18151" s="47">
        <v>-3.41797</v>
      </c>
      <c r="D18151" s="47">
        <v>-1.5258799999999999</v>
      </c>
      <c r="K18151" s="47"/>
      <c r="L18151" s="47"/>
      <c r="M18151" s="47"/>
      <c r="N18151" s="47"/>
    </row>
    <row r="18152" spans="1:14">
      <c r="A18152" s="47">
        <v>3.7165056000000001</v>
      </c>
      <c r="B18152" s="47">
        <v>33.935499999999998</v>
      </c>
      <c r="C18152" s="47">
        <v>-0.73242200000000002</v>
      </c>
      <c r="D18152" s="47">
        <v>-2.6245099999999999</v>
      </c>
      <c r="K18152" s="47"/>
      <c r="L18152" s="47"/>
      <c r="M18152" s="47"/>
      <c r="N18152" s="47"/>
    </row>
    <row r="18153" spans="1:14">
      <c r="A18153" s="47">
        <v>3.7167104000000002</v>
      </c>
      <c r="B18153" s="47">
        <v>32.470700000000001</v>
      </c>
      <c r="C18153" s="47">
        <v>0.18310499999999999</v>
      </c>
      <c r="D18153" s="47">
        <v>-0.73242200000000002</v>
      </c>
      <c r="K18153" s="47"/>
      <c r="L18153" s="47"/>
      <c r="M18153" s="47"/>
      <c r="N18153" s="47"/>
    </row>
    <row r="18154" spans="1:14">
      <c r="A18154" s="47">
        <v>3.7169151999999999</v>
      </c>
      <c r="B18154" s="47">
        <v>34.484900000000003</v>
      </c>
      <c r="C18154" s="47">
        <v>1.2206999999999999</v>
      </c>
      <c r="D18154" s="47">
        <v>-0.67138699999999996</v>
      </c>
      <c r="K18154" s="47"/>
      <c r="L18154" s="47"/>
      <c r="M18154" s="47"/>
      <c r="N18154" s="47"/>
    </row>
    <row r="18155" spans="1:14">
      <c r="A18155" s="47">
        <v>3.71712</v>
      </c>
      <c r="B18155" s="47">
        <v>35.766599999999997</v>
      </c>
      <c r="C18155" s="47">
        <v>-0.97656200000000004</v>
      </c>
      <c r="D18155" s="47">
        <v>-0.67138699999999996</v>
      </c>
      <c r="K18155" s="47"/>
      <c r="L18155" s="47"/>
      <c r="M18155" s="47"/>
      <c r="N18155" s="47"/>
    </row>
    <row r="18156" spans="1:14">
      <c r="A18156" s="47">
        <v>3.7173248000000001</v>
      </c>
      <c r="B18156" s="47">
        <v>32.8979</v>
      </c>
      <c r="C18156" s="47">
        <v>-1.2817400000000001</v>
      </c>
      <c r="D18156" s="47">
        <v>-0.67138699999999996</v>
      </c>
      <c r="K18156" s="47"/>
      <c r="L18156" s="47"/>
      <c r="M18156" s="47"/>
      <c r="N18156" s="47"/>
    </row>
    <row r="18157" spans="1:14">
      <c r="A18157" s="47">
        <v>3.7175296000000002</v>
      </c>
      <c r="B18157" s="47">
        <v>32.592799999999997</v>
      </c>
      <c r="C18157" s="47">
        <v>1.95312</v>
      </c>
      <c r="D18157" s="47">
        <v>6.1035199999999998E-2</v>
      </c>
      <c r="K18157" s="47"/>
      <c r="L18157" s="47"/>
      <c r="M18157" s="47"/>
      <c r="N18157" s="47"/>
    </row>
    <row r="18158" spans="1:14">
      <c r="A18158" s="47">
        <v>3.7177343999999999</v>
      </c>
      <c r="B18158" s="47">
        <v>33.752400000000002</v>
      </c>
      <c r="C18158" s="47">
        <v>-3.1127899999999999</v>
      </c>
      <c r="D18158" s="47">
        <v>-1.2817400000000001</v>
      </c>
      <c r="K18158" s="47"/>
      <c r="L18158" s="47"/>
      <c r="M18158" s="47"/>
      <c r="N18158" s="47"/>
    </row>
    <row r="18159" spans="1:14">
      <c r="A18159" s="47">
        <v>3.7179392</v>
      </c>
      <c r="B18159" s="47">
        <v>32.104500000000002</v>
      </c>
      <c r="C18159" s="47">
        <v>-1.64795</v>
      </c>
      <c r="D18159" s="47">
        <v>-1.58691</v>
      </c>
      <c r="K18159" s="47"/>
      <c r="L18159" s="47"/>
      <c r="M18159" s="47"/>
      <c r="N18159" s="47"/>
    </row>
    <row r="18160" spans="1:14">
      <c r="A18160" s="47">
        <v>3.7181440000000001</v>
      </c>
      <c r="B18160" s="47">
        <v>31.799299999999999</v>
      </c>
      <c r="C18160" s="47">
        <v>-0.18310499999999999</v>
      </c>
      <c r="D18160" s="47">
        <v>-1.40381</v>
      </c>
      <c r="K18160" s="47"/>
      <c r="L18160" s="47"/>
      <c r="M18160" s="47"/>
      <c r="N18160" s="47"/>
    </row>
    <row r="18161" spans="1:14">
      <c r="A18161" s="47">
        <v>3.7183487999999998</v>
      </c>
      <c r="B18161" s="47">
        <v>32.287599999999998</v>
      </c>
      <c r="C18161" s="47">
        <v>-6.1035199999999998E-2</v>
      </c>
      <c r="D18161" s="47">
        <v>-0.67138699999999996</v>
      </c>
      <c r="K18161" s="47"/>
      <c r="L18161" s="47"/>
      <c r="M18161" s="47"/>
      <c r="N18161" s="47"/>
    </row>
    <row r="18162" spans="1:14">
      <c r="A18162" s="47">
        <v>3.7185535999999999</v>
      </c>
      <c r="B18162" s="47">
        <v>32.470700000000001</v>
      </c>
      <c r="C18162" s="47">
        <v>-2.01416</v>
      </c>
      <c r="D18162" s="47">
        <v>0.36621100000000001</v>
      </c>
      <c r="K18162" s="47"/>
      <c r="L18162" s="47"/>
      <c r="M18162" s="47"/>
      <c r="N18162" s="47"/>
    </row>
    <row r="18163" spans="1:14">
      <c r="A18163" s="47">
        <v>3.7187584</v>
      </c>
      <c r="B18163" s="47">
        <v>31.1279</v>
      </c>
      <c r="C18163" s="47">
        <v>1.2206999999999999</v>
      </c>
      <c r="D18163" s="47">
        <v>-1.0376000000000001</v>
      </c>
      <c r="K18163" s="47"/>
      <c r="L18163" s="47"/>
      <c r="M18163" s="47"/>
      <c r="N18163" s="47"/>
    </row>
    <row r="18164" spans="1:14">
      <c r="A18164" s="47">
        <v>3.7189632000000001</v>
      </c>
      <c r="B18164" s="47">
        <v>31.921399999999998</v>
      </c>
      <c r="C18164" s="47">
        <v>0.79345699999999997</v>
      </c>
      <c r="D18164" s="47">
        <v>-0.73242200000000002</v>
      </c>
      <c r="K18164" s="47"/>
      <c r="L18164" s="47"/>
      <c r="M18164" s="47"/>
      <c r="N18164" s="47"/>
    </row>
    <row r="18165" spans="1:14">
      <c r="A18165" s="47">
        <v>3.7191679999999998</v>
      </c>
      <c r="B18165" s="47">
        <v>34.240699999999997</v>
      </c>
      <c r="C18165" s="47">
        <v>6.1035199999999998E-2</v>
      </c>
      <c r="D18165" s="47">
        <v>-0.91552699999999998</v>
      </c>
      <c r="K18165" s="47"/>
      <c r="L18165" s="47"/>
      <c r="M18165" s="47"/>
      <c r="N18165" s="47"/>
    </row>
    <row r="18166" spans="1:14">
      <c r="A18166" s="47">
        <v>3.7193727999999999</v>
      </c>
      <c r="B18166" s="47">
        <v>33.996600000000001</v>
      </c>
      <c r="C18166" s="47">
        <v>-2.2583000000000002</v>
      </c>
      <c r="D18166" s="47">
        <v>-0.48828100000000002</v>
      </c>
      <c r="K18166" s="47"/>
      <c r="L18166" s="47"/>
      <c r="M18166" s="47"/>
      <c r="N18166" s="47"/>
    </row>
    <row r="18167" spans="1:14">
      <c r="A18167" s="47">
        <v>3.7195776</v>
      </c>
      <c r="B18167" s="47">
        <v>32.409700000000001</v>
      </c>
      <c r="C18167" s="47">
        <v>-0.73242200000000002</v>
      </c>
      <c r="D18167" s="47">
        <v>-0.85449200000000003</v>
      </c>
      <c r="K18167" s="47"/>
      <c r="L18167" s="47"/>
      <c r="M18167" s="47"/>
      <c r="N18167" s="47"/>
    </row>
    <row r="18168" spans="1:14">
      <c r="A18168" s="47">
        <v>3.7197824000000002</v>
      </c>
      <c r="B18168" s="47">
        <v>34.606900000000003</v>
      </c>
      <c r="C18168" s="47">
        <v>-0.305176</v>
      </c>
      <c r="D18168" s="47">
        <v>-0.36621100000000001</v>
      </c>
      <c r="K18168" s="47"/>
      <c r="L18168" s="47"/>
      <c r="M18168" s="47"/>
      <c r="N18168" s="47"/>
    </row>
    <row r="18169" spans="1:14">
      <c r="A18169" s="47">
        <v>3.7199871999999998</v>
      </c>
      <c r="B18169" s="47">
        <v>37.4146</v>
      </c>
      <c r="C18169" s="47">
        <v>-1.2817400000000001</v>
      </c>
      <c r="D18169" s="47">
        <v>-2.1972700000000001</v>
      </c>
      <c r="K18169" s="47"/>
      <c r="L18169" s="47"/>
      <c r="M18169" s="47"/>
      <c r="N18169" s="47"/>
    </row>
    <row r="18170" spans="1:14">
      <c r="A18170" s="47">
        <v>3.7201919999999999</v>
      </c>
      <c r="B18170" s="47">
        <v>36.071800000000003</v>
      </c>
      <c r="C18170" s="47">
        <v>1.15967</v>
      </c>
      <c r="D18170" s="47">
        <v>-0.79345699999999997</v>
      </c>
      <c r="K18170" s="47"/>
      <c r="L18170" s="47"/>
      <c r="M18170" s="47"/>
      <c r="N18170" s="47"/>
    </row>
    <row r="18171" spans="1:14">
      <c r="A18171" s="47">
        <v>3.7203968000000001</v>
      </c>
      <c r="B18171" s="47">
        <v>34.240699999999997</v>
      </c>
      <c r="C18171" s="47">
        <v>-1.15967</v>
      </c>
      <c r="D18171" s="47">
        <v>-2.1362299999999999</v>
      </c>
      <c r="K18171" s="47"/>
      <c r="L18171" s="47"/>
      <c r="M18171" s="47"/>
      <c r="N18171" s="47"/>
    </row>
    <row r="18172" spans="1:14">
      <c r="A18172" s="47">
        <v>3.7206016000000002</v>
      </c>
      <c r="B18172" s="47">
        <v>32.8979</v>
      </c>
      <c r="C18172" s="47">
        <v>-0.79345699999999997</v>
      </c>
      <c r="D18172" s="47">
        <v>-0.97656200000000004</v>
      </c>
      <c r="K18172" s="47"/>
      <c r="L18172" s="47"/>
      <c r="M18172" s="47"/>
      <c r="N18172" s="47"/>
    </row>
    <row r="18173" spans="1:14">
      <c r="A18173" s="47">
        <v>3.7208063999999998</v>
      </c>
      <c r="B18173" s="47">
        <v>30.456499999999998</v>
      </c>
      <c r="C18173" s="47">
        <v>-3.4790000000000001</v>
      </c>
      <c r="D18173" s="47">
        <v>6.1035199999999998E-2</v>
      </c>
      <c r="K18173" s="47"/>
      <c r="L18173" s="47"/>
      <c r="M18173" s="47"/>
      <c r="N18173" s="47"/>
    </row>
    <row r="18174" spans="1:14">
      <c r="A18174" s="47">
        <v>3.7210112</v>
      </c>
      <c r="B18174" s="47">
        <v>27.160599999999999</v>
      </c>
      <c r="C18174" s="47">
        <v>-0.67138699999999996</v>
      </c>
      <c r="D18174" s="47">
        <v>1.0376000000000001</v>
      </c>
      <c r="K18174" s="47"/>
      <c r="L18174" s="47"/>
      <c r="M18174" s="47"/>
      <c r="N18174" s="47"/>
    </row>
    <row r="18175" spans="1:14">
      <c r="A18175" s="47">
        <v>3.7212160000000001</v>
      </c>
      <c r="B18175" s="47">
        <v>26.6724</v>
      </c>
      <c r="C18175" s="47">
        <v>-1.64795</v>
      </c>
      <c r="D18175" s="47">
        <v>-0.73242200000000002</v>
      </c>
      <c r="K18175" s="47"/>
      <c r="L18175" s="47"/>
      <c r="M18175" s="47"/>
      <c r="N18175" s="47"/>
    </row>
    <row r="18176" spans="1:14">
      <c r="A18176" s="47">
        <v>3.7214208000000002</v>
      </c>
      <c r="B18176" s="47">
        <v>29.6021</v>
      </c>
      <c r="C18176" s="47">
        <v>-1.40381</v>
      </c>
      <c r="D18176" s="47">
        <v>-2.4414099999999999</v>
      </c>
      <c r="K18176" s="47"/>
      <c r="L18176" s="47"/>
      <c r="M18176" s="47"/>
      <c r="N18176" s="47"/>
    </row>
    <row r="18177" spans="1:14">
      <c r="A18177" s="47">
        <v>3.7216255999999999</v>
      </c>
      <c r="B18177" s="47">
        <v>30.273399999999999</v>
      </c>
      <c r="C18177" s="47">
        <v>0.36621100000000001</v>
      </c>
      <c r="D18177" s="47">
        <v>-0.79345699999999997</v>
      </c>
      <c r="K18177" s="47"/>
      <c r="L18177" s="47"/>
      <c r="M18177" s="47"/>
      <c r="N18177" s="47"/>
    </row>
    <row r="18178" spans="1:14">
      <c r="A18178" s="47">
        <v>3.7218304</v>
      </c>
      <c r="B18178" s="47">
        <v>31.311</v>
      </c>
      <c r="C18178" s="47">
        <v>-0.12207</v>
      </c>
      <c r="D18178" s="47">
        <v>-6.1035199999999998E-2</v>
      </c>
      <c r="K18178" s="47"/>
      <c r="L18178" s="47"/>
      <c r="M18178" s="47"/>
      <c r="N18178" s="47"/>
    </row>
    <row r="18179" spans="1:14">
      <c r="A18179" s="47">
        <v>3.7220352000000001</v>
      </c>
      <c r="B18179" s="47">
        <v>33.203099999999999</v>
      </c>
      <c r="C18179" s="47">
        <v>-0.97656200000000004</v>
      </c>
      <c r="D18179" s="47">
        <v>0</v>
      </c>
      <c r="K18179" s="47"/>
      <c r="L18179" s="47"/>
      <c r="M18179" s="47"/>
      <c r="N18179" s="47"/>
    </row>
    <row r="18180" spans="1:14">
      <c r="A18180" s="47">
        <v>3.7222400000000002</v>
      </c>
      <c r="B18180" s="47">
        <v>34.973100000000002</v>
      </c>
      <c r="C18180" s="47">
        <v>0.42724600000000001</v>
      </c>
      <c r="D18180" s="47">
        <v>-2.1362299999999999</v>
      </c>
      <c r="K18180" s="47"/>
      <c r="L18180" s="47"/>
      <c r="M18180" s="47"/>
      <c r="N18180" s="47"/>
    </row>
    <row r="18181" spans="1:14">
      <c r="A18181" s="47">
        <v>3.7224447999999999</v>
      </c>
      <c r="B18181" s="47">
        <v>33.874499999999998</v>
      </c>
      <c r="C18181" s="47">
        <v>-1.7089799999999999</v>
      </c>
      <c r="D18181" s="47">
        <v>-1.58691</v>
      </c>
      <c r="K18181" s="47"/>
      <c r="L18181" s="47"/>
      <c r="M18181" s="47"/>
      <c r="N18181" s="47"/>
    </row>
    <row r="18182" spans="1:14">
      <c r="A18182" s="47">
        <v>3.7226496</v>
      </c>
      <c r="B18182" s="47">
        <v>32.165500000000002</v>
      </c>
      <c r="C18182" s="47">
        <v>-3.8452099999999998</v>
      </c>
      <c r="D18182" s="47">
        <v>-0.48828100000000002</v>
      </c>
      <c r="K18182" s="47"/>
      <c r="L18182" s="47"/>
      <c r="M18182" s="47"/>
      <c r="N18182" s="47"/>
    </row>
    <row r="18183" spans="1:14">
      <c r="A18183" s="47">
        <v>3.7228544000000001</v>
      </c>
      <c r="B18183" s="47">
        <v>31.311</v>
      </c>
      <c r="C18183" s="47">
        <v>0.36621100000000001</v>
      </c>
      <c r="D18183" s="47">
        <v>0.12207</v>
      </c>
      <c r="K18183" s="47"/>
      <c r="L18183" s="47"/>
      <c r="M18183" s="47"/>
      <c r="N18183" s="47"/>
    </row>
    <row r="18184" spans="1:14">
      <c r="A18184" s="47">
        <v>3.7230591999999998</v>
      </c>
      <c r="B18184" s="47">
        <v>30.029299999999999</v>
      </c>
      <c r="C18184" s="47">
        <v>0.244141</v>
      </c>
      <c r="D18184" s="47">
        <v>-0.67138699999999996</v>
      </c>
      <c r="K18184" s="47"/>
      <c r="L18184" s="47"/>
      <c r="M18184" s="47"/>
      <c r="N18184" s="47"/>
    </row>
    <row r="18185" spans="1:14">
      <c r="A18185" s="47">
        <v>3.7232639999999999</v>
      </c>
      <c r="B18185" s="47">
        <v>31.1279</v>
      </c>
      <c r="C18185" s="47">
        <v>0.79345699999999997</v>
      </c>
      <c r="D18185" s="47">
        <v>-1.8310500000000001</v>
      </c>
      <c r="K18185" s="47"/>
      <c r="L18185" s="47"/>
      <c r="M18185" s="47"/>
      <c r="N18185" s="47"/>
    </row>
    <row r="18186" spans="1:14">
      <c r="A18186" s="47">
        <v>3.7234688</v>
      </c>
      <c r="B18186" s="47">
        <v>30.151399999999999</v>
      </c>
      <c r="C18186" s="47">
        <v>-0.54931600000000003</v>
      </c>
      <c r="D18186" s="47">
        <v>-0.61035200000000001</v>
      </c>
      <c r="K18186" s="47"/>
      <c r="L18186" s="47"/>
      <c r="M18186" s="47"/>
      <c r="N18186" s="47"/>
    </row>
    <row r="18187" spans="1:14">
      <c r="A18187" s="47">
        <v>3.7236736000000001</v>
      </c>
      <c r="B18187" s="47">
        <v>30.578600000000002</v>
      </c>
      <c r="C18187" s="47">
        <v>-0.54931600000000003</v>
      </c>
      <c r="D18187" s="47">
        <v>-1.2206999999999999</v>
      </c>
      <c r="K18187" s="47"/>
      <c r="L18187" s="47"/>
      <c r="M18187" s="47"/>
      <c r="N18187" s="47"/>
    </row>
    <row r="18188" spans="1:14">
      <c r="A18188" s="47">
        <v>3.7238783999999998</v>
      </c>
      <c r="B18188" s="47">
        <v>30.029299999999999</v>
      </c>
      <c r="C18188" s="47">
        <v>-0.305176</v>
      </c>
      <c r="D18188" s="47">
        <v>-0.12207</v>
      </c>
      <c r="K18188" s="47"/>
      <c r="L18188" s="47"/>
      <c r="M18188" s="47"/>
      <c r="N18188" s="47"/>
    </row>
    <row r="18189" spans="1:14">
      <c r="A18189" s="47">
        <v>3.7240831999999999</v>
      </c>
      <c r="B18189" s="47">
        <v>32.409700000000001</v>
      </c>
      <c r="C18189" s="47">
        <v>-0.91552699999999998</v>
      </c>
      <c r="D18189" s="47">
        <v>0</v>
      </c>
      <c r="K18189" s="47"/>
      <c r="L18189" s="47"/>
      <c r="M18189" s="47"/>
      <c r="N18189" s="47"/>
    </row>
    <row r="18190" spans="1:14">
      <c r="A18190" s="47">
        <v>3.724288</v>
      </c>
      <c r="B18190" s="47">
        <v>35.095199999999998</v>
      </c>
      <c r="C18190" s="47">
        <v>-1.2206999999999999</v>
      </c>
      <c r="D18190" s="47">
        <v>-1.2817400000000001</v>
      </c>
      <c r="K18190" s="47"/>
      <c r="L18190" s="47"/>
      <c r="M18190" s="47"/>
      <c r="N18190" s="47"/>
    </row>
    <row r="18191" spans="1:14">
      <c r="A18191" s="47">
        <v>3.7244928000000002</v>
      </c>
      <c r="B18191" s="47">
        <v>33.996600000000001</v>
      </c>
      <c r="C18191" s="47">
        <v>-2.5634800000000002</v>
      </c>
      <c r="D18191" s="47">
        <v>-1.2206999999999999</v>
      </c>
      <c r="K18191" s="47"/>
      <c r="L18191" s="47"/>
      <c r="M18191" s="47"/>
      <c r="N18191" s="47"/>
    </row>
    <row r="18192" spans="1:14">
      <c r="A18192" s="47">
        <v>3.7246975999999998</v>
      </c>
      <c r="B18192" s="47">
        <v>32.531700000000001</v>
      </c>
      <c r="C18192" s="47">
        <v>0.61035200000000001</v>
      </c>
      <c r="D18192" s="47">
        <v>-1.09863</v>
      </c>
      <c r="K18192" s="47"/>
      <c r="L18192" s="47"/>
      <c r="M18192" s="47"/>
      <c r="N18192" s="47"/>
    </row>
    <row r="18193" spans="1:14">
      <c r="A18193" s="47">
        <v>3.7249023999999999</v>
      </c>
      <c r="B18193" s="47">
        <v>29.48</v>
      </c>
      <c r="C18193" s="47">
        <v>0.61035200000000001</v>
      </c>
      <c r="D18193" s="47">
        <v>-1.2817400000000001</v>
      </c>
      <c r="K18193" s="47"/>
      <c r="L18193" s="47"/>
      <c r="M18193" s="47"/>
      <c r="N18193" s="47"/>
    </row>
    <row r="18194" spans="1:14">
      <c r="A18194" s="47">
        <v>3.7251072000000001</v>
      </c>
      <c r="B18194" s="47">
        <v>28.930700000000002</v>
      </c>
      <c r="C18194" s="47">
        <v>0.91552699999999998</v>
      </c>
      <c r="D18194" s="47">
        <v>0</v>
      </c>
      <c r="K18194" s="47"/>
      <c r="L18194" s="47"/>
      <c r="M18194" s="47"/>
      <c r="N18194" s="47"/>
    </row>
    <row r="18195" spans="1:14">
      <c r="A18195" s="47">
        <v>3.7253120000000002</v>
      </c>
      <c r="B18195" s="47">
        <v>30.456499999999998</v>
      </c>
      <c r="C18195" s="47">
        <v>-2.0752000000000002</v>
      </c>
      <c r="D18195" s="47">
        <v>0.67138699999999996</v>
      </c>
      <c r="K18195" s="47"/>
      <c r="L18195" s="47"/>
      <c r="M18195" s="47"/>
      <c r="N18195" s="47"/>
    </row>
    <row r="18196" spans="1:14">
      <c r="A18196" s="47">
        <v>3.7255167999999999</v>
      </c>
      <c r="B18196" s="47">
        <v>33.203099999999999</v>
      </c>
      <c r="C18196" s="47">
        <v>-2.1972700000000001</v>
      </c>
      <c r="D18196" s="47">
        <v>-1.8310500000000001</v>
      </c>
      <c r="K18196" s="47"/>
      <c r="L18196" s="47"/>
      <c r="M18196" s="47"/>
      <c r="N18196" s="47"/>
    </row>
    <row r="18197" spans="1:14">
      <c r="A18197" s="47">
        <v>3.7257216</v>
      </c>
      <c r="B18197" s="47">
        <v>32.287599999999998</v>
      </c>
      <c r="C18197" s="47">
        <v>-0.73242200000000002</v>
      </c>
      <c r="D18197" s="47">
        <v>-1.15967</v>
      </c>
      <c r="K18197" s="47"/>
      <c r="L18197" s="47"/>
      <c r="M18197" s="47"/>
      <c r="N18197" s="47"/>
    </row>
    <row r="18198" spans="1:14">
      <c r="A18198" s="47">
        <v>3.7259264000000001</v>
      </c>
      <c r="B18198" s="47">
        <v>36.193800000000003</v>
      </c>
      <c r="C18198" s="47">
        <v>0.85449200000000003</v>
      </c>
      <c r="D18198" s="47">
        <v>-0.36621100000000001</v>
      </c>
      <c r="K18198" s="47"/>
      <c r="L18198" s="47"/>
      <c r="M18198" s="47"/>
      <c r="N18198" s="47"/>
    </row>
    <row r="18199" spans="1:14">
      <c r="A18199" s="47">
        <v>3.7261312000000002</v>
      </c>
      <c r="B18199" s="47">
        <v>35.766599999999997</v>
      </c>
      <c r="C18199" s="47">
        <v>-1.09863</v>
      </c>
      <c r="D18199" s="47">
        <v>-0.305176</v>
      </c>
      <c r="K18199" s="47"/>
      <c r="L18199" s="47"/>
      <c r="M18199" s="47"/>
      <c r="N18199" s="47"/>
    </row>
    <row r="18200" spans="1:14">
      <c r="A18200" s="47">
        <v>3.7263359999999999</v>
      </c>
      <c r="B18200" s="47">
        <v>33.874499999999998</v>
      </c>
      <c r="C18200" s="47">
        <v>-1.40381</v>
      </c>
      <c r="D18200" s="47">
        <v>0</v>
      </c>
      <c r="K18200" s="47"/>
      <c r="L18200" s="47"/>
      <c r="M18200" s="47"/>
      <c r="N18200" s="47"/>
    </row>
    <row r="18201" spans="1:14">
      <c r="A18201" s="47">
        <v>3.7265408</v>
      </c>
      <c r="B18201" s="47">
        <v>33.630400000000002</v>
      </c>
      <c r="C18201" s="47">
        <v>-0.61035200000000001</v>
      </c>
      <c r="D18201" s="47">
        <v>-0.54931600000000003</v>
      </c>
      <c r="K18201" s="47"/>
      <c r="L18201" s="47"/>
      <c r="M18201" s="47"/>
      <c r="N18201" s="47"/>
    </row>
    <row r="18202" spans="1:14">
      <c r="A18202" s="47">
        <v>3.7267456000000001</v>
      </c>
      <c r="B18202" s="47">
        <v>33.386200000000002</v>
      </c>
      <c r="C18202" s="47">
        <v>-2.31934</v>
      </c>
      <c r="D18202" s="47">
        <v>-2.2583000000000002</v>
      </c>
      <c r="K18202" s="47"/>
      <c r="L18202" s="47"/>
      <c r="M18202" s="47"/>
      <c r="N18202" s="47"/>
    </row>
    <row r="18203" spans="1:14">
      <c r="A18203" s="47">
        <v>3.7269504000000002</v>
      </c>
      <c r="B18203" s="47">
        <v>32.8979</v>
      </c>
      <c r="C18203" s="47">
        <v>-6.1035199999999998E-2</v>
      </c>
      <c r="D18203" s="47">
        <v>-0.67138699999999996</v>
      </c>
      <c r="K18203" s="47"/>
      <c r="L18203" s="47"/>
      <c r="M18203" s="47"/>
      <c r="N18203" s="47"/>
    </row>
    <row r="18204" spans="1:14">
      <c r="A18204" s="47">
        <v>3.7271551999999999</v>
      </c>
      <c r="B18204" s="47">
        <v>32.287599999999998</v>
      </c>
      <c r="C18204" s="47">
        <v>0</v>
      </c>
      <c r="D18204" s="47">
        <v>0.61035200000000001</v>
      </c>
      <c r="K18204" s="47"/>
      <c r="L18204" s="47"/>
      <c r="M18204" s="47"/>
      <c r="N18204" s="47"/>
    </row>
    <row r="18205" spans="1:14">
      <c r="A18205" s="47">
        <v>3.72736</v>
      </c>
      <c r="B18205" s="47">
        <v>32.104500000000002</v>
      </c>
      <c r="C18205" s="47">
        <v>-0.79345699999999997</v>
      </c>
      <c r="D18205" s="47">
        <v>-0.42724600000000001</v>
      </c>
      <c r="K18205" s="47"/>
      <c r="L18205" s="47"/>
      <c r="M18205" s="47"/>
      <c r="N18205" s="47"/>
    </row>
    <row r="18206" spans="1:14">
      <c r="A18206" s="47">
        <v>3.7275648000000001</v>
      </c>
      <c r="B18206" s="47">
        <v>30.761700000000001</v>
      </c>
      <c r="C18206" s="47">
        <v>-1.4648399999999999</v>
      </c>
      <c r="D18206" s="47">
        <v>-2.0752000000000002</v>
      </c>
      <c r="K18206" s="47"/>
      <c r="L18206" s="47"/>
      <c r="M18206" s="47"/>
      <c r="N18206" s="47"/>
    </row>
    <row r="18207" spans="1:14">
      <c r="A18207" s="47">
        <v>3.7277695999999998</v>
      </c>
      <c r="B18207" s="47">
        <v>31.4941</v>
      </c>
      <c r="C18207" s="47">
        <v>-1.4648399999999999</v>
      </c>
      <c r="D18207" s="47">
        <v>-1.95312</v>
      </c>
      <c r="K18207" s="47"/>
      <c r="L18207" s="47"/>
      <c r="M18207" s="47"/>
      <c r="N18207" s="47"/>
    </row>
    <row r="18208" spans="1:14">
      <c r="A18208" s="47">
        <v>3.7279743999999999</v>
      </c>
      <c r="B18208" s="47">
        <v>33.630400000000002</v>
      </c>
      <c r="C18208" s="47">
        <v>0.18310499999999999</v>
      </c>
      <c r="D18208" s="47">
        <v>0.48828100000000002</v>
      </c>
      <c r="K18208" s="47"/>
      <c r="L18208" s="47"/>
      <c r="M18208" s="47"/>
      <c r="N18208" s="47"/>
    </row>
    <row r="18209" spans="1:14">
      <c r="A18209" s="47">
        <v>3.7281792</v>
      </c>
      <c r="B18209" s="47">
        <v>30.029299999999999</v>
      </c>
      <c r="C18209" s="47">
        <v>-0.305176</v>
      </c>
      <c r="D18209" s="47">
        <v>0</v>
      </c>
      <c r="K18209" s="47"/>
      <c r="L18209" s="47"/>
      <c r="M18209" s="47"/>
      <c r="N18209" s="47"/>
    </row>
    <row r="18210" spans="1:14">
      <c r="A18210" s="47">
        <v>3.7283840000000001</v>
      </c>
      <c r="B18210" s="47">
        <v>32.165500000000002</v>
      </c>
      <c r="C18210" s="47">
        <v>-1.5258799999999999</v>
      </c>
      <c r="D18210" s="47">
        <v>-0.91552699999999998</v>
      </c>
      <c r="K18210" s="47"/>
      <c r="L18210" s="47"/>
      <c r="M18210" s="47"/>
      <c r="N18210" s="47"/>
    </row>
    <row r="18211" spans="1:14">
      <c r="A18211" s="47">
        <v>3.7285887999999998</v>
      </c>
      <c r="B18211" s="47">
        <v>31.0669</v>
      </c>
      <c r="C18211" s="47">
        <v>-2.5634800000000002</v>
      </c>
      <c r="D18211" s="47">
        <v>0.42724600000000001</v>
      </c>
      <c r="K18211" s="47"/>
      <c r="L18211" s="47"/>
      <c r="M18211" s="47"/>
      <c r="N18211" s="47"/>
    </row>
    <row r="18212" spans="1:14">
      <c r="A18212" s="47">
        <v>3.7287935999999999</v>
      </c>
      <c r="B18212" s="47">
        <v>29.8462</v>
      </c>
      <c r="C18212" s="47">
        <v>0.244141</v>
      </c>
      <c r="D18212" s="47">
        <v>-0.73242200000000002</v>
      </c>
      <c r="K18212" s="47"/>
      <c r="L18212" s="47"/>
      <c r="M18212" s="47"/>
      <c r="N18212" s="47"/>
    </row>
    <row r="18213" spans="1:14">
      <c r="A18213" s="47">
        <v>3.7289984</v>
      </c>
      <c r="B18213" s="47">
        <v>30.029299999999999</v>
      </c>
      <c r="C18213" s="47">
        <v>0.36621100000000001</v>
      </c>
      <c r="D18213" s="47">
        <v>0.79345699999999997</v>
      </c>
      <c r="K18213" s="47"/>
      <c r="L18213" s="47"/>
      <c r="M18213" s="47"/>
      <c r="N18213" s="47"/>
    </row>
    <row r="18214" spans="1:14">
      <c r="A18214" s="47">
        <v>3.7292032000000002</v>
      </c>
      <c r="B18214" s="47">
        <v>30.212399999999999</v>
      </c>
      <c r="C18214" s="47">
        <v>0.18310499999999999</v>
      </c>
      <c r="D18214" s="47">
        <v>0.97656200000000004</v>
      </c>
      <c r="K18214" s="47"/>
      <c r="L18214" s="47"/>
      <c r="M18214" s="47"/>
      <c r="N18214" s="47"/>
    </row>
    <row r="18215" spans="1:14">
      <c r="A18215" s="47">
        <v>3.7294079999999998</v>
      </c>
      <c r="B18215" s="47">
        <v>28.869599999999998</v>
      </c>
      <c r="C18215" s="47">
        <v>-3.2959000000000001</v>
      </c>
      <c r="D18215" s="47">
        <v>-0.48828100000000002</v>
      </c>
      <c r="K18215" s="47"/>
      <c r="L18215" s="47"/>
      <c r="M18215" s="47"/>
      <c r="N18215" s="47"/>
    </row>
    <row r="18216" spans="1:14">
      <c r="A18216" s="47">
        <v>3.7296128</v>
      </c>
      <c r="B18216" s="47">
        <v>31.189</v>
      </c>
      <c r="C18216" s="47">
        <v>-2.3803700000000001</v>
      </c>
      <c r="D18216" s="47">
        <v>-1.89209</v>
      </c>
      <c r="K18216" s="47"/>
      <c r="L18216" s="47"/>
      <c r="M18216" s="47"/>
      <c r="N18216" s="47"/>
    </row>
    <row r="18217" spans="1:14">
      <c r="A18217" s="47">
        <v>3.7298176000000001</v>
      </c>
      <c r="B18217" s="47">
        <v>28.686499999999999</v>
      </c>
      <c r="C18217" s="47">
        <v>-2.4414099999999999</v>
      </c>
      <c r="D18217" s="47">
        <v>-2.0752000000000002</v>
      </c>
      <c r="K18217" s="47"/>
      <c r="L18217" s="47"/>
      <c r="M18217" s="47"/>
      <c r="N18217" s="47"/>
    </row>
    <row r="18218" spans="1:14">
      <c r="A18218" s="47">
        <v>3.7300224000000002</v>
      </c>
      <c r="B18218" s="47">
        <v>28.869599999999998</v>
      </c>
      <c r="C18218" s="47">
        <v>-0.18310499999999999</v>
      </c>
      <c r="D18218" s="47">
        <v>-1.34277</v>
      </c>
      <c r="K18218" s="47"/>
      <c r="L18218" s="47"/>
      <c r="M18218" s="47"/>
      <c r="N18218" s="47"/>
    </row>
    <row r="18219" spans="1:14">
      <c r="A18219" s="47">
        <v>3.7302271999999999</v>
      </c>
      <c r="B18219" s="47">
        <v>29.7852</v>
      </c>
      <c r="C18219" s="47">
        <v>1.09863</v>
      </c>
      <c r="D18219" s="47">
        <v>-1.0376000000000001</v>
      </c>
      <c r="K18219" s="47"/>
      <c r="L18219" s="47"/>
      <c r="M18219" s="47"/>
      <c r="N18219" s="47"/>
    </row>
    <row r="18220" spans="1:14">
      <c r="A18220" s="47">
        <v>3.730432</v>
      </c>
      <c r="B18220" s="47">
        <v>30.395499999999998</v>
      </c>
      <c r="C18220" s="47">
        <v>-0.91552699999999998</v>
      </c>
      <c r="D18220" s="47">
        <v>0.48828100000000002</v>
      </c>
      <c r="K18220" s="47"/>
      <c r="L18220" s="47"/>
      <c r="M18220" s="47"/>
      <c r="N18220" s="47"/>
    </row>
    <row r="18221" spans="1:14">
      <c r="A18221" s="47">
        <v>3.7306368000000001</v>
      </c>
      <c r="B18221" s="47">
        <v>30.761700000000001</v>
      </c>
      <c r="C18221" s="47">
        <v>-1.09863</v>
      </c>
      <c r="D18221" s="47">
        <v>1.09863</v>
      </c>
      <c r="K18221" s="47"/>
      <c r="L18221" s="47"/>
      <c r="M18221" s="47"/>
      <c r="N18221" s="47"/>
    </row>
    <row r="18222" spans="1:14">
      <c r="A18222" s="47">
        <v>3.7308416000000002</v>
      </c>
      <c r="B18222" s="47">
        <v>28.503399999999999</v>
      </c>
      <c r="C18222" s="47">
        <v>-1.15967</v>
      </c>
      <c r="D18222" s="47">
        <v>2.1362299999999999</v>
      </c>
      <c r="K18222" s="47"/>
      <c r="L18222" s="47"/>
      <c r="M18222" s="47"/>
      <c r="N18222" s="47"/>
    </row>
    <row r="18223" spans="1:14">
      <c r="A18223" s="47">
        <v>3.7310463999999999</v>
      </c>
      <c r="B18223" s="47">
        <v>29.7852</v>
      </c>
      <c r="C18223" s="47">
        <v>-0.73242200000000002</v>
      </c>
      <c r="D18223" s="47">
        <v>0.48828100000000002</v>
      </c>
      <c r="K18223" s="47"/>
      <c r="L18223" s="47"/>
      <c r="M18223" s="47"/>
      <c r="N18223" s="47"/>
    </row>
    <row r="18224" spans="1:14">
      <c r="A18224" s="47">
        <v>3.7312512</v>
      </c>
      <c r="B18224" s="47">
        <v>29.8462</v>
      </c>
      <c r="C18224" s="47">
        <v>1.09863</v>
      </c>
      <c r="D18224" s="47">
        <v>-2.7465799999999998</v>
      </c>
      <c r="K18224" s="47"/>
      <c r="L18224" s="47"/>
      <c r="M18224" s="47"/>
      <c r="N18224" s="47"/>
    </row>
    <row r="18225" spans="1:14">
      <c r="A18225" s="47">
        <v>3.7314560000000001</v>
      </c>
      <c r="B18225" s="47">
        <v>29.6631</v>
      </c>
      <c r="C18225" s="47">
        <v>-0.18310499999999999</v>
      </c>
      <c r="D18225" s="47">
        <v>-0.97656200000000004</v>
      </c>
      <c r="K18225" s="47"/>
      <c r="L18225" s="47"/>
      <c r="M18225" s="47"/>
      <c r="N18225" s="47"/>
    </row>
    <row r="18226" spans="1:14">
      <c r="A18226" s="47">
        <v>3.7316607999999998</v>
      </c>
      <c r="B18226" s="47">
        <v>30.639600000000002</v>
      </c>
      <c r="C18226" s="47">
        <v>-1.2206999999999999</v>
      </c>
      <c r="D18226" s="47">
        <v>-2.3803700000000001</v>
      </c>
      <c r="K18226" s="47"/>
      <c r="L18226" s="47"/>
      <c r="M18226" s="47"/>
      <c r="N18226" s="47"/>
    </row>
    <row r="18227" spans="1:14">
      <c r="A18227" s="47">
        <v>3.7318655999999999</v>
      </c>
      <c r="B18227" s="47">
        <v>27.099599999999999</v>
      </c>
      <c r="C18227" s="47">
        <v>-1.15967</v>
      </c>
      <c r="D18227" s="47">
        <v>-1.15967</v>
      </c>
      <c r="K18227" s="47"/>
      <c r="L18227" s="47"/>
      <c r="M18227" s="47"/>
      <c r="N18227" s="47"/>
    </row>
    <row r="18228" spans="1:14">
      <c r="A18228" s="47">
        <v>3.7320704</v>
      </c>
      <c r="B18228" s="47">
        <v>25.939900000000002</v>
      </c>
      <c r="C18228" s="47">
        <v>-6.1035199999999998E-2</v>
      </c>
      <c r="D18228" s="47">
        <v>-0.48828100000000002</v>
      </c>
      <c r="K18228" s="47"/>
      <c r="L18228" s="47"/>
      <c r="M18228" s="47"/>
      <c r="N18228" s="47"/>
    </row>
    <row r="18229" spans="1:14">
      <c r="A18229" s="47">
        <v>3.7322752000000001</v>
      </c>
      <c r="B18229" s="47">
        <v>27.9541</v>
      </c>
      <c r="C18229" s="47">
        <v>-1.8310500000000001</v>
      </c>
      <c r="D18229" s="47">
        <v>0.42724600000000001</v>
      </c>
      <c r="K18229" s="47"/>
      <c r="L18229" s="47"/>
      <c r="M18229" s="47"/>
      <c r="N18229" s="47"/>
    </row>
    <row r="18230" spans="1:14">
      <c r="A18230" s="47">
        <v>3.7324799999999998</v>
      </c>
      <c r="B18230" s="47">
        <v>28.686499999999999</v>
      </c>
      <c r="C18230" s="47">
        <v>-1.8310500000000001</v>
      </c>
      <c r="D18230" s="47">
        <v>-1.0376000000000001</v>
      </c>
      <c r="K18230" s="47"/>
      <c r="L18230" s="47"/>
      <c r="M18230" s="47"/>
      <c r="N18230" s="47"/>
    </row>
    <row r="18231" spans="1:14">
      <c r="A18231" s="47">
        <v>3.7326847999999999</v>
      </c>
      <c r="B18231" s="47">
        <v>28.747599999999998</v>
      </c>
      <c r="C18231" s="47">
        <v>1.34277</v>
      </c>
      <c r="D18231" s="47">
        <v>-0.54931600000000003</v>
      </c>
      <c r="K18231" s="47"/>
      <c r="L18231" s="47"/>
      <c r="M18231" s="47"/>
      <c r="N18231" s="47"/>
    </row>
    <row r="18232" spans="1:14">
      <c r="A18232" s="47">
        <v>3.7328896</v>
      </c>
      <c r="B18232" s="47">
        <v>29.6021</v>
      </c>
      <c r="C18232" s="47">
        <v>0.12207</v>
      </c>
      <c r="D18232" s="47">
        <v>-0.12207</v>
      </c>
      <c r="K18232" s="47"/>
      <c r="L18232" s="47"/>
      <c r="M18232" s="47"/>
      <c r="N18232" s="47"/>
    </row>
    <row r="18233" spans="1:14">
      <c r="A18233" s="47">
        <v>3.7330944000000001</v>
      </c>
      <c r="B18233" s="47">
        <v>27.71</v>
      </c>
      <c r="C18233" s="47">
        <v>-1.58691</v>
      </c>
      <c r="D18233" s="47">
        <v>0.244141</v>
      </c>
      <c r="K18233" s="47"/>
      <c r="L18233" s="47"/>
      <c r="M18233" s="47"/>
      <c r="N18233" s="47"/>
    </row>
    <row r="18234" spans="1:14">
      <c r="A18234" s="47">
        <v>3.7332991999999998</v>
      </c>
      <c r="B18234" s="47">
        <v>28.869599999999998</v>
      </c>
      <c r="C18234" s="47">
        <v>-1.15967</v>
      </c>
      <c r="D18234" s="47">
        <v>-1.15967</v>
      </c>
      <c r="K18234" s="47"/>
      <c r="L18234" s="47"/>
      <c r="M18234" s="47"/>
      <c r="N18234" s="47"/>
    </row>
    <row r="18235" spans="1:14">
      <c r="A18235" s="47">
        <v>3.7335039999999999</v>
      </c>
      <c r="B18235" s="47">
        <v>27.71</v>
      </c>
      <c r="C18235" s="47">
        <v>-1.5258799999999999</v>
      </c>
      <c r="D18235" s="47">
        <v>-1.5258799999999999</v>
      </c>
      <c r="K18235" s="47"/>
      <c r="L18235" s="47"/>
      <c r="M18235" s="47"/>
      <c r="N18235" s="47"/>
    </row>
    <row r="18236" spans="1:14">
      <c r="A18236" s="47">
        <v>3.7337088</v>
      </c>
      <c r="B18236" s="47">
        <v>28.808599999999998</v>
      </c>
      <c r="C18236" s="47">
        <v>-1.0376000000000001</v>
      </c>
      <c r="D18236" s="47">
        <v>-1.0376000000000001</v>
      </c>
      <c r="K18236" s="47"/>
      <c r="L18236" s="47"/>
      <c r="M18236" s="47"/>
      <c r="N18236" s="47"/>
    </row>
    <row r="18237" spans="1:14">
      <c r="A18237" s="47">
        <v>3.7339136000000002</v>
      </c>
      <c r="B18237" s="47">
        <v>27.587900000000001</v>
      </c>
      <c r="C18237" s="47">
        <v>0.18310499999999999</v>
      </c>
      <c r="D18237" s="47">
        <v>-0.36621100000000001</v>
      </c>
      <c r="K18237" s="47"/>
      <c r="L18237" s="47"/>
      <c r="M18237" s="47"/>
      <c r="N18237" s="47"/>
    </row>
    <row r="18238" spans="1:14">
      <c r="A18238" s="47">
        <v>3.7341183999999998</v>
      </c>
      <c r="B18238" s="47">
        <v>26.7334</v>
      </c>
      <c r="C18238" s="47">
        <v>-1.34277</v>
      </c>
      <c r="D18238" s="47">
        <v>-1.09863</v>
      </c>
      <c r="K18238" s="47"/>
      <c r="L18238" s="47"/>
      <c r="M18238" s="47"/>
      <c r="N18238" s="47"/>
    </row>
    <row r="18239" spans="1:14">
      <c r="A18239" s="47">
        <v>3.7343232</v>
      </c>
      <c r="B18239" s="47">
        <v>27.8931</v>
      </c>
      <c r="C18239" s="47">
        <v>-2.0752000000000002</v>
      </c>
      <c r="D18239" s="47">
        <v>-2.0752000000000002</v>
      </c>
      <c r="K18239" s="47"/>
      <c r="L18239" s="47"/>
      <c r="M18239" s="47"/>
      <c r="N18239" s="47"/>
    </row>
    <row r="18240" spans="1:14">
      <c r="A18240" s="47">
        <v>3.7345280000000001</v>
      </c>
      <c r="B18240" s="47">
        <v>30.700700000000001</v>
      </c>
      <c r="C18240" s="47">
        <v>-1.58691</v>
      </c>
      <c r="D18240" s="47">
        <v>-2.0752000000000002</v>
      </c>
      <c r="K18240" s="47"/>
      <c r="L18240" s="47"/>
      <c r="M18240" s="47"/>
      <c r="N18240" s="47"/>
    </row>
    <row r="18241" spans="1:14">
      <c r="A18241" s="47">
        <v>3.7347328000000002</v>
      </c>
      <c r="B18241" s="47">
        <v>30.334499999999998</v>
      </c>
      <c r="C18241" s="47">
        <v>-0.244141</v>
      </c>
      <c r="D18241" s="47">
        <v>-0.79345699999999997</v>
      </c>
      <c r="K18241" s="47"/>
      <c r="L18241" s="47"/>
      <c r="M18241" s="47"/>
      <c r="N18241" s="47"/>
    </row>
    <row r="18242" spans="1:14">
      <c r="A18242" s="47">
        <v>3.7349375999999999</v>
      </c>
      <c r="B18242" s="47">
        <v>27.771000000000001</v>
      </c>
      <c r="C18242" s="47">
        <v>-0.54931600000000003</v>
      </c>
      <c r="D18242" s="47">
        <v>-1.09863</v>
      </c>
      <c r="K18242" s="47"/>
      <c r="L18242" s="47"/>
      <c r="M18242" s="47"/>
      <c r="N18242" s="47"/>
    </row>
    <row r="18243" spans="1:14">
      <c r="A18243" s="47">
        <v>3.7351424</v>
      </c>
      <c r="B18243" s="47">
        <v>28.503399999999999</v>
      </c>
      <c r="C18243" s="47">
        <v>-1.2206999999999999</v>
      </c>
      <c r="D18243" s="47">
        <v>0.18310499999999999</v>
      </c>
      <c r="K18243" s="47"/>
      <c r="L18243" s="47"/>
      <c r="M18243" s="47"/>
      <c r="N18243" s="47"/>
    </row>
    <row r="18244" spans="1:14">
      <c r="A18244" s="47">
        <v>3.7353472000000001</v>
      </c>
      <c r="B18244" s="47">
        <v>28.808599999999998</v>
      </c>
      <c r="C18244" s="47">
        <v>-1.15967</v>
      </c>
      <c r="D18244" s="47">
        <v>0</v>
      </c>
      <c r="K18244" s="47"/>
      <c r="L18244" s="47"/>
      <c r="M18244" s="47"/>
      <c r="N18244" s="47"/>
    </row>
    <row r="18245" spans="1:14">
      <c r="A18245" s="47">
        <v>3.7355520000000002</v>
      </c>
      <c r="B18245" s="47">
        <v>27.9541</v>
      </c>
      <c r="C18245" s="47">
        <v>-0.73242200000000002</v>
      </c>
      <c r="D18245" s="47">
        <v>-1.64795</v>
      </c>
      <c r="K18245" s="47"/>
      <c r="L18245" s="47"/>
      <c r="M18245" s="47"/>
      <c r="N18245" s="47"/>
    </row>
    <row r="18246" spans="1:14">
      <c r="A18246" s="47">
        <v>3.7357567999999999</v>
      </c>
      <c r="B18246" s="47">
        <v>29.235800000000001</v>
      </c>
      <c r="C18246" s="47">
        <v>-1.09863</v>
      </c>
      <c r="D18246" s="47">
        <v>-1.15967</v>
      </c>
      <c r="K18246" s="47"/>
      <c r="L18246" s="47"/>
      <c r="M18246" s="47"/>
      <c r="N18246" s="47"/>
    </row>
    <row r="18247" spans="1:14">
      <c r="A18247" s="47">
        <v>3.7359616</v>
      </c>
      <c r="B18247" s="47">
        <v>32.043500000000002</v>
      </c>
      <c r="C18247" s="47">
        <v>-1.64795</v>
      </c>
      <c r="D18247" s="47">
        <v>-0.48828100000000002</v>
      </c>
      <c r="K18247" s="47"/>
      <c r="L18247" s="47"/>
      <c r="M18247" s="47"/>
      <c r="N18247" s="47"/>
    </row>
    <row r="18248" spans="1:14">
      <c r="A18248" s="47">
        <v>3.7361664000000001</v>
      </c>
      <c r="B18248" s="47">
        <v>31.860399999999998</v>
      </c>
      <c r="C18248" s="47">
        <v>0</v>
      </c>
      <c r="D18248" s="47">
        <v>-1.5258799999999999</v>
      </c>
      <c r="K18248" s="47"/>
      <c r="L18248" s="47"/>
      <c r="M18248" s="47"/>
      <c r="N18248" s="47"/>
    </row>
    <row r="18249" spans="1:14">
      <c r="A18249" s="47">
        <v>3.7363711999999998</v>
      </c>
      <c r="B18249" s="47">
        <v>31.3721</v>
      </c>
      <c r="C18249" s="47">
        <v>1.5258799999999999</v>
      </c>
      <c r="D18249" s="47">
        <v>-1.58691</v>
      </c>
      <c r="K18249" s="47"/>
      <c r="L18249" s="47"/>
      <c r="M18249" s="47"/>
      <c r="N18249" s="47"/>
    </row>
    <row r="18250" spans="1:14">
      <c r="A18250" s="47">
        <v>3.7365759999999999</v>
      </c>
      <c r="B18250" s="47">
        <v>30.456499999999998</v>
      </c>
      <c r="C18250" s="47">
        <v>0.61035200000000001</v>
      </c>
      <c r="D18250" s="47">
        <v>-0.79345699999999997</v>
      </c>
      <c r="K18250" s="47"/>
      <c r="L18250" s="47"/>
      <c r="M18250" s="47"/>
      <c r="N18250" s="47"/>
    </row>
    <row r="18251" spans="1:14">
      <c r="A18251" s="47">
        <v>3.7367808</v>
      </c>
      <c r="B18251" s="47">
        <v>30.334499999999998</v>
      </c>
      <c r="C18251" s="47">
        <v>-1.2817400000000001</v>
      </c>
      <c r="D18251" s="47">
        <v>-2.3803700000000001</v>
      </c>
      <c r="K18251" s="47"/>
      <c r="L18251" s="47"/>
      <c r="M18251" s="47"/>
      <c r="N18251" s="47"/>
    </row>
    <row r="18252" spans="1:14">
      <c r="A18252" s="47">
        <v>3.7369856000000001</v>
      </c>
      <c r="B18252" s="47">
        <v>30.273399999999999</v>
      </c>
      <c r="C18252" s="47">
        <v>-2.2583000000000002</v>
      </c>
      <c r="D18252" s="47">
        <v>-1.4648399999999999</v>
      </c>
      <c r="K18252" s="47"/>
      <c r="L18252" s="47"/>
      <c r="M18252" s="47"/>
      <c r="N18252" s="47"/>
    </row>
    <row r="18253" spans="1:14">
      <c r="A18253" s="47">
        <v>3.7371903999999998</v>
      </c>
      <c r="B18253" s="47">
        <v>30.517600000000002</v>
      </c>
      <c r="C18253" s="47">
        <v>-1.5258799999999999</v>
      </c>
      <c r="D18253" s="47">
        <v>0.42724600000000001</v>
      </c>
      <c r="K18253" s="47"/>
      <c r="L18253" s="47"/>
      <c r="M18253" s="47"/>
      <c r="N18253" s="47"/>
    </row>
    <row r="18254" spans="1:14">
      <c r="A18254" s="47">
        <v>3.7373951999999999</v>
      </c>
      <c r="B18254" s="47">
        <v>31.3721</v>
      </c>
      <c r="C18254" s="47">
        <v>-0.79345699999999997</v>
      </c>
      <c r="D18254" s="47">
        <v>-0.12207</v>
      </c>
      <c r="K18254" s="47"/>
      <c r="L18254" s="47"/>
      <c r="M18254" s="47"/>
      <c r="N18254" s="47"/>
    </row>
    <row r="18255" spans="1:14">
      <c r="A18255" s="47">
        <v>3.7376</v>
      </c>
      <c r="B18255" s="47">
        <v>31.555199999999999</v>
      </c>
      <c r="C18255" s="47">
        <v>-1.7089799999999999</v>
      </c>
      <c r="D18255" s="47">
        <v>0.42724600000000001</v>
      </c>
      <c r="K18255" s="47"/>
      <c r="L18255" s="47"/>
      <c r="M18255" s="47"/>
      <c r="N18255" s="47"/>
    </row>
    <row r="18256" spans="1:14">
      <c r="A18256" s="47">
        <v>3.7378048000000001</v>
      </c>
      <c r="B18256" s="47">
        <v>29.541</v>
      </c>
      <c r="C18256" s="47">
        <v>-0.85449200000000003</v>
      </c>
      <c r="D18256" s="47">
        <v>0.36621100000000001</v>
      </c>
      <c r="K18256" s="47"/>
      <c r="L18256" s="47"/>
      <c r="M18256" s="47"/>
      <c r="N18256" s="47"/>
    </row>
    <row r="18257" spans="1:14">
      <c r="A18257" s="47">
        <v>3.7380095999999998</v>
      </c>
      <c r="B18257" s="47">
        <v>29.6021</v>
      </c>
      <c r="C18257" s="47">
        <v>-1.2817400000000001</v>
      </c>
      <c r="D18257" s="47">
        <v>-6.1035199999999998E-2</v>
      </c>
      <c r="K18257" s="47"/>
      <c r="L18257" s="47"/>
      <c r="M18257" s="47"/>
      <c r="N18257" s="47"/>
    </row>
    <row r="18258" spans="1:14">
      <c r="A18258" s="47">
        <v>3.7382143999999999</v>
      </c>
      <c r="B18258" s="47">
        <v>31.616199999999999</v>
      </c>
      <c r="C18258" s="47">
        <v>-1.4648399999999999</v>
      </c>
      <c r="D18258" s="47">
        <v>-1.2817400000000001</v>
      </c>
      <c r="K18258" s="47"/>
      <c r="L18258" s="47"/>
      <c r="M18258" s="47"/>
      <c r="N18258" s="47"/>
    </row>
    <row r="18259" spans="1:14">
      <c r="A18259" s="47">
        <v>3.7384192000000001</v>
      </c>
      <c r="B18259" s="47">
        <v>32.287599999999998</v>
      </c>
      <c r="C18259" s="47">
        <v>-0.48828100000000002</v>
      </c>
      <c r="D18259" s="47">
        <v>0.36621100000000001</v>
      </c>
      <c r="K18259" s="47"/>
      <c r="L18259" s="47"/>
      <c r="M18259" s="47"/>
      <c r="N18259" s="47"/>
    </row>
    <row r="18260" spans="1:14">
      <c r="A18260" s="47">
        <v>3.7386240000000002</v>
      </c>
      <c r="B18260" s="47">
        <v>33.630400000000002</v>
      </c>
      <c r="C18260" s="47">
        <v>-1.4648399999999999</v>
      </c>
      <c r="D18260" s="47">
        <v>0.36621100000000001</v>
      </c>
      <c r="K18260" s="47"/>
      <c r="L18260" s="47"/>
      <c r="M18260" s="47"/>
      <c r="N18260" s="47"/>
    </row>
    <row r="18261" spans="1:14">
      <c r="A18261" s="47">
        <v>3.7388287999999998</v>
      </c>
      <c r="B18261" s="47">
        <v>32.287599999999998</v>
      </c>
      <c r="C18261" s="47">
        <v>-1.5258799999999999</v>
      </c>
      <c r="D18261" s="47">
        <v>-0.305176</v>
      </c>
      <c r="K18261" s="47"/>
      <c r="L18261" s="47"/>
      <c r="M18261" s="47"/>
      <c r="N18261" s="47"/>
    </row>
    <row r="18262" spans="1:14">
      <c r="A18262" s="47">
        <v>3.7390336</v>
      </c>
      <c r="B18262" s="47">
        <v>34.728999999999999</v>
      </c>
      <c r="C18262" s="47">
        <v>-0.18310499999999999</v>
      </c>
      <c r="D18262" s="47">
        <v>-0.36621100000000001</v>
      </c>
      <c r="K18262" s="47"/>
      <c r="L18262" s="47"/>
      <c r="M18262" s="47"/>
      <c r="N18262" s="47"/>
    </row>
    <row r="18263" spans="1:14">
      <c r="A18263" s="47">
        <v>3.7392384000000001</v>
      </c>
      <c r="B18263" s="47">
        <v>35.9497</v>
      </c>
      <c r="C18263" s="47">
        <v>-1.34277</v>
      </c>
      <c r="D18263" s="47">
        <v>-1.40381</v>
      </c>
      <c r="K18263" s="47"/>
      <c r="L18263" s="47"/>
      <c r="M18263" s="47"/>
      <c r="N18263" s="47"/>
    </row>
    <row r="18264" spans="1:14">
      <c r="A18264" s="47">
        <v>3.7394432000000002</v>
      </c>
      <c r="B18264" s="47">
        <v>35.827599999999997</v>
      </c>
      <c r="C18264" s="47">
        <v>-1.15967</v>
      </c>
      <c r="D18264" s="47">
        <v>-0.48828100000000002</v>
      </c>
      <c r="K18264" s="47"/>
      <c r="L18264" s="47"/>
      <c r="M18264" s="47"/>
      <c r="N18264" s="47"/>
    </row>
    <row r="18265" spans="1:14">
      <c r="A18265" s="47">
        <v>3.7396479999999999</v>
      </c>
      <c r="B18265" s="47">
        <v>36.682099999999998</v>
      </c>
      <c r="C18265" s="47">
        <v>-1.64795</v>
      </c>
      <c r="D18265" s="47">
        <v>-0.73242200000000002</v>
      </c>
      <c r="K18265" s="47"/>
      <c r="L18265" s="47"/>
      <c r="M18265" s="47"/>
      <c r="N18265" s="47"/>
    </row>
    <row r="18266" spans="1:14">
      <c r="A18266" s="47">
        <v>3.7398528</v>
      </c>
      <c r="B18266" s="47">
        <v>38.696300000000001</v>
      </c>
      <c r="C18266" s="47">
        <v>-2.31934</v>
      </c>
      <c r="D18266" s="47">
        <v>-2.50244</v>
      </c>
      <c r="K18266" s="47"/>
      <c r="L18266" s="47"/>
      <c r="M18266" s="47"/>
      <c r="N18266" s="47"/>
    </row>
    <row r="18267" spans="1:14">
      <c r="A18267" s="47">
        <v>3.7400576000000001</v>
      </c>
      <c r="B18267" s="47">
        <v>36.377000000000002</v>
      </c>
      <c r="C18267" s="47">
        <v>0.73242200000000002</v>
      </c>
      <c r="D18267" s="47">
        <v>-1.58691</v>
      </c>
      <c r="K18267" s="47"/>
      <c r="L18267" s="47"/>
      <c r="M18267" s="47"/>
      <c r="N18267" s="47"/>
    </row>
    <row r="18268" spans="1:14">
      <c r="A18268" s="47">
        <v>3.7402624000000002</v>
      </c>
      <c r="B18268" s="47">
        <v>35.827599999999997</v>
      </c>
      <c r="C18268" s="47">
        <v>-1.15967</v>
      </c>
      <c r="D18268" s="47">
        <v>-1.2817400000000001</v>
      </c>
      <c r="K18268" s="47"/>
      <c r="L18268" s="47"/>
      <c r="M18268" s="47"/>
      <c r="N18268" s="47"/>
    </row>
    <row r="18269" spans="1:14">
      <c r="A18269" s="47">
        <v>3.7404671999999999</v>
      </c>
      <c r="B18269" s="47">
        <v>37.4756</v>
      </c>
      <c r="C18269" s="47">
        <v>-2.1362299999999999</v>
      </c>
      <c r="D18269" s="47">
        <v>-1.7089799999999999</v>
      </c>
      <c r="K18269" s="47"/>
      <c r="L18269" s="47"/>
      <c r="M18269" s="47"/>
      <c r="N18269" s="47"/>
    </row>
    <row r="18270" spans="1:14">
      <c r="A18270" s="47">
        <v>3.740672</v>
      </c>
      <c r="B18270" s="47">
        <v>36.315899999999999</v>
      </c>
      <c r="C18270" s="47">
        <v>-1.89209</v>
      </c>
      <c r="D18270" s="47">
        <v>-1.89209</v>
      </c>
      <c r="K18270" s="47"/>
      <c r="L18270" s="47"/>
      <c r="M18270" s="47"/>
      <c r="N18270" s="47"/>
    </row>
    <row r="18271" spans="1:14">
      <c r="A18271" s="47">
        <v>3.7408768000000001</v>
      </c>
      <c r="B18271" s="47">
        <v>35.217300000000002</v>
      </c>
      <c r="C18271" s="47">
        <v>0.244141</v>
      </c>
      <c r="D18271" s="47">
        <v>-1.89209</v>
      </c>
      <c r="K18271" s="47"/>
      <c r="L18271" s="47"/>
      <c r="M18271" s="47"/>
      <c r="N18271" s="47"/>
    </row>
    <row r="18272" spans="1:14">
      <c r="A18272" s="47">
        <v>3.7410815999999998</v>
      </c>
      <c r="B18272" s="47">
        <v>34.179699999999997</v>
      </c>
      <c r="C18272" s="47">
        <v>-0.91552699999999998</v>
      </c>
      <c r="D18272" s="47">
        <v>-2.3803700000000001</v>
      </c>
      <c r="K18272" s="47"/>
      <c r="L18272" s="47"/>
      <c r="M18272" s="47"/>
      <c r="N18272" s="47"/>
    </row>
    <row r="18273" spans="1:14">
      <c r="A18273" s="47">
        <v>3.7412863999999999</v>
      </c>
      <c r="B18273" s="47">
        <v>33.752400000000002</v>
      </c>
      <c r="C18273" s="47">
        <v>-2.99072</v>
      </c>
      <c r="D18273" s="47">
        <v>-2.1362299999999999</v>
      </c>
      <c r="K18273" s="47"/>
      <c r="L18273" s="47"/>
      <c r="M18273" s="47"/>
      <c r="N18273" s="47"/>
    </row>
    <row r="18274" spans="1:14">
      <c r="A18274" s="47">
        <v>3.7414912</v>
      </c>
      <c r="B18274" s="47">
        <v>35.8887</v>
      </c>
      <c r="C18274" s="47">
        <v>0.18310499999999999</v>
      </c>
      <c r="D18274" s="47">
        <v>-1.34277</v>
      </c>
      <c r="K18274" s="47"/>
      <c r="L18274" s="47"/>
      <c r="M18274" s="47"/>
      <c r="N18274" s="47"/>
    </row>
    <row r="18275" spans="1:14">
      <c r="A18275" s="47">
        <v>3.7416960000000001</v>
      </c>
      <c r="B18275" s="47">
        <v>36.315899999999999</v>
      </c>
      <c r="C18275" s="47">
        <v>0.244141</v>
      </c>
      <c r="D18275" s="47">
        <v>-0.85449200000000003</v>
      </c>
      <c r="K18275" s="47"/>
      <c r="L18275" s="47"/>
      <c r="M18275" s="47"/>
      <c r="N18275" s="47"/>
    </row>
    <row r="18276" spans="1:14">
      <c r="A18276" s="47">
        <v>3.7419007999999998</v>
      </c>
      <c r="B18276" s="47">
        <v>36.438000000000002</v>
      </c>
      <c r="C18276" s="47">
        <v>-2.5634800000000002</v>
      </c>
      <c r="D18276" s="47">
        <v>0.73242200000000002</v>
      </c>
      <c r="K18276" s="47"/>
      <c r="L18276" s="47"/>
      <c r="M18276" s="47"/>
      <c r="N18276" s="47"/>
    </row>
    <row r="18277" spans="1:14">
      <c r="A18277" s="47">
        <v>3.7421055999999999</v>
      </c>
      <c r="B18277" s="47">
        <v>34.3018</v>
      </c>
      <c r="C18277" s="47">
        <v>-4.3945299999999996</v>
      </c>
      <c r="D18277" s="47">
        <v>0.244141</v>
      </c>
      <c r="K18277" s="47"/>
      <c r="L18277" s="47"/>
      <c r="M18277" s="47"/>
      <c r="N18277" s="47"/>
    </row>
    <row r="18278" spans="1:14">
      <c r="A18278" s="47">
        <v>3.7423104</v>
      </c>
      <c r="B18278" s="47">
        <v>31.799299999999999</v>
      </c>
      <c r="C18278" s="47">
        <v>-3.7841800000000001</v>
      </c>
      <c r="D18278" s="47">
        <v>-0.97656200000000004</v>
      </c>
      <c r="K18278" s="47"/>
      <c r="L18278" s="47"/>
      <c r="M18278" s="47"/>
      <c r="N18278" s="47"/>
    </row>
    <row r="18279" spans="1:14">
      <c r="A18279" s="47">
        <v>3.7425152000000002</v>
      </c>
      <c r="B18279" s="47">
        <v>34.118699999999997</v>
      </c>
      <c r="C18279" s="47">
        <v>-2.99072</v>
      </c>
      <c r="D18279" s="47">
        <v>-2.1972700000000001</v>
      </c>
      <c r="K18279" s="47"/>
      <c r="L18279" s="47"/>
      <c r="M18279" s="47"/>
      <c r="N18279" s="47"/>
    </row>
    <row r="18280" spans="1:14">
      <c r="A18280" s="47">
        <v>3.7427199999999998</v>
      </c>
      <c r="B18280" s="47">
        <v>34.606900000000003</v>
      </c>
      <c r="C18280" s="47">
        <v>-1.95312</v>
      </c>
      <c r="D18280" s="47">
        <v>-1.15967</v>
      </c>
      <c r="K18280" s="47"/>
      <c r="L18280" s="47"/>
      <c r="M18280" s="47"/>
      <c r="N18280" s="47"/>
    </row>
    <row r="18281" spans="1:14">
      <c r="A18281" s="47">
        <v>3.7429247999999999</v>
      </c>
      <c r="B18281" s="47">
        <v>33.325200000000002</v>
      </c>
      <c r="C18281" s="47">
        <v>-1.0376000000000001</v>
      </c>
      <c r="D18281" s="47">
        <v>0.244141</v>
      </c>
      <c r="K18281" s="47"/>
      <c r="L18281" s="47"/>
      <c r="M18281" s="47"/>
      <c r="N18281" s="47"/>
    </row>
    <row r="18282" spans="1:14">
      <c r="A18282" s="47">
        <v>3.7431296000000001</v>
      </c>
      <c r="B18282" s="47">
        <v>32.653799999999997</v>
      </c>
      <c r="C18282" s="47">
        <v>-0.91552699999999998</v>
      </c>
      <c r="D18282" s="47">
        <v>-0.79345699999999997</v>
      </c>
      <c r="K18282" s="47"/>
      <c r="L18282" s="47"/>
      <c r="M18282" s="47"/>
      <c r="N18282" s="47"/>
    </row>
    <row r="18283" spans="1:14">
      <c r="A18283" s="47">
        <v>3.7433344000000002</v>
      </c>
      <c r="B18283" s="47">
        <v>32.470700000000001</v>
      </c>
      <c r="C18283" s="47">
        <v>-2.6855500000000001</v>
      </c>
      <c r="D18283" s="47">
        <v>-2.1362299999999999</v>
      </c>
      <c r="K18283" s="47"/>
      <c r="L18283" s="47"/>
      <c r="M18283" s="47"/>
      <c r="N18283" s="47"/>
    </row>
    <row r="18284" spans="1:14">
      <c r="A18284" s="47">
        <v>3.7435391999999998</v>
      </c>
      <c r="B18284" s="47">
        <v>31.982399999999998</v>
      </c>
      <c r="C18284" s="47">
        <v>-4.3945299999999996</v>
      </c>
      <c r="D18284" s="47">
        <v>0</v>
      </c>
      <c r="K18284" s="47"/>
      <c r="L18284" s="47"/>
      <c r="M18284" s="47"/>
      <c r="N18284" s="47"/>
    </row>
    <row r="18285" spans="1:14">
      <c r="A18285" s="47">
        <v>3.743744</v>
      </c>
      <c r="B18285" s="47">
        <v>33.813499999999998</v>
      </c>
      <c r="C18285" s="47">
        <v>-4.0893600000000001</v>
      </c>
      <c r="D18285" s="47">
        <v>6.1035199999999998E-2</v>
      </c>
      <c r="K18285" s="47"/>
      <c r="L18285" s="47"/>
      <c r="M18285" s="47"/>
      <c r="N18285" s="47"/>
    </row>
    <row r="18286" spans="1:14">
      <c r="A18286" s="47">
        <v>3.7439488000000001</v>
      </c>
      <c r="B18286" s="47">
        <v>33.386200000000002</v>
      </c>
      <c r="C18286" s="47">
        <v>-2.6855500000000001</v>
      </c>
      <c r="D18286" s="47">
        <v>-2.3803700000000001</v>
      </c>
      <c r="K18286" s="47"/>
      <c r="L18286" s="47"/>
      <c r="M18286" s="47"/>
      <c r="N18286" s="47"/>
    </row>
    <row r="18287" spans="1:14">
      <c r="A18287" s="47">
        <v>3.7441536000000002</v>
      </c>
      <c r="B18287" s="47">
        <v>30.944800000000001</v>
      </c>
      <c r="C18287" s="47">
        <v>-2.2583000000000002</v>
      </c>
      <c r="D18287" s="47">
        <v>0.48828100000000002</v>
      </c>
      <c r="K18287" s="47"/>
      <c r="L18287" s="47"/>
      <c r="M18287" s="47"/>
      <c r="N18287" s="47"/>
    </row>
    <row r="18288" spans="1:14">
      <c r="A18288" s="47">
        <v>3.7443583999999999</v>
      </c>
      <c r="B18288" s="47">
        <v>28.869599999999998</v>
      </c>
      <c r="C18288" s="47">
        <v>-1.34277</v>
      </c>
      <c r="D18288" s="47">
        <v>0.91552699999999998</v>
      </c>
      <c r="K18288" s="47"/>
      <c r="L18288" s="47"/>
      <c r="M18288" s="47"/>
      <c r="N18288" s="47"/>
    </row>
    <row r="18289" spans="1:14">
      <c r="A18289" s="47">
        <v>3.7445632</v>
      </c>
      <c r="B18289" s="47">
        <v>30.212399999999999</v>
      </c>
      <c r="C18289" s="47">
        <v>0.67138699999999996</v>
      </c>
      <c r="D18289" s="47">
        <v>-0.305176</v>
      </c>
      <c r="K18289" s="47"/>
      <c r="L18289" s="47"/>
      <c r="M18289" s="47"/>
      <c r="N18289" s="47"/>
    </row>
    <row r="18290" spans="1:14">
      <c r="A18290" s="47">
        <v>3.7447680000000001</v>
      </c>
      <c r="B18290" s="47">
        <v>30.273399999999999</v>
      </c>
      <c r="C18290" s="47">
        <v>-0.305176</v>
      </c>
      <c r="D18290" s="47">
        <v>-0.97656200000000004</v>
      </c>
      <c r="K18290" s="47"/>
      <c r="L18290" s="47"/>
      <c r="M18290" s="47"/>
      <c r="N18290" s="47"/>
    </row>
    <row r="18291" spans="1:14">
      <c r="A18291" s="47">
        <v>3.7449728000000002</v>
      </c>
      <c r="B18291" s="47">
        <v>28.930700000000002</v>
      </c>
      <c r="C18291" s="47">
        <v>-1.64795</v>
      </c>
      <c r="D18291" s="47">
        <v>-0.54931600000000003</v>
      </c>
      <c r="K18291" s="47"/>
      <c r="L18291" s="47"/>
      <c r="M18291" s="47"/>
      <c r="N18291" s="47"/>
    </row>
    <row r="18292" spans="1:14">
      <c r="A18292" s="47">
        <v>3.7451775999999999</v>
      </c>
      <c r="B18292" s="47">
        <v>29.357900000000001</v>
      </c>
      <c r="C18292" s="47">
        <v>-1.5258799999999999</v>
      </c>
      <c r="D18292" s="47">
        <v>-0.54931600000000003</v>
      </c>
      <c r="K18292" s="47"/>
      <c r="L18292" s="47"/>
      <c r="M18292" s="47"/>
      <c r="N18292" s="47"/>
    </row>
    <row r="18293" spans="1:14">
      <c r="A18293" s="47">
        <v>3.7453824</v>
      </c>
      <c r="B18293" s="47">
        <v>29.7852</v>
      </c>
      <c r="C18293" s="47">
        <v>-1.0376000000000001</v>
      </c>
      <c r="D18293" s="47">
        <v>-0.305176</v>
      </c>
      <c r="K18293" s="47"/>
      <c r="L18293" s="47"/>
      <c r="M18293" s="47"/>
      <c r="N18293" s="47"/>
    </row>
    <row r="18294" spans="1:14">
      <c r="A18294" s="47">
        <v>3.7455872000000001</v>
      </c>
      <c r="B18294" s="47">
        <v>29.418900000000001</v>
      </c>
      <c r="C18294" s="47">
        <v>0.48828100000000002</v>
      </c>
      <c r="D18294" s="47">
        <v>-2.01416</v>
      </c>
      <c r="K18294" s="47"/>
      <c r="L18294" s="47"/>
      <c r="M18294" s="47"/>
      <c r="N18294" s="47"/>
    </row>
    <row r="18295" spans="1:14">
      <c r="A18295" s="47">
        <v>3.7457919999999998</v>
      </c>
      <c r="B18295" s="47">
        <v>28.3813</v>
      </c>
      <c r="C18295" s="47">
        <v>-2.0752000000000002</v>
      </c>
      <c r="D18295" s="47">
        <v>-2.50244</v>
      </c>
      <c r="K18295" s="47"/>
      <c r="L18295" s="47"/>
      <c r="M18295" s="47"/>
      <c r="N18295" s="47"/>
    </row>
    <row r="18296" spans="1:14">
      <c r="A18296" s="47">
        <v>3.7459967999999999</v>
      </c>
      <c r="B18296" s="47">
        <v>30.639600000000002</v>
      </c>
      <c r="C18296" s="47">
        <v>-1.89209</v>
      </c>
      <c r="D18296" s="47">
        <v>-0.73242200000000002</v>
      </c>
      <c r="K18296" s="47"/>
      <c r="L18296" s="47"/>
      <c r="M18296" s="47"/>
      <c r="N18296" s="47"/>
    </row>
    <row r="18297" spans="1:14">
      <c r="A18297" s="47">
        <v>3.7462016</v>
      </c>
      <c r="B18297" s="47">
        <v>30.212399999999999</v>
      </c>
      <c r="C18297" s="47">
        <v>-0.91552699999999998</v>
      </c>
      <c r="D18297" s="47">
        <v>-0.67138699999999996</v>
      </c>
      <c r="K18297" s="47"/>
      <c r="L18297" s="47"/>
      <c r="M18297" s="47"/>
      <c r="N18297" s="47"/>
    </row>
    <row r="18298" spans="1:14">
      <c r="A18298" s="47">
        <v>3.7464064000000001</v>
      </c>
      <c r="B18298" s="47">
        <v>31.189</v>
      </c>
      <c r="C18298" s="47">
        <v>-0.12207</v>
      </c>
      <c r="D18298" s="47">
        <v>-1.34277</v>
      </c>
      <c r="K18298" s="47"/>
      <c r="L18298" s="47"/>
      <c r="M18298" s="47"/>
      <c r="N18298" s="47"/>
    </row>
    <row r="18299" spans="1:14">
      <c r="A18299" s="47">
        <v>3.7466111999999998</v>
      </c>
      <c r="B18299" s="47">
        <v>33.691400000000002</v>
      </c>
      <c r="C18299" s="47">
        <v>0.73242200000000002</v>
      </c>
      <c r="D18299" s="47">
        <v>-1.15967</v>
      </c>
      <c r="K18299" s="47"/>
      <c r="L18299" s="47"/>
      <c r="M18299" s="47"/>
      <c r="N18299" s="47"/>
    </row>
    <row r="18300" spans="1:14">
      <c r="A18300" s="47">
        <v>3.7468159999999999</v>
      </c>
      <c r="B18300" s="47">
        <v>32.653799999999997</v>
      </c>
      <c r="C18300" s="47">
        <v>-0.54931600000000003</v>
      </c>
      <c r="D18300" s="47">
        <v>-0.12207</v>
      </c>
      <c r="K18300" s="47"/>
      <c r="L18300" s="47"/>
      <c r="M18300" s="47"/>
      <c r="N18300" s="47"/>
    </row>
    <row r="18301" spans="1:14">
      <c r="A18301" s="47">
        <v>3.7470208</v>
      </c>
      <c r="B18301" s="47">
        <v>32.226599999999998</v>
      </c>
      <c r="C18301" s="47">
        <v>-1.34277</v>
      </c>
      <c r="D18301" s="47">
        <v>-0.73242200000000002</v>
      </c>
      <c r="K18301" s="47"/>
      <c r="L18301" s="47"/>
      <c r="M18301" s="47"/>
      <c r="N18301" s="47"/>
    </row>
    <row r="18302" spans="1:14">
      <c r="A18302" s="47">
        <v>3.7472256000000002</v>
      </c>
      <c r="B18302" s="47">
        <v>32.653799999999997</v>
      </c>
      <c r="C18302" s="47">
        <v>-2.0752000000000002</v>
      </c>
      <c r="D18302" s="47">
        <v>-0.85449200000000003</v>
      </c>
      <c r="K18302" s="47"/>
      <c r="L18302" s="47"/>
      <c r="M18302" s="47"/>
      <c r="N18302" s="47"/>
    </row>
    <row r="18303" spans="1:14">
      <c r="A18303" s="47">
        <v>3.7474303999999998</v>
      </c>
      <c r="B18303" s="47">
        <v>31.982399999999998</v>
      </c>
      <c r="C18303" s="47">
        <v>-0.73242200000000002</v>
      </c>
      <c r="D18303" s="47">
        <v>0.54931600000000003</v>
      </c>
      <c r="K18303" s="47"/>
      <c r="L18303" s="47"/>
      <c r="M18303" s="47"/>
      <c r="N18303" s="47"/>
    </row>
    <row r="18304" spans="1:14">
      <c r="A18304" s="47">
        <v>3.7476351999999999</v>
      </c>
      <c r="B18304" s="47">
        <v>32.653799999999997</v>
      </c>
      <c r="C18304" s="47">
        <v>-2.2583000000000002</v>
      </c>
      <c r="D18304" s="47">
        <v>0.244141</v>
      </c>
      <c r="K18304" s="47"/>
      <c r="L18304" s="47"/>
      <c r="M18304" s="47"/>
      <c r="N18304" s="47"/>
    </row>
    <row r="18305" spans="1:14">
      <c r="A18305" s="47">
        <v>3.7478400000000001</v>
      </c>
      <c r="B18305" s="47">
        <v>32.7759</v>
      </c>
      <c r="C18305" s="47">
        <v>-3.3569300000000002</v>
      </c>
      <c r="D18305" s="47">
        <v>-1.2817400000000001</v>
      </c>
      <c r="K18305" s="47"/>
      <c r="L18305" s="47"/>
      <c r="M18305" s="47"/>
      <c r="N18305" s="47"/>
    </row>
    <row r="18306" spans="1:14">
      <c r="A18306" s="47">
        <v>3.7480448000000002</v>
      </c>
      <c r="B18306" s="47">
        <v>33.264200000000002</v>
      </c>
      <c r="C18306" s="47">
        <v>-0.67138699999999996</v>
      </c>
      <c r="D18306" s="47">
        <v>-2.6245099999999999</v>
      </c>
      <c r="K18306" s="47"/>
      <c r="L18306" s="47"/>
      <c r="M18306" s="47"/>
      <c r="N18306" s="47"/>
    </row>
    <row r="18307" spans="1:14">
      <c r="A18307" s="47">
        <v>3.7482495999999998</v>
      </c>
      <c r="B18307" s="47">
        <v>31.616199999999999</v>
      </c>
      <c r="C18307" s="47">
        <v>-0.67138699999999996</v>
      </c>
      <c r="D18307" s="47">
        <v>-2.01416</v>
      </c>
      <c r="K18307" s="47"/>
      <c r="L18307" s="47"/>
      <c r="M18307" s="47"/>
      <c r="N18307" s="47"/>
    </row>
    <row r="18308" spans="1:14">
      <c r="A18308" s="47">
        <v>3.7484544</v>
      </c>
      <c r="B18308" s="47">
        <v>30.090299999999999</v>
      </c>
      <c r="C18308" s="47">
        <v>-2.2583000000000002</v>
      </c>
      <c r="D18308" s="47">
        <v>-1.0376000000000001</v>
      </c>
      <c r="K18308" s="47"/>
      <c r="L18308" s="47"/>
      <c r="M18308" s="47"/>
      <c r="N18308" s="47"/>
    </row>
    <row r="18309" spans="1:14">
      <c r="A18309" s="47">
        <v>3.7486592000000001</v>
      </c>
      <c r="B18309" s="47">
        <v>31.1279</v>
      </c>
      <c r="C18309" s="47">
        <v>0.12207</v>
      </c>
      <c r="D18309" s="47">
        <v>-0.305176</v>
      </c>
      <c r="K18309" s="47"/>
      <c r="L18309" s="47"/>
      <c r="M18309" s="47"/>
      <c r="N18309" s="47"/>
    </row>
    <row r="18310" spans="1:14">
      <c r="A18310" s="47">
        <v>3.7488640000000002</v>
      </c>
      <c r="B18310" s="47">
        <v>31.3721</v>
      </c>
      <c r="C18310" s="47">
        <v>2.31934</v>
      </c>
      <c r="D18310" s="47">
        <v>0.54931600000000003</v>
      </c>
      <c r="K18310" s="47"/>
      <c r="L18310" s="47"/>
      <c r="M18310" s="47"/>
      <c r="N18310" s="47"/>
    </row>
    <row r="18311" spans="1:14">
      <c r="A18311" s="47">
        <v>3.7490687999999999</v>
      </c>
      <c r="B18311" s="47">
        <v>32.165500000000002</v>
      </c>
      <c r="C18311" s="47">
        <v>-0.48828100000000002</v>
      </c>
      <c r="D18311" s="47">
        <v>0.42724600000000001</v>
      </c>
      <c r="K18311" s="47"/>
      <c r="L18311" s="47"/>
      <c r="M18311" s="47"/>
      <c r="N18311" s="47"/>
    </row>
    <row r="18312" spans="1:14">
      <c r="A18312" s="47">
        <v>3.7492736</v>
      </c>
      <c r="B18312" s="47">
        <v>31.25</v>
      </c>
      <c r="C18312" s="47">
        <v>0.305176</v>
      </c>
      <c r="D18312" s="47">
        <v>-0.73242200000000002</v>
      </c>
      <c r="K18312" s="47"/>
      <c r="L18312" s="47"/>
      <c r="M18312" s="47"/>
      <c r="N18312" s="47"/>
    </row>
    <row r="18313" spans="1:14">
      <c r="A18313" s="47">
        <v>3.7494784000000001</v>
      </c>
      <c r="B18313" s="47">
        <v>30.883800000000001</v>
      </c>
      <c r="C18313" s="47">
        <v>0.54931600000000003</v>
      </c>
      <c r="D18313" s="47">
        <v>0.305176</v>
      </c>
      <c r="K18313" s="47"/>
      <c r="L18313" s="47"/>
      <c r="M18313" s="47"/>
      <c r="N18313" s="47"/>
    </row>
    <row r="18314" spans="1:14">
      <c r="A18314" s="47">
        <v>3.7496832000000002</v>
      </c>
      <c r="B18314" s="47">
        <v>31.3721</v>
      </c>
      <c r="C18314" s="47">
        <v>0.73242200000000002</v>
      </c>
      <c r="D18314" s="47">
        <v>-0.36621100000000001</v>
      </c>
      <c r="K18314" s="47"/>
      <c r="L18314" s="47"/>
      <c r="M18314" s="47"/>
      <c r="N18314" s="47"/>
    </row>
    <row r="18315" spans="1:14">
      <c r="A18315" s="47">
        <v>3.7498879999999999</v>
      </c>
      <c r="B18315" s="47">
        <v>30.151399999999999</v>
      </c>
      <c r="C18315" s="47">
        <v>-1.64795</v>
      </c>
      <c r="D18315" s="47">
        <v>-0.54931600000000003</v>
      </c>
      <c r="K18315" s="47"/>
      <c r="L18315" s="47"/>
      <c r="M18315" s="47"/>
      <c r="N18315" s="47"/>
    </row>
    <row r="18316" spans="1:14">
      <c r="A18316" s="47">
        <v>3.7500928</v>
      </c>
      <c r="B18316" s="47">
        <v>30.456499999999998</v>
      </c>
      <c r="C18316" s="47">
        <v>6.1035199999999998E-2</v>
      </c>
      <c r="D18316" s="47">
        <v>-2.01416</v>
      </c>
      <c r="K18316" s="47"/>
      <c r="L18316" s="47"/>
      <c r="M18316" s="47"/>
      <c r="N18316" s="47"/>
    </row>
    <row r="18317" spans="1:14">
      <c r="A18317" s="47">
        <v>3.7502976000000001</v>
      </c>
      <c r="B18317" s="47">
        <v>32.287599999999998</v>
      </c>
      <c r="C18317" s="47">
        <v>-3.1127899999999999</v>
      </c>
      <c r="D18317" s="47">
        <v>-0.73242200000000002</v>
      </c>
      <c r="K18317" s="47"/>
      <c r="L18317" s="47"/>
      <c r="M18317" s="47"/>
      <c r="N18317" s="47"/>
    </row>
    <row r="18318" spans="1:14">
      <c r="A18318" s="47">
        <v>3.7505023999999998</v>
      </c>
      <c r="B18318" s="47">
        <v>31.738299999999999</v>
      </c>
      <c r="C18318" s="47">
        <v>-5.4321299999999999</v>
      </c>
      <c r="D18318" s="47">
        <v>-6.1035199999999998E-2</v>
      </c>
      <c r="K18318" s="47"/>
      <c r="L18318" s="47"/>
      <c r="M18318" s="47"/>
      <c r="N18318" s="47"/>
    </row>
    <row r="18319" spans="1:14">
      <c r="A18319" s="47">
        <v>3.7507071999999999</v>
      </c>
      <c r="B18319" s="47">
        <v>32.7759</v>
      </c>
      <c r="C18319" s="47">
        <v>-3.60107</v>
      </c>
      <c r="D18319" s="47">
        <v>-0.85449200000000003</v>
      </c>
      <c r="K18319" s="47"/>
      <c r="L18319" s="47"/>
      <c r="M18319" s="47"/>
      <c r="N18319" s="47"/>
    </row>
    <row r="18320" spans="1:14">
      <c r="A18320" s="47">
        <v>3.750912</v>
      </c>
      <c r="B18320" s="47">
        <v>31.982399999999998</v>
      </c>
      <c r="C18320" s="47">
        <v>-3.0517599999999998</v>
      </c>
      <c r="D18320" s="47">
        <v>-0.67138699999999996</v>
      </c>
      <c r="K18320" s="47"/>
      <c r="L18320" s="47"/>
      <c r="M18320" s="47"/>
      <c r="N18320" s="47"/>
    </row>
    <row r="18321" spans="1:14">
      <c r="A18321" s="47">
        <v>3.7511168000000001</v>
      </c>
      <c r="B18321" s="47">
        <v>33.203099999999999</v>
      </c>
      <c r="C18321" s="47">
        <v>-3.3569300000000002</v>
      </c>
      <c r="D18321" s="47">
        <v>-1.5258799999999999</v>
      </c>
      <c r="K18321" s="47"/>
      <c r="L18321" s="47"/>
      <c r="M18321" s="47"/>
      <c r="N18321" s="47"/>
    </row>
    <row r="18322" spans="1:14">
      <c r="A18322" s="47">
        <v>3.7513215999999998</v>
      </c>
      <c r="B18322" s="47">
        <v>32.226599999999998</v>
      </c>
      <c r="C18322" s="47">
        <v>-0.97656200000000004</v>
      </c>
      <c r="D18322" s="47">
        <v>0.42724600000000001</v>
      </c>
      <c r="K18322" s="47"/>
      <c r="L18322" s="47"/>
      <c r="M18322" s="47"/>
      <c r="N18322" s="47"/>
    </row>
    <row r="18323" spans="1:14">
      <c r="A18323" s="47">
        <v>3.7515263999999999</v>
      </c>
      <c r="B18323" s="47">
        <v>32.043500000000002</v>
      </c>
      <c r="C18323" s="47">
        <v>-2.3803700000000001</v>
      </c>
      <c r="D18323" s="47">
        <v>-0.48828100000000002</v>
      </c>
      <c r="K18323" s="47"/>
      <c r="L18323" s="47"/>
      <c r="M18323" s="47"/>
      <c r="N18323" s="47"/>
    </row>
    <row r="18324" spans="1:14">
      <c r="A18324" s="47">
        <v>3.7517312</v>
      </c>
      <c r="B18324" s="47">
        <v>33.630400000000002</v>
      </c>
      <c r="C18324" s="47">
        <v>-1.64795</v>
      </c>
      <c r="D18324" s="47">
        <v>-1.2817400000000001</v>
      </c>
      <c r="K18324" s="47"/>
      <c r="L18324" s="47"/>
      <c r="M18324" s="47"/>
      <c r="N18324" s="47"/>
    </row>
    <row r="18325" spans="1:14">
      <c r="A18325" s="47">
        <v>3.7519360000000002</v>
      </c>
      <c r="B18325" s="47">
        <v>32.470700000000001</v>
      </c>
      <c r="C18325" s="47">
        <v>0.79345699999999997</v>
      </c>
      <c r="D18325" s="47">
        <v>-2.1972700000000001</v>
      </c>
      <c r="K18325" s="47"/>
      <c r="L18325" s="47"/>
      <c r="M18325" s="47"/>
      <c r="N18325" s="47"/>
    </row>
    <row r="18326" spans="1:14">
      <c r="A18326" s="47">
        <v>3.7521407999999998</v>
      </c>
      <c r="B18326" s="47">
        <v>30.151399999999999</v>
      </c>
      <c r="C18326" s="47">
        <v>1.40381</v>
      </c>
      <c r="D18326" s="47">
        <v>-1.8310500000000001</v>
      </c>
      <c r="K18326" s="47"/>
      <c r="L18326" s="47"/>
      <c r="M18326" s="47"/>
      <c r="N18326" s="47"/>
    </row>
    <row r="18327" spans="1:14">
      <c r="A18327" s="47">
        <v>3.7523455999999999</v>
      </c>
      <c r="B18327" s="47">
        <v>30.029299999999999</v>
      </c>
      <c r="C18327" s="47">
        <v>0.79345699999999997</v>
      </c>
      <c r="D18327" s="47">
        <v>-0.36621100000000001</v>
      </c>
      <c r="K18327" s="47"/>
      <c r="L18327" s="47"/>
      <c r="M18327" s="47"/>
      <c r="N18327" s="47"/>
    </row>
    <row r="18328" spans="1:14">
      <c r="A18328" s="47">
        <v>3.7525504000000001</v>
      </c>
      <c r="B18328" s="47">
        <v>33.447299999999998</v>
      </c>
      <c r="C18328" s="47">
        <v>-1.8310500000000001</v>
      </c>
      <c r="D18328" s="47">
        <v>-1.4648399999999999</v>
      </c>
      <c r="K18328" s="47"/>
      <c r="L18328" s="47"/>
      <c r="M18328" s="47"/>
      <c r="N18328" s="47"/>
    </row>
    <row r="18329" spans="1:14">
      <c r="A18329" s="47">
        <v>3.7527552000000002</v>
      </c>
      <c r="B18329" s="47">
        <v>33.081099999999999</v>
      </c>
      <c r="C18329" s="47">
        <v>-1.7089799999999999</v>
      </c>
      <c r="D18329" s="47">
        <v>-1.0376000000000001</v>
      </c>
      <c r="K18329" s="47"/>
      <c r="L18329" s="47"/>
      <c r="M18329" s="47"/>
      <c r="N18329" s="47"/>
    </row>
    <row r="18330" spans="1:14">
      <c r="A18330" s="47">
        <v>3.7529599999999999</v>
      </c>
      <c r="B18330" s="47">
        <v>32.226599999999998</v>
      </c>
      <c r="C18330" s="47">
        <v>0</v>
      </c>
      <c r="D18330" s="47">
        <v>-0.91552699999999998</v>
      </c>
      <c r="K18330" s="47"/>
      <c r="L18330" s="47"/>
      <c r="M18330" s="47"/>
      <c r="N18330" s="47"/>
    </row>
    <row r="18331" spans="1:14">
      <c r="A18331" s="47">
        <v>3.7531648</v>
      </c>
      <c r="B18331" s="47">
        <v>32.959000000000003</v>
      </c>
      <c r="C18331" s="47">
        <v>-2.31934</v>
      </c>
      <c r="D18331" s="47">
        <v>-1.0376000000000001</v>
      </c>
      <c r="K18331" s="47"/>
      <c r="L18331" s="47"/>
      <c r="M18331" s="47"/>
      <c r="N18331" s="47"/>
    </row>
    <row r="18332" spans="1:14">
      <c r="A18332" s="47">
        <v>3.7533696000000001</v>
      </c>
      <c r="B18332" s="47">
        <v>32.409700000000001</v>
      </c>
      <c r="C18332" s="47">
        <v>-0.73242200000000002</v>
      </c>
      <c r="D18332" s="47">
        <v>-1.0376000000000001</v>
      </c>
      <c r="K18332" s="47"/>
      <c r="L18332" s="47"/>
      <c r="M18332" s="47"/>
      <c r="N18332" s="47"/>
    </row>
    <row r="18333" spans="1:14">
      <c r="A18333" s="47">
        <v>3.7535744000000002</v>
      </c>
      <c r="B18333" s="47">
        <v>35.8887</v>
      </c>
      <c r="C18333" s="47">
        <v>-0.305176</v>
      </c>
      <c r="D18333" s="47">
        <v>0.244141</v>
      </c>
      <c r="K18333" s="47"/>
      <c r="L18333" s="47"/>
      <c r="M18333" s="47"/>
      <c r="N18333" s="47"/>
    </row>
    <row r="18334" spans="1:14">
      <c r="A18334" s="47">
        <v>3.7537791999999999</v>
      </c>
      <c r="B18334" s="47">
        <v>34.179699999999997</v>
      </c>
      <c r="C18334" s="47">
        <v>0.12207</v>
      </c>
      <c r="D18334" s="47">
        <v>0.48828100000000002</v>
      </c>
      <c r="K18334" s="47"/>
      <c r="L18334" s="47"/>
      <c r="M18334" s="47"/>
      <c r="N18334" s="47"/>
    </row>
    <row r="18335" spans="1:14">
      <c r="A18335" s="47">
        <v>3.753984</v>
      </c>
      <c r="B18335" s="47">
        <v>34.545900000000003</v>
      </c>
      <c r="C18335" s="47">
        <v>-0.91552699999999998</v>
      </c>
      <c r="D18335" s="47">
        <v>0.54931600000000003</v>
      </c>
      <c r="K18335" s="47"/>
      <c r="L18335" s="47"/>
      <c r="M18335" s="47"/>
      <c r="N18335" s="47"/>
    </row>
    <row r="18336" spans="1:14">
      <c r="A18336" s="47">
        <v>3.7541888000000001</v>
      </c>
      <c r="B18336" s="47">
        <v>34.057600000000001</v>
      </c>
      <c r="C18336" s="47">
        <v>0.79345699999999997</v>
      </c>
      <c r="D18336" s="47">
        <v>0.18310499999999999</v>
      </c>
      <c r="K18336" s="47"/>
      <c r="L18336" s="47"/>
      <c r="M18336" s="47"/>
      <c r="N18336" s="47"/>
    </row>
    <row r="18337" spans="1:14">
      <c r="A18337" s="47">
        <v>3.7543936000000002</v>
      </c>
      <c r="B18337" s="47">
        <v>34.118699999999997</v>
      </c>
      <c r="C18337" s="47">
        <v>-0.244141</v>
      </c>
      <c r="D18337" s="47">
        <v>-0.12207</v>
      </c>
      <c r="K18337" s="47"/>
      <c r="L18337" s="47"/>
      <c r="M18337" s="47"/>
      <c r="N18337" s="47"/>
    </row>
    <row r="18338" spans="1:14">
      <c r="A18338" s="47">
        <v>3.7545983999999999</v>
      </c>
      <c r="B18338" s="47">
        <v>34.667999999999999</v>
      </c>
      <c r="C18338" s="47">
        <v>-1.0376000000000001</v>
      </c>
      <c r="D18338" s="47">
        <v>0.61035200000000001</v>
      </c>
      <c r="K18338" s="47"/>
      <c r="L18338" s="47"/>
      <c r="M18338" s="47"/>
      <c r="N18338" s="47"/>
    </row>
    <row r="18339" spans="1:14">
      <c r="A18339" s="47">
        <v>3.7548032</v>
      </c>
      <c r="B18339" s="47">
        <v>35.339399999999998</v>
      </c>
      <c r="C18339" s="47">
        <v>-0.54931600000000003</v>
      </c>
      <c r="D18339" s="47">
        <v>-0.36621100000000001</v>
      </c>
      <c r="K18339" s="47"/>
      <c r="L18339" s="47"/>
      <c r="M18339" s="47"/>
      <c r="N18339" s="47"/>
    </row>
    <row r="18340" spans="1:14">
      <c r="A18340" s="47">
        <v>3.7550080000000001</v>
      </c>
      <c r="B18340" s="47">
        <v>34.79</v>
      </c>
      <c r="C18340" s="47">
        <v>-1.4648399999999999</v>
      </c>
      <c r="D18340" s="47">
        <v>-1.5258799999999999</v>
      </c>
      <c r="K18340" s="47"/>
      <c r="L18340" s="47"/>
      <c r="M18340" s="47"/>
      <c r="N18340" s="47"/>
    </row>
    <row r="18341" spans="1:14">
      <c r="A18341" s="47">
        <v>3.7552127999999998</v>
      </c>
      <c r="B18341" s="47">
        <v>33.996600000000001</v>
      </c>
      <c r="C18341" s="47">
        <v>-2.3803700000000001</v>
      </c>
      <c r="D18341" s="47">
        <v>-0.67138699999999996</v>
      </c>
      <c r="K18341" s="47"/>
      <c r="L18341" s="47"/>
      <c r="M18341" s="47"/>
      <c r="N18341" s="47"/>
    </row>
    <row r="18342" spans="1:14">
      <c r="A18342" s="47">
        <v>3.7554175999999999</v>
      </c>
      <c r="B18342" s="47">
        <v>35.583500000000001</v>
      </c>
      <c r="C18342" s="47">
        <v>-2.01416</v>
      </c>
      <c r="D18342" s="47">
        <v>0.18310499999999999</v>
      </c>
      <c r="K18342" s="47"/>
      <c r="L18342" s="47"/>
      <c r="M18342" s="47"/>
      <c r="N18342" s="47"/>
    </row>
    <row r="18343" spans="1:14">
      <c r="A18343" s="47">
        <v>3.7556224</v>
      </c>
      <c r="B18343" s="47">
        <v>33.691400000000002</v>
      </c>
      <c r="C18343" s="47">
        <v>-3.41797</v>
      </c>
      <c r="D18343" s="47">
        <v>-0.67138699999999996</v>
      </c>
      <c r="K18343" s="47"/>
      <c r="L18343" s="47"/>
      <c r="M18343" s="47"/>
      <c r="N18343" s="47"/>
    </row>
    <row r="18344" spans="1:14">
      <c r="A18344" s="47">
        <v>3.7558272000000001</v>
      </c>
      <c r="B18344" s="47">
        <v>32.8979</v>
      </c>
      <c r="C18344" s="47">
        <v>-1.2817400000000001</v>
      </c>
      <c r="D18344" s="47">
        <v>0.12207</v>
      </c>
      <c r="K18344" s="47"/>
      <c r="L18344" s="47"/>
      <c r="M18344" s="47"/>
      <c r="N18344" s="47"/>
    </row>
    <row r="18345" spans="1:14">
      <c r="A18345" s="47">
        <v>3.7560319999999998</v>
      </c>
      <c r="B18345" s="47">
        <v>34.851100000000002</v>
      </c>
      <c r="C18345" s="47">
        <v>-2.80762</v>
      </c>
      <c r="D18345" s="47">
        <v>-0.36621100000000001</v>
      </c>
      <c r="K18345" s="47"/>
      <c r="L18345" s="47"/>
      <c r="M18345" s="47"/>
      <c r="N18345" s="47"/>
    </row>
    <row r="18346" spans="1:14">
      <c r="A18346" s="47">
        <v>3.7562367999999999</v>
      </c>
      <c r="B18346" s="47">
        <v>35.827599999999997</v>
      </c>
      <c r="C18346" s="47">
        <v>-2.4414099999999999</v>
      </c>
      <c r="D18346" s="47">
        <v>0.79345699999999997</v>
      </c>
      <c r="K18346" s="47"/>
      <c r="L18346" s="47"/>
      <c r="M18346" s="47"/>
      <c r="N18346" s="47"/>
    </row>
    <row r="18347" spans="1:14">
      <c r="A18347" s="47">
        <v>3.7564416</v>
      </c>
      <c r="B18347" s="47">
        <v>35.644500000000001</v>
      </c>
      <c r="C18347" s="47">
        <v>-0.97656200000000004</v>
      </c>
      <c r="D18347" s="47">
        <v>-1.0376000000000001</v>
      </c>
      <c r="K18347" s="47"/>
      <c r="L18347" s="47"/>
      <c r="M18347" s="47"/>
      <c r="N18347" s="47"/>
    </row>
    <row r="18348" spans="1:14">
      <c r="A18348" s="47">
        <v>3.7566464000000002</v>
      </c>
      <c r="B18348" s="47">
        <v>38.574199999999998</v>
      </c>
      <c r="C18348" s="47">
        <v>-0.85449200000000003</v>
      </c>
      <c r="D18348" s="47">
        <v>-2.7465799999999998</v>
      </c>
      <c r="K18348" s="47"/>
      <c r="L18348" s="47"/>
      <c r="M18348" s="47"/>
      <c r="N18348" s="47"/>
    </row>
    <row r="18349" spans="1:14">
      <c r="A18349" s="47">
        <v>3.7568511999999998</v>
      </c>
      <c r="B18349" s="47">
        <v>35.583500000000001</v>
      </c>
      <c r="C18349" s="47">
        <v>-2.0752000000000002</v>
      </c>
      <c r="D18349" s="47">
        <v>-0.97656200000000004</v>
      </c>
      <c r="K18349" s="47"/>
      <c r="L18349" s="47"/>
      <c r="M18349" s="47"/>
      <c r="N18349" s="47"/>
    </row>
    <row r="18350" spans="1:14">
      <c r="A18350" s="47">
        <v>3.757056</v>
      </c>
      <c r="B18350" s="47">
        <v>35.400399999999998</v>
      </c>
      <c r="C18350" s="47">
        <v>-0.36621100000000001</v>
      </c>
      <c r="D18350" s="47">
        <v>0.18310499999999999</v>
      </c>
      <c r="K18350" s="47"/>
      <c r="L18350" s="47"/>
      <c r="M18350" s="47"/>
      <c r="N18350" s="47"/>
    </row>
    <row r="18351" spans="1:14">
      <c r="A18351" s="47">
        <v>3.7572608000000001</v>
      </c>
      <c r="B18351" s="47">
        <v>35.8887</v>
      </c>
      <c r="C18351" s="47">
        <v>2.1362299999999999</v>
      </c>
      <c r="D18351" s="47">
        <v>-0.36621100000000001</v>
      </c>
      <c r="K18351" s="47"/>
      <c r="L18351" s="47"/>
      <c r="M18351" s="47"/>
      <c r="N18351" s="47"/>
    </row>
    <row r="18352" spans="1:14">
      <c r="A18352" s="47">
        <v>3.7574656000000002</v>
      </c>
      <c r="B18352" s="47">
        <v>34.3628</v>
      </c>
      <c r="C18352" s="47">
        <v>1.0376000000000001</v>
      </c>
      <c r="D18352" s="47">
        <v>-0.12207</v>
      </c>
      <c r="K18352" s="47"/>
      <c r="L18352" s="47"/>
      <c r="M18352" s="47"/>
      <c r="N18352" s="47"/>
    </row>
    <row r="18353" spans="1:14">
      <c r="A18353" s="47">
        <v>3.7576703999999999</v>
      </c>
      <c r="B18353" s="47">
        <v>36.804200000000002</v>
      </c>
      <c r="C18353" s="47">
        <v>-0.305176</v>
      </c>
      <c r="D18353" s="47">
        <v>6.1035199999999998E-2</v>
      </c>
      <c r="K18353" s="47"/>
      <c r="L18353" s="47"/>
      <c r="M18353" s="47"/>
      <c r="N18353" s="47"/>
    </row>
    <row r="18354" spans="1:14">
      <c r="A18354" s="47">
        <v>3.7578752</v>
      </c>
      <c r="B18354" s="47">
        <v>37.4756</v>
      </c>
      <c r="C18354" s="47">
        <v>1.2817400000000001</v>
      </c>
      <c r="D18354" s="47">
        <v>-0.36621100000000001</v>
      </c>
      <c r="K18354" s="47"/>
      <c r="L18354" s="47"/>
      <c r="M18354" s="47"/>
      <c r="N18354" s="47"/>
    </row>
    <row r="18355" spans="1:14">
      <c r="A18355" s="47">
        <v>3.7580800000000001</v>
      </c>
      <c r="B18355" s="47">
        <v>37.902799999999999</v>
      </c>
      <c r="C18355" s="47">
        <v>-0.54931600000000003</v>
      </c>
      <c r="D18355" s="47">
        <v>-1.2817400000000001</v>
      </c>
      <c r="K18355" s="47"/>
      <c r="L18355" s="47"/>
      <c r="M18355" s="47"/>
      <c r="N18355" s="47"/>
    </row>
    <row r="18356" spans="1:14">
      <c r="A18356" s="47">
        <v>3.7582848000000002</v>
      </c>
      <c r="B18356" s="47">
        <v>37.5366</v>
      </c>
      <c r="C18356" s="47">
        <v>-2.9296899999999999</v>
      </c>
      <c r="D18356" s="47">
        <v>-0.305176</v>
      </c>
      <c r="K18356" s="47"/>
      <c r="L18356" s="47"/>
      <c r="M18356" s="47"/>
      <c r="N18356" s="47"/>
    </row>
    <row r="18357" spans="1:14">
      <c r="A18357" s="47">
        <v>3.7584895999999999</v>
      </c>
      <c r="B18357" s="47">
        <v>38.696300000000001</v>
      </c>
      <c r="C18357" s="47">
        <v>-3.60107</v>
      </c>
      <c r="D18357" s="47">
        <v>-1.34277</v>
      </c>
      <c r="K18357" s="47"/>
      <c r="L18357" s="47"/>
      <c r="M18357" s="47"/>
      <c r="N18357" s="47"/>
    </row>
    <row r="18358" spans="1:14">
      <c r="A18358" s="47">
        <v>3.7586944</v>
      </c>
      <c r="B18358" s="47">
        <v>36.987299999999998</v>
      </c>
      <c r="C18358" s="47">
        <v>-4.2724599999999997</v>
      </c>
      <c r="D18358" s="47">
        <v>-1.2206999999999999</v>
      </c>
      <c r="K18358" s="47"/>
      <c r="L18358" s="47"/>
      <c r="M18358" s="47"/>
      <c r="N18358" s="47"/>
    </row>
    <row r="18359" spans="1:14">
      <c r="A18359" s="47">
        <v>3.7588992000000001</v>
      </c>
      <c r="B18359" s="47">
        <v>36.071800000000003</v>
      </c>
      <c r="C18359" s="47">
        <v>-3.90625</v>
      </c>
      <c r="D18359" s="47">
        <v>0.36621100000000001</v>
      </c>
      <c r="K18359" s="47"/>
      <c r="L18359" s="47"/>
      <c r="M18359" s="47"/>
      <c r="N18359" s="47"/>
    </row>
    <row r="18360" spans="1:14">
      <c r="A18360" s="47">
        <v>3.7591039999999998</v>
      </c>
      <c r="B18360" s="47">
        <v>35.583500000000001</v>
      </c>
      <c r="C18360" s="47">
        <v>-1.09863</v>
      </c>
      <c r="D18360" s="47">
        <v>-0.305176</v>
      </c>
      <c r="K18360" s="47"/>
      <c r="L18360" s="47"/>
      <c r="M18360" s="47"/>
      <c r="N18360" s="47"/>
    </row>
    <row r="18361" spans="1:14">
      <c r="A18361" s="47">
        <v>3.7593087999999999</v>
      </c>
      <c r="B18361" s="47">
        <v>33.081099999999999</v>
      </c>
      <c r="C18361" s="47">
        <v>-0.48828100000000002</v>
      </c>
      <c r="D18361" s="47">
        <v>-0.244141</v>
      </c>
      <c r="K18361" s="47"/>
      <c r="L18361" s="47"/>
      <c r="M18361" s="47"/>
      <c r="N18361" s="47"/>
    </row>
    <row r="18362" spans="1:14">
      <c r="A18362" s="47">
        <v>3.7595136</v>
      </c>
      <c r="B18362" s="47">
        <v>32.8369</v>
      </c>
      <c r="C18362" s="47">
        <v>-0.54931600000000003</v>
      </c>
      <c r="D18362" s="47">
        <v>-0.67138699999999996</v>
      </c>
      <c r="K18362" s="47"/>
      <c r="L18362" s="47"/>
      <c r="M18362" s="47"/>
      <c r="N18362" s="47"/>
    </row>
    <row r="18363" spans="1:14">
      <c r="A18363" s="47">
        <v>3.7597184000000001</v>
      </c>
      <c r="B18363" s="47">
        <v>33.630400000000002</v>
      </c>
      <c r="C18363" s="47">
        <v>-2.8686500000000001</v>
      </c>
      <c r="D18363" s="47">
        <v>0</v>
      </c>
      <c r="K18363" s="47"/>
      <c r="L18363" s="47"/>
      <c r="M18363" s="47"/>
      <c r="N18363" s="47"/>
    </row>
    <row r="18364" spans="1:14">
      <c r="A18364" s="47">
        <v>3.7599231999999998</v>
      </c>
      <c r="B18364" s="47">
        <v>34.79</v>
      </c>
      <c r="C18364" s="47">
        <v>-1.40381</v>
      </c>
      <c r="D18364" s="47">
        <v>-0.67138699999999996</v>
      </c>
      <c r="K18364" s="47"/>
      <c r="L18364" s="47"/>
      <c r="M18364" s="47"/>
      <c r="N18364" s="47"/>
    </row>
    <row r="18365" spans="1:14">
      <c r="A18365" s="47">
        <v>3.7601279999999999</v>
      </c>
      <c r="B18365" s="47">
        <v>35.705599999999997</v>
      </c>
      <c r="C18365" s="47">
        <v>-1.89209</v>
      </c>
      <c r="D18365" s="47">
        <v>-1.8310500000000001</v>
      </c>
      <c r="K18365" s="47"/>
      <c r="L18365" s="47"/>
      <c r="M18365" s="47"/>
      <c r="N18365" s="47"/>
    </row>
    <row r="18366" spans="1:14">
      <c r="A18366" s="47">
        <v>3.7603328</v>
      </c>
      <c r="B18366" s="47">
        <v>35.095199999999998</v>
      </c>
      <c r="C18366" s="47">
        <v>-5.2490199999999998</v>
      </c>
      <c r="D18366" s="47">
        <v>-0.12207</v>
      </c>
      <c r="K18366" s="47"/>
      <c r="L18366" s="47"/>
      <c r="M18366" s="47"/>
      <c r="N18366" s="47"/>
    </row>
    <row r="18367" spans="1:14">
      <c r="A18367" s="47">
        <v>3.7605376000000001</v>
      </c>
      <c r="B18367" s="47">
        <v>34.912100000000002</v>
      </c>
      <c r="C18367" s="47">
        <v>-2.0752000000000002</v>
      </c>
      <c r="D18367" s="47">
        <v>-0.244141</v>
      </c>
      <c r="K18367" s="47"/>
      <c r="L18367" s="47"/>
      <c r="M18367" s="47"/>
      <c r="N18367" s="47"/>
    </row>
    <row r="18368" spans="1:14">
      <c r="A18368" s="47">
        <v>3.7607423999999998</v>
      </c>
      <c r="B18368" s="47">
        <v>35.9497</v>
      </c>
      <c r="C18368" s="47">
        <v>0.244141</v>
      </c>
      <c r="D18368" s="47">
        <v>-0.305176</v>
      </c>
      <c r="K18368" s="47"/>
      <c r="L18368" s="47"/>
      <c r="M18368" s="47"/>
      <c r="N18368" s="47"/>
    </row>
    <row r="18369" spans="1:14">
      <c r="A18369" s="47">
        <v>3.7609471999999999</v>
      </c>
      <c r="B18369" s="47">
        <v>33.142099999999999</v>
      </c>
      <c r="C18369" s="47">
        <v>0.12207</v>
      </c>
      <c r="D18369" s="47">
        <v>-1.34277</v>
      </c>
      <c r="K18369" s="47"/>
      <c r="L18369" s="47"/>
      <c r="M18369" s="47"/>
      <c r="N18369" s="47"/>
    </row>
    <row r="18370" spans="1:14">
      <c r="A18370" s="47">
        <v>3.7611520000000001</v>
      </c>
      <c r="B18370" s="47">
        <v>35.095199999999998</v>
      </c>
      <c r="C18370" s="47">
        <v>-1.4648399999999999</v>
      </c>
      <c r="D18370" s="47">
        <v>-0.42724600000000001</v>
      </c>
      <c r="K18370" s="47"/>
      <c r="L18370" s="47"/>
      <c r="M18370" s="47"/>
      <c r="N18370" s="47"/>
    </row>
    <row r="18371" spans="1:14">
      <c r="A18371" s="47">
        <v>3.7613568000000002</v>
      </c>
      <c r="B18371" s="47">
        <v>34.240699999999997</v>
      </c>
      <c r="C18371" s="47">
        <v>-4.0893600000000001</v>
      </c>
      <c r="D18371" s="47">
        <v>-0.36621100000000001</v>
      </c>
      <c r="K18371" s="47"/>
      <c r="L18371" s="47"/>
      <c r="M18371" s="47"/>
      <c r="N18371" s="47"/>
    </row>
    <row r="18372" spans="1:14">
      <c r="A18372" s="47">
        <v>3.7615615999999998</v>
      </c>
      <c r="B18372" s="47">
        <v>32.592799999999997</v>
      </c>
      <c r="C18372" s="47">
        <v>-3.4790000000000001</v>
      </c>
      <c r="D18372" s="47">
        <v>-0.79345699999999997</v>
      </c>
      <c r="K18372" s="47"/>
      <c r="L18372" s="47"/>
      <c r="M18372" s="47"/>
      <c r="N18372" s="47"/>
    </row>
    <row r="18373" spans="1:14">
      <c r="A18373" s="47">
        <v>3.7617664</v>
      </c>
      <c r="B18373" s="47">
        <v>31.799299999999999</v>
      </c>
      <c r="C18373" s="47">
        <v>-1.4648399999999999</v>
      </c>
      <c r="D18373" s="47">
        <v>-0.12207</v>
      </c>
      <c r="K18373" s="47"/>
      <c r="L18373" s="47"/>
      <c r="M18373" s="47"/>
      <c r="N18373" s="47"/>
    </row>
    <row r="18374" spans="1:14">
      <c r="A18374" s="47">
        <v>3.7619712000000001</v>
      </c>
      <c r="B18374" s="47">
        <v>31.311</v>
      </c>
      <c r="C18374" s="47">
        <v>-0.79345699999999997</v>
      </c>
      <c r="D18374" s="47">
        <v>-1.15967</v>
      </c>
      <c r="K18374" s="47"/>
      <c r="L18374" s="47"/>
      <c r="M18374" s="47"/>
      <c r="N18374" s="47"/>
    </row>
    <row r="18375" spans="1:14">
      <c r="A18375" s="47">
        <v>3.7621760000000002</v>
      </c>
      <c r="B18375" s="47">
        <v>33.020000000000003</v>
      </c>
      <c r="C18375" s="47">
        <v>-0.54931600000000003</v>
      </c>
      <c r="D18375" s="47">
        <v>-0.12207</v>
      </c>
      <c r="K18375" s="47"/>
      <c r="L18375" s="47"/>
      <c r="M18375" s="47"/>
      <c r="N18375" s="47"/>
    </row>
    <row r="18376" spans="1:14">
      <c r="A18376" s="47">
        <v>3.7623807999999999</v>
      </c>
      <c r="B18376" s="47">
        <v>33.142099999999999</v>
      </c>
      <c r="C18376" s="47">
        <v>1.0376000000000001</v>
      </c>
      <c r="D18376" s="47">
        <v>-1.2206999999999999</v>
      </c>
      <c r="K18376" s="47"/>
      <c r="L18376" s="47"/>
      <c r="M18376" s="47"/>
      <c r="N18376" s="47"/>
    </row>
    <row r="18377" spans="1:14">
      <c r="A18377" s="47">
        <v>3.7625856</v>
      </c>
      <c r="B18377" s="47">
        <v>34.484900000000003</v>
      </c>
      <c r="C18377" s="47">
        <v>1.64795</v>
      </c>
      <c r="D18377" s="47">
        <v>-0.42724600000000001</v>
      </c>
      <c r="K18377" s="47"/>
      <c r="L18377" s="47"/>
      <c r="M18377" s="47"/>
      <c r="N18377" s="47"/>
    </row>
    <row r="18378" spans="1:14">
      <c r="A18378" s="47">
        <v>3.7627904000000001</v>
      </c>
      <c r="B18378" s="47">
        <v>36.682099999999998</v>
      </c>
      <c r="C18378" s="47">
        <v>0.97656200000000004</v>
      </c>
      <c r="D18378" s="47">
        <v>-0.85449200000000003</v>
      </c>
      <c r="K18378" s="47"/>
      <c r="L18378" s="47"/>
      <c r="M18378" s="47"/>
      <c r="N18378" s="47"/>
    </row>
    <row r="18379" spans="1:14">
      <c r="A18379" s="47">
        <v>3.7629952000000002</v>
      </c>
      <c r="B18379" s="47">
        <v>38.146999999999998</v>
      </c>
      <c r="C18379" s="47">
        <v>0.61035200000000001</v>
      </c>
      <c r="D18379" s="47">
        <v>-1.89209</v>
      </c>
      <c r="K18379" s="47"/>
      <c r="L18379" s="47"/>
      <c r="M18379" s="47"/>
      <c r="N18379" s="47"/>
    </row>
    <row r="18380" spans="1:14">
      <c r="A18380" s="47">
        <v>3.7631999999999999</v>
      </c>
      <c r="B18380" s="47">
        <v>35.8887</v>
      </c>
      <c r="C18380" s="47">
        <v>0.54931600000000003</v>
      </c>
      <c r="D18380" s="47">
        <v>6.1035199999999998E-2</v>
      </c>
      <c r="K18380" s="47"/>
      <c r="L18380" s="47"/>
      <c r="M18380" s="47"/>
      <c r="N18380" s="47"/>
    </row>
    <row r="18381" spans="1:14">
      <c r="A18381" s="47">
        <v>3.7634048</v>
      </c>
      <c r="B18381" s="47">
        <v>35.583500000000001</v>
      </c>
      <c r="C18381" s="47">
        <v>1.8310500000000001</v>
      </c>
      <c r="D18381" s="47">
        <v>0</v>
      </c>
      <c r="K18381" s="47"/>
      <c r="L18381" s="47"/>
      <c r="M18381" s="47"/>
      <c r="N18381" s="47"/>
    </row>
    <row r="18382" spans="1:14">
      <c r="A18382" s="47">
        <v>3.7636096000000001</v>
      </c>
      <c r="B18382" s="47">
        <v>32.8369</v>
      </c>
      <c r="C18382" s="47">
        <v>0.18310499999999999</v>
      </c>
      <c r="D18382" s="47">
        <v>-0.244141</v>
      </c>
      <c r="K18382" s="47"/>
      <c r="L18382" s="47"/>
      <c r="M18382" s="47"/>
      <c r="N18382" s="47"/>
    </row>
    <row r="18383" spans="1:14">
      <c r="A18383" s="47">
        <v>3.7638143999999998</v>
      </c>
      <c r="B18383" s="47">
        <v>31.0669</v>
      </c>
      <c r="C18383" s="47">
        <v>-0.85449200000000003</v>
      </c>
      <c r="D18383" s="47">
        <v>0.97656200000000004</v>
      </c>
      <c r="K18383" s="47"/>
      <c r="L18383" s="47"/>
      <c r="M18383" s="47"/>
      <c r="N18383" s="47"/>
    </row>
    <row r="18384" spans="1:14">
      <c r="A18384" s="47">
        <v>3.7640191999999999</v>
      </c>
      <c r="B18384" s="47">
        <v>31.4331</v>
      </c>
      <c r="C18384" s="47">
        <v>-2.01416</v>
      </c>
      <c r="D18384" s="47">
        <v>-0.42724600000000001</v>
      </c>
      <c r="K18384" s="47"/>
      <c r="L18384" s="47"/>
      <c r="M18384" s="47"/>
      <c r="N18384" s="47"/>
    </row>
    <row r="18385" spans="1:14">
      <c r="A18385" s="47">
        <v>3.764224</v>
      </c>
      <c r="B18385" s="47">
        <v>31.677199999999999</v>
      </c>
      <c r="C18385" s="47">
        <v>-2.6855500000000001</v>
      </c>
      <c r="D18385" s="47">
        <v>0.305176</v>
      </c>
      <c r="K18385" s="47"/>
      <c r="L18385" s="47"/>
      <c r="M18385" s="47"/>
      <c r="N18385" s="47"/>
    </row>
    <row r="18386" spans="1:14">
      <c r="A18386" s="47">
        <v>3.7644288000000001</v>
      </c>
      <c r="B18386" s="47">
        <v>29.6631</v>
      </c>
      <c r="C18386" s="47">
        <v>-2.01416</v>
      </c>
      <c r="D18386" s="47">
        <v>6.1035199999999998E-2</v>
      </c>
      <c r="K18386" s="47"/>
      <c r="L18386" s="47"/>
      <c r="M18386" s="47"/>
      <c r="N18386" s="47"/>
    </row>
    <row r="18387" spans="1:14">
      <c r="A18387" s="47">
        <v>3.7646335999999998</v>
      </c>
      <c r="B18387" s="47">
        <v>29.541</v>
      </c>
      <c r="C18387" s="47">
        <v>-1.09863</v>
      </c>
      <c r="D18387" s="47">
        <v>-0.18310499999999999</v>
      </c>
      <c r="K18387" s="47"/>
      <c r="L18387" s="47"/>
      <c r="M18387" s="47"/>
      <c r="N18387" s="47"/>
    </row>
    <row r="18388" spans="1:14">
      <c r="A18388" s="47">
        <v>3.7648383999999999</v>
      </c>
      <c r="B18388" s="47">
        <v>31.616199999999999</v>
      </c>
      <c r="C18388" s="47">
        <v>0.79345699999999997</v>
      </c>
      <c r="D18388" s="47">
        <v>6.1035199999999998E-2</v>
      </c>
      <c r="K18388" s="47"/>
      <c r="L18388" s="47"/>
      <c r="M18388" s="47"/>
      <c r="N18388" s="47"/>
    </row>
    <row r="18389" spans="1:14">
      <c r="A18389" s="47">
        <v>3.7650432</v>
      </c>
      <c r="B18389" s="47">
        <v>33.935499999999998</v>
      </c>
      <c r="C18389" s="47">
        <v>-0.91552699999999998</v>
      </c>
      <c r="D18389" s="47">
        <v>-0.244141</v>
      </c>
      <c r="K18389" s="47"/>
      <c r="L18389" s="47"/>
      <c r="M18389" s="47"/>
      <c r="N18389" s="47"/>
    </row>
    <row r="18390" spans="1:14">
      <c r="A18390" s="47">
        <v>3.7652480000000002</v>
      </c>
      <c r="B18390" s="47">
        <v>32.653799999999997</v>
      </c>
      <c r="C18390" s="47">
        <v>-1.89209</v>
      </c>
      <c r="D18390" s="47">
        <v>-1.89209</v>
      </c>
      <c r="K18390" s="47"/>
      <c r="L18390" s="47"/>
      <c r="M18390" s="47"/>
      <c r="N18390" s="47"/>
    </row>
    <row r="18391" spans="1:14">
      <c r="A18391" s="47">
        <v>3.7654527999999998</v>
      </c>
      <c r="B18391" s="47">
        <v>29.052700000000002</v>
      </c>
      <c r="C18391" s="47">
        <v>-1.40381</v>
      </c>
      <c r="D18391" s="47">
        <v>-0.18310499999999999</v>
      </c>
      <c r="K18391" s="47"/>
      <c r="L18391" s="47"/>
      <c r="M18391" s="47"/>
      <c r="N18391" s="47"/>
    </row>
    <row r="18392" spans="1:14">
      <c r="A18392" s="47">
        <v>3.7656575999999999</v>
      </c>
      <c r="B18392" s="47">
        <v>31.738299999999999</v>
      </c>
      <c r="C18392" s="47">
        <v>0.67138699999999996</v>
      </c>
      <c r="D18392" s="47">
        <v>6.1035199999999998E-2</v>
      </c>
      <c r="K18392" s="47"/>
      <c r="L18392" s="47"/>
      <c r="M18392" s="47"/>
      <c r="N18392" s="47"/>
    </row>
    <row r="18393" spans="1:14">
      <c r="A18393" s="47">
        <v>3.7658624000000001</v>
      </c>
      <c r="B18393" s="47">
        <v>33.203099999999999</v>
      </c>
      <c r="C18393" s="47">
        <v>-3.3569300000000002</v>
      </c>
      <c r="D18393" s="47">
        <v>-0.36621100000000001</v>
      </c>
      <c r="K18393" s="47"/>
      <c r="L18393" s="47"/>
      <c r="M18393" s="47"/>
      <c r="N18393" s="47"/>
    </row>
    <row r="18394" spans="1:14">
      <c r="A18394" s="47">
        <v>3.7660672000000002</v>
      </c>
      <c r="B18394" s="47">
        <v>33.142099999999999</v>
      </c>
      <c r="C18394" s="47">
        <v>-3.2959000000000001</v>
      </c>
      <c r="D18394" s="47">
        <v>-0.54931600000000003</v>
      </c>
      <c r="K18394" s="47"/>
      <c r="L18394" s="47"/>
      <c r="M18394" s="47"/>
      <c r="N18394" s="47"/>
    </row>
    <row r="18395" spans="1:14">
      <c r="A18395" s="47">
        <v>3.7662719999999998</v>
      </c>
      <c r="B18395" s="47">
        <v>31.0059</v>
      </c>
      <c r="C18395" s="47">
        <v>0.61035200000000001</v>
      </c>
      <c r="D18395" s="47">
        <v>-1.40381</v>
      </c>
      <c r="K18395" s="47"/>
      <c r="L18395" s="47"/>
      <c r="M18395" s="47"/>
      <c r="N18395" s="47"/>
    </row>
    <row r="18396" spans="1:14">
      <c r="A18396" s="47">
        <v>3.7664768</v>
      </c>
      <c r="B18396" s="47">
        <v>33.142099999999999</v>
      </c>
      <c r="C18396" s="47">
        <v>0.18310499999999999</v>
      </c>
      <c r="D18396" s="47">
        <v>-1.0376000000000001</v>
      </c>
      <c r="K18396" s="47"/>
      <c r="L18396" s="47"/>
      <c r="M18396" s="47"/>
      <c r="N18396" s="47"/>
    </row>
    <row r="18397" spans="1:14">
      <c r="A18397" s="47">
        <v>3.7666816000000001</v>
      </c>
      <c r="B18397" s="47">
        <v>34.3628</v>
      </c>
      <c r="C18397" s="47">
        <v>-2.1362299999999999</v>
      </c>
      <c r="D18397" s="47">
        <v>6.1035199999999998E-2</v>
      </c>
      <c r="K18397" s="47"/>
      <c r="L18397" s="47"/>
      <c r="M18397" s="47"/>
      <c r="N18397" s="47"/>
    </row>
    <row r="18398" spans="1:14">
      <c r="A18398" s="47">
        <v>3.7668864000000002</v>
      </c>
      <c r="B18398" s="47">
        <v>34.118699999999997</v>
      </c>
      <c r="C18398" s="47">
        <v>-1.2206999999999999</v>
      </c>
      <c r="D18398" s="47">
        <v>0.73242200000000002</v>
      </c>
      <c r="K18398" s="47"/>
      <c r="L18398" s="47"/>
      <c r="M18398" s="47"/>
      <c r="N18398" s="47"/>
    </row>
    <row r="18399" spans="1:14">
      <c r="A18399" s="47">
        <v>3.7670911999999999</v>
      </c>
      <c r="B18399" s="47">
        <v>32.165500000000002</v>
      </c>
      <c r="C18399" s="47">
        <v>-0.73242200000000002</v>
      </c>
      <c r="D18399" s="47">
        <v>-0.91552699999999998</v>
      </c>
      <c r="K18399" s="47"/>
      <c r="L18399" s="47"/>
      <c r="M18399" s="47"/>
      <c r="N18399" s="47"/>
    </row>
    <row r="18400" spans="1:14">
      <c r="A18400" s="47">
        <v>3.767296</v>
      </c>
      <c r="B18400" s="47">
        <v>31.677199999999999</v>
      </c>
      <c r="C18400" s="47">
        <v>-0.73242200000000002</v>
      </c>
      <c r="D18400" s="47">
        <v>-0.54931600000000003</v>
      </c>
      <c r="K18400" s="47"/>
      <c r="L18400" s="47"/>
      <c r="M18400" s="47"/>
      <c r="N18400" s="47"/>
    </row>
    <row r="18401" spans="1:14">
      <c r="A18401" s="47">
        <v>3.7675008000000001</v>
      </c>
      <c r="B18401" s="47">
        <v>32.165500000000002</v>
      </c>
      <c r="C18401" s="47">
        <v>-0.18310499999999999</v>
      </c>
      <c r="D18401" s="47">
        <v>-2.2583000000000002</v>
      </c>
      <c r="K18401" s="47"/>
      <c r="L18401" s="47"/>
      <c r="M18401" s="47"/>
      <c r="N18401" s="47"/>
    </row>
    <row r="18402" spans="1:14">
      <c r="A18402" s="47">
        <v>3.7677056000000002</v>
      </c>
      <c r="B18402" s="47">
        <v>33.264200000000002</v>
      </c>
      <c r="C18402" s="47">
        <v>0</v>
      </c>
      <c r="D18402" s="47">
        <v>-2.50244</v>
      </c>
      <c r="K18402" s="47"/>
      <c r="L18402" s="47"/>
      <c r="M18402" s="47"/>
      <c r="N18402" s="47"/>
    </row>
    <row r="18403" spans="1:14">
      <c r="A18403" s="47">
        <v>3.7679103999999999</v>
      </c>
      <c r="B18403" s="47">
        <v>34.057600000000001</v>
      </c>
      <c r="C18403" s="47">
        <v>-2.31934</v>
      </c>
      <c r="D18403" s="47">
        <v>-1.0376000000000001</v>
      </c>
      <c r="K18403" s="47"/>
      <c r="L18403" s="47"/>
      <c r="M18403" s="47"/>
      <c r="N18403" s="47"/>
    </row>
    <row r="18404" spans="1:14">
      <c r="A18404" s="47">
        <v>3.7681152</v>
      </c>
      <c r="B18404" s="47">
        <v>37.841799999999999</v>
      </c>
      <c r="C18404" s="47">
        <v>1.40381</v>
      </c>
      <c r="D18404" s="47">
        <v>0.91552699999999998</v>
      </c>
      <c r="K18404" s="47"/>
      <c r="L18404" s="47"/>
      <c r="M18404" s="47"/>
      <c r="N18404" s="47"/>
    </row>
    <row r="18405" spans="1:14">
      <c r="A18405" s="47">
        <v>3.7683200000000001</v>
      </c>
      <c r="B18405" s="47">
        <v>35.827599999999997</v>
      </c>
      <c r="C18405" s="47">
        <v>0.244141</v>
      </c>
      <c r="D18405" s="47">
        <v>0.73242200000000002</v>
      </c>
      <c r="K18405" s="47"/>
      <c r="L18405" s="47"/>
      <c r="M18405" s="47"/>
      <c r="N18405" s="47"/>
    </row>
    <row r="18406" spans="1:14">
      <c r="A18406" s="47">
        <v>3.7685247999999998</v>
      </c>
      <c r="B18406" s="47">
        <v>32.592799999999997</v>
      </c>
      <c r="C18406" s="47">
        <v>0.18310499999999999</v>
      </c>
      <c r="D18406" s="47">
        <v>0.61035200000000001</v>
      </c>
      <c r="K18406" s="47"/>
      <c r="L18406" s="47"/>
      <c r="M18406" s="47"/>
      <c r="N18406" s="47"/>
    </row>
    <row r="18407" spans="1:14">
      <c r="A18407" s="47">
        <v>3.7687295999999999</v>
      </c>
      <c r="B18407" s="47">
        <v>31.3721</v>
      </c>
      <c r="C18407" s="47">
        <v>-0.54931600000000003</v>
      </c>
      <c r="D18407" s="47">
        <v>0.48828100000000002</v>
      </c>
      <c r="K18407" s="47"/>
      <c r="L18407" s="47"/>
      <c r="M18407" s="47"/>
      <c r="N18407" s="47"/>
    </row>
    <row r="18408" spans="1:14">
      <c r="A18408" s="47">
        <v>3.7689344</v>
      </c>
      <c r="B18408" s="47">
        <v>33.264200000000002</v>
      </c>
      <c r="C18408" s="47">
        <v>-0.73242200000000002</v>
      </c>
      <c r="D18408" s="47">
        <v>-0.85449200000000003</v>
      </c>
      <c r="K18408" s="47"/>
      <c r="L18408" s="47"/>
      <c r="M18408" s="47"/>
      <c r="N18408" s="47"/>
    </row>
    <row r="18409" spans="1:14">
      <c r="A18409" s="47">
        <v>3.7691392000000001</v>
      </c>
      <c r="B18409" s="47">
        <v>32.592799999999997</v>
      </c>
      <c r="C18409" s="47">
        <v>-1.15967</v>
      </c>
      <c r="D18409" s="47">
        <v>-1.7089799999999999</v>
      </c>
      <c r="K18409" s="47"/>
      <c r="L18409" s="47"/>
      <c r="M18409" s="47"/>
      <c r="N18409" s="47"/>
    </row>
    <row r="18410" spans="1:14">
      <c r="A18410" s="47">
        <v>3.7693439999999998</v>
      </c>
      <c r="B18410" s="47">
        <v>32.714799999999997</v>
      </c>
      <c r="C18410" s="47">
        <v>-0.61035200000000001</v>
      </c>
      <c r="D18410" s="47">
        <v>-2.1362299999999999</v>
      </c>
      <c r="K18410" s="47"/>
      <c r="L18410" s="47"/>
      <c r="M18410" s="47"/>
      <c r="N18410" s="47"/>
    </row>
    <row r="18411" spans="1:14">
      <c r="A18411" s="47">
        <v>3.7695487999999999</v>
      </c>
      <c r="B18411" s="47">
        <v>31.25</v>
      </c>
      <c r="C18411" s="47">
        <v>-3.41797</v>
      </c>
      <c r="D18411" s="47">
        <v>-1.7089799999999999</v>
      </c>
      <c r="K18411" s="47"/>
      <c r="L18411" s="47"/>
      <c r="M18411" s="47"/>
      <c r="N18411" s="47"/>
    </row>
    <row r="18412" spans="1:14">
      <c r="A18412" s="47">
        <v>3.7697536</v>
      </c>
      <c r="B18412" s="47">
        <v>33.874499999999998</v>
      </c>
      <c r="C18412" s="47">
        <v>-1.95312</v>
      </c>
      <c r="D18412" s="47">
        <v>-0.61035200000000001</v>
      </c>
      <c r="K18412" s="47"/>
      <c r="L18412" s="47"/>
      <c r="M18412" s="47"/>
      <c r="N18412" s="47"/>
    </row>
    <row r="18413" spans="1:14">
      <c r="A18413" s="47">
        <v>3.7699584000000002</v>
      </c>
      <c r="B18413" s="47">
        <v>29.9072</v>
      </c>
      <c r="C18413" s="47">
        <v>2.6855500000000001</v>
      </c>
      <c r="D18413" s="47">
        <v>-0.48828100000000002</v>
      </c>
      <c r="K18413" s="47"/>
      <c r="L18413" s="47"/>
      <c r="M18413" s="47"/>
      <c r="N18413" s="47"/>
    </row>
    <row r="18414" spans="1:14">
      <c r="A18414" s="47">
        <v>3.7701631999999998</v>
      </c>
      <c r="B18414" s="47">
        <v>28.808599999999998</v>
      </c>
      <c r="C18414" s="47">
        <v>-0.67138699999999996</v>
      </c>
      <c r="D18414" s="47">
        <v>-1.5258799999999999</v>
      </c>
      <c r="K18414" s="47"/>
      <c r="L18414" s="47"/>
      <c r="M18414" s="47"/>
      <c r="N18414" s="47"/>
    </row>
    <row r="18415" spans="1:14">
      <c r="A18415" s="47">
        <v>3.7703679999999999</v>
      </c>
      <c r="B18415" s="47">
        <v>30.822800000000001</v>
      </c>
      <c r="C18415" s="47">
        <v>-0.73242200000000002</v>
      </c>
      <c r="D18415" s="47">
        <v>-1.8310500000000001</v>
      </c>
      <c r="K18415" s="47"/>
      <c r="L18415" s="47"/>
      <c r="M18415" s="47"/>
      <c r="N18415" s="47"/>
    </row>
    <row r="18416" spans="1:14">
      <c r="A18416" s="47">
        <v>3.7705728000000001</v>
      </c>
      <c r="B18416" s="47">
        <v>31.860399999999998</v>
      </c>
      <c r="C18416" s="47">
        <v>-2.1362299999999999</v>
      </c>
      <c r="D18416" s="47">
        <v>-0.61035200000000001</v>
      </c>
      <c r="K18416" s="47"/>
      <c r="L18416" s="47"/>
      <c r="M18416" s="47"/>
      <c r="N18416" s="47"/>
    </row>
    <row r="18417" spans="1:14">
      <c r="A18417" s="47">
        <v>3.7707776000000002</v>
      </c>
      <c r="B18417" s="47">
        <v>32.348599999999998</v>
      </c>
      <c r="C18417" s="47">
        <v>-1.4648399999999999</v>
      </c>
      <c r="D18417" s="47">
        <v>-1.7089799999999999</v>
      </c>
      <c r="K18417" s="47"/>
      <c r="L18417" s="47"/>
      <c r="M18417" s="47"/>
      <c r="N18417" s="47"/>
    </row>
    <row r="18418" spans="1:14">
      <c r="A18418" s="47">
        <v>3.7709823999999998</v>
      </c>
      <c r="B18418" s="47">
        <v>34.118699999999997</v>
      </c>
      <c r="C18418" s="47">
        <v>-3.4790000000000001</v>
      </c>
      <c r="D18418" s="47">
        <v>-2.31934</v>
      </c>
      <c r="K18418" s="47"/>
      <c r="L18418" s="47"/>
      <c r="M18418" s="47"/>
      <c r="N18418" s="47"/>
    </row>
    <row r="18419" spans="1:14">
      <c r="A18419" s="47">
        <v>3.7711872</v>
      </c>
      <c r="B18419" s="47">
        <v>33.569299999999998</v>
      </c>
      <c r="C18419" s="47">
        <v>-1.64795</v>
      </c>
      <c r="D18419" s="47">
        <v>-1.34277</v>
      </c>
      <c r="K18419" s="47"/>
      <c r="L18419" s="47"/>
      <c r="M18419" s="47"/>
      <c r="N18419" s="47"/>
    </row>
    <row r="18420" spans="1:14">
      <c r="A18420" s="47">
        <v>3.7713920000000001</v>
      </c>
      <c r="B18420" s="47">
        <v>36.499000000000002</v>
      </c>
      <c r="C18420" s="47">
        <v>-0.67138699999999996</v>
      </c>
      <c r="D18420" s="47">
        <v>-0.67138699999999996</v>
      </c>
      <c r="K18420" s="47"/>
      <c r="L18420" s="47"/>
      <c r="M18420" s="47"/>
      <c r="N18420" s="47"/>
    </row>
    <row r="18421" spans="1:14">
      <c r="A18421" s="47">
        <v>3.7715968000000002</v>
      </c>
      <c r="B18421" s="47">
        <v>35.095199999999998</v>
      </c>
      <c r="C18421" s="47">
        <v>0.91552699999999998</v>
      </c>
      <c r="D18421" s="47">
        <v>-0.12207</v>
      </c>
      <c r="K18421" s="47"/>
      <c r="L18421" s="47"/>
      <c r="M18421" s="47"/>
      <c r="N18421" s="47"/>
    </row>
    <row r="18422" spans="1:14">
      <c r="A18422" s="47">
        <v>3.7718015999999999</v>
      </c>
      <c r="B18422" s="47">
        <v>35.766599999999997</v>
      </c>
      <c r="C18422" s="47">
        <v>1.15967</v>
      </c>
      <c r="D18422" s="47">
        <v>0.36621100000000001</v>
      </c>
      <c r="K18422" s="47"/>
      <c r="L18422" s="47"/>
      <c r="M18422" s="47"/>
      <c r="N18422" s="47"/>
    </row>
    <row r="18423" spans="1:14">
      <c r="A18423" s="47">
        <v>3.7720064</v>
      </c>
      <c r="B18423" s="47">
        <v>35.522500000000001</v>
      </c>
      <c r="C18423" s="47">
        <v>-0.36621100000000001</v>
      </c>
      <c r="D18423" s="47">
        <v>0</v>
      </c>
      <c r="K18423" s="47"/>
      <c r="L18423" s="47"/>
      <c r="M18423" s="47"/>
      <c r="N18423" s="47"/>
    </row>
    <row r="18424" spans="1:14">
      <c r="A18424" s="47">
        <v>3.7722112000000001</v>
      </c>
      <c r="B18424" s="47">
        <v>37.597700000000003</v>
      </c>
      <c r="C18424" s="47">
        <v>-6.1035199999999998E-2</v>
      </c>
      <c r="D18424" s="47">
        <v>0.36621100000000001</v>
      </c>
      <c r="K18424" s="47"/>
      <c r="L18424" s="47"/>
      <c r="M18424" s="47"/>
      <c r="N18424" s="47"/>
    </row>
    <row r="18425" spans="1:14">
      <c r="A18425" s="47">
        <v>3.7724160000000002</v>
      </c>
      <c r="B18425" s="47">
        <v>35.644500000000001</v>
      </c>
      <c r="C18425" s="47">
        <v>-1.2817400000000001</v>
      </c>
      <c r="D18425" s="47">
        <v>0.305176</v>
      </c>
      <c r="K18425" s="47"/>
      <c r="L18425" s="47"/>
      <c r="M18425" s="47"/>
      <c r="N18425" s="47"/>
    </row>
    <row r="18426" spans="1:14">
      <c r="A18426" s="47">
        <v>3.7726207999999999</v>
      </c>
      <c r="B18426" s="47">
        <v>35.461399999999998</v>
      </c>
      <c r="C18426" s="47">
        <v>-1.09863</v>
      </c>
      <c r="D18426" s="47">
        <v>0.97656200000000004</v>
      </c>
      <c r="K18426" s="47"/>
      <c r="L18426" s="47"/>
      <c r="M18426" s="47"/>
      <c r="N18426" s="47"/>
    </row>
    <row r="18427" spans="1:14">
      <c r="A18427" s="47">
        <v>3.7728256</v>
      </c>
      <c r="B18427" s="47">
        <v>36.560099999999998</v>
      </c>
      <c r="C18427" s="47">
        <v>-0.97656200000000004</v>
      </c>
      <c r="D18427" s="47">
        <v>0.12207</v>
      </c>
      <c r="K18427" s="47"/>
      <c r="L18427" s="47"/>
      <c r="M18427" s="47"/>
      <c r="N18427" s="47"/>
    </row>
    <row r="18428" spans="1:14">
      <c r="A18428" s="47">
        <v>3.7730304000000001</v>
      </c>
      <c r="B18428" s="47">
        <v>36.193800000000003</v>
      </c>
      <c r="C18428" s="47">
        <v>-2.0752000000000002</v>
      </c>
      <c r="D18428" s="47">
        <v>0</v>
      </c>
      <c r="K18428" s="47"/>
      <c r="L18428" s="47"/>
      <c r="M18428" s="47"/>
      <c r="N18428" s="47"/>
    </row>
    <row r="18429" spans="1:14">
      <c r="A18429" s="47">
        <v>3.7732351999999998</v>
      </c>
      <c r="B18429" s="47">
        <v>33.508299999999998</v>
      </c>
      <c r="C18429" s="47">
        <v>0.61035200000000001</v>
      </c>
      <c r="D18429" s="47">
        <v>0.305176</v>
      </c>
      <c r="K18429" s="47"/>
      <c r="L18429" s="47"/>
      <c r="M18429" s="47"/>
      <c r="N18429" s="47"/>
    </row>
    <row r="18430" spans="1:14">
      <c r="A18430" s="47">
        <v>3.7734399999999999</v>
      </c>
      <c r="B18430" s="47">
        <v>36.682099999999998</v>
      </c>
      <c r="C18430" s="47">
        <v>4.21143</v>
      </c>
      <c r="D18430" s="47">
        <v>-0.48828100000000002</v>
      </c>
      <c r="K18430" s="47"/>
      <c r="L18430" s="47"/>
      <c r="M18430" s="47"/>
      <c r="N18430" s="47"/>
    </row>
    <row r="18431" spans="1:14">
      <c r="A18431" s="47">
        <v>3.7736448</v>
      </c>
      <c r="B18431" s="47">
        <v>36.865200000000002</v>
      </c>
      <c r="C18431" s="47">
        <v>-0.18310499999999999</v>
      </c>
      <c r="D18431" s="47">
        <v>-0.61035200000000001</v>
      </c>
      <c r="K18431" s="47"/>
      <c r="L18431" s="47"/>
      <c r="M18431" s="47"/>
      <c r="N18431" s="47"/>
    </row>
    <row r="18432" spans="1:14">
      <c r="A18432" s="47">
        <v>3.7738496000000001</v>
      </c>
      <c r="B18432" s="47">
        <v>35.461399999999998</v>
      </c>
      <c r="C18432" s="47">
        <v>-0.42724600000000001</v>
      </c>
      <c r="D18432" s="47">
        <v>-1.09863</v>
      </c>
      <c r="K18432" s="47"/>
      <c r="L18432" s="47"/>
      <c r="M18432" s="47"/>
      <c r="N18432" s="47"/>
    </row>
    <row r="18433" spans="1:14">
      <c r="A18433" s="47">
        <v>3.7740543999999998</v>
      </c>
      <c r="B18433" s="47">
        <v>36.132800000000003</v>
      </c>
      <c r="C18433" s="47">
        <v>-0.73242200000000002</v>
      </c>
      <c r="D18433" s="47">
        <v>-2.01416</v>
      </c>
      <c r="K18433" s="47"/>
      <c r="L18433" s="47"/>
      <c r="M18433" s="47"/>
      <c r="N18433" s="47"/>
    </row>
    <row r="18434" spans="1:14">
      <c r="A18434" s="47">
        <v>3.7742591999999999</v>
      </c>
      <c r="B18434" s="47">
        <v>38.330100000000002</v>
      </c>
      <c r="C18434" s="47">
        <v>-0.54931600000000003</v>
      </c>
      <c r="D18434" s="47">
        <v>-0.73242200000000002</v>
      </c>
      <c r="K18434" s="47"/>
      <c r="L18434" s="47"/>
      <c r="M18434" s="47"/>
      <c r="N18434" s="47"/>
    </row>
    <row r="18435" spans="1:14">
      <c r="A18435" s="47">
        <v>3.774464</v>
      </c>
      <c r="B18435" s="47">
        <v>37.4756</v>
      </c>
      <c r="C18435" s="47">
        <v>-2.2583000000000002</v>
      </c>
      <c r="D18435" s="47">
        <v>-0.18310499999999999</v>
      </c>
      <c r="K18435" s="47"/>
      <c r="L18435" s="47"/>
      <c r="M18435" s="47"/>
      <c r="N18435" s="47"/>
    </row>
    <row r="18436" spans="1:14">
      <c r="A18436" s="47">
        <v>3.7746688000000002</v>
      </c>
      <c r="B18436" s="47">
        <v>38.940399999999997</v>
      </c>
      <c r="C18436" s="47">
        <v>-0.54931600000000003</v>
      </c>
      <c r="D18436" s="47">
        <v>-0.54931600000000003</v>
      </c>
      <c r="K18436" s="47"/>
      <c r="L18436" s="47"/>
      <c r="M18436" s="47"/>
      <c r="N18436" s="47"/>
    </row>
    <row r="18437" spans="1:14">
      <c r="A18437" s="47">
        <v>3.7748735999999998</v>
      </c>
      <c r="B18437" s="47">
        <v>37.597700000000003</v>
      </c>
      <c r="C18437" s="47">
        <v>0.36621100000000001</v>
      </c>
      <c r="D18437" s="47">
        <v>-1.15967</v>
      </c>
      <c r="K18437" s="47"/>
      <c r="L18437" s="47"/>
      <c r="M18437" s="47"/>
      <c r="N18437" s="47"/>
    </row>
    <row r="18438" spans="1:14">
      <c r="A18438" s="47">
        <v>3.7750783999999999</v>
      </c>
      <c r="B18438" s="47">
        <v>36.377000000000002</v>
      </c>
      <c r="C18438" s="47">
        <v>0.61035200000000001</v>
      </c>
      <c r="D18438" s="47">
        <v>-2.3803700000000001</v>
      </c>
      <c r="K18438" s="47"/>
      <c r="L18438" s="47"/>
      <c r="M18438" s="47"/>
      <c r="N18438" s="47"/>
    </row>
    <row r="18439" spans="1:14">
      <c r="A18439" s="47">
        <v>3.7752832000000001</v>
      </c>
      <c r="B18439" s="47">
        <v>33.325200000000002</v>
      </c>
      <c r="C18439" s="47">
        <v>0.18310499999999999</v>
      </c>
      <c r="D18439" s="47">
        <v>-0.67138699999999996</v>
      </c>
      <c r="K18439" s="47"/>
      <c r="L18439" s="47"/>
      <c r="M18439" s="47"/>
      <c r="N18439" s="47"/>
    </row>
    <row r="18440" spans="1:14">
      <c r="A18440" s="47">
        <v>3.7754880000000002</v>
      </c>
      <c r="B18440" s="47">
        <v>31.4331</v>
      </c>
      <c r="C18440" s="47">
        <v>-0.244141</v>
      </c>
      <c r="D18440" s="47">
        <v>-0.67138699999999996</v>
      </c>
      <c r="K18440" s="47"/>
      <c r="L18440" s="47"/>
      <c r="M18440" s="47"/>
      <c r="N18440" s="47"/>
    </row>
    <row r="18441" spans="1:14">
      <c r="A18441" s="47">
        <v>3.7756927999999998</v>
      </c>
      <c r="B18441" s="47">
        <v>31.4331</v>
      </c>
      <c r="C18441" s="47">
        <v>-0.244141</v>
      </c>
      <c r="D18441" s="47">
        <v>-0.305176</v>
      </c>
      <c r="K18441" s="47"/>
      <c r="L18441" s="47"/>
      <c r="M18441" s="47"/>
      <c r="N18441" s="47"/>
    </row>
    <row r="18442" spans="1:14">
      <c r="A18442" s="47">
        <v>3.7758976</v>
      </c>
      <c r="B18442" s="47">
        <v>33.264200000000002</v>
      </c>
      <c r="C18442" s="47">
        <v>0.48828100000000002</v>
      </c>
      <c r="D18442" s="47">
        <v>1.09863</v>
      </c>
      <c r="K18442" s="47"/>
      <c r="L18442" s="47"/>
      <c r="M18442" s="47"/>
      <c r="N18442" s="47"/>
    </row>
    <row r="18443" spans="1:14">
      <c r="A18443" s="47">
        <v>3.7761024000000001</v>
      </c>
      <c r="B18443" s="47">
        <v>35.827599999999997</v>
      </c>
      <c r="C18443" s="47">
        <v>-1.7089799999999999</v>
      </c>
      <c r="D18443" s="47">
        <v>-0.67138699999999996</v>
      </c>
      <c r="K18443" s="47"/>
      <c r="L18443" s="47"/>
      <c r="M18443" s="47"/>
      <c r="N18443" s="47"/>
    </row>
    <row r="18444" spans="1:14">
      <c r="A18444" s="47">
        <v>3.7763072000000002</v>
      </c>
      <c r="B18444" s="47">
        <v>34.240699999999997</v>
      </c>
      <c r="C18444" s="47">
        <v>-2.50244</v>
      </c>
      <c r="D18444" s="47">
        <v>-0.36621100000000001</v>
      </c>
      <c r="K18444" s="47"/>
      <c r="L18444" s="47"/>
      <c r="M18444" s="47"/>
      <c r="N18444" s="47"/>
    </row>
    <row r="18445" spans="1:14">
      <c r="A18445" s="47">
        <v>3.7765119999999999</v>
      </c>
      <c r="B18445" s="47">
        <v>36.193800000000003</v>
      </c>
      <c r="C18445" s="47">
        <v>-1.09863</v>
      </c>
      <c r="D18445" s="47">
        <v>-0.73242200000000002</v>
      </c>
      <c r="K18445" s="47"/>
      <c r="L18445" s="47"/>
      <c r="M18445" s="47"/>
      <c r="N18445" s="47"/>
    </row>
    <row r="18446" spans="1:14">
      <c r="A18446" s="47">
        <v>3.7767168</v>
      </c>
      <c r="B18446" s="47">
        <v>36.743200000000002</v>
      </c>
      <c r="C18446" s="47">
        <v>-1.5258799999999999</v>
      </c>
      <c r="D18446" s="47">
        <v>-2.6855500000000001</v>
      </c>
      <c r="K18446" s="47"/>
      <c r="L18446" s="47"/>
      <c r="M18446" s="47"/>
      <c r="N18446" s="47"/>
    </row>
    <row r="18447" spans="1:14">
      <c r="A18447" s="47">
        <v>3.7769216000000001</v>
      </c>
      <c r="B18447" s="47">
        <v>34.118699999999997</v>
      </c>
      <c r="C18447" s="47">
        <v>-1.2206999999999999</v>
      </c>
      <c r="D18447" s="47">
        <v>-1.34277</v>
      </c>
      <c r="K18447" s="47"/>
      <c r="L18447" s="47"/>
      <c r="M18447" s="47"/>
      <c r="N18447" s="47"/>
    </row>
    <row r="18448" spans="1:14">
      <c r="A18448" s="47">
        <v>3.7771264000000002</v>
      </c>
      <c r="B18448" s="47">
        <v>35.278300000000002</v>
      </c>
      <c r="C18448" s="47">
        <v>-1.2206999999999999</v>
      </c>
      <c r="D18448" s="47">
        <v>0.48828100000000002</v>
      </c>
      <c r="K18448" s="47"/>
      <c r="L18448" s="47"/>
      <c r="M18448" s="47"/>
      <c r="N18448" s="47"/>
    </row>
    <row r="18449" spans="1:14">
      <c r="A18449" s="47">
        <v>3.7773311999999999</v>
      </c>
      <c r="B18449" s="47">
        <v>37.597700000000003</v>
      </c>
      <c r="C18449" s="47">
        <v>1.34277</v>
      </c>
      <c r="D18449" s="47">
        <v>0.54931600000000003</v>
      </c>
      <c r="K18449" s="47"/>
      <c r="L18449" s="47"/>
      <c r="M18449" s="47"/>
      <c r="N18449" s="47"/>
    </row>
    <row r="18450" spans="1:14">
      <c r="A18450" s="47">
        <v>3.777536</v>
      </c>
      <c r="B18450" s="47">
        <v>36.071800000000003</v>
      </c>
      <c r="C18450" s="47">
        <v>-1.15967</v>
      </c>
      <c r="D18450" s="47">
        <v>-0.36621100000000001</v>
      </c>
      <c r="K18450" s="47"/>
      <c r="L18450" s="47"/>
      <c r="M18450" s="47"/>
      <c r="N18450" s="47"/>
    </row>
    <row r="18451" spans="1:14">
      <c r="A18451" s="47">
        <v>3.7777408000000001</v>
      </c>
      <c r="B18451" s="47">
        <v>36.682099999999998</v>
      </c>
      <c r="C18451" s="47">
        <v>-1.58691</v>
      </c>
      <c r="D18451" s="47">
        <v>0.42724600000000001</v>
      </c>
      <c r="K18451" s="47"/>
      <c r="L18451" s="47"/>
      <c r="M18451" s="47"/>
      <c r="N18451" s="47"/>
    </row>
    <row r="18452" spans="1:14">
      <c r="A18452" s="47">
        <v>3.7779455999999998</v>
      </c>
      <c r="B18452" s="47">
        <v>35.339399999999998</v>
      </c>
      <c r="C18452" s="47">
        <v>-2.31934</v>
      </c>
      <c r="D18452" s="47">
        <v>0.48828100000000002</v>
      </c>
      <c r="K18452" s="47"/>
      <c r="L18452" s="47"/>
      <c r="M18452" s="47"/>
      <c r="N18452" s="47"/>
    </row>
    <row r="18453" spans="1:14">
      <c r="A18453" s="47">
        <v>3.7781503999999999</v>
      </c>
      <c r="B18453" s="47">
        <v>31.738299999999999</v>
      </c>
      <c r="C18453" s="47">
        <v>-2.7465799999999998</v>
      </c>
      <c r="D18453" s="47">
        <v>-0.73242200000000002</v>
      </c>
      <c r="K18453" s="47"/>
      <c r="L18453" s="47"/>
      <c r="M18453" s="47"/>
      <c r="N18453" s="47"/>
    </row>
    <row r="18454" spans="1:14">
      <c r="A18454" s="47">
        <v>3.7783552</v>
      </c>
      <c r="B18454" s="47">
        <v>29.6021</v>
      </c>
      <c r="C18454" s="47">
        <v>-0.54931600000000003</v>
      </c>
      <c r="D18454" s="47">
        <v>0.61035200000000001</v>
      </c>
      <c r="K18454" s="47"/>
      <c r="L18454" s="47"/>
      <c r="M18454" s="47"/>
      <c r="N18454" s="47"/>
    </row>
    <row r="18455" spans="1:14">
      <c r="A18455" s="47">
        <v>3.7785600000000001</v>
      </c>
      <c r="B18455" s="47">
        <v>26.977499999999999</v>
      </c>
      <c r="C18455" s="47">
        <v>-1.64795</v>
      </c>
      <c r="D18455" s="47">
        <v>0.36621100000000001</v>
      </c>
      <c r="K18455" s="47"/>
      <c r="L18455" s="47"/>
      <c r="M18455" s="47"/>
      <c r="N18455" s="47"/>
    </row>
    <row r="18456" spans="1:14">
      <c r="A18456" s="47">
        <v>3.7787647999999998</v>
      </c>
      <c r="B18456" s="47">
        <v>32.470700000000001</v>
      </c>
      <c r="C18456" s="47">
        <v>-1.15967</v>
      </c>
      <c r="D18456" s="47">
        <v>0.305176</v>
      </c>
      <c r="K18456" s="47"/>
      <c r="L18456" s="47"/>
      <c r="M18456" s="47"/>
      <c r="N18456" s="47"/>
    </row>
    <row r="18457" spans="1:14">
      <c r="A18457" s="47">
        <v>3.7789695999999999</v>
      </c>
      <c r="B18457" s="47">
        <v>33.935499999999998</v>
      </c>
      <c r="C18457" s="47">
        <v>0.42724600000000001</v>
      </c>
      <c r="D18457" s="47">
        <v>-1.2817400000000001</v>
      </c>
      <c r="K18457" s="47"/>
      <c r="L18457" s="47"/>
      <c r="M18457" s="47"/>
      <c r="N18457" s="47"/>
    </row>
    <row r="18458" spans="1:14">
      <c r="A18458" s="47">
        <v>3.7791744</v>
      </c>
      <c r="B18458" s="47">
        <v>36.865200000000002</v>
      </c>
      <c r="C18458" s="47">
        <v>2.31934</v>
      </c>
      <c r="D18458" s="47">
        <v>-1.0376000000000001</v>
      </c>
      <c r="K18458" s="47"/>
      <c r="L18458" s="47"/>
      <c r="M18458" s="47"/>
      <c r="N18458" s="47"/>
    </row>
    <row r="18459" spans="1:14">
      <c r="A18459" s="47">
        <v>3.7793792000000002</v>
      </c>
      <c r="B18459" s="47">
        <v>36.987299999999998</v>
      </c>
      <c r="C18459" s="47">
        <v>-0.18310499999999999</v>
      </c>
      <c r="D18459" s="47">
        <v>-0.305176</v>
      </c>
      <c r="K18459" s="47"/>
      <c r="L18459" s="47"/>
      <c r="M18459" s="47"/>
      <c r="N18459" s="47"/>
    </row>
    <row r="18460" spans="1:14">
      <c r="A18460" s="47">
        <v>3.7795839999999998</v>
      </c>
      <c r="B18460" s="47">
        <v>35.339399999999998</v>
      </c>
      <c r="C18460" s="47">
        <v>-2.8686500000000001</v>
      </c>
      <c r="D18460" s="47">
        <v>-0.12207</v>
      </c>
      <c r="K18460" s="47"/>
      <c r="L18460" s="47"/>
      <c r="M18460" s="47"/>
      <c r="N18460" s="47"/>
    </row>
    <row r="18461" spans="1:14">
      <c r="A18461" s="47">
        <v>3.7797887999999999</v>
      </c>
      <c r="B18461" s="47">
        <v>35.827599999999997</v>
      </c>
      <c r="C18461" s="47">
        <v>-1.0376000000000001</v>
      </c>
      <c r="D18461" s="47">
        <v>-0.67138699999999996</v>
      </c>
      <c r="K18461" s="47"/>
      <c r="L18461" s="47"/>
      <c r="M18461" s="47"/>
      <c r="N18461" s="47"/>
    </row>
    <row r="18462" spans="1:14">
      <c r="A18462" s="47">
        <v>3.7799936000000001</v>
      </c>
      <c r="B18462" s="47">
        <v>35.278300000000002</v>
      </c>
      <c r="C18462" s="47">
        <v>-0.42724600000000001</v>
      </c>
      <c r="D18462" s="47">
        <v>-1.09863</v>
      </c>
      <c r="K18462" s="47"/>
      <c r="L18462" s="47"/>
      <c r="M18462" s="47"/>
      <c r="N18462" s="47"/>
    </row>
    <row r="18463" spans="1:14">
      <c r="A18463" s="47">
        <v>3.7801984000000002</v>
      </c>
      <c r="B18463" s="47">
        <v>32.043500000000002</v>
      </c>
      <c r="C18463" s="47">
        <v>-0.79345699999999997</v>
      </c>
      <c r="D18463" s="47">
        <v>0.18310499999999999</v>
      </c>
      <c r="K18463" s="47"/>
      <c r="L18463" s="47"/>
      <c r="M18463" s="47"/>
      <c r="N18463" s="47"/>
    </row>
    <row r="18464" spans="1:14">
      <c r="A18464" s="47">
        <v>3.7804031999999999</v>
      </c>
      <c r="B18464" s="47">
        <v>31.921399999999998</v>
      </c>
      <c r="C18464" s="47">
        <v>0.12207</v>
      </c>
      <c r="D18464" s="47">
        <v>-0.305176</v>
      </c>
      <c r="K18464" s="47"/>
      <c r="L18464" s="47"/>
      <c r="M18464" s="47"/>
      <c r="N18464" s="47"/>
    </row>
    <row r="18465" spans="1:14">
      <c r="A18465" s="47">
        <v>3.780608</v>
      </c>
      <c r="B18465" s="47">
        <v>33.020000000000003</v>
      </c>
      <c r="C18465" s="47">
        <v>-1.89209</v>
      </c>
      <c r="D18465" s="47">
        <v>-1.09863</v>
      </c>
      <c r="K18465" s="47"/>
      <c r="L18465" s="47"/>
      <c r="M18465" s="47"/>
      <c r="N18465" s="47"/>
    </row>
    <row r="18466" spans="1:14">
      <c r="A18466" s="47">
        <v>3.7808128000000001</v>
      </c>
      <c r="B18466" s="47">
        <v>34.545900000000003</v>
      </c>
      <c r="C18466" s="47">
        <v>-0.48828100000000002</v>
      </c>
      <c r="D18466" s="47">
        <v>-0.42724600000000001</v>
      </c>
      <c r="K18466" s="47"/>
      <c r="L18466" s="47"/>
      <c r="M18466" s="47"/>
      <c r="N18466" s="47"/>
    </row>
    <row r="18467" spans="1:14">
      <c r="A18467" s="47">
        <v>3.7810176000000002</v>
      </c>
      <c r="B18467" s="47">
        <v>35.461399999999998</v>
      </c>
      <c r="C18467" s="47">
        <v>-1.64795</v>
      </c>
      <c r="D18467" s="47">
        <v>-1.2817400000000001</v>
      </c>
      <c r="K18467" s="47"/>
      <c r="L18467" s="47"/>
      <c r="M18467" s="47"/>
      <c r="N18467" s="47"/>
    </row>
    <row r="18468" spans="1:14">
      <c r="A18468" s="47">
        <v>3.7812223999999999</v>
      </c>
      <c r="B18468" s="47">
        <v>35.217300000000002</v>
      </c>
      <c r="C18468" s="47">
        <v>-2.31934</v>
      </c>
      <c r="D18468" s="47">
        <v>-1.09863</v>
      </c>
      <c r="K18468" s="47"/>
      <c r="L18468" s="47"/>
      <c r="M18468" s="47"/>
      <c r="N18468" s="47"/>
    </row>
    <row r="18469" spans="1:14">
      <c r="A18469" s="47">
        <v>3.7814272</v>
      </c>
      <c r="B18469" s="47">
        <v>35.827599999999997</v>
      </c>
      <c r="C18469" s="47">
        <v>-0.42724600000000001</v>
      </c>
      <c r="D18469" s="47">
        <v>-6.1035199999999998E-2</v>
      </c>
      <c r="K18469" s="47"/>
      <c r="L18469" s="47"/>
      <c r="M18469" s="47"/>
      <c r="N18469" s="47"/>
    </row>
    <row r="18470" spans="1:14">
      <c r="A18470" s="47">
        <v>3.7816320000000001</v>
      </c>
      <c r="B18470" s="47">
        <v>34.3628</v>
      </c>
      <c r="C18470" s="47">
        <v>6.1035199999999998E-2</v>
      </c>
      <c r="D18470" s="47">
        <v>0</v>
      </c>
      <c r="K18470" s="47"/>
      <c r="L18470" s="47"/>
      <c r="M18470" s="47"/>
      <c r="N18470" s="47"/>
    </row>
    <row r="18471" spans="1:14">
      <c r="A18471" s="47">
        <v>3.7818368000000002</v>
      </c>
      <c r="B18471" s="47">
        <v>33.203099999999999</v>
      </c>
      <c r="C18471" s="47">
        <v>0.97656200000000004</v>
      </c>
      <c r="D18471" s="47">
        <v>-1.7089799999999999</v>
      </c>
      <c r="K18471" s="47"/>
      <c r="L18471" s="47"/>
      <c r="M18471" s="47"/>
      <c r="N18471" s="47"/>
    </row>
    <row r="18472" spans="1:14">
      <c r="A18472" s="47">
        <v>3.7820415999999999</v>
      </c>
      <c r="B18472" s="47">
        <v>32.714799999999997</v>
      </c>
      <c r="C18472" s="47">
        <v>-1.58691</v>
      </c>
      <c r="D18472" s="47">
        <v>-1.89209</v>
      </c>
      <c r="K18472" s="47"/>
      <c r="L18472" s="47"/>
      <c r="M18472" s="47"/>
      <c r="N18472" s="47"/>
    </row>
    <row r="18473" spans="1:14">
      <c r="A18473" s="47">
        <v>3.7822464</v>
      </c>
      <c r="B18473" s="47">
        <v>35.034199999999998</v>
      </c>
      <c r="C18473" s="47">
        <v>-2.1362299999999999</v>
      </c>
      <c r="D18473" s="47">
        <v>-2.50244</v>
      </c>
      <c r="K18473" s="47"/>
      <c r="L18473" s="47"/>
      <c r="M18473" s="47"/>
      <c r="N18473" s="47"/>
    </row>
    <row r="18474" spans="1:14">
      <c r="A18474" s="47">
        <v>3.7824512000000001</v>
      </c>
      <c r="B18474" s="47">
        <v>35.766599999999997</v>
      </c>
      <c r="C18474" s="47">
        <v>-0.12207</v>
      </c>
      <c r="D18474" s="47">
        <v>-2.1362299999999999</v>
      </c>
      <c r="K18474" s="47"/>
      <c r="L18474" s="47"/>
      <c r="M18474" s="47"/>
      <c r="N18474" s="47"/>
    </row>
    <row r="18475" spans="1:14">
      <c r="A18475" s="47">
        <v>3.7826559999999998</v>
      </c>
      <c r="B18475" s="47">
        <v>34.728999999999999</v>
      </c>
      <c r="C18475" s="47">
        <v>-2.50244</v>
      </c>
      <c r="D18475" s="47">
        <v>-2.5634800000000002</v>
      </c>
      <c r="K18475" s="47"/>
      <c r="L18475" s="47"/>
      <c r="M18475" s="47"/>
      <c r="N18475" s="47"/>
    </row>
    <row r="18476" spans="1:14">
      <c r="A18476" s="47">
        <v>3.7828607999999999</v>
      </c>
      <c r="B18476" s="47">
        <v>35.766599999999997</v>
      </c>
      <c r="C18476" s="47">
        <v>-0.244141</v>
      </c>
      <c r="D18476" s="47">
        <v>-0.85449200000000003</v>
      </c>
      <c r="K18476" s="47"/>
      <c r="L18476" s="47"/>
      <c r="M18476" s="47"/>
      <c r="N18476" s="47"/>
    </row>
    <row r="18477" spans="1:14">
      <c r="A18477" s="47">
        <v>3.7830656</v>
      </c>
      <c r="B18477" s="47">
        <v>36.804200000000002</v>
      </c>
      <c r="C18477" s="47">
        <v>-0.305176</v>
      </c>
      <c r="D18477" s="47">
        <v>-0.73242200000000002</v>
      </c>
      <c r="K18477" s="47"/>
      <c r="L18477" s="47"/>
      <c r="M18477" s="47"/>
      <c r="N18477" s="47"/>
    </row>
    <row r="18478" spans="1:14">
      <c r="A18478" s="47">
        <v>3.7832704000000001</v>
      </c>
      <c r="B18478" s="47">
        <v>34.851100000000002</v>
      </c>
      <c r="C18478" s="47">
        <v>-1.2817400000000001</v>
      </c>
      <c r="D18478" s="47">
        <v>0.244141</v>
      </c>
      <c r="K18478" s="47"/>
      <c r="L18478" s="47"/>
      <c r="M18478" s="47"/>
      <c r="N18478" s="47"/>
    </row>
    <row r="18479" spans="1:14">
      <c r="A18479" s="47">
        <v>3.7834751999999998</v>
      </c>
      <c r="B18479" s="47">
        <v>33.752400000000002</v>
      </c>
      <c r="C18479" s="47">
        <v>-1.2206999999999999</v>
      </c>
      <c r="D18479" s="47">
        <v>0.97656200000000004</v>
      </c>
      <c r="K18479" s="47"/>
      <c r="L18479" s="47"/>
      <c r="M18479" s="47"/>
      <c r="N18479" s="47"/>
    </row>
    <row r="18480" spans="1:14">
      <c r="A18480" s="47">
        <v>3.7836799999999999</v>
      </c>
      <c r="B18480" s="47">
        <v>32.959000000000003</v>
      </c>
      <c r="C18480" s="47">
        <v>-0.18310499999999999</v>
      </c>
      <c r="D18480" s="47">
        <v>-0.36621100000000001</v>
      </c>
      <c r="K18480" s="47"/>
      <c r="L18480" s="47"/>
      <c r="M18480" s="47"/>
      <c r="N18480" s="47"/>
    </row>
    <row r="18481" spans="1:14">
      <c r="A18481" s="47">
        <v>3.7838848</v>
      </c>
      <c r="B18481" s="47">
        <v>31.4331</v>
      </c>
      <c r="C18481" s="47">
        <v>-0.305176</v>
      </c>
      <c r="D18481" s="47">
        <v>-0.305176</v>
      </c>
      <c r="K18481" s="47"/>
      <c r="L18481" s="47"/>
      <c r="M18481" s="47"/>
      <c r="N18481" s="47"/>
    </row>
    <row r="18482" spans="1:14">
      <c r="A18482" s="47">
        <v>3.7840896000000002</v>
      </c>
      <c r="B18482" s="47">
        <v>34.484900000000003</v>
      </c>
      <c r="C18482" s="47">
        <v>-1.4648399999999999</v>
      </c>
      <c r="D18482" s="47">
        <v>-1.15967</v>
      </c>
      <c r="K18482" s="47"/>
      <c r="L18482" s="47"/>
      <c r="M18482" s="47"/>
      <c r="N18482" s="47"/>
    </row>
    <row r="18483" spans="1:14">
      <c r="A18483" s="47">
        <v>3.7842943999999998</v>
      </c>
      <c r="B18483" s="47">
        <v>34.606900000000003</v>
      </c>
      <c r="C18483" s="47">
        <v>0.12207</v>
      </c>
      <c r="D18483" s="47">
        <v>-0.91552699999999998</v>
      </c>
      <c r="K18483" s="47"/>
      <c r="L18483" s="47"/>
      <c r="M18483" s="47"/>
      <c r="N18483" s="47"/>
    </row>
    <row r="18484" spans="1:14">
      <c r="A18484" s="47">
        <v>3.7844992</v>
      </c>
      <c r="B18484" s="47">
        <v>34.606900000000003</v>
      </c>
      <c r="C18484" s="47">
        <v>-0.91552699999999998</v>
      </c>
      <c r="D18484" s="47">
        <v>-1.4648399999999999</v>
      </c>
      <c r="K18484" s="47"/>
      <c r="L18484" s="47"/>
      <c r="M18484" s="47"/>
      <c r="N18484" s="47"/>
    </row>
    <row r="18485" spans="1:14">
      <c r="A18485" s="47">
        <v>3.7847040000000001</v>
      </c>
      <c r="B18485" s="47">
        <v>34.057600000000001</v>
      </c>
      <c r="C18485" s="47">
        <v>-0.305176</v>
      </c>
      <c r="D18485" s="47">
        <v>-1.64795</v>
      </c>
      <c r="K18485" s="47"/>
      <c r="L18485" s="47"/>
      <c r="M18485" s="47"/>
      <c r="N18485" s="47"/>
    </row>
    <row r="18486" spans="1:14">
      <c r="A18486" s="47">
        <v>3.7849088000000002</v>
      </c>
      <c r="B18486" s="47">
        <v>32.043500000000002</v>
      </c>
      <c r="C18486" s="47">
        <v>1.2206999999999999</v>
      </c>
      <c r="D18486" s="47">
        <v>-1.7700199999999999</v>
      </c>
      <c r="K18486" s="47"/>
      <c r="L18486" s="47"/>
      <c r="M18486" s="47"/>
      <c r="N18486" s="47"/>
    </row>
    <row r="18487" spans="1:14">
      <c r="A18487" s="47">
        <v>3.7851135999999999</v>
      </c>
      <c r="B18487" s="47">
        <v>33.325200000000002</v>
      </c>
      <c r="C18487" s="47">
        <v>-6.1035199999999998E-2</v>
      </c>
      <c r="D18487" s="47">
        <v>-0.79345699999999997</v>
      </c>
      <c r="K18487" s="47"/>
      <c r="L18487" s="47"/>
      <c r="M18487" s="47"/>
      <c r="N18487" s="47"/>
    </row>
    <row r="18488" spans="1:14">
      <c r="A18488" s="47">
        <v>3.7853184</v>
      </c>
      <c r="B18488" s="47">
        <v>33.020000000000003</v>
      </c>
      <c r="C18488" s="47">
        <v>-0.79345699999999997</v>
      </c>
      <c r="D18488" s="47">
        <v>-0.79345699999999997</v>
      </c>
      <c r="K18488" s="47"/>
      <c r="L18488" s="47"/>
      <c r="M18488" s="47"/>
      <c r="N18488" s="47"/>
    </row>
    <row r="18489" spans="1:14">
      <c r="A18489" s="47">
        <v>3.7855232000000001</v>
      </c>
      <c r="B18489" s="47">
        <v>33.203099999999999</v>
      </c>
      <c r="C18489" s="47">
        <v>-2.0752000000000002</v>
      </c>
      <c r="D18489" s="47">
        <v>-6.1035199999999998E-2</v>
      </c>
      <c r="K18489" s="47"/>
      <c r="L18489" s="47"/>
      <c r="M18489" s="47"/>
      <c r="N18489" s="47"/>
    </row>
    <row r="18490" spans="1:14">
      <c r="A18490" s="47">
        <v>3.7857280000000002</v>
      </c>
      <c r="B18490" s="47">
        <v>32.653799999999997</v>
      </c>
      <c r="C18490" s="47">
        <v>-0.91552699999999998</v>
      </c>
      <c r="D18490" s="47">
        <v>-1.40381</v>
      </c>
      <c r="K18490" s="47"/>
      <c r="L18490" s="47"/>
      <c r="M18490" s="47"/>
      <c r="N18490" s="47"/>
    </row>
    <row r="18491" spans="1:14">
      <c r="A18491" s="47">
        <v>3.7859327999999999</v>
      </c>
      <c r="B18491" s="47">
        <v>33.142099999999999</v>
      </c>
      <c r="C18491" s="47">
        <v>-0.305176</v>
      </c>
      <c r="D18491" s="47">
        <v>-2.50244</v>
      </c>
      <c r="K18491" s="47"/>
      <c r="L18491" s="47"/>
      <c r="M18491" s="47"/>
      <c r="N18491" s="47"/>
    </row>
    <row r="18492" spans="1:14">
      <c r="A18492" s="47">
        <v>3.7861376</v>
      </c>
      <c r="B18492" s="47">
        <v>31.0059</v>
      </c>
      <c r="C18492" s="47">
        <v>2.4414099999999999</v>
      </c>
      <c r="D18492" s="47">
        <v>-1.5258799999999999</v>
      </c>
      <c r="K18492" s="47"/>
      <c r="L18492" s="47"/>
      <c r="M18492" s="47"/>
      <c r="N18492" s="47"/>
    </row>
    <row r="18493" spans="1:14">
      <c r="A18493" s="47">
        <v>3.7863424000000001</v>
      </c>
      <c r="B18493" s="47">
        <v>31.1279</v>
      </c>
      <c r="C18493" s="47">
        <v>0.91552699999999998</v>
      </c>
      <c r="D18493" s="47">
        <v>-0.97656200000000004</v>
      </c>
      <c r="K18493" s="47"/>
      <c r="L18493" s="47"/>
      <c r="M18493" s="47"/>
      <c r="N18493" s="47"/>
    </row>
    <row r="18494" spans="1:14">
      <c r="A18494" s="47">
        <v>3.7865471999999998</v>
      </c>
      <c r="B18494" s="47">
        <v>34.118699999999997</v>
      </c>
      <c r="C18494" s="47">
        <v>1.95312</v>
      </c>
      <c r="D18494" s="47">
        <v>-0.91552699999999998</v>
      </c>
      <c r="K18494" s="47"/>
      <c r="L18494" s="47"/>
      <c r="M18494" s="47"/>
      <c r="N18494" s="47"/>
    </row>
    <row r="18495" spans="1:14">
      <c r="A18495" s="47">
        <v>3.7867519999999999</v>
      </c>
      <c r="B18495" s="47">
        <v>32.409700000000001</v>
      </c>
      <c r="C18495" s="47">
        <v>2.3803700000000001</v>
      </c>
      <c r="D18495" s="47">
        <v>-0.85449200000000003</v>
      </c>
      <c r="K18495" s="47"/>
      <c r="L18495" s="47"/>
      <c r="M18495" s="47"/>
      <c r="N18495" s="47"/>
    </row>
    <row r="18496" spans="1:14">
      <c r="A18496" s="47">
        <v>3.7869568</v>
      </c>
      <c r="B18496" s="47">
        <v>30.578600000000002</v>
      </c>
      <c r="C18496" s="47">
        <v>0.73242200000000002</v>
      </c>
      <c r="D18496" s="47">
        <v>-0.54931600000000003</v>
      </c>
      <c r="K18496" s="47"/>
      <c r="L18496" s="47"/>
      <c r="M18496" s="47"/>
      <c r="N18496" s="47"/>
    </row>
    <row r="18497" spans="1:14">
      <c r="A18497" s="47">
        <v>3.7871616000000001</v>
      </c>
      <c r="B18497" s="47">
        <v>33.630400000000002</v>
      </c>
      <c r="C18497" s="47">
        <v>0.79345699999999997</v>
      </c>
      <c r="D18497" s="47">
        <v>-0.73242200000000002</v>
      </c>
      <c r="K18497" s="47"/>
      <c r="L18497" s="47"/>
      <c r="M18497" s="47"/>
      <c r="N18497" s="47"/>
    </row>
    <row r="18498" spans="1:14">
      <c r="A18498" s="47">
        <v>3.7873663999999998</v>
      </c>
      <c r="B18498" s="47">
        <v>33.264200000000002</v>
      </c>
      <c r="C18498" s="47">
        <v>1.15967</v>
      </c>
      <c r="D18498" s="47">
        <v>-0.73242200000000002</v>
      </c>
      <c r="K18498" s="47"/>
      <c r="L18498" s="47"/>
      <c r="M18498" s="47"/>
      <c r="N18498" s="47"/>
    </row>
    <row r="18499" spans="1:14">
      <c r="A18499" s="47">
        <v>3.7875711999999999</v>
      </c>
      <c r="B18499" s="47">
        <v>29.7241</v>
      </c>
      <c r="C18499" s="47">
        <v>0.73242200000000002</v>
      </c>
      <c r="D18499" s="47">
        <v>0.42724600000000001</v>
      </c>
      <c r="K18499" s="47"/>
      <c r="L18499" s="47"/>
      <c r="M18499" s="47"/>
      <c r="N18499" s="47"/>
    </row>
    <row r="18500" spans="1:14">
      <c r="A18500" s="47">
        <v>3.787776</v>
      </c>
      <c r="B18500" s="47">
        <v>33.081099999999999</v>
      </c>
      <c r="C18500" s="47">
        <v>-0.36621100000000001</v>
      </c>
      <c r="D18500" s="47">
        <v>1.15967</v>
      </c>
      <c r="K18500" s="47"/>
      <c r="L18500" s="47"/>
      <c r="M18500" s="47"/>
      <c r="N18500" s="47"/>
    </row>
    <row r="18501" spans="1:14">
      <c r="A18501" s="47">
        <v>3.7879808000000001</v>
      </c>
      <c r="B18501" s="47">
        <v>33.569299999999998</v>
      </c>
      <c r="C18501" s="47">
        <v>0.73242200000000002</v>
      </c>
      <c r="D18501" s="47">
        <v>0.36621100000000001</v>
      </c>
      <c r="K18501" s="47"/>
      <c r="L18501" s="47"/>
      <c r="M18501" s="47"/>
      <c r="N18501" s="47"/>
    </row>
    <row r="18502" spans="1:14">
      <c r="A18502" s="47">
        <v>3.7881855999999998</v>
      </c>
      <c r="B18502" s="47">
        <v>34.118699999999997</v>
      </c>
      <c r="C18502" s="47">
        <v>-3.41797</v>
      </c>
      <c r="D18502" s="47">
        <v>0.54931600000000003</v>
      </c>
      <c r="K18502" s="47"/>
      <c r="L18502" s="47"/>
      <c r="M18502" s="47"/>
      <c r="N18502" s="47"/>
    </row>
    <row r="18503" spans="1:14">
      <c r="A18503" s="47">
        <v>3.7883903999999999</v>
      </c>
      <c r="B18503" s="47">
        <v>36.438000000000002</v>
      </c>
      <c r="C18503" s="47">
        <v>-4.3945299999999996</v>
      </c>
      <c r="D18503" s="47">
        <v>-0.18310499999999999</v>
      </c>
      <c r="K18503" s="47"/>
      <c r="L18503" s="47"/>
      <c r="M18503" s="47"/>
      <c r="N18503" s="47"/>
    </row>
    <row r="18504" spans="1:14">
      <c r="A18504" s="47">
        <v>3.7885952000000001</v>
      </c>
      <c r="B18504" s="47">
        <v>36.071800000000003</v>
      </c>
      <c r="C18504" s="47">
        <v>-1.4648399999999999</v>
      </c>
      <c r="D18504" s="47">
        <v>1.0376000000000001</v>
      </c>
      <c r="K18504" s="47"/>
      <c r="L18504" s="47"/>
      <c r="M18504" s="47"/>
      <c r="N18504" s="47"/>
    </row>
    <row r="18505" spans="1:14">
      <c r="A18505" s="47">
        <v>3.7888000000000002</v>
      </c>
      <c r="B18505" s="47">
        <v>36.071800000000003</v>
      </c>
      <c r="C18505" s="47">
        <v>-1.34277</v>
      </c>
      <c r="D18505" s="47">
        <v>-6.1035199999999998E-2</v>
      </c>
      <c r="K18505" s="47"/>
      <c r="L18505" s="47"/>
      <c r="M18505" s="47"/>
      <c r="N18505" s="47"/>
    </row>
    <row r="18506" spans="1:14">
      <c r="A18506" s="47">
        <v>3.7890047999999998</v>
      </c>
      <c r="B18506" s="47">
        <v>37.109400000000001</v>
      </c>
      <c r="C18506" s="47">
        <v>0.18310499999999999</v>
      </c>
      <c r="D18506" s="47">
        <v>0</v>
      </c>
      <c r="K18506" s="47"/>
      <c r="L18506" s="47"/>
      <c r="M18506" s="47"/>
      <c r="N18506" s="47"/>
    </row>
    <row r="18507" spans="1:14">
      <c r="A18507" s="47">
        <v>3.7892096</v>
      </c>
      <c r="B18507" s="47">
        <v>37.5366</v>
      </c>
      <c r="C18507" s="47">
        <v>-1.09863</v>
      </c>
      <c r="D18507" s="47">
        <v>-0.305176</v>
      </c>
      <c r="K18507" s="47"/>
      <c r="L18507" s="47"/>
      <c r="M18507" s="47"/>
      <c r="N18507" s="47"/>
    </row>
    <row r="18508" spans="1:14">
      <c r="A18508" s="47">
        <v>3.7894144000000001</v>
      </c>
      <c r="B18508" s="47">
        <v>37.048299999999998</v>
      </c>
      <c r="C18508" s="47">
        <v>0.18310499999999999</v>
      </c>
      <c r="D18508" s="47">
        <v>-0.73242200000000002</v>
      </c>
      <c r="K18508" s="47"/>
      <c r="L18508" s="47"/>
      <c r="M18508" s="47"/>
      <c r="N18508" s="47"/>
    </row>
    <row r="18509" spans="1:14">
      <c r="A18509" s="47">
        <v>3.7896192000000002</v>
      </c>
      <c r="B18509" s="47">
        <v>37.658700000000003</v>
      </c>
      <c r="C18509" s="47">
        <v>0.79345699999999997</v>
      </c>
      <c r="D18509" s="47">
        <v>0</v>
      </c>
      <c r="K18509" s="47"/>
      <c r="L18509" s="47"/>
      <c r="M18509" s="47"/>
      <c r="N18509" s="47"/>
    </row>
    <row r="18510" spans="1:14">
      <c r="A18510" s="47">
        <v>3.7898239999999999</v>
      </c>
      <c r="B18510" s="47">
        <v>37.780799999999999</v>
      </c>
      <c r="C18510" s="47">
        <v>-1.40381</v>
      </c>
      <c r="D18510" s="47">
        <v>0.42724600000000001</v>
      </c>
      <c r="K18510" s="47"/>
      <c r="L18510" s="47"/>
      <c r="M18510" s="47"/>
      <c r="N18510" s="47"/>
    </row>
    <row r="18511" spans="1:14">
      <c r="A18511" s="47">
        <v>3.7900288</v>
      </c>
      <c r="B18511" s="47">
        <v>37.780799999999999</v>
      </c>
      <c r="C18511" s="47">
        <v>-2.4414099999999999</v>
      </c>
      <c r="D18511" s="47">
        <v>-0.73242200000000002</v>
      </c>
      <c r="K18511" s="47"/>
      <c r="L18511" s="47"/>
      <c r="M18511" s="47"/>
      <c r="N18511" s="47"/>
    </row>
    <row r="18512" spans="1:14">
      <c r="A18512" s="47">
        <v>3.7902336000000001</v>
      </c>
      <c r="B18512" s="47">
        <v>35.400399999999998</v>
      </c>
      <c r="C18512" s="47">
        <v>-2.0752000000000002</v>
      </c>
      <c r="D18512" s="47">
        <v>0.244141</v>
      </c>
      <c r="K18512" s="47"/>
      <c r="L18512" s="47"/>
      <c r="M18512" s="47"/>
      <c r="N18512" s="47"/>
    </row>
    <row r="18513" spans="1:14">
      <c r="A18513" s="47">
        <v>3.7904384000000002</v>
      </c>
      <c r="B18513" s="47">
        <v>34.667999999999999</v>
      </c>
      <c r="C18513" s="47">
        <v>-0.12207</v>
      </c>
      <c r="D18513" s="47">
        <v>0.12207</v>
      </c>
      <c r="K18513" s="47"/>
      <c r="L18513" s="47"/>
      <c r="M18513" s="47"/>
      <c r="N18513" s="47"/>
    </row>
    <row r="18514" spans="1:14">
      <c r="A18514" s="47">
        <v>3.7906431999999999</v>
      </c>
      <c r="B18514" s="47">
        <v>32.714799999999997</v>
      </c>
      <c r="C18514" s="47">
        <v>0.73242200000000002</v>
      </c>
      <c r="D18514" s="47">
        <v>-0.244141</v>
      </c>
      <c r="K18514" s="47"/>
      <c r="L18514" s="47"/>
      <c r="M18514" s="47"/>
      <c r="N18514" s="47"/>
    </row>
    <row r="18515" spans="1:14">
      <c r="A18515" s="47">
        <v>3.790848</v>
      </c>
      <c r="B18515" s="47">
        <v>33.569299999999998</v>
      </c>
      <c r="C18515" s="47">
        <v>-1.4648399999999999</v>
      </c>
      <c r="D18515" s="47">
        <v>-2.80762</v>
      </c>
      <c r="K18515" s="47"/>
      <c r="L18515" s="47"/>
      <c r="M18515" s="47"/>
      <c r="N18515" s="47"/>
    </row>
    <row r="18516" spans="1:14">
      <c r="A18516" s="47">
        <v>3.7910528000000001</v>
      </c>
      <c r="B18516" s="47">
        <v>32.714799999999997</v>
      </c>
      <c r="C18516" s="47">
        <v>-0.54931600000000003</v>
      </c>
      <c r="D18516" s="47">
        <v>-1.58691</v>
      </c>
      <c r="K18516" s="47"/>
      <c r="L18516" s="47"/>
      <c r="M18516" s="47"/>
      <c r="N18516" s="47"/>
    </row>
    <row r="18517" spans="1:14">
      <c r="A18517" s="47">
        <v>3.7912575999999998</v>
      </c>
      <c r="B18517" s="47">
        <v>31.982399999999998</v>
      </c>
      <c r="C18517" s="47">
        <v>0.61035200000000001</v>
      </c>
      <c r="D18517" s="47">
        <v>-1.2206999999999999</v>
      </c>
      <c r="K18517" s="47"/>
      <c r="L18517" s="47"/>
      <c r="M18517" s="47"/>
      <c r="N18517" s="47"/>
    </row>
    <row r="18518" spans="1:14">
      <c r="A18518" s="47">
        <v>3.7914623999999999</v>
      </c>
      <c r="B18518" s="47">
        <v>31.982399999999998</v>
      </c>
      <c r="C18518" s="47">
        <v>0</v>
      </c>
      <c r="D18518" s="47">
        <v>-0.305176</v>
      </c>
      <c r="K18518" s="47"/>
      <c r="L18518" s="47"/>
      <c r="M18518" s="47"/>
      <c r="N18518" s="47"/>
    </row>
    <row r="18519" spans="1:14">
      <c r="A18519" s="47">
        <v>3.7916672</v>
      </c>
      <c r="B18519" s="47">
        <v>32.531700000000001</v>
      </c>
      <c r="C18519" s="47">
        <v>1.64795</v>
      </c>
      <c r="D18519" s="47">
        <v>0.42724600000000001</v>
      </c>
      <c r="K18519" s="47"/>
      <c r="L18519" s="47"/>
      <c r="M18519" s="47"/>
      <c r="N18519" s="47"/>
    </row>
    <row r="18520" spans="1:14">
      <c r="A18520" s="47">
        <v>3.7918720000000001</v>
      </c>
      <c r="B18520" s="47">
        <v>34.851100000000002</v>
      </c>
      <c r="C18520" s="47">
        <v>-1.2206999999999999</v>
      </c>
      <c r="D18520" s="47">
        <v>1.34277</v>
      </c>
      <c r="K18520" s="47"/>
      <c r="L18520" s="47"/>
      <c r="M18520" s="47"/>
      <c r="N18520" s="47"/>
    </row>
    <row r="18521" spans="1:14">
      <c r="A18521" s="47">
        <v>3.7920767999999998</v>
      </c>
      <c r="B18521" s="47">
        <v>35.339399999999998</v>
      </c>
      <c r="C18521" s="47">
        <v>-0.54931600000000003</v>
      </c>
      <c r="D18521" s="47">
        <v>0</v>
      </c>
      <c r="K18521" s="47"/>
      <c r="L18521" s="47"/>
      <c r="M18521" s="47"/>
      <c r="N18521" s="47"/>
    </row>
    <row r="18522" spans="1:14">
      <c r="A18522" s="47">
        <v>3.7922815999999999</v>
      </c>
      <c r="B18522" s="47">
        <v>33.020000000000003</v>
      </c>
      <c r="C18522" s="47">
        <v>0.54931600000000003</v>
      </c>
      <c r="D18522" s="47">
        <v>-1.7700199999999999</v>
      </c>
      <c r="K18522" s="47"/>
      <c r="L18522" s="47"/>
      <c r="M18522" s="47"/>
      <c r="N18522" s="47"/>
    </row>
    <row r="18523" spans="1:14">
      <c r="A18523" s="47">
        <v>3.7924864</v>
      </c>
      <c r="B18523" s="47">
        <v>34.851100000000002</v>
      </c>
      <c r="C18523" s="47">
        <v>-0.12207</v>
      </c>
      <c r="D18523" s="47">
        <v>-6.1035199999999998E-2</v>
      </c>
      <c r="K18523" s="47"/>
      <c r="L18523" s="47"/>
      <c r="M18523" s="47"/>
      <c r="N18523" s="47"/>
    </row>
    <row r="18524" spans="1:14">
      <c r="A18524" s="47">
        <v>3.7926912000000002</v>
      </c>
      <c r="B18524" s="47">
        <v>34.973100000000002</v>
      </c>
      <c r="C18524" s="47">
        <v>-0.79345699999999997</v>
      </c>
      <c r="D18524" s="47">
        <v>1.7089799999999999</v>
      </c>
      <c r="K18524" s="47"/>
      <c r="L18524" s="47"/>
      <c r="M18524" s="47"/>
      <c r="N18524" s="47"/>
    </row>
    <row r="18525" spans="1:14">
      <c r="A18525" s="47">
        <v>3.7928959999999998</v>
      </c>
      <c r="B18525" s="47">
        <v>34.851100000000002</v>
      </c>
      <c r="C18525" s="47">
        <v>-0.79345699999999997</v>
      </c>
      <c r="D18525" s="47">
        <v>0.85449200000000003</v>
      </c>
      <c r="K18525" s="47"/>
      <c r="L18525" s="47"/>
      <c r="M18525" s="47"/>
      <c r="N18525" s="47"/>
    </row>
    <row r="18526" spans="1:14">
      <c r="A18526" s="47">
        <v>3.7931007999999999</v>
      </c>
      <c r="B18526" s="47">
        <v>34.484900000000003</v>
      </c>
      <c r="C18526" s="47">
        <v>0.54931600000000003</v>
      </c>
      <c r="D18526" s="47">
        <v>0</v>
      </c>
      <c r="K18526" s="47"/>
      <c r="L18526" s="47"/>
      <c r="M18526" s="47"/>
      <c r="N18526" s="47"/>
    </row>
    <row r="18527" spans="1:14">
      <c r="A18527" s="47">
        <v>3.7933056000000001</v>
      </c>
      <c r="B18527" s="47">
        <v>32.8369</v>
      </c>
      <c r="C18527" s="47">
        <v>0.54931600000000003</v>
      </c>
      <c r="D18527" s="47">
        <v>0.36621100000000001</v>
      </c>
      <c r="K18527" s="47"/>
      <c r="L18527" s="47"/>
      <c r="M18527" s="47"/>
      <c r="N18527" s="47"/>
    </row>
    <row r="18528" spans="1:14">
      <c r="A18528" s="47">
        <v>3.7935104000000002</v>
      </c>
      <c r="B18528" s="47">
        <v>32.8979</v>
      </c>
      <c r="C18528" s="47">
        <v>-2.2583000000000002</v>
      </c>
      <c r="D18528" s="47">
        <v>1.5258799999999999</v>
      </c>
      <c r="K18528" s="47"/>
      <c r="L18528" s="47"/>
      <c r="M18528" s="47"/>
      <c r="N18528" s="47"/>
    </row>
    <row r="18529" spans="1:14">
      <c r="A18529" s="47">
        <v>3.7937151999999998</v>
      </c>
      <c r="B18529" s="47">
        <v>35.217300000000002</v>
      </c>
      <c r="C18529" s="47">
        <v>-1.5258799999999999</v>
      </c>
      <c r="D18529" s="47">
        <v>-0.67138699999999996</v>
      </c>
      <c r="K18529" s="47"/>
      <c r="L18529" s="47"/>
      <c r="M18529" s="47"/>
      <c r="N18529" s="47"/>
    </row>
    <row r="18530" spans="1:14">
      <c r="A18530" s="47">
        <v>3.79392</v>
      </c>
      <c r="B18530" s="47">
        <v>32.226599999999998</v>
      </c>
      <c r="C18530" s="47">
        <v>-0.97656200000000004</v>
      </c>
      <c r="D18530" s="47">
        <v>-0.48828100000000002</v>
      </c>
      <c r="K18530" s="47"/>
      <c r="L18530" s="47"/>
      <c r="M18530" s="47"/>
      <c r="N18530" s="47"/>
    </row>
    <row r="18531" spans="1:14">
      <c r="A18531" s="47">
        <v>3.7941248000000001</v>
      </c>
      <c r="B18531" s="47">
        <v>32.8369</v>
      </c>
      <c r="C18531" s="47">
        <v>-0.244141</v>
      </c>
      <c r="D18531" s="47">
        <v>-0.18310499999999999</v>
      </c>
      <c r="K18531" s="47"/>
      <c r="L18531" s="47"/>
      <c r="M18531" s="47"/>
      <c r="N18531" s="47"/>
    </row>
    <row r="18532" spans="1:14">
      <c r="A18532" s="47">
        <v>3.7943296000000002</v>
      </c>
      <c r="B18532" s="47">
        <v>31.0059</v>
      </c>
      <c r="C18532" s="47">
        <v>-1.89209</v>
      </c>
      <c r="D18532" s="47">
        <v>0.85449200000000003</v>
      </c>
      <c r="K18532" s="47"/>
      <c r="L18532" s="47"/>
      <c r="M18532" s="47"/>
      <c r="N18532" s="47"/>
    </row>
    <row r="18533" spans="1:14">
      <c r="A18533" s="47">
        <v>3.7945343999999999</v>
      </c>
      <c r="B18533" s="47">
        <v>31.0059</v>
      </c>
      <c r="C18533" s="47">
        <v>-1.40381</v>
      </c>
      <c r="D18533" s="47">
        <v>-0.54931600000000003</v>
      </c>
      <c r="K18533" s="47"/>
      <c r="L18533" s="47"/>
      <c r="M18533" s="47"/>
      <c r="N18533" s="47"/>
    </row>
    <row r="18534" spans="1:14">
      <c r="A18534" s="47">
        <v>3.7947392</v>
      </c>
      <c r="B18534" s="47">
        <v>30.456499999999998</v>
      </c>
      <c r="C18534" s="47">
        <v>-2.31934</v>
      </c>
      <c r="D18534" s="47">
        <v>0.12207</v>
      </c>
      <c r="K18534" s="47"/>
      <c r="L18534" s="47"/>
      <c r="M18534" s="47"/>
      <c r="N18534" s="47"/>
    </row>
    <row r="18535" spans="1:14">
      <c r="A18535" s="47">
        <v>3.7949440000000001</v>
      </c>
      <c r="B18535" s="47">
        <v>32.592799999999997</v>
      </c>
      <c r="C18535" s="47">
        <v>-5.1879900000000001</v>
      </c>
      <c r="D18535" s="47">
        <v>-0.67138699999999996</v>
      </c>
      <c r="K18535" s="47"/>
      <c r="L18535" s="47"/>
      <c r="M18535" s="47"/>
      <c r="N18535" s="47"/>
    </row>
    <row r="18536" spans="1:14">
      <c r="A18536" s="47">
        <v>3.7951488000000002</v>
      </c>
      <c r="B18536" s="47">
        <v>34.728999999999999</v>
      </c>
      <c r="C18536" s="47">
        <v>-2.6855500000000001</v>
      </c>
      <c r="D18536" s="47">
        <v>-1.40381</v>
      </c>
      <c r="K18536" s="47"/>
      <c r="L18536" s="47"/>
      <c r="M18536" s="47"/>
      <c r="N18536" s="47"/>
    </row>
    <row r="18537" spans="1:14">
      <c r="A18537" s="47">
        <v>3.7953535999999999</v>
      </c>
      <c r="B18537" s="47">
        <v>35.217300000000002</v>
      </c>
      <c r="C18537" s="47">
        <v>0.48828100000000002</v>
      </c>
      <c r="D18537" s="47">
        <v>-0.91552699999999998</v>
      </c>
      <c r="K18537" s="47"/>
      <c r="L18537" s="47"/>
      <c r="M18537" s="47"/>
      <c r="N18537" s="47"/>
    </row>
    <row r="18538" spans="1:14">
      <c r="A18538" s="47">
        <v>3.7955584</v>
      </c>
      <c r="B18538" s="47">
        <v>37.231400000000001</v>
      </c>
      <c r="C18538" s="47">
        <v>-0.91552699999999998</v>
      </c>
      <c r="D18538" s="47">
        <v>-1.09863</v>
      </c>
      <c r="K18538" s="47"/>
      <c r="L18538" s="47"/>
      <c r="M18538" s="47"/>
      <c r="N18538" s="47"/>
    </row>
    <row r="18539" spans="1:14">
      <c r="A18539" s="47">
        <v>3.7957632000000001</v>
      </c>
      <c r="B18539" s="47">
        <v>33.752400000000002</v>
      </c>
      <c r="C18539" s="47">
        <v>-1.2817400000000001</v>
      </c>
      <c r="D18539" s="47">
        <v>-1.0376000000000001</v>
      </c>
      <c r="K18539" s="47"/>
      <c r="L18539" s="47"/>
      <c r="M18539" s="47"/>
      <c r="N18539" s="47"/>
    </row>
    <row r="18540" spans="1:14">
      <c r="A18540" s="47">
        <v>3.7959679999999998</v>
      </c>
      <c r="B18540" s="47">
        <v>32.8369</v>
      </c>
      <c r="C18540" s="47">
        <v>-0.91552699999999998</v>
      </c>
      <c r="D18540" s="47">
        <v>0.97656200000000004</v>
      </c>
      <c r="K18540" s="47"/>
      <c r="L18540" s="47"/>
      <c r="M18540" s="47"/>
      <c r="N18540" s="47"/>
    </row>
    <row r="18541" spans="1:14">
      <c r="A18541" s="47">
        <v>3.7961727999999999</v>
      </c>
      <c r="B18541" s="47">
        <v>29.6021</v>
      </c>
      <c r="C18541" s="47">
        <v>-1.0376000000000001</v>
      </c>
      <c r="D18541" s="47">
        <v>0.305176</v>
      </c>
      <c r="K18541" s="47"/>
      <c r="L18541" s="47"/>
      <c r="M18541" s="47"/>
      <c r="N18541" s="47"/>
    </row>
    <row r="18542" spans="1:14">
      <c r="A18542" s="47">
        <v>3.7963776</v>
      </c>
      <c r="B18542" s="47">
        <v>33.996600000000001</v>
      </c>
      <c r="C18542" s="47">
        <v>-2.8686500000000001</v>
      </c>
      <c r="D18542" s="47">
        <v>-0.244141</v>
      </c>
      <c r="K18542" s="47"/>
      <c r="L18542" s="47"/>
      <c r="M18542" s="47"/>
      <c r="N18542" s="47"/>
    </row>
    <row r="18543" spans="1:14">
      <c r="A18543" s="47">
        <v>3.7965824000000001</v>
      </c>
      <c r="B18543" s="47">
        <v>36.071800000000003</v>
      </c>
      <c r="C18543" s="47">
        <v>-0.91552699999999998</v>
      </c>
      <c r="D18543" s="47">
        <v>-0.97656200000000004</v>
      </c>
      <c r="K18543" s="47"/>
      <c r="L18543" s="47"/>
      <c r="M18543" s="47"/>
      <c r="N18543" s="47"/>
    </row>
    <row r="18544" spans="1:14">
      <c r="A18544" s="47">
        <v>3.7967871999999998</v>
      </c>
      <c r="B18544" s="47">
        <v>37.719700000000003</v>
      </c>
      <c r="C18544" s="47">
        <v>-0.67138699999999996</v>
      </c>
      <c r="D18544" s="47">
        <v>-0.73242200000000002</v>
      </c>
      <c r="K18544" s="47"/>
      <c r="L18544" s="47"/>
      <c r="M18544" s="47"/>
      <c r="N18544" s="47"/>
    </row>
    <row r="18545" spans="1:14">
      <c r="A18545" s="47">
        <v>3.7969919999999999</v>
      </c>
      <c r="B18545" s="47">
        <v>37.902799999999999</v>
      </c>
      <c r="C18545" s="47">
        <v>-0.12207</v>
      </c>
      <c r="D18545" s="47">
        <v>-1.5258799999999999</v>
      </c>
      <c r="K18545" s="47"/>
      <c r="L18545" s="47"/>
      <c r="M18545" s="47"/>
      <c r="N18545" s="47"/>
    </row>
    <row r="18546" spans="1:14">
      <c r="A18546" s="47">
        <v>3.7971968</v>
      </c>
      <c r="B18546" s="47">
        <v>35.400399999999998</v>
      </c>
      <c r="C18546" s="47">
        <v>-0.54931600000000003</v>
      </c>
      <c r="D18546" s="47">
        <v>-0.18310499999999999</v>
      </c>
      <c r="K18546" s="47"/>
      <c r="L18546" s="47"/>
      <c r="M18546" s="47"/>
      <c r="N18546" s="47"/>
    </row>
    <row r="18547" spans="1:14">
      <c r="A18547" s="47">
        <v>3.7974016000000002</v>
      </c>
      <c r="B18547" s="47">
        <v>32.470700000000001</v>
      </c>
      <c r="C18547" s="47">
        <v>-1.89209</v>
      </c>
      <c r="D18547" s="47">
        <v>-0.67138699999999996</v>
      </c>
      <c r="K18547" s="47"/>
      <c r="L18547" s="47"/>
      <c r="M18547" s="47"/>
      <c r="N18547" s="47"/>
    </row>
    <row r="18548" spans="1:14">
      <c r="A18548" s="47">
        <v>3.7976063999999998</v>
      </c>
      <c r="B18548" s="47">
        <v>33.264200000000002</v>
      </c>
      <c r="C18548" s="47">
        <v>-0.85449200000000003</v>
      </c>
      <c r="D18548" s="47">
        <v>-1.40381</v>
      </c>
      <c r="K18548" s="47"/>
      <c r="L18548" s="47"/>
      <c r="M18548" s="47"/>
      <c r="N18548" s="47"/>
    </row>
    <row r="18549" spans="1:14">
      <c r="A18549" s="47">
        <v>3.7978111999999999</v>
      </c>
      <c r="B18549" s="47">
        <v>31.0059</v>
      </c>
      <c r="C18549" s="47">
        <v>1.0376000000000001</v>
      </c>
      <c r="D18549" s="47">
        <v>6.1035199999999998E-2</v>
      </c>
      <c r="K18549" s="47"/>
      <c r="L18549" s="47"/>
      <c r="M18549" s="47"/>
      <c r="N18549" s="47"/>
    </row>
    <row r="18550" spans="1:14">
      <c r="A18550" s="47">
        <v>3.7980160000000001</v>
      </c>
      <c r="B18550" s="47">
        <v>32.226599999999998</v>
      </c>
      <c r="C18550" s="47">
        <v>-0.73242200000000002</v>
      </c>
      <c r="D18550" s="47">
        <v>0.12207</v>
      </c>
      <c r="K18550" s="47"/>
      <c r="L18550" s="47"/>
      <c r="M18550" s="47"/>
      <c r="N18550" s="47"/>
    </row>
    <row r="18551" spans="1:14">
      <c r="A18551" s="47">
        <v>3.7982208000000002</v>
      </c>
      <c r="B18551" s="47">
        <v>34.179699999999997</v>
      </c>
      <c r="C18551" s="47">
        <v>-1.34277</v>
      </c>
      <c r="D18551" s="47">
        <v>-1.09863</v>
      </c>
      <c r="K18551" s="47"/>
      <c r="L18551" s="47"/>
      <c r="M18551" s="47"/>
      <c r="N18551" s="47"/>
    </row>
    <row r="18552" spans="1:14">
      <c r="A18552" s="47">
        <v>3.7984255999999998</v>
      </c>
      <c r="B18552" s="47">
        <v>34.79</v>
      </c>
      <c r="C18552" s="47">
        <v>-3.0517599999999998</v>
      </c>
      <c r="D18552" s="47">
        <v>-1.89209</v>
      </c>
      <c r="K18552" s="47"/>
      <c r="L18552" s="47"/>
      <c r="M18552" s="47"/>
      <c r="N18552" s="47"/>
    </row>
    <row r="18553" spans="1:14">
      <c r="A18553" s="47">
        <v>3.7986304</v>
      </c>
      <c r="B18553" s="47">
        <v>33.691400000000002</v>
      </c>
      <c r="C18553" s="47">
        <v>-0.42724600000000001</v>
      </c>
      <c r="D18553" s="47">
        <v>-1.09863</v>
      </c>
      <c r="K18553" s="47"/>
      <c r="L18553" s="47"/>
      <c r="M18553" s="47"/>
      <c r="N18553" s="47"/>
    </row>
    <row r="18554" spans="1:14">
      <c r="A18554" s="47">
        <v>3.7988352000000001</v>
      </c>
      <c r="B18554" s="47">
        <v>36.987299999999998</v>
      </c>
      <c r="C18554" s="47">
        <v>0.42724600000000001</v>
      </c>
      <c r="D18554" s="47">
        <v>-1.34277</v>
      </c>
      <c r="K18554" s="47"/>
      <c r="L18554" s="47"/>
      <c r="M18554" s="47"/>
      <c r="N18554" s="47"/>
    </row>
    <row r="18555" spans="1:14">
      <c r="A18555" s="47">
        <v>3.7990400000000002</v>
      </c>
      <c r="B18555" s="47">
        <v>36.865200000000002</v>
      </c>
      <c r="C18555" s="47">
        <v>-0.305176</v>
      </c>
      <c r="D18555" s="47">
        <v>-0.36621100000000001</v>
      </c>
      <c r="K18555" s="47"/>
      <c r="L18555" s="47"/>
      <c r="M18555" s="47"/>
      <c r="N18555" s="47"/>
    </row>
    <row r="18556" spans="1:14">
      <c r="A18556" s="47">
        <v>3.7992447999999999</v>
      </c>
      <c r="B18556" s="47">
        <v>35.278300000000002</v>
      </c>
      <c r="C18556" s="47">
        <v>-0.48828100000000002</v>
      </c>
      <c r="D18556" s="47">
        <v>-1.95312</v>
      </c>
      <c r="K18556" s="47"/>
      <c r="L18556" s="47"/>
      <c r="M18556" s="47"/>
      <c r="N18556" s="47"/>
    </row>
    <row r="18557" spans="1:14">
      <c r="A18557" s="47">
        <v>3.7994496</v>
      </c>
      <c r="B18557" s="47">
        <v>34.179699999999997</v>
      </c>
      <c r="C18557" s="47">
        <v>-0.85449200000000003</v>
      </c>
      <c r="D18557" s="47">
        <v>-1.09863</v>
      </c>
      <c r="K18557" s="47"/>
      <c r="L18557" s="47"/>
      <c r="M18557" s="47"/>
      <c r="N18557" s="47"/>
    </row>
    <row r="18558" spans="1:14">
      <c r="A18558" s="47">
        <v>3.7996544000000001</v>
      </c>
      <c r="B18558" s="47">
        <v>31.860399999999998</v>
      </c>
      <c r="C18558" s="47">
        <v>-3.0517599999999998</v>
      </c>
      <c r="D18558" s="47">
        <v>0</v>
      </c>
      <c r="K18558" s="47"/>
      <c r="L18558" s="47"/>
      <c r="M18558" s="47"/>
      <c r="N18558" s="47"/>
    </row>
    <row r="18559" spans="1:14">
      <c r="A18559" s="47">
        <v>3.7998592000000002</v>
      </c>
      <c r="B18559" s="47">
        <v>30.273399999999999</v>
      </c>
      <c r="C18559" s="47">
        <v>-0.61035200000000001</v>
      </c>
      <c r="D18559" s="47">
        <v>6.1035199999999998E-2</v>
      </c>
      <c r="K18559" s="47"/>
      <c r="L18559" s="47"/>
      <c r="M18559" s="47"/>
      <c r="N18559" s="47"/>
    </row>
    <row r="18560" spans="1:14">
      <c r="A18560" s="47">
        <v>3.8000639999999999</v>
      </c>
      <c r="B18560" s="47">
        <v>26.3672</v>
      </c>
      <c r="C18560" s="47">
        <v>-0.85449200000000003</v>
      </c>
      <c r="D18560" s="47">
        <v>6.1035199999999998E-2</v>
      </c>
      <c r="K18560" s="47"/>
      <c r="L18560" s="47"/>
      <c r="M18560" s="47"/>
      <c r="N18560" s="47"/>
    </row>
    <row r="18561" spans="1:14">
      <c r="A18561" s="47">
        <v>3.8002688</v>
      </c>
      <c r="B18561" s="47">
        <v>23.803699999999999</v>
      </c>
      <c r="C18561" s="47">
        <v>-2.3803700000000001</v>
      </c>
      <c r="D18561" s="47">
        <v>0.305176</v>
      </c>
      <c r="K18561" s="47"/>
      <c r="L18561" s="47"/>
      <c r="M18561" s="47"/>
      <c r="N18561" s="47"/>
    </row>
    <row r="18562" spans="1:14">
      <c r="A18562" s="47">
        <v>3.8004736000000001</v>
      </c>
      <c r="B18562" s="47">
        <v>23.3154</v>
      </c>
      <c r="C18562" s="47">
        <v>-0.18310499999999999</v>
      </c>
      <c r="D18562" s="47">
        <v>0.42724600000000001</v>
      </c>
      <c r="K18562" s="47"/>
      <c r="L18562" s="47"/>
      <c r="M18562" s="47"/>
      <c r="N18562" s="47"/>
    </row>
    <row r="18563" spans="1:14">
      <c r="A18563" s="47">
        <v>3.8006783999999998</v>
      </c>
      <c r="B18563" s="47">
        <v>26.3062</v>
      </c>
      <c r="C18563" s="47">
        <v>-1.58691</v>
      </c>
      <c r="D18563" s="47">
        <v>0.36621100000000001</v>
      </c>
      <c r="K18563" s="47"/>
      <c r="L18563" s="47"/>
      <c r="M18563" s="47"/>
      <c r="N18563" s="47"/>
    </row>
    <row r="18564" spans="1:14">
      <c r="A18564" s="47">
        <v>3.8008831999999999</v>
      </c>
      <c r="B18564" s="47">
        <v>31.25</v>
      </c>
      <c r="C18564" s="47">
        <v>-1.2206999999999999</v>
      </c>
      <c r="D18564" s="47">
        <v>0.48828100000000002</v>
      </c>
      <c r="K18564" s="47"/>
      <c r="L18564" s="47"/>
      <c r="M18564" s="47"/>
      <c r="N18564" s="47"/>
    </row>
    <row r="18565" spans="1:14">
      <c r="A18565" s="47">
        <v>3.801088</v>
      </c>
      <c r="B18565" s="47">
        <v>30.639600000000002</v>
      </c>
      <c r="C18565" s="47">
        <v>-3.1738300000000002</v>
      </c>
      <c r="D18565" s="47">
        <v>-0.48828100000000002</v>
      </c>
      <c r="K18565" s="47"/>
      <c r="L18565" s="47"/>
      <c r="M18565" s="47"/>
      <c r="N18565" s="47"/>
    </row>
    <row r="18566" spans="1:14">
      <c r="A18566" s="47">
        <v>3.8012928000000001</v>
      </c>
      <c r="B18566" s="47">
        <v>28.747599999999998</v>
      </c>
      <c r="C18566" s="47">
        <v>-3.5400399999999999</v>
      </c>
      <c r="D18566" s="47">
        <v>-0.67138699999999996</v>
      </c>
      <c r="K18566" s="47"/>
      <c r="L18566" s="47"/>
      <c r="M18566" s="47"/>
      <c r="N18566" s="47"/>
    </row>
    <row r="18567" spans="1:14">
      <c r="A18567" s="47">
        <v>3.8014975999999998</v>
      </c>
      <c r="B18567" s="47">
        <v>23.6816</v>
      </c>
      <c r="C18567" s="47">
        <v>-0.42724600000000001</v>
      </c>
      <c r="D18567" s="47">
        <v>6.1035199999999998E-2</v>
      </c>
      <c r="K18567" s="47"/>
      <c r="L18567" s="47"/>
      <c r="M18567" s="47"/>
      <c r="N18567" s="47"/>
    </row>
    <row r="18568" spans="1:14">
      <c r="A18568" s="47">
        <v>3.8017023999999999</v>
      </c>
      <c r="B18568" s="47">
        <v>20.873999999999999</v>
      </c>
      <c r="C18568" s="47">
        <v>-0.36621100000000001</v>
      </c>
      <c r="D18568" s="47">
        <v>-1.40381</v>
      </c>
      <c r="K18568" s="47"/>
      <c r="L18568" s="47"/>
      <c r="M18568" s="47"/>
      <c r="N18568" s="47"/>
    </row>
    <row r="18569" spans="1:14">
      <c r="A18569" s="47">
        <v>3.8019072</v>
      </c>
      <c r="B18569" s="47">
        <v>21.362300000000001</v>
      </c>
      <c r="C18569" s="47">
        <v>-1.58691</v>
      </c>
      <c r="D18569" s="47">
        <v>-1.2817400000000001</v>
      </c>
      <c r="K18569" s="47"/>
      <c r="L18569" s="47"/>
      <c r="M18569" s="47"/>
      <c r="N18569" s="47"/>
    </row>
    <row r="18570" spans="1:14">
      <c r="A18570" s="47">
        <v>3.8021120000000002</v>
      </c>
      <c r="B18570" s="47">
        <v>22.155799999999999</v>
      </c>
      <c r="C18570" s="47">
        <v>-2.80762</v>
      </c>
      <c r="D18570" s="47">
        <v>-0.54931600000000003</v>
      </c>
      <c r="K18570" s="47"/>
      <c r="L18570" s="47"/>
      <c r="M18570" s="47"/>
      <c r="N18570" s="47"/>
    </row>
    <row r="18571" spans="1:14">
      <c r="A18571" s="47">
        <v>3.8023167999999998</v>
      </c>
      <c r="B18571" s="47">
        <v>26.6113</v>
      </c>
      <c r="C18571" s="47">
        <v>-0.73242200000000002</v>
      </c>
      <c r="D18571" s="47">
        <v>-0.18310499999999999</v>
      </c>
      <c r="K18571" s="47"/>
      <c r="L18571" s="47"/>
      <c r="M18571" s="47"/>
      <c r="N18571" s="47"/>
    </row>
    <row r="18572" spans="1:14">
      <c r="A18572" s="47">
        <v>3.8025215999999999</v>
      </c>
      <c r="B18572" s="47">
        <v>25.0244</v>
      </c>
      <c r="C18572" s="47">
        <v>2.31934</v>
      </c>
      <c r="D18572" s="47">
        <v>-0.18310499999999999</v>
      </c>
      <c r="K18572" s="47"/>
      <c r="L18572" s="47"/>
      <c r="M18572" s="47"/>
      <c r="N18572" s="47"/>
    </row>
    <row r="18573" spans="1:14">
      <c r="A18573" s="47">
        <v>3.8027264000000001</v>
      </c>
      <c r="B18573" s="47">
        <v>26.3062</v>
      </c>
      <c r="C18573" s="47">
        <v>-1.5258799999999999</v>
      </c>
      <c r="D18573" s="47">
        <v>0</v>
      </c>
      <c r="K18573" s="47"/>
      <c r="L18573" s="47"/>
      <c r="M18573" s="47"/>
      <c r="N18573" s="47"/>
    </row>
    <row r="18574" spans="1:14">
      <c r="A18574" s="47">
        <v>3.8029312000000002</v>
      </c>
      <c r="B18574" s="47">
        <v>27.526900000000001</v>
      </c>
      <c r="C18574" s="47">
        <v>-0.91552699999999998</v>
      </c>
      <c r="D18574" s="47">
        <v>-0.73242200000000002</v>
      </c>
      <c r="K18574" s="47"/>
      <c r="L18574" s="47"/>
      <c r="M18574" s="47"/>
      <c r="N18574" s="47"/>
    </row>
    <row r="18575" spans="1:14">
      <c r="A18575" s="47">
        <v>3.8031359999999999</v>
      </c>
      <c r="B18575" s="47">
        <v>27.587900000000001</v>
      </c>
      <c r="C18575" s="47">
        <v>0.12207</v>
      </c>
      <c r="D18575" s="47">
        <v>0.18310499999999999</v>
      </c>
      <c r="K18575" s="47"/>
      <c r="L18575" s="47"/>
      <c r="M18575" s="47"/>
      <c r="N18575" s="47"/>
    </row>
    <row r="18576" spans="1:14">
      <c r="A18576" s="47">
        <v>3.8033408</v>
      </c>
      <c r="B18576" s="47">
        <v>27.587900000000001</v>
      </c>
      <c r="C18576" s="47">
        <v>-1.7700199999999999</v>
      </c>
      <c r="D18576" s="47">
        <v>0.61035200000000001</v>
      </c>
      <c r="K18576" s="47"/>
      <c r="L18576" s="47"/>
      <c r="M18576" s="47"/>
      <c r="N18576" s="47"/>
    </row>
    <row r="18577" spans="1:14">
      <c r="A18577" s="47">
        <v>3.8035456000000001</v>
      </c>
      <c r="B18577" s="47">
        <v>26.184100000000001</v>
      </c>
      <c r="C18577" s="47">
        <v>-1.7700199999999999</v>
      </c>
      <c r="D18577" s="47">
        <v>0.12207</v>
      </c>
      <c r="K18577" s="47"/>
      <c r="L18577" s="47"/>
      <c r="M18577" s="47"/>
      <c r="N18577" s="47"/>
    </row>
    <row r="18578" spans="1:14">
      <c r="A18578" s="47">
        <v>3.8037504000000002</v>
      </c>
      <c r="B18578" s="47">
        <v>28.3203</v>
      </c>
      <c r="C18578" s="47">
        <v>-1.58691</v>
      </c>
      <c r="D18578" s="47">
        <v>-0.18310499999999999</v>
      </c>
      <c r="K18578" s="47"/>
      <c r="L18578" s="47"/>
      <c r="M18578" s="47"/>
      <c r="N18578" s="47"/>
    </row>
    <row r="18579" spans="1:14">
      <c r="A18579" s="47">
        <v>3.8039551999999999</v>
      </c>
      <c r="B18579" s="47">
        <v>28.3813</v>
      </c>
      <c r="C18579" s="47">
        <v>-2.8686500000000001</v>
      </c>
      <c r="D18579" s="47">
        <v>6.1035199999999998E-2</v>
      </c>
      <c r="K18579" s="47"/>
      <c r="L18579" s="47"/>
      <c r="M18579" s="47"/>
      <c r="N18579" s="47"/>
    </row>
    <row r="18580" spans="1:14">
      <c r="A18580" s="47">
        <v>3.80416</v>
      </c>
      <c r="B18580" s="47">
        <v>27.343800000000002</v>
      </c>
      <c r="C18580" s="47">
        <v>-1.2206999999999999</v>
      </c>
      <c r="D18580" s="47">
        <v>-1.40381</v>
      </c>
      <c r="K18580" s="47"/>
      <c r="L18580" s="47"/>
      <c r="M18580" s="47"/>
      <c r="N18580" s="47"/>
    </row>
    <row r="18581" spans="1:14">
      <c r="A18581" s="47">
        <v>3.8043648000000001</v>
      </c>
      <c r="B18581" s="47">
        <v>29.48</v>
      </c>
      <c r="C18581" s="47">
        <v>2.7465799999999998</v>
      </c>
      <c r="D18581" s="47">
        <v>-0.61035200000000001</v>
      </c>
      <c r="K18581" s="47"/>
      <c r="L18581" s="47"/>
      <c r="M18581" s="47"/>
      <c r="N18581" s="47"/>
    </row>
    <row r="18582" spans="1:14">
      <c r="A18582" s="47">
        <v>3.8045696000000002</v>
      </c>
      <c r="B18582" s="47">
        <v>30.273399999999999</v>
      </c>
      <c r="C18582" s="47">
        <v>1.0376000000000001</v>
      </c>
      <c r="D18582" s="47">
        <v>-1.34277</v>
      </c>
      <c r="K18582" s="47"/>
      <c r="L18582" s="47"/>
      <c r="M18582" s="47"/>
      <c r="N18582" s="47"/>
    </row>
    <row r="18583" spans="1:14">
      <c r="A18583" s="47">
        <v>3.8047743999999999</v>
      </c>
      <c r="B18583" s="47">
        <v>29.48</v>
      </c>
      <c r="C18583" s="47">
        <v>-2.1362299999999999</v>
      </c>
      <c r="D18583" s="47">
        <v>-0.97656200000000004</v>
      </c>
      <c r="K18583" s="47"/>
      <c r="L18583" s="47"/>
      <c r="M18583" s="47"/>
      <c r="N18583" s="47"/>
    </row>
    <row r="18584" spans="1:14">
      <c r="A18584" s="47">
        <v>3.8049792</v>
      </c>
      <c r="B18584" s="47">
        <v>26.4893</v>
      </c>
      <c r="C18584" s="47">
        <v>-0.61035200000000001</v>
      </c>
      <c r="D18584" s="47">
        <v>-0.67138699999999996</v>
      </c>
      <c r="K18584" s="47"/>
      <c r="L18584" s="47"/>
      <c r="M18584" s="47"/>
      <c r="N18584" s="47"/>
    </row>
    <row r="18585" spans="1:14">
      <c r="A18585" s="47">
        <v>3.8051840000000001</v>
      </c>
      <c r="B18585" s="47">
        <v>27.038599999999999</v>
      </c>
      <c r="C18585" s="47">
        <v>0.73242200000000002</v>
      </c>
      <c r="D18585" s="47">
        <v>-1.09863</v>
      </c>
      <c r="K18585" s="47"/>
      <c r="L18585" s="47"/>
      <c r="M18585" s="47"/>
      <c r="N18585" s="47"/>
    </row>
    <row r="18586" spans="1:14">
      <c r="A18586" s="47">
        <v>3.8053887999999998</v>
      </c>
      <c r="B18586" s="47">
        <v>27.648900000000001</v>
      </c>
      <c r="C18586" s="47">
        <v>0.305176</v>
      </c>
      <c r="D18586" s="47">
        <v>-1.5258799999999999</v>
      </c>
      <c r="K18586" s="47"/>
      <c r="L18586" s="47"/>
      <c r="M18586" s="47"/>
      <c r="N18586" s="47"/>
    </row>
    <row r="18587" spans="1:14">
      <c r="A18587" s="47">
        <v>3.8055935999999999</v>
      </c>
      <c r="B18587" s="47">
        <v>25.817900000000002</v>
      </c>
      <c r="C18587" s="47">
        <v>-1.4648399999999999</v>
      </c>
      <c r="D18587" s="47">
        <v>-1.0376000000000001</v>
      </c>
      <c r="K18587" s="47"/>
      <c r="L18587" s="47"/>
      <c r="M18587" s="47"/>
      <c r="N18587" s="47"/>
    </row>
    <row r="18588" spans="1:14">
      <c r="A18588" s="47">
        <v>3.8057984</v>
      </c>
      <c r="B18588" s="47">
        <v>26.977499999999999</v>
      </c>
      <c r="C18588" s="47">
        <v>0.305176</v>
      </c>
      <c r="D18588" s="47">
        <v>0.54931600000000003</v>
      </c>
      <c r="K18588" s="47"/>
      <c r="L18588" s="47"/>
      <c r="M18588" s="47"/>
      <c r="N18588" s="47"/>
    </row>
    <row r="18589" spans="1:14">
      <c r="A18589" s="47">
        <v>3.8060032000000001</v>
      </c>
      <c r="B18589" s="47">
        <v>29.6631</v>
      </c>
      <c r="C18589" s="47">
        <v>0.244141</v>
      </c>
      <c r="D18589" s="47">
        <v>-0.305176</v>
      </c>
      <c r="K18589" s="47"/>
      <c r="L18589" s="47"/>
      <c r="M18589" s="47"/>
      <c r="N18589" s="47"/>
    </row>
    <row r="18590" spans="1:14">
      <c r="A18590" s="47">
        <v>3.8062079999999998</v>
      </c>
      <c r="B18590" s="47">
        <v>27.526900000000001</v>
      </c>
      <c r="C18590" s="47">
        <v>-0.42724600000000001</v>
      </c>
      <c r="D18590" s="47">
        <v>0.244141</v>
      </c>
      <c r="K18590" s="47"/>
      <c r="L18590" s="47"/>
      <c r="M18590" s="47"/>
      <c r="N18590" s="47"/>
    </row>
    <row r="18591" spans="1:14">
      <c r="A18591" s="47">
        <v>3.8064127999999999</v>
      </c>
      <c r="B18591" s="47">
        <v>25.2075</v>
      </c>
      <c r="C18591" s="47">
        <v>-3.1127899999999999</v>
      </c>
      <c r="D18591" s="47">
        <v>-0.36621100000000001</v>
      </c>
      <c r="K18591" s="47"/>
      <c r="L18591" s="47"/>
      <c r="M18591" s="47"/>
      <c r="N18591" s="47"/>
    </row>
    <row r="18592" spans="1:14">
      <c r="A18592" s="47">
        <v>3.8066176</v>
      </c>
      <c r="B18592" s="47">
        <v>28.0151</v>
      </c>
      <c r="C18592" s="47">
        <v>0.42724600000000001</v>
      </c>
      <c r="D18592" s="47">
        <v>-1.15967</v>
      </c>
      <c r="K18592" s="47"/>
      <c r="L18592" s="47"/>
      <c r="M18592" s="47"/>
      <c r="N18592" s="47"/>
    </row>
    <row r="18593" spans="1:14">
      <c r="A18593" s="47">
        <v>3.8068224000000002</v>
      </c>
      <c r="B18593" s="47">
        <v>26.3062</v>
      </c>
      <c r="C18593" s="47">
        <v>1.34277</v>
      </c>
      <c r="D18593" s="47">
        <v>-2.1362299999999999</v>
      </c>
      <c r="K18593" s="47"/>
      <c r="L18593" s="47"/>
      <c r="M18593" s="47"/>
      <c r="N18593" s="47"/>
    </row>
    <row r="18594" spans="1:14">
      <c r="A18594" s="47">
        <v>3.8070271999999998</v>
      </c>
      <c r="B18594" s="47">
        <v>18.8599</v>
      </c>
      <c r="C18594" s="47">
        <v>-1.15967</v>
      </c>
      <c r="D18594" s="47">
        <v>-1.40381</v>
      </c>
      <c r="K18594" s="47"/>
      <c r="L18594" s="47"/>
      <c r="M18594" s="47"/>
      <c r="N18594" s="47"/>
    </row>
    <row r="18595" spans="1:14">
      <c r="A18595" s="47">
        <v>3.8072319999999999</v>
      </c>
      <c r="B18595" s="47">
        <v>28.3813</v>
      </c>
      <c r="C18595" s="47">
        <v>-1.7089799999999999</v>
      </c>
      <c r="D18595" s="47">
        <v>-0.79345699999999997</v>
      </c>
      <c r="K18595" s="47"/>
      <c r="L18595" s="47"/>
      <c r="M18595" s="47"/>
      <c r="N18595" s="47"/>
    </row>
    <row r="18596" spans="1:14">
      <c r="A18596" s="47">
        <v>3.8074368000000001</v>
      </c>
      <c r="B18596" s="47">
        <v>30.883800000000001</v>
      </c>
      <c r="C18596" s="47">
        <v>0.73242200000000002</v>
      </c>
      <c r="D18596" s="47">
        <v>-0.42724600000000001</v>
      </c>
      <c r="K18596" s="47"/>
      <c r="L18596" s="47"/>
      <c r="M18596" s="47"/>
      <c r="N18596" s="47"/>
    </row>
    <row r="18597" spans="1:14">
      <c r="A18597" s="47">
        <v>3.8076416000000002</v>
      </c>
      <c r="B18597" s="47">
        <v>28.2593</v>
      </c>
      <c r="C18597" s="47">
        <v>-1.4648399999999999</v>
      </c>
      <c r="D18597" s="47">
        <v>-0.42724600000000001</v>
      </c>
      <c r="K18597" s="47"/>
      <c r="L18597" s="47"/>
      <c r="M18597" s="47"/>
      <c r="N18597" s="47"/>
    </row>
    <row r="18598" spans="1:14">
      <c r="A18598" s="47">
        <v>3.8078463999999999</v>
      </c>
      <c r="B18598" s="47">
        <v>25.390599999999999</v>
      </c>
      <c r="C18598" s="47">
        <v>-2.1362299999999999</v>
      </c>
      <c r="D18598" s="47">
        <v>6.1035199999999998E-2</v>
      </c>
      <c r="K18598" s="47"/>
      <c r="L18598" s="47"/>
      <c r="M18598" s="47"/>
      <c r="N18598" s="47"/>
    </row>
    <row r="18599" spans="1:14">
      <c r="A18599" s="47">
        <v>3.8080512</v>
      </c>
      <c r="B18599" s="47">
        <v>23.864699999999999</v>
      </c>
      <c r="C18599" s="47">
        <v>-1.5258799999999999</v>
      </c>
      <c r="D18599" s="47">
        <v>-0.305176</v>
      </c>
      <c r="K18599" s="47"/>
      <c r="L18599" s="47"/>
      <c r="M18599" s="47"/>
      <c r="N18599" s="47"/>
    </row>
    <row r="18600" spans="1:14">
      <c r="A18600" s="47">
        <v>3.8082560000000001</v>
      </c>
      <c r="B18600" s="47">
        <v>27.771000000000001</v>
      </c>
      <c r="C18600" s="47">
        <v>-1.58691</v>
      </c>
      <c r="D18600" s="47">
        <v>-0.36621100000000001</v>
      </c>
      <c r="K18600" s="47"/>
      <c r="L18600" s="47"/>
      <c r="M18600" s="47"/>
      <c r="N18600" s="47"/>
    </row>
    <row r="18601" spans="1:14">
      <c r="A18601" s="47">
        <v>3.8084608000000002</v>
      </c>
      <c r="B18601" s="47">
        <v>28.808599999999998</v>
      </c>
      <c r="C18601" s="47">
        <v>-2.2583000000000002</v>
      </c>
      <c r="D18601" s="47">
        <v>0.36621100000000001</v>
      </c>
      <c r="K18601" s="47"/>
      <c r="L18601" s="47"/>
      <c r="M18601" s="47"/>
      <c r="N18601" s="47"/>
    </row>
    <row r="18602" spans="1:14">
      <c r="A18602" s="47">
        <v>3.8086655999999999</v>
      </c>
      <c r="B18602" s="47">
        <v>28.0762</v>
      </c>
      <c r="C18602" s="47">
        <v>-2.3803700000000001</v>
      </c>
      <c r="D18602" s="47">
        <v>-0.67138699999999996</v>
      </c>
      <c r="K18602" s="47"/>
      <c r="L18602" s="47"/>
      <c r="M18602" s="47"/>
      <c r="N18602" s="47"/>
    </row>
    <row r="18603" spans="1:14">
      <c r="A18603" s="47">
        <v>3.8088704</v>
      </c>
      <c r="B18603" s="47">
        <v>28.625499999999999</v>
      </c>
      <c r="C18603" s="47">
        <v>-1.4648399999999999</v>
      </c>
      <c r="D18603" s="47">
        <v>-1.15967</v>
      </c>
      <c r="K18603" s="47"/>
      <c r="L18603" s="47"/>
      <c r="M18603" s="47"/>
      <c r="N18603" s="47"/>
    </row>
    <row r="18604" spans="1:14">
      <c r="A18604" s="47">
        <v>3.8090752000000001</v>
      </c>
      <c r="B18604" s="47">
        <v>28.2593</v>
      </c>
      <c r="C18604" s="47">
        <v>-1.09863</v>
      </c>
      <c r="D18604" s="47">
        <v>0</v>
      </c>
      <c r="K18604" s="47"/>
      <c r="L18604" s="47"/>
      <c r="M18604" s="47"/>
      <c r="N18604" s="47"/>
    </row>
    <row r="18605" spans="1:14">
      <c r="A18605" s="47">
        <v>3.8092800000000002</v>
      </c>
      <c r="B18605" s="47">
        <v>28.442399999999999</v>
      </c>
      <c r="C18605" s="47">
        <v>1.0376000000000001</v>
      </c>
      <c r="D18605" s="47">
        <v>-0.305176</v>
      </c>
      <c r="K18605" s="47"/>
      <c r="L18605" s="47"/>
      <c r="M18605" s="47"/>
      <c r="N18605" s="47"/>
    </row>
    <row r="18606" spans="1:14">
      <c r="A18606" s="47">
        <v>3.8094847999999999</v>
      </c>
      <c r="B18606" s="47">
        <v>26.4282</v>
      </c>
      <c r="C18606" s="47">
        <v>-1.8310500000000001</v>
      </c>
      <c r="D18606" s="47">
        <v>-0.61035200000000001</v>
      </c>
      <c r="K18606" s="47"/>
      <c r="L18606" s="47"/>
      <c r="M18606" s="47"/>
      <c r="N18606" s="47"/>
    </row>
    <row r="18607" spans="1:14">
      <c r="A18607" s="47">
        <v>3.8096896</v>
      </c>
      <c r="B18607" s="47">
        <v>28.503399999999999</v>
      </c>
      <c r="C18607" s="47">
        <v>-1.58691</v>
      </c>
      <c r="D18607" s="47">
        <v>-0.36621100000000001</v>
      </c>
      <c r="K18607" s="47"/>
      <c r="L18607" s="47"/>
      <c r="M18607" s="47"/>
      <c r="N18607" s="47"/>
    </row>
    <row r="18608" spans="1:14">
      <c r="A18608" s="47">
        <v>3.8098944000000001</v>
      </c>
      <c r="B18608" s="47">
        <v>31.616199999999999</v>
      </c>
      <c r="C18608" s="47">
        <v>-1.40381</v>
      </c>
      <c r="D18608" s="47">
        <v>-1.0376000000000001</v>
      </c>
      <c r="K18608" s="47"/>
      <c r="L18608" s="47"/>
      <c r="M18608" s="47"/>
      <c r="N18608" s="47"/>
    </row>
    <row r="18609" spans="1:14">
      <c r="A18609" s="47">
        <v>3.8100991999999998</v>
      </c>
      <c r="B18609" s="47">
        <v>29.6021</v>
      </c>
      <c r="C18609" s="47">
        <v>-1.5258799999999999</v>
      </c>
      <c r="D18609" s="47">
        <v>-0.12207</v>
      </c>
      <c r="K18609" s="47"/>
      <c r="L18609" s="47"/>
      <c r="M18609" s="47"/>
      <c r="N18609" s="47"/>
    </row>
    <row r="18610" spans="1:14">
      <c r="A18610" s="47">
        <v>3.8103039999999999</v>
      </c>
      <c r="B18610" s="47">
        <v>27.404800000000002</v>
      </c>
      <c r="C18610" s="47">
        <v>-2.01416</v>
      </c>
      <c r="D18610" s="47">
        <v>-0.79345699999999997</v>
      </c>
      <c r="K18610" s="47"/>
      <c r="L18610" s="47"/>
      <c r="M18610" s="47"/>
      <c r="N18610" s="47"/>
    </row>
    <row r="18611" spans="1:14">
      <c r="A18611" s="47">
        <v>3.8105088</v>
      </c>
      <c r="B18611" s="47">
        <v>27.526900000000001</v>
      </c>
      <c r="C18611" s="47">
        <v>-0.85449200000000003</v>
      </c>
      <c r="D18611" s="47">
        <v>-1.58691</v>
      </c>
      <c r="K18611" s="47"/>
      <c r="L18611" s="47"/>
      <c r="M18611" s="47"/>
      <c r="N18611" s="47"/>
    </row>
    <row r="18612" spans="1:14">
      <c r="A18612" s="47">
        <v>3.8107136000000001</v>
      </c>
      <c r="B18612" s="47">
        <v>29.541</v>
      </c>
      <c r="C18612" s="47">
        <v>0.42724600000000001</v>
      </c>
      <c r="D18612" s="47">
        <v>0.73242200000000002</v>
      </c>
      <c r="K18612" s="47"/>
      <c r="L18612" s="47"/>
      <c r="M18612" s="47"/>
      <c r="N18612" s="47"/>
    </row>
    <row r="18613" spans="1:14">
      <c r="A18613" s="47">
        <v>3.8109183999999998</v>
      </c>
      <c r="B18613" s="47">
        <v>31.311</v>
      </c>
      <c r="C18613" s="47">
        <v>0.42724600000000001</v>
      </c>
      <c r="D18613" s="47">
        <v>-0.54931600000000003</v>
      </c>
      <c r="K18613" s="47"/>
      <c r="L18613" s="47"/>
      <c r="M18613" s="47"/>
      <c r="N18613" s="47"/>
    </row>
    <row r="18614" spans="1:14">
      <c r="A18614" s="47">
        <v>3.8111231999999999</v>
      </c>
      <c r="B18614" s="47">
        <v>29.8462</v>
      </c>
      <c r="C18614" s="47">
        <v>-6.1035199999999998E-2</v>
      </c>
      <c r="D18614" s="47">
        <v>-1.5258799999999999</v>
      </c>
      <c r="K18614" s="47"/>
      <c r="L18614" s="47"/>
      <c r="M18614" s="47"/>
      <c r="N18614" s="47"/>
    </row>
    <row r="18615" spans="1:14">
      <c r="A18615" s="47">
        <v>3.811328</v>
      </c>
      <c r="B18615" s="47">
        <v>27.282699999999998</v>
      </c>
      <c r="C18615" s="47">
        <v>-0.67138699999999996</v>
      </c>
      <c r="D18615" s="47">
        <v>-0.12207</v>
      </c>
      <c r="K18615" s="47"/>
      <c r="L18615" s="47"/>
      <c r="M18615" s="47"/>
      <c r="N18615" s="47"/>
    </row>
    <row r="18616" spans="1:14">
      <c r="A18616" s="47">
        <v>3.8115328000000002</v>
      </c>
      <c r="B18616" s="47">
        <v>28.869599999999998</v>
      </c>
      <c r="C18616" s="47">
        <v>-1.0376000000000001</v>
      </c>
      <c r="D18616" s="47">
        <v>-0.61035200000000001</v>
      </c>
      <c r="K18616" s="47"/>
      <c r="L18616" s="47"/>
      <c r="M18616" s="47"/>
      <c r="N18616" s="47"/>
    </row>
    <row r="18617" spans="1:14">
      <c r="A18617" s="47">
        <v>3.8117375999999998</v>
      </c>
      <c r="B18617" s="47">
        <v>29.6021</v>
      </c>
      <c r="C18617" s="47">
        <v>-2.2583000000000002</v>
      </c>
      <c r="D18617" s="47">
        <v>-1.09863</v>
      </c>
      <c r="K18617" s="47"/>
      <c r="L18617" s="47"/>
      <c r="M18617" s="47"/>
      <c r="N18617" s="47"/>
    </row>
    <row r="18618" spans="1:14">
      <c r="A18618" s="47">
        <v>3.8119424</v>
      </c>
      <c r="B18618" s="47">
        <v>27.587900000000001</v>
      </c>
      <c r="C18618" s="47">
        <v>-0.67138699999999996</v>
      </c>
      <c r="D18618" s="47">
        <v>-2.31934</v>
      </c>
      <c r="K18618" s="47"/>
      <c r="L18618" s="47"/>
      <c r="M18618" s="47"/>
      <c r="N18618" s="47"/>
    </row>
    <row r="18619" spans="1:14">
      <c r="A18619" s="47">
        <v>3.8121472000000001</v>
      </c>
      <c r="B18619" s="47">
        <v>28.0151</v>
      </c>
      <c r="C18619" s="47">
        <v>-0.67138699999999996</v>
      </c>
      <c r="D18619" s="47">
        <v>0.42724600000000001</v>
      </c>
      <c r="K18619" s="47"/>
      <c r="L18619" s="47"/>
      <c r="M18619" s="47"/>
      <c r="N18619" s="47"/>
    </row>
    <row r="18620" spans="1:14">
      <c r="A18620" s="47">
        <v>3.8123520000000002</v>
      </c>
      <c r="B18620" s="47">
        <v>29.174800000000001</v>
      </c>
      <c r="C18620" s="47">
        <v>-0.85449200000000003</v>
      </c>
      <c r="D18620" s="47">
        <v>-0.36621100000000001</v>
      </c>
      <c r="K18620" s="47"/>
      <c r="L18620" s="47"/>
      <c r="M18620" s="47"/>
      <c r="N18620" s="47"/>
    </row>
    <row r="18621" spans="1:14">
      <c r="A18621" s="47">
        <v>3.8125567999999999</v>
      </c>
      <c r="B18621" s="47">
        <v>28.686499999999999</v>
      </c>
      <c r="C18621" s="47">
        <v>-0.18310499999999999</v>
      </c>
      <c r="D18621" s="47">
        <v>-1.40381</v>
      </c>
      <c r="K18621" s="47"/>
      <c r="L18621" s="47"/>
      <c r="M18621" s="47"/>
      <c r="N18621" s="47"/>
    </row>
    <row r="18622" spans="1:14">
      <c r="A18622" s="47">
        <v>3.8127616</v>
      </c>
      <c r="B18622" s="47">
        <v>26.4893</v>
      </c>
      <c r="C18622" s="47">
        <v>-0.48828100000000002</v>
      </c>
      <c r="D18622" s="47">
        <v>-0.18310499999999999</v>
      </c>
      <c r="K18622" s="47"/>
      <c r="L18622" s="47"/>
      <c r="M18622" s="47"/>
      <c r="N18622" s="47"/>
    </row>
    <row r="18623" spans="1:14">
      <c r="A18623" s="47">
        <v>3.8129664000000001</v>
      </c>
      <c r="B18623" s="47">
        <v>29.296900000000001</v>
      </c>
      <c r="C18623" s="47">
        <v>1.7700199999999999</v>
      </c>
      <c r="D18623" s="47">
        <v>0</v>
      </c>
      <c r="K18623" s="47"/>
      <c r="L18623" s="47"/>
      <c r="M18623" s="47"/>
      <c r="N18623" s="47"/>
    </row>
    <row r="18624" spans="1:14">
      <c r="A18624" s="47">
        <v>3.8131712000000002</v>
      </c>
      <c r="B18624" s="47">
        <v>28.747599999999998</v>
      </c>
      <c r="C18624" s="47">
        <v>-0.12207</v>
      </c>
      <c r="D18624" s="47">
        <v>-0.12207</v>
      </c>
      <c r="K18624" s="47"/>
      <c r="L18624" s="47"/>
      <c r="M18624" s="47"/>
      <c r="N18624" s="47"/>
    </row>
    <row r="18625" spans="1:14">
      <c r="A18625" s="47">
        <v>3.8133759999999999</v>
      </c>
      <c r="B18625" s="47">
        <v>28.3203</v>
      </c>
      <c r="C18625" s="47">
        <v>-1.7089799999999999</v>
      </c>
      <c r="D18625" s="47">
        <v>0.244141</v>
      </c>
      <c r="K18625" s="47"/>
      <c r="L18625" s="47"/>
      <c r="M18625" s="47"/>
      <c r="N18625" s="47"/>
    </row>
    <row r="18626" spans="1:14">
      <c r="A18626" s="47">
        <v>3.8135808</v>
      </c>
      <c r="B18626" s="47">
        <v>29.113800000000001</v>
      </c>
      <c r="C18626" s="47">
        <v>-2.7465799999999998</v>
      </c>
      <c r="D18626" s="47">
        <v>-0.73242200000000002</v>
      </c>
      <c r="K18626" s="47"/>
      <c r="L18626" s="47"/>
      <c r="M18626" s="47"/>
      <c r="N18626" s="47"/>
    </row>
    <row r="18627" spans="1:14">
      <c r="A18627" s="47">
        <v>3.8137856000000001</v>
      </c>
      <c r="B18627" s="47">
        <v>32.165500000000002</v>
      </c>
      <c r="C18627" s="47">
        <v>0.305176</v>
      </c>
      <c r="D18627" s="47">
        <v>-0.42724600000000001</v>
      </c>
      <c r="K18627" s="47"/>
      <c r="L18627" s="47"/>
      <c r="M18627" s="47"/>
      <c r="N18627" s="47"/>
    </row>
    <row r="18628" spans="1:14">
      <c r="A18628" s="47">
        <v>3.8139903999999998</v>
      </c>
      <c r="B18628" s="47">
        <v>33.203099999999999</v>
      </c>
      <c r="C18628" s="47">
        <v>0.12207</v>
      </c>
      <c r="D18628" s="47">
        <v>0</v>
      </c>
      <c r="K18628" s="47"/>
      <c r="L18628" s="47"/>
      <c r="M18628" s="47"/>
      <c r="N18628" s="47"/>
    </row>
    <row r="18629" spans="1:14">
      <c r="A18629" s="47">
        <v>3.8141951999999999</v>
      </c>
      <c r="B18629" s="47">
        <v>30.029299999999999</v>
      </c>
      <c r="C18629" s="47">
        <v>-1.89209</v>
      </c>
      <c r="D18629" s="47">
        <v>-0.12207</v>
      </c>
      <c r="K18629" s="47"/>
      <c r="L18629" s="47"/>
      <c r="M18629" s="47"/>
      <c r="N18629" s="47"/>
    </row>
    <row r="18630" spans="1:14">
      <c r="A18630" s="47">
        <v>3.8144</v>
      </c>
      <c r="B18630" s="47">
        <v>25.512699999999999</v>
      </c>
      <c r="C18630" s="47">
        <v>-0.85449200000000003</v>
      </c>
      <c r="D18630" s="47">
        <v>1.0376000000000001</v>
      </c>
      <c r="K18630" s="47"/>
      <c r="L18630" s="47"/>
      <c r="M18630" s="47"/>
      <c r="N18630" s="47"/>
    </row>
    <row r="18631" spans="1:14">
      <c r="A18631" s="47">
        <v>3.8146048000000001</v>
      </c>
      <c r="B18631" s="47">
        <v>28.869599999999998</v>
      </c>
      <c r="C18631" s="47">
        <v>0.244141</v>
      </c>
      <c r="D18631" s="47">
        <v>-0.79345699999999997</v>
      </c>
      <c r="K18631" s="47"/>
      <c r="L18631" s="47"/>
      <c r="M18631" s="47"/>
      <c r="N18631" s="47"/>
    </row>
    <row r="18632" spans="1:14">
      <c r="A18632" s="47">
        <v>3.8148095999999998</v>
      </c>
      <c r="B18632" s="47">
        <v>29.8462</v>
      </c>
      <c r="C18632" s="47">
        <v>-0.48828100000000002</v>
      </c>
      <c r="D18632" s="47">
        <v>-0.79345699999999997</v>
      </c>
      <c r="K18632" s="47"/>
      <c r="L18632" s="47"/>
      <c r="M18632" s="47"/>
      <c r="N18632" s="47"/>
    </row>
    <row r="18633" spans="1:14">
      <c r="A18633" s="47">
        <v>3.8150143999999999</v>
      </c>
      <c r="B18633" s="47">
        <v>27.771000000000001</v>
      </c>
      <c r="C18633" s="47">
        <v>-0.79345699999999997</v>
      </c>
      <c r="D18633" s="47">
        <v>-0.18310499999999999</v>
      </c>
      <c r="K18633" s="47"/>
      <c r="L18633" s="47"/>
      <c r="M18633" s="47"/>
      <c r="N18633" s="47"/>
    </row>
    <row r="18634" spans="1:14">
      <c r="A18634" s="47">
        <v>3.8152192</v>
      </c>
      <c r="B18634" s="47">
        <v>27.771000000000001</v>
      </c>
      <c r="C18634" s="47">
        <v>-1.64795</v>
      </c>
      <c r="D18634" s="47">
        <v>0.36621100000000001</v>
      </c>
      <c r="K18634" s="47"/>
      <c r="L18634" s="47"/>
      <c r="M18634" s="47"/>
      <c r="N18634" s="47"/>
    </row>
    <row r="18635" spans="1:14">
      <c r="A18635" s="47">
        <v>3.8154240000000001</v>
      </c>
      <c r="B18635" s="47">
        <v>31.1279</v>
      </c>
      <c r="C18635" s="47">
        <v>0.42724600000000001</v>
      </c>
      <c r="D18635" s="47">
        <v>0</v>
      </c>
      <c r="K18635" s="47"/>
      <c r="L18635" s="47"/>
      <c r="M18635" s="47"/>
      <c r="N18635" s="47"/>
    </row>
    <row r="18636" spans="1:14">
      <c r="A18636" s="47">
        <v>3.8156287999999998</v>
      </c>
      <c r="B18636" s="47">
        <v>32.653799999999997</v>
      </c>
      <c r="C18636" s="47">
        <v>-2.9296899999999999</v>
      </c>
      <c r="D18636" s="47">
        <v>-1.4648399999999999</v>
      </c>
      <c r="K18636" s="47"/>
      <c r="L18636" s="47"/>
      <c r="M18636" s="47"/>
      <c r="N18636" s="47"/>
    </row>
    <row r="18637" spans="1:14">
      <c r="A18637" s="47">
        <v>3.8158335999999999</v>
      </c>
      <c r="B18637" s="47">
        <v>30.883800000000001</v>
      </c>
      <c r="C18637" s="47">
        <v>-2.3803700000000001</v>
      </c>
      <c r="D18637" s="47">
        <v>-0.48828100000000002</v>
      </c>
      <c r="K18637" s="47"/>
      <c r="L18637" s="47"/>
      <c r="M18637" s="47"/>
      <c r="N18637" s="47"/>
    </row>
    <row r="18638" spans="1:14">
      <c r="A18638" s="47">
        <v>3.8160384000000001</v>
      </c>
      <c r="B18638" s="47">
        <v>27.404800000000002</v>
      </c>
      <c r="C18638" s="47">
        <v>-1.15967</v>
      </c>
      <c r="D18638" s="47">
        <v>0.18310499999999999</v>
      </c>
      <c r="K18638" s="47"/>
      <c r="L18638" s="47"/>
      <c r="M18638" s="47"/>
      <c r="N18638" s="47"/>
    </row>
    <row r="18639" spans="1:14">
      <c r="A18639" s="47">
        <v>3.8162432000000002</v>
      </c>
      <c r="B18639" s="47">
        <v>27.038599999999999</v>
      </c>
      <c r="C18639" s="47">
        <v>-1.4648399999999999</v>
      </c>
      <c r="D18639" s="47">
        <v>1.15967</v>
      </c>
      <c r="K18639" s="47"/>
      <c r="L18639" s="47"/>
      <c r="M18639" s="47"/>
      <c r="N18639" s="47"/>
    </row>
    <row r="18640" spans="1:14">
      <c r="A18640" s="47">
        <v>3.8164479999999998</v>
      </c>
      <c r="B18640" s="47">
        <v>26.7334</v>
      </c>
      <c r="C18640" s="47">
        <v>0.61035200000000001</v>
      </c>
      <c r="D18640" s="47">
        <v>0</v>
      </c>
      <c r="K18640" s="47"/>
      <c r="L18640" s="47"/>
      <c r="M18640" s="47"/>
      <c r="N18640" s="47"/>
    </row>
    <row r="18641" spans="1:14">
      <c r="A18641" s="47">
        <v>3.8166528</v>
      </c>
      <c r="B18641" s="47">
        <v>29.9072</v>
      </c>
      <c r="C18641" s="47">
        <v>-2.01416</v>
      </c>
      <c r="D18641" s="47">
        <v>0</v>
      </c>
      <c r="K18641" s="47"/>
      <c r="L18641" s="47"/>
      <c r="M18641" s="47"/>
      <c r="N18641" s="47"/>
    </row>
    <row r="18642" spans="1:14">
      <c r="A18642" s="47">
        <v>3.8168576000000001</v>
      </c>
      <c r="B18642" s="47">
        <v>31.3721</v>
      </c>
      <c r="C18642" s="47">
        <v>-4.5776399999999997</v>
      </c>
      <c r="D18642" s="47">
        <v>0.18310499999999999</v>
      </c>
      <c r="K18642" s="47"/>
      <c r="L18642" s="47"/>
      <c r="M18642" s="47"/>
      <c r="N18642" s="47"/>
    </row>
    <row r="18643" spans="1:14">
      <c r="A18643" s="47">
        <v>3.8170624000000002</v>
      </c>
      <c r="B18643" s="47">
        <v>28.503399999999999</v>
      </c>
      <c r="C18643" s="47">
        <v>-2.99072</v>
      </c>
      <c r="D18643" s="47">
        <v>-0.36621100000000001</v>
      </c>
      <c r="K18643" s="47"/>
      <c r="L18643" s="47"/>
      <c r="M18643" s="47"/>
      <c r="N18643" s="47"/>
    </row>
    <row r="18644" spans="1:14">
      <c r="A18644" s="47">
        <v>3.8172671999999999</v>
      </c>
      <c r="B18644" s="47">
        <v>27.282699999999998</v>
      </c>
      <c r="C18644" s="47">
        <v>-1.5258799999999999</v>
      </c>
      <c r="D18644" s="47">
        <v>-1.34277</v>
      </c>
      <c r="K18644" s="47"/>
      <c r="L18644" s="47"/>
      <c r="M18644" s="47"/>
      <c r="N18644" s="47"/>
    </row>
    <row r="18645" spans="1:14">
      <c r="A18645" s="47">
        <v>3.817472</v>
      </c>
      <c r="B18645" s="47">
        <v>28.686499999999999</v>
      </c>
      <c r="C18645" s="47">
        <v>1.0376000000000001</v>
      </c>
      <c r="D18645" s="47">
        <v>-1.8310500000000001</v>
      </c>
      <c r="K18645" s="47"/>
      <c r="L18645" s="47"/>
      <c r="M18645" s="47"/>
      <c r="N18645" s="47"/>
    </row>
    <row r="18646" spans="1:14">
      <c r="A18646" s="47">
        <v>3.8176768000000001</v>
      </c>
      <c r="B18646" s="47">
        <v>30.700700000000001</v>
      </c>
      <c r="C18646" s="47">
        <v>0.48828100000000002</v>
      </c>
      <c r="D18646" s="47">
        <v>-1.0376000000000001</v>
      </c>
      <c r="K18646" s="47"/>
      <c r="L18646" s="47"/>
      <c r="M18646" s="47"/>
      <c r="N18646" s="47"/>
    </row>
    <row r="18647" spans="1:14">
      <c r="A18647" s="47">
        <v>3.8178816000000002</v>
      </c>
      <c r="B18647" s="47">
        <v>29.6631</v>
      </c>
      <c r="C18647" s="47">
        <v>-1.2817400000000001</v>
      </c>
      <c r="D18647" s="47">
        <v>-2.01416</v>
      </c>
      <c r="K18647" s="47"/>
      <c r="L18647" s="47"/>
      <c r="M18647" s="47"/>
      <c r="N18647" s="47"/>
    </row>
    <row r="18648" spans="1:14">
      <c r="A18648" s="47">
        <v>3.8180863999999999</v>
      </c>
      <c r="B18648" s="47">
        <v>26.916499999999999</v>
      </c>
      <c r="C18648" s="47">
        <v>-2.01416</v>
      </c>
      <c r="D18648" s="47">
        <v>-0.97656200000000004</v>
      </c>
      <c r="K18648" s="47"/>
      <c r="L18648" s="47"/>
      <c r="M18648" s="47"/>
      <c r="N18648" s="47"/>
    </row>
    <row r="18649" spans="1:14">
      <c r="A18649" s="47">
        <v>3.8182912</v>
      </c>
      <c r="B18649" s="47">
        <v>27.465800000000002</v>
      </c>
      <c r="C18649" s="47">
        <v>-2.80762</v>
      </c>
      <c r="D18649" s="47">
        <v>0.79345699999999997</v>
      </c>
      <c r="K18649" s="47"/>
      <c r="L18649" s="47"/>
      <c r="M18649" s="47"/>
      <c r="N18649" s="47"/>
    </row>
    <row r="18650" spans="1:14">
      <c r="A18650" s="47">
        <v>3.8184960000000001</v>
      </c>
      <c r="B18650" s="47">
        <v>26.7944</v>
      </c>
      <c r="C18650" s="47">
        <v>-2.6855500000000001</v>
      </c>
      <c r="D18650" s="47">
        <v>0.12207</v>
      </c>
      <c r="K18650" s="47"/>
      <c r="L18650" s="47"/>
      <c r="M18650" s="47"/>
      <c r="N18650" s="47"/>
    </row>
    <row r="18651" spans="1:14">
      <c r="A18651" s="47">
        <v>3.8187007999999998</v>
      </c>
      <c r="B18651" s="47">
        <v>27.038599999999999</v>
      </c>
      <c r="C18651" s="47">
        <v>0.42724600000000001</v>
      </c>
      <c r="D18651" s="47">
        <v>-1.7700199999999999</v>
      </c>
      <c r="K18651" s="47"/>
      <c r="L18651" s="47"/>
      <c r="M18651" s="47"/>
      <c r="N18651" s="47"/>
    </row>
    <row r="18652" spans="1:14">
      <c r="A18652" s="47">
        <v>3.8189055999999999</v>
      </c>
      <c r="B18652" s="47">
        <v>28.3813</v>
      </c>
      <c r="C18652" s="47">
        <v>6.1035199999999998E-2</v>
      </c>
      <c r="D18652" s="47">
        <v>-1.15967</v>
      </c>
      <c r="K18652" s="47"/>
      <c r="L18652" s="47"/>
      <c r="M18652" s="47"/>
      <c r="N18652" s="47"/>
    </row>
    <row r="18653" spans="1:14">
      <c r="A18653" s="47">
        <v>3.8191104</v>
      </c>
      <c r="B18653" s="47">
        <v>28.2593</v>
      </c>
      <c r="C18653" s="47">
        <v>-0.67138699999999996</v>
      </c>
      <c r="D18653" s="47">
        <v>-0.85449200000000003</v>
      </c>
      <c r="K18653" s="47"/>
      <c r="L18653" s="47"/>
      <c r="M18653" s="47"/>
      <c r="N18653" s="47"/>
    </row>
    <row r="18654" spans="1:14">
      <c r="A18654" s="47">
        <v>3.8193152000000001</v>
      </c>
      <c r="B18654" s="47">
        <v>27.587900000000001</v>
      </c>
      <c r="C18654" s="47">
        <v>0.36621100000000001</v>
      </c>
      <c r="D18654" s="47">
        <v>-1.2817400000000001</v>
      </c>
      <c r="K18654" s="47"/>
      <c r="L18654" s="47"/>
      <c r="M18654" s="47"/>
      <c r="N18654" s="47"/>
    </row>
    <row r="18655" spans="1:14">
      <c r="A18655" s="47">
        <v>3.8195199999999998</v>
      </c>
      <c r="B18655" s="47">
        <v>26.7944</v>
      </c>
      <c r="C18655" s="47">
        <v>-0.48828100000000002</v>
      </c>
      <c r="D18655" s="47">
        <v>0.18310499999999999</v>
      </c>
      <c r="K18655" s="47"/>
      <c r="L18655" s="47"/>
      <c r="M18655" s="47"/>
      <c r="N18655" s="47"/>
    </row>
    <row r="18656" spans="1:14">
      <c r="A18656" s="47">
        <v>3.8197247999999999</v>
      </c>
      <c r="B18656" s="47">
        <v>27.832000000000001</v>
      </c>
      <c r="C18656" s="47">
        <v>-1.0376000000000001</v>
      </c>
      <c r="D18656" s="47">
        <v>-0.67138699999999996</v>
      </c>
      <c r="K18656" s="47"/>
      <c r="L18656" s="47"/>
      <c r="M18656" s="47"/>
      <c r="N18656" s="47"/>
    </row>
    <row r="18657" spans="1:14">
      <c r="A18657" s="47">
        <v>3.8199296</v>
      </c>
      <c r="B18657" s="47">
        <v>27.404800000000002</v>
      </c>
      <c r="C18657" s="47">
        <v>-1.2817400000000001</v>
      </c>
      <c r="D18657" s="47">
        <v>-2.0752000000000002</v>
      </c>
      <c r="K18657" s="47"/>
      <c r="L18657" s="47"/>
      <c r="M18657" s="47"/>
      <c r="N18657" s="47"/>
    </row>
    <row r="18658" spans="1:14">
      <c r="A18658" s="47">
        <v>3.8201344000000002</v>
      </c>
      <c r="B18658" s="47">
        <v>27.221699999999998</v>
      </c>
      <c r="C18658" s="47">
        <v>-2.4414099999999999</v>
      </c>
      <c r="D18658" s="47">
        <v>-1.15967</v>
      </c>
      <c r="K18658" s="47"/>
      <c r="L18658" s="47"/>
      <c r="M18658" s="47"/>
      <c r="N18658" s="47"/>
    </row>
    <row r="18659" spans="1:14">
      <c r="A18659" s="47">
        <v>3.8203391999999998</v>
      </c>
      <c r="B18659" s="47">
        <v>28.625499999999999</v>
      </c>
      <c r="C18659" s="47">
        <v>-0.18310499999999999</v>
      </c>
      <c r="D18659" s="47">
        <v>-0.73242200000000002</v>
      </c>
      <c r="K18659" s="47"/>
      <c r="L18659" s="47"/>
      <c r="M18659" s="47"/>
      <c r="N18659" s="47"/>
    </row>
    <row r="18660" spans="1:14">
      <c r="A18660" s="47">
        <v>3.8205439999999999</v>
      </c>
      <c r="B18660" s="47">
        <v>29.7852</v>
      </c>
      <c r="C18660" s="47">
        <v>-1.0376000000000001</v>
      </c>
      <c r="D18660" s="47">
        <v>0</v>
      </c>
      <c r="K18660" s="47"/>
      <c r="L18660" s="47"/>
      <c r="M18660" s="47"/>
      <c r="N18660" s="47"/>
    </row>
    <row r="18661" spans="1:14">
      <c r="A18661" s="47">
        <v>3.8207488000000001</v>
      </c>
      <c r="B18661" s="47">
        <v>30.456499999999998</v>
      </c>
      <c r="C18661" s="47">
        <v>-1.5258799999999999</v>
      </c>
      <c r="D18661" s="47">
        <v>-0.85449200000000003</v>
      </c>
      <c r="K18661" s="47"/>
      <c r="L18661" s="47"/>
      <c r="M18661" s="47"/>
      <c r="N18661" s="47"/>
    </row>
    <row r="18662" spans="1:14">
      <c r="A18662" s="47">
        <v>3.8209536000000002</v>
      </c>
      <c r="B18662" s="47">
        <v>27.282699999999998</v>
      </c>
      <c r="C18662" s="47">
        <v>-0.67138699999999996</v>
      </c>
      <c r="D18662" s="47">
        <v>-1.7700199999999999</v>
      </c>
      <c r="K18662" s="47"/>
      <c r="L18662" s="47"/>
      <c r="M18662" s="47"/>
      <c r="N18662" s="47"/>
    </row>
    <row r="18663" spans="1:14">
      <c r="A18663" s="47">
        <v>3.8211583999999998</v>
      </c>
      <c r="B18663" s="47">
        <v>29.174800000000001</v>
      </c>
      <c r="C18663" s="47">
        <v>-2.1972700000000001</v>
      </c>
      <c r="D18663" s="47">
        <v>-1.34277</v>
      </c>
      <c r="K18663" s="47"/>
      <c r="L18663" s="47"/>
      <c r="M18663" s="47"/>
      <c r="N18663" s="47"/>
    </row>
    <row r="18664" spans="1:14">
      <c r="A18664" s="47">
        <v>3.8213632</v>
      </c>
      <c r="B18664" s="47">
        <v>28.3813</v>
      </c>
      <c r="C18664" s="47">
        <v>-1.40381</v>
      </c>
      <c r="D18664" s="47">
        <v>-0.97656200000000004</v>
      </c>
      <c r="K18664" s="47"/>
      <c r="L18664" s="47"/>
      <c r="M18664" s="47"/>
      <c r="N18664" s="47"/>
    </row>
    <row r="18665" spans="1:14">
      <c r="A18665" s="47">
        <v>3.8215680000000001</v>
      </c>
      <c r="B18665" s="47">
        <v>28.3203</v>
      </c>
      <c r="C18665" s="47">
        <v>1.34277</v>
      </c>
      <c r="D18665" s="47">
        <v>0.36621100000000001</v>
      </c>
      <c r="K18665" s="47"/>
      <c r="L18665" s="47"/>
      <c r="M18665" s="47"/>
      <c r="N18665" s="47"/>
    </row>
    <row r="18666" spans="1:14">
      <c r="A18666" s="47">
        <v>3.8217728000000002</v>
      </c>
      <c r="B18666" s="47">
        <v>28.3813</v>
      </c>
      <c r="C18666" s="47">
        <v>0.73242200000000002</v>
      </c>
      <c r="D18666" s="47">
        <v>1.64795</v>
      </c>
      <c r="K18666" s="47"/>
      <c r="L18666" s="47"/>
      <c r="M18666" s="47"/>
      <c r="N18666" s="47"/>
    </row>
    <row r="18667" spans="1:14">
      <c r="A18667" s="47">
        <v>3.8219775999999999</v>
      </c>
      <c r="B18667" s="47">
        <v>28.503399999999999</v>
      </c>
      <c r="C18667" s="47">
        <v>-2.2583000000000002</v>
      </c>
      <c r="D18667" s="47">
        <v>-0.61035200000000001</v>
      </c>
      <c r="K18667" s="47"/>
      <c r="L18667" s="47"/>
      <c r="M18667" s="47"/>
      <c r="N18667" s="47"/>
    </row>
    <row r="18668" spans="1:14">
      <c r="A18668" s="47">
        <v>3.8221824</v>
      </c>
      <c r="B18668" s="47">
        <v>26.3672</v>
      </c>
      <c r="C18668" s="47">
        <v>-0.85449200000000003</v>
      </c>
      <c r="D18668" s="47">
        <v>-0.97656200000000004</v>
      </c>
      <c r="K18668" s="47"/>
      <c r="L18668" s="47"/>
      <c r="M18668" s="47"/>
      <c r="N18668" s="47"/>
    </row>
    <row r="18669" spans="1:14">
      <c r="A18669" s="47">
        <v>3.8223872000000001</v>
      </c>
      <c r="B18669" s="47">
        <v>28.869599999999998</v>
      </c>
      <c r="C18669" s="47">
        <v>0</v>
      </c>
      <c r="D18669" s="47">
        <v>-0.67138699999999996</v>
      </c>
      <c r="K18669" s="47"/>
      <c r="L18669" s="47"/>
      <c r="M18669" s="47"/>
      <c r="N18669" s="47"/>
    </row>
    <row r="18670" spans="1:14">
      <c r="A18670" s="47">
        <v>3.8225920000000002</v>
      </c>
      <c r="B18670" s="47">
        <v>27.160599999999999</v>
      </c>
      <c r="C18670" s="47">
        <v>-1.4648399999999999</v>
      </c>
      <c r="D18670" s="47">
        <v>-0.97656200000000004</v>
      </c>
      <c r="K18670" s="47"/>
      <c r="L18670" s="47"/>
      <c r="M18670" s="47"/>
      <c r="N18670" s="47"/>
    </row>
    <row r="18671" spans="1:14">
      <c r="A18671" s="47">
        <v>3.8227967999999999</v>
      </c>
      <c r="B18671" s="47">
        <v>25.0854</v>
      </c>
      <c r="C18671" s="47">
        <v>-0.48828100000000002</v>
      </c>
      <c r="D18671" s="47">
        <v>-1.2206999999999999</v>
      </c>
      <c r="K18671" s="47"/>
      <c r="L18671" s="47"/>
      <c r="M18671" s="47"/>
      <c r="N18671" s="47"/>
    </row>
    <row r="18672" spans="1:14">
      <c r="A18672" s="47">
        <v>3.8230016</v>
      </c>
      <c r="B18672" s="47">
        <v>25.390599999999999</v>
      </c>
      <c r="C18672" s="47">
        <v>-1.2206999999999999</v>
      </c>
      <c r="D18672" s="47">
        <v>-2.0752000000000002</v>
      </c>
      <c r="K18672" s="47"/>
      <c r="L18672" s="47"/>
      <c r="M18672" s="47"/>
      <c r="N18672" s="47"/>
    </row>
    <row r="18673" spans="1:14">
      <c r="A18673" s="47">
        <v>3.8232064000000001</v>
      </c>
      <c r="B18673" s="47">
        <v>29.113800000000001</v>
      </c>
      <c r="C18673" s="47">
        <v>-2.01416</v>
      </c>
      <c r="D18673" s="47">
        <v>-0.73242200000000002</v>
      </c>
      <c r="K18673" s="47"/>
      <c r="L18673" s="47"/>
      <c r="M18673" s="47"/>
      <c r="N18673" s="47"/>
    </row>
    <row r="18674" spans="1:14">
      <c r="A18674" s="47">
        <v>3.8234111999999998</v>
      </c>
      <c r="B18674" s="47">
        <v>30.029299999999999</v>
      </c>
      <c r="C18674" s="47">
        <v>1.2206999999999999</v>
      </c>
      <c r="D18674" s="47">
        <v>0.305176</v>
      </c>
      <c r="K18674" s="47"/>
      <c r="L18674" s="47"/>
      <c r="M18674" s="47"/>
      <c r="N18674" s="47"/>
    </row>
    <row r="18675" spans="1:14">
      <c r="A18675" s="47">
        <v>3.8236159999999999</v>
      </c>
      <c r="B18675" s="47">
        <v>31.4941</v>
      </c>
      <c r="C18675" s="47">
        <v>-1.15967</v>
      </c>
      <c r="D18675" s="47">
        <v>-0.54931600000000003</v>
      </c>
      <c r="K18675" s="47"/>
      <c r="L18675" s="47"/>
      <c r="M18675" s="47"/>
      <c r="N18675" s="47"/>
    </row>
    <row r="18676" spans="1:14">
      <c r="A18676" s="47">
        <v>3.8238208</v>
      </c>
      <c r="B18676" s="47">
        <v>30.822800000000001</v>
      </c>
      <c r="C18676" s="47">
        <v>-0.67138699999999996</v>
      </c>
      <c r="D18676" s="47">
        <v>-1.2206999999999999</v>
      </c>
      <c r="K18676" s="47"/>
      <c r="L18676" s="47"/>
      <c r="M18676" s="47"/>
      <c r="N18676" s="47"/>
    </row>
    <row r="18677" spans="1:14">
      <c r="A18677" s="47">
        <v>3.8240256000000001</v>
      </c>
      <c r="B18677" s="47">
        <v>29.6021</v>
      </c>
      <c r="C18677" s="47">
        <v>-0.48828100000000002</v>
      </c>
      <c r="D18677" s="47">
        <v>0.18310499999999999</v>
      </c>
      <c r="K18677" s="47"/>
      <c r="L18677" s="47"/>
      <c r="M18677" s="47"/>
      <c r="N18677" s="47"/>
    </row>
    <row r="18678" spans="1:14">
      <c r="A18678" s="47">
        <v>3.8242303999999998</v>
      </c>
      <c r="B18678" s="47">
        <v>29.968299999999999</v>
      </c>
      <c r="C18678" s="47">
        <v>-0.61035200000000001</v>
      </c>
      <c r="D18678" s="47">
        <v>-0.79345699999999997</v>
      </c>
      <c r="K18678" s="47"/>
      <c r="L18678" s="47"/>
      <c r="M18678" s="47"/>
      <c r="N18678" s="47"/>
    </row>
    <row r="18679" spans="1:14">
      <c r="A18679" s="47">
        <v>3.8244351999999999</v>
      </c>
      <c r="B18679" s="47">
        <v>31.738299999999999</v>
      </c>
      <c r="C18679" s="47">
        <v>0.36621100000000001</v>
      </c>
      <c r="D18679" s="47">
        <v>-2.01416</v>
      </c>
      <c r="K18679" s="47"/>
      <c r="L18679" s="47"/>
      <c r="M18679" s="47"/>
      <c r="N18679" s="47"/>
    </row>
    <row r="18680" spans="1:14">
      <c r="A18680" s="47">
        <v>3.82464</v>
      </c>
      <c r="B18680" s="47">
        <v>30.822800000000001</v>
      </c>
      <c r="C18680" s="47">
        <v>0.48828100000000002</v>
      </c>
      <c r="D18680" s="47">
        <v>-1.09863</v>
      </c>
      <c r="K18680" s="47"/>
      <c r="L18680" s="47"/>
      <c r="M18680" s="47"/>
      <c r="N18680" s="47"/>
    </row>
    <row r="18681" spans="1:14">
      <c r="A18681" s="47">
        <v>3.8248448000000002</v>
      </c>
      <c r="B18681" s="47">
        <v>28.686499999999999</v>
      </c>
      <c r="C18681" s="47">
        <v>-1.2817400000000001</v>
      </c>
      <c r="D18681" s="47">
        <v>-0.97656200000000004</v>
      </c>
      <c r="K18681" s="47"/>
      <c r="L18681" s="47"/>
      <c r="M18681" s="47"/>
      <c r="N18681" s="47"/>
    </row>
    <row r="18682" spans="1:14">
      <c r="A18682" s="47">
        <v>3.8250495999999998</v>
      </c>
      <c r="B18682" s="47">
        <v>28.625499999999999</v>
      </c>
      <c r="C18682" s="47">
        <v>-1.2817400000000001</v>
      </c>
      <c r="D18682" s="47">
        <v>-0.42724600000000001</v>
      </c>
      <c r="K18682" s="47"/>
      <c r="L18682" s="47"/>
      <c r="M18682" s="47"/>
      <c r="N18682" s="47"/>
    </row>
    <row r="18683" spans="1:14">
      <c r="A18683" s="47">
        <v>3.8252543999999999</v>
      </c>
      <c r="B18683" s="47">
        <v>30.517600000000002</v>
      </c>
      <c r="C18683" s="47">
        <v>-1.2206999999999999</v>
      </c>
      <c r="D18683" s="47">
        <v>0</v>
      </c>
      <c r="K18683" s="47"/>
      <c r="L18683" s="47"/>
      <c r="M18683" s="47"/>
      <c r="N18683" s="47"/>
    </row>
    <row r="18684" spans="1:14">
      <c r="A18684" s="47">
        <v>3.8254592000000001</v>
      </c>
      <c r="B18684" s="47">
        <v>32.104500000000002</v>
      </c>
      <c r="C18684" s="47">
        <v>0.48828100000000002</v>
      </c>
      <c r="D18684" s="47">
        <v>-0.79345699999999997</v>
      </c>
      <c r="K18684" s="47"/>
      <c r="L18684" s="47"/>
      <c r="M18684" s="47"/>
      <c r="N18684" s="47"/>
    </row>
    <row r="18685" spans="1:14">
      <c r="A18685" s="47">
        <v>3.8256640000000002</v>
      </c>
      <c r="B18685" s="47">
        <v>32.226599999999998</v>
      </c>
      <c r="C18685" s="47">
        <v>6.1035199999999998E-2</v>
      </c>
      <c r="D18685" s="47">
        <v>-1.8310500000000001</v>
      </c>
      <c r="K18685" s="47"/>
      <c r="L18685" s="47"/>
      <c r="M18685" s="47"/>
      <c r="N18685" s="47"/>
    </row>
    <row r="18686" spans="1:14">
      <c r="A18686" s="47">
        <v>3.8258687999999998</v>
      </c>
      <c r="B18686" s="47">
        <v>31.555199999999999</v>
      </c>
      <c r="C18686" s="47">
        <v>-0.42724600000000001</v>
      </c>
      <c r="D18686" s="47">
        <v>-1.89209</v>
      </c>
      <c r="K18686" s="47"/>
      <c r="L18686" s="47"/>
      <c r="M18686" s="47"/>
      <c r="N18686" s="47"/>
    </row>
    <row r="18687" spans="1:14">
      <c r="A18687" s="47">
        <v>3.8260736</v>
      </c>
      <c r="B18687" s="47">
        <v>31.4331</v>
      </c>
      <c r="C18687" s="47">
        <v>-1.58691</v>
      </c>
      <c r="D18687" s="47">
        <v>-2.1972700000000001</v>
      </c>
      <c r="K18687" s="47"/>
      <c r="L18687" s="47"/>
      <c r="M18687" s="47"/>
      <c r="N18687" s="47"/>
    </row>
    <row r="18688" spans="1:14">
      <c r="A18688" s="47">
        <v>3.8262784000000001</v>
      </c>
      <c r="B18688" s="47">
        <v>29.6021</v>
      </c>
      <c r="C18688" s="47">
        <v>-1.95312</v>
      </c>
      <c r="D18688" s="47">
        <v>-1.8310500000000001</v>
      </c>
      <c r="K18688" s="47"/>
      <c r="L18688" s="47"/>
      <c r="M18688" s="47"/>
      <c r="N18688" s="47"/>
    </row>
    <row r="18689" spans="1:14">
      <c r="A18689" s="47">
        <v>3.8264832000000002</v>
      </c>
      <c r="B18689" s="47">
        <v>31.799299999999999</v>
      </c>
      <c r="C18689" s="47">
        <v>-0.61035200000000001</v>
      </c>
      <c r="D18689" s="47">
        <v>-0.244141</v>
      </c>
      <c r="K18689" s="47"/>
      <c r="L18689" s="47"/>
      <c r="M18689" s="47"/>
      <c r="N18689" s="47"/>
    </row>
    <row r="18690" spans="1:14">
      <c r="A18690" s="47">
        <v>3.8266879999999999</v>
      </c>
      <c r="B18690" s="47">
        <v>30.944800000000001</v>
      </c>
      <c r="C18690" s="47">
        <v>0.97656200000000004</v>
      </c>
      <c r="D18690" s="47">
        <v>0</v>
      </c>
      <c r="K18690" s="47"/>
      <c r="L18690" s="47"/>
      <c r="M18690" s="47"/>
      <c r="N18690" s="47"/>
    </row>
    <row r="18691" spans="1:14">
      <c r="A18691" s="47">
        <v>3.8268928</v>
      </c>
      <c r="B18691" s="47">
        <v>30.517600000000002</v>
      </c>
      <c r="C18691" s="47">
        <v>-0.18310499999999999</v>
      </c>
      <c r="D18691" s="47">
        <v>-0.244141</v>
      </c>
      <c r="K18691" s="47"/>
      <c r="L18691" s="47"/>
      <c r="M18691" s="47"/>
      <c r="N18691" s="47"/>
    </row>
    <row r="18692" spans="1:14">
      <c r="A18692" s="47">
        <v>3.8270976000000001</v>
      </c>
      <c r="B18692" s="47">
        <v>32.226599999999998</v>
      </c>
      <c r="C18692" s="47">
        <v>-1.15967</v>
      </c>
      <c r="D18692" s="47">
        <v>-1.2817400000000001</v>
      </c>
      <c r="K18692" s="47"/>
      <c r="L18692" s="47"/>
      <c r="M18692" s="47"/>
      <c r="N18692" s="47"/>
    </row>
    <row r="18693" spans="1:14">
      <c r="A18693" s="47">
        <v>3.8273024000000002</v>
      </c>
      <c r="B18693" s="47">
        <v>32.165500000000002</v>
      </c>
      <c r="C18693" s="47">
        <v>-0.97656200000000004</v>
      </c>
      <c r="D18693" s="47">
        <v>-0.42724600000000001</v>
      </c>
      <c r="K18693" s="47"/>
      <c r="L18693" s="47"/>
      <c r="M18693" s="47"/>
      <c r="N18693" s="47"/>
    </row>
    <row r="18694" spans="1:14">
      <c r="A18694" s="47">
        <v>3.8275071999999999</v>
      </c>
      <c r="B18694" s="47">
        <v>31.738299999999999</v>
      </c>
      <c r="C18694" s="47">
        <v>-0.42724600000000001</v>
      </c>
      <c r="D18694" s="47">
        <v>-0.73242200000000002</v>
      </c>
      <c r="K18694" s="47"/>
      <c r="L18694" s="47"/>
      <c r="M18694" s="47"/>
      <c r="N18694" s="47"/>
    </row>
    <row r="18695" spans="1:14">
      <c r="A18695" s="47">
        <v>3.827712</v>
      </c>
      <c r="B18695" s="47">
        <v>32.165500000000002</v>
      </c>
      <c r="C18695" s="47">
        <v>-1.7089799999999999</v>
      </c>
      <c r="D18695" s="47">
        <v>-1.09863</v>
      </c>
      <c r="K18695" s="47"/>
      <c r="L18695" s="47"/>
      <c r="M18695" s="47"/>
      <c r="N18695" s="47"/>
    </row>
    <row r="18696" spans="1:14">
      <c r="A18696" s="47">
        <v>3.8279168000000001</v>
      </c>
      <c r="B18696" s="47">
        <v>32.348599999999998</v>
      </c>
      <c r="C18696" s="47">
        <v>1.4648399999999999</v>
      </c>
      <c r="D18696" s="47">
        <v>-1.09863</v>
      </c>
      <c r="K18696" s="47"/>
      <c r="L18696" s="47"/>
      <c r="M18696" s="47"/>
      <c r="N18696" s="47"/>
    </row>
    <row r="18697" spans="1:14">
      <c r="A18697" s="47">
        <v>3.8281215999999998</v>
      </c>
      <c r="B18697" s="47">
        <v>28.625499999999999</v>
      </c>
      <c r="C18697" s="47">
        <v>1.09863</v>
      </c>
      <c r="D18697" s="47">
        <v>-1.8310500000000001</v>
      </c>
      <c r="K18697" s="47"/>
      <c r="L18697" s="47"/>
      <c r="M18697" s="47"/>
      <c r="N18697" s="47"/>
    </row>
    <row r="18698" spans="1:14">
      <c r="A18698" s="47">
        <v>3.8283263999999999</v>
      </c>
      <c r="B18698" s="47">
        <v>31.1279</v>
      </c>
      <c r="C18698" s="47">
        <v>1.7700199999999999</v>
      </c>
      <c r="D18698" s="47">
        <v>6.1035199999999998E-2</v>
      </c>
      <c r="K18698" s="47"/>
      <c r="L18698" s="47"/>
      <c r="M18698" s="47"/>
      <c r="N18698" s="47"/>
    </row>
    <row r="18699" spans="1:14">
      <c r="A18699" s="47">
        <v>3.8285312</v>
      </c>
      <c r="B18699" s="47">
        <v>32.592799999999997</v>
      </c>
      <c r="C18699" s="47">
        <v>1.7089799999999999</v>
      </c>
      <c r="D18699" s="47">
        <v>-0.67138699999999996</v>
      </c>
      <c r="K18699" s="47"/>
      <c r="L18699" s="47"/>
      <c r="M18699" s="47"/>
      <c r="N18699" s="47"/>
    </row>
    <row r="18700" spans="1:14">
      <c r="A18700" s="47">
        <v>3.8287360000000001</v>
      </c>
      <c r="B18700" s="47">
        <v>33.203099999999999</v>
      </c>
      <c r="C18700" s="47">
        <v>0.42724600000000001</v>
      </c>
      <c r="D18700" s="47">
        <v>-1.2817400000000001</v>
      </c>
      <c r="K18700" s="47"/>
      <c r="L18700" s="47"/>
      <c r="M18700" s="47"/>
      <c r="N18700" s="47"/>
    </row>
    <row r="18701" spans="1:14">
      <c r="A18701" s="47">
        <v>3.8289407999999998</v>
      </c>
      <c r="B18701" s="47">
        <v>34.118699999999997</v>
      </c>
      <c r="C18701" s="47">
        <v>0.244141</v>
      </c>
      <c r="D18701" s="47">
        <v>-2.0752000000000002</v>
      </c>
      <c r="K18701" s="47"/>
      <c r="L18701" s="47"/>
      <c r="M18701" s="47"/>
      <c r="N18701" s="47"/>
    </row>
    <row r="18702" spans="1:14">
      <c r="A18702" s="47">
        <v>3.8291455999999999</v>
      </c>
      <c r="B18702" s="47">
        <v>34.606900000000003</v>
      </c>
      <c r="C18702" s="47">
        <v>0.36621100000000001</v>
      </c>
      <c r="D18702" s="47">
        <v>-1.15967</v>
      </c>
      <c r="K18702" s="47"/>
      <c r="L18702" s="47"/>
      <c r="M18702" s="47"/>
      <c r="N18702" s="47"/>
    </row>
    <row r="18703" spans="1:14">
      <c r="A18703" s="47">
        <v>3.8293504</v>
      </c>
      <c r="B18703" s="47">
        <v>35.644500000000001</v>
      </c>
      <c r="C18703" s="47">
        <v>0</v>
      </c>
      <c r="D18703" s="47">
        <v>-2.01416</v>
      </c>
      <c r="K18703" s="47"/>
      <c r="L18703" s="47"/>
      <c r="M18703" s="47"/>
      <c r="N18703" s="47"/>
    </row>
    <row r="18704" spans="1:14">
      <c r="A18704" s="47">
        <v>3.8295552000000002</v>
      </c>
      <c r="B18704" s="47">
        <v>34.545900000000003</v>
      </c>
      <c r="C18704" s="47">
        <v>-0.73242200000000002</v>
      </c>
      <c r="D18704" s="47">
        <v>-0.12207</v>
      </c>
      <c r="K18704" s="47"/>
      <c r="L18704" s="47"/>
      <c r="M18704" s="47"/>
      <c r="N18704" s="47"/>
    </row>
    <row r="18705" spans="1:14">
      <c r="A18705" s="47">
        <v>3.8297599999999998</v>
      </c>
      <c r="B18705" s="47">
        <v>33.203099999999999</v>
      </c>
      <c r="C18705" s="47">
        <v>-1.5258799999999999</v>
      </c>
      <c r="D18705" s="47">
        <v>0.305176</v>
      </c>
      <c r="K18705" s="47"/>
      <c r="L18705" s="47"/>
      <c r="M18705" s="47"/>
      <c r="N18705" s="47"/>
    </row>
    <row r="18706" spans="1:14">
      <c r="A18706" s="47">
        <v>3.8299647999999999</v>
      </c>
      <c r="B18706" s="47">
        <v>31.799299999999999</v>
      </c>
      <c r="C18706" s="47">
        <v>-0.305176</v>
      </c>
      <c r="D18706" s="47">
        <v>2.2583000000000002</v>
      </c>
      <c r="K18706" s="47"/>
      <c r="L18706" s="47"/>
      <c r="M18706" s="47"/>
      <c r="N18706" s="47"/>
    </row>
    <row r="18707" spans="1:14">
      <c r="A18707" s="47">
        <v>3.8301696000000001</v>
      </c>
      <c r="B18707" s="47">
        <v>33.325200000000002</v>
      </c>
      <c r="C18707" s="47">
        <v>-1.15967</v>
      </c>
      <c r="D18707" s="47">
        <v>1.15967</v>
      </c>
      <c r="K18707" s="47"/>
      <c r="L18707" s="47"/>
      <c r="M18707" s="47"/>
      <c r="N18707" s="47"/>
    </row>
    <row r="18708" spans="1:14">
      <c r="A18708" s="47">
        <v>3.8303744000000002</v>
      </c>
      <c r="B18708" s="47">
        <v>33.874499999999998</v>
      </c>
      <c r="C18708" s="47">
        <v>-1.5258799999999999</v>
      </c>
      <c r="D18708" s="47">
        <v>-1.0376000000000001</v>
      </c>
      <c r="K18708" s="47"/>
      <c r="L18708" s="47"/>
      <c r="M18708" s="47"/>
      <c r="N18708" s="47"/>
    </row>
    <row r="18709" spans="1:14">
      <c r="A18709" s="47">
        <v>3.8305791999999999</v>
      </c>
      <c r="B18709" s="47">
        <v>34.484900000000003</v>
      </c>
      <c r="C18709" s="47">
        <v>-1.58691</v>
      </c>
      <c r="D18709" s="47">
        <v>-1.7089799999999999</v>
      </c>
      <c r="K18709" s="47"/>
      <c r="L18709" s="47"/>
      <c r="M18709" s="47"/>
      <c r="N18709" s="47"/>
    </row>
    <row r="18710" spans="1:14">
      <c r="A18710" s="47">
        <v>3.830784</v>
      </c>
      <c r="B18710" s="47">
        <v>33.386200000000002</v>
      </c>
      <c r="C18710" s="47">
        <v>-1.7700199999999999</v>
      </c>
      <c r="D18710" s="47">
        <v>-0.85449200000000003</v>
      </c>
      <c r="K18710" s="47"/>
      <c r="L18710" s="47"/>
      <c r="M18710" s="47"/>
      <c r="N18710" s="47"/>
    </row>
    <row r="18711" spans="1:14">
      <c r="A18711" s="47">
        <v>3.8309888000000001</v>
      </c>
      <c r="B18711" s="47">
        <v>34.545900000000003</v>
      </c>
      <c r="C18711" s="47">
        <v>0.61035200000000001</v>
      </c>
      <c r="D18711" s="47">
        <v>-0.244141</v>
      </c>
      <c r="K18711" s="47"/>
      <c r="L18711" s="47"/>
      <c r="M18711" s="47"/>
      <c r="N18711" s="47"/>
    </row>
    <row r="18712" spans="1:14">
      <c r="A18712" s="47">
        <v>3.8311936000000002</v>
      </c>
      <c r="B18712" s="47">
        <v>35.8887</v>
      </c>
      <c r="C18712" s="47">
        <v>1.64795</v>
      </c>
      <c r="D18712" s="47">
        <v>-0.305176</v>
      </c>
      <c r="K18712" s="47"/>
      <c r="L18712" s="47"/>
      <c r="M18712" s="47"/>
      <c r="N18712" s="47"/>
    </row>
    <row r="18713" spans="1:14">
      <c r="A18713" s="47">
        <v>3.8313983999999999</v>
      </c>
      <c r="B18713" s="47">
        <v>35.583500000000001</v>
      </c>
      <c r="C18713" s="47">
        <v>-0.36621100000000001</v>
      </c>
      <c r="D18713" s="47">
        <v>-1.2817400000000001</v>
      </c>
      <c r="K18713" s="47"/>
      <c r="L18713" s="47"/>
      <c r="M18713" s="47"/>
      <c r="N18713" s="47"/>
    </row>
    <row r="18714" spans="1:14">
      <c r="A18714" s="47">
        <v>3.8316032</v>
      </c>
      <c r="B18714" s="47">
        <v>35.217300000000002</v>
      </c>
      <c r="C18714" s="47">
        <v>-1.34277</v>
      </c>
      <c r="D18714" s="47">
        <v>0.42724600000000001</v>
      </c>
      <c r="K18714" s="47"/>
      <c r="L18714" s="47"/>
      <c r="M18714" s="47"/>
      <c r="N18714" s="47"/>
    </row>
    <row r="18715" spans="1:14">
      <c r="A18715" s="47">
        <v>3.8318080000000001</v>
      </c>
      <c r="B18715" s="47">
        <v>33.569299999999998</v>
      </c>
      <c r="C18715" s="47">
        <v>-0.244141</v>
      </c>
      <c r="D18715" s="47">
        <v>0.85449200000000003</v>
      </c>
      <c r="K18715" s="47"/>
      <c r="L18715" s="47"/>
      <c r="M18715" s="47"/>
      <c r="N18715" s="47"/>
    </row>
    <row r="18716" spans="1:14">
      <c r="A18716" s="47">
        <v>3.8320128000000002</v>
      </c>
      <c r="B18716" s="47">
        <v>33.813499999999998</v>
      </c>
      <c r="C18716" s="47">
        <v>-0.67138699999999996</v>
      </c>
      <c r="D18716" s="47">
        <v>-0.61035200000000001</v>
      </c>
      <c r="K18716" s="47"/>
      <c r="L18716" s="47"/>
      <c r="M18716" s="47"/>
      <c r="N18716" s="47"/>
    </row>
    <row r="18717" spans="1:14">
      <c r="A18717" s="47">
        <v>3.8322175999999999</v>
      </c>
      <c r="B18717" s="47">
        <v>33.142099999999999</v>
      </c>
      <c r="C18717" s="47">
        <v>0.48828100000000002</v>
      </c>
      <c r="D18717" s="47">
        <v>-1.58691</v>
      </c>
      <c r="K18717" s="47"/>
      <c r="L18717" s="47"/>
      <c r="M18717" s="47"/>
      <c r="N18717" s="47"/>
    </row>
    <row r="18718" spans="1:14">
      <c r="A18718" s="47">
        <v>3.8324224</v>
      </c>
      <c r="B18718" s="47">
        <v>30.334499999999998</v>
      </c>
      <c r="C18718" s="47">
        <v>0.54931600000000003</v>
      </c>
      <c r="D18718" s="47">
        <v>0</v>
      </c>
      <c r="K18718" s="47"/>
      <c r="L18718" s="47"/>
      <c r="M18718" s="47"/>
      <c r="N18718" s="47"/>
    </row>
    <row r="18719" spans="1:14">
      <c r="A18719" s="47">
        <v>3.8326272000000001</v>
      </c>
      <c r="B18719" s="47">
        <v>32.226599999999998</v>
      </c>
      <c r="C18719" s="47">
        <v>-0.73242200000000002</v>
      </c>
      <c r="D18719" s="47">
        <v>-0.54931600000000003</v>
      </c>
      <c r="K18719" s="47"/>
      <c r="L18719" s="47"/>
      <c r="M18719" s="47"/>
      <c r="N18719" s="47"/>
    </row>
    <row r="18720" spans="1:14">
      <c r="A18720" s="47">
        <v>3.8328319999999998</v>
      </c>
      <c r="B18720" s="47">
        <v>33.386200000000002</v>
      </c>
      <c r="C18720" s="47">
        <v>-1.4648399999999999</v>
      </c>
      <c r="D18720" s="47">
        <v>-0.61035200000000001</v>
      </c>
      <c r="K18720" s="47"/>
      <c r="L18720" s="47"/>
      <c r="M18720" s="47"/>
      <c r="N18720" s="47"/>
    </row>
    <row r="18721" spans="1:14">
      <c r="A18721" s="47">
        <v>3.8330367999999999</v>
      </c>
      <c r="B18721" s="47">
        <v>29.9072</v>
      </c>
      <c r="C18721" s="47">
        <v>-6.1035199999999998E-2</v>
      </c>
      <c r="D18721" s="47">
        <v>-1.8310500000000001</v>
      </c>
      <c r="K18721" s="47"/>
      <c r="L18721" s="47"/>
      <c r="M18721" s="47"/>
      <c r="N18721" s="47"/>
    </row>
    <row r="18722" spans="1:14">
      <c r="A18722" s="47">
        <v>3.8332416</v>
      </c>
      <c r="B18722" s="47">
        <v>29.296900000000001</v>
      </c>
      <c r="C18722" s="47">
        <v>-6.1035199999999998E-2</v>
      </c>
      <c r="D18722" s="47">
        <v>-1.89209</v>
      </c>
      <c r="K18722" s="47"/>
      <c r="L18722" s="47"/>
      <c r="M18722" s="47"/>
      <c r="N18722" s="47"/>
    </row>
    <row r="18723" spans="1:14">
      <c r="A18723" s="47">
        <v>3.8334464000000001</v>
      </c>
      <c r="B18723" s="47">
        <v>31.189</v>
      </c>
      <c r="C18723" s="47">
        <v>-0.48828100000000002</v>
      </c>
      <c r="D18723" s="47">
        <v>-0.61035200000000001</v>
      </c>
      <c r="K18723" s="47"/>
      <c r="L18723" s="47"/>
      <c r="M18723" s="47"/>
      <c r="N18723" s="47"/>
    </row>
    <row r="18724" spans="1:14">
      <c r="A18724" s="47">
        <v>3.8336511999999998</v>
      </c>
      <c r="B18724" s="47">
        <v>29.6631</v>
      </c>
      <c r="C18724" s="47">
        <v>-1.40381</v>
      </c>
      <c r="D18724" s="47">
        <v>-1.5258799999999999</v>
      </c>
      <c r="K18724" s="47"/>
      <c r="L18724" s="47"/>
      <c r="M18724" s="47"/>
      <c r="N18724" s="47"/>
    </row>
    <row r="18725" spans="1:14">
      <c r="A18725" s="47">
        <v>3.8338559999999999</v>
      </c>
      <c r="B18725" s="47">
        <v>31.3721</v>
      </c>
      <c r="C18725" s="47">
        <v>0.12207</v>
      </c>
      <c r="D18725" s="47">
        <v>-1.0376000000000001</v>
      </c>
      <c r="K18725" s="47"/>
      <c r="L18725" s="47"/>
      <c r="M18725" s="47"/>
      <c r="N18725" s="47"/>
    </row>
    <row r="18726" spans="1:14">
      <c r="A18726" s="47">
        <v>3.8340608</v>
      </c>
      <c r="B18726" s="47">
        <v>29.48</v>
      </c>
      <c r="C18726" s="47">
        <v>-1.09863</v>
      </c>
      <c r="D18726" s="47">
        <v>0.85449200000000003</v>
      </c>
      <c r="K18726" s="47"/>
      <c r="L18726" s="47"/>
      <c r="M18726" s="47"/>
      <c r="N18726" s="47"/>
    </row>
    <row r="18727" spans="1:14">
      <c r="A18727" s="47">
        <v>3.8342656000000002</v>
      </c>
      <c r="B18727" s="47">
        <v>29.6021</v>
      </c>
      <c r="C18727" s="47">
        <v>-1.2206999999999999</v>
      </c>
      <c r="D18727" s="47">
        <v>-1.4648399999999999</v>
      </c>
      <c r="K18727" s="47"/>
      <c r="L18727" s="47"/>
      <c r="M18727" s="47"/>
      <c r="N18727" s="47"/>
    </row>
    <row r="18728" spans="1:14">
      <c r="A18728" s="47">
        <v>3.8344703999999998</v>
      </c>
      <c r="B18728" s="47">
        <v>32.409700000000001</v>
      </c>
      <c r="C18728" s="47">
        <v>-1.09863</v>
      </c>
      <c r="D18728" s="47">
        <v>-1.2817400000000001</v>
      </c>
      <c r="K18728" s="47"/>
      <c r="L18728" s="47"/>
      <c r="M18728" s="47"/>
      <c r="N18728" s="47"/>
    </row>
    <row r="18729" spans="1:14">
      <c r="A18729" s="47">
        <v>3.8346752</v>
      </c>
      <c r="B18729" s="47">
        <v>32.8369</v>
      </c>
      <c r="C18729" s="47">
        <v>0.18310499999999999</v>
      </c>
      <c r="D18729" s="47">
        <v>0.12207</v>
      </c>
      <c r="K18729" s="47"/>
      <c r="L18729" s="47"/>
      <c r="M18729" s="47"/>
      <c r="N18729" s="47"/>
    </row>
    <row r="18730" spans="1:14">
      <c r="A18730" s="47">
        <v>3.8348800000000001</v>
      </c>
      <c r="B18730" s="47">
        <v>29.6021</v>
      </c>
      <c r="C18730" s="47">
        <v>0.12207</v>
      </c>
      <c r="D18730" s="47">
        <v>-2.6855500000000001</v>
      </c>
      <c r="K18730" s="47"/>
      <c r="L18730" s="47"/>
      <c r="M18730" s="47"/>
      <c r="N18730" s="47"/>
    </row>
    <row r="18731" spans="1:14">
      <c r="A18731" s="47">
        <v>3.8350848000000002</v>
      </c>
      <c r="B18731" s="47">
        <v>30.761700000000001</v>
      </c>
      <c r="C18731" s="47">
        <v>1.15967</v>
      </c>
      <c r="D18731" s="47">
        <v>-1.34277</v>
      </c>
      <c r="K18731" s="47"/>
      <c r="L18731" s="47"/>
      <c r="M18731" s="47"/>
      <c r="N18731" s="47"/>
    </row>
    <row r="18732" spans="1:14">
      <c r="A18732" s="47">
        <v>3.8352895999999999</v>
      </c>
      <c r="B18732" s="47">
        <v>31.860399999999998</v>
      </c>
      <c r="C18732" s="47">
        <v>0.67138699999999996</v>
      </c>
      <c r="D18732" s="47">
        <v>0.61035200000000001</v>
      </c>
      <c r="K18732" s="47"/>
      <c r="L18732" s="47"/>
      <c r="M18732" s="47"/>
      <c r="N18732" s="47"/>
    </row>
    <row r="18733" spans="1:14">
      <c r="A18733" s="47">
        <v>3.8354944</v>
      </c>
      <c r="B18733" s="47">
        <v>30.822800000000001</v>
      </c>
      <c r="C18733" s="47">
        <v>-0.36621100000000001</v>
      </c>
      <c r="D18733" s="47">
        <v>0</v>
      </c>
      <c r="K18733" s="47"/>
      <c r="L18733" s="47"/>
      <c r="M18733" s="47"/>
      <c r="N18733" s="47"/>
    </row>
    <row r="18734" spans="1:14">
      <c r="A18734" s="47">
        <v>3.8356992000000001</v>
      </c>
      <c r="B18734" s="47">
        <v>32.165500000000002</v>
      </c>
      <c r="C18734" s="47">
        <v>0.61035200000000001</v>
      </c>
      <c r="D18734" s="47">
        <v>-0.54931600000000003</v>
      </c>
      <c r="K18734" s="47"/>
      <c r="L18734" s="47"/>
      <c r="M18734" s="47"/>
      <c r="N18734" s="47"/>
    </row>
    <row r="18735" spans="1:14">
      <c r="A18735" s="47">
        <v>3.8359040000000002</v>
      </c>
      <c r="B18735" s="47">
        <v>34.240699999999997</v>
      </c>
      <c r="C18735" s="47">
        <v>-0.91552699999999998</v>
      </c>
      <c r="D18735" s="47">
        <v>0.36621100000000001</v>
      </c>
      <c r="K18735" s="47"/>
      <c r="L18735" s="47"/>
      <c r="M18735" s="47"/>
      <c r="N18735" s="47"/>
    </row>
    <row r="18736" spans="1:14">
      <c r="A18736" s="47">
        <v>3.8361087999999999</v>
      </c>
      <c r="B18736" s="47">
        <v>31.738299999999999</v>
      </c>
      <c r="C18736" s="47">
        <v>-2.3803700000000001</v>
      </c>
      <c r="D18736" s="47">
        <v>1.2817400000000001</v>
      </c>
      <c r="K18736" s="47"/>
      <c r="L18736" s="47"/>
      <c r="M18736" s="47"/>
      <c r="N18736" s="47"/>
    </row>
    <row r="18737" spans="1:14">
      <c r="A18737" s="47">
        <v>3.8363136</v>
      </c>
      <c r="B18737" s="47">
        <v>30.883800000000001</v>
      </c>
      <c r="C18737" s="47">
        <v>-2.4414099999999999</v>
      </c>
      <c r="D18737" s="47">
        <v>-0.42724600000000001</v>
      </c>
      <c r="K18737" s="47"/>
      <c r="L18737" s="47"/>
      <c r="M18737" s="47"/>
      <c r="N18737" s="47"/>
    </row>
    <row r="18738" spans="1:14">
      <c r="A18738" s="47">
        <v>3.8365184000000001</v>
      </c>
      <c r="B18738" s="47">
        <v>32.165500000000002</v>
      </c>
      <c r="C18738" s="47">
        <v>-1.09863</v>
      </c>
      <c r="D18738" s="47">
        <v>-1.34277</v>
      </c>
      <c r="K18738" s="47"/>
      <c r="L18738" s="47"/>
      <c r="M18738" s="47"/>
      <c r="N18738" s="47"/>
    </row>
    <row r="18739" spans="1:14">
      <c r="A18739" s="47">
        <v>3.8367231999999998</v>
      </c>
      <c r="B18739" s="47">
        <v>30.578600000000002</v>
      </c>
      <c r="C18739" s="47">
        <v>2.50244</v>
      </c>
      <c r="D18739" s="47">
        <v>-1.34277</v>
      </c>
      <c r="K18739" s="47"/>
      <c r="L18739" s="47"/>
      <c r="M18739" s="47"/>
      <c r="N18739" s="47"/>
    </row>
    <row r="18740" spans="1:14">
      <c r="A18740" s="47">
        <v>3.8369279999999999</v>
      </c>
      <c r="B18740" s="47">
        <v>31.738299999999999</v>
      </c>
      <c r="C18740" s="47">
        <v>2.3803700000000001</v>
      </c>
      <c r="D18740" s="47">
        <v>-0.48828100000000002</v>
      </c>
      <c r="K18740" s="47"/>
      <c r="L18740" s="47"/>
      <c r="M18740" s="47"/>
      <c r="N18740" s="47"/>
    </row>
    <row r="18741" spans="1:14">
      <c r="A18741" s="47">
        <v>3.8371328</v>
      </c>
      <c r="B18741" s="47">
        <v>28.686499999999999</v>
      </c>
      <c r="C18741" s="47">
        <v>0</v>
      </c>
      <c r="D18741" s="47">
        <v>0.42724600000000001</v>
      </c>
      <c r="K18741" s="47"/>
      <c r="L18741" s="47"/>
      <c r="M18741" s="47"/>
      <c r="N18741" s="47"/>
    </row>
    <row r="18742" spans="1:14">
      <c r="A18742" s="47">
        <v>3.8373376000000001</v>
      </c>
      <c r="B18742" s="47">
        <v>30.639600000000002</v>
      </c>
      <c r="C18742" s="47">
        <v>-0.67138699999999996</v>
      </c>
      <c r="D18742" s="47">
        <v>-0.48828100000000002</v>
      </c>
      <c r="K18742" s="47"/>
      <c r="L18742" s="47"/>
      <c r="M18742" s="47"/>
      <c r="N18742" s="47"/>
    </row>
    <row r="18743" spans="1:14">
      <c r="A18743" s="47">
        <v>3.8375423999999998</v>
      </c>
      <c r="B18743" s="47">
        <v>31.3721</v>
      </c>
      <c r="C18743" s="47">
        <v>-0.85449200000000003</v>
      </c>
      <c r="D18743" s="47">
        <v>-1.95312</v>
      </c>
      <c r="K18743" s="47"/>
      <c r="L18743" s="47"/>
      <c r="M18743" s="47"/>
      <c r="N18743" s="47"/>
    </row>
    <row r="18744" spans="1:14">
      <c r="A18744" s="47">
        <v>3.8377471999999999</v>
      </c>
      <c r="B18744" s="47">
        <v>31.677199999999999</v>
      </c>
      <c r="C18744" s="47">
        <v>-1.0376000000000001</v>
      </c>
      <c r="D18744" s="47">
        <v>-1.34277</v>
      </c>
      <c r="K18744" s="47"/>
      <c r="L18744" s="47"/>
      <c r="M18744" s="47"/>
      <c r="N18744" s="47"/>
    </row>
    <row r="18745" spans="1:14">
      <c r="A18745" s="47">
        <v>3.837952</v>
      </c>
      <c r="B18745" s="47">
        <v>32.959000000000003</v>
      </c>
      <c r="C18745" s="47">
        <v>0.12207</v>
      </c>
      <c r="D18745" s="47">
        <v>-0.73242200000000002</v>
      </c>
      <c r="K18745" s="47"/>
      <c r="L18745" s="47"/>
      <c r="M18745" s="47"/>
      <c r="N18745" s="47"/>
    </row>
    <row r="18746" spans="1:14">
      <c r="A18746" s="47">
        <v>3.8381568000000001</v>
      </c>
      <c r="B18746" s="47">
        <v>32.7759</v>
      </c>
      <c r="C18746" s="47">
        <v>-0.97656200000000004</v>
      </c>
      <c r="D18746" s="47">
        <v>-0.12207</v>
      </c>
      <c r="K18746" s="47"/>
      <c r="L18746" s="47"/>
      <c r="M18746" s="47"/>
      <c r="N18746" s="47"/>
    </row>
    <row r="18747" spans="1:14">
      <c r="A18747" s="47">
        <v>3.8383615999999998</v>
      </c>
      <c r="B18747" s="47">
        <v>32.8369</v>
      </c>
      <c r="C18747" s="47">
        <v>-2.01416</v>
      </c>
      <c r="D18747" s="47">
        <v>-1.0376000000000001</v>
      </c>
      <c r="K18747" s="47"/>
      <c r="L18747" s="47"/>
      <c r="M18747" s="47"/>
      <c r="N18747" s="47"/>
    </row>
    <row r="18748" spans="1:14">
      <c r="A18748" s="47">
        <v>3.8385663999999999</v>
      </c>
      <c r="B18748" s="47">
        <v>29.6021</v>
      </c>
      <c r="C18748" s="47">
        <v>-2.80762</v>
      </c>
      <c r="D18748" s="47">
        <v>-1.64795</v>
      </c>
      <c r="K18748" s="47"/>
      <c r="L18748" s="47"/>
      <c r="M18748" s="47"/>
      <c r="N18748" s="47"/>
    </row>
    <row r="18749" spans="1:14">
      <c r="A18749" s="47">
        <v>3.8387712000000001</v>
      </c>
      <c r="B18749" s="47">
        <v>29.6631</v>
      </c>
      <c r="C18749" s="47">
        <v>-2.80762</v>
      </c>
      <c r="D18749" s="47">
        <v>-0.79345699999999997</v>
      </c>
      <c r="K18749" s="47"/>
      <c r="L18749" s="47"/>
      <c r="M18749" s="47"/>
      <c r="N18749" s="47"/>
    </row>
    <row r="18750" spans="1:14">
      <c r="A18750" s="47">
        <v>3.8389760000000002</v>
      </c>
      <c r="B18750" s="47">
        <v>29.113800000000001</v>
      </c>
      <c r="C18750" s="47">
        <v>0.97656200000000004</v>
      </c>
      <c r="D18750" s="47">
        <v>-0.48828100000000002</v>
      </c>
      <c r="K18750" s="47"/>
      <c r="L18750" s="47"/>
      <c r="M18750" s="47"/>
      <c r="N18750" s="47"/>
    </row>
    <row r="18751" spans="1:14">
      <c r="A18751" s="47">
        <v>3.8391807999999998</v>
      </c>
      <c r="B18751" s="47">
        <v>28.442399999999999</v>
      </c>
      <c r="C18751" s="47">
        <v>6.1035199999999998E-2</v>
      </c>
      <c r="D18751" s="47">
        <v>0.12207</v>
      </c>
      <c r="K18751" s="47"/>
      <c r="L18751" s="47"/>
      <c r="M18751" s="47"/>
      <c r="N18751" s="47"/>
    </row>
    <row r="18752" spans="1:14">
      <c r="A18752" s="47">
        <v>3.8393856</v>
      </c>
      <c r="B18752" s="47">
        <v>32.165500000000002</v>
      </c>
      <c r="C18752" s="47">
        <v>-2.6855500000000001</v>
      </c>
      <c r="D18752" s="47">
        <v>-0.42724600000000001</v>
      </c>
      <c r="K18752" s="47"/>
      <c r="L18752" s="47"/>
      <c r="M18752" s="47"/>
      <c r="N18752" s="47"/>
    </row>
    <row r="18753" spans="1:14">
      <c r="A18753" s="47">
        <v>3.8395904000000001</v>
      </c>
      <c r="B18753" s="47">
        <v>34.3018</v>
      </c>
      <c r="C18753" s="47">
        <v>1.34277</v>
      </c>
      <c r="D18753" s="47">
        <v>-1.34277</v>
      </c>
      <c r="K18753" s="47"/>
      <c r="L18753" s="47"/>
      <c r="M18753" s="47"/>
      <c r="N18753" s="47"/>
    </row>
    <row r="18754" spans="1:14">
      <c r="A18754" s="47">
        <v>3.8397952000000002</v>
      </c>
      <c r="B18754" s="47">
        <v>31.0669</v>
      </c>
      <c r="C18754" s="47">
        <v>0.36621100000000001</v>
      </c>
      <c r="D18754" s="47">
        <v>-2.01416</v>
      </c>
      <c r="K18754" s="47"/>
      <c r="L18754" s="47"/>
      <c r="M18754" s="47"/>
      <c r="N18754" s="47"/>
    </row>
    <row r="18755" spans="1:14">
      <c r="A18755" s="47">
        <v>3.84</v>
      </c>
      <c r="B18755" s="47">
        <v>28.686499999999999</v>
      </c>
      <c r="C18755" s="47">
        <v>-1.64795</v>
      </c>
      <c r="D18755" s="47">
        <v>-0.12207</v>
      </c>
      <c r="K18755" s="47"/>
      <c r="L18755" s="47"/>
      <c r="M18755" s="47"/>
      <c r="N18755" s="47"/>
    </row>
    <row r="18756" spans="1:14">
      <c r="A18756" s="47">
        <v>3.8402048</v>
      </c>
      <c r="B18756" s="47">
        <v>29.7852</v>
      </c>
      <c r="C18756" s="47">
        <v>-0.54931600000000003</v>
      </c>
      <c r="D18756" s="47">
        <v>0.54931600000000003</v>
      </c>
      <c r="K18756" s="47"/>
      <c r="L18756" s="47"/>
      <c r="M18756" s="47"/>
      <c r="N18756" s="47"/>
    </row>
    <row r="18757" spans="1:14">
      <c r="A18757" s="47">
        <v>3.8404096000000001</v>
      </c>
      <c r="B18757" s="47">
        <v>31.1279</v>
      </c>
      <c r="C18757" s="47">
        <v>0.18310499999999999</v>
      </c>
      <c r="D18757" s="47">
        <v>0.36621100000000001</v>
      </c>
      <c r="K18757" s="47"/>
      <c r="L18757" s="47"/>
      <c r="M18757" s="47"/>
      <c r="N18757" s="47"/>
    </row>
    <row r="18758" spans="1:14">
      <c r="A18758" s="47">
        <v>3.8406144000000002</v>
      </c>
      <c r="B18758" s="47">
        <v>30.151399999999999</v>
      </c>
      <c r="C18758" s="47">
        <v>-1.7089799999999999</v>
      </c>
      <c r="D18758" s="47">
        <v>-0.85449200000000003</v>
      </c>
      <c r="K18758" s="47"/>
      <c r="L18758" s="47"/>
      <c r="M18758" s="47"/>
      <c r="N18758" s="47"/>
    </row>
    <row r="18759" spans="1:14">
      <c r="A18759" s="47">
        <v>3.8408191999999999</v>
      </c>
      <c r="B18759" s="47">
        <v>30.639600000000002</v>
      </c>
      <c r="C18759" s="47">
        <v>1.0376000000000001</v>
      </c>
      <c r="D18759" s="47">
        <v>-1.7700199999999999</v>
      </c>
      <c r="K18759" s="47"/>
      <c r="L18759" s="47"/>
      <c r="M18759" s="47"/>
      <c r="N18759" s="47"/>
    </row>
    <row r="18760" spans="1:14">
      <c r="A18760" s="47">
        <v>3.841024</v>
      </c>
      <c r="B18760" s="47">
        <v>30.151399999999999</v>
      </c>
      <c r="C18760" s="47">
        <v>0.244141</v>
      </c>
      <c r="D18760" s="47">
        <v>-1.64795</v>
      </c>
      <c r="K18760" s="47"/>
      <c r="L18760" s="47"/>
      <c r="M18760" s="47"/>
      <c r="N18760" s="47"/>
    </row>
    <row r="18761" spans="1:14">
      <c r="A18761" s="47">
        <v>3.8412288000000001</v>
      </c>
      <c r="B18761" s="47">
        <v>31.189</v>
      </c>
      <c r="C18761" s="47">
        <v>-1.34277</v>
      </c>
      <c r="D18761" s="47">
        <v>-0.97656200000000004</v>
      </c>
      <c r="K18761" s="47"/>
      <c r="L18761" s="47"/>
      <c r="M18761" s="47"/>
      <c r="N18761" s="47"/>
    </row>
    <row r="18762" spans="1:14">
      <c r="A18762" s="47">
        <v>3.8414335999999998</v>
      </c>
      <c r="B18762" s="47">
        <v>31.189</v>
      </c>
      <c r="C18762" s="47">
        <v>0.48828100000000002</v>
      </c>
      <c r="D18762" s="47">
        <v>-1.09863</v>
      </c>
      <c r="K18762" s="47"/>
      <c r="L18762" s="47"/>
      <c r="M18762" s="47"/>
      <c r="N18762" s="47"/>
    </row>
    <row r="18763" spans="1:14">
      <c r="A18763" s="47">
        <v>3.8416383999999999</v>
      </c>
      <c r="B18763" s="47">
        <v>30.639600000000002</v>
      </c>
      <c r="C18763" s="47">
        <v>-1.15967</v>
      </c>
      <c r="D18763" s="47">
        <v>0.67138699999999996</v>
      </c>
      <c r="K18763" s="47"/>
      <c r="L18763" s="47"/>
      <c r="M18763" s="47"/>
      <c r="N18763" s="47"/>
    </row>
    <row r="18764" spans="1:14">
      <c r="A18764" s="47">
        <v>3.8418432</v>
      </c>
      <c r="B18764" s="47">
        <v>31.0059</v>
      </c>
      <c r="C18764" s="47">
        <v>-1.8310500000000001</v>
      </c>
      <c r="D18764" s="47">
        <v>-0.54931600000000003</v>
      </c>
      <c r="K18764" s="47"/>
      <c r="L18764" s="47"/>
      <c r="M18764" s="47"/>
      <c r="N18764" s="47"/>
    </row>
    <row r="18765" spans="1:14">
      <c r="A18765" s="47">
        <v>3.8420480000000001</v>
      </c>
      <c r="B18765" s="47">
        <v>32.653799999999997</v>
      </c>
      <c r="C18765" s="47">
        <v>-1.0376000000000001</v>
      </c>
      <c r="D18765" s="47">
        <v>-0.79345699999999997</v>
      </c>
      <c r="K18765" s="47"/>
      <c r="L18765" s="47"/>
      <c r="M18765" s="47"/>
      <c r="N18765" s="47"/>
    </row>
    <row r="18766" spans="1:14">
      <c r="A18766" s="47">
        <v>3.8422527999999998</v>
      </c>
      <c r="B18766" s="47">
        <v>30.578600000000002</v>
      </c>
      <c r="C18766" s="47">
        <v>-2.80762</v>
      </c>
      <c r="D18766" s="47">
        <v>-0.12207</v>
      </c>
      <c r="K18766" s="47"/>
      <c r="L18766" s="47"/>
      <c r="M18766" s="47"/>
      <c r="N18766" s="47"/>
    </row>
    <row r="18767" spans="1:14">
      <c r="A18767" s="47">
        <v>3.8424575999999999</v>
      </c>
      <c r="B18767" s="47">
        <v>30.578600000000002</v>
      </c>
      <c r="C18767" s="47">
        <v>-1.64795</v>
      </c>
      <c r="D18767" s="47">
        <v>-1.0376000000000001</v>
      </c>
      <c r="K18767" s="47"/>
      <c r="L18767" s="47"/>
      <c r="M18767" s="47"/>
      <c r="N18767" s="47"/>
    </row>
    <row r="18768" spans="1:14">
      <c r="A18768" s="47">
        <v>3.8426624</v>
      </c>
      <c r="B18768" s="47">
        <v>33.630400000000002</v>
      </c>
      <c r="C18768" s="47">
        <v>-0.42724600000000001</v>
      </c>
      <c r="D18768" s="47">
        <v>-1.2206999999999999</v>
      </c>
      <c r="K18768" s="47"/>
      <c r="L18768" s="47"/>
      <c r="M18768" s="47"/>
      <c r="N18768" s="47"/>
    </row>
    <row r="18769" spans="1:14">
      <c r="A18769" s="47">
        <v>3.8428672000000001</v>
      </c>
      <c r="B18769" s="47">
        <v>29.8462</v>
      </c>
      <c r="C18769" s="47">
        <v>-0.67138699999999996</v>
      </c>
      <c r="D18769" s="47">
        <v>0.54931600000000003</v>
      </c>
      <c r="K18769" s="47"/>
      <c r="L18769" s="47"/>
      <c r="M18769" s="47"/>
      <c r="N18769" s="47"/>
    </row>
    <row r="18770" spans="1:14">
      <c r="A18770" s="47">
        <v>3.8430719999999998</v>
      </c>
      <c r="B18770" s="47">
        <v>29.235800000000001</v>
      </c>
      <c r="C18770" s="47">
        <v>0.48828100000000002</v>
      </c>
      <c r="D18770" s="47">
        <v>0.73242200000000002</v>
      </c>
      <c r="K18770" s="47"/>
      <c r="L18770" s="47"/>
      <c r="M18770" s="47"/>
      <c r="N18770" s="47"/>
    </row>
    <row r="18771" spans="1:14">
      <c r="A18771" s="47">
        <v>3.8432767999999999</v>
      </c>
      <c r="B18771" s="47">
        <v>32.043500000000002</v>
      </c>
      <c r="C18771" s="47">
        <v>-0.73242200000000002</v>
      </c>
      <c r="D18771" s="47">
        <v>-1.64795</v>
      </c>
      <c r="K18771" s="47"/>
      <c r="L18771" s="47"/>
      <c r="M18771" s="47"/>
      <c r="N18771" s="47"/>
    </row>
    <row r="18772" spans="1:14">
      <c r="A18772" s="47">
        <v>3.8434816000000001</v>
      </c>
      <c r="B18772" s="47">
        <v>31.0669</v>
      </c>
      <c r="C18772" s="47">
        <v>0.42724600000000001</v>
      </c>
      <c r="D18772" s="47">
        <v>-0.36621100000000001</v>
      </c>
      <c r="K18772" s="47"/>
      <c r="L18772" s="47"/>
      <c r="M18772" s="47"/>
      <c r="N18772" s="47"/>
    </row>
    <row r="18773" spans="1:14">
      <c r="A18773" s="47">
        <v>3.8436864000000002</v>
      </c>
      <c r="B18773" s="47">
        <v>29.6021</v>
      </c>
      <c r="C18773" s="47">
        <v>-2.01416</v>
      </c>
      <c r="D18773" s="47">
        <v>-0.91552699999999998</v>
      </c>
      <c r="K18773" s="47"/>
      <c r="L18773" s="47"/>
      <c r="M18773" s="47"/>
      <c r="N18773" s="47"/>
    </row>
    <row r="18774" spans="1:14">
      <c r="A18774" s="47">
        <v>3.8438911999999998</v>
      </c>
      <c r="B18774" s="47">
        <v>28.0151</v>
      </c>
      <c r="C18774" s="47">
        <v>-0.85449200000000003</v>
      </c>
      <c r="D18774" s="47">
        <v>-1.2206999999999999</v>
      </c>
      <c r="K18774" s="47"/>
      <c r="L18774" s="47"/>
      <c r="M18774" s="47"/>
      <c r="N18774" s="47"/>
    </row>
    <row r="18775" spans="1:14">
      <c r="A18775" s="47">
        <v>3.844096</v>
      </c>
      <c r="B18775" s="47">
        <v>30.029299999999999</v>
      </c>
      <c r="C18775" s="47">
        <v>-0.18310499999999999</v>
      </c>
      <c r="D18775" s="47">
        <v>-0.85449200000000003</v>
      </c>
      <c r="K18775" s="47"/>
      <c r="L18775" s="47"/>
      <c r="M18775" s="47"/>
      <c r="N18775" s="47"/>
    </row>
    <row r="18776" spans="1:14">
      <c r="A18776" s="47">
        <v>3.8443008000000001</v>
      </c>
      <c r="B18776" s="47">
        <v>28.1372</v>
      </c>
      <c r="C18776" s="47">
        <v>-0.67138699999999996</v>
      </c>
      <c r="D18776" s="47">
        <v>-0.79345699999999997</v>
      </c>
      <c r="K18776" s="47"/>
      <c r="L18776" s="47"/>
      <c r="M18776" s="47"/>
      <c r="N18776" s="47"/>
    </row>
    <row r="18777" spans="1:14">
      <c r="A18777" s="47">
        <v>3.8445056000000002</v>
      </c>
      <c r="B18777" s="47">
        <v>28.686499999999999</v>
      </c>
      <c r="C18777" s="47">
        <v>-1.7089799999999999</v>
      </c>
      <c r="D18777" s="47">
        <v>-1.15967</v>
      </c>
      <c r="K18777" s="47"/>
      <c r="L18777" s="47"/>
      <c r="M18777" s="47"/>
      <c r="N18777" s="47"/>
    </row>
    <row r="18778" spans="1:14">
      <c r="A18778" s="47">
        <v>3.8447103999999999</v>
      </c>
      <c r="B18778" s="47">
        <v>32.165500000000002</v>
      </c>
      <c r="C18778" s="47">
        <v>-1.58691</v>
      </c>
      <c r="D18778" s="47">
        <v>-0.36621100000000001</v>
      </c>
      <c r="K18778" s="47"/>
      <c r="L18778" s="47"/>
      <c r="M18778" s="47"/>
      <c r="N18778" s="47"/>
    </row>
    <row r="18779" spans="1:14">
      <c r="A18779" s="47">
        <v>3.8449152</v>
      </c>
      <c r="B18779" s="47">
        <v>29.6021</v>
      </c>
      <c r="C18779" s="47">
        <v>-1.5258799999999999</v>
      </c>
      <c r="D18779" s="47">
        <v>-0.54931600000000003</v>
      </c>
      <c r="K18779" s="47"/>
      <c r="L18779" s="47"/>
      <c r="M18779" s="47"/>
      <c r="N18779" s="47"/>
    </row>
    <row r="18780" spans="1:14">
      <c r="A18780" s="47">
        <v>3.8451200000000001</v>
      </c>
      <c r="B18780" s="47">
        <v>30.029299999999999</v>
      </c>
      <c r="C18780" s="47">
        <v>0.48828100000000002</v>
      </c>
      <c r="D18780" s="47">
        <v>6.1035199999999998E-2</v>
      </c>
      <c r="K18780" s="47"/>
      <c r="L18780" s="47"/>
      <c r="M18780" s="47"/>
      <c r="N18780" s="47"/>
    </row>
    <row r="18781" spans="1:14">
      <c r="A18781" s="47">
        <v>3.8453248000000002</v>
      </c>
      <c r="B18781" s="47">
        <v>31.860399999999998</v>
      </c>
      <c r="C18781" s="47">
        <v>0</v>
      </c>
      <c r="D18781" s="47">
        <v>-1.2206999999999999</v>
      </c>
      <c r="K18781" s="47"/>
      <c r="L18781" s="47"/>
      <c r="M18781" s="47"/>
      <c r="N18781" s="47"/>
    </row>
    <row r="18782" spans="1:14">
      <c r="A18782" s="47">
        <v>3.8455295999999999</v>
      </c>
      <c r="B18782" s="47">
        <v>34.667999999999999</v>
      </c>
      <c r="C18782" s="47">
        <v>0.305176</v>
      </c>
      <c r="D18782" s="47">
        <v>0</v>
      </c>
      <c r="K18782" s="47"/>
      <c r="L18782" s="47"/>
      <c r="M18782" s="47"/>
      <c r="N18782" s="47"/>
    </row>
    <row r="18783" spans="1:14">
      <c r="A18783" s="47">
        <v>3.8457344</v>
      </c>
      <c r="B18783" s="47">
        <v>33.630400000000002</v>
      </c>
      <c r="C18783" s="47">
        <v>0.91552699999999998</v>
      </c>
      <c r="D18783" s="47">
        <v>-0.85449200000000003</v>
      </c>
      <c r="K18783" s="47"/>
      <c r="L18783" s="47"/>
      <c r="M18783" s="47"/>
      <c r="N18783" s="47"/>
    </row>
    <row r="18784" spans="1:14">
      <c r="A18784" s="47">
        <v>3.8459392000000001</v>
      </c>
      <c r="B18784" s="47">
        <v>34.118699999999997</v>
      </c>
      <c r="C18784" s="47">
        <v>0.12207</v>
      </c>
      <c r="D18784" s="47">
        <v>-0.67138699999999996</v>
      </c>
      <c r="K18784" s="47"/>
      <c r="L18784" s="47"/>
      <c r="M18784" s="47"/>
      <c r="N18784" s="47"/>
    </row>
    <row r="18785" spans="1:14">
      <c r="A18785" s="47">
        <v>3.8461439999999998</v>
      </c>
      <c r="B18785" s="47">
        <v>34.484900000000003</v>
      </c>
      <c r="C18785" s="47">
        <v>-1.8310500000000001</v>
      </c>
      <c r="D18785" s="47">
        <v>-0.12207</v>
      </c>
      <c r="K18785" s="47"/>
      <c r="L18785" s="47"/>
      <c r="M18785" s="47"/>
      <c r="N18785" s="47"/>
    </row>
    <row r="18786" spans="1:14">
      <c r="A18786" s="47">
        <v>3.8463487999999999</v>
      </c>
      <c r="B18786" s="47">
        <v>35.156199999999998</v>
      </c>
      <c r="C18786" s="47">
        <v>0.18310499999999999</v>
      </c>
      <c r="D18786" s="47">
        <v>-1.09863</v>
      </c>
      <c r="K18786" s="47"/>
      <c r="L18786" s="47"/>
      <c r="M18786" s="47"/>
      <c r="N18786" s="47"/>
    </row>
    <row r="18787" spans="1:14">
      <c r="A18787" s="47">
        <v>3.8465536</v>
      </c>
      <c r="B18787" s="47">
        <v>37.597700000000003</v>
      </c>
      <c r="C18787" s="47">
        <v>-0.305176</v>
      </c>
      <c r="D18787" s="47">
        <v>0</v>
      </c>
      <c r="K18787" s="47"/>
      <c r="L18787" s="47"/>
      <c r="M18787" s="47"/>
      <c r="N18787" s="47"/>
    </row>
    <row r="18788" spans="1:14">
      <c r="A18788" s="47">
        <v>3.8467584000000001</v>
      </c>
      <c r="B18788" s="47">
        <v>31.799299999999999</v>
      </c>
      <c r="C18788" s="47">
        <v>-3.90625</v>
      </c>
      <c r="D18788" s="47">
        <v>-0.61035200000000001</v>
      </c>
      <c r="K18788" s="47"/>
      <c r="L18788" s="47"/>
      <c r="M18788" s="47"/>
      <c r="N18788" s="47"/>
    </row>
    <row r="18789" spans="1:14">
      <c r="A18789" s="47">
        <v>3.8469631999999998</v>
      </c>
      <c r="B18789" s="47">
        <v>28.3813</v>
      </c>
      <c r="C18789" s="47">
        <v>-0.85449200000000003</v>
      </c>
      <c r="D18789" s="47">
        <v>-1.7700199999999999</v>
      </c>
      <c r="K18789" s="47"/>
      <c r="L18789" s="47"/>
      <c r="M18789" s="47"/>
      <c r="N18789" s="47"/>
    </row>
    <row r="18790" spans="1:14">
      <c r="A18790" s="47">
        <v>3.8471679999999999</v>
      </c>
      <c r="B18790" s="47">
        <v>30.456499999999998</v>
      </c>
      <c r="C18790" s="47">
        <v>-2.4414099999999999</v>
      </c>
      <c r="D18790" s="47">
        <v>-1.58691</v>
      </c>
      <c r="K18790" s="47"/>
      <c r="L18790" s="47"/>
      <c r="M18790" s="47"/>
      <c r="N18790" s="47"/>
    </row>
    <row r="18791" spans="1:14">
      <c r="A18791" s="47">
        <v>3.8473728</v>
      </c>
      <c r="B18791" s="47">
        <v>28.503399999999999</v>
      </c>
      <c r="C18791" s="47">
        <v>-2.9296899999999999</v>
      </c>
      <c r="D18791" s="47">
        <v>-2.99072</v>
      </c>
      <c r="K18791" s="47"/>
      <c r="L18791" s="47"/>
      <c r="M18791" s="47"/>
      <c r="N18791" s="47"/>
    </row>
    <row r="18792" spans="1:14">
      <c r="A18792" s="47">
        <v>3.8475776000000002</v>
      </c>
      <c r="B18792" s="47">
        <v>29.7241</v>
      </c>
      <c r="C18792" s="47">
        <v>-3.6621100000000002</v>
      </c>
      <c r="D18792" s="47">
        <v>-1.58691</v>
      </c>
      <c r="K18792" s="47"/>
      <c r="L18792" s="47"/>
      <c r="M18792" s="47"/>
      <c r="N18792" s="47"/>
    </row>
    <row r="18793" spans="1:14">
      <c r="A18793" s="47">
        <v>3.8477823999999998</v>
      </c>
      <c r="B18793" s="47">
        <v>30.639600000000002</v>
      </c>
      <c r="C18793" s="47">
        <v>-2.9296899999999999</v>
      </c>
      <c r="D18793" s="47">
        <v>-1.2206999999999999</v>
      </c>
      <c r="K18793" s="47"/>
      <c r="L18793" s="47"/>
      <c r="M18793" s="47"/>
      <c r="N18793" s="47"/>
    </row>
    <row r="18794" spans="1:14">
      <c r="A18794" s="47">
        <v>3.8479871999999999</v>
      </c>
      <c r="B18794" s="47">
        <v>29.9072</v>
      </c>
      <c r="C18794" s="47">
        <v>-1.2206999999999999</v>
      </c>
      <c r="D18794" s="47">
        <v>-0.48828100000000002</v>
      </c>
      <c r="K18794" s="47"/>
      <c r="L18794" s="47"/>
      <c r="M18794" s="47"/>
      <c r="N18794" s="47"/>
    </row>
    <row r="18795" spans="1:14">
      <c r="A18795" s="47">
        <v>3.8481920000000001</v>
      </c>
      <c r="B18795" s="47">
        <v>30.090299999999999</v>
      </c>
      <c r="C18795" s="47">
        <v>0.85449200000000003</v>
      </c>
      <c r="D18795" s="47">
        <v>-1.34277</v>
      </c>
      <c r="K18795" s="47"/>
      <c r="L18795" s="47"/>
      <c r="M18795" s="47"/>
      <c r="N18795" s="47"/>
    </row>
    <row r="18796" spans="1:14">
      <c r="A18796" s="47">
        <v>3.8483968000000002</v>
      </c>
      <c r="B18796" s="47">
        <v>32.165500000000002</v>
      </c>
      <c r="C18796" s="47">
        <v>1.2206999999999999</v>
      </c>
      <c r="D18796" s="47">
        <v>-1.15967</v>
      </c>
      <c r="K18796" s="47"/>
      <c r="L18796" s="47"/>
      <c r="M18796" s="47"/>
      <c r="N18796" s="47"/>
    </row>
    <row r="18797" spans="1:14">
      <c r="A18797" s="47">
        <v>3.8486015999999998</v>
      </c>
      <c r="B18797" s="47">
        <v>31.738299999999999</v>
      </c>
      <c r="C18797" s="47">
        <v>1.95312</v>
      </c>
      <c r="D18797" s="47">
        <v>-0.18310499999999999</v>
      </c>
      <c r="K18797" s="47"/>
      <c r="L18797" s="47"/>
      <c r="M18797" s="47"/>
      <c r="N18797" s="47"/>
    </row>
    <row r="18798" spans="1:14">
      <c r="A18798" s="47">
        <v>3.8488064</v>
      </c>
      <c r="B18798" s="47">
        <v>30.029299999999999</v>
      </c>
      <c r="C18798" s="47">
        <v>2.01416</v>
      </c>
      <c r="D18798" s="47">
        <v>0.12207</v>
      </c>
      <c r="K18798" s="47"/>
      <c r="L18798" s="47"/>
      <c r="M18798" s="47"/>
      <c r="N18798" s="47"/>
    </row>
    <row r="18799" spans="1:14">
      <c r="A18799" s="47">
        <v>3.8490112000000001</v>
      </c>
      <c r="B18799" s="47">
        <v>30.578600000000002</v>
      </c>
      <c r="C18799" s="47">
        <v>0.73242200000000002</v>
      </c>
      <c r="D18799" s="47">
        <v>-0.97656200000000004</v>
      </c>
      <c r="K18799" s="47"/>
      <c r="L18799" s="47"/>
      <c r="M18799" s="47"/>
      <c r="N18799" s="47"/>
    </row>
    <row r="18800" spans="1:14">
      <c r="A18800" s="47">
        <v>3.8492160000000002</v>
      </c>
      <c r="B18800" s="47">
        <v>30.029299999999999</v>
      </c>
      <c r="C18800" s="47">
        <v>0.48828100000000002</v>
      </c>
      <c r="D18800" s="47">
        <v>-0.67138699999999996</v>
      </c>
      <c r="K18800" s="47"/>
      <c r="L18800" s="47"/>
      <c r="M18800" s="47"/>
      <c r="N18800" s="47"/>
    </row>
    <row r="18801" spans="1:14">
      <c r="A18801" s="47">
        <v>3.8494207999999999</v>
      </c>
      <c r="B18801" s="47">
        <v>29.541</v>
      </c>
      <c r="C18801" s="47">
        <v>1.4648399999999999</v>
      </c>
      <c r="D18801" s="47">
        <v>-1.15967</v>
      </c>
      <c r="K18801" s="47"/>
      <c r="L18801" s="47"/>
      <c r="M18801" s="47"/>
      <c r="N18801" s="47"/>
    </row>
    <row r="18802" spans="1:14">
      <c r="A18802" s="47">
        <v>3.8496256</v>
      </c>
      <c r="B18802" s="47">
        <v>28.0762</v>
      </c>
      <c r="C18802" s="47">
        <v>-0.36621100000000001</v>
      </c>
      <c r="D18802" s="47">
        <v>0</v>
      </c>
      <c r="K18802" s="47"/>
      <c r="L18802" s="47"/>
      <c r="M18802" s="47"/>
      <c r="N18802" s="47"/>
    </row>
    <row r="18803" spans="1:14">
      <c r="A18803" s="47">
        <v>3.8498304000000001</v>
      </c>
      <c r="B18803" s="47">
        <v>29.174800000000001</v>
      </c>
      <c r="C18803" s="47">
        <v>-1.64795</v>
      </c>
      <c r="D18803" s="47">
        <v>-0.54931600000000003</v>
      </c>
      <c r="K18803" s="47"/>
      <c r="L18803" s="47"/>
      <c r="M18803" s="47"/>
      <c r="N18803" s="47"/>
    </row>
    <row r="18804" spans="1:14">
      <c r="A18804" s="47">
        <v>3.8500352000000002</v>
      </c>
      <c r="B18804" s="47">
        <v>29.357900000000001</v>
      </c>
      <c r="C18804" s="47">
        <v>0</v>
      </c>
      <c r="D18804" s="47">
        <v>-0.91552699999999998</v>
      </c>
      <c r="K18804" s="47"/>
      <c r="L18804" s="47"/>
      <c r="M18804" s="47"/>
      <c r="N18804" s="47"/>
    </row>
    <row r="18805" spans="1:14">
      <c r="A18805" s="47">
        <v>3.8502399999999999</v>
      </c>
      <c r="B18805" s="47">
        <v>28.564499999999999</v>
      </c>
      <c r="C18805" s="47">
        <v>-1.2817400000000001</v>
      </c>
      <c r="D18805" s="47">
        <v>0.305176</v>
      </c>
      <c r="K18805" s="47"/>
      <c r="L18805" s="47"/>
      <c r="M18805" s="47"/>
      <c r="N18805" s="47"/>
    </row>
    <row r="18806" spans="1:14">
      <c r="A18806" s="47">
        <v>3.8504448</v>
      </c>
      <c r="B18806" s="47">
        <v>29.113800000000001</v>
      </c>
      <c r="C18806" s="47">
        <v>-1.09863</v>
      </c>
      <c r="D18806" s="47">
        <v>0.305176</v>
      </c>
      <c r="K18806" s="47"/>
      <c r="L18806" s="47"/>
      <c r="M18806" s="47"/>
      <c r="N18806" s="47"/>
    </row>
    <row r="18807" spans="1:14">
      <c r="A18807" s="47">
        <v>3.8506496000000001</v>
      </c>
      <c r="B18807" s="47">
        <v>28.564499999999999</v>
      </c>
      <c r="C18807" s="47">
        <v>-2.9296899999999999</v>
      </c>
      <c r="D18807" s="47">
        <v>0.305176</v>
      </c>
      <c r="K18807" s="47"/>
      <c r="L18807" s="47"/>
      <c r="M18807" s="47"/>
      <c r="N18807" s="47"/>
    </row>
    <row r="18808" spans="1:14">
      <c r="A18808" s="47">
        <v>3.8508543999999998</v>
      </c>
      <c r="B18808" s="47">
        <v>27.099599999999999</v>
      </c>
      <c r="C18808" s="47">
        <v>-1.09863</v>
      </c>
      <c r="D18808" s="47">
        <v>-6.1035199999999998E-2</v>
      </c>
      <c r="K18808" s="47"/>
      <c r="L18808" s="47"/>
      <c r="M18808" s="47"/>
      <c r="N18808" s="47"/>
    </row>
    <row r="18809" spans="1:14">
      <c r="A18809" s="47">
        <v>3.8510591999999999</v>
      </c>
      <c r="B18809" s="47">
        <v>27.404800000000002</v>
      </c>
      <c r="C18809" s="47">
        <v>-0.305176</v>
      </c>
      <c r="D18809" s="47">
        <v>-1.2817400000000001</v>
      </c>
      <c r="K18809" s="47"/>
      <c r="L18809" s="47"/>
      <c r="M18809" s="47"/>
      <c r="N18809" s="47"/>
    </row>
    <row r="18810" spans="1:14">
      <c r="A18810" s="47">
        <v>3.851264</v>
      </c>
      <c r="B18810" s="47">
        <v>26.4282</v>
      </c>
      <c r="C18810" s="47">
        <v>-2.50244</v>
      </c>
      <c r="D18810" s="47">
        <v>-1.09863</v>
      </c>
      <c r="K18810" s="47"/>
      <c r="L18810" s="47"/>
      <c r="M18810" s="47"/>
      <c r="N18810" s="47"/>
    </row>
    <row r="18811" spans="1:14">
      <c r="A18811" s="47">
        <v>3.8514688000000001</v>
      </c>
      <c r="B18811" s="47">
        <v>26.245100000000001</v>
      </c>
      <c r="C18811" s="47">
        <v>-1.7089799999999999</v>
      </c>
      <c r="D18811" s="47">
        <v>-0.97656200000000004</v>
      </c>
      <c r="K18811" s="47"/>
      <c r="L18811" s="47"/>
      <c r="M18811" s="47"/>
      <c r="N18811" s="47"/>
    </row>
    <row r="18812" spans="1:14">
      <c r="A18812" s="47">
        <v>3.8516735999999998</v>
      </c>
      <c r="B18812" s="47">
        <v>31.0669</v>
      </c>
      <c r="C18812" s="47">
        <v>-0.305176</v>
      </c>
      <c r="D18812" s="47">
        <v>-0.54931600000000003</v>
      </c>
      <c r="K18812" s="47"/>
      <c r="L18812" s="47"/>
      <c r="M18812" s="47"/>
      <c r="N18812" s="47"/>
    </row>
    <row r="18813" spans="1:14">
      <c r="A18813" s="47">
        <v>3.8518783999999999</v>
      </c>
      <c r="B18813" s="47">
        <v>33.203099999999999</v>
      </c>
      <c r="C18813" s="47">
        <v>-2.31934</v>
      </c>
      <c r="D18813" s="47">
        <v>0</v>
      </c>
      <c r="K18813" s="47"/>
      <c r="L18813" s="47"/>
      <c r="M18813" s="47"/>
      <c r="N18813" s="47"/>
    </row>
    <row r="18814" spans="1:14">
      <c r="A18814" s="47">
        <v>3.8520832</v>
      </c>
      <c r="B18814" s="47">
        <v>33.081099999999999</v>
      </c>
      <c r="C18814" s="47">
        <v>-1.09863</v>
      </c>
      <c r="D18814" s="47">
        <v>-0.67138699999999996</v>
      </c>
      <c r="K18814" s="47"/>
      <c r="L18814" s="47"/>
      <c r="M18814" s="47"/>
      <c r="N18814" s="47"/>
    </row>
    <row r="18815" spans="1:14">
      <c r="A18815" s="47">
        <v>3.8522880000000002</v>
      </c>
      <c r="B18815" s="47">
        <v>30.944800000000001</v>
      </c>
      <c r="C18815" s="47">
        <v>-0.79345699999999997</v>
      </c>
      <c r="D18815" s="47">
        <v>-0.91552699999999998</v>
      </c>
      <c r="K18815" s="47"/>
      <c r="L18815" s="47"/>
      <c r="M18815" s="47"/>
      <c r="N18815" s="47"/>
    </row>
    <row r="18816" spans="1:14">
      <c r="A18816" s="47">
        <v>3.8524927999999998</v>
      </c>
      <c r="B18816" s="47">
        <v>29.6021</v>
      </c>
      <c r="C18816" s="47">
        <v>2.99072</v>
      </c>
      <c r="D18816" s="47">
        <v>-0.61035200000000001</v>
      </c>
      <c r="K18816" s="47"/>
      <c r="L18816" s="47"/>
      <c r="M18816" s="47"/>
      <c r="N18816" s="47"/>
    </row>
    <row r="18817" spans="1:14">
      <c r="A18817" s="47">
        <v>3.8526975999999999</v>
      </c>
      <c r="B18817" s="47">
        <v>28.686499999999999</v>
      </c>
      <c r="C18817" s="47">
        <v>1.40381</v>
      </c>
      <c r="D18817" s="47">
        <v>-0.244141</v>
      </c>
      <c r="K18817" s="47"/>
      <c r="L18817" s="47"/>
      <c r="M18817" s="47"/>
      <c r="N18817" s="47"/>
    </row>
    <row r="18818" spans="1:14">
      <c r="A18818" s="47">
        <v>3.8529024000000001</v>
      </c>
      <c r="B18818" s="47">
        <v>29.052700000000002</v>
      </c>
      <c r="C18818" s="47">
        <v>-0.73242200000000002</v>
      </c>
      <c r="D18818" s="47">
        <v>1.2817400000000001</v>
      </c>
      <c r="K18818" s="47"/>
      <c r="L18818" s="47"/>
      <c r="M18818" s="47"/>
      <c r="N18818" s="47"/>
    </row>
    <row r="18819" spans="1:14">
      <c r="A18819" s="47">
        <v>3.8531072000000002</v>
      </c>
      <c r="B18819" s="47">
        <v>31.738299999999999</v>
      </c>
      <c r="C18819" s="47">
        <v>-0.42724600000000001</v>
      </c>
      <c r="D18819" s="47">
        <v>-0.79345699999999997</v>
      </c>
      <c r="K18819" s="47"/>
      <c r="L18819" s="47"/>
      <c r="M18819" s="47"/>
      <c r="N18819" s="47"/>
    </row>
    <row r="18820" spans="1:14">
      <c r="A18820" s="47">
        <v>3.8533119999999998</v>
      </c>
      <c r="B18820" s="47">
        <v>32.8979</v>
      </c>
      <c r="C18820" s="47">
        <v>-2.01416</v>
      </c>
      <c r="D18820" s="47">
        <v>-2.01416</v>
      </c>
      <c r="K18820" s="47"/>
      <c r="L18820" s="47"/>
      <c r="M18820" s="47"/>
      <c r="N18820" s="47"/>
    </row>
    <row r="18821" spans="1:14">
      <c r="A18821" s="47">
        <v>3.8535168</v>
      </c>
      <c r="B18821" s="47">
        <v>34.667999999999999</v>
      </c>
      <c r="C18821" s="47">
        <v>-0.61035200000000001</v>
      </c>
      <c r="D18821" s="47">
        <v>-0.97656200000000004</v>
      </c>
      <c r="K18821" s="47"/>
      <c r="L18821" s="47"/>
      <c r="M18821" s="47"/>
      <c r="N18821" s="47"/>
    </row>
    <row r="18822" spans="1:14">
      <c r="A18822" s="47">
        <v>3.8537216000000001</v>
      </c>
      <c r="B18822" s="47">
        <v>36.071800000000003</v>
      </c>
      <c r="C18822" s="47">
        <v>0.18310499999999999</v>
      </c>
      <c r="D18822" s="47">
        <v>-2.1362299999999999</v>
      </c>
      <c r="K18822" s="47"/>
      <c r="L18822" s="47"/>
      <c r="M18822" s="47"/>
      <c r="N18822" s="47"/>
    </row>
    <row r="18823" spans="1:14">
      <c r="A18823" s="47">
        <v>3.8539264000000002</v>
      </c>
      <c r="B18823" s="47">
        <v>29.357900000000001</v>
      </c>
      <c r="C18823" s="47">
        <v>-1.64795</v>
      </c>
      <c r="D18823" s="47">
        <v>-1.64795</v>
      </c>
      <c r="K18823" s="47"/>
      <c r="L18823" s="47"/>
      <c r="M18823" s="47"/>
      <c r="N18823" s="47"/>
    </row>
    <row r="18824" spans="1:14">
      <c r="A18824" s="47">
        <v>3.8541311999999999</v>
      </c>
      <c r="B18824" s="47">
        <v>26.5503</v>
      </c>
      <c r="C18824" s="47">
        <v>-0.97656200000000004</v>
      </c>
      <c r="D18824" s="47">
        <v>-2.8686500000000001</v>
      </c>
      <c r="K18824" s="47"/>
      <c r="L18824" s="47"/>
      <c r="M18824" s="47"/>
      <c r="N18824" s="47"/>
    </row>
    <row r="18825" spans="1:14">
      <c r="A18825" s="47">
        <v>3.854336</v>
      </c>
      <c r="B18825" s="47">
        <v>29.6021</v>
      </c>
      <c r="C18825" s="47">
        <v>-0.67138699999999996</v>
      </c>
      <c r="D18825" s="47">
        <v>-2.0752000000000002</v>
      </c>
      <c r="K18825" s="47"/>
      <c r="L18825" s="47"/>
      <c r="M18825" s="47"/>
      <c r="N18825" s="47"/>
    </row>
    <row r="18826" spans="1:14">
      <c r="A18826" s="47">
        <v>3.8545408000000001</v>
      </c>
      <c r="B18826" s="47">
        <v>31.3721</v>
      </c>
      <c r="C18826" s="47">
        <v>-1.15967</v>
      </c>
      <c r="D18826" s="47">
        <v>-0.305176</v>
      </c>
      <c r="K18826" s="47"/>
      <c r="L18826" s="47"/>
      <c r="M18826" s="47"/>
      <c r="N18826" s="47"/>
    </row>
    <row r="18827" spans="1:14">
      <c r="A18827" s="47">
        <v>3.8547456000000002</v>
      </c>
      <c r="B18827" s="47">
        <v>31.189</v>
      </c>
      <c r="C18827" s="47">
        <v>-2.31934</v>
      </c>
      <c r="D18827" s="47">
        <v>0.54931600000000003</v>
      </c>
      <c r="K18827" s="47"/>
      <c r="L18827" s="47"/>
      <c r="M18827" s="47"/>
      <c r="N18827" s="47"/>
    </row>
    <row r="18828" spans="1:14">
      <c r="A18828" s="47">
        <v>3.8549503999999999</v>
      </c>
      <c r="B18828" s="47">
        <v>30.944800000000001</v>
      </c>
      <c r="C18828" s="47">
        <v>-2.50244</v>
      </c>
      <c r="D18828" s="47">
        <v>-0.12207</v>
      </c>
      <c r="K18828" s="47"/>
      <c r="L18828" s="47"/>
      <c r="M18828" s="47"/>
      <c r="N18828" s="47"/>
    </row>
    <row r="18829" spans="1:14">
      <c r="A18829" s="47">
        <v>3.8551552</v>
      </c>
      <c r="B18829" s="47">
        <v>32.104500000000002</v>
      </c>
      <c r="C18829" s="47">
        <v>-0.12207</v>
      </c>
      <c r="D18829" s="47">
        <v>-0.18310499999999999</v>
      </c>
      <c r="K18829" s="47"/>
      <c r="L18829" s="47"/>
      <c r="M18829" s="47"/>
      <c r="N18829" s="47"/>
    </row>
    <row r="18830" spans="1:14">
      <c r="A18830" s="47">
        <v>3.8553600000000001</v>
      </c>
      <c r="B18830" s="47">
        <v>34.79</v>
      </c>
      <c r="C18830" s="47">
        <v>-0.12207</v>
      </c>
      <c r="D18830" s="47">
        <v>-0.42724600000000001</v>
      </c>
      <c r="K18830" s="47"/>
      <c r="L18830" s="47"/>
      <c r="M18830" s="47"/>
      <c r="N18830" s="47"/>
    </row>
    <row r="18831" spans="1:14">
      <c r="A18831" s="47">
        <v>3.8555647999999998</v>
      </c>
      <c r="B18831" s="47">
        <v>35.400399999999998</v>
      </c>
      <c r="C18831" s="47">
        <v>0.79345699999999997</v>
      </c>
      <c r="D18831" s="47">
        <v>-2.8686500000000001</v>
      </c>
      <c r="K18831" s="47"/>
      <c r="L18831" s="47"/>
      <c r="M18831" s="47"/>
      <c r="N18831" s="47"/>
    </row>
    <row r="18832" spans="1:14">
      <c r="A18832" s="47">
        <v>3.8557695999999999</v>
      </c>
      <c r="B18832" s="47">
        <v>27.038599999999999</v>
      </c>
      <c r="C18832" s="47">
        <v>-1.95312</v>
      </c>
      <c r="D18832" s="47">
        <v>-1.8310500000000001</v>
      </c>
      <c r="K18832" s="47"/>
      <c r="L18832" s="47"/>
      <c r="M18832" s="47"/>
      <c r="N18832" s="47"/>
    </row>
    <row r="18833" spans="1:14">
      <c r="A18833" s="47">
        <v>3.8559744</v>
      </c>
      <c r="B18833" s="47">
        <v>32.653799999999997</v>
      </c>
      <c r="C18833" s="47">
        <v>-1.4648399999999999</v>
      </c>
      <c r="D18833" s="47">
        <v>-0.36621100000000001</v>
      </c>
      <c r="K18833" s="47"/>
      <c r="L18833" s="47"/>
      <c r="M18833" s="47"/>
      <c r="N18833" s="47"/>
    </row>
    <row r="18834" spans="1:14">
      <c r="A18834" s="47">
        <v>3.8561792000000001</v>
      </c>
      <c r="B18834" s="47">
        <v>37.292499999999997</v>
      </c>
      <c r="C18834" s="47">
        <v>0</v>
      </c>
      <c r="D18834" s="47">
        <v>-0.67138699999999996</v>
      </c>
      <c r="K18834" s="47"/>
      <c r="L18834" s="47"/>
      <c r="M18834" s="47"/>
      <c r="N18834" s="47"/>
    </row>
    <row r="18835" spans="1:14">
      <c r="A18835" s="47">
        <v>3.8563839999999998</v>
      </c>
      <c r="B18835" s="47">
        <v>36.315899999999999</v>
      </c>
      <c r="C18835" s="47">
        <v>6.1035199999999998E-2</v>
      </c>
      <c r="D18835" s="47">
        <v>-0.54931600000000003</v>
      </c>
      <c r="K18835" s="47"/>
      <c r="L18835" s="47"/>
      <c r="M18835" s="47"/>
      <c r="N18835" s="47"/>
    </row>
    <row r="18836" spans="1:14">
      <c r="A18836" s="47">
        <v>3.8565887999999999</v>
      </c>
      <c r="B18836" s="47">
        <v>33.386200000000002</v>
      </c>
      <c r="C18836" s="47">
        <v>-1.64795</v>
      </c>
      <c r="D18836" s="47">
        <v>-0.91552699999999998</v>
      </c>
      <c r="K18836" s="47"/>
      <c r="L18836" s="47"/>
      <c r="M18836" s="47"/>
      <c r="N18836" s="47"/>
    </row>
    <row r="18837" spans="1:14">
      <c r="A18837" s="47">
        <v>3.8567936</v>
      </c>
      <c r="B18837" s="47">
        <v>31.555199999999999</v>
      </c>
      <c r="C18837" s="47">
        <v>-1.34277</v>
      </c>
      <c r="D18837" s="47">
        <v>-1.0376000000000001</v>
      </c>
      <c r="K18837" s="47"/>
      <c r="L18837" s="47"/>
      <c r="M18837" s="47"/>
      <c r="N18837" s="47"/>
    </row>
    <row r="18838" spans="1:14">
      <c r="A18838" s="47">
        <v>3.8569984000000002</v>
      </c>
      <c r="B18838" s="47">
        <v>29.6631</v>
      </c>
      <c r="C18838" s="47">
        <v>-0.244141</v>
      </c>
      <c r="D18838" s="47">
        <v>-2.2583000000000002</v>
      </c>
      <c r="K18838" s="47"/>
      <c r="L18838" s="47"/>
      <c r="M18838" s="47"/>
      <c r="N18838" s="47"/>
    </row>
    <row r="18839" spans="1:14">
      <c r="A18839" s="47">
        <v>3.8572031999999998</v>
      </c>
      <c r="B18839" s="47">
        <v>27.465800000000002</v>
      </c>
      <c r="C18839" s="47">
        <v>-0.42724600000000001</v>
      </c>
      <c r="D18839" s="47">
        <v>-2.80762</v>
      </c>
      <c r="K18839" s="47"/>
      <c r="L18839" s="47"/>
      <c r="M18839" s="47"/>
      <c r="N18839" s="47"/>
    </row>
    <row r="18840" spans="1:14">
      <c r="A18840" s="47">
        <v>3.8574079999999999</v>
      </c>
      <c r="B18840" s="47">
        <v>27.038599999999999</v>
      </c>
      <c r="C18840" s="47">
        <v>1.2817400000000001</v>
      </c>
      <c r="D18840" s="47">
        <v>-1.09863</v>
      </c>
      <c r="K18840" s="47"/>
      <c r="L18840" s="47"/>
      <c r="M18840" s="47"/>
      <c r="N18840" s="47"/>
    </row>
    <row r="18841" spans="1:14">
      <c r="A18841" s="47">
        <v>3.8576128000000001</v>
      </c>
      <c r="B18841" s="47">
        <v>28.442399999999999</v>
      </c>
      <c r="C18841" s="47">
        <v>-0.244141</v>
      </c>
      <c r="D18841" s="47">
        <v>-1.15967</v>
      </c>
      <c r="K18841" s="47"/>
      <c r="L18841" s="47"/>
      <c r="M18841" s="47"/>
      <c r="N18841" s="47"/>
    </row>
    <row r="18842" spans="1:14">
      <c r="A18842" s="47">
        <v>3.8578176000000002</v>
      </c>
      <c r="B18842" s="47">
        <v>24.108899999999998</v>
      </c>
      <c r="C18842" s="47">
        <v>-0.18310499999999999</v>
      </c>
      <c r="D18842" s="47">
        <v>0.61035200000000001</v>
      </c>
      <c r="K18842" s="47"/>
      <c r="L18842" s="47"/>
      <c r="M18842" s="47"/>
      <c r="N18842" s="47"/>
    </row>
    <row r="18843" spans="1:14">
      <c r="A18843" s="47">
        <v>3.8580223999999999</v>
      </c>
      <c r="B18843" s="47">
        <v>24.658200000000001</v>
      </c>
      <c r="C18843" s="47">
        <v>-2.3803700000000001</v>
      </c>
      <c r="D18843" s="47">
        <v>-0.18310499999999999</v>
      </c>
      <c r="K18843" s="47"/>
      <c r="L18843" s="47"/>
      <c r="M18843" s="47"/>
      <c r="N18843" s="47"/>
    </row>
    <row r="18844" spans="1:14">
      <c r="A18844" s="47">
        <v>3.8582272</v>
      </c>
      <c r="B18844" s="47">
        <v>26.855499999999999</v>
      </c>
      <c r="C18844" s="47">
        <v>-0.85449200000000003</v>
      </c>
      <c r="D18844" s="47">
        <v>-0.67138699999999996</v>
      </c>
      <c r="K18844" s="47"/>
      <c r="L18844" s="47"/>
      <c r="M18844" s="47"/>
      <c r="N18844" s="47"/>
    </row>
    <row r="18845" spans="1:14">
      <c r="A18845" s="47">
        <v>3.8584320000000001</v>
      </c>
      <c r="B18845" s="47">
        <v>27.771000000000001</v>
      </c>
      <c r="C18845" s="47">
        <v>-1.7700199999999999</v>
      </c>
      <c r="D18845" s="47">
        <v>-0.54931600000000003</v>
      </c>
      <c r="K18845" s="47"/>
      <c r="L18845" s="47"/>
      <c r="M18845" s="47"/>
      <c r="N18845" s="47"/>
    </row>
    <row r="18846" spans="1:14">
      <c r="A18846" s="47">
        <v>3.8586368000000002</v>
      </c>
      <c r="B18846" s="47">
        <v>28.503399999999999</v>
      </c>
      <c r="C18846" s="47">
        <v>-3.60107</v>
      </c>
      <c r="D18846" s="47">
        <v>-0.85449200000000003</v>
      </c>
      <c r="K18846" s="47"/>
      <c r="L18846" s="47"/>
      <c r="M18846" s="47"/>
      <c r="N18846" s="47"/>
    </row>
    <row r="18847" spans="1:14">
      <c r="A18847" s="47">
        <v>3.8588415999999999</v>
      </c>
      <c r="B18847" s="47">
        <v>26.245100000000001</v>
      </c>
      <c r="C18847" s="47">
        <v>-0.244141</v>
      </c>
      <c r="D18847" s="47">
        <v>-1.09863</v>
      </c>
      <c r="K18847" s="47"/>
      <c r="L18847" s="47"/>
      <c r="M18847" s="47"/>
      <c r="N18847" s="47"/>
    </row>
    <row r="18848" spans="1:14">
      <c r="A18848" s="47">
        <v>3.8590464</v>
      </c>
      <c r="B18848" s="47">
        <v>29.174800000000001</v>
      </c>
      <c r="C18848" s="47">
        <v>-6.1035199999999998E-2</v>
      </c>
      <c r="D18848" s="47">
        <v>0.244141</v>
      </c>
      <c r="K18848" s="47"/>
      <c r="L18848" s="47"/>
      <c r="M18848" s="47"/>
      <c r="N18848" s="47"/>
    </row>
    <row r="18849" spans="1:14">
      <c r="A18849" s="47">
        <v>3.8592512000000001</v>
      </c>
      <c r="B18849" s="47">
        <v>30.273399999999999</v>
      </c>
      <c r="C18849" s="47">
        <v>-1.09863</v>
      </c>
      <c r="D18849" s="47">
        <v>0.54931600000000003</v>
      </c>
      <c r="K18849" s="47"/>
      <c r="L18849" s="47"/>
      <c r="M18849" s="47"/>
      <c r="N18849" s="47"/>
    </row>
    <row r="18850" spans="1:14">
      <c r="A18850" s="47">
        <v>3.8594560000000002</v>
      </c>
      <c r="B18850" s="47">
        <v>30.578600000000002</v>
      </c>
      <c r="C18850" s="47">
        <v>-2.01416</v>
      </c>
      <c r="D18850" s="47">
        <v>0.305176</v>
      </c>
      <c r="K18850" s="47"/>
      <c r="L18850" s="47"/>
      <c r="M18850" s="47"/>
      <c r="N18850" s="47"/>
    </row>
    <row r="18851" spans="1:14">
      <c r="A18851" s="47">
        <v>3.8596607999999999</v>
      </c>
      <c r="B18851" s="47">
        <v>30.944800000000001</v>
      </c>
      <c r="C18851" s="47">
        <v>0.61035200000000001</v>
      </c>
      <c r="D18851" s="47">
        <v>-0.61035200000000001</v>
      </c>
      <c r="K18851" s="47"/>
      <c r="L18851" s="47"/>
      <c r="M18851" s="47"/>
      <c r="N18851" s="47"/>
    </row>
    <row r="18852" spans="1:14">
      <c r="A18852" s="47">
        <v>3.8598656</v>
      </c>
      <c r="B18852" s="47">
        <v>29.113800000000001</v>
      </c>
      <c r="C18852" s="47">
        <v>-1.15967</v>
      </c>
      <c r="D18852" s="47">
        <v>-0.42724600000000001</v>
      </c>
      <c r="K18852" s="47"/>
      <c r="L18852" s="47"/>
      <c r="M18852" s="47"/>
      <c r="N18852" s="47"/>
    </row>
    <row r="18853" spans="1:14">
      <c r="A18853" s="47">
        <v>3.8600704000000001</v>
      </c>
      <c r="B18853" s="47">
        <v>29.6631</v>
      </c>
      <c r="C18853" s="47">
        <v>-0.91552699999999998</v>
      </c>
      <c r="D18853" s="47">
        <v>0</v>
      </c>
      <c r="K18853" s="47"/>
      <c r="L18853" s="47"/>
      <c r="M18853" s="47"/>
      <c r="N18853" s="47"/>
    </row>
    <row r="18854" spans="1:14">
      <c r="A18854" s="47">
        <v>3.8602751999999998</v>
      </c>
      <c r="B18854" s="47">
        <v>28.991700000000002</v>
      </c>
      <c r="C18854" s="47">
        <v>-0.54931600000000003</v>
      </c>
      <c r="D18854" s="47">
        <v>-0.61035200000000001</v>
      </c>
      <c r="K18854" s="47"/>
      <c r="L18854" s="47"/>
      <c r="M18854" s="47"/>
      <c r="N18854" s="47"/>
    </row>
    <row r="18855" spans="1:14">
      <c r="A18855" s="47">
        <v>3.8604799999999999</v>
      </c>
      <c r="B18855" s="47">
        <v>31.616199999999999</v>
      </c>
      <c r="C18855" s="47">
        <v>-0.79345699999999997</v>
      </c>
      <c r="D18855" s="47">
        <v>-6.1035199999999998E-2</v>
      </c>
      <c r="K18855" s="47"/>
      <c r="L18855" s="47"/>
      <c r="M18855" s="47"/>
      <c r="N18855" s="47"/>
    </row>
    <row r="18856" spans="1:14">
      <c r="A18856" s="47">
        <v>3.8606848</v>
      </c>
      <c r="B18856" s="47">
        <v>32.592799999999997</v>
      </c>
      <c r="C18856" s="47">
        <v>-2.0752000000000002</v>
      </c>
      <c r="D18856" s="47">
        <v>0.61035200000000001</v>
      </c>
      <c r="K18856" s="47"/>
      <c r="L18856" s="47"/>
      <c r="M18856" s="47"/>
      <c r="N18856" s="47"/>
    </row>
    <row r="18857" spans="1:14">
      <c r="A18857" s="47">
        <v>3.8608896000000001</v>
      </c>
      <c r="B18857" s="47">
        <v>34.118699999999997</v>
      </c>
      <c r="C18857" s="47">
        <v>-2.2583000000000002</v>
      </c>
      <c r="D18857" s="47">
        <v>-0.12207</v>
      </c>
      <c r="K18857" s="47"/>
      <c r="L18857" s="47"/>
      <c r="M18857" s="47"/>
      <c r="N18857" s="47"/>
    </row>
    <row r="18858" spans="1:14">
      <c r="A18858" s="47">
        <v>3.8610943999999998</v>
      </c>
      <c r="B18858" s="47">
        <v>34.3018</v>
      </c>
      <c r="C18858" s="47">
        <v>-1.5258799999999999</v>
      </c>
      <c r="D18858" s="47">
        <v>-0.61035200000000001</v>
      </c>
      <c r="K18858" s="47"/>
      <c r="L18858" s="47"/>
      <c r="M18858" s="47"/>
      <c r="N18858" s="47"/>
    </row>
    <row r="18859" spans="1:14">
      <c r="A18859" s="47">
        <v>3.8612991999999999</v>
      </c>
      <c r="B18859" s="47">
        <v>33.752400000000002</v>
      </c>
      <c r="C18859" s="47">
        <v>-3.1127899999999999</v>
      </c>
      <c r="D18859" s="47">
        <v>-1.34277</v>
      </c>
      <c r="K18859" s="47"/>
      <c r="L18859" s="47"/>
      <c r="M18859" s="47"/>
      <c r="N18859" s="47"/>
    </row>
    <row r="18860" spans="1:14">
      <c r="A18860" s="47">
        <v>3.861504</v>
      </c>
      <c r="B18860" s="47">
        <v>32.7759</v>
      </c>
      <c r="C18860" s="47">
        <v>-1.7700199999999999</v>
      </c>
      <c r="D18860" s="47">
        <v>-1.0376000000000001</v>
      </c>
      <c r="K18860" s="47"/>
      <c r="L18860" s="47"/>
      <c r="M18860" s="47"/>
      <c r="N18860" s="47"/>
    </row>
    <row r="18861" spans="1:14">
      <c r="A18861" s="47">
        <v>3.8617088000000002</v>
      </c>
      <c r="B18861" s="47">
        <v>31.677199999999999</v>
      </c>
      <c r="C18861" s="47">
        <v>-2.4414099999999999</v>
      </c>
      <c r="D18861" s="47">
        <v>-1.0376000000000001</v>
      </c>
      <c r="K18861" s="47"/>
      <c r="L18861" s="47"/>
      <c r="M18861" s="47"/>
      <c r="N18861" s="47"/>
    </row>
    <row r="18862" spans="1:14">
      <c r="A18862" s="47">
        <v>3.8619135999999998</v>
      </c>
      <c r="B18862" s="47">
        <v>30.700700000000001</v>
      </c>
      <c r="C18862" s="47">
        <v>-1.64795</v>
      </c>
      <c r="D18862" s="47">
        <v>-1.5258799999999999</v>
      </c>
      <c r="K18862" s="47"/>
      <c r="L18862" s="47"/>
      <c r="M18862" s="47"/>
      <c r="N18862" s="47"/>
    </row>
    <row r="18863" spans="1:14">
      <c r="A18863" s="47">
        <v>3.8621184</v>
      </c>
      <c r="B18863" s="47">
        <v>26.4282</v>
      </c>
      <c r="C18863" s="47">
        <v>-2.1362299999999999</v>
      </c>
      <c r="D18863" s="47">
        <v>-0.73242200000000002</v>
      </c>
      <c r="K18863" s="47"/>
      <c r="L18863" s="47"/>
      <c r="M18863" s="47"/>
      <c r="N18863" s="47"/>
    </row>
    <row r="18864" spans="1:14">
      <c r="A18864" s="47">
        <v>3.8623232000000001</v>
      </c>
      <c r="B18864" s="47">
        <v>23.986799999999999</v>
      </c>
      <c r="C18864" s="47">
        <v>-1.15967</v>
      </c>
      <c r="D18864" s="47">
        <v>0.244141</v>
      </c>
      <c r="K18864" s="47"/>
      <c r="L18864" s="47"/>
      <c r="M18864" s="47"/>
      <c r="N18864" s="47"/>
    </row>
    <row r="18865" spans="1:14">
      <c r="A18865" s="47">
        <v>3.8625280000000002</v>
      </c>
      <c r="B18865" s="47">
        <v>25.0854</v>
      </c>
      <c r="C18865" s="47">
        <v>0.79345699999999997</v>
      </c>
      <c r="D18865" s="47">
        <v>0.244141</v>
      </c>
      <c r="K18865" s="47"/>
      <c r="L18865" s="47"/>
      <c r="M18865" s="47"/>
      <c r="N18865" s="47"/>
    </row>
    <row r="18866" spans="1:14">
      <c r="A18866" s="47">
        <v>3.8627327999999999</v>
      </c>
      <c r="B18866" s="47">
        <v>24.597200000000001</v>
      </c>
      <c r="C18866" s="47">
        <v>0</v>
      </c>
      <c r="D18866" s="47">
        <v>0</v>
      </c>
      <c r="K18866" s="47"/>
      <c r="L18866" s="47"/>
      <c r="M18866" s="47"/>
      <c r="N18866" s="47"/>
    </row>
    <row r="18867" spans="1:14">
      <c r="A18867" s="47">
        <v>3.8629376</v>
      </c>
      <c r="B18867" s="47">
        <v>26.855499999999999</v>
      </c>
      <c r="C18867" s="47">
        <v>-0.18310499999999999</v>
      </c>
      <c r="D18867" s="47">
        <v>1.0376000000000001</v>
      </c>
      <c r="K18867" s="47"/>
      <c r="L18867" s="47"/>
      <c r="M18867" s="47"/>
      <c r="N18867" s="47"/>
    </row>
    <row r="18868" spans="1:14">
      <c r="A18868" s="47">
        <v>3.8631424000000001</v>
      </c>
      <c r="B18868" s="47">
        <v>28.503399999999999</v>
      </c>
      <c r="C18868" s="47">
        <v>-0.73242200000000002</v>
      </c>
      <c r="D18868" s="47">
        <v>1.64795</v>
      </c>
      <c r="K18868" s="47"/>
      <c r="L18868" s="47"/>
      <c r="M18868" s="47"/>
      <c r="N18868" s="47"/>
    </row>
    <row r="18869" spans="1:14">
      <c r="A18869" s="47">
        <v>3.8633472000000002</v>
      </c>
      <c r="B18869" s="47">
        <v>28.2593</v>
      </c>
      <c r="C18869" s="47">
        <v>-0.91552699999999998</v>
      </c>
      <c r="D18869" s="47">
        <v>0.48828100000000002</v>
      </c>
      <c r="K18869" s="47"/>
      <c r="L18869" s="47"/>
      <c r="M18869" s="47"/>
      <c r="N18869" s="47"/>
    </row>
    <row r="18870" spans="1:14">
      <c r="A18870" s="47">
        <v>3.8635519999999999</v>
      </c>
      <c r="B18870" s="47">
        <v>27.9541</v>
      </c>
      <c r="C18870" s="47">
        <v>-0.54931600000000003</v>
      </c>
      <c r="D18870" s="47">
        <v>-0.42724600000000001</v>
      </c>
      <c r="K18870" s="47"/>
      <c r="L18870" s="47"/>
      <c r="M18870" s="47"/>
      <c r="N18870" s="47"/>
    </row>
    <row r="18871" spans="1:14">
      <c r="A18871" s="47">
        <v>3.8637568</v>
      </c>
      <c r="B18871" s="47">
        <v>31.1279</v>
      </c>
      <c r="C18871" s="47">
        <v>2.01416</v>
      </c>
      <c r="D18871" s="47">
        <v>-0.97656200000000004</v>
      </c>
      <c r="K18871" s="47"/>
      <c r="L18871" s="47"/>
      <c r="M18871" s="47"/>
      <c r="N18871" s="47"/>
    </row>
    <row r="18872" spans="1:14">
      <c r="A18872" s="47">
        <v>3.8639616000000001</v>
      </c>
      <c r="B18872" s="47">
        <v>31.3721</v>
      </c>
      <c r="C18872" s="47">
        <v>-0.244141</v>
      </c>
      <c r="D18872" s="47">
        <v>-2.0752000000000002</v>
      </c>
      <c r="K18872" s="47"/>
      <c r="L18872" s="47"/>
      <c r="M18872" s="47"/>
      <c r="N18872" s="47"/>
    </row>
    <row r="18873" spans="1:14">
      <c r="A18873" s="47">
        <v>3.8641663999999998</v>
      </c>
      <c r="B18873" s="47">
        <v>31.1279</v>
      </c>
      <c r="C18873" s="47">
        <v>-1.8310500000000001</v>
      </c>
      <c r="D18873" s="47">
        <v>-2.5634800000000002</v>
      </c>
      <c r="K18873" s="47"/>
      <c r="L18873" s="47"/>
      <c r="M18873" s="47"/>
      <c r="N18873" s="47"/>
    </row>
    <row r="18874" spans="1:14">
      <c r="A18874" s="47">
        <v>3.8643711999999999</v>
      </c>
      <c r="B18874" s="47">
        <v>33.386200000000002</v>
      </c>
      <c r="C18874" s="47">
        <v>-0.36621100000000001</v>
      </c>
      <c r="D18874" s="47">
        <v>-2.50244</v>
      </c>
      <c r="K18874" s="47"/>
      <c r="L18874" s="47"/>
      <c r="M18874" s="47"/>
      <c r="N18874" s="47"/>
    </row>
    <row r="18875" spans="1:14">
      <c r="A18875" s="47">
        <v>3.864576</v>
      </c>
      <c r="B18875" s="47">
        <v>35.034199999999998</v>
      </c>
      <c r="C18875" s="47">
        <v>1.7700199999999999</v>
      </c>
      <c r="D18875" s="47">
        <v>0.54931600000000003</v>
      </c>
      <c r="K18875" s="47"/>
      <c r="L18875" s="47"/>
      <c r="M18875" s="47"/>
      <c r="N18875" s="47"/>
    </row>
    <row r="18876" spans="1:14">
      <c r="A18876" s="47">
        <v>3.8647808000000001</v>
      </c>
      <c r="B18876" s="47">
        <v>36.254899999999999</v>
      </c>
      <c r="C18876" s="47">
        <v>-0.67138699999999996</v>
      </c>
      <c r="D18876" s="47">
        <v>1.7700199999999999</v>
      </c>
      <c r="K18876" s="47"/>
      <c r="L18876" s="47"/>
      <c r="M18876" s="47"/>
      <c r="N18876" s="47"/>
    </row>
    <row r="18877" spans="1:14">
      <c r="A18877" s="47">
        <v>3.8649855999999998</v>
      </c>
      <c r="B18877" s="47">
        <v>34.3628</v>
      </c>
      <c r="C18877" s="47">
        <v>-0.79345699999999997</v>
      </c>
      <c r="D18877" s="47">
        <v>-0.91552699999999998</v>
      </c>
      <c r="K18877" s="47"/>
      <c r="L18877" s="47"/>
      <c r="M18877" s="47"/>
      <c r="N18877" s="47"/>
    </row>
    <row r="18878" spans="1:14">
      <c r="A18878" s="47">
        <v>3.8651903999999999</v>
      </c>
      <c r="B18878" s="47">
        <v>33.691400000000002</v>
      </c>
      <c r="C18878" s="47">
        <v>-1.40381</v>
      </c>
      <c r="D18878" s="47">
        <v>-2.1362299999999999</v>
      </c>
      <c r="K18878" s="47"/>
      <c r="L18878" s="47"/>
      <c r="M18878" s="47"/>
      <c r="N18878" s="47"/>
    </row>
    <row r="18879" spans="1:14">
      <c r="A18879" s="47">
        <v>3.8653952</v>
      </c>
      <c r="B18879" s="47">
        <v>32.592799999999997</v>
      </c>
      <c r="C18879" s="47">
        <v>-0.42724600000000001</v>
      </c>
      <c r="D18879" s="47">
        <v>-1.4648399999999999</v>
      </c>
      <c r="K18879" s="47"/>
      <c r="L18879" s="47"/>
      <c r="M18879" s="47"/>
      <c r="N18879" s="47"/>
    </row>
    <row r="18880" spans="1:14">
      <c r="A18880" s="47">
        <v>3.8656000000000001</v>
      </c>
      <c r="B18880" s="47">
        <v>32.287599999999998</v>
      </c>
      <c r="C18880" s="47">
        <v>0.244141</v>
      </c>
      <c r="D18880" s="47">
        <v>-1.2206999999999999</v>
      </c>
      <c r="K18880" s="47"/>
      <c r="L18880" s="47"/>
      <c r="M18880" s="47"/>
      <c r="N18880" s="47"/>
    </row>
    <row r="18881" spans="1:14">
      <c r="A18881" s="47">
        <v>3.8658047999999998</v>
      </c>
      <c r="B18881" s="47">
        <v>33.691400000000002</v>
      </c>
      <c r="C18881" s="47">
        <v>-2.3803700000000001</v>
      </c>
      <c r="D18881" s="47">
        <v>-0.36621100000000001</v>
      </c>
      <c r="K18881" s="47"/>
      <c r="L18881" s="47"/>
      <c r="M18881" s="47"/>
      <c r="N18881" s="47"/>
    </row>
    <row r="18882" spans="1:14">
      <c r="A18882" s="47">
        <v>3.8660095999999999</v>
      </c>
      <c r="B18882" s="47">
        <v>31.921399999999998</v>
      </c>
      <c r="C18882" s="47">
        <v>-3.0517599999999998</v>
      </c>
      <c r="D18882" s="47">
        <v>-0.36621100000000001</v>
      </c>
      <c r="K18882" s="47"/>
      <c r="L18882" s="47"/>
      <c r="M18882" s="47"/>
      <c r="N18882" s="47"/>
    </row>
    <row r="18883" spans="1:14">
      <c r="A18883" s="47">
        <v>3.8662144000000001</v>
      </c>
      <c r="B18883" s="47">
        <v>31.4941</v>
      </c>
      <c r="C18883" s="47">
        <v>-0.48828100000000002</v>
      </c>
      <c r="D18883" s="47">
        <v>-2.01416</v>
      </c>
      <c r="K18883" s="47"/>
      <c r="L18883" s="47"/>
      <c r="M18883" s="47"/>
      <c r="N18883" s="47"/>
    </row>
    <row r="18884" spans="1:14">
      <c r="A18884" s="47">
        <v>3.8664192000000002</v>
      </c>
      <c r="B18884" s="47">
        <v>30.212399999999999</v>
      </c>
      <c r="C18884" s="47">
        <v>-2.01416</v>
      </c>
      <c r="D18884" s="47">
        <v>-1.0376000000000001</v>
      </c>
      <c r="K18884" s="47"/>
      <c r="L18884" s="47"/>
      <c r="M18884" s="47"/>
      <c r="N18884" s="47"/>
    </row>
    <row r="18885" spans="1:14">
      <c r="A18885" s="47">
        <v>3.8666239999999998</v>
      </c>
      <c r="B18885" s="47">
        <v>28.2593</v>
      </c>
      <c r="C18885" s="47">
        <v>-2.1362299999999999</v>
      </c>
      <c r="D18885" s="47">
        <v>-1.40381</v>
      </c>
      <c r="K18885" s="47"/>
      <c r="L18885" s="47"/>
      <c r="M18885" s="47"/>
      <c r="N18885" s="47"/>
    </row>
    <row r="18886" spans="1:14">
      <c r="A18886" s="47">
        <v>3.8668288</v>
      </c>
      <c r="B18886" s="47">
        <v>26.123000000000001</v>
      </c>
      <c r="C18886" s="47">
        <v>1.0376000000000001</v>
      </c>
      <c r="D18886" s="47">
        <v>-1.89209</v>
      </c>
      <c r="K18886" s="47"/>
      <c r="L18886" s="47"/>
      <c r="M18886" s="47"/>
      <c r="N18886" s="47"/>
    </row>
    <row r="18887" spans="1:14">
      <c r="A18887" s="47">
        <v>3.8670336000000001</v>
      </c>
      <c r="B18887" s="47">
        <v>27.8931</v>
      </c>
      <c r="C18887" s="47">
        <v>-0.18310499999999999</v>
      </c>
      <c r="D18887" s="47">
        <v>-0.18310499999999999</v>
      </c>
      <c r="K18887" s="47"/>
      <c r="L18887" s="47"/>
      <c r="M18887" s="47"/>
      <c r="N18887" s="47"/>
    </row>
    <row r="18888" spans="1:14">
      <c r="A18888" s="47">
        <v>3.8672384000000002</v>
      </c>
      <c r="B18888" s="47">
        <v>27.8931</v>
      </c>
      <c r="C18888" s="47">
        <v>-0.18310499999999999</v>
      </c>
      <c r="D18888" s="47">
        <v>-0.54931600000000003</v>
      </c>
      <c r="K18888" s="47"/>
      <c r="L18888" s="47"/>
      <c r="M18888" s="47"/>
      <c r="N18888" s="47"/>
    </row>
    <row r="18889" spans="1:14">
      <c r="A18889" s="47">
        <v>3.8674431999999999</v>
      </c>
      <c r="B18889" s="47">
        <v>28.625499999999999</v>
      </c>
      <c r="C18889" s="47">
        <v>2.1972700000000001</v>
      </c>
      <c r="D18889" s="47">
        <v>-0.85449200000000003</v>
      </c>
      <c r="K18889" s="47"/>
      <c r="L18889" s="47"/>
      <c r="M18889" s="47"/>
      <c r="N18889" s="47"/>
    </row>
    <row r="18890" spans="1:14">
      <c r="A18890" s="47">
        <v>3.867648</v>
      </c>
      <c r="B18890" s="47">
        <v>28.3813</v>
      </c>
      <c r="C18890" s="47">
        <v>-1.09863</v>
      </c>
      <c r="D18890" s="47">
        <v>-0.18310499999999999</v>
      </c>
      <c r="K18890" s="47"/>
      <c r="L18890" s="47"/>
      <c r="M18890" s="47"/>
      <c r="N18890" s="47"/>
    </row>
    <row r="18891" spans="1:14">
      <c r="A18891" s="47">
        <v>3.8678528000000001</v>
      </c>
      <c r="B18891" s="47">
        <v>29.6631</v>
      </c>
      <c r="C18891" s="47">
        <v>-2.31934</v>
      </c>
      <c r="D18891" s="47">
        <v>0.18310499999999999</v>
      </c>
      <c r="K18891" s="47"/>
      <c r="L18891" s="47"/>
      <c r="M18891" s="47"/>
      <c r="N18891" s="47"/>
    </row>
    <row r="18892" spans="1:14">
      <c r="A18892" s="47">
        <v>3.8680576000000002</v>
      </c>
      <c r="B18892" s="47">
        <v>31.738299999999999</v>
      </c>
      <c r="C18892" s="47">
        <v>-0.85449200000000003</v>
      </c>
      <c r="D18892" s="47">
        <v>-0.97656200000000004</v>
      </c>
      <c r="K18892" s="47"/>
      <c r="L18892" s="47"/>
      <c r="M18892" s="47"/>
      <c r="N18892" s="47"/>
    </row>
    <row r="18893" spans="1:14">
      <c r="A18893" s="47">
        <v>3.8682623999999999</v>
      </c>
      <c r="B18893" s="47">
        <v>35.583500000000001</v>
      </c>
      <c r="C18893" s="47">
        <v>-0.54931600000000003</v>
      </c>
      <c r="D18893" s="47">
        <v>-1.2206999999999999</v>
      </c>
      <c r="K18893" s="47"/>
      <c r="L18893" s="47"/>
      <c r="M18893" s="47"/>
      <c r="N18893" s="47"/>
    </row>
    <row r="18894" spans="1:14">
      <c r="A18894" s="47">
        <v>3.8684672</v>
      </c>
      <c r="B18894" s="47">
        <v>36.071800000000003</v>
      </c>
      <c r="C18894" s="47">
        <v>-2.31934</v>
      </c>
      <c r="D18894" s="47">
        <v>-1.89209</v>
      </c>
      <c r="K18894" s="47"/>
      <c r="L18894" s="47"/>
      <c r="M18894" s="47"/>
      <c r="N18894" s="47"/>
    </row>
    <row r="18895" spans="1:14">
      <c r="A18895" s="47">
        <v>3.8686720000000001</v>
      </c>
      <c r="B18895" s="47">
        <v>34.4238</v>
      </c>
      <c r="C18895" s="47">
        <v>0</v>
      </c>
      <c r="D18895" s="47">
        <v>-1.2206999999999999</v>
      </c>
      <c r="K18895" s="47"/>
      <c r="L18895" s="47"/>
      <c r="M18895" s="47"/>
      <c r="N18895" s="47"/>
    </row>
    <row r="18896" spans="1:14">
      <c r="A18896" s="47">
        <v>3.8688767999999998</v>
      </c>
      <c r="B18896" s="47">
        <v>34.4238</v>
      </c>
      <c r="C18896" s="47">
        <v>-1.5258799999999999</v>
      </c>
      <c r="D18896" s="47">
        <v>-1.58691</v>
      </c>
      <c r="K18896" s="47"/>
      <c r="L18896" s="47"/>
      <c r="M18896" s="47"/>
      <c r="N18896" s="47"/>
    </row>
    <row r="18897" spans="1:14">
      <c r="A18897" s="47">
        <v>3.8690815999999999</v>
      </c>
      <c r="B18897" s="47">
        <v>36.804200000000002</v>
      </c>
      <c r="C18897" s="47">
        <v>-0.48828100000000002</v>
      </c>
      <c r="D18897" s="47">
        <v>-1.4648399999999999</v>
      </c>
      <c r="K18897" s="47"/>
      <c r="L18897" s="47"/>
      <c r="M18897" s="47"/>
      <c r="N18897" s="47"/>
    </row>
    <row r="18898" spans="1:14">
      <c r="A18898" s="47">
        <v>3.8692864</v>
      </c>
      <c r="B18898" s="47">
        <v>37.4146</v>
      </c>
      <c r="C18898" s="47">
        <v>-1.7700199999999999</v>
      </c>
      <c r="D18898" s="47">
        <v>-0.61035200000000001</v>
      </c>
      <c r="K18898" s="47"/>
      <c r="L18898" s="47"/>
      <c r="M18898" s="47"/>
      <c r="N18898" s="47"/>
    </row>
    <row r="18899" spans="1:14">
      <c r="A18899" s="47">
        <v>3.8694912000000001</v>
      </c>
      <c r="B18899" s="47">
        <v>36.865200000000002</v>
      </c>
      <c r="C18899" s="47">
        <v>0.12207</v>
      </c>
      <c r="D18899" s="47">
        <v>-6.1035199999999998E-2</v>
      </c>
      <c r="K18899" s="47"/>
      <c r="L18899" s="47"/>
      <c r="M18899" s="47"/>
      <c r="N18899" s="47"/>
    </row>
    <row r="18900" spans="1:14">
      <c r="A18900" s="47">
        <v>3.8696959999999998</v>
      </c>
      <c r="B18900" s="47">
        <v>32.470700000000001</v>
      </c>
      <c r="C18900" s="47">
        <v>0.244141</v>
      </c>
      <c r="D18900" s="47">
        <v>0.79345699999999997</v>
      </c>
      <c r="K18900" s="47"/>
      <c r="L18900" s="47"/>
      <c r="M18900" s="47"/>
      <c r="N18900" s="47"/>
    </row>
    <row r="18901" spans="1:14">
      <c r="A18901" s="47">
        <v>3.8699007999999999</v>
      </c>
      <c r="B18901" s="47">
        <v>34.3628</v>
      </c>
      <c r="C18901" s="47">
        <v>-0.97656200000000004</v>
      </c>
      <c r="D18901" s="47">
        <v>0.42724600000000001</v>
      </c>
      <c r="K18901" s="47"/>
      <c r="L18901" s="47"/>
      <c r="M18901" s="47"/>
      <c r="N18901" s="47"/>
    </row>
    <row r="18902" spans="1:14">
      <c r="A18902" s="47">
        <v>3.8701056</v>
      </c>
      <c r="B18902" s="47">
        <v>32.165500000000002</v>
      </c>
      <c r="C18902" s="47">
        <v>-2.5634800000000002</v>
      </c>
      <c r="D18902" s="47">
        <v>0.79345699999999997</v>
      </c>
      <c r="K18902" s="47"/>
      <c r="L18902" s="47"/>
      <c r="M18902" s="47"/>
      <c r="N18902" s="47"/>
    </row>
    <row r="18903" spans="1:14">
      <c r="A18903" s="47">
        <v>3.8703104000000002</v>
      </c>
      <c r="B18903" s="47">
        <v>29.7241</v>
      </c>
      <c r="C18903" s="47">
        <v>-1.7700199999999999</v>
      </c>
      <c r="D18903" s="47">
        <v>0.61035200000000001</v>
      </c>
      <c r="K18903" s="47"/>
      <c r="L18903" s="47"/>
      <c r="M18903" s="47"/>
      <c r="N18903" s="47"/>
    </row>
    <row r="18904" spans="1:14">
      <c r="A18904" s="47">
        <v>3.8705151999999998</v>
      </c>
      <c r="B18904" s="47">
        <v>28.808599999999998</v>
      </c>
      <c r="C18904" s="47">
        <v>-3.2959000000000001</v>
      </c>
      <c r="D18904" s="47">
        <v>-0.305176</v>
      </c>
      <c r="K18904" s="47"/>
      <c r="L18904" s="47"/>
      <c r="M18904" s="47"/>
      <c r="N18904" s="47"/>
    </row>
    <row r="18905" spans="1:14">
      <c r="A18905" s="47">
        <v>3.8707199999999999</v>
      </c>
      <c r="B18905" s="47">
        <v>29.296900000000001</v>
      </c>
      <c r="C18905" s="47">
        <v>-2.6245099999999999</v>
      </c>
      <c r="D18905" s="47">
        <v>-0.73242200000000002</v>
      </c>
      <c r="K18905" s="47"/>
      <c r="L18905" s="47"/>
      <c r="M18905" s="47"/>
      <c r="N18905" s="47"/>
    </row>
    <row r="18906" spans="1:14">
      <c r="A18906" s="47">
        <v>3.8709248000000001</v>
      </c>
      <c r="B18906" s="47">
        <v>27.160599999999999</v>
      </c>
      <c r="C18906" s="47">
        <v>-3.2959000000000001</v>
      </c>
      <c r="D18906" s="47">
        <v>-1.0376000000000001</v>
      </c>
      <c r="K18906" s="47"/>
      <c r="L18906" s="47"/>
      <c r="M18906" s="47"/>
      <c r="N18906" s="47"/>
    </row>
    <row r="18907" spans="1:14">
      <c r="A18907" s="47">
        <v>3.8711296000000002</v>
      </c>
      <c r="B18907" s="47">
        <v>28.3203</v>
      </c>
      <c r="C18907" s="47">
        <v>-0.61035200000000001</v>
      </c>
      <c r="D18907" s="47">
        <v>0.42724600000000001</v>
      </c>
      <c r="K18907" s="47"/>
      <c r="L18907" s="47"/>
      <c r="M18907" s="47"/>
      <c r="N18907" s="47"/>
    </row>
    <row r="18908" spans="1:14">
      <c r="A18908" s="47">
        <v>3.8713343999999998</v>
      </c>
      <c r="B18908" s="47">
        <v>30.151399999999999</v>
      </c>
      <c r="C18908" s="47">
        <v>-6.1035199999999998E-2</v>
      </c>
      <c r="D18908" s="47">
        <v>0.54931600000000003</v>
      </c>
      <c r="K18908" s="47"/>
      <c r="L18908" s="47"/>
      <c r="M18908" s="47"/>
      <c r="N18908" s="47"/>
    </row>
    <row r="18909" spans="1:14">
      <c r="A18909" s="47">
        <v>3.8715392</v>
      </c>
      <c r="B18909" s="47">
        <v>31.616199999999999</v>
      </c>
      <c r="C18909" s="47">
        <v>-1.09863</v>
      </c>
      <c r="D18909" s="47">
        <v>-1.34277</v>
      </c>
      <c r="K18909" s="47"/>
      <c r="L18909" s="47"/>
      <c r="M18909" s="47"/>
      <c r="N18909" s="47"/>
    </row>
    <row r="18910" spans="1:14">
      <c r="A18910" s="47">
        <v>3.8717440000000001</v>
      </c>
      <c r="B18910" s="47">
        <v>33.630400000000002</v>
      </c>
      <c r="C18910" s="47">
        <v>-2.31934</v>
      </c>
      <c r="D18910" s="47">
        <v>-0.305176</v>
      </c>
      <c r="K18910" s="47"/>
      <c r="L18910" s="47"/>
      <c r="M18910" s="47"/>
      <c r="N18910" s="47"/>
    </row>
    <row r="18911" spans="1:14">
      <c r="A18911" s="47">
        <v>3.8719488000000002</v>
      </c>
      <c r="B18911" s="47">
        <v>33.081099999999999</v>
      </c>
      <c r="C18911" s="47">
        <v>-2.3803700000000001</v>
      </c>
      <c r="D18911" s="47">
        <v>-1.0376000000000001</v>
      </c>
      <c r="K18911" s="47"/>
      <c r="L18911" s="47"/>
      <c r="M18911" s="47"/>
      <c r="N18911" s="47"/>
    </row>
    <row r="18912" spans="1:14">
      <c r="A18912" s="47">
        <v>3.8721535999999999</v>
      </c>
      <c r="B18912" s="47">
        <v>33.569299999999998</v>
      </c>
      <c r="C18912" s="47">
        <v>0.54931600000000003</v>
      </c>
      <c r="D18912" s="47">
        <v>-1.09863</v>
      </c>
      <c r="K18912" s="47"/>
      <c r="L18912" s="47"/>
      <c r="M18912" s="47"/>
      <c r="N18912" s="47"/>
    </row>
    <row r="18913" spans="1:14">
      <c r="A18913" s="47">
        <v>3.8723584</v>
      </c>
      <c r="B18913" s="47">
        <v>35.278300000000002</v>
      </c>
      <c r="C18913" s="47">
        <v>-0.12207</v>
      </c>
      <c r="D18913" s="47">
        <v>-0.18310499999999999</v>
      </c>
      <c r="K18913" s="47"/>
      <c r="L18913" s="47"/>
      <c r="M18913" s="47"/>
      <c r="N18913" s="47"/>
    </row>
    <row r="18914" spans="1:14">
      <c r="A18914" s="47">
        <v>3.8725632000000001</v>
      </c>
      <c r="B18914" s="47">
        <v>35.644500000000001</v>
      </c>
      <c r="C18914" s="47">
        <v>-2.1362299999999999</v>
      </c>
      <c r="D18914" s="47">
        <v>0.48828100000000002</v>
      </c>
      <c r="K18914" s="47"/>
      <c r="L18914" s="47"/>
      <c r="M18914" s="47"/>
      <c r="N18914" s="47"/>
    </row>
    <row r="18915" spans="1:14">
      <c r="A18915" s="47">
        <v>3.8727680000000002</v>
      </c>
      <c r="B18915" s="47">
        <v>35.705599999999997</v>
      </c>
      <c r="C18915" s="47">
        <v>-0.85449200000000003</v>
      </c>
      <c r="D18915" s="47">
        <v>-1.15967</v>
      </c>
      <c r="K18915" s="47"/>
      <c r="L18915" s="47"/>
      <c r="M18915" s="47"/>
      <c r="N18915" s="47"/>
    </row>
    <row r="18916" spans="1:14">
      <c r="A18916" s="47">
        <v>3.8729727999999999</v>
      </c>
      <c r="B18916" s="47">
        <v>35.522500000000001</v>
      </c>
      <c r="C18916" s="47">
        <v>-1.5258799999999999</v>
      </c>
      <c r="D18916" s="47">
        <v>-1.40381</v>
      </c>
      <c r="K18916" s="47"/>
      <c r="L18916" s="47"/>
      <c r="M18916" s="47"/>
      <c r="N18916" s="47"/>
    </row>
    <row r="18917" spans="1:14">
      <c r="A18917" s="47">
        <v>3.8731776</v>
      </c>
      <c r="B18917" s="47">
        <v>37.963900000000002</v>
      </c>
      <c r="C18917" s="47">
        <v>-0.18310499999999999</v>
      </c>
      <c r="D18917" s="47">
        <v>0.244141</v>
      </c>
      <c r="K18917" s="47"/>
      <c r="L18917" s="47"/>
      <c r="M18917" s="47"/>
      <c r="N18917" s="47"/>
    </row>
    <row r="18918" spans="1:14">
      <c r="A18918" s="47">
        <v>3.8733824000000001</v>
      </c>
      <c r="B18918" s="47">
        <v>36.987299999999998</v>
      </c>
      <c r="C18918" s="47">
        <v>1.40381</v>
      </c>
      <c r="D18918" s="47">
        <v>-0.91552699999999998</v>
      </c>
      <c r="K18918" s="47"/>
      <c r="L18918" s="47"/>
      <c r="M18918" s="47"/>
      <c r="N18918" s="47"/>
    </row>
    <row r="18919" spans="1:14">
      <c r="A18919" s="47">
        <v>3.8735871999999998</v>
      </c>
      <c r="B18919" s="47">
        <v>36.377000000000002</v>
      </c>
      <c r="C18919" s="47">
        <v>-6.1035199999999998E-2</v>
      </c>
      <c r="D18919" s="47">
        <v>-0.12207</v>
      </c>
      <c r="K18919" s="47"/>
      <c r="L18919" s="47"/>
      <c r="M18919" s="47"/>
      <c r="N18919" s="47"/>
    </row>
    <row r="18920" spans="1:14">
      <c r="A18920" s="47">
        <v>3.8737919999999999</v>
      </c>
      <c r="B18920" s="47">
        <v>34.240699999999997</v>
      </c>
      <c r="C18920" s="47">
        <v>-1.2817400000000001</v>
      </c>
      <c r="D18920" s="47">
        <v>-1.5258799999999999</v>
      </c>
      <c r="K18920" s="47"/>
      <c r="L18920" s="47"/>
      <c r="M18920" s="47"/>
      <c r="N18920" s="47"/>
    </row>
    <row r="18921" spans="1:14">
      <c r="A18921" s="47">
        <v>3.8739968</v>
      </c>
      <c r="B18921" s="47">
        <v>32.8369</v>
      </c>
      <c r="C18921" s="47">
        <v>-1.0376000000000001</v>
      </c>
      <c r="D18921" s="47">
        <v>-0.91552699999999998</v>
      </c>
      <c r="K18921" s="47"/>
      <c r="L18921" s="47"/>
      <c r="M18921" s="47"/>
      <c r="N18921" s="47"/>
    </row>
    <row r="18922" spans="1:14">
      <c r="A18922" s="47">
        <v>3.8742016000000001</v>
      </c>
      <c r="B18922" s="47">
        <v>33.264200000000002</v>
      </c>
      <c r="C18922" s="47">
        <v>0.18310499999999999</v>
      </c>
      <c r="D18922" s="47">
        <v>-0.18310499999999999</v>
      </c>
      <c r="K18922" s="47"/>
      <c r="L18922" s="47"/>
      <c r="M18922" s="47"/>
      <c r="N18922" s="47"/>
    </row>
    <row r="18923" spans="1:14">
      <c r="A18923" s="47">
        <v>3.8744063999999998</v>
      </c>
      <c r="B18923" s="47">
        <v>34.728999999999999</v>
      </c>
      <c r="C18923" s="47">
        <v>-0.85449200000000003</v>
      </c>
      <c r="D18923" s="47">
        <v>-0.54931600000000003</v>
      </c>
      <c r="K18923" s="47"/>
      <c r="L18923" s="47"/>
      <c r="M18923" s="47"/>
      <c r="N18923" s="47"/>
    </row>
    <row r="18924" spans="1:14">
      <c r="A18924" s="47">
        <v>3.8746111999999999</v>
      </c>
      <c r="B18924" s="47">
        <v>32.653799999999997</v>
      </c>
      <c r="C18924" s="47">
        <v>0.42724600000000001</v>
      </c>
      <c r="D18924" s="47">
        <v>-0.79345699999999997</v>
      </c>
      <c r="K18924" s="47"/>
      <c r="L18924" s="47"/>
      <c r="M18924" s="47"/>
      <c r="N18924" s="47"/>
    </row>
    <row r="18925" spans="1:14">
      <c r="A18925" s="47">
        <v>3.874816</v>
      </c>
      <c r="B18925" s="47">
        <v>33.325200000000002</v>
      </c>
      <c r="C18925" s="47">
        <v>0.54931600000000003</v>
      </c>
      <c r="D18925" s="47">
        <v>-0.36621100000000001</v>
      </c>
      <c r="K18925" s="47"/>
      <c r="L18925" s="47"/>
      <c r="M18925" s="47"/>
      <c r="N18925" s="47"/>
    </row>
    <row r="18926" spans="1:14">
      <c r="A18926" s="47">
        <v>3.8750208000000002</v>
      </c>
      <c r="B18926" s="47">
        <v>35.644500000000001</v>
      </c>
      <c r="C18926" s="47">
        <v>-0.85449200000000003</v>
      </c>
      <c r="D18926" s="47">
        <v>-1.2817400000000001</v>
      </c>
      <c r="K18926" s="47"/>
      <c r="L18926" s="47"/>
      <c r="M18926" s="47"/>
      <c r="N18926" s="47"/>
    </row>
    <row r="18927" spans="1:14">
      <c r="A18927" s="47">
        <v>3.8752255999999998</v>
      </c>
      <c r="B18927" s="47">
        <v>35.766599999999997</v>
      </c>
      <c r="C18927" s="47">
        <v>0.36621100000000001</v>
      </c>
      <c r="D18927" s="47">
        <v>-0.18310499999999999</v>
      </c>
      <c r="K18927" s="47"/>
      <c r="L18927" s="47"/>
      <c r="M18927" s="47"/>
      <c r="N18927" s="47"/>
    </row>
    <row r="18928" spans="1:14">
      <c r="A18928" s="47">
        <v>3.8754303999999999</v>
      </c>
      <c r="B18928" s="47">
        <v>33.203099999999999</v>
      </c>
      <c r="C18928" s="47">
        <v>-1.7089799999999999</v>
      </c>
      <c r="D18928" s="47">
        <v>0.73242200000000002</v>
      </c>
      <c r="K18928" s="47"/>
      <c r="L18928" s="47"/>
      <c r="M18928" s="47"/>
      <c r="N18928" s="47"/>
    </row>
    <row r="18929" spans="1:14">
      <c r="A18929" s="47">
        <v>3.8756352000000001</v>
      </c>
      <c r="B18929" s="47">
        <v>30.639600000000002</v>
      </c>
      <c r="C18929" s="47">
        <v>-0.79345699999999997</v>
      </c>
      <c r="D18929" s="47">
        <v>0.73242200000000002</v>
      </c>
      <c r="K18929" s="47"/>
      <c r="L18929" s="47"/>
      <c r="M18929" s="47"/>
      <c r="N18929" s="47"/>
    </row>
    <row r="18930" spans="1:14">
      <c r="A18930" s="47">
        <v>3.8758400000000002</v>
      </c>
      <c r="B18930" s="47">
        <v>26.855499999999999</v>
      </c>
      <c r="C18930" s="47">
        <v>0</v>
      </c>
      <c r="D18930" s="47">
        <v>-0.61035200000000001</v>
      </c>
      <c r="K18930" s="47"/>
      <c r="L18930" s="47"/>
      <c r="M18930" s="47"/>
      <c r="N18930" s="47"/>
    </row>
    <row r="18931" spans="1:14">
      <c r="A18931" s="47">
        <v>3.8760447999999998</v>
      </c>
      <c r="B18931" s="47">
        <v>32.592799999999997</v>
      </c>
      <c r="C18931" s="47">
        <v>0.244141</v>
      </c>
      <c r="D18931" s="47">
        <v>-2.01416</v>
      </c>
      <c r="K18931" s="47"/>
      <c r="L18931" s="47"/>
      <c r="M18931" s="47"/>
      <c r="N18931" s="47"/>
    </row>
    <row r="18932" spans="1:14">
      <c r="A18932" s="47">
        <v>3.8762496</v>
      </c>
      <c r="B18932" s="47">
        <v>33.081099999999999</v>
      </c>
      <c r="C18932" s="47">
        <v>-1.58691</v>
      </c>
      <c r="D18932" s="47">
        <v>-2.4414099999999999</v>
      </c>
      <c r="K18932" s="47"/>
      <c r="L18932" s="47"/>
      <c r="M18932" s="47"/>
      <c r="N18932" s="47"/>
    </row>
    <row r="18933" spans="1:14">
      <c r="A18933" s="47">
        <v>3.8764544000000001</v>
      </c>
      <c r="B18933" s="47">
        <v>34.057600000000001</v>
      </c>
      <c r="C18933" s="47">
        <v>-1.5258799999999999</v>
      </c>
      <c r="D18933" s="47">
        <v>-1.89209</v>
      </c>
      <c r="K18933" s="47"/>
      <c r="L18933" s="47"/>
      <c r="M18933" s="47"/>
      <c r="N18933" s="47"/>
    </row>
    <row r="18934" spans="1:14">
      <c r="A18934" s="47">
        <v>3.8766592000000002</v>
      </c>
      <c r="B18934" s="47">
        <v>37.048299999999998</v>
      </c>
      <c r="C18934" s="47">
        <v>-1.40381</v>
      </c>
      <c r="D18934" s="47">
        <v>-2.4414099999999999</v>
      </c>
      <c r="K18934" s="47"/>
      <c r="L18934" s="47"/>
      <c r="M18934" s="47"/>
      <c r="N18934" s="47"/>
    </row>
    <row r="18935" spans="1:14">
      <c r="A18935" s="47">
        <v>3.8768639999999999</v>
      </c>
      <c r="B18935" s="47">
        <v>34.667999999999999</v>
      </c>
      <c r="C18935" s="47">
        <v>0.61035200000000001</v>
      </c>
      <c r="D18935" s="47">
        <v>-1.5258799999999999</v>
      </c>
      <c r="K18935" s="47"/>
      <c r="L18935" s="47"/>
      <c r="M18935" s="47"/>
      <c r="N18935" s="47"/>
    </row>
    <row r="18936" spans="1:14">
      <c r="A18936" s="47">
        <v>3.8770688</v>
      </c>
      <c r="B18936" s="47">
        <v>34.912100000000002</v>
      </c>
      <c r="C18936" s="47">
        <v>0.18310499999999999</v>
      </c>
      <c r="D18936" s="47">
        <v>-0.79345699999999997</v>
      </c>
      <c r="K18936" s="47"/>
      <c r="L18936" s="47"/>
      <c r="M18936" s="47"/>
      <c r="N18936" s="47"/>
    </row>
    <row r="18937" spans="1:14">
      <c r="A18937" s="47">
        <v>3.8772736000000001</v>
      </c>
      <c r="B18937" s="47">
        <v>36.682099999999998</v>
      </c>
      <c r="C18937" s="47">
        <v>1.2206999999999999</v>
      </c>
      <c r="D18937" s="47">
        <v>1.15967</v>
      </c>
      <c r="K18937" s="47"/>
      <c r="L18937" s="47"/>
      <c r="M18937" s="47"/>
      <c r="N18937" s="47"/>
    </row>
    <row r="18938" spans="1:14">
      <c r="A18938" s="47">
        <v>3.8774784000000002</v>
      </c>
      <c r="B18938" s="47">
        <v>36.621099999999998</v>
      </c>
      <c r="C18938" s="47">
        <v>-1.8310500000000001</v>
      </c>
      <c r="D18938" s="47">
        <v>0.61035200000000001</v>
      </c>
      <c r="K18938" s="47"/>
      <c r="L18938" s="47"/>
      <c r="M18938" s="47"/>
      <c r="N18938" s="47"/>
    </row>
    <row r="18939" spans="1:14">
      <c r="A18939" s="47">
        <v>3.8776831999999999</v>
      </c>
      <c r="B18939" s="47">
        <v>35.034199999999998</v>
      </c>
      <c r="C18939" s="47">
        <v>-0.305176</v>
      </c>
      <c r="D18939" s="47">
        <v>-0.54931600000000003</v>
      </c>
      <c r="K18939" s="47"/>
      <c r="L18939" s="47"/>
      <c r="M18939" s="47"/>
      <c r="N18939" s="47"/>
    </row>
    <row r="18940" spans="1:14">
      <c r="A18940" s="47">
        <v>3.877888</v>
      </c>
      <c r="B18940" s="47">
        <v>32.7759</v>
      </c>
      <c r="C18940" s="47">
        <v>-6.1035199999999998E-2</v>
      </c>
      <c r="D18940" s="47">
        <v>-1.0376000000000001</v>
      </c>
      <c r="K18940" s="47"/>
      <c r="L18940" s="47"/>
      <c r="M18940" s="47"/>
      <c r="N18940" s="47"/>
    </row>
    <row r="18941" spans="1:14">
      <c r="A18941" s="47">
        <v>3.8780928000000001</v>
      </c>
      <c r="B18941" s="47">
        <v>33.508299999999998</v>
      </c>
      <c r="C18941" s="47">
        <v>-2.31934</v>
      </c>
      <c r="D18941" s="47">
        <v>1.15967</v>
      </c>
      <c r="K18941" s="47"/>
      <c r="L18941" s="47"/>
      <c r="M18941" s="47"/>
      <c r="N18941" s="47"/>
    </row>
    <row r="18942" spans="1:14">
      <c r="A18942" s="47">
        <v>3.8782975999999998</v>
      </c>
      <c r="B18942" s="47">
        <v>34.179699999999997</v>
      </c>
      <c r="C18942" s="47">
        <v>-1.2206999999999999</v>
      </c>
      <c r="D18942" s="47">
        <v>-0.36621100000000001</v>
      </c>
      <c r="K18942" s="47"/>
      <c r="L18942" s="47"/>
      <c r="M18942" s="47"/>
      <c r="N18942" s="47"/>
    </row>
    <row r="18943" spans="1:14">
      <c r="A18943" s="47">
        <v>3.8785023999999999</v>
      </c>
      <c r="B18943" s="47">
        <v>31.555199999999999</v>
      </c>
      <c r="C18943" s="47">
        <v>-0.42724600000000001</v>
      </c>
      <c r="D18943" s="47">
        <v>-2.50244</v>
      </c>
      <c r="K18943" s="47"/>
      <c r="L18943" s="47"/>
      <c r="M18943" s="47"/>
      <c r="N18943" s="47"/>
    </row>
    <row r="18944" spans="1:14">
      <c r="A18944" s="47">
        <v>3.8787072</v>
      </c>
      <c r="B18944" s="47">
        <v>31.4331</v>
      </c>
      <c r="C18944" s="47">
        <v>-2.50244</v>
      </c>
      <c r="D18944" s="47">
        <v>0.244141</v>
      </c>
      <c r="K18944" s="47"/>
      <c r="L18944" s="47"/>
      <c r="M18944" s="47"/>
      <c r="N18944" s="47"/>
    </row>
    <row r="18945" spans="1:14">
      <c r="A18945" s="47">
        <v>3.8789120000000001</v>
      </c>
      <c r="B18945" s="47">
        <v>32.7759</v>
      </c>
      <c r="C18945" s="47">
        <v>-0.12207</v>
      </c>
      <c r="D18945" s="47">
        <v>-0.67138699999999996</v>
      </c>
      <c r="K18945" s="47"/>
      <c r="L18945" s="47"/>
      <c r="M18945" s="47"/>
      <c r="N18945" s="47"/>
    </row>
    <row r="18946" spans="1:14">
      <c r="A18946" s="47">
        <v>3.8791167999999998</v>
      </c>
      <c r="B18946" s="47">
        <v>35.461399999999998</v>
      </c>
      <c r="C18946" s="47">
        <v>-1.5258799999999999</v>
      </c>
      <c r="D18946" s="47">
        <v>-0.85449200000000003</v>
      </c>
      <c r="K18946" s="47"/>
      <c r="L18946" s="47"/>
      <c r="M18946" s="47"/>
      <c r="N18946" s="47"/>
    </row>
    <row r="18947" spans="1:14">
      <c r="A18947" s="47">
        <v>3.8793215999999999</v>
      </c>
      <c r="B18947" s="47">
        <v>34.3628</v>
      </c>
      <c r="C18947" s="47">
        <v>-2.6245099999999999</v>
      </c>
      <c r="D18947" s="47">
        <v>-0.18310499999999999</v>
      </c>
      <c r="K18947" s="47"/>
      <c r="L18947" s="47"/>
      <c r="M18947" s="47"/>
      <c r="N18947" s="47"/>
    </row>
    <row r="18948" spans="1:14">
      <c r="A18948" s="47">
        <v>3.8795264</v>
      </c>
      <c r="B18948" s="47">
        <v>36.0107</v>
      </c>
      <c r="C18948" s="47">
        <v>-0.91552699999999998</v>
      </c>
      <c r="D18948" s="47">
        <v>0</v>
      </c>
      <c r="K18948" s="47"/>
      <c r="L18948" s="47"/>
      <c r="M18948" s="47"/>
      <c r="N18948" s="47"/>
    </row>
    <row r="18949" spans="1:14">
      <c r="A18949" s="47">
        <v>3.8797312000000002</v>
      </c>
      <c r="B18949" s="47">
        <v>37.231400000000001</v>
      </c>
      <c r="C18949" s="47">
        <v>0.305176</v>
      </c>
      <c r="D18949" s="47">
        <v>-0.91552699999999998</v>
      </c>
      <c r="K18949" s="47"/>
      <c r="L18949" s="47"/>
      <c r="M18949" s="47"/>
      <c r="N18949" s="47"/>
    </row>
    <row r="18950" spans="1:14">
      <c r="A18950" s="47">
        <v>3.8799359999999998</v>
      </c>
      <c r="B18950" s="47">
        <v>38.391100000000002</v>
      </c>
      <c r="C18950" s="47">
        <v>-0.12207</v>
      </c>
      <c r="D18950" s="47">
        <v>-3.1127899999999999</v>
      </c>
      <c r="K18950" s="47"/>
      <c r="L18950" s="47"/>
      <c r="M18950" s="47"/>
      <c r="N18950" s="47"/>
    </row>
    <row r="18951" spans="1:14">
      <c r="A18951" s="47">
        <v>3.8801407999999999</v>
      </c>
      <c r="B18951" s="47">
        <v>37.963900000000002</v>
      </c>
      <c r="C18951" s="47">
        <v>6.1035199999999998E-2</v>
      </c>
      <c r="D18951" s="47">
        <v>-1.8310500000000001</v>
      </c>
      <c r="K18951" s="47"/>
      <c r="L18951" s="47"/>
      <c r="M18951" s="47"/>
      <c r="N18951" s="47"/>
    </row>
    <row r="18952" spans="1:14">
      <c r="A18952" s="47">
        <v>3.8803456000000001</v>
      </c>
      <c r="B18952" s="47">
        <v>36.132800000000003</v>
      </c>
      <c r="C18952" s="47">
        <v>-1.0376000000000001</v>
      </c>
      <c r="D18952" s="47">
        <v>-0.48828100000000002</v>
      </c>
      <c r="K18952" s="47"/>
      <c r="L18952" s="47"/>
      <c r="M18952" s="47"/>
      <c r="N18952" s="47"/>
    </row>
    <row r="18953" spans="1:14">
      <c r="A18953" s="47">
        <v>3.8805504000000002</v>
      </c>
      <c r="B18953" s="47">
        <v>34.973100000000002</v>
      </c>
      <c r="C18953" s="47">
        <v>0</v>
      </c>
      <c r="D18953" s="47">
        <v>-0.42724600000000001</v>
      </c>
      <c r="K18953" s="47"/>
      <c r="L18953" s="47"/>
      <c r="M18953" s="47"/>
      <c r="N18953" s="47"/>
    </row>
    <row r="18954" spans="1:14">
      <c r="A18954" s="47">
        <v>3.8807551999999998</v>
      </c>
      <c r="B18954" s="47">
        <v>35.827599999999997</v>
      </c>
      <c r="C18954" s="47">
        <v>-0.48828100000000002</v>
      </c>
      <c r="D18954" s="47">
        <v>-0.48828100000000002</v>
      </c>
      <c r="K18954" s="47"/>
      <c r="L18954" s="47"/>
      <c r="M18954" s="47"/>
      <c r="N18954" s="47"/>
    </row>
    <row r="18955" spans="1:14">
      <c r="A18955" s="47">
        <v>3.88096</v>
      </c>
      <c r="B18955" s="47">
        <v>33.874499999999998</v>
      </c>
      <c r="C18955" s="47">
        <v>-1.95312</v>
      </c>
      <c r="D18955" s="47">
        <v>-0.67138699999999996</v>
      </c>
      <c r="K18955" s="47"/>
      <c r="L18955" s="47"/>
      <c r="M18955" s="47"/>
      <c r="N18955" s="47"/>
    </row>
    <row r="18956" spans="1:14">
      <c r="A18956" s="47">
        <v>3.8811648000000001</v>
      </c>
      <c r="B18956" s="47">
        <v>33.996600000000001</v>
      </c>
      <c r="C18956" s="47">
        <v>-2.2583000000000002</v>
      </c>
      <c r="D18956" s="47">
        <v>-0.18310499999999999</v>
      </c>
      <c r="K18956" s="47"/>
      <c r="L18956" s="47"/>
      <c r="M18956" s="47"/>
      <c r="N18956" s="47"/>
    </row>
    <row r="18957" spans="1:14">
      <c r="A18957" s="47">
        <v>3.8813696000000002</v>
      </c>
      <c r="B18957" s="47">
        <v>35.644500000000001</v>
      </c>
      <c r="C18957" s="47">
        <v>-1.09863</v>
      </c>
      <c r="D18957" s="47">
        <v>0.97656200000000004</v>
      </c>
      <c r="K18957" s="47"/>
      <c r="L18957" s="47"/>
      <c r="M18957" s="47"/>
      <c r="N18957" s="47"/>
    </row>
    <row r="18958" spans="1:14">
      <c r="A18958" s="47">
        <v>3.8815743999999999</v>
      </c>
      <c r="B18958" s="47">
        <v>36.132800000000003</v>
      </c>
      <c r="C18958" s="47">
        <v>-2.2583000000000002</v>
      </c>
      <c r="D18958" s="47">
        <v>0.36621100000000001</v>
      </c>
      <c r="K18958" s="47"/>
      <c r="L18958" s="47"/>
      <c r="M18958" s="47"/>
      <c r="N18958" s="47"/>
    </row>
    <row r="18959" spans="1:14">
      <c r="A18959" s="47">
        <v>3.8817792</v>
      </c>
      <c r="B18959" s="47">
        <v>36.987299999999998</v>
      </c>
      <c r="C18959" s="47">
        <v>-6.1035199999999998E-2</v>
      </c>
      <c r="D18959" s="47">
        <v>1.0376000000000001</v>
      </c>
      <c r="K18959" s="47"/>
      <c r="L18959" s="47"/>
      <c r="M18959" s="47"/>
      <c r="N18959" s="47"/>
    </row>
    <row r="18960" spans="1:14">
      <c r="A18960" s="47">
        <v>3.8819840000000001</v>
      </c>
      <c r="B18960" s="47">
        <v>37.170400000000001</v>
      </c>
      <c r="C18960" s="47">
        <v>-0.79345699999999997</v>
      </c>
      <c r="D18960" s="47">
        <v>-1.7089799999999999</v>
      </c>
      <c r="K18960" s="47"/>
      <c r="L18960" s="47"/>
      <c r="M18960" s="47"/>
      <c r="N18960" s="47"/>
    </row>
    <row r="18961" spans="1:14">
      <c r="A18961" s="47">
        <v>3.8821888000000002</v>
      </c>
      <c r="B18961" s="47">
        <v>39.0015</v>
      </c>
      <c r="C18961" s="47">
        <v>-0.18310499999999999</v>
      </c>
      <c r="D18961" s="47">
        <v>-1.8310500000000001</v>
      </c>
      <c r="K18961" s="47"/>
      <c r="L18961" s="47"/>
      <c r="M18961" s="47"/>
      <c r="N18961" s="47"/>
    </row>
    <row r="18962" spans="1:14">
      <c r="A18962" s="47">
        <v>3.8823935999999999</v>
      </c>
      <c r="B18962" s="47">
        <v>39.245600000000003</v>
      </c>
      <c r="C18962" s="47">
        <v>-0.67138699999999996</v>
      </c>
      <c r="D18962" s="47">
        <v>0.54931600000000003</v>
      </c>
      <c r="K18962" s="47"/>
      <c r="L18962" s="47"/>
      <c r="M18962" s="47"/>
      <c r="N18962" s="47"/>
    </row>
    <row r="18963" spans="1:14">
      <c r="A18963" s="47">
        <v>3.8825984</v>
      </c>
      <c r="B18963" s="47">
        <v>37.902799999999999</v>
      </c>
      <c r="C18963" s="47">
        <v>-1.15967</v>
      </c>
      <c r="D18963" s="47">
        <v>-1.0376000000000001</v>
      </c>
      <c r="K18963" s="47"/>
      <c r="L18963" s="47"/>
      <c r="M18963" s="47"/>
      <c r="N18963" s="47"/>
    </row>
    <row r="18964" spans="1:14">
      <c r="A18964" s="47">
        <v>3.8828032000000001</v>
      </c>
      <c r="B18964" s="47">
        <v>37.902799999999999</v>
      </c>
      <c r="C18964" s="47">
        <v>-0.305176</v>
      </c>
      <c r="D18964" s="47">
        <v>-0.67138699999999996</v>
      </c>
      <c r="K18964" s="47"/>
      <c r="L18964" s="47"/>
      <c r="M18964" s="47"/>
      <c r="N18964" s="47"/>
    </row>
    <row r="18965" spans="1:14">
      <c r="A18965" s="47">
        <v>3.8830079999999998</v>
      </c>
      <c r="B18965" s="47">
        <v>37.719700000000003</v>
      </c>
      <c r="C18965" s="47">
        <v>-1.5258799999999999</v>
      </c>
      <c r="D18965" s="47">
        <v>-0.91552699999999998</v>
      </c>
      <c r="K18965" s="47"/>
      <c r="L18965" s="47"/>
      <c r="M18965" s="47"/>
      <c r="N18965" s="47"/>
    </row>
    <row r="18966" spans="1:14">
      <c r="A18966" s="47">
        <v>3.8832127999999999</v>
      </c>
      <c r="B18966" s="47">
        <v>38.757300000000001</v>
      </c>
      <c r="C18966" s="47">
        <v>-0.54931600000000003</v>
      </c>
      <c r="D18966" s="47">
        <v>-0.36621100000000001</v>
      </c>
      <c r="K18966" s="47"/>
      <c r="L18966" s="47"/>
      <c r="M18966" s="47"/>
      <c r="N18966" s="47"/>
    </row>
    <row r="18967" spans="1:14">
      <c r="A18967" s="47">
        <v>3.8834176</v>
      </c>
      <c r="B18967" s="47">
        <v>39.794899999999998</v>
      </c>
      <c r="C18967" s="47">
        <v>0.73242200000000002</v>
      </c>
      <c r="D18967" s="47">
        <v>6.1035199999999998E-2</v>
      </c>
      <c r="K18967" s="47"/>
      <c r="L18967" s="47"/>
      <c r="M18967" s="47"/>
      <c r="N18967" s="47"/>
    </row>
    <row r="18968" spans="1:14">
      <c r="A18968" s="47">
        <v>3.8836224000000001</v>
      </c>
      <c r="B18968" s="47">
        <v>39.367699999999999</v>
      </c>
      <c r="C18968" s="47">
        <v>-1.89209</v>
      </c>
      <c r="D18968" s="47">
        <v>-0.79345699999999997</v>
      </c>
      <c r="K18968" s="47"/>
      <c r="L18968" s="47"/>
      <c r="M18968" s="47"/>
      <c r="N18968" s="47"/>
    </row>
    <row r="18969" spans="1:14">
      <c r="A18969" s="47">
        <v>3.8838271999999998</v>
      </c>
      <c r="B18969" s="47">
        <v>38.818399999999997</v>
      </c>
      <c r="C18969" s="47">
        <v>-1.8310500000000001</v>
      </c>
      <c r="D18969" s="47">
        <v>-0.61035200000000001</v>
      </c>
      <c r="K18969" s="47"/>
      <c r="L18969" s="47"/>
      <c r="M18969" s="47"/>
      <c r="N18969" s="47"/>
    </row>
    <row r="18970" spans="1:14">
      <c r="A18970" s="47">
        <v>3.8840319999999999</v>
      </c>
      <c r="B18970" s="47">
        <v>38.085900000000002</v>
      </c>
      <c r="C18970" s="47">
        <v>0.73242200000000002</v>
      </c>
      <c r="D18970" s="47">
        <v>-1.4648399999999999</v>
      </c>
      <c r="K18970" s="47"/>
      <c r="L18970" s="47"/>
      <c r="M18970" s="47"/>
      <c r="N18970" s="47"/>
    </row>
    <row r="18971" spans="1:14">
      <c r="A18971" s="47">
        <v>3.8842368</v>
      </c>
      <c r="B18971" s="47">
        <v>38.818399999999997</v>
      </c>
      <c r="C18971" s="47">
        <v>0.97656200000000004</v>
      </c>
      <c r="D18971" s="47">
        <v>-1.15967</v>
      </c>
      <c r="K18971" s="47"/>
      <c r="L18971" s="47"/>
      <c r="M18971" s="47"/>
      <c r="N18971" s="47"/>
    </row>
    <row r="18972" spans="1:14">
      <c r="A18972" s="47">
        <v>3.8844416000000002</v>
      </c>
      <c r="B18972" s="47">
        <v>39.794899999999998</v>
      </c>
      <c r="C18972" s="47">
        <v>-1.4648399999999999</v>
      </c>
      <c r="D18972" s="47">
        <v>-0.305176</v>
      </c>
      <c r="K18972" s="47"/>
      <c r="L18972" s="47"/>
      <c r="M18972" s="47"/>
      <c r="N18972" s="47"/>
    </row>
    <row r="18973" spans="1:14">
      <c r="A18973" s="47">
        <v>3.8846463999999998</v>
      </c>
      <c r="B18973" s="47">
        <v>41.442900000000002</v>
      </c>
      <c r="C18973" s="47">
        <v>-1.2206999999999999</v>
      </c>
      <c r="D18973" s="47">
        <v>-0.79345699999999997</v>
      </c>
      <c r="K18973" s="47"/>
      <c r="L18973" s="47"/>
      <c r="M18973" s="47"/>
      <c r="N18973" s="47"/>
    </row>
    <row r="18974" spans="1:14">
      <c r="A18974" s="47">
        <v>3.8848511999999999</v>
      </c>
      <c r="B18974" s="47">
        <v>40.344200000000001</v>
      </c>
      <c r="C18974" s="47">
        <v>-0.36621100000000001</v>
      </c>
      <c r="D18974" s="47">
        <v>-6.1035199999999998E-2</v>
      </c>
      <c r="K18974" s="47"/>
      <c r="L18974" s="47"/>
      <c r="M18974" s="47"/>
      <c r="N18974" s="47"/>
    </row>
    <row r="18975" spans="1:14">
      <c r="A18975" s="47">
        <v>3.8850560000000001</v>
      </c>
      <c r="B18975" s="47">
        <v>40.832500000000003</v>
      </c>
      <c r="C18975" s="47">
        <v>-1.2206999999999999</v>
      </c>
      <c r="D18975" s="47">
        <v>1.0376000000000001</v>
      </c>
      <c r="K18975" s="47"/>
      <c r="L18975" s="47"/>
      <c r="M18975" s="47"/>
      <c r="N18975" s="47"/>
    </row>
    <row r="18976" spans="1:14">
      <c r="A18976" s="47">
        <v>3.8852608000000002</v>
      </c>
      <c r="B18976" s="47">
        <v>40.161099999999998</v>
      </c>
      <c r="C18976" s="47">
        <v>-0.91552699999999998</v>
      </c>
      <c r="D18976" s="47">
        <v>-0.85449200000000003</v>
      </c>
      <c r="K18976" s="47"/>
      <c r="L18976" s="47"/>
      <c r="M18976" s="47"/>
      <c r="N18976" s="47"/>
    </row>
    <row r="18977" spans="1:14">
      <c r="A18977" s="47">
        <v>3.8854655999999999</v>
      </c>
      <c r="B18977" s="47">
        <v>38.024900000000002</v>
      </c>
      <c r="C18977" s="47">
        <v>-0.67138699999999996</v>
      </c>
      <c r="D18977" s="47">
        <v>-0.18310499999999999</v>
      </c>
      <c r="K18977" s="47"/>
      <c r="L18977" s="47"/>
      <c r="M18977" s="47"/>
      <c r="N18977" s="47"/>
    </row>
    <row r="18978" spans="1:14">
      <c r="A18978" s="47">
        <v>3.8856704</v>
      </c>
      <c r="B18978" s="47">
        <v>35.034199999999998</v>
      </c>
      <c r="C18978" s="47">
        <v>0</v>
      </c>
      <c r="D18978" s="47">
        <v>1.0376000000000001</v>
      </c>
      <c r="K18978" s="47"/>
      <c r="L18978" s="47"/>
      <c r="M18978" s="47"/>
      <c r="N18978" s="47"/>
    </row>
    <row r="18979" spans="1:14">
      <c r="A18979" s="47">
        <v>3.8858752000000001</v>
      </c>
      <c r="B18979" s="47">
        <v>36.621099999999998</v>
      </c>
      <c r="C18979" s="47">
        <v>-1.0376000000000001</v>
      </c>
      <c r="D18979" s="47">
        <v>0.42724600000000001</v>
      </c>
      <c r="K18979" s="47"/>
      <c r="L18979" s="47"/>
      <c r="M18979" s="47"/>
      <c r="N18979" s="47"/>
    </row>
    <row r="18980" spans="1:14">
      <c r="A18980" s="47">
        <v>3.8860800000000002</v>
      </c>
      <c r="B18980" s="47">
        <v>33.203099999999999</v>
      </c>
      <c r="C18980" s="47">
        <v>-0.18310499999999999</v>
      </c>
      <c r="D18980" s="47">
        <v>-1.34277</v>
      </c>
      <c r="K18980" s="47"/>
      <c r="L18980" s="47"/>
      <c r="M18980" s="47"/>
      <c r="N18980" s="47"/>
    </row>
    <row r="18981" spans="1:14">
      <c r="A18981" s="47">
        <v>3.8862847999999999</v>
      </c>
      <c r="B18981" s="47">
        <v>35.400399999999998</v>
      </c>
      <c r="C18981" s="47">
        <v>0.79345699999999997</v>
      </c>
      <c r="D18981" s="47">
        <v>-0.54931600000000003</v>
      </c>
      <c r="K18981" s="47"/>
      <c r="L18981" s="47"/>
      <c r="M18981" s="47"/>
      <c r="N18981" s="47"/>
    </row>
    <row r="18982" spans="1:14">
      <c r="A18982" s="47">
        <v>3.8864896</v>
      </c>
      <c r="B18982" s="47">
        <v>37.780799999999999</v>
      </c>
      <c r="C18982" s="47">
        <v>1.40381</v>
      </c>
      <c r="D18982" s="47">
        <v>0</v>
      </c>
      <c r="K18982" s="47"/>
      <c r="L18982" s="47"/>
      <c r="M18982" s="47"/>
      <c r="N18982" s="47"/>
    </row>
    <row r="18983" spans="1:14">
      <c r="A18983" s="47">
        <v>3.8866944000000001</v>
      </c>
      <c r="B18983" s="47">
        <v>38.757300000000001</v>
      </c>
      <c r="C18983" s="47">
        <v>0.61035200000000001</v>
      </c>
      <c r="D18983" s="47">
        <v>0.305176</v>
      </c>
      <c r="K18983" s="47"/>
      <c r="L18983" s="47"/>
      <c r="M18983" s="47"/>
      <c r="N18983" s="47"/>
    </row>
    <row r="18984" spans="1:14">
      <c r="A18984" s="47">
        <v>3.8868992000000002</v>
      </c>
      <c r="B18984" s="47">
        <v>38.207999999999998</v>
      </c>
      <c r="C18984" s="47">
        <v>-2.0752000000000002</v>
      </c>
      <c r="D18984" s="47">
        <v>0.54931600000000003</v>
      </c>
      <c r="K18984" s="47"/>
      <c r="L18984" s="47"/>
      <c r="M18984" s="47"/>
      <c r="N18984" s="47"/>
    </row>
    <row r="18985" spans="1:14">
      <c r="A18985" s="47">
        <v>3.8871039999999999</v>
      </c>
      <c r="B18985" s="47">
        <v>36.865200000000002</v>
      </c>
      <c r="C18985" s="47">
        <v>-1.34277</v>
      </c>
      <c r="D18985" s="47">
        <v>-0.61035200000000001</v>
      </c>
      <c r="K18985" s="47"/>
      <c r="L18985" s="47"/>
      <c r="M18985" s="47"/>
      <c r="N18985" s="47"/>
    </row>
    <row r="18986" spans="1:14">
      <c r="A18986" s="47">
        <v>3.8873088</v>
      </c>
      <c r="B18986" s="47">
        <v>36.132800000000003</v>
      </c>
      <c r="C18986" s="47">
        <v>-0.85449200000000003</v>
      </c>
      <c r="D18986" s="47">
        <v>-1.34277</v>
      </c>
      <c r="K18986" s="47"/>
      <c r="L18986" s="47"/>
      <c r="M18986" s="47"/>
      <c r="N18986" s="47"/>
    </row>
    <row r="18987" spans="1:14">
      <c r="A18987" s="47">
        <v>3.8875136000000001</v>
      </c>
      <c r="B18987" s="47">
        <v>36.682099999999998</v>
      </c>
      <c r="C18987" s="47">
        <v>-0.67138699999999996</v>
      </c>
      <c r="D18987" s="47">
        <v>-2.3803700000000001</v>
      </c>
      <c r="K18987" s="47"/>
      <c r="L18987" s="47"/>
      <c r="M18987" s="47"/>
      <c r="N18987" s="47"/>
    </row>
    <row r="18988" spans="1:14">
      <c r="A18988" s="47">
        <v>3.8877183999999998</v>
      </c>
      <c r="B18988" s="47">
        <v>36.193800000000003</v>
      </c>
      <c r="C18988" s="47">
        <v>-2.1972700000000001</v>
      </c>
      <c r="D18988" s="47">
        <v>-0.54931600000000003</v>
      </c>
      <c r="K18988" s="47"/>
      <c r="L18988" s="47"/>
      <c r="M18988" s="47"/>
      <c r="N18988" s="47"/>
    </row>
    <row r="18989" spans="1:14">
      <c r="A18989" s="47">
        <v>3.8879231999999999</v>
      </c>
      <c r="B18989" s="47">
        <v>35.766599999999997</v>
      </c>
      <c r="C18989" s="47">
        <v>-2.4414099999999999</v>
      </c>
      <c r="D18989" s="47">
        <v>-0.18310499999999999</v>
      </c>
      <c r="K18989" s="47"/>
      <c r="L18989" s="47"/>
      <c r="M18989" s="47"/>
      <c r="N18989" s="47"/>
    </row>
    <row r="18990" spans="1:14">
      <c r="A18990" s="47">
        <v>3.888128</v>
      </c>
      <c r="B18990" s="47">
        <v>36.132800000000003</v>
      </c>
      <c r="C18990" s="47">
        <v>-0.91552699999999998</v>
      </c>
      <c r="D18990" s="47">
        <v>0.67138699999999996</v>
      </c>
      <c r="K18990" s="47"/>
      <c r="L18990" s="47"/>
      <c r="M18990" s="47"/>
      <c r="N18990" s="47"/>
    </row>
    <row r="18991" spans="1:14">
      <c r="A18991" s="47">
        <v>3.8883328000000001</v>
      </c>
      <c r="B18991" s="47">
        <v>35.278300000000002</v>
      </c>
      <c r="C18991" s="47">
        <v>-0.61035200000000001</v>
      </c>
      <c r="D18991" s="47">
        <v>0.42724600000000001</v>
      </c>
      <c r="K18991" s="47"/>
      <c r="L18991" s="47"/>
      <c r="M18991" s="47"/>
      <c r="N18991" s="47"/>
    </row>
    <row r="18992" spans="1:14">
      <c r="A18992" s="47">
        <v>3.8885375999999998</v>
      </c>
      <c r="B18992" s="47">
        <v>36.193800000000003</v>
      </c>
      <c r="C18992" s="47">
        <v>0</v>
      </c>
      <c r="D18992" s="47">
        <v>-0.305176</v>
      </c>
      <c r="K18992" s="47"/>
      <c r="L18992" s="47"/>
      <c r="M18992" s="47"/>
      <c r="N18992" s="47"/>
    </row>
    <row r="18993" spans="1:14">
      <c r="A18993" s="47">
        <v>3.8887423999999999</v>
      </c>
      <c r="B18993" s="47">
        <v>35.034199999999998</v>
      </c>
      <c r="C18993" s="47">
        <v>0.12207</v>
      </c>
      <c r="D18993" s="47">
        <v>-1.34277</v>
      </c>
      <c r="K18993" s="47"/>
      <c r="L18993" s="47"/>
      <c r="M18993" s="47"/>
      <c r="N18993" s="47"/>
    </row>
    <row r="18994" spans="1:14">
      <c r="A18994" s="47">
        <v>3.8889472</v>
      </c>
      <c r="B18994" s="47">
        <v>37.109400000000001</v>
      </c>
      <c r="C18994" s="47">
        <v>-2.50244</v>
      </c>
      <c r="D18994" s="47">
        <v>-1.8310500000000001</v>
      </c>
      <c r="K18994" s="47"/>
      <c r="L18994" s="47"/>
      <c r="M18994" s="47"/>
      <c r="N18994" s="47"/>
    </row>
    <row r="18995" spans="1:14">
      <c r="A18995" s="47">
        <v>3.8891520000000002</v>
      </c>
      <c r="B18995" s="47">
        <v>36.865200000000002</v>
      </c>
      <c r="C18995" s="47">
        <v>-1.4648399999999999</v>
      </c>
      <c r="D18995" s="47">
        <v>-2.31934</v>
      </c>
      <c r="K18995" s="47"/>
      <c r="L18995" s="47"/>
      <c r="M18995" s="47"/>
      <c r="N18995" s="47"/>
    </row>
    <row r="18996" spans="1:14">
      <c r="A18996" s="47">
        <v>3.8893567999999998</v>
      </c>
      <c r="B18996" s="47">
        <v>35.461399999999998</v>
      </c>
      <c r="C18996" s="47">
        <v>0.12207</v>
      </c>
      <c r="D18996" s="47">
        <v>-0.79345699999999997</v>
      </c>
      <c r="K18996" s="47"/>
      <c r="L18996" s="47"/>
      <c r="M18996" s="47"/>
      <c r="N18996" s="47"/>
    </row>
    <row r="18997" spans="1:14">
      <c r="A18997" s="47">
        <v>3.8895616</v>
      </c>
      <c r="B18997" s="47">
        <v>37.597700000000003</v>
      </c>
      <c r="C18997" s="47">
        <v>-1.8310500000000001</v>
      </c>
      <c r="D18997" s="47">
        <v>-1.8310500000000001</v>
      </c>
      <c r="K18997" s="47"/>
      <c r="L18997" s="47"/>
      <c r="M18997" s="47"/>
      <c r="N18997" s="47"/>
    </row>
    <row r="18998" spans="1:14">
      <c r="A18998" s="47">
        <v>3.8897664000000001</v>
      </c>
      <c r="B18998" s="47">
        <v>37.841799999999999</v>
      </c>
      <c r="C18998" s="47">
        <v>-0.61035200000000001</v>
      </c>
      <c r="D18998" s="47">
        <v>-0.85449200000000003</v>
      </c>
      <c r="K18998" s="47"/>
      <c r="L18998" s="47"/>
      <c r="M18998" s="47"/>
      <c r="N18998" s="47"/>
    </row>
    <row r="18999" spans="1:14">
      <c r="A18999" s="47">
        <v>3.8899712000000002</v>
      </c>
      <c r="B18999" s="47">
        <v>35.705599999999997</v>
      </c>
      <c r="C18999" s="47">
        <v>0.61035200000000001</v>
      </c>
      <c r="D18999" s="47">
        <v>0.36621100000000001</v>
      </c>
      <c r="K18999" s="47"/>
      <c r="L18999" s="47"/>
      <c r="M18999" s="47"/>
      <c r="N18999" s="47"/>
    </row>
    <row r="19000" spans="1:14">
      <c r="A19000" s="47">
        <v>3.8901759999999999</v>
      </c>
      <c r="B19000" s="47">
        <v>34.912100000000002</v>
      </c>
      <c r="C19000" s="47">
        <v>0.97656200000000004</v>
      </c>
      <c r="D19000" s="47">
        <v>-1.58691</v>
      </c>
      <c r="K19000" s="47"/>
      <c r="L19000" s="47"/>
      <c r="M19000" s="47"/>
      <c r="N19000" s="47"/>
    </row>
    <row r="19001" spans="1:14">
      <c r="A19001" s="47">
        <v>3.8903808</v>
      </c>
      <c r="B19001" s="47">
        <v>34.912100000000002</v>
      </c>
      <c r="C19001" s="47">
        <v>-0.42724600000000001</v>
      </c>
      <c r="D19001" s="47">
        <v>-1.4648399999999999</v>
      </c>
      <c r="K19001" s="47"/>
      <c r="L19001" s="47"/>
      <c r="M19001" s="47"/>
      <c r="N19001" s="47"/>
    </row>
    <row r="19002" spans="1:14">
      <c r="A19002" s="47">
        <v>3.8905856000000001</v>
      </c>
      <c r="B19002" s="47">
        <v>36.560099999999998</v>
      </c>
      <c r="C19002" s="47">
        <v>-0.54931600000000003</v>
      </c>
      <c r="D19002" s="47">
        <v>-1.34277</v>
      </c>
      <c r="K19002" s="47"/>
      <c r="L19002" s="47"/>
      <c r="M19002" s="47"/>
      <c r="N19002" s="47"/>
    </row>
    <row r="19003" spans="1:14">
      <c r="A19003" s="47">
        <v>3.8907904000000002</v>
      </c>
      <c r="B19003" s="47">
        <v>34.851100000000002</v>
      </c>
      <c r="C19003" s="47">
        <v>-1.09863</v>
      </c>
      <c r="D19003" s="47">
        <v>-0.73242200000000002</v>
      </c>
      <c r="K19003" s="47"/>
      <c r="L19003" s="47"/>
      <c r="M19003" s="47"/>
      <c r="N19003" s="47"/>
    </row>
    <row r="19004" spans="1:14">
      <c r="A19004" s="47">
        <v>3.8909951999999999</v>
      </c>
      <c r="B19004" s="47">
        <v>34.4238</v>
      </c>
      <c r="C19004" s="47">
        <v>-2.4414099999999999</v>
      </c>
      <c r="D19004" s="47">
        <v>-0.305176</v>
      </c>
      <c r="K19004" s="47"/>
      <c r="L19004" s="47"/>
      <c r="M19004" s="47"/>
      <c r="N19004" s="47"/>
    </row>
    <row r="19005" spans="1:14">
      <c r="A19005" s="47">
        <v>3.8912</v>
      </c>
      <c r="B19005" s="47">
        <v>33.935499999999998</v>
      </c>
      <c r="C19005" s="47">
        <v>-0.85449200000000003</v>
      </c>
      <c r="D19005" s="47">
        <v>0.12207</v>
      </c>
      <c r="K19005" s="47"/>
      <c r="L19005" s="47"/>
      <c r="M19005" s="47"/>
      <c r="N19005" s="47"/>
    </row>
    <row r="19006" spans="1:14">
      <c r="A19006" s="47">
        <v>3.8914048000000001</v>
      </c>
      <c r="B19006" s="47">
        <v>34.057600000000001</v>
      </c>
      <c r="C19006" s="47">
        <v>-0.48828100000000002</v>
      </c>
      <c r="D19006" s="47">
        <v>-0.12207</v>
      </c>
      <c r="K19006" s="47"/>
      <c r="L19006" s="47"/>
      <c r="M19006" s="47"/>
      <c r="N19006" s="47"/>
    </row>
    <row r="19007" spans="1:14">
      <c r="A19007" s="47">
        <v>3.8916095999999998</v>
      </c>
      <c r="B19007" s="47">
        <v>32.470700000000001</v>
      </c>
      <c r="C19007" s="47">
        <v>0.67138699999999996</v>
      </c>
      <c r="D19007" s="47">
        <v>0.54931600000000003</v>
      </c>
      <c r="K19007" s="47"/>
      <c r="L19007" s="47"/>
      <c r="M19007" s="47"/>
      <c r="N19007" s="47"/>
    </row>
    <row r="19008" spans="1:14">
      <c r="A19008" s="47">
        <v>3.8918143999999999</v>
      </c>
      <c r="B19008" s="47">
        <v>32.8979</v>
      </c>
      <c r="C19008" s="47">
        <v>1.0376000000000001</v>
      </c>
      <c r="D19008" s="47">
        <v>-0.67138699999999996</v>
      </c>
      <c r="K19008" s="47"/>
      <c r="L19008" s="47"/>
      <c r="M19008" s="47"/>
      <c r="N19008" s="47"/>
    </row>
    <row r="19009" spans="1:14">
      <c r="A19009" s="47">
        <v>3.8920192</v>
      </c>
      <c r="B19009" s="47">
        <v>33.996600000000001</v>
      </c>
      <c r="C19009" s="47">
        <v>-1.15967</v>
      </c>
      <c r="D19009" s="47">
        <v>-0.36621100000000001</v>
      </c>
      <c r="K19009" s="47"/>
      <c r="L19009" s="47"/>
      <c r="M19009" s="47"/>
      <c r="N19009" s="47"/>
    </row>
    <row r="19010" spans="1:14">
      <c r="A19010" s="47">
        <v>3.8922240000000001</v>
      </c>
      <c r="B19010" s="47">
        <v>31.921399999999998</v>
      </c>
      <c r="C19010" s="47">
        <v>-1.34277</v>
      </c>
      <c r="D19010" s="47">
        <v>-0.85449200000000003</v>
      </c>
      <c r="K19010" s="47"/>
      <c r="L19010" s="47"/>
      <c r="M19010" s="47"/>
      <c r="N19010" s="47"/>
    </row>
    <row r="19011" spans="1:14">
      <c r="A19011" s="47">
        <v>3.8924287999999998</v>
      </c>
      <c r="B19011" s="47">
        <v>33.081099999999999</v>
      </c>
      <c r="C19011" s="47">
        <v>-3.3569300000000002</v>
      </c>
      <c r="D19011" s="47">
        <v>0.305176</v>
      </c>
      <c r="K19011" s="47"/>
      <c r="L19011" s="47"/>
      <c r="M19011" s="47"/>
      <c r="N19011" s="47"/>
    </row>
    <row r="19012" spans="1:14">
      <c r="A19012" s="47">
        <v>3.8926335999999999</v>
      </c>
      <c r="B19012" s="47">
        <v>31.616199999999999</v>
      </c>
      <c r="C19012" s="47">
        <v>-1.0376000000000001</v>
      </c>
      <c r="D19012" s="47">
        <v>0.12207</v>
      </c>
      <c r="K19012" s="47"/>
      <c r="L19012" s="47"/>
      <c r="M19012" s="47"/>
      <c r="N19012" s="47"/>
    </row>
    <row r="19013" spans="1:14">
      <c r="A19013" s="47">
        <v>3.8928384</v>
      </c>
      <c r="B19013" s="47">
        <v>31.4941</v>
      </c>
      <c r="C19013" s="47">
        <v>0.61035200000000001</v>
      </c>
      <c r="D19013" s="47">
        <v>-0.91552699999999998</v>
      </c>
      <c r="K19013" s="47"/>
      <c r="L19013" s="47"/>
      <c r="M19013" s="47"/>
      <c r="N19013" s="47"/>
    </row>
    <row r="19014" spans="1:14">
      <c r="A19014" s="47">
        <v>3.8930432000000001</v>
      </c>
      <c r="B19014" s="47">
        <v>31.616199999999999</v>
      </c>
      <c r="C19014" s="47">
        <v>0.42724600000000001</v>
      </c>
      <c r="D19014" s="47">
        <v>-1.09863</v>
      </c>
      <c r="K19014" s="47"/>
      <c r="L19014" s="47"/>
      <c r="M19014" s="47"/>
      <c r="N19014" s="47"/>
    </row>
    <row r="19015" spans="1:14">
      <c r="A19015" s="47">
        <v>3.8932479999999998</v>
      </c>
      <c r="B19015" s="47">
        <v>30.395499999999998</v>
      </c>
      <c r="C19015" s="47">
        <v>1.7700199999999999</v>
      </c>
      <c r="D19015" s="47">
        <v>-1.0376000000000001</v>
      </c>
      <c r="K19015" s="47"/>
      <c r="L19015" s="47"/>
      <c r="M19015" s="47"/>
      <c r="N19015" s="47"/>
    </row>
    <row r="19016" spans="1:14">
      <c r="A19016" s="47">
        <v>3.8934527999999999</v>
      </c>
      <c r="B19016" s="47">
        <v>34.851100000000002</v>
      </c>
      <c r="C19016" s="47">
        <v>2.1362299999999999</v>
      </c>
      <c r="D19016" s="47">
        <v>-1.0376000000000001</v>
      </c>
      <c r="K19016" s="47"/>
      <c r="L19016" s="47"/>
      <c r="M19016" s="47"/>
      <c r="N19016" s="47"/>
    </row>
    <row r="19017" spans="1:14">
      <c r="A19017" s="47">
        <v>3.8936576000000001</v>
      </c>
      <c r="B19017" s="47">
        <v>32.653799999999997</v>
      </c>
      <c r="C19017" s="47">
        <v>1.09863</v>
      </c>
      <c r="D19017" s="47">
        <v>-0.305176</v>
      </c>
      <c r="K19017" s="47"/>
      <c r="L19017" s="47"/>
      <c r="M19017" s="47"/>
      <c r="N19017" s="47"/>
    </row>
    <row r="19018" spans="1:14">
      <c r="A19018" s="47">
        <v>3.8938624000000002</v>
      </c>
      <c r="B19018" s="47">
        <v>31.860399999999998</v>
      </c>
      <c r="C19018" s="47">
        <v>-1.34277</v>
      </c>
      <c r="D19018" s="47">
        <v>-0.85449200000000003</v>
      </c>
      <c r="K19018" s="47"/>
      <c r="L19018" s="47"/>
      <c r="M19018" s="47"/>
      <c r="N19018" s="47"/>
    </row>
    <row r="19019" spans="1:14">
      <c r="A19019" s="47">
        <v>3.8940671999999998</v>
      </c>
      <c r="B19019" s="47">
        <v>32.348599999999998</v>
      </c>
      <c r="C19019" s="47">
        <v>-2.1972700000000001</v>
      </c>
      <c r="D19019" s="47">
        <v>-2.80762</v>
      </c>
      <c r="K19019" s="47"/>
      <c r="L19019" s="47"/>
      <c r="M19019" s="47"/>
      <c r="N19019" s="47"/>
    </row>
    <row r="19020" spans="1:14">
      <c r="A19020" s="47">
        <v>3.894272</v>
      </c>
      <c r="B19020" s="47">
        <v>31.921399999999998</v>
      </c>
      <c r="C19020" s="47">
        <v>-0.97656200000000004</v>
      </c>
      <c r="D19020" s="47">
        <v>-1.0376000000000001</v>
      </c>
      <c r="K19020" s="47"/>
      <c r="L19020" s="47"/>
      <c r="M19020" s="47"/>
      <c r="N19020" s="47"/>
    </row>
    <row r="19021" spans="1:14">
      <c r="A19021" s="47">
        <v>3.8944768000000001</v>
      </c>
      <c r="B19021" s="47">
        <v>33.813499999999998</v>
      </c>
      <c r="C19021" s="47">
        <v>0.12207</v>
      </c>
      <c r="D19021" s="47">
        <v>-0.12207</v>
      </c>
      <c r="K19021" s="47"/>
      <c r="L19021" s="47"/>
      <c r="M19021" s="47"/>
      <c r="N19021" s="47"/>
    </row>
    <row r="19022" spans="1:14">
      <c r="A19022" s="47">
        <v>3.8946816000000002</v>
      </c>
      <c r="B19022" s="47">
        <v>31.189</v>
      </c>
      <c r="C19022" s="47">
        <v>-0.97656200000000004</v>
      </c>
      <c r="D19022" s="47">
        <v>-0.18310499999999999</v>
      </c>
      <c r="K19022" s="47"/>
      <c r="L19022" s="47"/>
      <c r="M19022" s="47"/>
      <c r="N19022" s="47"/>
    </row>
    <row r="19023" spans="1:14">
      <c r="A19023" s="47">
        <v>3.8948863999999999</v>
      </c>
      <c r="B19023" s="47">
        <v>27.282699999999998</v>
      </c>
      <c r="C19023" s="47">
        <v>-2.2583000000000002</v>
      </c>
      <c r="D19023" s="47">
        <v>-0.54931600000000003</v>
      </c>
      <c r="K19023" s="47"/>
      <c r="L19023" s="47"/>
      <c r="M19023" s="47"/>
      <c r="N19023" s="47"/>
    </row>
    <row r="19024" spans="1:14">
      <c r="A19024" s="47">
        <v>3.8950912</v>
      </c>
      <c r="B19024" s="47">
        <v>25.0244</v>
      </c>
      <c r="C19024" s="47">
        <v>0.36621100000000001</v>
      </c>
      <c r="D19024" s="47">
        <v>-0.12207</v>
      </c>
      <c r="K19024" s="47"/>
      <c r="L19024" s="47"/>
      <c r="M19024" s="47"/>
      <c r="N19024" s="47"/>
    </row>
    <row r="19025" spans="1:14">
      <c r="A19025" s="47">
        <v>3.8952960000000001</v>
      </c>
      <c r="B19025" s="47">
        <v>26.062000000000001</v>
      </c>
      <c r="C19025" s="47">
        <v>-2.1362299999999999</v>
      </c>
      <c r="D19025" s="47">
        <v>-0.36621100000000001</v>
      </c>
      <c r="K19025" s="47"/>
      <c r="L19025" s="47"/>
      <c r="M19025" s="47"/>
      <c r="N19025" s="47"/>
    </row>
    <row r="19026" spans="1:14">
      <c r="A19026" s="47">
        <v>3.8955008000000002</v>
      </c>
      <c r="B19026" s="47">
        <v>25.939900000000002</v>
      </c>
      <c r="C19026" s="47">
        <v>-1.2817400000000001</v>
      </c>
      <c r="D19026" s="47">
        <v>-1.5258799999999999</v>
      </c>
      <c r="K19026" s="47"/>
      <c r="L19026" s="47"/>
      <c r="M19026" s="47"/>
      <c r="N19026" s="47"/>
    </row>
    <row r="19027" spans="1:14">
      <c r="A19027" s="47">
        <v>3.8957055999999999</v>
      </c>
      <c r="B19027" s="47">
        <v>26.6724</v>
      </c>
      <c r="C19027" s="47">
        <v>-0.12207</v>
      </c>
      <c r="D19027" s="47">
        <v>-0.61035200000000001</v>
      </c>
      <c r="K19027" s="47"/>
      <c r="L19027" s="47"/>
      <c r="M19027" s="47"/>
      <c r="N19027" s="47"/>
    </row>
    <row r="19028" spans="1:14">
      <c r="A19028" s="47">
        <v>3.8959104</v>
      </c>
      <c r="B19028" s="47">
        <v>27.221699999999998</v>
      </c>
      <c r="C19028" s="47">
        <v>-2.01416</v>
      </c>
      <c r="D19028" s="47">
        <v>-0.79345699999999997</v>
      </c>
      <c r="K19028" s="47"/>
      <c r="L19028" s="47"/>
      <c r="M19028" s="47"/>
      <c r="N19028" s="47"/>
    </row>
    <row r="19029" spans="1:14">
      <c r="A19029" s="47">
        <v>3.8961152000000001</v>
      </c>
      <c r="B19029" s="47">
        <v>24.9634</v>
      </c>
      <c r="C19029" s="47">
        <v>0.244141</v>
      </c>
      <c r="D19029" s="47">
        <v>6.1035199999999998E-2</v>
      </c>
      <c r="K19029" s="47"/>
      <c r="L19029" s="47"/>
      <c r="M19029" s="47"/>
      <c r="N19029" s="47"/>
    </row>
    <row r="19030" spans="1:14">
      <c r="A19030" s="47">
        <v>3.8963199999999998</v>
      </c>
      <c r="B19030" s="47">
        <v>28.0151</v>
      </c>
      <c r="C19030" s="47">
        <v>0.48828100000000002</v>
      </c>
      <c r="D19030" s="47">
        <v>0.18310499999999999</v>
      </c>
      <c r="K19030" s="47"/>
      <c r="L19030" s="47"/>
      <c r="M19030" s="47"/>
      <c r="N19030" s="47"/>
    </row>
    <row r="19031" spans="1:14">
      <c r="A19031" s="47">
        <v>3.8965247999999999</v>
      </c>
      <c r="B19031" s="47">
        <v>32.287599999999998</v>
      </c>
      <c r="C19031" s="47">
        <v>-2.4414099999999999</v>
      </c>
      <c r="D19031" s="47">
        <v>-0.54931600000000003</v>
      </c>
      <c r="K19031" s="47"/>
      <c r="L19031" s="47"/>
      <c r="M19031" s="47"/>
      <c r="N19031" s="47"/>
    </row>
    <row r="19032" spans="1:14">
      <c r="A19032" s="47">
        <v>3.8967296</v>
      </c>
      <c r="B19032" s="47">
        <v>28.991700000000002</v>
      </c>
      <c r="C19032" s="47">
        <v>-1.7089799999999999</v>
      </c>
      <c r="D19032" s="47">
        <v>-0.91552699999999998</v>
      </c>
      <c r="K19032" s="47"/>
      <c r="L19032" s="47"/>
      <c r="M19032" s="47"/>
      <c r="N19032" s="47"/>
    </row>
    <row r="19033" spans="1:14">
      <c r="A19033" s="47">
        <v>3.8969344000000001</v>
      </c>
      <c r="B19033" s="47">
        <v>25.695799999999998</v>
      </c>
      <c r="C19033" s="47">
        <v>-1.2817400000000001</v>
      </c>
      <c r="D19033" s="47">
        <v>-0.79345699999999997</v>
      </c>
      <c r="K19033" s="47"/>
      <c r="L19033" s="47"/>
      <c r="M19033" s="47"/>
      <c r="N19033" s="47"/>
    </row>
    <row r="19034" spans="1:14">
      <c r="A19034" s="47">
        <v>3.8971391999999998</v>
      </c>
      <c r="B19034" s="47">
        <v>23.3154</v>
      </c>
      <c r="C19034" s="47">
        <v>-0.18310499999999999</v>
      </c>
      <c r="D19034" s="47">
        <v>-2.1972700000000001</v>
      </c>
      <c r="K19034" s="47"/>
      <c r="L19034" s="47"/>
      <c r="M19034" s="47"/>
      <c r="N19034" s="47"/>
    </row>
    <row r="19035" spans="1:14">
      <c r="A19035" s="47">
        <v>3.8973439999999999</v>
      </c>
      <c r="B19035" s="47">
        <v>25.695799999999998</v>
      </c>
      <c r="C19035" s="47">
        <v>6.1035199999999998E-2</v>
      </c>
      <c r="D19035" s="47">
        <v>-1.2817400000000001</v>
      </c>
      <c r="K19035" s="47"/>
      <c r="L19035" s="47"/>
      <c r="M19035" s="47"/>
      <c r="N19035" s="47"/>
    </row>
    <row r="19036" spans="1:14">
      <c r="A19036" s="47">
        <v>3.8975488</v>
      </c>
      <c r="B19036" s="47">
        <v>29.174800000000001</v>
      </c>
      <c r="C19036" s="47">
        <v>0.244141</v>
      </c>
      <c r="D19036" s="47">
        <v>0</v>
      </c>
      <c r="K19036" s="47"/>
      <c r="L19036" s="47"/>
      <c r="M19036" s="47"/>
      <c r="N19036" s="47"/>
    </row>
    <row r="19037" spans="1:14">
      <c r="A19037" s="47">
        <v>3.8977536000000002</v>
      </c>
      <c r="B19037" s="47">
        <v>31.0669</v>
      </c>
      <c r="C19037" s="47">
        <v>6.1035199999999998E-2</v>
      </c>
      <c r="D19037" s="47">
        <v>-1.34277</v>
      </c>
      <c r="K19037" s="47"/>
      <c r="L19037" s="47"/>
      <c r="M19037" s="47"/>
      <c r="N19037" s="47"/>
    </row>
    <row r="19038" spans="1:14">
      <c r="A19038" s="47">
        <v>3.8979583999999998</v>
      </c>
      <c r="B19038" s="47">
        <v>33.996600000000001</v>
      </c>
      <c r="C19038" s="47">
        <v>-0.54931600000000003</v>
      </c>
      <c r="D19038" s="47">
        <v>-1.34277</v>
      </c>
      <c r="K19038" s="47"/>
      <c r="L19038" s="47"/>
      <c r="M19038" s="47"/>
      <c r="N19038" s="47"/>
    </row>
    <row r="19039" spans="1:14">
      <c r="A19039" s="47">
        <v>3.8981631999999999</v>
      </c>
      <c r="B19039" s="47">
        <v>34.4238</v>
      </c>
      <c r="C19039" s="47">
        <v>2.3803700000000001</v>
      </c>
      <c r="D19039" s="47">
        <v>-0.36621100000000001</v>
      </c>
      <c r="K19039" s="47"/>
      <c r="L19039" s="47"/>
      <c r="M19039" s="47"/>
      <c r="N19039" s="47"/>
    </row>
    <row r="19040" spans="1:14">
      <c r="A19040" s="47">
        <v>3.8983680000000001</v>
      </c>
      <c r="B19040" s="47">
        <v>32.104500000000002</v>
      </c>
      <c r="C19040" s="47">
        <v>0.67138699999999996</v>
      </c>
      <c r="D19040" s="47">
        <v>0.305176</v>
      </c>
      <c r="K19040" s="47"/>
      <c r="L19040" s="47"/>
      <c r="M19040" s="47"/>
      <c r="N19040" s="47"/>
    </row>
    <row r="19041" spans="1:14">
      <c r="A19041" s="47">
        <v>3.8985728000000002</v>
      </c>
      <c r="B19041" s="47">
        <v>31.0669</v>
      </c>
      <c r="C19041" s="47">
        <v>-1.5258799999999999</v>
      </c>
      <c r="D19041" s="47">
        <v>-0.85449200000000003</v>
      </c>
      <c r="K19041" s="47"/>
      <c r="L19041" s="47"/>
      <c r="M19041" s="47"/>
      <c r="N19041" s="47"/>
    </row>
    <row r="19042" spans="1:14">
      <c r="A19042" s="47">
        <v>3.8987775999999998</v>
      </c>
      <c r="B19042" s="47">
        <v>31.3721</v>
      </c>
      <c r="C19042" s="47">
        <v>-2.4414099999999999</v>
      </c>
      <c r="D19042" s="47">
        <v>0.73242200000000002</v>
      </c>
      <c r="K19042" s="47"/>
      <c r="L19042" s="47"/>
      <c r="M19042" s="47"/>
      <c r="N19042" s="47"/>
    </row>
    <row r="19043" spans="1:14">
      <c r="A19043" s="47">
        <v>3.8989824</v>
      </c>
      <c r="B19043" s="47">
        <v>30.395499999999998</v>
      </c>
      <c r="C19043" s="47">
        <v>6.1035199999999998E-2</v>
      </c>
      <c r="D19043" s="47">
        <v>0.67138699999999996</v>
      </c>
      <c r="K19043" s="47"/>
      <c r="L19043" s="47"/>
      <c r="M19043" s="47"/>
      <c r="N19043" s="47"/>
    </row>
    <row r="19044" spans="1:14">
      <c r="A19044" s="47">
        <v>3.8991872000000001</v>
      </c>
      <c r="B19044" s="47">
        <v>29.296900000000001</v>
      </c>
      <c r="C19044" s="47">
        <v>-6.1035199999999998E-2</v>
      </c>
      <c r="D19044" s="47">
        <v>-6.1035199999999998E-2</v>
      </c>
      <c r="K19044" s="47"/>
      <c r="L19044" s="47"/>
      <c r="M19044" s="47"/>
      <c r="N19044" s="47"/>
    </row>
    <row r="19045" spans="1:14">
      <c r="A19045" s="47">
        <v>3.8993920000000002</v>
      </c>
      <c r="B19045" s="47">
        <v>28.2593</v>
      </c>
      <c r="C19045" s="47">
        <v>-1.34277</v>
      </c>
      <c r="D19045" s="47">
        <v>-2.01416</v>
      </c>
      <c r="K19045" s="47"/>
      <c r="L19045" s="47"/>
      <c r="M19045" s="47"/>
      <c r="N19045" s="47"/>
    </row>
    <row r="19046" spans="1:14">
      <c r="A19046" s="47">
        <v>3.8995967999999999</v>
      </c>
      <c r="B19046" s="47">
        <v>28.808599999999998</v>
      </c>
      <c r="C19046" s="47">
        <v>-0.305176</v>
      </c>
      <c r="D19046" s="47">
        <v>-1.2817400000000001</v>
      </c>
      <c r="K19046" s="47"/>
      <c r="L19046" s="47"/>
      <c r="M19046" s="47"/>
      <c r="N19046" s="47"/>
    </row>
    <row r="19047" spans="1:14">
      <c r="A19047" s="47">
        <v>3.8998016</v>
      </c>
      <c r="B19047" s="47">
        <v>28.930700000000002</v>
      </c>
      <c r="C19047" s="47">
        <v>0</v>
      </c>
      <c r="D19047" s="47">
        <v>6.1035199999999998E-2</v>
      </c>
      <c r="K19047" s="47"/>
      <c r="L19047" s="47"/>
      <c r="M19047" s="47"/>
      <c r="N19047" s="47"/>
    </row>
    <row r="19048" spans="1:14">
      <c r="A19048" s="47">
        <v>3.9000064000000001</v>
      </c>
      <c r="B19048" s="47">
        <v>29.418900000000001</v>
      </c>
      <c r="C19048" s="47">
        <v>-0.67138699999999996</v>
      </c>
      <c r="D19048" s="47">
        <v>-0.91552699999999998</v>
      </c>
      <c r="K19048" s="47"/>
      <c r="L19048" s="47"/>
      <c r="M19048" s="47"/>
      <c r="N19048" s="47"/>
    </row>
    <row r="19049" spans="1:14">
      <c r="A19049" s="47">
        <v>3.9002112000000002</v>
      </c>
      <c r="B19049" s="47">
        <v>27.160599999999999</v>
      </c>
      <c r="C19049" s="47">
        <v>-1.7700199999999999</v>
      </c>
      <c r="D19049" s="47">
        <v>-1.5258799999999999</v>
      </c>
      <c r="K19049" s="47"/>
      <c r="L19049" s="47"/>
      <c r="M19049" s="47"/>
      <c r="N19049" s="47"/>
    </row>
    <row r="19050" spans="1:14">
      <c r="A19050" s="47">
        <v>3.9004159999999999</v>
      </c>
      <c r="B19050" s="47">
        <v>30.639600000000002</v>
      </c>
      <c r="C19050" s="47">
        <v>-3.1127899999999999</v>
      </c>
      <c r="D19050" s="47">
        <v>-0.85449200000000003</v>
      </c>
      <c r="K19050" s="47"/>
      <c r="L19050" s="47"/>
      <c r="M19050" s="47"/>
      <c r="N19050" s="47"/>
    </row>
    <row r="19051" spans="1:14">
      <c r="A19051" s="47">
        <v>3.9006208</v>
      </c>
      <c r="B19051" s="47">
        <v>30.883800000000001</v>
      </c>
      <c r="C19051" s="47">
        <v>-0.305176</v>
      </c>
      <c r="D19051" s="47">
        <v>-0.91552699999999998</v>
      </c>
      <c r="K19051" s="47"/>
      <c r="L19051" s="47"/>
      <c r="M19051" s="47"/>
      <c r="N19051" s="47"/>
    </row>
    <row r="19052" spans="1:14">
      <c r="A19052" s="47">
        <v>3.9008256000000001</v>
      </c>
      <c r="B19052" s="47">
        <v>28.869599999999998</v>
      </c>
      <c r="C19052" s="47">
        <v>0.67138699999999996</v>
      </c>
      <c r="D19052" s="47">
        <v>0.54931600000000003</v>
      </c>
      <c r="K19052" s="47"/>
      <c r="L19052" s="47"/>
      <c r="M19052" s="47"/>
      <c r="N19052" s="47"/>
    </row>
    <row r="19053" spans="1:14">
      <c r="A19053" s="47">
        <v>3.9010303999999998</v>
      </c>
      <c r="B19053" s="47">
        <v>28.503399999999999</v>
      </c>
      <c r="C19053" s="47">
        <v>-0.36621100000000001</v>
      </c>
      <c r="D19053" s="47">
        <v>-0.79345699999999997</v>
      </c>
      <c r="K19053" s="47"/>
      <c r="L19053" s="47"/>
      <c r="M19053" s="47"/>
      <c r="N19053" s="47"/>
    </row>
    <row r="19054" spans="1:14">
      <c r="A19054" s="47">
        <v>3.9012351999999999</v>
      </c>
      <c r="B19054" s="47">
        <v>29.9072</v>
      </c>
      <c r="C19054" s="47">
        <v>0.48828100000000002</v>
      </c>
      <c r="D19054" s="47">
        <v>-1.89209</v>
      </c>
      <c r="K19054" s="47"/>
      <c r="L19054" s="47"/>
      <c r="M19054" s="47"/>
      <c r="N19054" s="47"/>
    </row>
    <row r="19055" spans="1:14">
      <c r="A19055" s="47">
        <v>3.90144</v>
      </c>
      <c r="B19055" s="47">
        <v>30.212399999999999</v>
      </c>
      <c r="C19055" s="47">
        <v>0.12207</v>
      </c>
      <c r="D19055" s="47">
        <v>-1.0376000000000001</v>
      </c>
      <c r="K19055" s="47"/>
      <c r="L19055" s="47"/>
      <c r="M19055" s="47"/>
      <c r="N19055" s="47"/>
    </row>
    <row r="19056" spans="1:14">
      <c r="A19056" s="47">
        <v>3.9016448000000001</v>
      </c>
      <c r="B19056" s="47">
        <v>31.0669</v>
      </c>
      <c r="C19056" s="47">
        <v>-0.54931600000000003</v>
      </c>
      <c r="D19056" s="47">
        <v>-0.61035200000000001</v>
      </c>
      <c r="K19056" s="47"/>
      <c r="L19056" s="47"/>
      <c r="M19056" s="47"/>
      <c r="N19056" s="47"/>
    </row>
    <row r="19057" spans="1:14">
      <c r="A19057" s="47">
        <v>3.9018495999999998</v>
      </c>
      <c r="B19057" s="47">
        <v>33.813499999999998</v>
      </c>
      <c r="C19057" s="47">
        <v>-1.5258799999999999</v>
      </c>
      <c r="D19057" s="47">
        <v>-1.15967</v>
      </c>
      <c r="K19057" s="47"/>
      <c r="L19057" s="47"/>
      <c r="M19057" s="47"/>
      <c r="N19057" s="47"/>
    </row>
    <row r="19058" spans="1:14">
      <c r="A19058" s="47">
        <v>3.9020543999999999</v>
      </c>
      <c r="B19058" s="47">
        <v>32.714799999999997</v>
      </c>
      <c r="C19058" s="47">
        <v>-1.8310500000000001</v>
      </c>
      <c r="D19058" s="47">
        <v>0</v>
      </c>
      <c r="K19058" s="47"/>
      <c r="L19058" s="47"/>
      <c r="M19058" s="47"/>
      <c r="N19058" s="47"/>
    </row>
    <row r="19059" spans="1:14">
      <c r="A19059" s="47">
        <v>3.9022592</v>
      </c>
      <c r="B19059" s="47">
        <v>31.860399999999998</v>
      </c>
      <c r="C19059" s="47">
        <v>-1.15967</v>
      </c>
      <c r="D19059" s="47">
        <v>0.73242200000000002</v>
      </c>
      <c r="K19059" s="47"/>
      <c r="L19059" s="47"/>
      <c r="M19059" s="47"/>
      <c r="N19059" s="47"/>
    </row>
    <row r="19060" spans="1:14">
      <c r="A19060" s="47">
        <v>3.9024640000000002</v>
      </c>
      <c r="B19060" s="47">
        <v>32.470700000000001</v>
      </c>
      <c r="C19060" s="47">
        <v>1.4648399999999999</v>
      </c>
      <c r="D19060" s="47">
        <v>-1.7089799999999999</v>
      </c>
      <c r="K19060" s="47"/>
      <c r="L19060" s="47"/>
      <c r="M19060" s="47"/>
      <c r="N19060" s="47"/>
    </row>
    <row r="19061" spans="1:14">
      <c r="A19061" s="47">
        <v>3.9026687999999998</v>
      </c>
      <c r="B19061" s="47">
        <v>32.348599999999998</v>
      </c>
      <c r="C19061" s="47">
        <v>0.244141</v>
      </c>
      <c r="D19061" s="47">
        <v>-1.2206999999999999</v>
      </c>
      <c r="K19061" s="47"/>
      <c r="L19061" s="47"/>
      <c r="M19061" s="47"/>
      <c r="N19061" s="47"/>
    </row>
    <row r="19062" spans="1:14">
      <c r="A19062" s="47">
        <v>3.9028735999999999</v>
      </c>
      <c r="B19062" s="47">
        <v>32.7759</v>
      </c>
      <c r="C19062" s="47">
        <v>-0.91552699999999998</v>
      </c>
      <c r="D19062" s="47">
        <v>-0.85449200000000003</v>
      </c>
      <c r="K19062" s="47"/>
      <c r="L19062" s="47"/>
      <c r="M19062" s="47"/>
      <c r="N19062" s="47"/>
    </row>
    <row r="19063" spans="1:14">
      <c r="A19063" s="47">
        <v>3.9030784000000001</v>
      </c>
      <c r="B19063" s="47">
        <v>32.165500000000002</v>
      </c>
      <c r="C19063" s="47">
        <v>3.1738300000000002</v>
      </c>
      <c r="D19063" s="47">
        <v>-0.54931600000000003</v>
      </c>
      <c r="K19063" s="47"/>
      <c r="L19063" s="47"/>
      <c r="M19063" s="47"/>
      <c r="N19063" s="47"/>
    </row>
    <row r="19064" spans="1:14">
      <c r="A19064" s="47">
        <v>3.9032832000000002</v>
      </c>
      <c r="B19064" s="47">
        <v>28.808599999999998</v>
      </c>
      <c r="C19064" s="47">
        <v>1.09863</v>
      </c>
      <c r="D19064" s="47">
        <v>0.244141</v>
      </c>
      <c r="K19064" s="47"/>
      <c r="L19064" s="47"/>
      <c r="M19064" s="47"/>
      <c r="N19064" s="47"/>
    </row>
    <row r="19065" spans="1:14">
      <c r="A19065" s="47">
        <v>3.9034879999999998</v>
      </c>
      <c r="B19065" s="47">
        <v>31.982399999999998</v>
      </c>
      <c r="C19065" s="47">
        <v>0.91552699999999998</v>
      </c>
      <c r="D19065" s="47">
        <v>1.0376000000000001</v>
      </c>
      <c r="K19065" s="47"/>
      <c r="L19065" s="47"/>
      <c r="M19065" s="47"/>
      <c r="N19065" s="47"/>
    </row>
    <row r="19066" spans="1:14">
      <c r="A19066" s="47">
        <v>3.9036928</v>
      </c>
      <c r="B19066" s="47">
        <v>33.752400000000002</v>
      </c>
      <c r="C19066" s="47">
        <v>-2.1362299999999999</v>
      </c>
      <c r="D19066" s="47">
        <v>1.09863</v>
      </c>
      <c r="K19066" s="47"/>
      <c r="L19066" s="47"/>
      <c r="M19066" s="47"/>
      <c r="N19066" s="47"/>
    </row>
    <row r="19067" spans="1:14">
      <c r="A19067" s="47">
        <v>3.9038976000000001</v>
      </c>
      <c r="B19067" s="47">
        <v>35.8887</v>
      </c>
      <c r="C19067" s="47">
        <v>-0.36621100000000001</v>
      </c>
      <c r="D19067" s="47">
        <v>-1.7089799999999999</v>
      </c>
      <c r="K19067" s="47"/>
      <c r="L19067" s="47"/>
      <c r="M19067" s="47"/>
      <c r="N19067" s="47"/>
    </row>
    <row r="19068" spans="1:14">
      <c r="A19068" s="47">
        <v>3.9041024000000002</v>
      </c>
      <c r="B19068" s="47">
        <v>37.292499999999997</v>
      </c>
      <c r="C19068" s="47">
        <v>0.12207</v>
      </c>
      <c r="D19068" s="47">
        <v>-2.6855500000000001</v>
      </c>
      <c r="K19068" s="47"/>
      <c r="L19068" s="47"/>
      <c r="M19068" s="47"/>
      <c r="N19068" s="47"/>
    </row>
    <row r="19069" spans="1:14">
      <c r="A19069" s="47">
        <v>3.9043071999999999</v>
      </c>
      <c r="B19069" s="47">
        <v>35.278300000000002</v>
      </c>
      <c r="C19069" s="47">
        <v>0.67138699999999996</v>
      </c>
      <c r="D19069" s="47">
        <v>-1.2206999999999999</v>
      </c>
      <c r="K19069" s="47"/>
      <c r="L19069" s="47"/>
      <c r="M19069" s="47"/>
      <c r="N19069" s="47"/>
    </row>
    <row r="19070" spans="1:14">
      <c r="A19070" s="47">
        <v>3.904512</v>
      </c>
      <c r="B19070" s="47">
        <v>35.705599999999997</v>
      </c>
      <c r="C19070" s="47">
        <v>3.1738300000000002</v>
      </c>
      <c r="D19070" s="47">
        <v>-0.48828100000000002</v>
      </c>
      <c r="K19070" s="47"/>
      <c r="L19070" s="47"/>
      <c r="M19070" s="47"/>
      <c r="N19070" s="47"/>
    </row>
    <row r="19071" spans="1:14">
      <c r="A19071" s="47">
        <v>3.9047168000000001</v>
      </c>
      <c r="B19071" s="47">
        <v>38.146999999999998</v>
      </c>
      <c r="C19071" s="47">
        <v>0.91552699999999998</v>
      </c>
      <c r="D19071" s="47">
        <v>1.2206999999999999</v>
      </c>
      <c r="K19071" s="47"/>
      <c r="L19071" s="47"/>
      <c r="M19071" s="47"/>
      <c r="N19071" s="47"/>
    </row>
    <row r="19072" spans="1:14">
      <c r="A19072" s="47">
        <v>3.9049216000000002</v>
      </c>
      <c r="B19072" s="47">
        <v>37.719700000000003</v>
      </c>
      <c r="C19072" s="47">
        <v>-6.1035199999999998E-2</v>
      </c>
      <c r="D19072" s="47">
        <v>-0.244141</v>
      </c>
      <c r="K19072" s="47"/>
      <c r="L19072" s="47"/>
      <c r="M19072" s="47"/>
      <c r="N19072" s="47"/>
    </row>
    <row r="19073" spans="1:14">
      <c r="A19073" s="47">
        <v>3.9051263999999999</v>
      </c>
      <c r="B19073" s="47">
        <v>35.278300000000002</v>
      </c>
      <c r="C19073" s="47">
        <v>0.305176</v>
      </c>
      <c r="D19073" s="47">
        <v>-1.5258799999999999</v>
      </c>
      <c r="K19073" s="47"/>
      <c r="L19073" s="47"/>
      <c r="M19073" s="47"/>
      <c r="N19073" s="47"/>
    </row>
    <row r="19074" spans="1:14">
      <c r="A19074" s="47">
        <v>3.9053312</v>
      </c>
      <c r="B19074" s="47">
        <v>34.484900000000003</v>
      </c>
      <c r="C19074" s="47">
        <v>-0.18310499999999999</v>
      </c>
      <c r="D19074" s="47">
        <v>0</v>
      </c>
      <c r="K19074" s="47"/>
      <c r="L19074" s="47"/>
      <c r="M19074" s="47"/>
      <c r="N19074" s="47"/>
    </row>
    <row r="19075" spans="1:14">
      <c r="A19075" s="47">
        <v>3.9055360000000001</v>
      </c>
      <c r="B19075" s="47">
        <v>33.325200000000002</v>
      </c>
      <c r="C19075" s="47">
        <v>1.0376000000000001</v>
      </c>
      <c r="D19075" s="47">
        <v>0.12207</v>
      </c>
      <c r="K19075" s="47"/>
      <c r="L19075" s="47"/>
      <c r="M19075" s="47"/>
      <c r="N19075" s="47"/>
    </row>
    <row r="19076" spans="1:14">
      <c r="A19076" s="47">
        <v>3.9057407999999998</v>
      </c>
      <c r="B19076" s="47">
        <v>33.142099999999999</v>
      </c>
      <c r="C19076" s="47">
        <v>-1.7089799999999999</v>
      </c>
      <c r="D19076" s="47">
        <v>-1.40381</v>
      </c>
      <c r="K19076" s="47"/>
      <c r="L19076" s="47"/>
      <c r="M19076" s="47"/>
      <c r="N19076" s="47"/>
    </row>
    <row r="19077" spans="1:14">
      <c r="A19077" s="47">
        <v>3.9059455999999999</v>
      </c>
      <c r="B19077" s="47">
        <v>34.484900000000003</v>
      </c>
      <c r="C19077" s="47">
        <v>-2.2583000000000002</v>
      </c>
      <c r="D19077" s="47">
        <v>-2.5634800000000002</v>
      </c>
      <c r="K19077" s="47"/>
      <c r="L19077" s="47"/>
      <c r="M19077" s="47"/>
      <c r="N19077" s="47"/>
    </row>
    <row r="19078" spans="1:14">
      <c r="A19078" s="47">
        <v>3.9061504</v>
      </c>
      <c r="B19078" s="47">
        <v>37.353499999999997</v>
      </c>
      <c r="C19078" s="47">
        <v>-3.4790000000000001</v>
      </c>
      <c r="D19078" s="47">
        <v>-0.85449200000000003</v>
      </c>
      <c r="K19078" s="47"/>
      <c r="L19078" s="47"/>
      <c r="M19078" s="47"/>
      <c r="N19078" s="47"/>
    </row>
    <row r="19079" spans="1:14">
      <c r="A19079" s="47">
        <v>3.9063552000000001</v>
      </c>
      <c r="B19079" s="47">
        <v>34.973100000000002</v>
      </c>
      <c r="C19079" s="47">
        <v>-2.6855500000000001</v>
      </c>
      <c r="D19079" s="47">
        <v>0.12207</v>
      </c>
      <c r="K19079" s="47"/>
      <c r="L19079" s="47"/>
      <c r="M19079" s="47"/>
      <c r="N19079" s="47"/>
    </row>
    <row r="19080" spans="1:14">
      <c r="A19080" s="47">
        <v>3.9065599999999998</v>
      </c>
      <c r="B19080" s="47">
        <v>31.4941</v>
      </c>
      <c r="C19080" s="47">
        <v>-0.48828100000000002</v>
      </c>
      <c r="D19080" s="47">
        <v>-0.48828100000000002</v>
      </c>
      <c r="K19080" s="47"/>
      <c r="L19080" s="47"/>
      <c r="M19080" s="47"/>
      <c r="N19080" s="47"/>
    </row>
    <row r="19081" spans="1:14">
      <c r="A19081" s="47">
        <v>3.9067647999999999</v>
      </c>
      <c r="B19081" s="47">
        <v>33.813499999999998</v>
      </c>
      <c r="C19081" s="47">
        <v>-0.54931600000000003</v>
      </c>
      <c r="D19081" s="47">
        <v>0.97656200000000004</v>
      </c>
      <c r="K19081" s="47"/>
      <c r="L19081" s="47"/>
      <c r="M19081" s="47"/>
      <c r="N19081" s="47"/>
    </row>
    <row r="19082" spans="1:14">
      <c r="A19082" s="47">
        <v>3.9069696</v>
      </c>
      <c r="B19082" s="47">
        <v>34.484900000000003</v>
      </c>
      <c r="C19082" s="47">
        <v>-0.305176</v>
      </c>
      <c r="D19082" s="47">
        <v>0.85449200000000003</v>
      </c>
      <c r="K19082" s="47"/>
      <c r="L19082" s="47"/>
      <c r="M19082" s="47"/>
      <c r="N19082" s="47"/>
    </row>
    <row r="19083" spans="1:14">
      <c r="A19083" s="47">
        <v>3.9071744000000002</v>
      </c>
      <c r="B19083" s="47">
        <v>36.621099999999998</v>
      </c>
      <c r="C19083" s="47">
        <v>-2.2583000000000002</v>
      </c>
      <c r="D19083" s="47">
        <v>-0.36621100000000001</v>
      </c>
      <c r="K19083" s="47"/>
      <c r="L19083" s="47"/>
      <c r="M19083" s="47"/>
      <c r="N19083" s="47"/>
    </row>
    <row r="19084" spans="1:14">
      <c r="A19084" s="47">
        <v>3.9073791999999998</v>
      </c>
      <c r="B19084" s="47">
        <v>36.621099999999998</v>
      </c>
      <c r="C19084" s="47">
        <v>-0.305176</v>
      </c>
      <c r="D19084" s="47">
        <v>-0.18310499999999999</v>
      </c>
      <c r="K19084" s="47"/>
      <c r="L19084" s="47"/>
      <c r="M19084" s="47"/>
      <c r="N19084" s="47"/>
    </row>
    <row r="19085" spans="1:14">
      <c r="A19085" s="47">
        <v>3.9075839999999999</v>
      </c>
      <c r="B19085" s="47">
        <v>38.879399999999997</v>
      </c>
      <c r="C19085" s="47">
        <v>-0.48828100000000002</v>
      </c>
      <c r="D19085" s="47">
        <v>-0.36621100000000001</v>
      </c>
      <c r="K19085" s="47"/>
      <c r="L19085" s="47"/>
      <c r="M19085" s="47"/>
      <c r="N19085" s="47"/>
    </row>
    <row r="19086" spans="1:14">
      <c r="A19086" s="47">
        <v>3.9077888000000001</v>
      </c>
      <c r="B19086" s="47">
        <v>35.278300000000002</v>
      </c>
      <c r="C19086" s="47">
        <v>-0.12207</v>
      </c>
      <c r="D19086" s="47">
        <v>-0.42724600000000001</v>
      </c>
      <c r="K19086" s="47"/>
      <c r="L19086" s="47"/>
      <c r="M19086" s="47"/>
      <c r="N19086" s="47"/>
    </row>
    <row r="19087" spans="1:14">
      <c r="A19087" s="47">
        <v>3.9079936000000002</v>
      </c>
      <c r="B19087" s="47">
        <v>31.555199999999999</v>
      </c>
      <c r="C19087" s="47">
        <v>-1.2817400000000001</v>
      </c>
      <c r="D19087" s="47">
        <v>-1.4648399999999999</v>
      </c>
      <c r="K19087" s="47"/>
      <c r="L19087" s="47"/>
      <c r="M19087" s="47"/>
      <c r="N19087" s="47"/>
    </row>
    <row r="19088" spans="1:14">
      <c r="A19088" s="47">
        <v>3.9081983999999999</v>
      </c>
      <c r="B19088" s="47">
        <v>32.653799999999997</v>
      </c>
      <c r="C19088" s="47">
        <v>-1.34277</v>
      </c>
      <c r="D19088" s="47">
        <v>-0.61035200000000001</v>
      </c>
      <c r="K19088" s="47"/>
      <c r="L19088" s="47"/>
      <c r="M19088" s="47"/>
      <c r="N19088" s="47"/>
    </row>
    <row r="19089" spans="1:14">
      <c r="A19089" s="47">
        <v>3.9084032</v>
      </c>
      <c r="B19089" s="47">
        <v>31.616199999999999</v>
      </c>
      <c r="C19089" s="47">
        <v>-1.40381</v>
      </c>
      <c r="D19089" s="47">
        <v>0.73242200000000002</v>
      </c>
      <c r="K19089" s="47"/>
      <c r="L19089" s="47"/>
      <c r="M19089" s="47"/>
      <c r="N19089" s="47"/>
    </row>
    <row r="19090" spans="1:14">
      <c r="A19090" s="47">
        <v>3.9086080000000001</v>
      </c>
      <c r="B19090" s="47">
        <v>29.296900000000001</v>
      </c>
      <c r="C19090" s="47">
        <v>-6.1035199999999998E-2</v>
      </c>
      <c r="D19090" s="47">
        <v>-1.0376000000000001</v>
      </c>
      <c r="K19090" s="47"/>
      <c r="L19090" s="47"/>
      <c r="M19090" s="47"/>
      <c r="N19090" s="47"/>
    </row>
    <row r="19091" spans="1:14">
      <c r="A19091" s="47">
        <v>3.9088128000000002</v>
      </c>
      <c r="B19091" s="47">
        <v>29.418900000000001</v>
      </c>
      <c r="C19091" s="47">
        <v>-6.1035199999999998E-2</v>
      </c>
      <c r="D19091" s="47">
        <v>-1.7700199999999999</v>
      </c>
      <c r="K19091" s="47"/>
      <c r="L19091" s="47"/>
      <c r="M19091" s="47"/>
      <c r="N19091" s="47"/>
    </row>
    <row r="19092" spans="1:14">
      <c r="A19092" s="47">
        <v>3.9090175999999999</v>
      </c>
      <c r="B19092" s="47">
        <v>33.508299999999998</v>
      </c>
      <c r="C19092" s="47">
        <v>-0.73242200000000002</v>
      </c>
      <c r="D19092" s="47">
        <v>-2.3803700000000001</v>
      </c>
      <c r="K19092" s="47"/>
      <c r="L19092" s="47"/>
      <c r="M19092" s="47"/>
      <c r="N19092" s="47"/>
    </row>
    <row r="19093" spans="1:14">
      <c r="A19093" s="47">
        <v>3.9092224</v>
      </c>
      <c r="B19093" s="47">
        <v>33.996600000000001</v>
      </c>
      <c r="C19093" s="47">
        <v>-3.4790000000000001</v>
      </c>
      <c r="D19093" s="47">
        <v>-0.61035200000000001</v>
      </c>
      <c r="K19093" s="47"/>
      <c r="L19093" s="47"/>
      <c r="M19093" s="47"/>
      <c r="N19093" s="47"/>
    </row>
    <row r="19094" spans="1:14">
      <c r="A19094" s="47">
        <v>3.9094272000000001</v>
      </c>
      <c r="B19094" s="47">
        <v>35.766599999999997</v>
      </c>
      <c r="C19094" s="47">
        <v>-1.2206999999999999</v>
      </c>
      <c r="D19094" s="47">
        <v>0.73242200000000002</v>
      </c>
      <c r="K19094" s="47"/>
      <c r="L19094" s="47"/>
      <c r="M19094" s="47"/>
      <c r="N19094" s="47"/>
    </row>
    <row r="19095" spans="1:14">
      <c r="A19095" s="47">
        <v>3.9096320000000002</v>
      </c>
      <c r="B19095" s="47">
        <v>35.095199999999998</v>
      </c>
      <c r="C19095" s="47">
        <v>-2.01416</v>
      </c>
      <c r="D19095" s="47">
        <v>-0.91552699999999998</v>
      </c>
      <c r="K19095" s="47"/>
      <c r="L19095" s="47"/>
      <c r="M19095" s="47"/>
      <c r="N19095" s="47"/>
    </row>
    <row r="19096" spans="1:14">
      <c r="A19096" s="47">
        <v>3.9098367999999999</v>
      </c>
      <c r="B19096" s="47">
        <v>33.325200000000002</v>
      </c>
      <c r="C19096" s="47">
        <v>-1.4648399999999999</v>
      </c>
      <c r="D19096" s="47">
        <v>0</v>
      </c>
      <c r="K19096" s="47"/>
      <c r="L19096" s="47"/>
      <c r="M19096" s="47"/>
      <c r="N19096" s="47"/>
    </row>
    <row r="19097" spans="1:14">
      <c r="A19097" s="47">
        <v>3.9100416</v>
      </c>
      <c r="B19097" s="47">
        <v>34.4238</v>
      </c>
      <c r="C19097" s="47">
        <v>-1.2817400000000001</v>
      </c>
      <c r="D19097" s="47">
        <v>6.1035199999999998E-2</v>
      </c>
      <c r="K19097" s="47"/>
      <c r="L19097" s="47"/>
      <c r="M19097" s="47"/>
      <c r="N19097" s="47"/>
    </row>
    <row r="19098" spans="1:14">
      <c r="A19098" s="47">
        <v>3.9102464000000001</v>
      </c>
      <c r="B19098" s="47">
        <v>32.959000000000003</v>
      </c>
      <c r="C19098" s="47">
        <v>-1.89209</v>
      </c>
      <c r="D19098" s="47">
        <v>-0.67138699999999996</v>
      </c>
      <c r="K19098" s="47"/>
      <c r="L19098" s="47"/>
      <c r="M19098" s="47"/>
      <c r="N19098" s="47"/>
    </row>
    <row r="19099" spans="1:14">
      <c r="A19099" s="47">
        <v>3.9104511999999998</v>
      </c>
      <c r="B19099" s="47">
        <v>32.043500000000002</v>
      </c>
      <c r="C19099" s="47">
        <v>-3.6621100000000002</v>
      </c>
      <c r="D19099" s="47">
        <v>-1.15967</v>
      </c>
      <c r="K19099" s="47"/>
      <c r="L19099" s="47"/>
      <c r="M19099" s="47"/>
      <c r="N19099" s="47"/>
    </row>
    <row r="19100" spans="1:14">
      <c r="A19100" s="47">
        <v>3.9106559999999999</v>
      </c>
      <c r="B19100" s="47">
        <v>34.118699999999997</v>
      </c>
      <c r="C19100" s="47">
        <v>0</v>
      </c>
      <c r="D19100" s="47">
        <v>-1.5258799999999999</v>
      </c>
      <c r="K19100" s="47"/>
      <c r="L19100" s="47"/>
      <c r="M19100" s="47"/>
      <c r="N19100" s="47"/>
    </row>
    <row r="19101" spans="1:14">
      <c r="A19101" s="47">
        <v>3.9108608</v>
      </c>
      <c r="B19101" s="47">
        <v>32.7759</v>
      </c>
      <c r="C19101" s="47">
        <v>-0.97656200000000004</v>
      </c>
      <c r="D19101" s="47">
        <v>-0.85449200000000003</v>
      </c>
      <c r="K19101" s="47"/>
      <c r="L19101" s="47"/>
      <c r="M19101" s="47"/>
      <c r="N19101" s="47"/>
    </row>
    <row r="19102" spans="1:14">
      <c r="A19102" s="47">
        <v>3.9110656000000001</v>
      </c>
      <c r="B19102" s="47">
        <v>32.8369</v>
      </c>
      <c r="C19102" s="47">
        <v>-2.1362299999999999</v>
      </c>
      <c r="D19102" s="47">
        <v>-1.34277</v>
      </c>
      <c r="K19102" s="47"/>
      <c r="L19102" s="47"/>
      <c r="M19102" s="47"/>
      <c r="N19102" s="47"/>
    </row>
    <row r="19103" spans="1:14">
      <c r="A19103" s="47">
        <v>3.9112703999999998</v>
      </c>
      <c r="B19103" s="47">
        <v>33.447299999999998</v>
      </c>
      <c r="C19103" s="47">
        <v>-1.15967</v>
      </c>
      <c r="D19103" s="47">
        <v>-1.40381</v>
      </c>
      <c r="K19103" s="47"/>
      <c r="L19103" s="47"/>
      <c r="M19103" s="47"/>
      <c r="N19103" s="47"/>
    </row>
    <row r="19104" spans="1:14">
      <c r="A19104" s="47">
        <v>3.9114751999999999</v>
      </c>
      <c r="B19104" s="47">
        <v>33.020000000000003</v>
      </c>
      <c r="C19104" s="47">
        <v>-2.31934</v>
      </c>
      <c r="D19104" s="47">
        <v>0</v>
      </c>
      <c r="K19104" s="47"/>
      <c r="L19104" s="47"/>
      <c r="M19104" s="47"/>
      <c r="N19104" s="47"/>
    </row>
    <row r="19105" spans="1:14">
      <c r="A19105" s="47">
        <v>3.91168</v>
      </c>
      <c r="B19105" s="47">
        <v>32.470700000000001</v>
      </c>
      <c r="C19105" s="47">
        <v>6.1035199999999998E-2</v>
      </c>
      <c r="D19105" s="47">
        <v>0.18310499999999999</v>
      </c>
      <c r="K19105" s="47"/>
      <c r="L19105" s="47"/>
      <c r="M19105" s="47"/>
      <c r="N19105" s="47"/>
    </row>
    <row r="19106" spans="1:14">
      <c r="A19106" s="47">
        <v>3.9118848000000002</v>
      </c>
      <c r="B19106" s="47">
        <v>31.616199999999999</v>
      </c>
      <c r="C19106" s="47">
        <v>-0.12207</v>
      </c>
      <c r="D19106" s="47">
        <v>-0.73242200000000002</v>
      </c>
      <c r="K19106" s="47"/>
      <c r="L19106" s="47"/>
      <c r="M19106" s="47"/>
      <c r="N19106" s="47"/>
    </row>
    <row r="19107" spans="1:14">
      <c r="A19107" s="47">
        <v>3.9120895999999998</v>
      </c>
      <c r="B19107" s="47">
        <v>34.79</v>
      </c>
      <c r="C19107" s="47">
        <v>-1.0376000000000001</v>
      </c>
      <c r="D19107" s="47">
        <v>-1.2206999999999999</v>
      </c>
      <c r="K19107" s="47"/>
      <c r="L19107" s="47"/>
      <c r="M19107" s="47"/>
      <c r="N19107" s="47"/>
    </row>
    <row r="19108" spans="1:14">
      <c r="A19108" s="47">
        <v>3.9122943999999999</v>
      </c>
      <c r="B19108" s="47">
        <v>34.179699999999997</v>
      </c>
      <c r="C19108" s="47">
        <v>-1.58691</v>
      </c>
      <c r="D19108" s="47">
        <v>-1.0376000000000001</v>
      </c>
      <c r="K19108" s="47"/>
      <c r="L19108" s="47"/>
      <c r="M19108" s="47"/>
      <c r="N19108" s="47"/>
    </row>
    <row r="19109" spans="1:14">
      <c r="A19109" s="47">
        <v>3.9124992000000001</v>
      </c>
      <c r="B19109" s="47">
        <v>34.4238</v>
      </c>
      <c r="C19109" s="47">
        <v>-2.8686500000000001</v>
      </c>
      <c r="D19109" s="47">
        <v>-1.8310500000000001</v>
      </c>
      <c r="K19109" s="47"/>
      <c r="L19109" s="47"/>
      <c r="M19109" s="47"/>
      <c r="N19109" s="47"/>
    </row>
    <row r="19110" spans="1:14">
      <c r="A19110" s="47">
        <v>3.9127040000000002</v>
      </c>
      <c r="B19110" s="47">
        <v>34.606900000000003</v>
      </c>
      <c r="C19110" s="47">
        <v>-1.5258799999999999</v>
      </c>
      <c r="D19110" s="47">
        <v>-1.64795</v>
      </c>
      <c r="K19110" s="47"/>
      <c r="L19110" s="47"/>
      <c r="M19110" s="47"/>
      <c r="N19110" s="47"/>
    </row>
    <row r="19111" spans="1:14">
      <c r="A19111" s="47">
        <v>3.9129087999999999</v>
      </c>
      <c r="B19111" s="47">
        <v>30.578600000000002</v>
      </c>
      <c r="C19111" s="47">
        <v>-0.67138699999999996</v>
      </c>
      <c r="D19111" s="47">
        <v>-0.79345699999999997</v>
      </c>
      <c r="K19111" s="47"/>
      <c r="L19111" s="47"/>
      <c r="M19111" s="47"/>
      <c r="N19111" s="47"/>
    </row>
    <row r="19112" spans="1:14">
      <c r="A19112" s="47">
        <v>3.9131136</v>
      </c>
      <c r="B19112" s="47">
        <v>28.869599999999998</v>
      </c>
      <c r="C19112" s="47">
        <v>-1.15967</v>
      </c>
      <c r="D19112" s="47">
        <v>0</v>
      </c>
      <c r="K19112" s="47"/>
      <c r="L19112" s="47"/>
      <c r="M19112" s="47"/>
      <c r="N19112" s="47"/>
    </row>
    <row r="19113" spans="1:14">
      <c r="A19113" s="47">
        <v>3.9133184000000001</v>
      </c>
      <c r="B19113" s="47">
        <v>30.212399999999999</v>
      </c>
      <c r="C19113" s="47">
        <v>-1.64795</v>
      </c>
      <c r="D19113" s="47">
        <v>-1.64795</v>
      </c>
      <c r="K19113" s="47"/>
      <c r="L19113" s="47"/>
      <c r="M19113" s="47"/>
      <c r="N19113" s="47"/>
    </row>
    <row r="19114" spans="1:14">
      <c r="A19114" s="47">
        <v>3.9135232000000002</v>
      </c>
      <c r="B19114" s="47">
        <v>29.7241</v>
      </c>
      <c r="C19114" s="47">
        <v>-0.42724600000000001</v>
      </c>
      <c r="D19114" s="47">
        <v>-0.85449200000000003</v>
      </c>
      <c r="K19114" s="47"/>
      <c r="L19114" s="47"/>
      <c r="M19114" s="47"/>
      <c r="N19114" s="47"/>
    </row>
    <row r="19115" spans="1:14">
      <c r="A19115" s="47">
        <v>3.9137279999999999</v>
      </c>
      <c r="B19115" s="47">
        <v>30.395499999999998</v>
      </c>
      <c r="C19115" s="47">
        <v>-0.12207</v>
      </c>
      <c r="D19115" s="47">
        <v>0.42724600000000001</v>
      </c>
      <c r="K19115" s="47"/>
      <c r="L19115" s="47"/>
      <c r="M19115" s="47"/>
      <c r="N19115" s="47"/>
    </row>
    <row r="19116" spans="1:14">
      <c r="A19116" s="47">
        <v>3.9139328</v>
      </c>
      <c r="B19116" s="47">
        <v>30.395499999999998</v>
      </c>
      <c r="C19116" s="47">
        <v>-1.64795</v>
      </c>
      <c r="D19116" s="47">
        <v>0</v>
      </c>
      <c r="K19116" s="47"/>
      <c r="L19116" s="47"/>
      <c r="M19116" s="47"/>
      <c r="N19116" s="47"/>
    </row>
    <row r="19117" spans="1:14">
      <c r="A19117" s="47">
        <v>3.9141376000000001</v>
      </c>
      <c r="B19117" s="47">
        <v>32.226599999999998</v>
      </c>
      <c r="C19117" s="47">
        <v>-2.01416</v>
      </c>
      <c r="D19117" s="47">
        <v>-1.7089799999999999</v>
      </c>
      <c r="K19117" s="47"/>
      <c r="L19117" s="47"/>
      <c r="M19117" s="47"/>
      <c r="N19117" s="47"/>
    </row>
    <row r="19118" spans="1:14">
      <c r="A19118" s="47">
        <v>3.9143424000000002</v>
      </c>
      <c r="B19118" s="47">
        <v>33.874499999999998</v>
      </c>
      <c r="C19118" s="47">
        <v>-0.18310499999999999</v>
      </c>
      <c r="D19118" s="47">
        <v>-1.8310500000000001</v>
      </c>
      <c r="K19118" s="47"/>
      <c r="L19118" s="47"/>
      <c r="M19118" s="47"/>
      <c r="N19118" s="47"/>
    </row>
    <row r="19119" spans="1:14">
      <c r="A19119" s="47">
        <v>3.9145471999999999</v>
      </c>
      <c r="B19119" s="47">
        <v>33.386200000000002</v>
      </c>
      <c r="C19119" s="47">
        <v>1.40381</v>
      </c>
      <c r="D19119" s="47">
        <v>-0.12207</v>
      </c>
      <c r="K19119" s="47"/>
      <c r="L19119" s="47"/>
      <c r="M19119" s="47"/>
      <c r="N19119" s="47"/>
    </row>
    <row r="19120" spans="1:14">
      <c r="A19120" s="47">
        <v>3.914752</v>
      </c>
      <c r="B19120" s="47">
        <v>34.4238</v>
      </c>
      <c r="C19120" s="47">
        <v>2.1972700000000001</v>
      </c>
      <c r="D19120" s="47">
        <v>0.42724600000000001</v>
      </c>
      <c r="K19120" s="47"/>
      <c r="L19120" s="47"/>
      <c r="M19120" s="47"/>
      <c r="N19120" s="47"/>
    </row>
    <row r="19121" spans="1:14">
      <c r="A19121" s="47">
        <v>3.9149568000000001</v>
      </c>
      <c r="B19121" s="47">
        <v>36.438000000000002</v>
      </c>
      <c r="C19121" s="47">
        <v>0.73242200000000002</v>
      </c>
      <c r="D19121" s="47">
        <v>0.79345699999999997</v>
      </c>
      <c r="K19121" s="47"/>
      <c r="L19121" s="47"/>
      <c r="M19121" s="47"/>
      <c r="N19121" s="47"/>
    </row>
    <row r="19122" spans="1:14">
      <c r="A19122" s="47">
        <v>3.9151615999999998</v>
      </c>
      <c r="B19122" s="47">
        <v>36.071800000000003</v>
      </c>
      <c r="C19122" s="47">
        <v>0.18310499999999999</v>
      </c>
      <c r="D19122" s="47">
        <v>0.12207</v>
      </c>
      <c r="K19122" s="47"/>
      <c r="L19122" s="47"/>
      <c r="M19122" s="47"/>
      <c r="N19122" s="47"/>
    </row>
    <row r="19123" spans="1:14">
      <c r="A19123" s="47">
        <v>3.9153663999999999</v>
      </c>
      <c r="B19123" s="47">
        <v>35.827599999999997</v>
      </c>
      <c r="C19123" s="47">
        <v>-0.85449200000000003</v>
      </c>
      <c r="D19123" s="47">
        <v>-0.79345699999999997</v>
      </c>
      <c r="K19123" s="47"/>
      <c r="L19123" s="47"/>
      <c r="M19123" s="47"/>
      <c r="N19123" s="47"/>
    </row>
    <row r="19124" spans="1:14">
      <c r="A19124" s="47">
        <v>3.9155712</v>
      </c>
      <c r="B19124" s="47">
        <v>35.034199999999998</v>
      </c>
      <c r="C19124" s="47">
        <v>6.1035199999999998E-2</v>
      </c>
      <c r="D19124" s="47">
        <v>-0.85449200000000003</v>
      </c>
      <c r="K19124" s="47"/>
      <c r="L19124" s="47"/>
      <c r="M19124" s="47"/>
      <c r="N19124" s="47"/>
    </row>
    <row r="19125" spans="1:14">
      <c r="A19125" s="47">
        <v>3.9157760000000001</v>
      </c>
      <c r="B19125" s="47">
        <v>36.621099999999998</v>
      </c>
      <c r="C19125" s="47">
        <v>-1.8310500000000001</v>
      </c>
      <c r="D19125" s="47">
        <v>1.2817400000000001</v>
      </c>
      <c r="K19125" s="47"/>
      <c r="L19125" s="47"/>
      <c r="M19125" s="47"/>
      <c r="N19125" s="47"/>
    </row>
    <row r="19126" spans="1:14">
      <c r="A19126" s="47">
        <v>3.9159807999999998</v>
      </c>
      <c r="B19126" s="47">
        <v>39.0015</v>
      </c>
      <c r="C19126" s="47">
        <v>0.54931600000000003</v>
      </c>
      <c r="D19126" s="47">
        <v>-0.67138699999999996</v>
      </c>
      <c r="K19126" s="47"/>
      <c r="L19126" s="47"/>
      <c r="M19126" s="47"/>
      <c r="N19126" s="47"/>
    </row>
    <row r="19127" spans="1:14">
      <c r="A19127" s="47">
        <v>3.9161855999999999</v>
      </c>
      <c r="B19127" s="47">
        <v>37.170400000000001</v>
      </c>
      <c r="C19127" s="47">
        <v>-0.67138699999999996</v>
      </c>
      <c r="D19127" s="47">
        <v>0</v>
      </c>
      <c r="K19127" s="47"/>
      <c r="L19127" s="47"/>
      <c r="M19127" s="47"/>
      <c r="N19127" s="47"/>
    </row>
    <row r="19128" spans="1:14">
      <c r="A19128" s="47">
        <v>3.9163904</v>
      </c>
      <c r="B19128" s="47">
        <v>37.231400000000001</v>
      </c>
      <c r="C19128" s="47">
        <v>-1.34277</v>
      </c>
      <c r="D19128" s="47">
        <v>0.73242200000000002</v>
      </c>
      <c r="K19128" s="47"/>
      <c r="L19128" s="47"/>
      <c r="M19128" s="47"/>
      <c r="N19128" s="47"/>
    </row>
    <row r="19129" spans="1:14">
      <c r="A19129" s="47">
        <v>3.9165952000000002</v>
      </c>
      <c r="B19129" s="47">
        <v>38.146999999999998</v>
      </c>
      <c r="C19129" s="47">
        <v>-6.1035199999999998E-2</v>
      </c>
      <c r="D19129" s="47">
        <v>0.305176</v>
      </c>
      <c r="K19129" s="47"/>
      <c r="L19129" s="47"/>
      <c r="M19129" s="47"/>
      <c r="N19129" s="47"/>
    </row>
    <row r="19130" spans="1:14">
      <c r="A19130" s="47">
        <v>3.9167999999999998</v>
      </c>
      <c r="B19130" s="47">
        <v>41.015599999999999</v>
      </c>
      <c r="C19130" s="47">
        <v>2.1972700000000001</v>
      </c>
      <c r="D19130" s="47">
        <v>-0.67138699999999996</v>
      </c>
      <c r="K19130" s="47"/>
      <c r="L19130" s="47"/>
      <c r="M19130" s="47"/>
      <c r="N19130" s="47"/>
    </row>
    <row r="19131" spans="1:14">
      <c r="A19131" s="47">
        <v>3.9170048</v>
      </c>
      <c r="B19131" s="47">
        <v>37.4146</v>
      </c>
      <c r="C19131" s="47">
        <v>3.6621100000000002</v>
      </c>
      <c r="D19131" s="47">
        <v>-1.0376000000000001</v>
      </c>
      <c r="K19131" s="47"/>
      <c r="L19131" s="47"/>
      <c r="M19131" s="47"/>
      <c r="N19131" s="47"/>
    </row>
    <row r="19132" spans="1:14">
      <c r="A19132" s="47">
        <v>3.9172096000000001</v>
      </c>
      <c r="B19132" s="47">
        <v>36.926299999999998</v>
      </c>
      <c r="C19132" s="47">
        <v>2.6855500000000001</v>
      </c>
      <c r="D19132" s="47">
        <v>-0.244141</v>
      </c>
      <c r="K19132" s="47"/>
      <c r="L19132" s="47"/>
      <c r="M19132" s="47"/>
      <c r="N19132" s="47"/>
    </row>
    <row r="19133" spans="1:14">
      <c r="A19133" s="47">
        <v>3.9174144000000002</v>
      </c>
      <c r="B19133" s="47">
        <v>36.315899999999999</v>
      </c>
      <c r="C19133" s="47">
        <v>-0.61035200000000001</v>
      </c>
      <c r="D19133" s="47">
        <v>-0.18310499999999999</v>
      </c>
      <c r="K19133" s="47"/>
      <c r="L19133" s="47"/>
      <c r="M19133" s="47"/>
      <c r="N19133" s="47"/>
    </row>
    <row r="19134" spans="1:14">
      <c r="A19134" s="47">
        <v>3.9176191999999999</v>
      </c>
      <c r="B19134" s="47">
        <v>36.499000000000002</v>
      </c>
      <c r="C19134" s="47">
        <v>-2.6855500000000001</v>
      </c>
      <c r="D19134" s="47">
        <v>-0.36621100000000001</v>
      </c>
      <c r="K19134" s="47"/>
      <c r="L19134" s="47"/>
      <c r="M19134" s="47"/>
      <c r="N19134" s="47"/>
    </row>
    <row r="19135" spans="1:14">
      <c r="A19135" s="47">
        <v>3.917824</v>
      </c>
      <c r="B19135" s="47">
        <v>40.527299999999997</v>
      </c>
      <c r="C19135" s="47">
        <v>-2.5634800000000002</v>
      </c>
      <c r="D19135" s="47">
        <v>-0.61035200000000001</v>
      </c>
      <c r="K19135" s="47"/>
      <c r="L19135" s="47"/>
      <c r="M19135" s="47"/>
      <c r="N19135" s="47"/>
    </row>
    <row r="19136" spans="1:14">
      <c r="A19136" s="47">
        <v>3.9180288000000001</v>
      </c>
      <c r="B19136" s="47">
        <v>38.574199999999998</v>
      </c>
      <c r="C19136" s="47">
        <v>-0.79345699999999997</v>
      </c>
      <c r="D19136" s="47">
        <v>-0.12207</v>
      </c>
      <c r="K19136" s="47"/>
      <c r="L19136" s="47"/>
      <c r="M19136" s="47"/>
      <c r="N19136" s="47"/>
    </row>
    <row r="19137" spans="1:14">
      <c r="A19137" s="47">
        <v>3.9182336000000002</v>
      </c>
      <c r="B19137" s="47">
        <v>39.367699999999999</v>
      </c>
      <c r="C19137" s="47">
        <v>-1.2206999999999999</v>
      </c>
      <c r="D19137" s="47">
        <v>0.91552699999999998</v>
      </c>
      <c r="K19137" s="47"/>
      <c r="L19137" s="47"/>
      <c r="M19137" s="47"/>
      <c r="N19137" s="47"/>
    </row>
    <row r="19138" spans="1:14">
      <c r="A19138" s="47">
        <v>3.9184383999999999</v>
      </c>
      <c r="B19138" s="47">
        <v>39.306600000000003</v>
      </c>
      <c r="C19138" s="47">
        <v>-1.2817400000000001</v>
      </c>
      <c r="D19138" s="47">
        <v>-0.244141</v>
      </c>
      <c r="K19138" s="47"/>
      <c r="L19138" s="47"/>
      <c r="M19138" s="47"/>
      <c r="N19138" s="47"/>
    </row>
    <row r="19139" spans="1:14">
      <c r="A19139" s="47">
        <v>3.9186432</v>
      </c>
      <c r="B19139" s="47">
        <v>39.1235</v>
      </c>
      <c r="C19139" s="47">
        <v>3.4790000000000001</v>
      </c>
      <c r="D19139" s="47">
        <v>-0.54931600000000003</v>
      </c>
      <c r="K19139" s="47"/>
      <c r="L19139" s="47"/>
      <c r="M19139" s="47"/>
      <c r="N19139" s="47"/>
    </row>
    <row r="19140" spans="1:14">
      <c r="A19140" s="47">
        <v>3.9188480000000001</v>
      </c>
      <c r="B19140" s="47">
        <v>37.719700000000003</v>
      </c>
      <c r="C19140" s="47">
        <v>0.42724600000000001</v>
      </c>
      <c r="D19140" s="47">
        <v>-0.36621100000000001</v>
      </c>
      <c r="K19140" s="47"/>
      <c r="L19140" s="47"/>
      <c r="M19140" s="47"/>
      <c r="N19140" s="47"/>
    </row>
    <row r="19141" spans="1:14">
      <c r="A19141" s="47">
        <v>3.9190527999999998</v>
      </c>
      <c r="B19141" s="47">
        <v>37.597700000000003</v>
      </c>
      <c r="C19141" s="47">
        <v>-2.31934</v>
      </c>
      <c r="D19141" s="47">
        <v>-0.54931600000000003</v>
      </c>
      <c r="K19141" s="47"/>
      <c r="L19141" s="47"/>
      <c r="M19141" s="47"/>
      <c r="N19141" s="47"/>
    </row>
    <row r="19142" spans="1:14">
      <c r="A19142" s="47">
        <v>3.9192575999999999</v>
      </c>
      <c r="B19142" s="47">
        <v>36.499000000000002</v>
      </c>
      <c r="C19142" s="47">
        <v>-1.15967</v>
      </c>
      <c r="D19142" s="47">
        <v>-0.85449200000000003</v>
      </c>
      <c r="K19142" s="47"/>
      <c r="L19142" s="47"/>
      <c r="M19142" s="47"/>
      <c r="N19142" s="47"/>
    </row>
    <row r="19143" spans="1:14">
      <c r="A19143" s="47">
        <v>3.9194624</v>
      </c>
      <c r="B19143" s="47">
        <v>34.973100000000002</v>
      </c>
      <c r="C19143" s="47">
        <v>0</v>
      </c>
      <c r="D19143" s="47">
        <v>-0.48828100000000002</v>
      </c>
      <c r="K19143" s="47"/>
      <c r="L19143" s="47"/>
      <c r="M19143" s="47"/>
      <c r="N19143" s="47"/>
    </row>
    <row r="19144" spans="1:14">
      <c r="A19144" s="47">
        <v>3.9196672000000001</v>
      </c>
      <c r="B19144" s="47">
        <v>38.696300000000001</v>
      </c>
      <c r="C19144" s="47">
        <v>1.0376000000000001</v>
      </c>
      <c r="D19144" s="47">
        <v>-0.73242200000000002</v>
      </c>
      <c r="K19144" s="47"/>
      <c r="L19144" s="47"/>
      <c r="M19144" s="47"/>
      <c r="N19144" s="47"/>
    </row>
    <row r="19145" spans="1:14">
      <c r="A19145" s="47">
        <v>3.9198719999999998</v>
      </c>
      <c r="B19145" s="47">
        <v>37.719700000000003</v>
      </c>
      <c r="C19145" s="47">
        <v>0.244141</v>
      </c>
      <c r="D19145" s="47">
        <v>0.54931600000000003</v>
      </c>
      <c r="K19145" s="47"/>
      <c r="L19145" s="47"/>
      <c r="M19145" s="47"/>
      <c r="N19145" s="47"/>
    </row>
    <row r="19146" spans="1:14">
      <c r="A19146" s="47">
        <v>3.9200767999999999</v>
      </c>
      <c r="B19146" s="47">
        <v>36.315899999999999</v>
      </c>
      <c r="C19146" s="47">
        <v>0</v>
      </c>
      <c r="D19146" s="47">
        <v>-0.305176</v>
      </c>
      <c r="K19146" s="47"/>
      <c r="L19146" s="47"/>
      <c r="M19146" s="47"/>
      <c r="N19146" s="47"/>
    </row>
    <row r="19147" spans="1:14">
      <c r="A19147" s="47">
        <v>3.9202816</v>
      </c>
      <c r="B19147" s="47">
        <v>36.193800000000003</v>
      </c>
      <c r="C19147" s="47">
        <v>-1.0376000000000001</v>
      </c>
      <c r="D19147" s="47">
        <v>-0.54931600000000003</v>
      </c>
      <c r="K19147" s="47"/>
      <c r="L19147" s="47"/>
      <c r="M19147" s="47"/>
      <c r="N19147" s="47"/>
    </row>
    <row r="19148" spans="1:14">
      <c r="A19148" s="47">
        <v>3.9204864000000001</v>
      </c>
      <c r="B19148" s="47">
        <v>36.254899999999999</v>
      </c>
      <c r="C19148" s="47">
        <v>-3.5400399999999999</v>
      </c>
      <c r="D19148" s="47">
        <v>-0.91552699999999998</v>
      </c>
      <c r="K19148" s="47"/>
      <c r="L19148" s="47"/>
      <c r="M19148" s="47"/>
      <c r="N19148" s="47"/>
    </row>
    <row r="19149" spans="1:14">
      <c r="A19149" s="47">
        <v>3.9206911999999998</v>
      </c>
      <c r="B19149" s="47">
        <v>37.719700000000003</v>
      </c>
      <c r="C19149" s="47">
        <v>-3.2348599999999998</v>
      </c>
      <c r="D19149" s="47">
        <v>-3.0517599999999998</v>
      </c>
      <c r="K19149" s="47"/>
      <c r="L19149" s="47"/>
      <c r="M19149" s="47"/>
      <c r="N19149" s="47"/>
    </row>
    <row r="19150" spans="1:14">
      <c r="A19150" s="47">
        <v>3.9208959999999999</v>
      </c>
      <c r="B19150" s="47">
        <v>38.391100000000002</v>
      </c>
      <c r="C19150" s="47">
        <v>-2.50244</v>
      </c>
      <c r="D19150" s="47">
        <v>-1.2817400000000001</v>
      </c>
      <c r="K19150" s="47"/>
      <c r="L19150" s="47"/>
      <c r="M19150" s="47"/>
      <c r="N19150" s="47"/>
    </row>
    <row r="19151" spans="1:14">
      <c r="A19151" s="47">
        <v>3.9211008000000001</v>
      </c>
      <c r="B19151" s="47">
        <v>38.146999999999998</v>
      </c>
      <c r="C19151" s="47">
        <v>-0.244141</v>
      </c>
      <c r="D19151" s="47">
        <v>-1.64795</v>
      </c>
      <c r="K19151" s="47"/>
      <c r="L19151" s="47"/>
      <c r="M19151" s="47"/>
      <c r="N19151" s="47"/>
    </row>
    <row r="19152" spans="1:14">
      <c r="A19152" s="47">
        <v>3.9213056000000002</v>
      </c>
      <c r="B19152" s="47">
        <v>36.682099999999998</v>
      </c>
      <c r="C19152" s="47">
        <v>-0.54931600000000003</v>
      </c>
      <c r="D19152" s="47">
        <v>-1.34277</v>
      </c>
      <c r="K19152" s="47"/>
      <c r="L19152" s="47"/>
      <c r="M19152" s="47"/>
      <c r="N19152" s="47"/>
    </row>
    <row r="19153" spans="1:14">
      <c r="A19153" s="47">
        <v>3.9215103999999998</v>
      </c>
      <c r="B19153" s="47">
        <v>37.353499999999997</v>
      </c>
      <c r="C19153" s="47">
        <v>-1.0376000000000001</v>
      </c>
      <c r="D19153" s="47">
        <v>-1.8310500000000001</v>
      </c>
      <c r="K19153" s="47"/>
      <c r="L19153" s="47"/>
      <c r="M19153" s="47"/>
      <c r="N19153" s="47"/>
    </row>
    <row r="19154" spans="1:14">
      <c r="A19154" s="47">
        <v>3.9217152</v>
      </c>
      <c r="B19154" s="47">
        <v>34.912100000000002</v>
      </c>
      <c r="C19154" s="47">
        <v>-3.1127899999999999</v>
      </c>
      <c r="D19154" s="47">
        <v>-1.89209</v>
      </c>
      <c r="K19154" s="47"/>
      <c r="L19154" s="47"/>
      <c r="M19154" s="47"/>
      <c r="N19154" s="47"/>
    </row>
    <row r="19155" spans="1:14">
      <c r="A19155" s="47">
        <v>3.9219200000000001</v>
      </c>
      <c r="B19155" s="47">
        <v>34.912100000000002</v>
      </c>
      <c r="C19155" s="47">
        <v>-1.58691</v>
      </c>
      <c r="D19155" s="47">
        <v>0</v>
      </c>
      <c r="K19155" s="47"/>
      <c r="L19155" s="47"/>
      <c r="M19155" s="47"/>
      <c r="N19155" s="47"/>
    </row>
    <row r="19156" spans="1:14">
      <c r="A19156" s="47">
        <v>3.9221248000000002</v>
      </c>
      <c r="B19156" s="47">
        <v>39.733899999999998</v>
      </c>
      <c r="C19156" s="47">
        <v>0.305176</v>
      </c>
      <c r="D19156" s="47">
        <v>0.18310499999999999</v>
      </c>
      <c r="K19156" s="47"/>
      <c r="L19156" s="47"/>
      <c r="M19156" s="47"/>
      <c r="N19156" s="47"/>
    </row>
    <row r="19157" spans="1:14">
      <c r="A19157" s="47">
        <v>3.9223295999999999</v>
      </c>
      <c r="B19157" s="47">
        <v>40.527299999999997</v>
      </c>
      <c r="C19157" s="47">
        <v>-0.18310499999999999</v>
      </c>
      <c r="D19157" s="47">
        <v>-0.305176</v>
      </c>
      <c r="K19157" s="47"/>
      <c r="L19157" s="47"/>
      <c r="M19157" s="47"/>
      <c r="N19157" s="47"/>
    </row>
    <row r="19158" spans="1:14">
      <c r="A19158" s="47">
        <v>3.9225344</v>
      </c>
      <c r="B19158" s="47">
        <v>41.259799999999998</v>
      </c>
      <c r="C19158" s="47">
        <v>-0.85449200000000003</v>
      </c>
      <c r="D19158" s="47">
        <v>-1.2817400000000001</v>
      </c>
      <c r="K19158" s="47"/>
      <c r="L19158" s="47"/>
      <c r="M19158" s="47"/>
      <c r="N19158" s="47"/>
    </row>
    <row r="19159" spans="1:14">
      <c r="A19159" s="47">
        <v>3.9227392000000001</v>
      </c>
      <c r="B19159" s="47">
        <v>40.771500000000003</v>
      </c>
      <c r="C19159" s="47">
        <v>-6.1035199999999998E-2</v>
      </c>
      <c r="D19159" s="47">
        <v>-6.1035199999999998E-2</v>
      </c>
      <c r="K19159" s="47"/>
      <c r="L19159" s="47"/>
      <c r="M19159" s="47"/>
      <c r="N19159" s="47"/>
    </row>
    <row r="19160" spans="1:14">
      <c r="A19160" s="47">
        <v>3.9229440000000002</v>
      </c>
      <c r="B19160" s="47">
        <v>40.6494</v>
      </c>
      <c r="C19160" s="47">
        <v>-0.73242200000000002</v>
      </c>
      <c r="D19160" s="47">
        <v>-1.4648399999999999</v>
      </c>
      <c r="K19160" s="47"/>
      <c r="L19160" s="47"/>
      <c r="M19160" s="47"/>
      <c r="N19160" s="47"/>
    </row>
    <row r="19161" spans="1:14">
      <c r="A19161" s="47">
        <v>3.9231487999999999</v>
      </c>
      <c r="B19161" s="47">
        <v>41.320799999999998</v>
      </c>
      <c r="C19161" s="47">
        <v>0.305176</v>
      </c>
      <c r="D19161" s="47">
        <v>-0.85449200000000003</v>
      </c>
      <c r="K19161" s="47"/>
      <c r="L19161" s="47"/>
      <c r="M19161" s="47"/>
      <c r="N19161" s="47"/>
    </row>
    <row r="19162" spans="1:14">
      <c r="A19162" s="47">
        <v>3.9233536</v>
      </c>
      <c r="B19162" s="47">
        <v>38.696300000000001</v>
      </c>
      <c r="C19162" s="47">
        <v>1.0376000000000001</v>
      </c>
      <c r="D19162" s="47">
        <v>-0.97656200000000004</v>
      </c>
      <c r="K19162" s="47"/>
      <c r="L19162" s="47"/>
      <c r="M19162" s="47"/>
      <c r="N19162" s="47"/>
    </row>
    <row r="19163" spans="1:14">
      <c r="A19163" s="47">
        <v>3.9235584000000001</v>
      </c>
      <c r="B19163" s="47">
        <v>32.165500000000002</v>
      </c>
      <c r="C19163" s="47">
        <v>0.18310499999999999</v>
      </c>
      <c r="D19163" s="47">
        <v>0.42724600000000001</v>
      </c>
      <c r="K19163" s="47"/>
      <c r="L19163" s="47"/>
      <c r="M19163" s="47"/>
      <c r="N19163" s="47"/>
    </row>
    <row r="19164" spans="1:14">
      <c r="A19164" s="47">
        <v>3.9237631999999998</v>
      </c>
      <c r="B19164" s="47">
        <v>32.531700000000001</v>
      </c>
      <c r="C19164" s="47">
        <v>-0.12207</v>
      </c>
      <c r="D19164" s="47">
        <v>0.18310499999999999</v>
      </c>
      <c r="K19164" s="47"/>
      <c r="L19164" s="47"/>
      <c r="M19164" s="47"/>
      <c r="N19164" s="47"/>
    </row>
    <row r="19165" spans="1:14">
      <c r="A19165" s="47">
        <v>3.9239679999999999</v>
      </c>
      <c r="B19165" s="47">
        <v>33.325200000000002</v>
      </c>
      <c r="C19165" s="47">
        <v>-1.0376000000000001</v>
      </c>
      <c r="D19165" s="47">
        <v>-0.73242200000000002</v>
      </c>
      <c r="K19165" s="47"/>
      <c r="L19165" s="47"/>
      <c r="M19165" s="47"/>
      <c r="N19165" s="47"/>
    </row>
    <row r="19166" spans="1:14">
      <c r="A19166" s="47">
        <v>3.9241728</v>
      </c>
      <c r="B19166" s="47">
        <v>33.874499999999998</v>
      </c>
      <c r="C19166" s="47">
        <v>-2.01416</v>
      </c>
      <c r="D19166" s="47">
        <v>-0.18310499999999999</v>
      </c>
      <c r="K19166" s="47"/>
      <c r="L19166" s="47"/>
      <c r="M19166" s="47"/>
      <c r="N19166" s="47"/>
    </row>
    <row r="19167" spans="1:14">
      <c r="A19167" s="47">
        <v>3.9243776000000001</v>
      </c>
      <c r="B19167" s="47">
        <v>32.165500000000002</v>
      </c>
      <c r="C19167" s="47">
        <v>-2.8686500000000001</v>
      </c>
      <c r="D19167" s="47">
        <v>-0.18310499999999999</v>
      </c>
      <c r="K19167" s="47"/>
      <c r="L19167" s="47"/>
      <c r="M19167" s="47"/>
      <c r="N19167" s="47"/>
    </row>
    <row r="19168" spans="1:14">
      <c r="A19168" s="47">
        <v>3.9245823999999998</v>
      </c>
      <c r="B19168" s="47">
        <v>32.409700000000001</v>
      </c>
      <c r="C19168" s="47">
        <v>-1.95312</v>
      </c>
      <c r="D19168" s="47">
        <v>-2.1972700000000001</v>
      </c>
      <c r="K19168" s="47"/>
      <c r="L19168" s="47"/>
      <c r="M19168" s="47"/>
      <c r="N19168" s="47"/>
    </row>
    <row r="19169" spans="1:14">
      <c r="A19169" s="47">
        <v>3.9247871999999999</v>
      </c>
      <c r="B19169" s="47">
        <v>39.184600000000003</v>
      </c>
      <c r="C19169" s="47">
        <v>-0.97656200000000004</v>
      </c>
      <c r="D19169" s="47">
        <v>-1.95312</v>
      </c>
      <c r="K19169" s="47"/>
      <c r="L19169" s="47"/>
      <c r="M19169" s="47"/>
      <c r="N19169" s="47"/>
    </row>
    <row r="19170" spans="1:14">
      <c r="A19170" s="47">
        <v>3.924992</v>
      </c>
      <c r="B19170" s="47">
        <v>39.306600000000003</v>
      </c>
      <c r="C19170" s="47">
        <v>-2.2583000000000002</v>
      </c>
      <c r="D19170" s="47">
        <v>-0.48828100000000002</v>
      </c>
      <c r="K19170" s="47"/>
      <c r="L19170" s="47"/>
      <c r="M19170" s="47"/>
      <c r="N19170" s="47"/>
    </row>
    <row r="19171" spans="1:14">
      <c r="A19171" s="47">
        <v>3.9251968000000002</v>
      </c>
      <c r="B19171" s="47">
        <v>38.391100000000002</v>
      </c>
      <c r="C19171" s="47">
        <v>0.18310499999999999</v>
      </c>
      <c r="D19171" s="47">
        <v>-1.40381</v>
      </c>
      <c r="K19171" s="47"/>
      <c r="L19171" s="47"/>
      <c r="M19171" s="47"/>
      <c r="N19171" s="47"/>
    </row>
    <row r="19172" spans="1:14">
      <c r="A19172" s="47">
        <v>3.9254015999999998</v>
      </c>
      <c r="B19172" s="47">
        <v>39.489699999999999</v>
      </c>
      <c r="C19172" s="47">
        <v>6.1035199999999998E-2</v>
      </c>
      <c r="D19172" s="47">
        <v>-0.91552699999999998</v>
      </c>
      <c r="K19172" s="47"/>
      <c r="L19172" s="47"/>
      <c r="M19172" s="47"/>
      <c r="N19172" s="47"/>
    </row>
    <row r="19173" spans="1:14">
      <c r="A19173" s="47">
        <v>3.9256063999999999</v>
      </c>
      <c r="B19173" s="47">
        <v>39.978000000000002</v>
      </c>
      <c r="C19173" s="47">
        <v>2.1362299999999999</v>
      </c>
      <c r="D19173" s="47">
        <v>-0.18310499999999999</v>
      </c>
      <c r="K19173" s="47"/>
      <c r="L19173" s="47"/>
      <c r="M19173" s="47"/>
      <c r="N19173" s="47"/>
    </row>
    <row r="19174" spans="1:14">
      <c r="A19174" s="47">
        <v>3.9258112000000001</v>
      </c>
      <c r="B19174" s="47">
        <v>39.550800000000002</v>
      </c>
      <c r="C19174" s="47">
        <v>0.42724600000000001</v>
      </c>
      <c r="D19174" s="47">
        <v>-1.0376000000000001</v>
      </c>
      <c r="K19174" s="47"/>
      <c r="L19174" s="47"/>
      <c r="M19174" s="47"/>
      <c r="N19174" s="47"/>
    </row>
    <row r="19175" spans="1:14">
      <c r="A19175" s="47">
        <v>3.9260160000000002</v>
      </c>
      <c r="B19175" s="47">
        <v>38.574199999999998</v>
      </c>
      <c r="C19175" s="47">
        <v>-0.97656200000000004</v>
      </c>
      <c r="D19175" s="47">
        <v>-1.2817400000000001</v>
      </c>
      <c r="K19175" s="47"/>
      <c r="L19175" s="47"/>
      <c r="M19175" s="47"/>
      <c r="N19175" s="47"/>
    </row>
    <row r="19176" spans="1:14">
      <c r="A19176" s="47">
        <v>3.9262207999999998</v>
      </c>
      <c r="B19176" s="47">
        <v>34.3628</v>
      </c>
      <c r="C19176" s="47">
        <v>-3.2959000000000001</v>
      </c>
      <c r="D19176" s="47">
        <v>-0.73242200000000002</v>
      </c>
      <c r="K19176" s="47"/>
      <c r="L19176" s="47"/>
      <c r="M19176" s="47"/>
      <c r="N19176" s="47"/>
    </row>
    <row r="19177" spans="1:14">
      <c r="A19177" s="47">
        <v>3.9264256</v>
      </c>
      <c r="B19177" s="47">
        <v>36.438000000000002</v>
      </c>
      <c r="C19177" s="47">
        <v>6.1035199999999998E-2</v>
      </c>
      <c r="D19177" s="47">
        <v>-0.305176</v>
      </c>
      <c r="K19177" s="47"/>
      <c r="L19177" s="47"/>
      <c r="M19177" s="47"/>
      <c r="N19177" s="47"/>
    </row>
    <row r="19178" spans="1:14">
      <c r="A19178" s="47">
        <v>3.9266304000000001</v>
      </c>
      <c r="B19178" s="47">
        <v>39.428699999999999</v>
      </c>
      <c r="C19178" s="47">
        <v>-1.5258799999999999</v>
      </c>
      <c r="D19178" s="47">
        <v>0.73242200000000002</v>
      </c>
      <c r="K19178" s="47"/>
      <c r="L19178" s="47"/>
      <c r="M19178" s="47"/>
      <c r="N19178" s="47"/>
    </row>
    <row r="19179" spans="1:14">
      <c r="A19179" s="47">
        <v>3.9268352000000002</v>
      </c>
      <c r="B19179" s="47">
        <v>36.987299999999998</v>
      </c>
      <c r="C19179" s="47">
        <v>-0.36621100000000001</v>
      </c>
      <c r="D19179" s="47">
        <v>-0.85449200000000003</v>
      </c>
      <c r="K19179" s="47"/>
      <c r="L19179" s="47"/>
      <c r="M19179" s="47"/>
      <c r="N19179" s="47"/>
    </row>
    <row r="19180" spans="1:14">
      <c r="A19180" s="47">
        <v>3.9270399999999999</v>
      </c>
      <c r="B19180" s="47">
        <v>35.400399999999998</v>
      </c>
      <c r="C19180" s="47">
        <v>-3.3569300000000002</v>
      </c>
      <c r="D19180" s="47">
        <v>6.1035199999999998E-2</v>
      </c>
      <c r="K19180" s="47"/>
      <c r="L19180" s="47"/>
      <c r="M19180" s="47"/>
      <c r="N19180" s="47"/>
    </row>
    <row r="19181" spans="1:14">
      <c r="A19181" s="47">
        <v>3.9272448</v>
      </c>
      <c r="B19181" s="47">
        <v>35.034199999999998</v>
      </c>
      <c r="C19181" s="47">
        <v>-1.15967</v>
      </c>
      <c r="D19181" s="47">
        <v>0.73242200000000002</v>
      </c>
      <c r="K19181" s="47"/>
      <c r="L19181" s="47"/>
      <c r="M19181" s="47"/>
      <c r="N19181" s="47"/>
    </row>
    <row r="19182" spans="1:14">
      <c r="A19182" s="47">
        <v>3.9274496000000001</v>
      </c>
      <c r="B19182" s="47">
        <v>34.4238</v>
      </c>
      <c r="C19182" s="47">
        <v>6.1035199999999998E-2</v>
      </c>
      <c r="D19182" s="47">
        <v>-0.244141</v>
      </c>
      <c r="K19182" s="47"/>
      <c r="L19182" s="47"/>
      <c r="M19182" s="47"/>
      <c r="N19182" s="47"/>
    </row>
    <row r="19183" spans="1:14">
      <c r="A19183" s="47">
        <v>3.9276544000000002</v>
      </c>
      <c r="B19183" s="47">
        <v>35.644500000000001</v>
      </c>
      <c r="C19183" s="47">
        <v>-2.8686500000000001</v>
      </c>
      <c r="D19183" s="47">
        <v>-1.34277</v>
      </c>
      <c r="K19183" s="47"/>
      <c r="L19183" s="47"/>
      <c r="M19183" s="47"/>
      <c r="N19183" s="47"/>
    </row>
    <row r="19184" spans="1:14">
      <c r="A19184" s="47">
        <v>3.9278591999999999</v>
      </c>
      <c r="B19184" s="47">
        <v>35.766599999999997</v>
      </c>
      <c r="C19184" s="47">
        <v>-2.4414099999999999</v>
      </c>
      <c r="D19184" s="47">
        <v>-1.5258799999999999</v>
      </c>
      <c r="K19184" s="47"/>
      <c r="L19184" s="47"/>
      <c r="M19184" s="47"/>
      <c r="N19184" s="47"/>
    </row>
    <row r="19185" spans="1:14">
      <c r="A19185" s="47">
        <v>3.928064</v>
      </c>
      <c r="B19185" s="47">
        <v>33.569299999999998</v>
      </c>
      <c r="C19185" s="47">
        <v>-3.7231399999999999</v>
      </c>
      <c r="D19185" s="47">
        <v>-2.1362299999999999</v>
      </c>
      <c r="K19185" s="47"/>
      <c r="L19185" s="47"/>
      <c r="M19185" s="47"/>
      <c r="N19185" s="47"/>
    </row>
    <row r="19186" spans="1:14">
      <c r="A19186" s="47">
        <v>3.9282688000000001</v>
      </c>
      <c r="B19186" s="47">
        <v>30.273399999999999</v>
      </c>
      <c r="C19186" s="47">
        <v>-3.5400399999999999</v>
      </c>
      <c r="D19186" s="47">
        <v>-0.85449200000000003</v>
      </c>
      <c r="K19186" s="47"/>
      <c r="L19186" s="47"/>
      <c r="M19186" s="47"/>
      <c r="N19186" s="47"/>
    </row>
    <row r="19187" spans="1:14">
      <c r="A19187" s="47">
        <v>3.9284735999999998</v>
      </c>
      <c r="B19187" s="47">
        <v>31.4331</v>
      </c>
      <c r="C19187" s="47">
        <v>-0.79345699999999997</v>
      </c>
      <c r="D19187" s="47">
        <v>-0.305176</v>
      </c>
      <c r="K19187" s="47"/>
      <c r="L19187" s="47"/>
      <c r="M19187" s="47"/>
      <c r="N19187" s="47"/>
    </row>
    <row r="19188" spans="1:14">
      <c r="A19188" s="47">
        <v>3.9286783999999999</v>
      </c>
      <c r="B19188" s="47">
        <v>34.667999999999999</v>
      </c>
      <c r="C19188" s="47">
        <v>-1.40381</v>
      </c>
      <c r="D19188" s="47">
        <v>6.1035199999999998E-2</v>
      </c>
      <c r="K19188" s="47"/>
      <c r="L19188" s="47"/>
      <c r="M19188" s="47"/>
      <c r="N19188" s="47"/>
    </row>
    <row r="19189" spans="1:14">
      <c r="A19189" s="47">
        <v>3.9288832</v>
      </c>
      <c r="B19189" s="47">
        <v>39.306600000000003</v>
      </c>
      <c r="C19189" s="47">
        <v>-0.48828100000000002</v>
      </c>
      <c r="D19189" s="47">
        <v>-0.42724600000000001</v>
      </c>
      <c r="K19189" s="47"/>
      <c r="L19189" s="47"/>
      <c r="M19189" s="47"/>
      <c r="N19189" s="47"/>
    </row>
    <row r="19190" spans="1:14">
      <c r="A19190" s="47">
        <v>3.9290880000000001</v>
      </c>
      <c r="B19190" s="47">
        <v>37.292499999999997</v>
      </c>
      <c r="C19190" s="47">
        <v>-0.85449200000000003</v>
      </c>
      <c r="D19190" s="47">
        <v>-2.3803700000000001</v>
      </c>
      <c r="K19190" s="47"/>
      <c r="L19190" s="47"/>
      <c r="M19190" s="47"/>
      <c r="N19190" s="47"/>
    </row>
    <row r="19191" spans="1:14">
      <c r="A19191" s="47">
        <v>3.9292927999999998</v>
      </c>
      <c r="B19191" s="47">
        <v>36.132800000000003</v>
      </c>
      <c r="C19191" s="47">
        <v>-0.36621100000000001</v>
      </c>
      <c r="D19191" s="47">
        <v>-1.4648399999999999</v>
      </c>
      <c r="K19191" s="47"/>
      <c r="L19191" s="47"/>
      <c r="M19191" s="47"/>
      <c r="N19191" s="47"/>
    </row>
    <row r="19192" spans="1:14">
      <c r="A19192" s="47">
        <v>3.9294975999999999</v>
      </c>
      <c r="B19192" s="47">
        <v>36.132800000000003</v>
      </c>
      <c r="C19192" s="47">
        <v>-0.244141</v>
      </c>
      <c r="D19192" s="47">
        <v>-0.36621100000000001</v>
      </c>
      <c r="K19192" s="47"/>
      <c r="L19192" s="47"/>
      <c r="M19192" s="47"/>
      <c r="N19192" s="47"/>
    </row>
    <row r="19193" spans="1:14">
      <c r="A19193" s="47">
        <v>3.9297024</v>
      </c>
      <c r="B19193" s="47">
        <v>37.109400000000001</v>
      </c>
      <c r="C19193" s="47">
        <v>1.7089799999999999</v>
      </c>
      <c r="D19193" s="47">
        <v>-0.61035200000000001</v>
      </c>
      <c r="K19193" s="47"/>
      <c r="L19193" s="47"/>
      <c r="M19193" s="47"/>
      <c r="N19193" s="47"/>
    </row>
    <row r="19194" spans="1:14">
      <c r="A19194" s="47">
        <v>3.9299072000000002</v>
      </c>
      <c r="B19194" s="47">
        <v>36.499000000000002</v>
      </c>
      <c r="C19194" s="47">
        <v>0.91552699999999998</v>
      </c>
      <c r="D19194" s="47">
        <v>-1.09863</v>
      </c>
      <c r="K19194" s="47"/>
      <c r="L19194" s="47"/>
      <c r="M19194" s="47"/>
      <c r="N19194" s="47"/>
    </row>
    <row r="19195" spans="1:14">
      <c r="A19195" s="47">
        <v>3.9301119999999998</v>
      </c>
      <c r="B19195" s="47">
        <v>38.146999999999998</v>
      </c>
      <c r="C19195" s="47">
        <v>-1.64795</v>
      </c>
      <c r="D19195" s="47">
        <v>-1.2206999999999999</v>
      </c>
      <c r="K19195" s="47"/>
      <c r="L19195" s="47"/>
      <c r="M19195" s="47"/>
      <c r="N19195" s="47"/>
    </row>
    <row r="19196" spans="1:14">
      <c r="A19196" s="47">
        <v>3.9303167999999999</v>
      </c>
      <c r="B19196" s="47">
        <v>37.780799999999999</v>
      </c>
      <c r="C19196" s="47">
        <v>0.244141</v>
      </c>
      <c r="D19196" s="47">
        <v>-0.305176</v>
      </c>
      <c r="K19196" s="47"/>
      <c r="L19196" s="47"/>
      <c r="M19196" s="47"/>
      <c r="N19196" s="47"/>
    </row>
    <row r="19197" spans="1:14">
      <c r="A19197" s="47">
        <v>3.9305216000000001</v>
      </c>
      <c r="B19197" s="47">
        <v>35.644500000000001</v>
      </c>
      <c r="C19197" s="47">
        <v>2.1362299999999999</v>
      </c>
      <c r="D19197" s="47">
        <v>-2.2583000000000002</v>
      </c>
      <c r="K19197" s="47"/>
      <c r="L19197" s="47"/>
      <c r="M19197" s="47"/>
      <c r="N19197" s="47"/>
    </row>
    <row r="19198" spans="1:14">
      <c r="A19198" s="47">
        <v>3.9307264000000002</v>
      </c>
      <c r="B19198" s="47">
        <v>32.531700000000001</v>
      </c>
      <c r="C19198" s="47">
        <v>1.40381</v>
      </c>
      <c r="D19198" s="47">
        <v>-0.18310499999999999</v>
      </c>
      <c r="K19198" s="47"/>
      <c r="L19198" s="47"/>
      <c r="M19198" s="47"/>
      <c r="N19198" s="47"/>
    </row>
    <row r="19199" spans="1:14">
      <c r="A19199" s="47">
        <v>3.9309311999999998</v>
      </c>
      <c r="B19199" s="47">
        <v>32.592799999999997</v>
      </c>
      <c r="C19199" s="47">
        <v>0.61035200000000001</v>
      </c>
      <c r="D19199" s="47">
        <v>1.0376000000000001</v>
      </c>
      <c r="K19199" s="47"/>
      <c r="L19199" s="47"/>
      <c r="M19199" s="47"/>
      <c r="N19199" s="47"/>
    </row>
    <row r="19200" spans="1:14">
      <c r="A19200" s="47">
        <v>3.931136</v>
      </c>
      <c r="B19200" s="47">
        <v>33.996600000000001</v>
      </c>
      <c r="C19200" s="47">
        <v>-0.12207</v>
      </c>
      <c r="D19200" s="47">
        <v>1.64795</v>
      </c>
      <c r="K19200" s="47"/>
      <c r="L19200" s="47"/>
      <c r="M19200" s="47"/>
      <c r="N19200" s="47"/>
    </row>
    <row r="19201" spans="1:14">
      <c r="A19201" s="47">
        <v>3.9313408000000001</v>
      </c>
      <c r="B19201" s="47">
        <v>34.484900000000003</v>
      </c>
      <c r="C19201" s="47">
        <v>0.305176</v>
      </c>
      <c r="D19201" s="47">
        <v>1.0376000000000001</v>
      </c>
      <c r="K19201" s="47"/>
      <c r="L19201" s="47"/>
      <c r="M19201" s="47"/>
      <c r="N19201" s="47"/>
    </row>
    <row r="19202" spans="1:14">
      <c r="A19202" s="47">
        <v>3.9315456000000002</v>
      </c>
      <c r="B19202" s="47">
        <v>34.4238</v>
      </c>
      <c r="C19202" s="47">
        <v>0.42724600000000001</v>
      </c>
      <c r="D19202" s="47">
        <v>0.79345699999999997</v>
      </c>
      <c r="K19202" s="47"/>
      <c r="L19202" s="47"/>
      <c r="M19202" s="47"/>
      <c r="N19202" s="47"/>
    </row>
    <row r="19203" spans="1:14">
      <c r="A19203" s="47">
        <v>3.9317503999999999</v>
      </c>
      <c r="B19203" s="47">
        <v>35.400399999999998</v>
      </c>
      <c r="C19203" s="47">
        <v>-0.36621100000000001</v>
      </c>
      <c r="D19203" s="47">
        <v>6.1035199999999998E-2</v>
      </c>
      <c r="K19203" s="47"/>
      <c r="L19203" s="47"/>
      <c r="M19203" s="47"/>
      <c r="N19203" s="47"/>
    </row>
    <row r="19204" spans="1:14">
      <c r="A19204" s="47">
        <v>3.9319552</v>
      </c>
      <c r="B19204" s="47">
        <v>35.095199999999998</v>
      </c>
      <c r="C19204" s="47">
        <v>-0.85449200000000003</v>
      </c>
      <c r="D19204" s="47">
        <v>-1.09863</v>
      </c>
      <c r="K19204" s="47"/>
      <c r="L19204" s="47"/>
      <c r="M19204" s="47"/>
      <c r="N19204" s="47"/>
    </row>
    <row r="19205" spans="1:14">
      <c r="A19205" s="47">
        <v>3.9321600000000001</v>
      </c>
      <c r="B19205" s="47">
        <v>36.560099999999998</v>
      </c>
      <c r="C19205" s="47">
        <v>1.40381</v>
      </c>
      <c r="D19205" s="47">
        <v>-1.4648399999999999</v>
      </c>
      <c r="K19205" s="47"/>
      <c r="L19205" s="47"/>
      <c r="M19205" s="47"/>
      <c r="N19205" s="47"/>
    </row>
    <row r="19206" spans="1:14">
      <c r="A19206" s="47">
        <v>3.9323648000000002</v>
      </c>
      <c r="B19206" s="47">
        <v>36.621099999999998</v>
      </c>
      <c r="C19206" s="47">
        <v>-1.58691</v>
      </c>
      <c r="D19206" s="47">
        <v>-1.4648399999999999</v>
      </c>
      <c r="K19206" s="47"/>
      <c r="L19206" s="47"/>
      <c r="M19206" s="47"/>
      <c r="N19206" s="47"/>
    </row>
    <row r="19207" spans="1:14">
      <c r="A19207" s="47">
        <v>3.9325695999999999</v>
      </c>
      <c r="B19207" s="47">
        <v>36.132800000000003</v>
      </c>
      <c r="C19207" s="47">
        <v>-0.91552699999999998</v>
      </c>
      <c r="D19207" s="47">
        <v>-0.61035200000000001</v>
      </c>
      <c r="K19207" s="47"/>
      <c r="L19207" s="47"/>
      <c r="M19207" s="47"/>
      <c r="N19207" s="47"/>
    </row>
    <row r="19208" spans="1:14">
      <c r="A19208" s="47">
        <v>3.9327744</v>
      </c>
      <c r="B19208" s="47">
        <v>35.644500000000001</v>
      </c>
      <c r="C19208" s="47">
        <v>-0.12207</v>
      </c>
      <c r="D19208" s="47">
        <v>-0.48828100000000002</v>
      </c>
      <c r="K19208" s="47"/>
      <c r="L19208" s="47"/>
      <c r="M19208" s="47"/>
      <c r="N19208" s="47"/>
    </row>
    <row r="19209" spans="1:14">
      <c r="A19209" s="47">
        <v>3.9329792000000001</v>
      </c>
      <c r="B19209" s="47">
        <v>38.391100000000002</v>
      </c>
      <c r="C19209" s="47">
        <v>-0.79345699999999997</v>
      </c>
      <c r="D19209" s="47">
        <v>-0.18310499999999999</v>
      </c>
      <c r="K19209" s="47"/>
      <c r="L19209" s="47"/>
      <c r="M19209" s="47"/>
      <c r="N19209" s="47"/>
    </row>
    <row r="19210" spans="1:14">
      <c r="A19210" s="47">
        <v>3.9331839999999998</v>
      </c>
      <c r="B19210" s="47">
        <v>38.696300000000001</v>
      </c>
      <c r="C19210" s="47">
        <v>-2.6245099999999999</v>
      </c>
      <c r="D19210" s="47">
        <v>-0.54931600000000003</v>
      </c>
      <c r="K19210" s="47"/>
      <c r="L19210" s="47"/>
      <c r="M19210" s="47"/>
      <c r="N19210" s="47"/>
    </row>
    <row r="19211" spans="1:14">
      <c r="A19211" s="47">
        <v>3.9333887999999999</v>
      </c>
      <c r="B19211" s="47">
        <v>37.4756</v>
      </c>
      <c r="C19211" s="47">
        <v>-0.85449200000000003</v>
      </c>
      <c r="D19211" s="47">
        <v>-0.305176</v>
      </c>
      <c r="K19211" s="47"/>
      <c r="L19211" s="47"/>
      <c r="M19211" s="47"/>
      <c r="N19211" s="47"/>
    </row>
    <row r="19212" spans="1:14">
      <c r="A19212" s="47">
        <v>3.9335936</v>
      </c>
      <c r="B19212" s="47">
        <v>39.611800000000002</v>
      </c>
      <c r="C19212" s="47">
        <v>-1.4648399999999999</v>
      </c>
      <c r="D19212" s="47">
        <v>-1.09863</v>
      </c>
      <c r="K19212" s="47"/>
      <c r="L19212" s="47"/>
      <c r="M19212" s="47"/>
      <c r="N19212" s="47"/>
    </row>
    <row r="19213" spans="1:14">
      <c r="A19213" s="47">
        <v>3.9337984000000001</v>
      </c>
      <c r="B19213" s="47">
        <v>40.7104</v>
      </c>
      <c r="C19213" s="47">
        <v>0.305176</v>
      </c>
      <c r="D19213" s="47">
        <v>-0.61035200000000001</v>
      </c>
      <c r="K19213" s="47"/>
      <c r="L19213" s="47"/>
      <c r="M19213" s="47"/>
      <c r="N19213" s="47"/>
    </row>
    <row r="19214" spans="1:14">
      <c r="A19214" s="47">
        <v>3.9340031999999998</v>
      </c>
      <c r="B19214" s="47">
        <v>38.635300000000001</v>
      </c>
      <c r="C19214" s="47">
        <v>-0.36621100000000001</v>
      </c>
      <c r="D19214" s="47">
        <v>-0.54931600000000003</v>
      </c>
      <c r="K19214" s="47"/>
      <c r="L19214" s="47"/>
      <c r="M19214" s="47"/>
      <c r="N19214" s="47"/>
    </row>
    <row r="19215" spans="1:14">
      <c r="A19215" s="47">
        <v>3.9342079999999999</v>
      </c>
      <c r="B19215" s="47">
        <v>38.268999999999998</v>
      </c>
      <c r="C19215" s="47">
        <v>1.2206999999999999</v>
      </c>
      <c r="D19215" s="47">
        <v>-0.91552699999999998</v>
      </c>
      <c r="K19215" s="47"/>
      <c r="L19215" s="47"/>
      <c r="M19215" s="47"/>
      <c r="N19215" s="47"/>
    </row>
    <row r="19216" spans="1:14">
      <c r="A19216" s="47">
        <v>3.9344128</v>
      </c>
      <c r="B19216" s="47">
        <v>38.513199999999998</v>
      </c>
      <c r="C19216" s="47">
        <v>1.58691</v>
      </c>
      <c r="D19216" s="47">
        <v>-1.15967</v>
      </c>
      <c r="K19216" s="47"/>
      <c r="L19216" s="47"/>
      <c r="M19216" s="47"/>
      <c r="N19216" s="47"/>
    </row>
    <row r="19217" spans="1:14">
      <c r="A19217" s="47">
        <v>3.9346176000000002</v>
      </c>
      <c r="B19217" s="47">
        <v>39.733899999999998</v>
      </c>
      <c r="C19217" s="47">
        <v>2.6245099999999999</v>
      </c>
      <c r="D19217" s="47">
        <v>-0.54931600000000003</v>
      </c>
      <c r="K19217" s="47"/>
      <c r="L19217" s="47"/>
      <c r="M19217" s="47"/>
      <c r="N19217" s="47"/>
    </row>
    <row r="19218" spans="1:14">
      <c r="A19218" s="47">
        <v>3.9348223999999998</v>
      </c>
      <c r="B19218" s="47">
        <v>40.5884</v>
      </c>
      <c r="C19218" s="47">
        <v>0.36621100000000001</v>
      </c>
      <c r="D19218" s="47">
        <v>-0.36621100000000001</v>
      </c>
      <c r="K19218" s="47"/>
      <c r="L19218" s="47"/>
      <c r="M19218" s="47"/>
      <c r="N19218" s="47"/>
    </row>
    <row r="19219" spans="1:14">
      <c r="A19219" s="47">
        <v>3.9350271999999999</v>
      </c>
      <c r="B19219" s="47">
        <v>38.879399999999997</v>
      </c>
      <c r="C19219" s="47">
        <v>0.18310499999999999</v>
      </c>
      <c r="D19219" s="47">
        <v>-1.0376000000000001</v>
      </c>
      <c r="K19219" s="47"/>
      <c r="L19219" s="47"/>
      <c r="M19219" s="47"/>
      <c r="N19219" s="47"/>
    </row>
    <row r="19220" spans="1:14">
      <c r="A19220" s="47">
        <v>3.9352320000000001</v>
      </c>
      <c r="B19220" s="47">
        <v>37.841799999999999</v>
      </c>
      <c r="C19220" s="47">
        <v>-1.0376000000000001</v>
      </c>
      <c r="D19220" s="47">
        <v>-0.73242200000000002</v>
      </c>
      <c r="K19220" s="47"/>
      <c r="L19220" s="47"/>
      <c r="M19220" s="47"/>
      <c r="N19220" s="47"/>
    </row>
    <row r="19221" spans="1:14">
      <c r="A19221" s="47">
        <v>3.9354368000000002</v>
      </c>
      <c r="B19221" s="47">
        <v>36.377000000000002</v>
      </c>
      <c r="C19221" s="47">
        <v>-0.85449200000000003</v>
      </c>
      <c r="D19221" s="47">
        <v>6.1035199999999998E-2</v>
      </c>
      <c r="K19221" s="47"/>
      <c r="L19221" s="47"/>
      <c r="M19221" s="47"/>
      <c r="N19221" s="47"/>
    </row>
    <row r="19222" spans="1:14">
      <c r="A19222" s="47">
        <v>3.9356415999999999</v>
      </c>
      <c r="B19222" s="47">
        <v>36.987299999999998</v>
      </c>
      <c r="C19222" s="47">
        <v>-0.42724600000000001</v>
      </c>
      <c r="D19222" s="47">
        <v>0.79345699999999997</v>
      </c>
      <c r="K19222" s="47"/>
      <c r="L19222" s="47"/>
      <c r="M19222" s="47"/>
      <c r="N19222" s="47"/>
    </row>
    <row r="19223" spans="1:14">
      <c r="A19223" s="47">
        <v>3.9358464</v>
      </c>
      <c r="B19223" s="47">
        <v>38.879399999999997</v>
      </c>
      <c r="C19223" s="47">
        <v>-1.7700199999999999</v>
      </c>
      <c r="D19223" s="47">
        <v>-0.54931600000000003</v>
      </c>
      <c r="K19223" s="47"/>
      <c r="L19223" s="47"/>
      <c r="M19223" s="47"/>
      <c r="N19223" s="47"/>
    </row>
    <row r="19224" spans="1:14">
      <c r="A19224" s="47">
        <v>3.9360512000000001</v>
      </c>
      <c r="B19224" s="47">
        <v>37.719700000000003</v>
      </c>
      <c r="C19224" s="47">
        <v>-1.15967</v>
      </c>
      <c r="D19224" s="47">
        <v>-1.40381</v>
      </c>
      <c r="K19224" s="47"/>
      <c r="L19224" s="47"/>
      <c r="M19224" s="47"/>
      <c r="N19224" s="47"/>
    </row>
    <row r="19225" spans="1:14">
      <c r="A19225" s="47">
        <v>3.9362560000000002</v>
      </c>
      <c r="B19225" s="47">
        <v>36.743200000000002</v>
      </c>
      <c r="C19225" s="47">
        <v>-0.85449200000000003</v>
      </c>
      <c r="D19225" s="47">
        <v>-6.1035199999999998E-2</v>
      </c>
      <c r="K19225" s="47"/>
      <c r="L19225" s="47"/>
      <c r="M19225" s="47"/>
      <c r="N19225" s="47"/>
    </row>
    <row r="19226" spans="1:14">
      <c r="A19226" s="47">
        <v>3.9364607999999999</v>
      </c>
      <c r="B19226" s="47">
        <v>34.851100000000002</v>
      </c>
      <c r="C19226" s="47">
        <v>0.79345699999999997</v>
      </c>
      <c r="D19226" s="47">
        <v>-6.1035199999999998E-2</v>
      </c>
      <c r="K19226" s="47"/>
      <c r="L19226" s="47"/>
      <c r="M19226" s="47"/>
      <c r="N19226" s="47"/>
    </row>
    <row r="19227" spans="1:14">
      <c r="A19227" s="47">
        <v>3.9366656</v>
      </c>
      <c r="B19227" s="47">
        <v>34.667999999999999</v>
      </c>
      <c r="C19227" s="47">
        <v>1.0376000000000001</v>
      </c>
      <c r="D19227" s="47">
        <v>-1.89209</v>
      </c>
      <c r="K19227" s="47"/>
      <c r="L19227" s="47"/>
      <c r="M19227" s="47"/>
      <c r="N19227" s="47"/>
    </row>
    <row r="19228" spans="1:14">
      <c r="A19228" s="47">
        <v>3.9368704000000001</v>
      </c>
      <c r="B19228" s="47">
        <v>35.583500000000001</v>
      </c>
      <c r="C19228" s="47">
        <v>0.18310499999999999</v>
      </c>
      <c r="D19228" s="47">
        <v>-1.7089799999999999</v>
      </c>
      <c r="K19228" s="47"/>
      <c r="L19228" s="47"/>
      <c r="M19228" s="47"/>
      <c r="N19228" s="47"/>
    </row>
    <row r="19229" spans="1:14">
      <c r="A19229" s="47">
        <v>3.9370752000000002</v>
      </c>
      <c r="B19229" s="47">
        <v>29.357900000000001</v>
      </c>
      <c r="C19229" s="47">
        <v>-1.95312</v>
      </c>
      <c r="D19229" s="47">
        <v>-1.40381</v>
      </c>
      <c r="K19229" s="47"/>
      <c r="L19229" s="47"/>
      <c r="M19229" s="47"/>
      <c r="N19229" s="47"/>
    </row>
    <row r="19230" spans="1:14">
      <c r="A19230" s="47">
        <v>3.9372799999999999</v>
      </c>
      <c r="B19230" s="47">
        <v>28.991700000000002</v>
      </c>
      <c r="C19230" s="47">
        <v>-3.5400399999999999</v>
      </c>
      <c r="D19230" s="47">
        <v>-1.0376000000000001</v>
      </c>
      <c r="K19230" s="47"/>
      <c r="L19230" s="47"/>
      <c r="M19230" s="47"/>
      <c r="N19230" s="47"/>
    </row>
    <row r="19231" spans="1:14">
      <c r="A19231" s="47">
        <v>3.9374848</v>
      </c>
      <c r="B19231" s="47">
        <v>31.311</v>
      </c>
      <c r="C19231" s="47">
        <v>-0.67138699999999996</v>
      </c>
      <c r="D19231" s="47">
        <v>-0.12207</v>
      </c>
      <c r="K19231" s="47"/>
      <c r="L19231" s="47"/>
      <c r="M19231" s="47"/>
      <c r="N19231" s="47"/>
    </row>
    <row r="19232" spans="1:14">
      <c r="A19232" s="47">
        <v>3.9376896000000001</v>
      </c>
      <c r="B19232" s="47">
        <v>31.921399999999998</v>
      </c>
      <c r="C19232" s="47">
        <v>-0.61035200000000001</v>
      </c>
      <c r="D19232" s="47">
        <v>-1.5258799999999999</v>
      </c>
      <c r="K19232" s="47"/>
      <c r="L19232" s="47"/>
      <c r="M19232" s="47"/>
      <c r="N19232" s="47"/>
    </row>
    <row r="19233" spans="1:14">
      <c r="A19233" s="47">
        <v>3.9378943999999998</v>
      </c>
      <c r="B19233" s="47">
        <v>33.142099999999999</v>
      </c>
      <c r="C19233" s="47">
        <v>-1.4648399999999999</v>
      </c>
      <c r="D19233" s="47">
        <v>-1.09863</v>
      </c>
      <c r="K19233" s="47"/>
      <c r="L19233" s="47"/>
      <c r="M19233" s="47"/>
      <c r="N19233" s="47"/>
    </row>
    <row r="19234" spans="1:14">
      <c r="A19234" s="47">
        <v>3.9380991999999999</v>
      </c>
      <c r="B19234" s="47">
        <v>33.020000000000003</v>
      </c>
      <c r="C19234" s="47">
        <v>-1.0376000000000001</v>
      </c>
      <c r="D19234" s="47">
        <v>-2.5634800000000002</v>
      </c>
      <c r="K19234" s="47"/>
      <c r="L19234" s="47"/>
      <c r="M19234" s="47"/>
      <c r="N19234" s="47"/>
    </row>
    <row r="19235" spans="1:14">
      <c r="A19235" s="47">
        <v>3.938304</v>
      </c>
      <c r="B19235" s="47">
        <v>29.7852</v>
      </c>
      <c r="C19235" s="47">
        <v>0.244141</v>
      </c>
      <c r="D19235" s="47">
        <v>-1.95312</v>
      </c>
      <c r="K19235" s="47"/>
      <c r="L19235" s="47"/>
      <c r="M19235" s="47"/>
      <c r="N19235" s="47"/>
    </row>
    <row r="19236" spans="1:14">
      <c r="A19236" s="47">
        <v>3.9385088000000001</v>
      </c>
      <c r="B19236" s="47">
        <v>34.118699999999997</v>
      </c>
      <c r="C19236" s="47">
        <v>0.67138699999999996</v>
      </c>
      <c r="D19236" s="47">
        <v>-0.12207</v>
      </c>
      <c r="K19236" s="47"/>
      <c r="L19236" s="47"/>
      <c r="M19236" s="47"/>
      <c r="N19236" s="47"/>
    </row>
    <row r="19237" spans="1:14">
      <c r="A19237" s="47">
        <v>3.9387135999999998</v>
      </c>
      <c r="B19237" s="47">
        <v>34.118699999999997</v>
      </c>
      <c r="C19237" s="47">
        <v>-1.0376000000000001</v>
      </c>
      <c r="D19237" s="47">
        <v>-0.244141</v>
      </c>
      <c r="K19237" s="47"/>
      <c r="L19237" s="47"/>
      <c r="M19237" s="47"/>
      <c r="N19237" s="47"/>
    </row>
    <row r="19238" spans="1:14">
      <c r="A19238" s="47">
        <v>3.9389183999999999</v>
      </c>
      <c r="B19238" s="47">
        <v>35.644500000000001</v>
      </c>
      <c r="C19238" s="47">
        <v>-1.0376000000000001</v>
      </c>
      <c r="D19238" s="47">
        <v>-0.36621100000000001</v>
      </c>
      <c r="K19238" s="47"/>
      <c r="L19238" s="47"/>
      <c r="M19238" s="47"/>
      <c r="N19238" s="47"/>
    </row>
    <row r="19239" spans="1:14">
      <c r="A19239" s="47">
        <v>3.9391232</v>
      </c>
      <c r="B19239" s="47">
        <v>34.545900000000003</v>
      </c>
      <c r="C19239" s="47">
        <v>-2.8686500000000001</v>
      </c>
      <c r="D19239" s="47">
        <v>-0.79345699999999997</v>
      </c>
      <c r="K19239" s="47"/>
      <c r="L19239" s="47"/>
      <c r="M19239" s="47"/>
      <c r="N19239" s="47"/>
    </row>
    <row r="19240" spans="1:14">
      <c r="A19240" s="47">
        <v>3.9393280000000002</v>
      </c>
      <c r="B19240" s="47">
        <v>32.104500000000002</v>
      </c>
      <c r="C19240" s="47">
        <v>-0.305176</v>
      </c>
      <c r="D19240" s="47">
        <v>-0.42724600000000001</v>
      </c>
      <c r="K19240" s="47"/>
      <c r="L19240" s="47"/>
      <c r="M19240" s="47"/>
      <c r="N19240" s="47"/>
    </row>
    <row r="19241" spans="1:14">
      <c r="A19241" s="47">
        <v>3.9395327999999998</v>
      </c>
      <c r="B19241" s="47">
        <v>27.8931</v>
      </c>
      <c r="C19241" s="47">
        <v>0.97656200000000004</v>
      </c>
      <c r="D19241" s="47">
        <v>-0.85449200000000003</v>
      </c>
      <c r="K19241" s="47"/>
      <c r="L19241" s="47"/>
      <c r="M19241" s="47"/>
      <c r="N19241" s="47"/>
    </row>
    <row r="19242" spans="1:14">
      <c r="A19242" s="47">
        <v>3.9397376</v>
      </c>
      <c r="B19242" s="47">
        <v>30.761700000000001</v>
      </c>
      <c r="C19242" s="47">
        <v>1.34277</v>
      </c>
      <c r="D19242" s="47">
        <v>-1.2817400000000001</v>
      </c>
      <c r="K19242" s="47"/>
      <c r="L19242" s="47"/>
      <c r="M19242" s="47"/>
      <c r="N19242" s="47"/>
    </row>
    <row r="19243" spans="1:14">
      <c r="A19243" s="47">
        <v>3.9399424000000001</v>
      </c>
      <c r="B19243" s="47">
        <v>30.395499999999998</v>
      </c>
      <c r="C19243" s="47">
        <v>0.85449200000000003</v>
      </c>
      <c r="D19243" s="47">
        <v>-1.15967</v>
      </c>
      <c r="K19243" s="47"/>
      <c r="L19243" s="47"/>
      <c r="M19243" s="47"/>
      <c r="N19243" s="47"/>
    </row>
    <row r="19244" spans="1:14">
      <c r="A19244" s="47">
        <v>3.9401472000000002</v>
      </c>
      <c r="B19244" s="47">
        <v>33.569299999999998</v>
      </c>
      <c r="C19244" s="47">
        <v>-0.18310499999999999</v>
      </c>
      <c r="D19244" s="47">
        <v>-0.91552699999999998</v>
      </c>
      <c r="K19244" s="47"/>
      <c r="L19244" s="47"/>
      <c r="M19244" s="47"/>
      <c r="N19244" s="47"/>
    </row>
    <row r="19245" spans="1:14">
      <c r="A19245" s="47">
        <v>3.9403519999999999</v>
      </c>
      <c r="B19245" s="47">
        <v>36.132800000000003</v>
      </c>
      <c r="C19245" s="47">
        <v>-1.7700199999999999</v>
      </c>
      <c r="D19245" s="47">
        <v>-0.54931600000000003</v>
      </c>
      <c r="K19245" s="47"/>
      <c r="L19245" s="47"/>
      <c r="M19245" s="47"/>
      <c r="N19245" s="47"/>
    </row>
    <row r="19246" spans="1:14">
      <c r="A19246" s="47">
        <v>3.9405568</v>
      </c>
      <c r="B19246" s="47">
        <v>35.461399999999998</v>
      </c>
      <c r="C19246" s="47">
        <v>-1.8310500000000001</v>
      </c>
      <c r="D19246" s="47">
        <v>-0.67138699999999996</v>
      </c>
      <c r="K19246" s="47"/>
      <c r="L19246" s="47"/>
      <c r="M19246" s="47"/>
      <c r="N19246" s="47"/>
    </row>
    <row r="19247" spans="1:14">
      <c r="A19247" s="47">
        <v>3.9407616000000001</v>
      </c>
      <c r="B19247" s="47">
        <v>33.752400000000002</v>
      </c>
      <c r="C19247" s="47">
        <v>-2.01416</v>
      </c>
      <c r="D19247" s="47">
        <v>-0.42724600000000001</v>
      </c>
      <c r="K19247" s="47"/>
      <c r="L19247" s="47"/>
      <c r="M19247" s="47"/>
      <c r="N19247" s="47"/>
    </row>
    <row r="19248" spans="1:14">
      <c r="A19248" s="47">
        <v>3.9409664000000002</v>
      </c>
      <c r="B19248" s="47">
        <v>36.0107</v>
      </c>
      <c r="C19248" s="47">
        <v>-1.64795</v>
      </c>
      <c r="D19248" s="47">
        <v>-0.18310499999999999</v>
      </c>
      <c r="K19248" s="47"/>
      <c r="L19248" s="47"/>
      <c r="M19248" s="47"/>
      <c r="N19248" s="47"/>
    </row>
    <row r="19249" spans="1:14">
      <c r="A19249" s="47">
        <v>3.9411711999999999</v>
      </c>
      <c r="B19249" s="47">
        <v>31.860399999999998</v>
      </c>
      <c r="C19249" s="47">
        <v>-0.73242200000000002</v>
      </c>
      <c r="D19249" s="47">
        <v>0.79345699999999997</v>
      </c>
      <c r="K19249" s="47"/>
      <c r="L19249" s="47"/>
      <c r="M19249" s="47"/>
      <c r="N19249" s="47"/>
    </row>
    <row r="19250" spans="1:14">
      <c r="A19250" s="47">
        <v>3.941376</v>
      </c>
      <c r="B19250" s="47">
        <v>30.395499999999998</v>
      </c>
      <c r="C19250" s="47">
        <v>0</v>
      </c>
      <c r="D19250" s="47">
        <v>-0.79345699999999997</v>
      </c>
      <c r="K19250" s="47"/>
      <c r="L19250" s="47"/>
      <c r="M19250" s="47"/>
      <c r="N19250" s="47"/>
    </row>
    <row r="19251" spans="1:14">
      <c r="A19251" s="47">
        <v>3.9415808000000001</v>
      </c>
      <c r="B19251" s="47">
        <v>32.8369</v>
      </c>
      <c r="C19251" s="47">
        <v>-6.1035199999999998E-2</v>
      </c>
      <c r="D19251" s="47">
        <v>-0.61035200000000001</v>
      </c>
      <c r="K19251" s="47"/>
      <c r="L19251" s="47"/>
      <c r="M19251" s="47"/>
      <c r="N19251" s="47"/>
    </row>
    <row r="19252" spans="1:14">
      <c r="A19252" s="47">
        <v>3.9417855999999998</v>
      </c>
      <c r="B19252" s="47">
        <v>32.470700000000001</v>
      </c>
      <c r="C19252" s="47">
        <v>-0.18310499999999999</v>
      </c>
      <c r="D19252" s="47">
        <v>-1.89209</v>
      </c>
      <c r="K19252" s="47"/>
      <c r="L19252" s="47"/>
      <c r="M19252" s="47"/>
      <c r="N19252" s="47"/>
    </row>
    <row r="19253" spans="1:14">
      <c r="A19253" s="47">
        <v>3.9419903999999999</v>
      </c>
      <c r="B19253" s="47">
        <v>32.104500000000002</v>
      </c>
      <c r="C19253" s="47">
        <v>6.1035199999999998E-2</v>
      </c>
      <c r="D19253" s="47">
        <v>-0.305176</v>
      </c>
      <c r="K19253" s="47"/>
      <c r="L19253" s="47"/>
      <c r="M19253" s="47"/>
      <c r="N19253" s="47"/>
    </row>
    <row r="19254" spans="1:14">
      <c r="A19254" s="47">
        <v>3.9421952</v>
      </c>
      <c r="B19254" s="47">
        <v>34.484900000000003</v>
      </c>
      <c r="C19254" s="47">
        <v>2.2583000000000002</v>
      </c>
      <c r="D19254" s="47">
        <v>-1.4648399999999999</v>
      </c>
      <c r="K19254" s="47"/>
      <c r="L19254" s="47"/>
      <c r="M19254" s="47"/>
      <c r="N19254" s="47"/>
    </row>
    <row r="19255" spans="1:14">
      <c r="A19255" s="47">
        <v>3.9424000000000001</v>
      </c>
      <c r="B19255" s="47">
        <v>33.020000000000003</v>
      </c>
      <c r="C19255" s="47">
        <v>-2.01416</v>
      </c>
      <c r="D19255" s="47">
        <v>-2.1362299999999999</v>
      </c>
      <c r="K19255" s="47"/>
      <c r="L19255" s="47"/>
      <c r="M19255" s="47"/>
      <c r="N19255" s="47"/>
    </row>
    <row r="19256" spans="1:14">
      <c r="A19256" s="47">
        <v>3.9426047999999998</v>
      </c>
      <c r="B19256" s="47">
        <v>25.878900000000002</v>
      </c>
      <c r="C19256" s="47">
        <v>-1.95312</v>
      </c>
      <c r="D19256" s="47">
        <v>-0.79345699999999997</v>
      </c>
      <c r="K19256" s="47"/>
      <c r="L19256" s="47"/>
      <c r="M19256" s="47"/>
      <c r="N19256" s="47"/>
    </row>
    <row r="19257" spans="1:14">
      <c r="A19257" s="47">
        <v>3.9428095999999999</v>
      </c>
      <c r="B19257" s="47">
        <v>31.4331</v>
      </c>
      <c r="C19257" s="47">
        <v>0</v>
      </c>
      <c r="D19257" s="47">
        <v>0</v>
      </c>
      <c r="K19257" s="47"/>
      <c r="L19257" s="47"/>
      <c r="M19257" s="47"/>
      <c r="N19257" s="47"/>
    </row>
    <row r="19258" spans="1:14">
      <c r="A19258" s="47">
        <v>3.9430144</v>
      </c>
      <c r="B19258" s="47">
        <v>32.531700000000001</v>
      </c>
      <c r="C19258" s="47">
        <v>0</v>
      </c>
      <c r="D19258" s="47">
        <v>-0.73242200000000002</v>
      </c>
      <c r="K19258" s="47"/>
      <c r="L19258" s="47"/>
      <c r="M19258" s="47"/>
      <c r="N19258" s="47"/>
    </row>
    <row r="19259" spans="1:14">
      <c r="A19259" s="47">
        <v>3.9432192000000001</v>
      </c>
      <c r="B19259" s="47">
        <v>32.348599999999998</v>
      </c>
      <c r="C19259" s="47">
        <v>0.91552699999999998</v>
      </c>
      <c r="D19259" s="47">
        <v>-2.01416</v>
      </c>
      <c r="K19259" s="47"/>
      <c r="L19259" s="47"/>
      <c r="M19259" s="47"/>
      <c r="N19259" s="47"/>
    </row>
    <row r="19260" spans="1:14">
      <c r="A19260" s="47">
        <v>3.9434239999999998</v>
      </c>
      <c r="B19260" s="47">
        <v>33.020000000000003</v>
      </c>
      <c r="C19260" s="47">
        <v>-1.7700199999999999</v>
      </c>
      <c r="D19260" s="47">
        <v>-2.7465799999999998</v>
      </c>
      <c r="K19260" s="47"/>
      <c r="L19260" s="47"/>
      <c r="M19260" s="47"/>
      <c r="N19260" s="47"/>
    </row>
    <row r="19261" spans="1:14">
      <c r="A19261" s="47">
        <v>3.9436287999999999</v>
      </c>
      <c r="B19261" s="47">
        <v>31.189</v>
      </c>
      <c r="C19261" s="47">
        <v>-0.91552699999999998</v>
      </c>
      <c r="D19261" s="47">
        <v>-2.6245099999999999</v>
      </c>
      <c r="K19261" s="47"/>
      <c r="L19261" s="47"/>
      <c r="M19261" s="47"/>
      <c r="N19261" s="47"/>
    </row>
    <row r="19262" spans="1:14">
      <c r="A19262" s="47">
        <v>3.9438336000000001</v>
      </c>
      <c r="B19262" s="47">
        <v>31.799299999999999</v>
      </c>
      <c r="C19262" s="47">
        <v>-0.48828100000000002</v>
      </c>
      <c r="D19262" s="47">
        <v>-1.58691</v>
      </c>
      <c r="K19262" s="47"/>
      <c r="L19262" s="47"/>
      <c r="M19262" s="47"/>
      <c r="N19262" s="47"/>
    </row>
    <row r="19263" spans="1:14">
      <c r="A19263" s="47">
        <v>3.9440384000000002</v>
      </c>
      <c r="B19263" s="47">
        <v>31.860399999999998</v>
      </c>
      <c r="C19263" s="47">
        <v>-2.3803700000000001</v>
      </c>
      <c r="D19263" s="47">
        <v>-0.48828100000000002</v>
      </c>
      <c r="K19263" s="47"/>
      <c r="L19263" s="47"/>
      <c r="M19263" s="47"/>
      <c r="N19263" s="47"/>
    </row>
    <row r="19264" spans="1:14">
      <c r="A19264" s="47">
        <v>3.9442431999999998</v>
      </c>
      <c r="B19264" s="47">
        <v>33.020000000000003</v>
      </c>
      <c r="C19264" s="47">
        <v>-1.34277</v>
      </c>
      <c r="D19264" s="47">
        <v>-1.15967</v>
      </c>
      <c r="K19264" s="47"/>
      <c r="L19264" s="47"/>
      <c r="M19264" s="47"/>
      <c r="N19264" s="47"/>
    </row>
    <row r="19265" spans="1:14">
      <c r="A19265" s="47">
        <v>3.944448</v>
      </c>
      <c r="B19265" s="47">
        <v>31.860399999999998</v>
      </c>
      <c r="C19265" s="47">
        <v>-6.1035199999999998E-2</v>
      </c>
      <c r="D19265" s="47">
        <v>-0.54931600000000003</v>
      </c>
      <c r="K19265" s="47"/>
      <c r="L19265" s="47"/>
      <c r="M19265" s="47"/>
      <c r="N19265" s="47"/>
    </row>
    <row r="19266" spans="1:14">
      <c r="A19266" s="47">
        <v>3.9446528000000001</v>
      </c>
      <c r="B19266" s="47">
        <v>28.442399999999999</v>
      </c>
      <c r="C19266" s="47">
        <v>-1.7089799999999999</v>
      </c>
      <c r="D19266" s="47">
        <v>-0.67138699999999996</v>
      </c>
      <c r="K19266" s="47"/>
      <c r="L19266" s="47"/>
      <c r="M19266" s="47"/>
      <c r="N19266" s="47"/>
    </row>
    <row r="19267" spans="1:14">
      <c r="A19267" s="47">
        <v>3.9448576000000002</v>
      </c>
      <c r="B19267" s="47">
        <v>28.808599999999998</v>
      </c>
      <c r="C19267" s="47">
        <v>-2.6245099999999999</v>
      </c>
      <c r="D19267" s="47">
        <v>-0.12207</v>
      </c>
      <c r="K19267" s="47"/>
      <c r="L19267" s="47"/>
      <c r="M19267" s="47"/>
      <c r="N19267" s="47"/>
    </row>
    <row r="19268" spans="1:14">
      <c r="A19268" s="47">
        <v>3.9450623999999999</v>
      </c>
      <c r="B19268" s="47">
        <v>29.6631</v>
      </c>
      <c r="C19268" s="47">
        <v>-1.58691</v>
      </c>
      <c r="D19268" s="47">
        <v>0.18310499999999999</v>
      </c>
      <c r="K19268" s="47"/>
      <c r="L19268" s="47"/>
      <c r="M19268" s="47"/>
      <c r="N19268" s="47"/>
    </row>
    <row r="19269" spans="1:14">
      <c r="A19269" s="47">
        <v>3.9452672</v>
      </c>
      <c r="B19269" s="47">
        <v>30.273399999999999</v>
      </c>
      <c r="C19269" s="47">
        <v>0.36621100000000001</v>
      </c>
      <c r="D19269" s="47">
        <v>0.54931600000000003</v>
      </c>
      <c r="K19269" s="47"/>
      <c r="L19269" s="47"/>
      <c r="M19269" s="47"/>
      <c r="N19269" s="47"/>
    </row>
    <row r="19270" spans="1:14">
      <c r="A19270" s="47">
        <v>3.9454720000000001</v>
      </c>
      <c r="B19270" s="47">
        <v>30.456499999999998</v>
      </c>
      <c r="C19270" s="47">
        <v>0.18310499999999999</v>
      </c>
      <c r="D19270" s="47">
        <v>6.1035199999999998E-2</v>
      </c>
      <c r="K19270" s="47"/>
      <c r="L19270" s="47"/>
      <c r="M19270" s="47"/>
      <c r="N19270" s="47"/>
    </row>
    <row r="19271" spans="1:14">
      <c r="A19271" s="47">
        <v>3.9456768000000002</v>
      </c>
      <c r="B19271" s="47">
        <v>33.447299999999998</v>
      </c>
      <c r="C19271" s="47">
        <v>-0.36621100000000001</v>
      </c>
      <c r="D19271" s="47">
        <v>1.4648399999999999</v>
      </c>
      <c r="K19271" s="47"/>
      <c r="L19271" s="47"/>
      <c r="M19271" s="47"/>
      <c r="N19271" s="47"/>
    </row>
    <row r="19272" spans="1:14">
      <c r="A19272" s="47">
        <v>3.9458815999999999</v>
      </c>
      <c r="B19272" s="47">
        <v>33.508299999999998</v>
      </c>
      <c r="C19272" s="47">
        <v>0</v>
      </c>
      <c r="D19272" s="47">
        <v>-0.36621100000000001</v>
      </c>
      <c r="K19272" s="47"/>
      <c r="L19272" s="47"/>
      <c r="M19272" s="47"/>
      <c r="N19272" s="47"/>
    </row>
    <row r="19273" spans="1:14">
      <c r="A19273" s="47">
        <v>3.9460864</v>
      </c>
      <c r="B19273" s="47">
        <v>32.653799999999997</v>
      </c>
      <c r="C19273" s="47">
        <v>0.85449200000000003</v>
      </c>
      <c r="D19273" s="47">
        <v>-0.67138699999999996</v>
      </c>
      <c r="K19273" s="47"/>
      <c r="L19273" s="47"/>
      <c r="M19273" s="47"/>
      <c r="N19273" s="47"/>
    </row>
    <row r="19274" spans="1:14">
      <c r="A19274" s="47">
        <v>3.9462912000000001</v>
      </c>
      <c r="B19274" s="47">
        <v>32.653799999999997</v>
      </c>
      <c r="C19274" s="47">
        <v>-2.31934</v>
      </c>
      <c r="D19274" s="47">
        <v>-0.79345699999999997</v>
      </c>
      <c r="K19274" s="47"/>
      <c r="L19274" s="47"/>
      <c r="M19274" s="47"/>
      <c r="N19274" s="47"/>
    </row>
    <row r="19275" spans="1:14">
      <c r="A19275" s="47">
        <v>3.9464959999999998</v>
      </c>
      <c r="B19275" s="47">
        <v>32.653799999999997</v>
      </c>
      <c r="C19275" s="47">
        <v>-1.40381</v>
      </c>
      <c r="D19275" s="47">
        <v>-0.91552699999999998</v>
      </c>
      <c r="K19275" s="47"/>
      <c r="L19275" s="47"/>
      <c r="M19275" s="47"/>
      <c r="N19275" s="47"/>
    </row>
    <row r="19276" spans="1:14">
      <c r="A19276" s="47">
        <v>3.9467007999999999</v>
      </c>
      <c r="B19276" s="47">
        <v>32.959000000000003</v>
      </c>
      <c r="C19276" s="47">
        <v>0.79345699999999997</v>
      </c>
      <c r="D19276" s="47">
        <v>-0.36621100000000001</v>
      </c>
      <c r="K19276" s="47"/>
      <c r="L19276" s="47"/>
      <c r="M19276" s="47"/>
      <c r="N19276" s="47"/>
    </row>
    <row r="19277" spans="1:14">
      <c r="A19277" s="47">
        <v>3.9469056</v>
      </c>
      <c r="B19277" s="47">
        <v>31.4941</v>
      </c>
      <c r="C19277" s="47">
        <v>0.79345699999999997</v>
      </c>
      <c r="D19277" s="47">
        <v>-0.85449200000000003</v>
      </c>
      <c r="K19277" s="47"/>
      <c r="L19277" s="47"/>
      <c r="M19277" s="47"/>
      <c r="N19277" s="47"/>
    </row>
    <row r="19278" spans="1:14">
      <c r="A19278" s="47">
        <v>3.9471104000000001</v>
      </c>
      <c r="B19278" s="47">
        <v>32.531700000000001</v>
      </c>
      <c r="C19278" s="47">
        <v>-2.80762</v>
      </c>
      <c r="D19278" s="47">
        <v>-0.91552699999999998</v>
      </c>
      <c r="K19278" s="47"/>
      <c r="L19278" s="47"/>
      <c r="M19278" s="47"/>
      <c r="N19278" s="47"/>
    </row>
    <row r="19279" spans="1:14">
      <c r="A19279" s="47">
        <v>3.9473151999999998</v>
      </c>
      <c r="B19279" s="47">
        <v>34.484900000000003</v>
      </c>
      <c r="C19279" s="47">
        <v>-2.6855500000000001</v>
      </c>
      <c r="D19279" s="47">
        <v>6.1035199999999998E-2</v>
      </c>
      <c r="K19279" s="47"/>
      <c r="L19279" s="47"/>
      <c r="M19279" s="47"/>
      <c r="N19279" s="47"/>
    </row>
    <row r="19280" spans="1:14">
      <c r="A19280" s="47">
        <v>3.9475199999999999</v>
      </c>
      <c r="B19280" s="47">
        <v>33.203099999999999</v>
      </c>
      <c r="C19280" s="47">
        <v>6.1035199999999998E-2</v>
      </c>
      <c r="D19280" s="47">
        <v>-1.34277</v>
      </c>
      <c r="K19280" s="47"/>
      <c r="L19280" s="47"/>
      <c r="M19280" s="47"/>
      <c r="N19280" s="47"/>
    </row>
    <row r="19281" spans="1:14">
      <c r="A19281" s="47">
        <v>3.9477248</v>
      </c>
      <c r="B19281" s="47">
        <v>29.48</v>
      </c>
      <c r="C19281" s="47">
        <v>-0.85449200000000003</v>
      </c>
      <c r="D19281" s="47">
        <v>-0.305176</v>
      </c>
      <c r="K19281" s="47"/>
      <c r="L19281" s="47"/>
      <c r="M19281" s="47"/>
      <c r="N19281" s="47"/>
    </row>
    <row r="19282" spans="1:14">
      <c r="A19282" s="47">
        <v>3.9479296000000001</v>
      </c>
      <c r="B19282" s="47">
        <v>29.7852</v>
      </c>
      <c r="C19282" s="47">
        <v>-1.2817400000000001</v>
      </c>
      <c r="D19282" s="47">
        <v>0.36621100000000001</v>
      </c>
      <c r="K19282" s="47"/>
      <c r="L19282" s="47"/>
      <c r="M19282" s="47"/>
      <c r="N19282" s="47"/>
    </row>
    <row r="19283" spans="1:14">
      <c r="A19283" s="47">
        <v>3.9481343999999998</v>
      </c>
      <c r="B19283" s="47">
        <v>33.264200000000002</v>
      </c>
      <c r="C19283" s="47">
        <v>-1.8310500000000001</v>
      </c>
      <c r="D19283" s="47">
        <v>0.12207</v>
      </c>
      <c r="K19283" s="47"/>
      <c r="L19283" s="47"/>
      <c r="M19283" s="47"/>
      <c r="N19283" s="47"/>
    </row>
    <row r="19284" spans="1:14">
      <c r="A19284" s="47">
        <v>3.9483391999999999</v>
      </c>
      <c r="B19284" s="47">
        <v>32.531700000000001</v>
      </c>
      <c r="C19284" s="47">
        <v>-2.4414099999999999</v>
      </c>
      <c r="D19284" s="47">
        <v>0.67138699999999996</v>
      </c>
      <c r="K19284" s="47"/>
      <c r="L19284" s="47"/>
      <c r="M19284" s="47"/>
      <c r="N19284" s="47"/>
    </row>
    <row r="19285" spans="1:14">
      <c r="A19285" s="47">
        <v>3.9485440000000001</v>
      </c>
      <c r="B19285" s="47">
        <v>31.677199999999999</v>
      </c>
      <c r="C19285" s="47">
        <v>-1.40381</v>
      </c>
      <c r="D19285" s="47">
        <v>0.36621100000000001</v>
      </c>
      <c r="K19285" s="47"/>
      <c r="L19285" s="47"/>
      <c r="M19285" s="47"/>
      <c r="N19285" s="47"/>
    </row>
    <row r="19286" spans="1:14">
      <c r="A19286" s="47">
        <v>3.9487488000000002</v>
      </c>
      <c r="B19286" s="47">
        <v>32.592799999999997</v>
      </c>
      <c r="C19286" s="47">
        <v>-2.6245099999999999</v>
      </c>
      <c r="D19286" s="47">
        <v>-0.244141</v>
      </c>
      <c r="K19286" s="47"/>
      <c r="L19286" s="47"/>
      <c r="M19286" s="47"/>
      <c r="N19286" s="47"/>
    </row>
    <row r="19287" spans="1:14">
      <c r="A19287" s="47">
        <v>3.9489535999999998</v>
      </c>
      <c r="B19287" s="47">
        <v>34.484900000000003</v>
      </c>
      <c r="C19287" s="47">
        <v>-3.1738300000000002</v>
      </c>
      <c r="D19287" s="47">
        <v>-1.2817400000000001</v>
      </c>
      <c r="K19287" s="47"/>
      <c r="L19287" s="47"/>
      <c r="M19287" s="47"/>
      <c r="N19287" s="47"/>
    </row>
    <row r="19288" spans="1:14">
      <c r="A19288" s="47">
        <v>3.9491584</v>
      </c>
      <c r="B19288" s="47">
        <v>35.034199999999998</v>
      </c>
      <c r="C19288" s="47">
        <v>0.67138699999999996</v>
      </c>
      <c r="D19288" s="47">
        <v>0.54931600000000003</v>
      </c>
      <c r="K19288" s="47"/>
      <c r="L19288" s="47"/>
      <c r="M19288" s="47"/>
      <c r="N19288" s="47"/>
    </row>
    <row r="19289" spans="1:14">
      <c r="A19289" s="47">
        <v>3.9493632000000001</v>
      </c>
      <c r="B19289" s="47">
        <v>33.630400000000002</v>
      </c>
      <c r="C19289" s="47">
        <v>0.12207</v>
      </c>
      <c r="D19289" s="47">
        <v>0.73242200000000002</v>
      </c>
      <c r="K19289" s="47"/>
      <c r="L19289" s="47"/>
      <c r="M19289" s="47"/>
      <c r="N19289" s="47"/>
    </row>
    <row r="19290" spans="1:14">
      <c r="A19290" s="47">
        <v>3.9495680000000002</v>
      </c>
      <c r="B19290" s="47">
        <v>36.743200000000002</v>
      </c>
      <c r="C19290" s="47">
        <v>0.85449200000000003</v>
      </c>
      <c r="D19290" s="47">
        <v>0.79345699999999997</v>
      </c>
      <c r="K19290" s="47"/>
      <c r="L19290" s="47"/>
      <c r="M19290" s="47"/>
      <c r="N19290" s="47"/>
    </row>
    <row r="19291" spans="1:14">
      <c r="A19291" s="47">
        <v>3.9497727999999999</v>
      </c>
      <c r="B19291" s="47">
        <v>37.841799999999999</v>
      </c>
      <c r="C19291" s="47">
        <v>0.48828100000000002</v>
      </c>
      <c r="D19291" s="47">
        <v>0.305176</v>
      </c>
      <c r="K19291" s="47"/>
      <c r="L19291" s="47"/>
      <c r="M19291" s="47"/>
      <c r="N19291" s="47"/>
    </row>
    <row r="19292" spans="1:14">
      <c r="A19292" s="47">
        <v>3.9499776</v>
      </c>
      <c r="B19292" s="47">
        <v>37.902799999999999</v>
      </c>
      <c r="C19292" s="47">
        <v>1.64795</v>
      </c>
      <c r="D19292" s="47">
        <v>-0.73242200000000002</v>
      </c>
      <c r="K19292" s="47"/>
      <c r="L19292" s="47"/>
      <c r="M19292" s="47"/>
      <c r="N19292" s="47"/>
    </row>
    <row r="19293" spans="1:14">
      <c r="A19293" s="47">
        <v>3.9501824000000001</v>
      </c>
      <c r="B19293" s="47">
        <v>37.048299999999998</v>
      </c>
      <c r="C19293" s="47">
        <v>0.85449200000000003</v>
      </c>
      <c r="D19293" s="47">
        <v>-0.36621100000000001</v>
      </c>
      <c r="K19293" s="47"/>
      <c r="L19293" s="47"/>
      <c r="M19293" s="47"/>
      <c r="N19293" s="47"/>
    </row>
    <row r="19294" spans="1:14">
      <c r="A19294" s="47">
        <v>3.9503872000000002</v>
      </c>
      <c r="B19294" s="47">
        <v>35.339399999999998</v>
      </c>
      <c r="C19294" s="47">
        <v>-1.40381</v>
      </c>
      <c r="D19294" s="47">
        <v>-0.61035200000000001</v>
      </c>
      <c r="K19294" s="47"/>
      <c r="L19294" s="47"/>
      <c r="M19294" s="47"/>
      <c r="N19294" s="47"/>
    </row>
    <row r="19295" spans="1:14">
      <c r="A19295" s="47">
        <v>3.9505919999999999</v>
      </c>
      <c r="B19295" s="47">
        <v>33.874499999999998</v>
      </c>
      <c r="C19295" s="47">
        <v>-2.1972700000000001</v>
      </c>
      <c r="D19295" s="47">
        <v>-0.54931600000000003</v>
      </c>
      <c r="K19295" s="47"/>
      <c r="L19295" s="47"/>
      <c r="M19295" s="47"/>
      <c r="N19295" s="47"/>
    </row>
    <row r="19296" spans="1:14">
      <c r="A19296" s="47">
        <v>3.9507968</v>
      </c>
      <c r="B19296" s="47">
        <v>33.142099999999999</v>
      </c>
      <c r="C19296" s="47">
        <v>-0.305176</v>
      </c>
      <c r="D19296" s="47">
        <v>-1.0376000000000001</v>
      </c>
      <c r="K19296" s="47"/>
      <c r="L19296" s="47"/>
      <c r="M19296" s="47"/>
      <c r="N19296" s="47"/>
    </row>
    <row r="19297" spans="1:14">
      <c r="A19297" s="47">
        <v>3.9510016000000001</v>
      </c>
      <c r="B19297" s="47">
        <v>35.217300000000002</v>
      </c>
      <c r="C19297" s="47">
        <v>-1.34277</v>
      </c>
      <c r="D19297" s="47">
        <v>-0.73242200000000002</v>
      </c>
      <c r="K19297" s="47"/>
      <c r="L19297" s="47"/>
      <c r="M19297" s="47"/>
      <c r="N19297" s="47"/>
    </row>
    <row r="19298" spans="1:14">
      <c r="A19298" s="47">
        <v>3.9512063999999998</v>
      </c>
      <c r="B19298" s="47">
        <v>34.484900000000003</v>
      </c>
      <c r="C19298" s="47">
        <v>-0.73242200000000002</v>
      </c>
      <c r="D19298" s="47">
        <v>-0.12207</v>
      </c>
      <c r="K19298" s="47"/>
      <c r="L19298" s="47"/>
      <c r="M19298" s="47"/>
      <c r="N19298" s="47"/>
    </row>
    <row r="19299" spans="1:14">
      <c r="A19299" s="47">
        <v>3.9514111999999999</v>
      </c>
      <c r="B19299" s="47">
        <v>34.728999999999999</v>
      </c>
      <c r="C19299" s="47">
        <v>-0.85449200000000003</v>
      </c>
      <c r="D19299" s="47">
        <v>-0.61035200000000001</v>
      </c>
      <c r="K19299" s="47"/>
      <c r="L19299" s="47"/>
      <c r="M19299" s="47"/>
      <c r="N19299" s="47"/>
    </row>
    <row r="19300" spans="1:14">
      <c r="A19300" s="47">
        <v>3.951616</v>
      </c>
      <c r="B19300" s="47">
        <v>33.874499999999998</v>
      </c>
      <c r="C19300" s="47">
        <v>0.36621100000000001</v>
      </c>
      <c r="D19300" s="47">
        <v>0.36621100000000001</v>
      </c>
      <c r="K19300" s="47"/>
      <c r="L19300" s="47"/>
      <c r="M19300" s="47"/>
      <c r="N19300" s="47"/>
    </row>
    <row r="19301" spans="1:14">
      <c r="A19301" s="47">
        <v>3.9518208000000001</v>
      </c>
      <c r="B19301" s="47">
        <v>32.592799999999997</v>
      </c>
      <c r="C19301" s="47">
        <v>-1.5258799999999999</v>
      </c>
      <c r="D19301" s="47">
        <v>1.15967</v>
      </c>
      <c r="K19301" s="47"/>
      <c r="L19301" s="47"/>
      <c r="M19301" s="47"/>
      <c r="N19301" s="47"/>
    </row>
    <row r="19302" spans="1:14">
      <c r="A19302" s="47">
        <v>3.9520255999999998</v>
      </c>
      <c r="B19302" s="47">
        <v>36.071800000000003</v>
      </c>
      <c r="C19302" s="47">
        <v>0.244141</v>
      </c>
      <c r="D19302" s="47">
        <v>-0.91552699999999998</v>
      </c>
      <c r="K19302" s="47"/>
      <c r="L19302" s="47"/>
      <c r="M19302" s="47"/>
      <c r="N19302" s="47"/>
    </row>
    <row r="19303" spans="1:14">
      <c r="A19303" s="47">
        <v>3.9522303999999999</v>
      </c>
      <c r="B19303" s="47">
        <v>37.170400000000001</v>
      </c>
      <c r="C19303" s="47">
        <v>-6.1035199999999998E-2</v>
      </c>
      <c r="D19303" s="47">
        <v>-0.91552699999999998</v>
      </c>
      <c r="K19303" s="47"/>
      <c r="L19303" s="47"/>
      <c r="M19303" s="47"/>
      <c r="N19303" s="47"/>
    </row>
    <row r="19304" spans="1:14">
      <c r="A19304" s="47">
        <v>3.9524352</v>
      </c>
      <c r="B19304" s="47">
        <v>38.696300000000001</v>
      </c>
      <c r="C19304" s="47">
        <v>-0.73242200000000002</v>
      </c>
      <c r="D19304" s="47">
        <v>0.48828100000000002</v>
      </c>
      <c r="K19304" s="47"/>
      <c r="L19304" s="47"/>
      <c r="M19304" s="47"/>
      <c r="N19304" s="47"/>
    </row>
    <row r="19305" spans="1:14">
      <c r="A19305" s="47">
        <v>3.9526400000000002</v>
      </c>
      <c r="B19305" s="47">
        <v>36.804200000000002</v>
      </c>
      <c r="C19305" s="47">
        <v>0.85449200000000003</v>
      </c>
      <c r="D19305" s="47">
        <v>0</v>
      </c>
      <c r="K19305" s="47"/>
      <c r="L19305" s="47"/>
      <c r="M19305" s="47"/>
      <c r="N19305" s="47"/>
    </row>
    <row r="19306" spans="1:14">
      <c r="A19306" s="47">
        <v>3.9528447999999998</v>
      </c>
      <c r="B19306" s="47">
        <v>38.757300000000001</v>
      </c>
      <c r="C19306" s="47">
        <v>-1.89209</v>
      </c>
      <c r="D19306" s="47">
        <v>-0.305176</v>
      </c>
      <c r="K19306" s="47"/>
      <c r="L19306" s="47"/>
      <c r="M19306" s="47"/>
      <c r="N19306" s="47"/>
    </row>
    <row r="19307" spans="1:14">
      <c r="A19307" s="47">
        <v>3.9530495999999999</v>
      </c>
      <c r="B19307" s="47">
        <v>40.527299999999997</v>
      </c>
      <c r="C19307" s="47">
        <v>-1.5258799999999999</v>
      </c>
      <c r="D19307" s="47">
        <v>-1.15967</v>
      </c>
      <c r="K19307" s="47"/>
      <c r="L19307" s="47"/>
      <c r="M19307" s="47"/>
      <c r="N19307" s="47"/>
    </row>
    <row r="19308" spans="1:14">
      <c r="A19308" s="47">
        <v>3.9532544000000001</v>
      </c>
      <c r="B19308" s="47">
        <v>38.818399999999997</v>
      </c>
      <c r="C19308" s="47">
        <v>-1.15967</v>
      </c>
      <c r="D19308" s="47">
        <v>-1.0376000000000001</v>
      </c>
      <c r="K19308" s="47"/>
      <c r="L19308" s="47"/>
      <c r="M19308" s="47"/>
      <c r="N19308" s="47"/>
    </row>
    <row r="19309" spans="1:14">
      <c r="A19309" s="47">
        <v>3.9534592000000002</v>
      </c>
      <c r="B19309" s="47">
        <v>34.118699999999997</v>
      </c>
      <c r="C19309" s="47">
        <v>-1.4648399999999999</v>
      </c>
      <c r="D19309" s="47">
        <v>-1.0376000000000001</v>
      </c>
      <c r="K19309" s="47"/>
      <c r="L19309" s="47"/>
      <c r="M19309" s="47"/>
      <c r="N19309" s="47"/>
    </row>
    <row r="19310" spans="1:14">
      <c r="A19310" s="47">
        <v>3.9536639999999998</v>
      </c>
      <c r="B19310" s="47">
        <v>34.79</v>
      </c>
      <c r="C19310" s="47">
        <v>-3.7231399999999999</v>
      </c>
      <c r="D19310" s="47">
        <v>-0.67138699999999996</v>
      </c>
      <c r="K19310" s="47"/>
      <c r="L19310" s="47"/>
      <c r="M19310" s="47"/>
      <c r="N19310" s="47"/>
    </row>
    <row r="19311" spans="1:14">
      <c r="A19311" s="47">
        <v>3.9538688</v>
      </c>
      <c r="B19311" s="47">
        <v>35.095199999999998</v>
      </c>
      <c r="C19311" s="47">
        <v>-3.1127899999999999</v>
      </c>
      <c r="D19311" s="47">
        <v>0.73242200000000002</v>
      </c>
      <c r="K19311" s="47"/>
      <c r="L19311" s="47"/>
      <c r="M19311" s="47"/>
      <c r="N19311" s="47"/>
    </row>
    <row r="19312" spans="1:14">
      <c r="A19312" s="47">
        <v>3.9540736000000001</v>
      </c>
      <c r="B19312" s="47">
        <v>36.865200000000002</v>
      </c>
      <c r="C19312" s="47">
        <v>-2.4414099999999999</v>
      </c>
      <c r="D19312" s="47">
        <v>0.36621100000000001</v>
      </c>
      <c r="K19312" s="47"/>
      <c r="L19312" s="47"/>
      <c r="M19312" s="47"/>
      <c r="N19312" s="47"/>
    </row>
    <row r="19313" spans="1:14">
      <c r="A19313" s="47">
        <v>3.9542784000000002</v>
      </c>
      <c r="B19313" s="47">
        <v>36.193800000000003</v>
      </c>
      <c r="C19313" s="47">
        <v>-2.1362299999999999</v>
      </c>
      <c r="D19313" s="47">
        <v>-1.2817400000000001</v>
      </c>
      <c r="K19313" s="47"/>
      <c r="L19313" s="47"/>
      <c r="M19313" s="47"/>
      <c r="N19313" s="47"/>
    </row>
    <row r="19314" spans="1:14">
      <c r="A19314" s="47">
        <v>3.9544831999999999</v>
      </c>
      <c r="B19314" s="47">
        <v>33.264200000000002</v>
      </c>
      <c r="C19314" s="47">
        <v>-0.18310499999999999</v>
      </c>
      <c r="D19314" s="47">
        <v>-2.4414099999999999</v>
      </c>
      <c r="K19314" s="47"/>
      <c r="L19314" s="47"/>
      <c r="M19314" s="47"/>
      <c r="N19314" s="47"/>
    </row>
    <row r="19315" spans="1:14">
      <c r="A19315" s="47">
        <v>3.954688</v>
      </c>
      <c r="B19315" s="47">
        <v>29.113800000000001</v>
      </c>
      <c r="C19315" s="47">
        <v>1.2206999999999999</v>
      </c>
      <c r="D19315" s="47">
        <v>6.1035199999999998E-2</v>
      </c>
      <c r="K19315" s="47"/>
      <c r="L19315" s="47"/>
      <c r="M19315" s="47"/>
      <c r="N19315" s="47"/>
    </row>
    <row r="19316" spans="1:14">
      <c r="A19316" s="47">
        <v>3.9548928000000001</v>
      </c>
      <c r="B19316" s="47">
        <v>28.3203</v>
      </c>
      <c r="C19316" s="47">
        <v>0.305176</v>
      </c>
      <c r="D19316" s="47">
        <v>-0.12207</v>
      </c>
      <c r="K19316" s="47"/>
      <c r="L19316" s="47"/>
      <c r="M19316" s="47"/>
      <c r="N19316" s="47"/>
    </row>
    <row r="19317" spans="1:14">
      <c r="A19317" s="47">
        <v>3.9550976000000002</v>
      </c>
      <c r="B19317" s="47">
        <v>30.456499999999998</v>
      </c>
      <c r="C19317" s="47">
        <v>-2.6855500000000001</v>
      </c>
      <c r="D19317" s="47">
        <v>-0.85449200000000003</v>
      </c>
      <c r="K19317" s="47"/>
      <c r="L19317" s="47"/>
      <c r="M19317" s="47"/>
      <c r="N19317" s="47"/>
    </row>
    <row r="19318" spans="1:14">
      <c r="A19318" s="47">
        <v>3.9553023999999999</v>
      </c>
      <c r="B19318" s="47">
        <v>29.7852</v>
      </c>
      <c r="C19318" s="47">
        <v>-1.95312</v>
      </c>
      <c r="D19318" s="47">
        <v>0.79345699999999997</v>
      </c>
      <c r="K19318" s="47"/>
      <c r="L19318" s="47"/>
      <c r="M19318" s="47"/>
      <c r="N19318" s="47"/>
    </row>
    <row r="19319" spans="1:14">
      <c r="A19319" s="47">
        <v>3.9555072</v>
      </c>
      <c r="B19319" s="47">
        <v>28.625499999999999</v>
      </c>
      <c r="C19319" s="47">
        <v>-2.01416</v>
      </c>
      <c r="D19319" s="47">
        <v>0.36621100000000001</v>
      </c>
      <c r="K19319" s="47"/>
      <c r="L19319" s="47"/>
      <c r="M19319" s="47"/>
      <c r="N19319" s="47"/>
    </row>
    <row r="19320" spans="1:14">
      <c r="A19320" s="47">
        <v>3.9557120000000001</v>
      </c>
      <c r="B19320" s="47">
        <v>29.541</v>
      </c>
      <c r="C19320" s="47">
        <v>-2.9296899999999999</v>
      </c>
      <c r="D19320" s="47">
        <v>-0.12207</v>
      </c>
      <c r="K19320" s="47"/>
      <c r="L19320" s="47"/>
      <c r="M19320" s="47"/>
      <c r="N19320" s="47"/>
    </row>
    <row r="19321" spans="1:14">
      <c r="A19321" s="47">
        <v>3.9559167999999998</v>
      </c>
      <c r="B19321" s="47">
        <v>29.7241</v>
      </c>
      <c r="C19321" s="47">
        <v>-2.5634800000000002</v>
      </c>
      <c r="D19321" s="47">
        <v>-0.85449200000000003</v>
      </c>
      <c r="K19321" s="47"/>
      <c r="L19321" s="47"/>
      <c r="M19321" s="47"/>
      <c r="N19321" s="47"/>
    </row>
    <row r="19322" spans="1:14">
      <c r="A19322" s="47">
        <v>3.9561215999999999</v>
      </c>
      <c r="B19322" s="47">
        <v>34.3018</v>
      </c>
      <c r="C19322" s="47">
        <v>0.18310499999999999</v>
      </c>
      <c r="D19322" s="47">
        <v>-0.79345699999999997</v>
      </c>
      <c r="K19322" s="47"/>
      <c r="L19322" s="47"/>
      <c r="M19322" s="47"/>
      <c r="N19322" s="47"/>
    </row>
    <row r="19323" spans="1:14">
      <c r="A19323" s="47">
        <v>3.9563264</v>
      </c>
      <c r="B19323" s="47">
        <v>37.597700000000003</v>
      </c>
      <c r="C19323" s="47">
        <v>0.48828100000000002</v>
      </c>
      <c r="D19323" s="47">
        <v>-0.42724600000000001</v>
      </c>
      <c r="K19323" s="47"/>
      <c r="L19323" s="47"/>
      <c r="M19323" s="47"/>
      <c r="N19323" s="47"/>
    </row>
    <row r="19324" spans="1:14">
      <c r="A19324" s="47">
        <v>3.9565312000000001</v>
      </c>
      <c r="B19324" s="47">
        <v>34.118699999999997</v>
      </c>
      <c r="C19324" s="47">
        <v>-0.73242200000000002</v>
      </c>
      <c r="D19324" s="47">
        <v>-1.34277</v>
      </c>
      <c r="K19324" s="47"/>
      <c r="L19324" s="47"/>
      <c r="M19324" s="47"/>
      <c r="N19324" s="47"/>
    </row>
    <row r="19325" spans="1:14">
      <c r="A19325" s="47">
        <v>3.9567359999999998</v>
      </c>
      <c r="B19325" s="47">
        <v>31.0059</v>
      </c>
      <c r="C19325" s="47">
        <v>-0.61035200000000001</v>
      </c>
      <c r="D19325" s="47">
        <v>0.18310499999999999</v>
      </c>
      <c r="K19325" s="47"/>
      <c r="L19325" s="47"/>
      <c r="M19325" s="47"/>
      <c r="N19325" s="47"/>
    </row>
    <row r="19326" spans="1:14">
      <c r="A19326" s="47">
        <v>3.9569407999999999</v>
      </c>
      <c r="B19326" s="47">
        <v>32.531700000000001</v>
      </c>
      <c r="C19326" s="47">
        <v>-1.89209</v>
      </c>
      <c r="D19326" s="47">
        <v>0.54931600000000003</v>
      </c>
      <c r="K19326" s="47"/>
      <c r="L19326" s="47"/>
      <c r="M19326" s="47"/>
      <c r="N19326" s="47"/>
    </row>
    <row r="19327" spans="1:14">
      <c r="A19327" s="47">
        <v>3.9571456</v>
      </c>
      <c r="B19327" s="47">
        <v>30.151399999999999</v>
      </c>
      <c r="C19327" s="47">
        <v>-2.99072</v>
      </c>
      <c r="D19327" s="47">
        <v>0.244141</v>
      </c>
      <c r="K19327" s="47"/>
      <c r="L19327" s="47"/>
      <c r="M19327" s="47"/>
      <c r="N19327" s="47"/>
    </row>
    <row r="19328" spans="1:14">
      <c r="A19328" s="47">
        <v>3.9573504000000002</v>
      </c>
      <c r="B19328" s="47">
        <v>30.151399999999999</v>
      </c>
      <c r="C19328" s="47">
        <v>-2.31934</v>
      </c>
      <c r="D19328" s="47">
        <v>0</v>
      </c>
      <c r="K19328" s="47"/>
      <c r="L19328" s="47"/>
      <c r="M19328" s="47"/>
      <c r="N19328" s="47"/>
    </row>
    <row r="19329" spans="1:14">
      <c r="A19329" s="47">
        <v>3.9575551999999998</v>
      </c>
      <c r="B19329" s="47">
        <v>31.921399999999998</v>
      </c>
      <c r="C19329" s="47">
        <v>0.18310499999999999</v>
      </c>
      <c r="D19329" s="47">
        <v>-0.61035200000000001</v>
      </c>
      <c r="K19329" s="47"/>
      <c r="L19329" s="47"/>
      <c r="M19329" s="47"/>
      <c r="N19329" s="47"/>
    </row>
    <row r="19330" spans="1:14">
      <c r="A19330" s="47">
        <v>3.9577599999999999</v>
      </c>
      <c r="B19330" s="47">
        <v>31.25</v>
      </c>
      <c r="C19330" s="47">
        <v>-0.305176</v>
      </c>
      <c r="D19330" s="47">
        <v>0.305176</v>
      </c>
      <c r="K19330" s="47"/>
      <c r="L19330" s="47"/>
      <c r="M19330" s="47"/>
      <c r="N19330" s="47"/>
    </row>
    <row r="19331" spans="1:14">
      <c r="A19331" s="47">
        <v>3.9579648000000001</v>
      </c>
      <c r="B19331" s="47">
        <v>32.470700000000001</v>
      </c>
      <c r="C19331" s="47">
        <v>-2.5634800000000002</v>
      </c>
      <c r="D19331" s="47">
        <v>-1.7089799999999999</v>
      </c>
      <c r="K19331" s="47"/>
      <c r="L19331" s="47"/>
      <c r="M19331" s="47"/>
      <c r="N19331" s="47"/>
    </row>
    <row r="19332" spans="1:14">
      <c r="A19332" s="47">
        <v>3.9581696000000002</v>
      </c>
      <c r="B19332" s="47">
        <v>33.386200000000002</v>
      </c>
      <c r="C19332" s="47">
        <v>-0.18310499999999999</v>
      </c>
      <c r="D19332" s="47">
        <v>-0.48828100000000002</v>
      </c>
      <c r="K19332" s="47"/>
      <c r="L19332" s="47"/>
      <c r="M19332" s="47"/>
      <c r="N19332" s="47"/>
    </row>
    <row r="19333" spans="1:14">
      <c r="A19333" s="47">
        <v>3.9583743999999998</v>
      </c>
      <c r="B19333" s="47">
        <v>33.691400000000002</v>
      </c>
      <c r="C19333" s="47">
        <v>-2.1362299999999999</v>
      </c>
      <c r="D19333" s="47">
        <v>6.1035199999999998E-2</v>
      </c>
      <c r="K19333" s="47"/>
      <c r="L19333" s="47"/>
      <c r="M19333" s="47"/>
      <c r="N19333" s="47"/>
    </row>
    <row r="19334" spans="1:14">
      <c r="A19334" s="47">
        <v>3.9585792</v>
      </c>
      <c r="B19334" s="47">
        <v>29.7241</v>
      </c>
      <c r="C19334" s="47">
        <v>-3.1127899999999999</v>
      </c>
      <c r="D19334" s="47">
        <v>-1.09863</v>
      </c>
      <c r="K19334" s="47"/>
      <c r="L19334" s="47"/>
      <c r="M19334" s="47"/>
      <c r="N19334" s="47"/>
    </row>
    <row r="19335" spans="1:14">
      <c r="A19335" s="47">
        <v>3.9587840000000001</v>
      </c>
      <c r="B19335" s="47">
        <v>28.1372</v>
      </c>
      <c r="C19335" s="47">
        <v>0.67138699999999996</v>
      </c>
      <c r="D19335" s="47">
        <v>-0.73242200000000002</v>
      </c>
      <c r="K19335" s="47"/>
      <c r="L19335" s="47"/>
      <c r="M19335" s="47"/>
      <c r="N19335" s="47"/>
    </row>
    <row r="19336" spans="1:14">
      <c r="A19336" s="47">
        <v>3.9589888000000002</v>
      </c>
      <c r="B19336" s="47">
        <v>30.151399999999999</v>
      </c>
      <c r="C19336" s="47">
        <v>-1.89209</v>
      </c>
      <c r="D19336" s="47">
        <v>0.36621100000000001</v>
      </c>
      <c r="K19336" s="47"/>
      <c r="L19336" s="47"/>
      <c r="M19336" s="47"/>
      <c r="N19336" s="47"/>
    </row>
    <row r="19337" spans="1:14">
      <c r="A19337" s="47">
        <v>3.9591935999999999</v>
      </c>
      <c r="B19337" s="47">
        <v>31.311</v>
      </c>
      <c r="C19337" s="47">
        <v>-2.4414099999999999</v>
      </c>
      <c r="D19337" s="47">
        <v>-0.54931600000000003</v>
      </c>
      <c r="K19337" s="47"/>
      <c r="L19337" s="47"/>
      <c r="M19337" s="47"/>
      <c r="N19337" s="47"/>
    </row>
    <row r="19338" spans="1:14">
      <c r="A19338" s="47">
        <v>3.9593984</v>
      </c>
      <c r="B19338" s="47">
        <v>30.090299999999999</v>
      </c>
      <c r="C19338" s="47">
        <v>6.1035199999999998E-2</v>
      </c>
      <c r="D19338" s="47">
        <v>0.73242200000000002</v>
      </c>
      <c r="K19338" s="47"/>
      <c r="L19338" s="47"/>
      <c r="M19338" s="47"/>
      <c r="N19338" s="47"/>
    </row>
    <row r="19339" spans="1:14">
      <c r="A19339" s="47">
        <v>3.9596032000000001</v>
      </c>
      <c r="B19339" s="47">
        <v>29.174800000000001</v>
      </c>
      <c r="C19339" s="47">
        <v>-0.54931600000000003</v>
      </c>
      <c r="D19339" s="47">
        <v>0.73242200000000002</v>
      </c>
      <c r="K19339" s="47"/>
      <c r="L19339" s="47"/>
      <c r="M19339" s="47"/>
      <c r="N19339" s="47"/>
    </row>
    <row r="19340" spans="1:14">
      <c r="A19340" s="47">
        <v>3.9598080000000002</v>
      </c>
      <c r="B19340" s="47">
        <v>29.48</v>
      </c>
      <c r="C19340" s="47">
        <v>-3.2959000000000001</v>
      </c>
      <c r="D19340" s="47">
        <v>0.244141</v>
      </c>
      <c r="K19340" s="47"/>
      <c r="L19340" s="47"/>
      <c r="M19340" s="47"/>
      <c r="N19340" s="47"/>
    </row>
    <row r="19341" spans="1:14">
      <c r="A19341" s="47">
        <v>3.9600127999999999</v>
      </c>
      <c r="B19341" s="47">
        <v>28.869599999999998</v>
      </c>
      <c r="C19341" s="47">
        <v>-3.2959000000000001</v>
      </c>
      <c r="D19341" s="47">
        <v>1.34277</v>
      </c>
      <c r="K19341" s="47"/>
      <c r="L19341" s="47"/>
      <c r="M19341" s="47"/>
      <c r="N19341" s="47"/>
    </row>
    <row r="19342" spans="1:14">
      <c r="A19342" s="47">
        <v>3.9602176</v>
      </c>
      <c r="B19342" s="47">
        <v>27.9541</v>
      </c>
      <c r="C19342" s="47">
        <v>-0.85449200000000003</v>
      </c>
      <c r="D19342" s="47">
        <v>6.1035199999999998E-2</v>
      </c>
      <c r="K19342" s="47"/>
      <c r="L19342" s="47"/>
      <c r="M19342" s="47"/>
      <c r="N19342" s="47"/>
    </row>
    <row r="19343" spans="1:14">
      <c r="A19343" s="47">
        <v>3.9604224000000001</v>
      </c>
      <c r="B19343" s="47">
        <v>25.817900000000002</v>
      </c>
      <c r="C19343" s="47">
        <v>0</v>
      </c>
      <c r="D19343" s="47">
        <v>-0.91552699999999998</v>
      </c>
      <c r="K19343" s="47"/>
      <c r="L19343" s="47"/>
      <c r="M19343" s="47"/>
      <c r="N19343" s="47"/>
    </row>
    <row r="19344" spans="1:14">
      <c r="A19344" s="47">
        <v>3.9606271999999998</v>
      </c>
      <c r="B19344" s="47">
        <v>23.986799999999999</v>
      </c>
      <c r="C19344" s="47">
        <v>-0.12207</v>
      </c>
      <c r="D19344" s="47">
        <v>-0.91552699999999998</v>
      </c>
      <c r="K19344" s="47"/>
      <c r="L19344" s="47"/>
      <c r="M19344" s="47"/>
      <c r="N19344" s="47"/>
    </row>
    <row r="19345" spans="1:14">
      <c r="A19345" s="47">
        <v>3.9608319999999999</v>
      </c>
      <c r="B19345" s="47">
        <v>23.5596</v>
      </c>
      <c r="C19345" s="47">
        <v>-0.91552699999999998</v>
      </c>
      <c r="D19345" s="47">
        <v>-0.85449200000000003</v>
      </c>
      <c r="K19345" s="47"/>
      <c r="L19345" s="47"/>
      <c r="M19345" s="47"/>
      <c r="N19345" s="47"/>
    </row>
    <row r="19346" spans="1:14">
      <c r="A19346" s="47">
        <v>3.9610368</v>
      </c>
      <c r="B19346" s="47">
        <v>23.2544</v>
      </c>
      <c r="C19346" s="47">
        <v>-1.0376000000000001</v>
      </c>
      <c r="D19346" s="47">
        <v>-1.34277</v>
      </c>
      <c r="K19346" s="47"/>
      <c r="L19346" s="47"/>
      <c r="M19346" s="47"/>
      <c r="N19346" s="47"/>
    </row>
    <row r="19347" spans="1:14">
      <c r="A19347" s="47">
        <v>3.9612416000000001</v>
      </c>
      <c r="B19347" s="47">
        <v>22.0947</v>
      </c>
      <c r="C19347" s="47">
        <v>2.2583000000000002</v>
      </c>
      <c r="D19347" s="47">
        <v>0.73242200000000002</v>
      </c>
      <c r="K19347" s="47"/>
      <c r="L19347" s="47"/>
      <c r="M19347" s="47"/>
      <c r="N19347" s="47"/>
    </row>
    <row r="19348" spans="1:14">
      <c r="A19348" s="47">
        <v>3.9614463999999998</v>
      </c>
      <c r="B19348" s="47">
        <v>31.311</v>
      </c>
      <c r="C19348" s="47">
        <v>0.12207</v>
      </c>
      <c r="D19348" s="47">
        <v>0.91552699999999998</v>
      </c>
      <c r="K19348" s="47"/>
      <c r="L19348" s="47"/>
      <c r="M19348" s="47"/>
      <c r="N19348" s="47"/>
    </row>
    <row r="19349" spans="1:14">
      <c r="A19349" s="47">
        <v>3.9616511999999999</v>
      </c>
      <c r="B19349" s="47">
        <v>29.357900000000001</v>
      </c>
      <c r="C19349" s="47">
        <v>-1.5258799999999999</v>
      </c>
      <c r="D19349" s="47">
        <v>0.12207</v>
      </c>
      <c r="K19349" s="47"/>
      <c r="L19349" s="47"/>
      <c r="M19349" s="47"/>
      <c r="N19349" s="47"/>
    </row>
    <row r="19350" spans="1:14">
      <c r="A19350" s="47">
        <v>3.961856</v>
      </c>
      <c r="B19350" s="47">
        <v>17.0288</v>
      </c>
      <c r="C19350" s="47">
        <v>-1.4648399999999999</v>
      </c>
      <c r="D19350" s="47">
        <v>-1.5258799999999999</v>
      </c>
      <c r="K19350" s="47"/>
      <c r="L19350" s="47"/>
      <c r="M19350" s="47"/>
      <c r="N19350" s="47"/>
    </row>
    <row r="19351" spans="1:14">
      <c r="A19351" s="47">
        <v>3.9620608000000002</v>
      </c>
      <c r="B19351" s="47">
        <v>18.7378</v>
      </c>
      <c r="C19351" s="47">
        <v>-1.0376000000000001</v>
      </c>
      <c r="D19351" s="47">
        <v>-1.09863</v>
      </c>
      <c r="K19351" s="47"/>
      <c r="L19351" s="47"/>
      <c r="M19351" s="47"/>
      <c r="N19351" s="47"/>
    </row>
    <row r="19352" spans="1:14">
      <c r="A19352" s="47">
        <v>3.9622655999999998</v>
      </c>
      <c r="B19352" s="47">
        <v>23.2544</v>
      </c>
      <c r="C19352" s="47">
        <v>-1.7700199999999999</v>
      </c>
      <c r="D19352" s="47">
        <v>0.12207</v>
      </c>
      <c r="K19352" s="47"/>
      <c r="L19352" s="47"/>
      <c r="M19352" s="47"/>
      <c r="N19352" s="47"/>
    </row>
    <row r="19353" spans="1:14">
      <c r="A19353" s="47">
        <v>3.9624703999999999</v>
      </c>
      <c r="B19353" s="47">
        <v>32.348599999999998</v>
      </c>
      <c r="C19353" s="47">
        <v>-1.89209</v>
      </c>
      <c r="D19353" s="47">
        <v>-0.97656200000000004</v>
      </c>
      <c r="K19353" s="47"/>
      <c r="L19353" s="47"/>
      <c r="M19353" s="47"/>
      <c r="N19353" s="47"/>
    </row>
    <row r="19354" spans="1:14">
      <c r="A19354" s="47">
        <v>3.9626752000000001</v>
      </c>
      <c r="B19354" s="47">
        <v>32.7759</v>
      </c>
      <c r="C19354" s="47">
        <v>0</v>
      </c>
      <c r="D19354" s="47">
        <v>-0.18310499999999999</v>
      </c>
      <c r="K19354" s="47"/>
      <c r="L19354" s="47"/>
      <c r="M19354" s="47"/>
      <c r="N19354" s="47"/>
    </row>
    <row r="19355" spans="1:14">
      <c r="A19355" s="47">
        <v>3.9628800000000002</v>
      </c>
      <c r="B19355" s="47">
        <v>33.752400000000002</v>
      </c>
      <c r="C19355" s="47">
        <v>-0.85449200000000003</v>
      </c>
      <c r="D19355" s="47">
        <v>-0.12207</v>
      </c>
      <c r="K19355" s="47"/>
      <c r="L19355" s="47"/>
      <c r="M19355" s="47"/>
      <c r="N19355" s="47"/>
    </row>
    <row r="19356" spans="1:14">
      <c r="A19356" s="47">
        <v>3.9630847999999999</v>
      </c>
      <c r="B19356" s="47">
        <v>29.8462</v>
      </c>
      <c r="C19356" s="47">
        <v>-1.8310500000000001</v>
      </c>
      <c r="D19356" s="47">
        <v>0.12207</v>
      </c>
      <c r="K19356" s="47"/>
      <c r="L19356" s="47"/>
      <c r="M19356" s="47"/>
      <c r="N19356" s="47"/>
    </row>
    <row r="19357" spans="1:14">
      <c r="A19357" s="47">
        <v>3.9632896</v>
      </c>
      <c r="B19357" s="47">
        <v>29.6021</v>
      </c>
      <c r="C19357" s="47">
        <v>-1.64795</v>
      </c>
      <c r="D19357" s="47">
        <v>0.73242200000000002</v>
      </c>
      <c r="K19357" s="47"/>
      <c r="L19357" s="47"/>
      <c r="M19357" s="47"/>
      <c r="N19357" s="47"/>
    </row>
    <row r="19358" spans="1:14">
      <c r="A19358" s="47">
        <v>3.9634944000000001</v>
      </c>
      <c r="B19358" s="47">
        <v>28.0762</v>
      </c>
      <c r="C19358" s="47">
        <v>-1.2206999999999999</v>
      </c>
      <c r="D19358" s="47">
        <v>1.40381</v>
      </c>
      <c r="K19358" s="47"/>
      <c r="L19358" s="47"/>
      <c r="M19358" s="47"/>
      <c r="N19358" s="47"/>
    </row>
    <row r="19359" spans="1:14">
      <c r="A19359" s="47">
        <v>3.9636992000000002</v>
      </c>
      <c r="B19359" s="47">
        <v>25.390599999999999</v>
      </c>
      <c r="C19359" s="47">
        <v>-3.1738300000000002</v>
      </c>
      <c r="D19359" s="47">
        <v>1.4648399999999999</v>
      </c>
      <c r="K19359" s="47"/>
      <c r="L19359" s="47"/>
      <c r="M19359" s="47"/>
      <c r="N19359" s="47"/>
    </row>
    <row r="19360" spans="1:14">
      <c r="A19360" s="47">
        <v>3.9639039999999999</v>
      </c>
      <c r="B19360" s="47">
        <v>23.864699999999999</v>
      </c>
      <c r="C19360" s="47">
        <v>-2.4414099999999999</v>
      </c>
      <c r="D19360" s="47">
        <v>1.09863</v>
      </c>
      <c r="K19360" s="47"/>
      <c r="L19360" s="47"/>
      <c r="M19360" s="47"/>
      <c r="N19360" s="47"/>
    </row>
    <row r="19361" spans="1:14">
      <c r="A19361" s="47">
        <v>3.9641088</v>
      </c>
      <c r="B19361" s="47">
        <v>31.921399999999998</v>
      </c>
      <c r="C19361" s="47">
        <v>0.48828100000000002</v>
      </c>
      <c r="D19361" s="47">
        <v>0.91552699999999998</v>
      </c>
      <c r="K19361" s="47"/>
      <c r="L19361" s="47"/>
      <c r="M19361" s="47"/>
      <c r="N19361" s="47"/>
    </row>
    <row r="19362" spans="1:14">
      <c r="A19362" s="47">
        <v>3.9643136000000001</v>
      </c>
      <c r="B19362" s="47">
        <v>30.822800000000001</v>
      </c>
      <c r="C19362" s="47">
        <v>1.5258799999999999</v>
      </c>
      <c r="D19362" s="47">
        <v>-0.48828100000000002</v>
      </c>
      <c r="K19362" s="47"/>
      <c r="L19362" s="47"/>
      <c r="M19362" s="47"/>
      <c r="N19362" s="47"/>
    </row>
    <row r="19363" spans="1:14">
      <c r="A19363" s="47">
        <v>3.9645184000000002</v>
      </c>
      <c r="B19363" s="47">
        <v>25.878900000000002</v>
      </c>
      <c r="C19363" s="47">
        <v>0.305176</v>
      </c>
      <c r="D19363" s="47">
        <v>-1.2206999999999999</v>
      </c>
      <c r="K19363" s="47"/>
      <c r="L19363" s="47"/>
      <c r="M19363" s="47"/>
      <c r="N19363" s="47"/>
    </row>
    <row r="19364" spans="1:14">
      <c r="A19364" s="47">
        <v>3.9647231999999999</v>
      </c>
      <c r="B19364" s="47">
        <v>25.634799999999998</v>
      </c>
      <c r="C19364" s="47">
        <v>-0.305176</v>
      </c>
      <c r="D19364" s="47">
        <v>-1.8310500000000001</v>
      </c>
      <c r="K19364" s="47"/>
      <c r="L19364" s="47"/>
      <c r="M19364" s="47"/>
      <c r="N19364" s="47"/>
    </row>
    <row r="19365" spans="1:14">
      <c r="A19365" s="47">
        <v>3.964928</v>
      </c>
      <c r="B19365" s="47">
        <v>29.296900000000001</v>
      </c>
      <c r="C19365" s="47">
        <v>-2.6245099999999999</v>
      </c>
      <c r="D19365" s="47">
        <v>-0.36621100000000001</v>
      </c>
      <c r="K19365" s="47"/>
      <c r="L19365" s="47"/>
      <c r="M19365" s="47"/>
      <c r="N19365" s="47"/>
    </row>
    <row r="19366" spans="1:14">
      <c r="A19366" s="47">
        <v>3.9651328000000001</v>
      </c>
      <c r="B19366" s="47">
        <v>27.465800000000002</v>
      </c>
      <c r="C19366" s="47">
        <v>-2.3803700000000001</v>
      </c>
      <c r="D19366" s="47">
        <v>0.85449200000000003</v>
      </c>
      <c r="K19366" s="47"/>
      <c r="L19366" s="47"/>
      <c r="M19366" s="47"/>
      <c r="N19366" s="47"/>
    </row>
    <row r="19367" spans="1:14">
      <c r="A19367" s="47">
        <v>3.9653375999999998</v>
      </c>
      <c r="B19367" s="47">
        <v>26.6724</v>
      </c>
      <c r="C19367" s="47">
        <v>1.7700199999999999</v>
      </c>
      <c r="D19367" s="47">
        <v>0.54931600000000003</v>
      </c>
      <c r="K19367" s="47"/>
      <c r="L19367" s="47"/>
      <c r="M19367" s="47"/>
      <c r="N19367" s="47"/>
    </row>
    <row r="19368" spans="1:14">
      <c r="A19368" s="47">
        <v>3.9655423999999999</v>
      </c>
      <c r="B19368" s="47">
        <v>23.132300000000001</v>
      </c>
      <c r="C19368" s="47">
        <v>-0.36621100000000001</v>
      </c>
      <c r="D19368" s="47">
        <v>-0.244141</v>
      </c>
      <c r="K19368" s="47"/>
      <c r="L19368" s="47"/>
      <c r="M19368" s="47"/>
      <c r="N19368" s="47"/>
    </row>
    <row r="19369" spans="1:14">
      <c r="A19369" s="47">
        <v>3.9657472</v>
      </c>
      <c r="B19369" s="47">
        <v>15.8081</v>
      </c>
      <c r="C19369" s="47">
        <v>-1.2817400000000001</v>
      </c>
      <c r="D19369" s="47">
        <v>-0.305176</v>
      </c>
      <c r="K19369" s="47"/>
      <c r="L19369" s="47"/>
      <c r="M19369" s="47"/>
      <c r="N19369" s="47"/>
    </row>
    <row r="19370" spans="1:14">
      <c r="A19370" s="47">
        <v>3.9659520000000001</v>
      </c>
      <c r="B19370" s="47">
        <v>26.6113</v>
      </c>
      <c r="C19370" s="47">
        <v>-1.7700199999999999</v>
      </c>
      <c r="D19370" s="47">
        <v>-0.18310499999999999</v>
      </c>
      <c r="K19370" s="47"/>
      <c r="L19370" s="47"/>
      <c r="M19370" s="47"/>
      <c r="N19370" s="47"/>
    </row>
    <row r="19371" spans="1:14">
      <c r="A19371" s="47">
        <v>3.9661567999999998</v>
      </c>
      <c r="B19371" s="47">
        <v>30.029299999999999</v>
      </c>
      <c r="C19371" s="47">
        <v>-1.4648399999999999</v>
      </c>
      <c r="D19371" s="47">
        <v>-2.80762</v>
      </c>
      <c r="K19371" s="47"/>
      <c r="L19371" s="47"/>
      <c r="M19371" s="47"/>
      <c r="N19371" s="47"/>
    </row>
    <row r="19372" spans="1:14">
      <c r="A19372" s="47">
        <v>3.9663615999999999</v>
      </c>
      <c r="B19372" s="47">
        <v>28.808599999999998</v>
      </c>
      <c r="C19372" s="47">
        <v>-1.0376000000000001</v>
      </c>
      <c r="D19372" s="47">
        <v>-1.5258799999999999</v>
      </c>
      <c r="K19372" s="47"/>
      <c r="L19372" s="47"/>
      <c r="M19372" s="47"/>
      <c r="N19372" s="47"/>
    </row>
    <row r="19373" spans="1:14">
      <c r="A19373" s="47">
        <v>3.9665664</v>
      </c>
      <c r="B19373" s="47">
        <v>35.278300000000002</v>
      </c>
      <c r="C19373" s="47">
        <v>-1.64795</v>
      </c>
      <c r="D19373" s="47">
        <v>1.4648399999999999</v>
      </c>
      <c r="K19373" s="47"/>
      <c r="L19373" s="47"/>
      <c r="M19373" s="47"/>
      <c r="N19373" s="47"/>
    </row>
    <row r="19374" spans="1:14">
      <c r="A19374" s="47">
        <v>3.9667712000000002</v>
      </c>
      <c r="B19374" s="47">
        <v>33.569299999999998</v>
      </c>
      <c r="C19374" s="47">
        <v>-2.1972700000000001</v>
      </c>
      <c r="D19374" s="47">
        <v>1.64795</v>
      </c>
      <c r="K19374" s="47"/>
      <c r="L19374" s="47"/>
      <c r="M19374" s="47"/>
      <c r="N19374" s="47"/>
    </row>
    <row r="19375" spans="1:14">
      <c r="A19375" s="47">
        <v>3.9669759999999998</v>
      </c>
      <c r="B19375" s="47">
        <v>30.761700000000001</v>
      </c>
      <c r="C19375" s="47">
        <v>-0.73242200000000002</v>
      </c>
      <c r="D19375" s="47">
        <v>6.1035199999999998E-2</v>
      </c>
      <c r="K19375" s="47"/>
      <c r="L19375" s="47"/>
      <c r="M19375" s="47"/>
      <c r="N19375" s="47"/>
    </row>
    <row r="19376" spans="1:14">
      <c r="A19376" s="47">
        <v>3.9671808</v>
      </c>
      <c r="B19376" s="47">
        <v>33.752400000000002</v>
      </c>
      <c r="C19376" s="47">
        <v>-1.5258799999999999</v>
      </c>
      <c r="D19376" s="47">
        <v>-1.4648399999999999</v>
      </c>
      <c r="K19376" s="47"/>
      <c r="L19376" s="47"/>
      <c r="M19376" s="47"/>
      <c r="N19376" s="47"/>
    </row>
    <row r="19377" spans="1:14">
      <c r="A19377" s="47">
        <v>3.9673856000000001</v>
      </c>
      <c r="B19377" s="47">
        <v>32.653799999999997</v>
      </c>
      <c r="C19377" s="47">
        <v>-2.3803700000000001</v>
      </c>
      <c r="D19377" s="47">
        <v>-1.89209</v>
      </c>
      <c r="K19377" s="47"/>
      <c r="L19377" s="47"/>
      <c r="M19377" s="47"/>
      <c r="N19377" s="47"/>
    </row>
    <row r="19378" spans="1:14">
      <c r="A19378" s="47">
        <v>3.9675904000000002</v>
      </c>
      <c r="B19378" s="47">
        <v>32.409700000000001</v>
      </c>
      <c r="C19378" s="47">
        <v>-1.8310500000000001</v>
      </c>
      <c r="D19378" s="47">
        <v>-1.5258799999999999</v>
      </c>
      <c r="K19378" s="47"/>
      <c r="L19378" s="47"/>
      <c r="M19378" s="47"/>
      <c r="N19378" s="47"/>
    </row>
    <row r="19379" spans="1:14">
      <c r="A19379" s="47">
        <v>3.9677951999999999</v>
      </c>
      <c r="B19379" s="47">
        <v>31.189</v>
      </c>
      <c r="C19379" s="47">
        <v>-0.67138699999999996</v>
      </c>
      <c r="D19379" s="47">
        <v>-2.4414099999999999</v>
      </c>
      <c r="K19379" s="47"/>
      <c r="L19379" s="47"/>
      <c r="M19379" s="47"/>
      <c r="N19379" s="47"/>
    </row>
    <row r="19380" spans="1:14">
      <c r="A19380" s="47">
        <v>3.968</v>
      </c>
      <c r="B19380" s="47">
        <v>32.409700000000001</v>
      </c>
      <c r="C19380" s="47">
        <v>-1.40381</v>
      </c>
      <c r="D19380" s="47">
        <v>-0.73242200000000002</v>
      </c>
      <c r="K19380" s="47"/>
      <c r="L19380" s="47"/>
      <c r="M19380" s="47"/>
      <c r="N19380" s="47"/>
    </row>
    <row r="19381" spans="1:14">
      <c r="A19381" s="47">
        <v>3.9682048000000001</v>
      </c>
      <c r="B19381" s="47">
        <v>31.1279</v>
      </c>
      <c r="C19381" s="47">
        <v>-0.48828100000000002</v>
      </c>
      <c r="D19381" s="47">
        <v>-1.15967</v>
      </c>
      <c r="K19381" s="47"/>
      <c r="L19381" s="47"/>
      <c r="M19381" s="47"/>
      <c r="N19381" s="47"/>
    </row>
    <row r="19382" spans="1:14">
      <c r="A19382" s="47">
        <v>3.9684096000000002</v>
      </c>
      <c r="B19382" s="47">
        <v>29.7852</v>
      </c>
      <c r="C19382" s="47">
        <v>-0.54931600000000003</v>
      </c>
      <c r="D19382" s="47">
        <v>-0.61035200000000001</v>
      </c>
      <c r="K19382" s="47"/>
      <c r="L19382" s="47"/>
      <c r="M19382" s="47"/>
      <c r="N19382" s="47"/>
    </row>
    <row r="19383" spans="1:14">
      <c r="A19383" s="47">
        <v>3.9686143999999999</v>
      </c>
      <c r="B19383" s="47">
        <v>24.108899999999998</v>
      </c>
      <c r="C19383" s="47">
        <v>-2.1972700000000001</v>
      </c>
      <c r="D19383" s="47">
        <v>-0.54931600000000003</v>
      </c>
      <c r="K19383" s="47"/>
      <c r="L19383" s="47"/>
      <c r="M19383" s="47"/>
      <c r="N19383" s="47"/>
    </row>
    <row r="19384" spans="1:14">
      <c r="A19384" s="47">
        <v>3.9688192</v>
      </c>
      <c r="B19384" s="47">
        <v>26.4893</v>
      </c>
      <c r="C19384" s="47">
        <v>-2.1362299999999999</v>
      </c>
      <c r="D19384" s="47">
        <v>6.1035199999999998E-2</v>
      </c>
      <c r="K19384" s="47"/>
      <c r="L19384" s="47"/>
      <c r="M19384" s="47"/>
      <c r="N19384" s="47"/>
    </row>
    <row r="19385" spans="1:14">
      <c r="A19385" s="47">
        <v>3.9690240000000001</v>
      </c>
      <c r="B19385" s="47">
        <v>27.9541</v>
      </c>
      <c r="C19385" s="47">
        <v>-1.7089799999999999</v>
      </c>
      <c r="D19385" s="47">
        <v>1.2206999999999999</v>
      </c>
      <c r="K19385" s="47"/>
      <c r="L19385" s="47"/>
      <c r="M19385" s="47"/>
      <c r="N19385" s="47"/>
    </row>
    <row r="19386" spans="1:14">
      <c r="A19386" s="47">
        <v>3.9692287999999998</v>
      </c>
      <c r="B19386" s="47">
        <v>27.71</v>
      </c>
      <c r="C19386" s="47">
        <v>-1.7700199999999999</v>
      </c>
      <c r="D19386" s="47">
        <v>6.1035199999999998E-2</v>
      </c>
      <c r="K19386" s="47"/>
      <c r="L19386" s="47"/>
      <c r="M19386" s="47"/>
      <c r="N19386" s="47"/>
    </row>
    <row r="19387" spans="1:14">
      <c r="A19387" s="47">
        <v>3.9694335999999999</v>
      </c>
      <c r="B19387" s="47">
        <v>32.226599999999998</v>
      </c>
      <c r="C19387" s="47">
        <v>-2.5634800000000002</v>
      </c>
      <c r="D19387" s="47">
        <v>0.61035200000000001</v>
      </c>
      <c r="K19387" s="47"/>
      <c r="L19387" s="47"/>
      <c r="M19387" s="47"/>
      <c r="N19387" s="47"/>
    </row>
    <row r="19388" spans="1:14">
      <c r="A19388" s="47">
        <v>3.9696384</v>
      </c>
      <c r="B19388" s="47">
        <v>29.8462</v>
      </c>
      <c r="C19388" s="47">
        <v>-1.2206999999999999</v>
      </c>
      <c r="D19388" s="47">
        <v>-0.97656200000000004</v>
      </c>
      <c r="K19388" s="47"/>
      <c r="L19388" s="47"/>
      <c r="M19388" s="47"/>
      <c r="N19388" s="47"/>
    </row>
    <row r="19389" spans="1:14">
      <c r="A19389" s="47">
        <v>3.9698432000000001</v>
      </c>
      <c r="B19389" s="47">
        <v>29.6631</v>
      </c>
      <c r="C19389" s="47">
        <v>-1.95312</v>
      </c>
      <c r="D19389" s="47">
        <v>-0.42724600000000001</v>
      </c>
      <c r="K19389" s="47"/>
      <c r="L19389" s="47"/>
      <c r="M19389" s="47"/>
      <c r="N19389" s="47"/>
    </row>
    <row r="19390" spans="1:14">
      <c r="A19390" s="47">
        <v>3.9700479999999998</v>
      </c>
      <c r="B19390" s="47">
        <v>30.822800000000001</v>
      </c>
      <c r="C19390" s="47">
        <v>-3.90625</v>
      </c>
      <c r="D19390" s="47">
        <v>0</v>
      </c>
      <c r="K19390" s="47"/>
      <c r="L19390" s="47"/>
      <c r="M19390" s="47"/>
      <c r="N19390" s="47"/>
    </row>
    <row r="19391" spans="1:14">
      <c r="A19391" s="47">
        <v>3.9702527999999999</v>
      </c>
      <c r="B19391" s="47">
        <v>30.273399999999999</v>
      </c>
      <c r="C19391" s="47">
        <v>-3.90625</v>
      </c>
      <c r="D19391" s="47">
        <v>-1.2206999999999999</v>
      </c>
      <c r="K19391" s="47"/>
      <c r="L19391" s="47"/>
      <c r="M19391" s="47"/>
      <c r="N19391" s="47"/>
    </row>
    <row r="19392" spans="1:14">
      <c r="A19392" s="47">
        <v>3.9704576</v>
      </c>
      <c r="B19392" s="47">
        <v>30.395499999999998</v>
      </c>
      <c r="C19392" s="47">
        <v>-2.1362299999999999</v>
      </c>
      <c r="D19392" s="47">
        <v>1.15967</v>
      </c>
      <c r="K19392" s="47"/>
      <c r="L19392" s="47"/>
      <c r="M19392" s="47"/>
      <c r="N19392" s="47"/>
    </row>
    <row r="19393" spans="1:14">
      <c r="A19393" s="47">
        <v>3.9706624000000001</v>
      </c>
      <c r="B19393" s="47">
        <v>29.968299999999999</v>
      </c>
      <c r="C19393" s="47">
        <v>-0.36621100000000001</v>
      </c>
      <c r="D19393" s="47">
        <v>0.244141</v>
      </c>
      <c r="K19393" s="47"/>
      <c r="L19393" s="47"/>
      <c r="M19393" s="47"/>
      <c r="N19393" s="47"/>
    </row>
    <row r="19394" spans="1:14">
      <c r="A19394" s="47">
        <v>3.9708671999999998</v>
      </c>
      <c r="B19394" s="47">
        <v>31.860399999999998</v>
      </c>
      <c r="C19394" s="47">
        <v>-1.5258799999999999</v>
      </c>
      <c r="D19394" s="47">
        <v>-1.58691</v>
      </c>
      <c r="K19394" s="47"/>
      <c r="L19394" s="47"/>
      <c r="M19394" s="47"/>
      <c r="N19394" s="47"/>
    </row>
    <row r="19395" spans="1:14">
      <c r="A19395" s="47">
        <v>3.9710719999999999</v>
      </c>
      <c r="B19395" s="47">
        <v>31.921399999999998</v>
      </c>
      <c r="C19395" s="47">
        <v>-0.91552699999999998</v>
      </c>
      <c r="D19395" s="47">
        <v>-0.305176</v>
      </c>
      <c r="K19395" s="47"/>
      <c r="L19395" s="47"/>
      <c r="M19395" s="47"/>
      <c r="N19395" s="47"/>
    </row>
    <row r="19396" spans="1:14">
      <c r="A19396" s="47">
        <v>3.9712768000000001</v>
      </c>
      <c r="B19396" s="47">
        <v>33.203099999999999</v>
      </c>
      <c r="C19396" s="47">
        <v>1.34277</v>
      </c>
      <c r="D19396" s="47">
        <v>0</v>
      </c>
      <c r="K19396" s="47"/>
      <c r="L19396" s="47"/>
      <c r="M19396" s="47"/>
      <c r="N19396" s="47"/>
    </row>
    <row r="19397" spans="1:14">
      <c r="A19397" s="47">
        <v>3.9714816000000002</v>
      </c>
      <c r="B19397" s="47">
        <v>33.386200000000002</v>
      </c>
      <c r="C19397" s="47">
        <v>1.09863</v>
      </c>
      <c r="D19397" s="47">
        <v>-0.12207</v>
      </c>
      <c r="K19397" s="47"/>
      <c r="L19397" s="47"/>
      <c r="M19397" s="47"/>
      <c r="N19397" s="47"/>
    </row>
    <row r="19398" spans="1:14">
      <c r="A19398" s="47">
        <v>3.9716863999999998</v>
      </c>
      <c r="B19398" s="47">
        <v>33.386200000000002</v>
      </c>
      <c r="C19398" s="47">
        <v>0.91552699999999998</v>
      </c>
      <c r="D19398" s="47">
        <v>0.36621100000000001</v>
      </c>
      <c r="K19398" s="47"/>
      <c r="L19398" s="47"/>
      <c r="M19398" s="47"/>
      <c r="N19398" s="47"/>
    </row>
    <row r="19399" spans="1:14">
      <c r="A19399" s="47">
        <v>3.9718912</v>
      </c>
      <c r="B19399" s="47">
        <v>31.555199999999999</v>
      </c>
      <c r="C19399" s="47">
        <v>2.01416</v>
      </c>
      <c r="D19399" s="47">
        <v>-0.244141</v>
      </c>
      <c r="K19399" s="47"/>
      <c r="L19399" s="47"/>
      <c r="M19399" s="47"/>
      <c r="N19399" s="47"/>
    </row>
    <row r="19400" spans="1:14">
      <c r="A19400" s="47">
        <v>3.9720960000000001</v>
      </c>
      <c r="B19400" s="47">
        <v>32.8369</v>
      </c>
      <c r="C19400" s="47">
        <v>0.18310499999999999</v>
      </c>
      <c r="D19400" s="47">
        <v>-1.7700199999999999</v>
      </c>
      <c r="K19400" s="47"/>
      <c r="L19400" s="47"/>
      <c r="M19400" s="47"/>
      <c r="N19400" s="47"/>
    </row>
    <row r="19401" spans="1:14">
      <c r="A19401" s="47">
        <v>3.9723008000000002</v>
      </c>
      <c r="B19401" s="47">
        <v>34.728999999999999</v>
      </c>
      <c r="C19401" s="47">
        <v>-0.305176</v>
      </c>
      <c r="D19401" s="47">
        <v>-0.91552699999999998</v>
      </c>
      <c r="K19401" s="47"/>
      <c r="L19401" s="47"/>
      <c r="M19401" s="47"/>
      <c r="N19401" s="47"/>
    </row>
    <row r="19402" spans="1:14">
      <c r="A19402" s="47">
        <v>3.9725055999999999</v>
      </c>
      <c r="B19402" s="47">
        <v>33.935499999999998</v>
      </c>
      <c r="C19402" s="47">
        <v>-1.0376000000000001</v>
      </c>
      <c r="D19402" s="47">
        <v>-1.0376000000000001</v>
      </c>
      <c r="K19402" s="47"/>
      <c r="L19402" s="47"/>
      <c r="M19402" s="47"/>
      <c r="N19402" s="47"/>
    </row>
    <row r="19403" spans="1:14">
      <c r="A19403" s="47">
        <v>3.9727104</v>
      </c>
      <c r="B19403" s="47">
        <v>33.142099999999999</v>
      </c>
      <c r="C19403" s="47">
        <v>-3.0517599999999998</v>
      </c>
      <c r="D19403" s="47">
        <v>-0.61035200000000001</v>
      </c>
      <c r="K19403" s="47"/>
      <c r="L19403" s="47"/>
      <c r="M19403" s="47"/>
      <c r="N19403" s="47"/>
    </row>
    <row r="19404" spans="1:14">
      <c r="A19404" s="47">
        <v>3.9729152000000001</v>
      </c>
      <c r="B19404" s="47">
        <v>33.081099999999999</v>
      </c>
      <c r="C19404" s="47">
        <v>-2.50244</v>
      </c>
      <c r="D19404" s="47">
        <v>-0.305176</v>
      </c>
      <c r="K19404" s="47"/>
      <c r="L19404" s="47"/>
      <c r="M19404" s="47"/>
      <c r="N19404" s="47"/>
    </row>
    <row r="19405" spans="1:14">
      <c r="A19405" s="47">
        <v>3.9731200000000002</v>
      </c>
      <c r="B19405" s="47">
        <v>31.0059</v>
      </c>
      <c r="C19405" s="47">
        <v>-0.79345699999999997</v>
      </c>
      <c r="D19405" s="47">
        <v>-2.80762</v>
      </c>
      <c r="K19405" s="47"/>
      <c r="L19405" s="47"/>
      <c r="M19405" s="47"/>
      <c r="N19405" s="47"/>
    </row>
    <row r="19406" spans="1:14">
      <c r="A19406" s="47">
        <v>3.9733247999999999</v>
      </c>
      <c r="B19406" s="47">
        <v>31.555199999999999</v>
      </c>
      <c r="C19406" s="47">
        <v>-0.12207</v>
      </c>
      <c r="D19406" s="47">
        <v>-6.1035199999999998E-2</v>
      </c>
      <c r="K19406" s="47"/>
      <c r="L19406" s="47"/>
      <c r="M19406" s="47"/>
      <c r="N19406" s="47"/>
    </row>
    <row r="19407" spans="1:14">
      <c r="A19407" s="47">
        <v>3.9735296</v>
      </c>
      <c r="B19407" s="47">
        <v>31.1279</v>
      </c>
      <c r="C19407" s="47">
        <v>-0.73242200000000002</v>
      </c>
      <c r="D19407" s="47">
        <v>-0.12207</v>
      </c>
      <c r="K19407" s="47"/>
      <c r="L19407" s="47"/>
      <c r="M19407" s="47"/>
      <c r="N19407" s="47"/>
    </row>
    <row r="19408" spans="1:14">
      <c r="A19408" s="47">
        <v>3.9737344000000001</v>
      </c>
      <c r="B19408" s="47">
        <v>33.508299999999998</v>
      </c>
      <c r="C19408" s="47">
        <v>-2.7465799999999998</v>
      </c>
      <c r="D19408" s="47">
        <v>-2.5634800000000002</v>
      </c>
      <c r="K19408" s="47"/>
      <c r="L19408" s="47"/>
      <c r="M19408" s="47"/>
      <c r="N19408" s="47"/>
    </row>
    <row r="19409" spans="1:14">
      <c r="A19409" s="47">
        <v>3.9739391999999998</v>
      </c>
      <c r="B19409" s="47">
        <v>33.508299999999998</v>
      </c>
      <c r="C19409" s="47">
        <v>-0.61035200000000001</v>
      </c>
      <c r="D19409" s="47">
        <v>-1.09863</v>
      </c>
      <c r="K19409" s="47"/>
      <c r="L19409" s="47"/>
      <c r="M19409" s="47"/>
      <c r="N19409" s="47"/>
    </row>
    <row r="19410" spans="1:14">
      <c r="A19410" s="47">
        <v>3.9741439999999999</v>
      </c>
      <c r="B19410" s="47">
        <v>32.8979</v>
      </c>
      <c r="C19410" s="47">
        <v>-6.1035199999999998E-2</v>
      </c>
      <c r="D19410" s="47">
        <v>-0.54931600000000003</v>
      </c>
      <c r="K19410" s="47"/>
      <c r="L19410" s="47"/>
      <c r="M19410" s="47"/>
      <c r="N19410" s="47"/>
    </row>
    <row r="19411" spans="1:14">
      <c r="A19411" s="47">
        <v>3.9743488</v>
      </c>
      <c r="B19411" s="47">
        <v>32.8369</v>
      </c>
      <c r="C19411" s="47">
        <v>-2.01416</v>
      </c>
      <c r="D19411" s="47">
        <v>-0.36621100000000001</v>
      </c>
      <c r="K19411" s="47"/>
      <c r="L19411" s="47"/>
      <c r="M19411" s="47"/>
      <c r="N19411" s="47"/>
    </row>
    <row r="19412" spans="1:14">
      <c r="A19412" s="47">
        <v>3.9745536000000001</v>
      </c>
      <c r="B19412" s="47">
        <v>34.179699999999997</v>
      </c>
      <c r="C19412" s="47">
        <v>-0.48828100000000002</v>
      </c>
      <c r="D19412" s="47">
        <v>0</v>
      </c>
      <c r="K19412" s="47"/>
      <c r="L19412" s="47"/>
      <c r="M19412" s="47"/>
      <c r="N19412" s="47"/>
    </row>
    <row r="19413" spans="1:14">
      <c r="A19413" s="47">
        <v>3.9747583999999998</v>
      </c>
      <c r="B19413" s="47">
        <v>34.3018</v>
      </c>
      <c r="C19413" s="47">
        <v>-0.61035200000000001</v>
      </c>
      <c r="D19413" s="47">
        <v>-0.244141</v>
      </c>
      <c r="K19413" s="47"/>
      <c r="L19413" s="47"/>
      <c r="M19413" s="47"/>
      <c r="N19413" s="47"/>
    </row>
    <row r="19414" spans="1:14">
      <c r="A19414" s="47">
        <v>3.9749631999999999</v>
      </c>
      <c r="B19414" s="47">
        <v>31.4941</v>
      </c>
      <c r="C19414" s="47">
        <v>-4.2724599999999997</v>
      </c>
      <c r="D19414" s="47">
        <v>-0.73242200000000002</v>
      </c>
      <c r="K19414" s="47"/>
      <c r="L19414" s="47"/>
      <c r="M19414" s="47"/>
      <c r="N19414" s="47"/>
    </row>
    <row r="19415" spans="1:14">
      <c r="A19415" s="47">
        <v>3.975168</v>
      </c>
      <c r="B19415" s="47">
        <v>29.052700000000002</v>
      </c>
      <c r="C19415" s="47">
        <v>-4.1503899999999998</v>
      </c>
      <c r="D19415" s="47">
        <v>-1.8310500000000001</v>
      </c>
      <c r="K19415" s="47"/>
      <c r="L19415" s="47"/>
      <c r="M19415" s="47"/>
      <c r="N19415" s="47"/>
    </row>
    <row r="19416" spans="1:14">
      <c r="A19416" s="47">
        <v>3.9753728000000002</v>
      </c>
      <c r="B19416" s="47">
        <v>33.020000000000003</v>
      </c>
      <c r="C19416" s="47">
        <v>-2.0752000000000002</v>
      </c>
      <c r="D19416" s="47">
        <v>-1.4648399999999999</v>
      </c>
      <c r="K19416" s="47"/>
      <c r="L19416" s="47"/>
      <c r="M19416" s="47"/>
      <c r="N19416" s="47"/>
    </row>
    <row r="19417" spans="1:14">
      <c r="A19417" s="47">
        <v>3.9755775999999998</v>
      </c>
      <c r="B19417" s="47">
        <v>34.4238</v>
      </c>
      <c r="C19417" s="47">
        <v>-1.2817400000000001</v>
      </c>
      <c r="D19417" s="47">
        <v>-2.3803700000000001</v>
      </c>
      <c r="K19417" s="47"/>
      <c r="L19417" s="47"/>
      <c r="M19417" s="47"/>
      <c r="N19417" s="47"/>
    </row>
    <row r="19418" spans="1:14">
      <c r="A19418" s="47">
        <v>3.9757823999999999</v>
      </c>
      <c r="B19418" s="47">
        <v>35.278300000000002</v>
      </c>
      <c r="C19418" s="47">
        <v>-0.36621100000000001</v>
      </c>
      <c r="D19418" s="47">
        <v>-1.58691</v>
      </c>
      <c r="K19418" s="47"/>
      <c r="L19418" s="47"/>
      <c r="M19418" s="47"/>
      <c r="N19418" s="47"/>
    </row>
    <row r="19419" spans="1:14">
      <c r="A19419" s="47">
        <v>3.9759872000000001</v>
      </c>
      <c r="B19419" s="47">
        <v>35.9497</v>
      </c>
      <c r="C19419" s="47">
        <v>-1.89209</v>
      </c>
      <c r="D19419" s="47">
        <v>0</v>
      </c>
      <c r="K19419" s="47"/>
      <c r="L19419" s="47"/>
      <c r="M19419" s="47"/>
      <c r="N19419" s="47"/>
    </row>
    <row r="19420" spans="1:14">
      <c r="A19420" s="47">
        <v>3.9761920000000002</v>
      </c>
      <c r="B19420" s="47">
        <v>34.057600000000001</v>
      </c>
      <c r="C19420" s="47">
        <v>6.1035199999999998E-2</v>
      </c>
      <c r="D19420" s="47">
        <v>0</v>
      </c>
      <c r="K19420" s="47"/>
      <c r="L19420" s="47"/>
      <c r="M19420" s="47"/>
      <c r="N19420" s="47"/>
    </row>
    <row r="19421" spans="1:14">
      <c r="A19421" s="47">
        <v>3.9763967999999998</v>
      </c>
      <c r="B19421" s="47">
        <v>36.315899999999999</v>
      </c>
      <c r="C19421" s="47">
        <v>0.18310499999999999</v>
      </c>
      <c r="D19421" s="47">
        <v>0.12207</v>
      </c>
      <c r="K19421" s="47"/>
      <c r="L19421" s="47"/>
      <c r="M19421" s="47"/>
      <c r="N19421" s="47"/>
    </row>
    <row r="19422" spans="1:14">
      <c r="A19422" s="47">
        <v>3.9766016</v>
      </c>
      <c r="B19422" s="47">
        <v>38.330100000000002</v>
      </c>
      <c r="C19422" s="47">
        <v>1.40381</v>
      </c>
      <c r="D19422" s="47">
        <v>-1.40381</v>
      </c>
      <c r="K19422" s="47"/>
      <c r="L19422" s="47"/>
      <c r="M19422" s="47"/>
      <c r="N19422" s="47"/>
    </row>
    <row r="19423" spans="1:14">
      <c r="A19423" s="47">
        <v>3.9768064000000001</v>
      </c>
      <c r="B19423" s="47">
        <v>37.719700000000003</v>
      </c>
      <c r="C19423" s="47">
        <v>1.58691</v>
      </c>
      <c r="D19423" s="47">
        <v>-2.1362299999999999</v>
      </c>
      <c r="K19423" s="47"/>
      <c r="L19423" s="47"/>
      <c r="M19423" s="47"/>
      <c r="N19423" s="47"/>
    </row>
    <row r="19424" spans="1:14">
      <c r="A19424" s="47">
        <v>3.9770112000000002</v>
      </c>
      <c r="B19424" s="47">
        <v>37.597700000000003</v>
      </c>
      <c r="C19424" s="47">
        <v>-0.79345699999999997</v>
      </c>
      <c r="D19424" s="47">
        <v>-2.31934</v>
      </c>
      <c r="K19424" s="47"/>
      <c r="L19424" s="47"/>
      <c r="M19424" s="47"/>
      <c r="N19424" s="47"/>
    </row>
    <row r="19425" spans="1:14">
      <c r="A19425" s="47">
        <v>3.9772159999999999</v>
      </c>
      <c r="B19425" s="47">
        <v>36.865200000000002</v>
      </c>
      <c r="C19425" s="47">
        <v>-0.67138699999999996</v>
      </c>
      <c r="D19425" s="47">
        <v>-1.89209</v>
      </c>
      <c r="K19425" s="47"/>
      <c r="L19425" s="47"/>
      <c r="M19425" s="47"/>
      <c r="N19425" s="47"/>
    </row>
    <row r="19426" spans="1:14">
      <c r="A19426" s="47">
        <v>3.9774208</v>
      </c>
      <c r="B19426" s="47">
        <v>35.339399999999998</v>
      </c>
      <c r="C19426" s="47">
        <v>-0.91552699999999998</v>
      </c>
      <c r="D19426" s="47">
        <v>-0.12207</v>
      </c>
      <c r="K19426" s="47"/>
      <c r="L19426" s="47"/>
      <c r="M19426" s="47"/>
      <c r="N19426" s="47"/>
    </row>
    <row r="19427" spans="1:14">
      <c r="A19427" s="47">
        <v>3.9776256000000001</v>
      </c>
      <c r="B19427" s="47">
        <v>35.705599999999997</v>
      </c>
      <c r="C19427" s="47">
        <v>-2.1362299999999999</v>
      </c>
      <c r="D19427" s="47">
        <v>1.4648399999999999</v>
      </c>
      <c r="K19427" s="47"/>
      <c r="L19427" s="47"/>
      <c r="M19427" s="47"/>
      <c r="N19427" s="47"/>
    </row>
    <row r="19428" spans="1:14">
      <c r="A19428" s="47">
        <v>3.9778304000000002</v>
      </c>
      <c r="B19428" s="47">
        <v>36.560099999999998</v>
      </c>
      <c r="C19428" s="47">
        <v>0.18310499999999999</v>
      </c>
      <c r="D19428" s="47">
        <v>1.64795</v>
      </c>
      <c r="K19428" s="47"/>
      <c r="L19428" s="47"/>
      <c r="M19428" s="47"/>
      <c r="N19428" s="47"/>
    </row>
    <row r="19429" spans="1:14">
      <c r="A19429" s="47">
        <v>3.9780351999999999</v>
      </c>
      <c r="B19429" s="47">
        <v>37.780799999999999</v>
      </c>
      <c r="C19429" s="47">
        <v>-1.09863</v>
      </c>
      <c r="D19429" s="47">
        <v>0</v>
      </c>
      <c r="K19429" s="47"/>
      <c r="L19429" s="47"/>
      <c r="M19429" s="47"/>
      <c r="N19429" s="47"/>
    </row>
    <row r="19430" spans="1:14">
      <c r="A19430" s="47">
        <v>3.97824</v>
      </c>
      <c r="B19430" s="47">
        <v>38.207999999999998</v>
      </c>
      <c r="C19430" s="47">
        <v>0</v>
      </c>
      <c r="D19430" s="47">
        <v>0.12207</v>
      </c>
      <c r="K19430" s="47"/>
      <c r="L19430" s="47"/>
      <c r="M19430" s="47"/>
      <c r="N19430" s="47"/>
    </row>
    <row r="19431" spans="1:14">
      <c r="A19431" s="47">
        <v>3.9784448000000001</v>
      </c>
      <c r="B19431" s="47">
        <v>37.353499999999997</v>
      </c>
      <c r="C19431" s="47">
        <v>-1.09863</v>
      </c>
      <c r="D19431" s="47">
        <v>-1.4648399999999999</v>
      </c>
      <c r="K19431" s="47"/>
      <c r="L19431" s="47"/>
      <c r="M19431" s="47"/>
      <c r="N19431" s="47"/>
    </row>
    <row r="19432" spans="1:14">
      <c r="A19432" s="47">
        <v>3.9786495999999998</v>
      </c>
      <c r="B19432" s="47">
        <v>38.513199999999998</v>
      </c>
      <c r="C19432" s="47">
        <v>-2.1972700000000001</v>
      </c>
      <c r="D19432" s="47">
        <v>0.244141</v>
      </c>
      <c r="K19432" s="47"/>
      <c r="L19432" s="47"/>
      <c r="M19432" s="47"/>
      <c r="N19432" s="47"/>
    </row>
    <row r="19433" spans="1:14">
      <c r="A19433" s="47">
        <v>3.9788543999999999</v>
      </c>
      <c r="B19433" s="47">
        <v>39.367699999999999</v>
      </c>
      <c r="C19433" s="47">
        <v>-2.6245099999999999</v>
      </c>
      <c r="D19433" s="47">
        <v>-0.244141</v>
      </c>
      <c r="K19433" s="47"/>
      <c r="L19433" s="47"/>
      <c r="M19433" s="47"/>
      <c r="N19433" s="47"/>
    </row>
    <row r="19434" spans="1:14">
      <c r="A19434" s="47">
        <v>3.9790592</v>
      </c>
      <c r="B19434" s="47">
        <v>37.597700000000003</v>
      </c>
      <c r="C19434" s="47">
        <v>-3.60107</v>
      </c>
      <c r="D19434" s="47">
        <v>-0.54931600000000003</v>
      </c>
      <c r="K19434" s="47"/>
      <c r="L19434" s="47"/>
      <c r="M19434" s="47"/>
      <c r="N19434" s="47"/>
    </row>
    <row r="19435" spans="1:14">
      <c r="A19435" s="47">
        <v>3.9792640000000001</v>
      </c>
      <c r="B19435" s="47">
        <v>35.705599999999997</v>
      </c>
      <c r="C19435" s="47">
        <v>0.18310499999999999</v>
      </c>
      <c r="D19435" s="47">
        <v>0</v>
      </c>
      <c r="K19435" s="47"/>
      <c r="L19435" s="47"/>
      <c r="M19435" s="47"/>
      <c r="N19435" s="47"/>
    </row>
    <row r="19436" spans="1:14">
      <c r="A19436" s="47">
        <v>3.9794687999999998</v>
      </c>
      <c r="B19436" s="47">
        <v>34.057600000000001</v>
      </c>
      <c r="C19436" s="47">
        <v>-0.12207</v>
      </c>
      <c r="D19436" s="47">
        <v>1.34277</v>
      </c>
      <c r="K19436" s="47"/>
      <c r="L19436" s="47"/>
      <c r="M19436" s="47"/>
      <c r="N19436" s="47"/>
    </row>
    <row r="19437" spans="1:14">
      <c r="A19437" s="47">
        <v>3.9796735999999999</v>
      </c>
      <c r="B19437" s="47">
        <v>34.4238</v>
      </c>
      <c r="C19437" s="47">
        <v>-1.40381</v>
      </c>
      <c r="D19437" s="47">
        <v>-0.91552699999999998</v>
      </c>
      <c r="K19437" s="47"/>
      <c r="L19437" s="47"/>
      <c r="M19437" s="47"/>
      <c r="N19437" s="47"/>
    </row>
    <row r="19438" spans="1:14">
      <c r="A19438" s="47">
        <v>3.9798784</v>
      </c>
      <c r="B19438" s="47">
        <v>32.104500000000002</v>
      </c>
      <c r="C19438" s="47">
        <v>-0.79345699999999997</v>
      </c>
      <c r="D19438" s="47">
        <v>-0.54931600000000003</v>
      </c>
      <c r="K19438" s="47"/>
      <c r="L19438" s="47"/>
      <c r="M19438" s="47"/>
      <c r="N19438" s="47"/>
    </row>
    <row r="19439" spans="1:14">
      <c r="A19439" s="47">
        <v>3.9800832000000002</v>
      </c>
      <c r="B19439" s="47">
        <v>30.029299999999999</v>
      </c>
      <c r="C19439" s="47">
        <v>-3.2959000000000001</v>
      </c>
      <c r="D19439" s="47">
        <v>-0.48828100000000002</v>
      </c>
      <c r="K19439" s="47"/>
      <c r="L19439" s="47"/>
      <c r="M19439" s="47"/>
      <c r="N19439" s="47"/>
    </row>
    <row r="19440" spans="1:14">
      <c r="A19440" s="47">
        <v>3.9802879999999998</v>
      </c>
      <c r="B19440" s="47">
        <v>34.545900000000003</v>
      </c>
      <c r="C19440" s="47">
        <v>-0.48828100000000002</v>
      </c>
      <c r="D19440" s="47">
        <v>-2.50244</v>
      </c>
      <c r="K19440" s="47"/>
      <c r="L19440" s="47"/>
      <c r="M19440" s="47"/>
      <c r="N19440" s="47"/>
    </row>
    <row r="19441" spans="1:14">
      <c r="A19441" s="47">
        <v>3.9804927999999999</v>
      </c>
      <c r="B19441" s="47">
        <v>33.935499999999998</v>
      </c>
      <c r="C19441" s="47">
        <v>1.15967</v>
      </c>
      <c r="D19441" s="47">
        <v>-2.1362299999999999</v>
      </c>
      <c r="K19441" s="47"/>
      <c r="L19441" s="47"/>
      <c r="M19441" s="47"/>
      <c r="N19441" s="47"/>
    </row>
    <row r="19442" spans="1:14">
      <c r="A19442" s="47">
        <v>3.9806976000000001</v>
      </c>
      <c r="B19442" s="47">
        <v>33.752400000000002</v>
      </c>
      <c r="C19442" s="47">
        <v>1.2817400000000001</v>
      </c>
      <c r="D19442" s="47">
        <v>-1.0376000000000001</v>
      </c>
      <c r="K19442" s="47"/>
      <c r="L19442" s="47"/>
      <c r="M19442" s="47"/>
      <c r="N19442" s="47"/>
    </row>
    <row r="19443" spans="1:14">
      <c r="A19443" s="47">
        <v>3.9809024000000002</v>
      </c>
      <c r="B19443" s="47">
        <v>34.4238</v>
      </c>
      <c r="C19443" s="47">
        <v>-0.36621100000000001</v>
      </c>
      <c r="D19443" s="47">
        <v>-0.79345699999999997</v>
      </c>
      <c r="K19443" s="47"/>
      <c r="L19443" s="47"/>
      <c r="M19443" s="47"/>
      <c r="N19443" s="47"/>
    </row>
    <row r="19444" spans="1:14">
      <c r="A19444" s="47">
        <v>3.9811071999999998</v>
      </c>
      <c r="B19444" s="47">
        <v>34.79</v>
      </c>
      <c r="C19444" s="47">
        <v>-0.48828100000000002</v>
      </c>
      <c r="D19444" s="47">
        <v>-0.42724600000000001</v>
      </c>
      <c r="K19444" s="47"/>
      <c r="L19444" s="47"/>
      <c r="M19444" s="47"/>
      <c r="N19444" s="47"/>
    </row>
    <row r="19445" spans="1:14">
      <c r="A19445" s="47">
        <v>3.981312</v>
      </c>
      <c r="B19445" s="47">
        <v>36.071800000000003</v>
      </c>
      <c r="C19445" s="47">
        <v>-2.9296899999999999</v>
      </c>
      <c r="D19445" s="47">
        <v>-0.18310499999999999</v>
      </c>
      <c r="K19445" s="47"/>
      <c r="L19445" s="47"/>
      <c r="M19445" s="47"/>
      <c r="N19445" s="47"/>
    </row>
    <row r="19446" spans="1:14">
      <c r="A19446" s="47">
        <v>3.9815168000000001</v>
      </c>
      <c r="B19446" s="47">
        <v>37.109400000000001</v>
      </c>
      <c r="C19446" s="47">
        <v>-2.8686500000000001</v>
      </c>
      <c r="D19446" s="47">
        <v>6.1035199999999998E-2</v>
      </c>
      <c r="K19446" s="47"/>
      <c r="L19446" s="47"/>
      <c r="M19446" s="47"/>
      <c r="N19446" s="47"/>
    </row>
    <row r="19447" spans="1:14">
      <c r="A19447" s="47">
        <v>3.9817216000000002</v>
      </c>
      <c r="B19447" s="47">
        <v>36.804200000000002</v>
      </c>
      <c r="C19447" s="47">
        <v>-0.36621100000000001</v>
      </c>
      <c r="D19447" s="47">
        <v>-1.0376000000000001</v>
      </c>
      <c r="K19447" s="47"/>
      <c r="L19447" s="47"/>
      <c r="M19447" s="47"/>
      <c r="N19447" s="47"/>
    </row>
    <row r="19448" spans="1:14">
      <c r="A19448" s="47">
        <v>3.9819263999999999</v>
      </c>
      <c r="B19448" s="47">
        <v>38.207999999999998</v>
      </c>
      <c r="C19448" s="47">
        <v>0.73242200000000002</v>
      </c>
      <c r="D19448" s="47">
        <v>-0.73242200000000002</v>
      </c>
      <c r="K19448" s="47"/>
      <c r="L19448" s="47"/>
      <c r="M19448" s="47"/>
      <c r="N19448" s="47"/>
    </row>
    <row r="19449" spans="1:14">
      <c r="A19449" s="47">
        <v>3.9821312</v>
      </c>
      <c r="B19449" s="47">
        <v>34.545900000000003</v>
      </c>
      <c r="C19449" s="47">
        <v>-0.305176</v>
      </c>
      <c r="D19449" s="47">
        <v>0.79345699999999997</v>
      </c>
      <c r="K19449" s="47"/>
      <c r="L19449" s="47"/>
      <c r="M19449" s="47"/>
      <c r="N19449" s="47"/>
    </row>
    <row r="19450" spans="1:14">
      <c r="A19450" s="47">
        <v>3.9823360000000001</v>
      </c>
      <c r="B19450" s="47">
        <v>32.287599999999998</v>
      </c>
      <c r="C19450" s="47">
        <v>1.8310500000000001</v>
      </c>
      <c r="D19450" s="47">
        <v>-0.12207</v>
      </c>
      <c r="K19450" s="47"/>
      <c r="L19450" s="47"/>
      <c r="M19450" s="47"/>
      <c r="N19450" s="47"/>
    </row>
    <row r="19451" spans="1:14">
      <c r="A19451" s="47">
        <v>3.9825408000000002</v>
      </c>
      <c r="B19451" s="47">
        <v>33.569299999999998</v>
      </c>
      <c r="C19451" s="47">
        <v>1.7089799999999999</v>
      </c>
      <c r="D19451" s="47">
        <v>0.67138699999999996</v>
      </c>
      <c r="K19451" s="47"/>
      <c r="L19451" s="47"/>
      <c r="M19451" s="47"/>
      <c r="N19451" s="47"/>
    </row>
    <row r="19452" spans="1:14">
      <c r="A19452" s="47">
        <v>3.9827455999999999</v>
      </c>
      <c r="B19452" s="47">
        <v>35.461399999999998</v>
      </c>
      <c r="C19452" s="47">
        <v>1.4648399999999999</v>
      </c>
      <c r="D19452" s="47">
        <v>-0.54931600000000003</v>
      </c>
      <c r="K19452" s="47"/>
      <c r="L19452" s="47"/>
      <c r="M19452" s="47"/>
      <c r="N19452" s="47"/>
    </row>
    <row r="19453" spans="1:14">
      <c r="A19453" s="47">
        <v>3.9829504</v>
      </c>
      <c r="B19453" s="47">
        <v>36.071800000000003</v>
      </c>
      <c r="C19453" s="47">
        <v>1.5258799999999999</v>
      </c>
      <c r="D19453" s="47">
        <v>-0.67138699999999996</v>
      </c>
      <c r="K19453" s="47"/>
      <c r="L19453" s="47"/>
      <c r="M19453" s="47"/>
      <c r="N19453" s="47"/>
    </row>
    <row r="19454" spans="1:14">
      <c r="A19454" s="47">
        <v>3.9831552000000001</v>
      </c>
      <c r="B19454" s="47">
        <v>35.034199999999998</v>
      </c>
      <c r="C19454" s="47">
        <v>0</v>
      </c>
      <c r="D19454" s="47">
        <v>-6.1035199999999998E-2</v>
      </c>
      <c r="K19454" s="47"/>
      <c r="L19454" s="47"/>
      <c r="M19454" s="47"/>
      <c r="N19454" s="47"/>
    </row>
    <row r="19455" spans="1:14">
      <c r="A19455" s="47">
        <v>3.9833599999999998</v>
      </c>
      <c r="B19455" s="47">
        <v>36.0107</v>
      </c>
      <c r="C19455" s="47">
        <v>-0.42724600000000001</v>
      </c>
      <c r="D19455" s="47">
        <v>-0.18310499999999999</v>
      </c>
      <c r="K19455" s="47"/>
      <c r="L19455" s="47"/>
      <c r="M19455" s="47"/>
      <c r="N19455" s="47"/>
    </row>
    <row r="19456" spans="1:14">
      <c r="A19456" s="47">
        <v>3.9835647999999999</v>
      </c>
      <c r="B19456" s="47">
        <v>35.217300000000002</v>
      </c>
      <c r="C19456" s="47">
        <v>-0.73242200000000002</v>
      </c>
      <c r="D19456" s="47">
        <v>-1.5258799999999999</v>
      </c>
      <c r="K19456" s="47"/>
      <c r="L19456" s="47"/>
      <c r="M19456" s="47"/>
      <c r="N19456" s="47"/>
    </row>
    <row r="19457" spans="1:14">
      <c r="A19457" s="47">
        <v>3.9837696</v>
      </c>
      <c r="B19457" s="47">
        <v>34.484900000000003</v>
      </c>
      <c r="C19457" s="47">
        <v>0.67138699999999996</v>
      </c>
      <c r="D19457" s="47">
        <v>-6.1035199999999998E-2</v>
      </c>
      <c r="K19457" s="47"/>
      <c r="L19457" s="47"/>
      <c r="M19457" s="47"/>
      <c r="N19457" s="47"/>
    </row>
    <row r="19458" spans="1:14">
      <c r="A19458" s="47">
        <v>3.9839744000000001</v>
      </c>
      <c r="B19458" s="47">
        <v>33.630400000000002</v>
      </c>
      <c r="C19458" s="47">
        <v>0.85449200000000003</v>
      </c>
      <c r="D19458" s="47">
        <v>0.97656200000000004</v>
      </c>
      <c r="K19458" s="47"/>
      <c r="L19458" s="47"/>
      <c r="M19458" s="47"/>
      <c r="N19458" s="47"/>
    </row>
    <row r="19459" spans="1:14">
      <c r="A19459" s="47">
        <v>3.9841791999999998</v>
      </c>
      <c r="B19459" s="47">
        <v>36.621099999999998</v>
      </c>
      <c r="C19459" s="47">
        <v>0</v>
      </c>
      <c r="D19459" s="47">
        <v>-0.12207</v>
      </c>
      <c r="K19459" s="47"/>
      <c r="L19459" s="47"/>
      <c r="M19459" s="47"/>
      <c r="N19459" s="47"/>
    </row>
    <row r="19460" spans="1:14">
      <c r="A19460" s="47">
        <v>3.9843839999999999</v>
      </c>
      <c r="B19460" s="47">
        <v>35.522500000000001</v>
      </c>
      <c r="C19460" s="47">
        <v>-2.8686500000000001</v>
      </c>
      <c r="D19460" s="47">
        <v>0.305176</v>
      </c>
      <c r="K19460" s="47"/>
      <c r="L19460" s="47"/>
      <c r="M19460" s="47"/>
      <c r="N19460" s="47"/>
    </row>
    <row r="19461" spans="1:14">
      <c r="A19461" s="47">
        <v>3.9845888</v>
      </c>
      <c r="B19461" s="47">
        <v>33.935499999999998</v>
      </c>
      <c r="C19461" s="47">
        <v>-3.6621100000000002</v>
      </c>
      <c r="D19461" s="47">
        <v>0.12207</v>
      </c>
      <c r="K19461" s="47"/>
      <c r="L19461" s="47"/>
      <c r="M19461" s="47"/>
      <c r="N19461" s="47"/>
    </row>
    <row r="19462" spans="1:14">
      <c r="A19462" s="47">
        <v>3.9847936000000002</v>
      </c>
      <c r="B19462" s="47">
        <v>36.315899999999999</v>
      </c>
      <c r="C19462" s="47">
        <v>-0.85449200000000003</v>
      </c>
      <c r="D19462" s="47">
        <v>-6.1035199999999998E-2</v>
      </c>
      <c r="K19462" s="47"/>
      <c r="L19462" s="47"/>
      <c r="M19462" s="47"/>
      <c r="N19462" s="47"/>
    </row>
    <row r="19463" spans="1:14">
      <c r="A19463" s="47">
        <v>3.9849983999999998</v>
      </c>
      <c r="B19463" s="47">
        <v>35.095199999999998</v>
      </c>
      <c r="C19463" s="47">
        <v>0.42724600000000001</v>
      </c>
      <c r="D19463" s="47">
        <v>-1.4648399999999999</v>
      </c>
      <c r="K19463" s="47"/>
      <c r="L19463" s="47"/>
      <c r="M19463" s="47"/>
      <c r="N19463" s="47"/>
    </row>
    <row r="19464" spans="1:14">
      <c r="A19464" s="47">
        <v>3.9852031999999999</v>
      </c>
      <c r="B19464" s="47">
        <v>32.348599999999998</v>
      </c>
      <c r="C19464" s="47">
        <v>1.7089799999999999</v>
      </c>
      <c r="D19464" s="47">
        <v>-1.5258799999999999</v>
      </c>
      <c r="K19464" s="47"/>
      <c r="L19464" s="47"/>
      <c r="M19464" s="47"/>
      <c r="N19464" s="47"/>
    </row>
    <row r="19465" spans="1:14">
      <c r="A19465" s="47">
        <v>3.9854080000000001</v>
      </c>
      <c r="B19465" s="47">
        <v>30.761700000000001</v>
      </c>
      <c r="C19465" s="47">
        <v>1.40381</v>
      </c>
      <c r="D19465" s="47">
        <v>0.85449200000000003</v>
      </c>
      <c r="K19465" s="47"/>
      <c r="L19465" s="47"/>
      <c r="M19465" s="47"/>
      <c r="N19465" s="47"/>
    </row>
    <row r="19466" spans="1:14">
      <c r="A19466" s="47">
        <v>3.9856128000000002</v>
      </c>
      <c r="B19466" s="47">
        <v>33.813499999999998</v>
      </c>
      <c r="C19466" s="47">
        <v>1.40381</v>
      </c>
      <c r="D19466" s="47">
        <v>0.305176</v>
      </c>
      <c r="K19466" s="47"/>
      <c r="L19466" s="47"/>
      <c r="M19466" s="47"/>
      <c r="N19466" s="47"/>
    </row>
    <row r="19467" spans="1:14">
      <c r="A19467" s="47">
        <v>3.9858175999999998</v>
      </c>
      <c r="B19467" s="47">
        <v>35.034199999999998</v>
      </c>
      <c r="C19467" s="47">
        <v>-0.48828100000000002</v>
      </c>
      <c r="D19467" s="47">
        <v>0</v>
      </c>
      <c r="K19467" s="47"/>
      <c r="L19467" s="47"/>
      <c r="M19467" s="47"/>
      <c r="N19467" s="47"/>
    </row>
    <row r="19468" spans="1:14">
      <c r="A19468" s="47">
        <v>3.9860224</v>
      </c>
      <c r="B19468" s="47">
        <v>34.912100000000002</v>
      </c>
      <c r="C19468" s="47">
        <v>-3.0517599999999998</v>
      </c>
      <c r="D19468" s="47">
        <v>-0.97656200000000004</v>
      </c>
      <c r="K19468" s="47"/>
      <c r="L19468" s="47"/>
      <c r="M19468" s="47"/>
      <c r="N19468" s="47"/>
    </row>
    <row r="19469" spans="1:14">
      <c r="A19469" s="47">
        <v>3.9862272000000001</v>
      </c>
      <c r="B19469" s="47">
        <v>33.874499999999998</v>
      </c>
      <c r="C19469" s="47">
        <v>-1.7700199999999999</v>
      </c>
      <c r="D19469" s="47">
        <v>0.12207</v>
      </c>
      <c r="K19469" s="47"/>
      <c r="L19469" s="47"/>
      <c r="M19469" s="47"/>
      <c r="N19469" s="47"/>
    </row>
    <row r="19470" spans="1:14">
      <c r="A19470" s="47">
        <v>3.9864320000000002</v>
      </c>
      <c r="B19470" s="47">
        <v>31.921399999999998</v>
      </c>
      <c r="C19470" s="47">
        <v>-0.73242200000000002</v>
      </c>
      <c r="D19470" s="47">
        <v>-6.1035199999999998E-2</v>
      </c>
      <c r="K19470" s="47"/>
      <c r="L19470" s="47"/>
      <c r="M19470" s="47"/>
      <c r="N19470" s="47"/>
    </row>
    <row r="19471" spans="1:14">
      <c r="A19471" s="47">
        <v>3.9866367999999999</v>
      </c>
      <c r="B19471" s="47">
        <v>30.151399999999999</v>
      </c>
      <c r="C19471" s="47">
        <v>-2.0752000000000002</v>
      </c>
      <c r="D19471" s="47">
        <v>-0.305176</v>
      </c>
      <c r="K19471" s="47"/>
      <c r="L19471" s="47"/>
      <c r="M19471" s="47"/>
      <c r="N19471" s="47"/>
    </row>
    <row r="19472" spans="1:14">
      <c r="A19472" s="47">
        <v>3.9868416</v>
      </c>
      <c r="B19472" s="47">
        <v>33.691400000000002</v>
      </c>
      <c r="C19472" s="47">
        <v>-1.2817400000000001</v>
      </c>
      <c r="D19472" s="47">
        <v>-0.12207</v>
      </c>
      <c r="K19472" s="47"/>
      <c r="L19472" s="47"/>
      <c r="M19472" s="47"/>
      <c r="N19472" s="47"/>
    </row>
    <row r="19473" spans="1:14">
      <c r="A19473" s="47">
        <v>3.9870464000000001</v>
      </c>
      <c r="B19473" s="47">
        <v>33.203099999999999</v>
      </c>
      <c r="C19473" s="47">
        <v>-0.42724600000000001</v>
      </c>
      <c r="D19473" s="47">
        <v>0.54931600000000003</v>
      </c>
      <c r="K19473" s="47"/>
      <c r="L19473" s="47"/>
      <c r="M19473" s="47"/>
      <c r="N19473" s="47"/>
    </row>
    <row r="19474" spans="1:14">
      <c r="A19474" s="47">
        <v>3.9872512000000002</v>
      </c>
      <c r="B19474" s="47">
        <v>32.409700000000001</v>
      </c>
      <c r="C19474" s="47">
        <v>-0.305176</v>
      </c>
      <c r="D19474" s="47">
        <v>-0.48828100000000002</v>
      </c>
      <c r="K19474" s="47"/>
      <c r="L19474" s="47"/>
      <c r="M19474" s="47"/>
      <c r="N19474" s="47"/>
    </row>
    <row r="19475" spans="1:14">
      <c r="A19475" s="47">
        <v>3.9874559999999999</v>
      </c>
      <c r="B19475" s="47">
        <v>33.020000000000003</v>
      </c>
      <c r="C19475" s="47">
        <v>0.61035200000000001</v>
      </c>
      <c r="D19475" s="47">
        <v>-0.73242200000000002</v>
      </c>
      <c r="K19475" s="47"/>
      <c r="L19475" s="47"/>
      <c r="M19475" s="47"/>
      <c r="N19475" s="47"/>
    </row>
    <row r="19476" spans="1:14">
      <c r="A19476" s="47">
        <v>3.9876608</v>
      </c>
      <c r="B19476" s="47">
        <v>32.104500000000002</v>
      </c>
      <c r="C19476" s="47">
        <v>-2.5634800000000002</v>
      </c>
      <c r="D19476" s="47">
        <v>-0.79345699999999997</v>
      </c>
      <c r="K19476" s="47"/>
      <c r="L19476" s="47"/>
      <c r="M19476" s="47"/>
      <c r="N19476" s="47"/>
    </row>
    <row r="19477" spans="1:14">
      <c r="A19477" s="47">
        <v>3.9878656000000001</v>
      </c>
      <c r="B19477" s="47">
        <v>33.142099999999999</v>
      </c>
      <c r="C19477" s="47">
        <v>-1.2206999999999999</v>
      </c>
      <c r="D19477" s="47">
        <v>-1.15967</v>
      </c>
      <c r="K19477" s="47"/>
      <c r="L19477" s="47"/>
      <c r="M19477" s="47"/>
      <c r="N19477" s="47"/>
    </row>
    <row r="19478" spans="1:14">
      <c r="A19478" s="47">
        <v>3.9880703999999998</v>
      </c>
      <c r="B19478" s="47">
        <v>32.226599999999998</v>
      </c>
      <c r="C19478" s="47">
        <v>2.6245099999999999</v>
      </c>
      <c r="D19478" s="47">
        <v>-1.64795</v>
      </c>
      <c r="K19478" s="47"/>
      <c r="L19478" s="47"/>
      <c r="M19478" s="47"/>
      <c r="N19478" s="47"/>
    </row>
    <row r="19479" spans="1:14">
      <c r="A19479" s="47">
        <v>3.9882751999999999</v>
      </c>
      <c r="B19479" s="47">
        <v>31.0669</v>
      </c>
      <c r="C19479" s="47">
        <v>-2.3803700000000001</v>
      </c>
      <c r="D19479" s="47">
        <v>-0.61035200000000001</v>
      </c>
      <c r="K19479" s="47"/>
      <c r="L19479" s="47"/>
      <c r="M19479" s="47"/>
      <c r="N19479" s="47"/>
    </row>
    <row r="19480" spans="1:14">
      <c r="A19480" s="47">
        <v>3.98848</v>
      </c>
      <c r="B19480" s="47">
        <v>33.874499999999998</v>
      </c>
      <c r="C19480" s="47">
        <v>-3.4790000000000001</v>
      </c>
      <c r="D19480" s="47">
        <v>0.18310499999999999</v>
      </c>
      <c r="K19480" s="47"/>
      <c r="L19480" s="47"/>
      <c r="M19480" s="47"/>
      <c r="N19480" s="47"/>
    </row>
    <row r="19481" spans="1:14">
      <c r="A19481" s="47">
        <v>3.9886848000000001</v>
      </c>
      <c r="B19481" s="47">
        <v>33.020000000000003</v>
      </c>
      <c r="C19481" s="47">
        <v>-3.0517599999999998</v>
      </c>
      <c r="D19481" s="47">
        <v>-1.09863</v>
      </c>
      <c r="K19481" s="47"/>
      <c r="L19481" s="47"/>
      <c r="M19481" s="47"/>
      <c r="N19481" s="47"/>
    </row>
    <row r="19482" spans="1:14">
      <c r="A19482" s="47">
        <v>3.9888895999999998</v>
      </c>
      <c r="B19482" s="47">
        <v>34.240699999999997</v>
      </c>
      <c r="C19482" s="47">
        <v>0.48828100000000002</v>
      </c>
      <c r="D19482" s="47">
        <v>-0.42724600000000001</v>
      </c>
      <c r="K19482" s="47"/>
      <c r="L19482" s="47"/>
      <c r="M19482" s="47"/>
      <c r="N19482" s="47"/>
    </row>
    <row r="19483" spans="1:14">
      <c r="A19483" s="47">
        <v>3.9890943999999999</v>
      </c>
      <c r="B19483" s="47">
        <v>34.3018</v>
      </c>
      <c r="C19483" s="47">
        <v>2.4414099999999999</v>
      </c>
      <c r="D19483" s="47">
        <v>-0.79345699999999997</v>
      </c>
      <c r="K19483" s="47"/>
      <c r="L19483" s="47"/>
      <c r="M19483" s="47"/>
      <c r="N19483" s="47"/>
    </row>
    <row r="19484" spans="1:14">
      <c r="A19484" s="47">
        <v>3.9892992</v>
      </c>
      <c r="B19484" s="47">
        <v>34.118699999999997</v>
      </c>
      <c r="C19484" s="47">
        <v>0.54931600000000003</v>
      </c>
      <c r="D19484" s="47">
        <v>-1.2206999999999999</v>
      </c>
      <c r="K19484" s="47"/>
      <c r="L19484" s="47"/>
      <c r="M19484" s="47"/>
      <c r="N19484" s="47"/>
    </row>
    <row r="19485" spans="1:14">
      <c r="A19485" s="47">
        <v>3.9895040000000002</v>
      </c>
      <c r="B19485" s="47">
        <v>32.470700000000001</v>
      </c>
      <c r="C19485" s="47">
        <v>-2.5634800000000002</v>
      </c>
      <c r="D19485" s="47">
        <v>-0.85449200000000003</v>
      </c>
      <c r="K19485" s="47"/>
      <c r="L19485" s="47"/>
      <c r="M19485" s="47"/>
      <c r="N19485" s="47"/>
    </row>
    <row r="19486" spans="1:14">
      <c r="A19486" s="47">
        <v>3.9897087999999998</v>
      </c>
      <c r="B19486" s="47">
        <v>32.714799999999997</v>
      </c>
      <c r="C19486" s="47">
        <v>-0.73242200000000002</v>
      </c>
      <c r="D19486" s="47">
        <v>-6.1035199999999998E-2</v>
      </c>
      <c r="K19486" s="47"/>
      <c r="L19486" s="47"/>
      <c r="M19486" s="47"/>
      <c r="N19486" s="47"/>
    </row>
    <row r="19487" spans="1:14">
      <c r="A19487" s="47">
        <v>3.9899135999999999</v>
      </c>
      <c r="B19487" s="47">
        <v>33.142099999999999</v>
      </c>
      <c r="C19487" s="47">
        <v>6.1035199999999998E-2</v>
      </c>
      <c r="D19487" s="47">
        <v>-1.7089799999999999</v>
      </c>
      <c r="K19487" s="47"/>
      <c r="L19487" s="47"/>
      <c r="M19487" s="47"/>
      <c r="N19487" s="47"/>
    </row>
    <row r="19488" spans="1:14">
      <c r="A19488" s="47">
        <v>3.9901184000000001</v>
      </c>
      <c r="B19488" s="47">
        <v>33.752400000000002</v>
      </c>
      <c r="C19488" s="47">
        <v>0.73242200000000002</v>
      </c>
      <c r="D19488" s="47">
        <v>0.61035200000000001</v>
      </c>
      <c r="K19488" s="47"/>
      <c r="L19488" s="47"/>
      <c r="M19488" s="47"/>
      <c r="N19488" s="47"/>
    </row>
    <row r="19489" spans="1:14">
      <c r="A19489" s="47">
        <v>3.9903232000000002</v>
      </c>
      <c r="B19489" s="47">
        <v>31.860399999999998</v>
      </c>
      <c r="C19489" s="47">
        <v>-0.97656200000000004</v>
      </c>
      <c r="D19489" s="47">
        <v>0.244141</v>
      </c>
      <c r="K19489" s="47"/>
      <c r="L19489" s="47"/>
      <c r="M19489" s="47"/>
      <c r="N19489" s="47"/>
    </row>
    <row r="19490" spans="1:14">
      <c r="A19490" s="47">
        <v>3.9905279999999999</v>
      </c>
      <c r="B19490" s="47">
        <v>31.4331</v>
      </c>
      <c r="C19490" s="47">
        <v>-0.305176</v>
      </c>
      <c r="D19490" s="47">
        <v>-1.89209</v>
      </c>
      <c r="K19490" s="47"/>
      <c r="L19490" s="47"/>
      <c r="M19490" s="47"/>
      <c r="N19490" s="47"/>
    </row>
    <row r="19491" spans="1:14">
      <c r="A19491" s="47">
        <v>3.9907328</v>
      </c>
      <c r="B19491" s="47">
        <v>32.7759</v>
      </c>
      <c r="C19491" s="47">
        <v>-0.48828100000000002</v>
      </c>
      <c r="D19491" s="47">
        <v>-0.244141</v>
      </c>
      <c r="K19491" s="47"/>
      <c r="L19491" s="47"/>
      <c r="M19491" s="47"/>
      <c r="N19491" s="47"/>
    </row>
    <row r="19492" spans="1:14">
      <c r="A19492" s="47">
        <v>3.9909376000000001</v>
      </c>
      <c r="B19492" s="47">
        <v>34.606900000000003</v>
      </c>
      <c r="C19492" s="47">
        <v>-0.36621100000000001</v>
      </c>
      <c r="D19492" s="47">
        <v>0.67138699999999996</v>
      </c>
      <c r="K19492" s="47"/>
      <c r="L19492" s="47"/>
      <c r="M19492" s="47"/>
      <c r="N19492" s="47"/>
    </row>
    <row r="19493" spans="1:14">
      <c r="A19493" s="47">
        <v>3.9911424000000002</v>
      </c>
      <c r="B19493" s="47">
        <v>34.179699999999997</v>
      </c>
      <c r="C19493" s="47">
        <v>-1.4648399999999999</v>
      </c>
      <c r="D19493" s="47">
        <v>0.54931600000000003</v>
      </c>
      <c r="K19493" s="47"/>
      <c r="L19493" s="47"/>
      <c r="M19493" s="47"/>
      <c r="N19493" s="47"/>
    </row>
    <row r="19494" spans="1:14">
      <c r="A19494" s="47">
        <v>3.9913471999999999</v>
      </c>
      <c r="B19494" s="47">
        <v>33.569299999999998</v>
      </c>
      <c r="C19494" s="47">
        <v>0.305176</v>
      </c>
      <c r="D19494" s="47">
        <v>1.34277</v>
      </c>
      <c r="K19494" s="47"/>
      <c r="L19494" s="47"/>
      <c r="M19494" s="47"/>
      <c r="N19494" s="47"/>
    </row>
    <row r="19495" spans="1:14">
      <c r="A19495" s="47">
        <v>3.991552</v>
      </c>
      <c r="B19495" s="47">
        <v>34.851100000000002</v>
      </c>
      <c r="C19495" s="47">
        <v>-0.67138699999999996</v>
      </c>
      <c r="D19495" s="47">
        <v>1.5258799999999999</v>
      </c>
      <c r="K19495" s="47"/>
      <c r="L19495" s="47"/>
      <c r="M19495" s="47"/>
      <c r="N19495" s="47"/>
    </row>
    <row r="19496" spans="1:14">
      <c r="A19496" s="47">
        <v>3.9917568000000001</v>
      </c>
      <c r="B19496" s="47">
        <v>35.644500000000001</v>
      </c>
      <c r="C19496" s="47">
        <v>-3.60107</v>
      </c>
      <c r="D19496" s="47">
        <v>0</v>
      </c>
      <c r="K19496" s="47"/>
      <c r="L19496" s="47"/>
      <c r="M19496" s="47"/>
      <c r="N19496" s="47"/>
    </row>
    <row r="19497" spans="1:14">
      <c r="A19497" s="47">
        <v>3.9919616000000002</v>
      </c>
      <c r="B19497" s="47">
        <v>35.461399999999998</v>
      </c>
      <c r="C19497" s="47">
        <v>-1.34277</v>
      </c>
      <c r="D19497" s="47">
        <v>-0.54931600000000003</v>
      </c>
      <c r="K19497" s="47"/>
      <c r="L19497" s="47"/>
      <c r="M19497" s="47"/>
      <c r="N19497" s="47"/>
    </row>
    <row r="19498" spans="1:14">
      <c r="A19498" s="47">
        <v>3.9921663999999999</v>
      </c>
      <c r="B19498" s="47">
        <v>34.057600000000001</v>
      </c>
      <c r="C19498" s="47">
        <v>-0.36621100000000001</v>
      </c>
      <c r="D19498" s="47">
        <v>-0.85449200000000003</v>
      </c>
      <c r="K19498" s="47"/>
      <c r="L19498" s="47"/>
      <c r="M19498" s="47"/>
      <c r="N19498" s="47"/>
    </row>
    <row r="19499" spans="1:14">
      <c r="A19499" s="47">
        <v>3.9923712</v>
      </c>
      <c r="B19499" s="47">
        <v>31.921399999999998</v>
      </c>
      <c r="C19499" s="47">
        <v>1.15967</v>
      </c>
      <c r="D19499" s="47">
        <v>0.91552699999999998</v>
      </c>
      <c r="K19499" s="47"/>
      <c r="L19499" s="47"/>
      <c r="M19499" s="47"/>
      <c r="N19499" s="47"/>
    </row>
    <row r="19500" spans="1:14">
      <c r="A19500" s="47">
        <v>3.9925760000000001</v>
      </c>
      <c r="B19500" s="47">
        <v>29.235800000000001</v>
      </c>
      <c r="C19500" s="47">
        <v>0.244141</v>
      </c>
      <c r="D19500" s="47">
        <v>-0.42724600000000001</v>
      </c>
      <c r="K19500" s="47"/>
      <c r="L19500" s="47"/>
      <c r="M19500" s="47"/>
      <c r="N19500" s="47"/>
    </row>
    <row r="19501" spans="1:14">
      <c r="A19501" s="47">
        <v>3.9927807999999998</v>
      </c>
      <c r="B19501" s="47">
        <v>28.503399999999999</v>
      </c>
      <c r="C19501" s="47">
        <v>-1.89209</v>
      </c>
      <c r="D19501" s="47">
        <v>-2.50244</v>
      </c>
      <c r="K19501" s="47"/>
      <c r="L19501" s="47"/>
      <c r="M19501" s="47"/>
      <c r="N19501" s="47"/>
    </row>
    <row r="19502" spans="1:14">
      <c r="A19502" s="47">
        <v>3.9929855999999999</v>
      </c>
      <c r="B19502" s="47">
        <v>32.592799999999997</v>
      </c>
      <c r="C19502" s="47">
        <v>-0.85449200000000003</v>
      </c>
      <c r="D19502" s="47">
        <v>-1.4648399999999999</v>
      </c>
      <c r="K19502" s="47"/>
      <c r="L19502" s="47"/>
      <c r="M19502" s="47"/>
      <c r="N19502" s="47"/>
    </row>
    <row r="19503" spans="1:14">
      <c r="A19503" s="47">
        <v>3.9931904</v>
      </c>
      <c r="B19503" s="47">
        <v>33.569299999999998</v>
      </c>
      <c r="C19503" s="47">
        <v>0.54931600000000003</v>
      </c>
      <c r="D19503" s="47">
        <v>-1.5258799999999999</v>
      </c>
      <c r="K19503" s="47"/>
      <c r="L19503" s="47"/>
      <c r="M19503" s="47"/>
      <c r="N19503" s="47"/>
    </row>
    <row r="19504" spans="1:14">
      <c r="A19504" s="47">
        <v>3.9933952000000001</v>
      </c>
      <c r="B19504" s="47">
        <v>33.508299999999998</v>
      </c>
      <c r="C19504" s="47">
        <v>-2.4414099999999999</v>
      </c>
      <c r="D19504" s="47">
        <v>-0.305176</v>
      </c>
      <c r="K19504" s="47"/>
      <c r="L19504" s="47"/>
      <c r="M19504" s="47"/>
      <c r="N19504" s="47"/>
    </row>
    <row r="19505" spans="1:14">
      <c r="A19505" s="47">
        <v>3.9935999999999998</v>
      </c>
      <c r="B19505" s="47">
        <v>34.3018</v>
      </c>
      <c r="C19505" s="47">
        <v>-1.7700199999999999</v>
      </c>
      <c r="D19505" s="47">
        <v>-1.0376000000000001</v>
      </c>
      <c r="K19505" s="47"/>
      <c r="L19505" s="47"/>
      <c r="M19505" s="47"/>
      <c r="N19505" s="47"/>
    </row>
    <row r="19506" spans="1:14">
      <c r="A19506" s="47">
        <v>3.9938047999999999</v>
      </c>
      <c r="B19506" s="47">
        <v>32.8979</v>
      </c>
      <c r="C19506" s="47">
        <v>0.97656200000000004</v>
      </c>
      <c r="D19506" s="47">
        <v>-1.0376000000000001</v>
      </c>
      <c r="K19506" s="47"/>
      <c r="L19506" s="47"/>
      <c r="M19506" s="47"/>
      <c r="N19506" s="47"/>
    </row>
    <row r="19507" spans="1:14">
      <c r="A19507" s="47">
        <v>3.9940096</v>
      </c>
      <c r="B19507" s="47">
        <v>29.9072</v>
      </c>
      <c r="C19507" s="47">
        <v>-2.0752000000000002</v>
      </c>
      <c r="D19507" s="47">
        <v>-1.4648399999999999</v>
      </c>
      <c r="K19507" s="47"/>
      <c r="L19507" s="47"/>
      <c r="M19507" s="47"/>
      <c r="N19507" s="47"/>
    </row>
    <row r="19508" spans="1:14">
      <c r="A19508" s="47">
        <v>3.9942144000000002</v>
      </c>
      <c r="B19508" s="47">
        <v>30.151399999999999</v>
      </c>
      <c r="C19508" s="47">
        <v>-0.54931600000000003</v>
      </c>
      <c r="D19508" s="47">
        <v>-0.67138699999999996</v>
      </c>
      <c r="K19508" s="47"/>
      <c r="L19508" s="47"/>
      <c r="M19508" s="47"/>
      <c r="N19508" s="47"/>
    </row>
    <row r="19509" spans="1:14">
      <c r="A19509" s="47">
        <v>3.9944191999999998</v>
      </c>
      <c r="B19509" s="47">
        <v>29.48</v>
      </c>
      <c r="C19509" s="47">
        <v>0.54931600000000003</v>
      </c>
      <c r="D19509" s="47">
        <v>-1.5258799999999999</v>
      </c>
      <c r="K19509" s="47"/>
      <c r="L19509" s="47"/>
      <c r="M19509" s="47"/>
      <c r="N19509" s="47"/>
    </row>
    <row r="19510" spans="1:14">
      <c r="A19510" s="47">
        <v>3.994624</v>
      </c>
      <c r="B19510" s="47">
        <v>32.226599999999998</v>
      </c>
      <c r="C19510" s="47">
        <v>-0.73242200000000002</v>
      </c>
      <c r="D19510" s="47">
        <v>-1.7089799999999999</v>
      </c>
      <c r="K19510" s="47"/>
      <c r="L19510" s="47"/>
      <c r="M19510" s="47"/>
      <c r="N19510" s="47"/>
    </row>
    <row r="19511" spans="1:14">
      <c r="A19511" s="47">
        <v>3.9948288000000001</v>
      </c>
      <c r="B19511" s="47">
        <v>35.156199999999998</v>
      </c>
      <c r="C19511" s="47">
        <v>-1.34277</v>
      </c>
      <c r="D19511" s="47">
        <v>-1.64795</v>
      </c>
      <c r="K19511" s="47"/>
      <c r="L19511" s="47"/>
      <c r="M19511" s="47"/>
      <c r="N19511" s="47"/>
    </row>
    <row r="19512" spans="1:14">
      <c r="A19512" s="47">
        <v>3.9950336000000002</v>
      </c>
      <c r="B19512" s="47">
        <v>34.057600000000001</v>
      </c>
      <c r="C19512" s="47">
        <v>-0.91552699999999998</v>
      </c>
      <c r="D19512" s="47">
        <v>-1.64795</v>
      </c>
      <c r="K19512" s="47"/>
      <c r="L19512" s="47"/>
      <c r="M19512" s="47"/>
      <c r="N19512" s="47"/>
    </row>
    <row r="19513" spans="1:14">
      <c r="A19513" s="47">
        <v>3.9952383999999999</v>
      </c>
      <c r="B19513" s="47">
        <v>34.606900000000003</v>
      </c>
      <c r="C19513" s="47">
        <v>-1.15967</v>
      </c>
      <c r="D19513" s="47">
        <v>-0.305176</v>
      </c>
      <c r="K19513" s="47"/>
      <c r="L19513" s="47"/>
      <c r="M19513" s="47"/>
      <c r="N19513" s="47"/>
    </row>
    <row r="19514" spans="1:14">
      <c r="A19514" s="47">
        <v>3.9954432</v>
      </c>
      <c r="B19514" s="47">
        <v>37.5366</v>
      </c>
      <c r="C19514" s="47">
        <v>-1.5258799999999999</v>
      </c>
      <c r="D19514" s="47">
        <v>-0.54931600000000003</v>
      </c>
      <c r="K19514" s="47"/>
      <c r="L19514" s="47"/>
      <c r="M19514" s="47"/>
      <c r="N19514" s="47"/>
    </row>
    <row r="19515" spans="1:14">
      <c r="A19515" s="47">
        <v>3.9956480000000001</v>
      </c>
      <c r="B19515" s="47">
        <v>38.024900000000002</v>
      </c>
      <c r="C19515" s="47">
        <v>0.91552699999999998</v>
      </c>
      <c r="D19515" s="47">
        <v>-2.6855500000000001</v>
      </c>
      <c r="K19515" s="47"/>
      <c r="L19515" s="47"/>
      <c r="M19515" s="47"/>
      <c r="N19515" s="47"/>
    </row>
    <row r="19516" spans="1:14">
      <c r="A19516" s="47">
        <v>3.9958528000000002</v>
      </c>
      <c r="B19516" s="47">
        <v>37.658700000000003</v>
      </c>
      <c r="C19516" s="47">
        <v>-6.1035199999999998E-2</v>
      </c>
      <c r="D19516" s="47">
        <v>-0.48828100000000002</v>
      </c>
      <c r="K19516" s="47"/>
      <c r="L19516" s="47"/>
      <c r="M19516" s="47"/>
      <c r="N19516" s="47"/>
    </row>
    <row r="19517" spans="1:14">
      <c r="A19517" s="47">
        <v>3.9960575999999999</v>
      </c>
      <c r="B19517" s="47">
        <v>36.621099999999998</v>
      </c>
      <c r="C19517" s="47">
        <v>-2.80762</v>
      </c>
      <c r="D19517" s="47">
        <v>-0.12207</v>
      </c>
      <c r="K19517" s="47"/>
      <c r="L19517" s="47"/>
      <c r="M19517" s="47"/>
      <c r="N19517" s="47"/>
    </row>
    <row r="19518" spans="1:14">
      <c r="A19518" s="47">
        <v>3.9962624</v>
      </c>
      <c r="B19518" s="47">
        <v>37.4756</v>
      </c>
      <c r="C19518" s="47">
        <v>-4.5776399999999997</v>
      </c>
      <c r="D19518" s="47">
        <v>-1.89209</v>
      </c>
      <c r="K19518" s="47"/>
      <c r="L19518" s="47"/>
      <c r="M19518" s="47"/>
      <c r="N19518" s="47"/>
    </row>
    <row r="19519" spans="1:14">
      <c r="A19519" s="47">
        <v>3.9964672000000001</v>
      </c>
      <c r="B19519" s="47">
        <v>36.682099999999998</v>
      </c>
      <c r="C19519" s="47">
        <v>-1.34277</v>
      </c>
      <c r="D19519" s="47">
        <v>-1.15967</v>
      </c>
      <c r="K19519" s="47"/>
      <c r="L19519" s="47"/>
      <c r="M19519" s="47"/>
      <c r="N19519" s="47"/>
    </row>
    <row r="19520" spans="1:14">
      <c r="A19520" s="47">
        <v>3.9966719999999998</v>
      </c>
      <c r="B19520" s="47">
        <v>35.400399999999998</v>
      </c>
      <c r="C19520" s="47">
        <v>-1.09863</v>
      </c>
      <c r="D19520" s="47">
        <v>-0.18310499999999999</v>
      </c>
      <c r="K19520" s="47"/>
      <c r="L19520" s="47"/>
      <c r="M19520" s="47"/>
      <c r="N19520" s="47"/>
    </row>
    <row r="19521" spans="1:14">
      <c r="A19521" s="47">
        <v>3.9968767999999999</v>
      </c>
      <c r="B19521" s="47">
        <v>36.132800000000003</v>
      </c>
      <c r="C19521" s="47">
        <v>1.64795</v>
      </c>
      <c r="D19521" s="47">
        <v>-1.40381</v>
      </c>
      <c r="K19521" s="47"/>
      <c r="L19521" s="47"/>
      <c r="M19521" s="47"/>
      <c r="N19521" s="47"/>
    </row>
    <row r="19522" spans="1:14">
      <c r="A19522" s="47">
        <v>3.9970816</v>
      </c>
      <c r="B19522" s="47">
        <v>37.780799999999999</v>
      </c>
      <c r="C19522" s="47">
        <v>2.4414099999999999</v>
      </c>
      <c r="D19522" s="47">
        <v>0</v>
      </c>
      <c r="K19522" s="47"/>
      <c r="L19522" s="47"/>
      <c r="M19522" s="47"/>
      <c r="N19522" s="47"/>
    </row>
    <row r="19523" spans="1:14">
      <c r="A19523" s="47">
        <v>3.9972864000000001</v>
      </c>
      <c r="B19523" s="47">
        <v>34.667999999999999</v>
      </c>
      <c r="C19523" s="47">
        <v>-1.58691</v>
      </c>
      <c r="D19523" s="47">
        <v>0.85449200000000003</v>
      </c>
      <c r="K19523" s="47"/>
      <c r="L19523" s="47"/>
      <c r="M19523" s="47"/>
      <c r="N19523" s="47"/>
    </row>
    <row r="19524" spans="1:14">
      <c r="A19524" s="47">
        <v>3.9974911999999998</v>
      </c>
      <c r="B19524" s="47">
        <v>36.071800000000003</v>
      </c>
      <c r="C19524" s="47">
        <v>-1.4648399999999999</v>
      </c>
      <c r="D19524" s="47">
        <v>-0.12207</v>
      </c>
      <c r="K19524" s="47"/>
      <c r="L19524" s="47"/>
      <c r="M19524" s="47"/>
      <c r="N19524" s="47"/>
    </row>
    <row r="19525" spans="1:14">
      <c r="A19525" s="47">
        <v>3.9976959999999999</v>
      </c>
      <c r="B19525" s="47">
        <v>35.583500000000001</v>
      </c>
      <c r="C19525" s="47">
        <v>0.67138699999999996</v>
      </c>
      <c r="D19525" s="47">
        <v>-1.0376000000000001</v>
      </c>
      <c r="K19525" s="47"/>
      <c r="L19525" s="47"/>
      <c r="M19525" s="47"/>
      <c r="N19525" s="47"/>
    </row>
    <row r="19526" spans="1:14">
      <c r="A19526" s="47">
        <v>3.9979008</v>
      </c>
      <c r="B19526" s="47">
        <v>36.377000000000002</v>
      </c>
      <c r="C19526" s="47">
        <v>-1.34277</v>
      </c>
      <c r="D19526" s="47">
        <v>-1.4648399999999999</v>
      </c>
      <c r="K19526" s="47"/>
      <c r="L19526" s="47"/>
      <c r="M19526" s="47"/>
      <c r="N19526" s="47"/>
    </row>
    <row r="19527" spans="1:14">
      <c r="A19527" s="47">
        <v>3.9981056000000001</v>
      </c>
      <c r="B19527" s="47">
        <v>34.3628</v>
      </c>
      <c r="C19527" s="47">
        <v>-1.5258799999999999</v>
      </c>
      <c r="D19527" s="47">
        <v>-2.2583000000000002</v>
      </c>
      <c r="K19527" s="47"/>
      <c r="L19527" s="47"/>
      <c r="M19527" s="47"/>
      <c r="N19527" s="47"/>
    </row>
    <row r="19528" spans="1:14">
      <c r="A19528" s="47">
        <v>3.9983103999999998</v>
      </c>
      <c r="B19528" s="47">
        <v>34.667999999999999</v>
      </c>
      <c r="C19528" s="47">
        <v>-1.2206999999999999</v>
      </c>
      <c r="D19528" s="47">
        <v>-1.2817400000000001</v>
      </c>
      <c r="K19528" s="47"/>
      <c r="L19528" s="47"/>
      <c r="M19528" s="47"/>
      <c r="N19528" s="47"/>
    </row>
    <row r="19529" spans="1:14">
      <c r="A19529" s="47">
        <v>3.9985151999999999</v>
      </c>
      <c r="B19529" s="47">
        <v>35.034199999999998</v>
      </c>
      <c r="C19529" s="47">
        <v>-1.09863</v>
      </c>
      <c r="D19529" s="47">
        <v>-0.36621100000000001</v>
      </c>
      <c r="K19529" s="47"/>
      <c r="L19529" s="47"/>
      <c r="M19529" s="47"/>
      <c r="N19529" s="47"/>
    </row>
    <row r="19530" spans="1:14">
      <c r="A19530" s="47">
        <v>3.9987200000000001</v>
      </c>
      <c r="B19530" s="47">
        <v>35.8887</v>
      </c>
      <c r="C19530" s="47">
        <v>-1.89209</v>
      </c>
      <c r="D19530" s="47">
        <v>-1.0376000000000001</v>
      </c>
      <c r="K19530" s="47"/>
      <c r="L19530" s="47"/>
      <c r="M19530" s="47"/>
      <c r="N19530" s="47"/>
    </row>
    <row r="19531" spans="1:14">
      <c r="A19531" s="47">
        <v>3.9989248000000002</v>
      </c>
      <c r="B19531" s="47">
        <v>37.902799999999999</v>
      </c>
      <c r="C19531" s="47">
        <v>0.305176</v>
      </c>
      <c r="D19531" s="47">
        <v>-1.2817400000000001</v>
      </c>
      <c r="K19531" s="47"/>
      <c r="L19531" s="47"/>
      <c r="M19531" s="47"/>
      <c r="N19531" s="47"/>
    </row>
    <row r="19532" spans="1:14">
      <c r="A19532" s="47">
        <v>3.9991295999999998</v>
      </c>
      <c r="B19532" s="47">
        <v>36.377000000000002</v>
      </c>
      <c r="C19532" s="47">
        <v>0.61035200000000001</v>
      </c>
      <c r="D19532" s="47">
        <v>-1.7089799999999999</v>
      </c>
      <c r="K19532" s="47"/>
      <c r="L19532" s="47"/>
      <c r="M19532" s="47"/>
      <c r="N19532" s="47"/>
    </row>
    <row r="19533" spans="1:14">
      <c r="A19533" s="47">
        <v>3.9993344</v>
      </c>
      <c r="B19533" s="47">
        <v>33.996600000000001</v>
      </c>
      <c r="C19533" s="47">
        <v>1.34277</v>
      </c>
      <c r="D19533" s="47">
        <v>-2.1362299999999999</v>
      </c>
      <c r="K19533" s="47"/>
      <c r="L19533" s="47"/>
      <c r="M19533" s="47"/>
      <c r="N19533" s="47"/>
    </row>
    <row r="19534" spans="1:14">
      <c r="A19534" s="47">
        <v>3.9995392000000001</v>
      </c>
      <c r="B19534" s="47">
        <v>34.728999999999999</v>
      </c>
      <c r="C19534" s="47">
        <v>0.61035200000000001</v>
      </c>
      <c r="D19534" s="47">
        <v>-1.5258799999999999</v>
      </c>
      <c r="K19534" s="47"/>
      <c r="L19534" s="47"/>
      <c r="M19534" s="47"/>
      <c r="N19534" s="47"/>
    </row>
    <row r="19535" spans="1:14">
      <c r="A19535" s="47">
        <v>3.9997440000000002</v>
      </c>
      <c r="B19535" s="47">
        <v>37.719700000000003</v>
      </c>
      <c r="C19535" s="47">
        <v>0.244141</v>
      </c>
      <c r="D19535" s="47">
        <v>-0.54931600000000003</v>
      </c>
      <c r="K19535" s="47"/>
      <c r="L19535" s="47"/>
      <c r="M19535" s="47"/>
      <c r="N19535" s="47"/>
    </row>
    <row r="19536" spans="1:14">
      <c r="A19536" s="47">
        <v>3.9999487999999999</v>
      </c>
      <c r="B19536" s="47">
        <v>35.644500000000001</v>
      </c>
      <c r="C19536" s="47">
        <v>-2.2583000000000002</v>
      </c>
      <c r="D19536" s="47">
        <v>-0.54931600000000003</v>
      </c>
      <c r="K19536" s="47"/>
      <c r="L19536" s="47"/>
      <c r="M19536" s="47"/>
      <c r="N19536" s="47"/>
    </row>
    <row r="19537" spans="1:14">
      <c r="A19537" s="47">
        <v>4.0001536</v>
      </c>
      <c r="B19537" s="47">
        <v>36.926299999999998</v>
      </c>
      <c r="C19537" s="47">
        <v>-2.50244</v>
      </c>
      <c r="D19537" s="47">
        <v>-0.67138699999999996</v>
      </c>
      <c r="K19537" s="47"/>
      <c r="L19537" s="47"/>
      <c r="M19537" s="47"/>
      <c r="N19537" s="47"/>
    </row>
    <row r="19538" spans="1:14">
      <c r="A19538" s="47">
        <v>4.0003583999999996</v>
      </c>
      <c r="B19538" s="47">
        <v>36.621099999999998</v>
      </c>
      <c r="C19538" s="47">
        <v>-1.2817400000000001</v>
      </c>
      <c r="D19538" s="47">
        <v>0</v>
      </c>
      <c r="K19538" s="47"/>
      <c r="L19538" s="47"/>
      <c r="M19538" s="47"/>
      <c r="N19538" s="47"/>
    </row>
    <row r="19539" spans="1:14">
      <c r="A19539" s="47">
        <v>4.0005632000000002</v>
      </c>
      <c r="B19539" s="47">
        <v>37.231400000000001</v>
      </c>
      <c r="C19539" s="47">
        <v>-1.95312</v>
      </c>
      <c r="D19539" s="47">
        <v>-0.36621100000000001</v>
      </c>
      <c r="K19539" s="47"/>
      <c r="L19539" s="47"/>
      <c r="M19539" s="47"/>
      <c r="N19539" s="47"/>
    </row>
    <row r="19540" spans="1:14">
      <c r="A19540" s="47">
        <v>4.0007679999999999</v>
      </c>
      <c r="B19540" s="47">
        <v>37.353499999999997</v>
      </c>
      <c r="C19540" s="47">
        <v>-0.54931600000000003</v>
      </c>
      <c r="D19540" s="47">
        <v>-0.73242200000000002</v>
      </c>
      <c r="K19540" s="47"/>
      <c r="L19540" s="47"/>
      <c r="M19540" s="47"/>
      <c r="N19540" s="47"/>
    </row>
    <row r="19541" spans="1:14">
      <c r="A19541" s="47">
        <v>4.0009728000000004</v>
      </c>
      <c r="B19541" s="47">
        <v>36.132800000000003</v>
      </c>
      <c r="C19541" s="47">
        <v>-0.48828100000000002</v>
      </c>
      <c r="D19541" s="47">
        <v>0.18310499999999999</v>
      </c>
      <c r="K19541" s="47"/>
      <c r="L19541" s="47"/>
      <c r="M19541" s="47"/>
      <c r="N19541" s="47"/>
    </row>
    <row r="19542" spans="1:14">
      <c r="A19542" s="47">
        <v>4.0011776000000001</v>
      </c>
      <c r="B19542" s="47">
        <v>34.79</v>
      </c>
      <c r="C19542" s="47">
        <v>1.7700199999999999</v>
      </c>
      <c r="D19542" s="47">
        <v>-1.2206999999999999</v>
      </c>
      <c r="K19542" s="47"/>
      <c r="L19542" s="47"/>
      <c r="M19542" s="47"/>
      <c r="N19542" s="47"/>
    </row>
    <row r="19543" spans="1:14">
      <c r="A19543" s="47">
        <v>4.0013823999999998</v>
      </c>
      <c r="B19543" s="47">
        <v>34.179699999999997</v>
      </c>
      <c r="C19543" s="47">
        <v>-0.85449200000000003</v>
      </c>
      <c r="D19543" s="47">
        <v>-1.0376000000000001</v>
      </c>
      <c r="K19543" s="47"/>
      <c r="L19543" s="47"/>
      <c r="M19543" s="47"/>
      <c r="N19543" s="47"/>
    </row>
    <row r="19544" spans="1:14">
      <c r="A19544" s="47">
        <v>4.0015872000000003</v>
      </c>
      <c r="B19544" s="47">
        <v>31.677199999999999</v>
      </c>
      <c r="C19544" s="47">
        <v>-1.89209</v>
      </c>
      <c r="D19544" s="47">
        <v>-0.97656200000000004</v>
      </c>
      <c r="K19544" s="47"/>
      <c r="L19544" s="47"/>
      <c r="M19544" s="47"/>
      <c r="N19544" s="47"/>
    </row>
    <row r="19545" spans="1:14">
      <c r="A19545" s="47">
        <v>4.001792</v>
      </c>
      <c r="B19545" s="47">
        <v>31.311</v>
      </c>
      <c r="C19545" s="47">
        <v>-0.73242200000000002</v>
      </c>
      <c r="D19545" s="47">
        <v>-1.34277</v>
      </c>
      <c r="K19545" s="47"/>
      <c r="L19545" s="47"/>
      <c r="M19545" s="47"/>
      <c r="N19545" s="47"/>
    </row>
    <row r="19546" spans="1:14">
      <c r="A19546" s="47">
        <v>4.0019967999999997</v>
      </c>
      <c r="B19546" s="47">
        <v>30.761700000000001</v>
      </c>
      <c r="C19546" s="47">
        <v>0.42724600000000001</v>
      </c>
      <c r="D19546" s="47">
        <v>-1.15967</v>
      </c>
      <c r="K19546" s="47"/>
      <c r="L19546" s="47"/>
      <c r="M19546" s="47"/>
      <c r="N19546" s="47"/>
    </row>
    <row r="19547" spans="1:14">
      <c r="A19547" s="47">
        <v>4.0022016000000002</v>
      </c>
      <c r="B19547" s="47">
        <v>29.6021</v>
      </c>
      <c r="C19547" s="47">
        <v>-0.54931600000000003</v>
      </c>
      <c r="D19547" s="47">
        <v>0.36621100000000001</v>
      </c>
      <c r="K19547" s="47"/>
      <c r="L19547" s="47"/>
      <c r="M19547" s="47"/>
      <c r="N19547" s="47"/>
    </row>
    <row r="19548" spans="1:14">
      <c r="A19548" s="47">
        <v>4.0024063999999999</v>
      </c>
      <c r="B19548" s="47">
        <v>31.0669</v>
      </c>
      <c r="C19548" s="47">
        <v>-1.7089799999999999</v>
      </c>
      <c r="D19548" s="47">
        <v>-0.305176</v>
      </c>
      <c r="K19548" s="47"/>
      <c r="L19548" s="47"/>
      <c r="M19548" s="47"/>
      <c r="N19548" s="47"/>
    </row>
    <row r="19549" spans="1:14">
      <c r="A19549" s="47">
        <v>4.0026111999999996</v>
      </c>
      <c r="B19549" s="47">
        <v>33.691400000000002</v>
      </c>
      <c r="C19549" s="47">
        <v>6.1035199999999998E-2</v>
      </c>
      <c r="D19549" s="47">
        <v>-0.61035200000000001</v>
      </c>
      <c r="K19549" s="47"/>
      <c r="L19549" s="47"/>
      <c r="M19549" s="47"/>
      <c r="N19549" s="47"/>
    </row>
    <row r="19550" spans="1:14">
      <c r="A19550" s="47">
        <v>4.0028160000000002</v>
      </c>
      <c r="B19550" s="47">
        <v>31.799299999999999</v>
      </c>
      <c r="C19550" s="47">
        <v>0</v>
      </c>
      <c r="D19550" s="47">
        <v>-0.67138699999999996</v>
      </c>
      <c r="K19550" s="47"/>
      <c r="L19550" s="47"/>
      <c r="M19550" s="47"/>
      <c r="N19550" s="47"/>
    </row>
    <row r="19551" spans="1:14">
      <c r="A19551" s="47">
        <v>4.0030207999999998</v>
      </c>
      <c r="B19551" s="47">
        <v>32.104500000000002</v>
      </c>
      <c r="C19551" s="47">
        <v>-0.18310499999999999</v>
      </c>
      <c r="D19551" s="47">
        <v>-0.91552699999999998</v>
      </c>
      <c r="K19551" s="47"/>
      <c r="L19551" s="47"/>
      <c r="M19551" s="47"/>
      <c r="N19551" s="47"/>
    </row>
    <row r="19552" spans="1:14">
      <c r="A19552" s="47">
        <v>4.0032256000000004</v>
      </c>
      <c r="B19552" s="47">
        <v>28.930700000000002</v>
      </c>
      <c r="C19552" s="47">
        <v>-1.09863</v>
      </c>
      <c r="D19552" s="47">
        <v>-1.0376000000000001</v>
      </c>
      <c r="K19552" s="47"/>
      <c r="L19552" s="47"/>
      <c r="M19552" s="47"/>
      <c r="N19552" s="47"/>
    </row>
    <row r="19553" spans="1:14">
      <c r="A19553" s="47">
        <v>4.0034304000000001</v>
      </c>
      <c r="B19553" s="47">
        <v>30.761700000000001</v>
      </c>
      <c r="C19553" s="47">
        <v>0</v>
      </c>
      <c r="D19553" s="47">
        <v>-0.305176</v>
      </c>
      <c r="K19553" s="47"/>
      <c r="L19553" s="47"/>
      <c r="M19553" s="47"/>
      <c r="N19553" s="47"/>
    </row>
    <row r="19554" spans="1:14">
      <c r="A19554" s="47">
        <v>4.0036351999999997</v>
      </c>
      <c r="B19554" s="47">
        <v>35.827599999999997</v>
      </c>
      <c r="C19554" s="47">
        <v>-0.18310499999999999</v>
      </c>
      <c r="D19554" s="47">
        <v>-2.6245099999999999</v>
      </c>
      <c r="K19554" s="47"/>
      <c r="L19554" s="47"/>
      <c r="M19554" s="47"/>
      <c r="N19554" s="47"/>
    </row>
    <row r="19555" spans="1:14">
      <c r="A19555" s="47">
        <v>4.0038400000000003</v>
      </c>
      <c r="B19555" s="47">
        <v>34.851100000000002</v>
      </c>
      <c r="C19555" s="47">
        <v>-1.15967</v>
      </c>
      <c r="D19555" s="47">
        <v>-2.1362299999999999</v>
      </c>
      <c r="K19555" s="47"/>
      <c r="L19555" s="47"/>
      <c r="M19555" s="47"/>
      <c r="N19555" s="47"/>
    </row>
    <row r="19556" spans="1:14">
      <c r="A19556" s="47">
        <v>4.0040448</v>
      </c>
      <c r="B19556" s="47">
        <v>34.851100000000002</v>
      </c>
      <c r="C19556" s="47">
        <v>-0.48828100000000002</v>
      </c>
      <c r="D19556" s="47">
        <v>0.244141</v>
      </c>
      <c r="K19556" s="47"/>
      <c r="L19556" s="47"/>
      <c r="M19556" s="47"/>
      <c r="N19556" s="47"/>
    </row>
    <row r="19557" spans="1:14">
      <c r="A19557" s="47">
        <v>4.0042495999999996</v>
      </c>
      <c r="B19557" s="47">
        <v>31.555199999999999</v>
      </c>
      <c r="C19557" s="47">
        <v>-2.6855500000000001</v>
      </c>
      <c r="D19557" s="47">
        <v>-1.8310500000000001</v>
      </c>
      <c r="K19557" s="47"/>
      <c r="L19557" s="47"/>
      <c r="M19557" s="47"/>
      <c r="N19557" s="47"/>
    </row>
    <row r="19558" spans="1:14">
      <c r="A19558" s="47">
        <v>4.0044544000000002</v>
      </c>
      <c r="B19558" s="47">
        <v>31.799299999999999</v>
      </c>
      <c r="C19558" s="47">
        <v>-2.50244</v>
      </c>
      <c r="D19558" s="47">
        <v>-2.3803700000000001</v>
      </c>
      <c r="K19558" s="47"/>
      <c r="L19558" s="47"/>
      <c r="M19558" s="47"/>
      <c r="N19558" s="47"/>
    </row>
    <row r="19559" spans="1:14">
      <c r="A19559" s="47">
        <v>4.0046591999999999</v>
      </c>
      <c r="B19559" s="47">
        <v>32.714799999999997</v>
      </c>
      <c r="C19559" s="47">
        <v>6.1035199999999998E-2</v>
      </c>
      <c r="D19559" s="47">
        <v>-0.67138699999999996</v>
      </c>
      <c r="K19559" s="47"/>
      <c r="L19559" s="47"/>
      <c r="M19559" s="47"/>
      <c r="N19559" s="47"/>
    </row>
    <row r="19560" spans="1:14">
      <c r="A19560" s="47">
        <v>4.0048640000000004</v>
      </c>
      <c r="B19560" s="47">
        <v>32.8979</v>
      </c>
      <c r="C19560" s="47">
        <v>2.01416</v>
      </c>
      <c r="D19560" s="47">
        <v>-0.97656200000000004</v>
      </c>
      <c r="K19560" s="47"/>
      <c r="L19560" s="47"/>
      <c r="M19560" s="47"/>
      <c r="N19560" s="47"/>
    </row>
    <row r="19561" spans="1:14">
      <c r="A19561" s="47">
        <v>4.0050688000000001</v>
      </c>
      <c r="B19561" s="47">
        <v>33.081099999999999</v>
      </c>
      <c r="C19561" s="47">
        <v>-1.0376000000000001</v>
      </c>
      <c r="D19561" s="47">
        <v>-1.09863</v>
      </c>
      <c r="K19561" s="47"/>
      <c r="L19561" s="47"/>
      <c r="M19561" s="47"/>
      <c r="N19561" s="47"/>
    </row>
    <row r="19562" spans="1:14">
      <c r="A19562" s="47">
        <v>4.0052735999999998</v>
      </c>
      <c r="B19562" s="47">
        <v>34.79</v>
      </c>
      <c r="C19562" s="47">
        <v>1.0376000000000001</v>
      </c>
      <c r="D19562" s="47">
        <v>0.244141</v>
      </c>
      <c r="K19562" s="47"/>
      <c r="L19562" s="47"/>
      <c r="M19562" s="47"/>
      <c r="N19562" s="47"/>
    </row>
    <row r="19563" spans="1:14">
      <c r="A19563" s="47">
        <v>4.0054784000000003</v>
      </c>
      <c r="B19563" s="47">
        <v>36.254899999999999</v>
      </c>
      <c r="C19563" s="47">
        <v>-0.54931600000000003</v>
      </c>
      <c r="D19563" s="47">
        <v>-0.12207</v>
      </c>
      <c r="K19563" s="47"/>
      <c r="L19563" s="47"/>
      <c r="M19563" s="47"/>
      <c r="N19563" s="47"/>
    </row>
    <row r="19564" spans="1:14">
      <c r="A19564" s="47">
        <v>4.0056832</v>
      </c>
      <c r="B19564" s="47">
        <v>37.597700000000003</v>
      </c>
      <c r="C19564" s="47">
        <v>-2.4414099999999999</v>
      </c>
      <c r="D19564" s="47">
        <v>-0.54931600000000003</v>
      </c>
      <c r="K19564" s="47"/>
      <c r="L19564" s="47"/>
      <c r="M19564" s="47"/>
      <c r="N19564" s="47"/>
    </row>
    <row r="19565" spans="1:14">
      <c r="A19565" s="47">
        <v>4.0058879999999997</v>
      </c>
      <c r="B19565" s="47">
        <v>37.780799999999999</v>
      </c>
      <c r="C19565" s="47">
        <v>-0.12207</v>
      </c>
      <c r="D19565" s="47">
        <v>0.36621100000000001</v>
      </c>
      <c r="K19565" s="47"/>
      <c r="L19565" s="47"/>
      <c r="M19565" s="47"/>
      <c r="N19565" s="47"/>
    </row>
    <row r="19566" spans="1:14">
      <c r="A19566" s="47">
        <v>4.0060928000000002</v>
      </c>
      <c r="B19566" s="47">
        <v>39.1235</v>
      </c>
      <c r="C19566" s="47">
        <v>2.1362299999999999</v>
      </c>
      <c r="D19566" s="47">
        <v>-1.0376000000000001</v>
      </c>
      <c r="K19566" s="47"/>
      <c r="L19566" s="47"/>
      <c r="M19566" s="47"/>
      <c r="N19566" s="47"/>
    </row>
    <row r="19567" spans="1:14">
      <c r="A19567" s="47">
        <v>4.0062975999999999</v>
      </c>
      <c r="B19567" s="47">
        <v>36.193800000000003</v>
      </c>
      <c r="C19567" s="47">
        <v>0.61035200000000001</v>
      </c>
      <c r="D19567" s="47">
        <v>-1.64795</v>
      </c>
      <c r="K19567" s="47"/>
      <c r="L19567" s="47"/>
      <c r="M19567" s="47"/>
      <c r="N19567" s="47"/>
    </row>
    <row r="19568" spans="1:14">
      <c r="A19568" s="47">
        <v>4.0065023999999996</v>
      </c>
      <c r="B19568" s="47">
        <v>32.043500000000002</v>
      </c>
      <c r="C19568" s="47">
        <v>-2.1362299999999999</v>
      </c>
      <c r="D19568" s="47">
        <v>0.305176</v>
      </c>
      <c r="K19568" s="47"/>
      <c r="L19568" s="47"/>
      <c r="M19568" s="47"/>
      <c r="N19568" s="47"/>
    </row>
    <row r="19569" spans="1:14">
      <c r="A19569" s="47">
        <v>4.0067072000000001</v>
      </c>
      <c r="B19569" s="47">
        <v>33.325200000000002</v>
      </c>
      <c r="C19569" s="47">
        <v>-2.50244</v>
      </c>
      <c r="D19569" s="47">
        <v>0.48828100000000002</v>
      </c>
      <c r="K19569" s="47"/>
      <c r="L19569" s="47"/>
      <c r="M19569" s="47"/>
      <c r="N19569" s="47"/>
    </row>
    <row r="19570" spans="1:14">
      <c r="A19570" s="47">
        <v>4.0069119999999998</v>
      </c>
      <c r="B19570" s="47">
        <v>35.156199999999998</v>
      </c>
      <c r="C19570" s="47">
        <v>-2.6855500000000001</v>
      </c>
      <c r="D19570" s="47">
        <v>-0.36621100000000001</v>
      </c>
      <c r="K19570" s="47"/>
      <c r="L19570" s="47"/>
      <c r="M19570" s="47"/>
      <c r="N19570" s="47"/>
    </row>
    <row r="19571" spans="1:14">
      <c r="A19571" s="47">
        <v>4.0071168000000004</v>
      </c>
      <c r="B19571" s="47">
        <v>34.4238</v>
      </c>
      <c r="C19571" s="47">
        <v>-0.18310499999999999</v>
      </c>
      <c r="D19571" s="47">
        <v>0.48828100000000002</v>
      </c>
      <c r="K19571" s="47"/>
      <c r="L19571" s="47"/>
      <c r="M19571" s="47"/>
      <c r="N19571" s="47"/>
    </row>
    <row r="19572" spans="1:14">
      <c r="A19572" s="47">
        <v>4.0073216</v>
      </c>
      <c r="B19572" s="47">
        <v>35.583500000000001</v>
      </c>
      <c r="C19572" s="47">
        <v>-0.48828100000000002</v>
      </c>
      <c r="D19572" s="47">
        <v>-0.61035200000000001</v>
      </c>
      <c r="K19572" s="47"/>
      <c r="L19572" s="47"/>
      <c r="M19572" s="47"/>
      <c r="N19572" s="47"/>
    </row>
    <row r="19573" spans="1:14">
      <c r="A19573" s="47">
        <v>4.0075263999999997</v>
      </c>
      <c r="B19573" s="47">
        <v>35.766599999999997</v>
      </c>
      <c r="C19573" s="47">
        <v>0.36621100000000001</v>
      </c>
      <c r="D19573" s="47">
        <v>-1.09863</v>
      </c>
      <c r="K19573" s="47"/>
      <c r="L19573" s="47"/>
      <c r="M19573" s="47"/>
      <c r="N19573" s="47"/>
    </row>
    <row r="19574" spans="1:14">
      <c r="A19574" s="47">
        <v>4.0077312000000003</v>
      </c>
      <c r="B19574" s="47">
        <v>32.531700000000001</v>
      </c>
      <c r="C19574" s="47">
        <v>0.42724600000000001</v>
      </c>
      <c r="D19574" s="47">
        <v>-1.8310500000000001</v>
      </c>
      <c r="K19574" s="47"/>
      <c r="L19574" s="47"/>
      <c r="M19574" s="47"/>
      <c r="N19574" s="47"/>
    </row>
    <row r="19575" spans="1:14">
      <c r="A19575" s="47">
        <v>4.0079359999999999</v>
      </c>
      <c r="B19575" s="47">
        <v>32.959000000000003</v>
      </c>
      <c r="C19575" s="47">
        <v>-2.31934</v>
      </c>
      <c r="D19575" s="47">
        <v>-0.79345699999999997</v>
      </c>
      <c r="K19575" s="47"/>
      <c r="L19575" s="47"/>
      <c r="M19575" s="47"/>
      <c r="N19575" s="47"/>
    </row>
    <row r="19576" spans="1:14">
      <c r="A19576" s="47">
        <v>4.0081407999999996</v>
      </c>
      <c r="B19576" s="47">
        <v>31.738299999999999</v>
      </c>
      <c r="C19576" s="47">
        <v>-2.80762</v>
      </c>
      <c r="D19576" s="47">
        <v>6.1035199999999998E-2</v>
      </c>
      <c r="K19576" s="47"/>
      <c r="L19576" s="47"/>
      <c r="M19576" s="47"/>
      <c r="N19576" s="47"/>
    </row>
    <row r="19577" spans="1:14">
      <c r="A19577" s="47">
        <v>4.0083456000000002</v>
      </c>
      <c r="B19577" s="47">
        <v>32.959000000000003</v>
      </c>
      <c r="C19577" s="47">
        <v>-0.67138699999999996</v>
      </c>
      <c r="D19577" s="47">
        <v>-1.09863</v>
      </c>
      <c r="K19577" s="47"/>
      <c r="L19577" s="47"/>
      <c r="M19577" s="47"/>
      <c r="N19577" s="47"/>
    </row>
    <row r="19578" spans="1:14">
      <c r="A19578" s="47">
        <v>4.0085503999999998</v>
      </c>
      <c r="B19578" s="47">
        <v>35.400399999999998</v>
      </c>
      <c r="C19578" s="47">
        <v>-1.2817400000000001</v>
      </c>
      <c r="D19578" s="47">
        <v>-0.305176</v>
      </c>
      <c r="K19578" s="47"/>
      <c r="L19578" s="47"/>
      <c r="M19578" s="47"/>
      <c r="N19578" s="47"/>
    </row>
    <row r="19579" spans="1:14">
      <c r="A19579" s="47">
        <v>4.0087552000000004</v>
      </c>
      <c r="B19579" s="47">
        <v>35.9497</v>
      </c>
      <c r="C19579" s="47">
        <v>0.18310499999999999</v>
      </c>
      <c r="D19579" s="47">
        <v>0</v>
      </c>
      <c r="K19579" s="47"/>
      <c r="L19579" s="47"/>
      <c r="M19579" s="47"/>
      <c r="N19579" s="47"/>
    </row>
    <row r="19580" spans="1:14">
      <c r="A19580" s="47">
        <v>4.0089600000000001</v>
      </c>
      <c r="B19580" s="47">
        <v>35.461399999999998</v>
      </c>
      <c r="C19580" s="47">
        <v>0.67138699999999996</v>
      </c>
      <c r="D19580" s="47">
        <v>-2.0752000000000002</v>
      </c>
      <c r="K19580" s="47"/>
      <c r="L19580" s="47"/>
      <c r="M19580" s="47"/>
      <c r="N19580" s="47"/>
    </row>
    <row r="19581" spans="1:14">
      <c r="A19581" s="47">
        <v>4.0091647999999998</v>
      </c>
      <c r="B19581" s="47">
        <v>37.109400000000001</v>
      </c>
      <c r="C19581" s="47">
        <v>1.0376000000000001</v>
      </c>
      <c r="D19581" s="47">
        <v>-2.31934</v>
      </c>
      <c r="K19581" s="47"/>
      <c r="L19581" s="47"/>
      <c r="M19581" s="47"/>
      <c r="N19581" s="47"/>
    </row>
    <row r="19582" spans="1:14">
      <c r="A19582" s="47">
        <v>4.0093696000000003</v>
      </c>
      <c r="B19582" s="47">
        <v>38.513199999999998</v>
      </c>
      <c r="C19582" s="47">
        <v>0.42724600000000001</v>
      </c>
      <c r="D19582" s="47">
        <v>-2.01416</v>
      </c>
      <c r="K19582" s="47"/>
      <c r="L19582" s="47"/>
      <c r="M19582" s="47"/>
      <c r="N19582" s="47"/>
    </row>
    <row r="19583" spans="1:14">
      <c r="A19583" s="47">
        <v>4.0095744</v>
      </c>
      <c r="B19583" s="47">
        <v>35.827599999999997</v>
      </c>
      <c r="C19583" s="47">
        <v>0.61035200000000001</v>
      </c>
      <c r="D19583" s="47">
        <v>-2.4414099999999999</v>
      </c>
      <c r="K19583" s="47"/>
      <c r="L19583" s="47"/>
      <c r="M19583" s="47"/>
      <c r="N19583" s="47"/>
    </row>
    <row r="19584" spans="1:14">
      <c r="A19584" s="47">
        <v>4.0097791999999997</v>
      </c>
      <c r="B19584" s="47">
        <v>35.827599999999997</v>
      </c>
      <c r="C19584" s="47">
        <v>-2.1972700000000001</v>
      </c>
      <c r="D19584" s="47">
        <v>-1.95312</v>
      </c>
      <c r="K19584" s="47"/>
      <c r="L19584" s="47"/>
      <c r="M19584" s="47"/>
      <c r="N19584" s="47"/>
    </row>
    <row r="19585" spans="1:14">
      <c r="A19585" s="47">
        <v>4.0099840000000002</v>
      </c>
      <c r="B19585" s="47">
        <v>35.8887</v>
      </c>
      <c r="C19585" s="47">
        <v>-3.5400399999999999</v>
      </c>
      <c r="D19585" s="47">
        <v>-1.2817400000000001</v>
      </c>
      <c r="K19585" s="47"/>
      <c r="L19585" s="47"/>
      <c r="M19585" s="47"/>
      <c r="N19585" s="47"/>
    </row>
    <row r="19586" spans="1:14">
      <c r="A19586" s="47">
        <v>4.0101887999999999</v>
      </c>
      <c r="B19586" s="47">
        <v>33.325200000000002</v>
      </c>
      <c r="C19586" s="47">
        <v>-1.58691</v>
      </c>
      <c r="D19586" s="47">
        <v>-0.18310499999999999</v>
      </c>
      <c r="K19586" s="47"/>
      <c r="L19586" s="47"/>
      <c r="M19586" s="47"/>
      <c r="N19586" s="47"/>
    </row>
    <row r="19587" spans="1:14">
      <c r="A19587" s="47">
        <v>4.0103935999999996</v>
      </c>
      <c r="B19587" s="47">
        <v>35.705599999999997</v>
      </c>
      <c r="C19587" s="47">
        <v>-0.36621100000000001</v>
      </c>
      <c r="D19587" s="47">
        <v>0</v>
      </c>
      <c r="K19587" s="47"/>
      <c r="L19587" s="47"/>
      <c r="M19587" s="47"/>
      <c r="N19587" s="47"/>
    </row>
    <row r="19588" spans="1:14">
      <c r="A19588" s="47">
        <v>4.0105984000000001</v>
      </c>
      <c r="B19588" s="47">
        <v>36.621099999999998</v>
      </c>
      <c r="C19588" s="47">
        <v>0.305176</v>
      </c>
      <c r="D19588" s="47">
        <v>-0.42724600000000001</v>
      </c>
      <c r="K19588" s="47"/>
      <c r="L19588" s="47"/>
      <c r="M19588" s="47"/>
      <c r="N19588" s="47"/>
    </row>
    <row r="19589" spans="1:14">
      <c r="A19589" s="47">
        <v>4.0108031999999998</v>
      </c>
      <c r="B19589" s="47">
        <v>34.728999999999999</v>
      </c>
      <c r="C19589" s="47">
        <v>-0.48828100000000002</v>
      </c>
      <c r="D19589" s="47">
        <v>-0.48828100000000002</v>
      </c>
      <c r="K19589" s="47"/>
      <c r="L19589" s="47"/>
      <c r="M19589" s="47"/>
      <c r="N19589" s="47"/>
    </row>
    <row r="19590" spans="1:14">
      <c r="A19590" s="47">
        <v>4.0110080000000004</v>
      </c>
      <c r="B19590" s="47">
        <v>32.287599999999998</v>
      </c>
      <c r="C19590" s="47">
        <v>0.36621100000000001</v>
      </c>
      <c r="D19590" s="47">
        <v>-0.42724600000000001</v>
      </c>
      <c r="K19590" s="47"/>
      <c r="L19590" s="47"/>
      <c r="M19590" s="47"/>
      <c r="N19590" s="47"/>
    </row>
    <row r="19591" spans="1:14">
      <c r="A19591" s="47">
        <v>4.0112128</v>
      </c>
      <c r="B19591" s="47">
        <v>35.156199999999998</v>
      </c>
      <c r="C19591" s="47">
        <v>-0.48828100000000002</v>
      </c>
      <c r="D19591" s="47">
        <v>0.85449200000000003</v>
      </c>
      <c r="K19591" s="47"/>
      <c r="L19591" s="47"/>
      <c r="M19591" s="47"/>
      <c r="N19591" s="47"/>
    </row>
    <row r="19592" spans="1:14">
      <c r="A19592" s="47">
        <v>4.0114175999999997</v>
      </c>
      <c r="B19592" s="47">
        <v>39.306600000000003</v>
      </c>
      <c r="C19592" s="47">
        <v>-0.67138699999999996</v>
      </c>
      <c r="D19592" s="47">
        <v>-0.67138699999999996</v>
      </c>
      <c r="K19592" s="47"/>
      <c r="L19592" s="47"/>
      <c r="M19592" s="47"/>
      <c r="N19592" s="47"/>
    </row>
    <row r="19593" spans="1:14">
      <c r="A19593" s="47">
        <v>4.0116224000000003</v>
      </c>
      <c r="B19593" s="47">
        <v>39.733899999999998</v>
      </c>
      <c r="C19593" s="47">
        <v>-1.7089799999999999</v>
      </c>
      <c r="D19593" s="47">
        <v>-1.09863</v>
      </c>
      <c r="K19593" s="47"/>
      <c r="L19593" s="47"/>
      <c r="M19593" s="47"/>
      <c r="N19593" s="47"/>
    </row>
    <row r="19594" spans="1:14">
      <c r="A19594" s="47">
        <v>4.0118271999999999</v>
      </c>
      <c r="B19594" s="47">
        <v>38.024900000000002</v>
      </c>
      <c r="C19594" s="47">
        <v>0</v>
      </c>
      <c r="D19594" s="47">
        <v>0.18310499999999999</v>
      </c>
      <c r="K19594" s="47"/>
      <c r="L19594" s="47"/>
      <c r="M19594" s="47"/>
      <c r="N19594" s="47"/>
    </row>
    <row r="19595" spans="1:14">
      <c r="A19595" s="47">
        <v>4.0120319999999996</v>
      </c>
      <c r="B19595" s="47">
        <v>35.8887</v>
      </c>
      <c r="C19595" s="47">
        <v>1.15967</v>
      </c>
      <c r="D19595" s="47">
        <v>-0.244141</v>
      </c>
      <c r="K19595" s="47"/>
      <c r="L19595" s="47"/>
      <c r="M19595" s="47"/>
      <c r="N19595" s="47"/>
    </row>
    <row r="19596" spans="1:14">
      <c r="A19596" s="47">
        <v>4.0122368000000002</v>
      </c>
      <c r="B19596" s="47">
        <v>35.9497</v>
      </c>
      <c r="C19596" s="47">
        <v>0.244141</v>
      </c>
      <c r="D19596" s="47">
        <v>0</v>
      </c>
      <c r="K19596" s="47"/>
      <c r="L19596" s="47"/>
      <c r="M19596" s="47"/>
      <c r="N19596" s="47"/>
    </row>
    <row r="19597" spans="1:14">
      <c r="A19597" s="47">
        <v>4.0124415999999998</v>
      </c>
      <c r="B19597" s="47">
        <v>36.0107</v>
      </c>
      <c r="C19597" s="47">
        <v>-0.61035200000000001</v>
      </c>
      <c r="D19597" s="47">
        <v>-1.15967</v>
      </c>
      <c r="K19597" s="47"/>
      <c r="L19597" s="47"/>
      <c r="M19597" s="47"/>
      <c r="N19597" s="47"/>
    </row>
    <row r="19598" spans="1:14">
      <c r="A19598" s="47">
        <v>4.0126464000000004</v>
      </c>
      <c r="B19598" s="47">
        <v>34.606900000000003</v>
      </c>
      <c r="C19598" s="47">
        <v>0.305176</v>
      </c>
      <c r="D19598" s="47">
        <v>-0.67138699999999996</v>
      </c>
      <c r="K19598" s="47"/>
      <c r="L19598" s="47"/>
      <c r="M19598" s="47"/>
      <c r="N19598" s="47"/>
    </row>
    <row r="19599" spans="1:14">
      <c r="A19599" s="47">
        <v>4.0128512000000001</v>
      </c>
      <c r="B19599" s="47">
        <v>35.827599999999997</v>
      </c>
      <c r="C19599" s="47">
        <v>-0.79345699999999997</v>
      </c>
      <c r="D19599" s="47">
        <v>-0.36621100000000001</v>
      </c>
      <c r="K19599" s="47"/>
      <c r="L19599" s="47"/>
      <c r="M19599" s="47"/>
      <c r="N19599" s="47"/>
    </row>
    <row r="19600" spans="1:14">
      <c r="A19600" s="47">
        <v>4.0130559999999997</v>
      </c>
      <c r="B19600" s="47">
        <v>38.207999999999998</v>
      </c>
      <c r="C19600" s="47">
        <v>-1.64795</v>
      </c>
      <c r="D19600" s="47">
        <v>-1.15967</v>
      </c>
      <c r="K19600" s="47"/>
      <c r="L19600" s="47"/>
      <c r="M19600" s="47"/>
      <c r="N19600" s="47"/>
    </row>
    <row r="19601" spans="1:14">
      <c r="A19601" s="47">
        <v>4.0132608000000003</v>
      </c>
      <c r="B19601" s="47">
        <v>39.794899999999998</v>
      </c>
      <c r="C19601" s="47">
        <v>-1.89209</v>
      </c>
      <c r="D19601" s="47">
        <v>0.54931600000000003</v>
      </c>
      <c r="K19601" s="47"/>
      <c r="L19601" s="47"/>
      <c r="M19601" s="47"/>
      <c r="N19601" s="47"/>
    </row>
    <row r="19602" spans="1:14">
      <c r="A19602" s="47">
        <v>4.0134656</v>
      </c>
      <c r="B19602" s="47">
        <v>38.574199999999998</v>
      </c>
      <c r="C19602" s="47">
        <v>-6.1035199999999998E-2</v>
      </c>
      <c r="D19602" s="47">
        <v>-0.18310499999999999</v>
      </c>
      <c r="K19602" s="47"/>
      <c r="L19602" s="47"/>
      <c r="M19602" s="47"/>
      <c r="N19602" s="47"/>
    </row>
    <row r="19603" spans="1:14">
      <c r="A19603" s="47">
        <v>4.0136703999999996</v>
      </c>
      <c r="B19603" s="47">
        <v>38.268999999999998</v>
      </c>
      <c r="C19603" s="47">
        <v>-1.7089799999999999</v>
      </c>
      <c r="D19603" s="47">
        <v>0.305176</v>
      </c>
      <c r="K19603" s="47"/>
      <c r="L19603" s="47"/>
      <c r="M19603" s="47"/>
      <c r="N19603" s="47"/>
    </row>
    <row r="19604" spans="1:14">
      <c r="A19604" s="47">
        <v>4.0138752000000002</v>
      </c>
      <c r="B19604" s="47">
        <v>38.574199999999998</v>
      </c>
      <c r="C19604" s="47">
        <v>-1.7089799999999999</v>
      </c>
      <c r="D19604" s="47">
        <v>0.85449200000000003</v>
      </c>
      <c r="K19604" s="47"/>
      <c r="L19604" s="47"/>
      <c r="M19604" s="47"/>
      <c r="N19604" s="47"/>
    </row>
    <row r="19605" spans="1:14">
      <c r="A19605" s="47">
        <v>4.0140799999999999</v>
      </c>
      <c r="B19605" s="47">
        <v>39.550800000000002</v>
      </c>
      <c r="C19605" s="47">
        <v>-2.0752000000000002</v>
      </c>
      <c r="D19605" s="47">
        <v>0.18310499999999999</v>
      </c>
      <c r="K19605" s="47"/>
      <c r="L19605" s="47"/>
      <c r="M19605" s="47"/>
      <c r="N19605" s="47"/>
    </row>
    <row r="19606" spans="1:14">
      <c r="A19606" s="47">
        <v>4.0142848000000004</v>
      </c>
      <c r="B19606" s="47">
        <v>38.146999999999998</v>
      </c>
      <c r="C19606" s="47">
        <v>-1.2817400000000001</v>
      </c>
      <c r="D19606" s="47">
        <v>0.73242200000000002</v>
      </c>
      <c r="K19606" s="47"/>
      <c r="L19606" s="47"/>
      <c r="M19606" s="47"/>
      <c r="N19606" s="47"/>
    </row>
    <row r="19607" spans="1:14">
      <c r="A19607" s="47">
        <v>4.0144896000000001</v>
      </c>
      <c r="B19607" s="47">
        <v>35.766599999999997</v>
      </c>
      <c r="C19607" s="47">
        <v>-1.4648399999999999</v>
      </c>
      <c r="D19607" s="47">
        <v>-0.67138699999999996</v>
      </c>
      <c r="K19607" s="47"/>
      <c r="L19607" s="47"/>
      <c r="M19607" s="47"/>
      <c r="N19607" s="47"/>
    </row>
    <row r="19608" spans="1:14">
      <c r="A19608" s="47">
        <v>4.0146943999999998</v>
      </c>
      <c r="B19608" s="47">
        <v>34.057600000000001</v>
      </c>
      <c r="C19608" s="47">
        <v>-1.2817400000000001</v>
      </c>
      <c r="D19608" s="47">
        <v>-0.91552699999999998</v>
      </c>
      <c r="K19608" s="47"/>
      <c r="L19608" s="47"/>
      <c r="M19608" s="47"/>
      <c r="N19608" s="47"/>
    </row>
    <row r="19609" spans="1:14">
      <c r="A19609" s="47">
        <v>4.0148992000000003</v>
      </c>
      <c r="B19609" s="47">
        <v>34.118699999999997</v>
      </c>
      <c r="C19609" s="47">
        <v>-3.0517599999999998</v>
      </c>
      <c r="D19609" s="47">
        <v>-1.2817400000000001</v>
      </c>
      <c r="K19609" s="47"/>
      <c r="L19609" s="47"/>
      <c r="M19609" s="47"/>
      <c r="N19609" s="47"/>
    </row>
    <row r="19610" spans="1:14">
      <c r="A19610" s="47">
        <v>4.015104</v>
      </c>
      <c r="B19610" s="47">
        <v>36.132800000000003</v>
      </c>
      <c r="C19610" s="47">
        <v>-0.67138699999999996</v>
      </c>
      <c r="D19610" s="47">
        <v>-1.4648399999999999</v>
      </c>
      <c r="K19610" s="47"/>
      <c r="L19610" s="47"/>
      <c r="M19610" s="47"/>
      <c r="N19610" s="47"/>
    </row>
    <row r="19611" spans="1:14">
      <c r="A19611" s="47">
        <v>4.0153087999999997</v>
      </c>
      <c r="B19611" s="47">
        <v>34.240699999999997</v>
      </c>
      <c r="C19611" s="47">
        <v>0</v>
      </c>
      <c r="D19611" s="47">
        <v>-0.97656200000000004</v>
      </c>
      <c r="K19611" s="47"/>
      <c r="L19611" s="47"/>
      <c r="M19611" s="47"/>
      <c r="N19611" s="47"/>
    </row>
    <row r="19612" spans="1:14">
      <c r="A19612" s="47">
        <v>4.0155136000000002</v>
      </c>
      <c r="B19612" s="47">
        <v>31.4941</v>
      </c>
      <c r="C19612" s="47">
        <v>0.91552699999999998</v>
      </c>
      <c r="D19612" s="47">
        <v>-0.18310499999999999</v>
      </c>
      <c r="K19612" s="47"/>
      <c r="L19612" s="47"/>
      <c r="M19612" s="47"/>
      <c r="N19612" s="47"/>
    </row>
    <row r="19613" spans="1:14">
      <c r="A19613" s="47">
        <v>4.0157183999999999</v>
      </c>
      <c r="B19613" s="47">
        <v>32.959000000000003</v>
      </c>
      <c r="C19613" s="47">
        <v>0.244141</v>
      </c>
      <c r="D19613" s="47">
        <v>-0.48828100000000002</v>
      </c>
      <c r="K19613" s="47"/>
      <c r="L19613" s="47"/>
      <c r="M19613" s="47"/>
      <c r="N19613" s="47"/>
    </row>
    <row r="19614" spans="1:14">
      <c r="A19614" s="47">
        <v>4.0159231999999996</v>
      </c>
      <c r="B19614" s="47">
        <v>34.4238</v>
      </c>
      <c r="C19614" s="47">
        <v>-1.34277</v>
      </c>
      <c r="D19614" s="47">
        <v>0</v>
      </c>
      <c r="K19614" s="47"/>
      <c r="L19614" s="47"/>
      <c r="M19614" s="47"/>
      <c r="N19614" s="47"/>
    </row>
    <row r="19615" spans="1:14">
      <c r="A19615" s="47">
        <v>4.0161280000000001</v>
      </c>
      <c r="B19615" s="47">
        <v>33.386200000000002</v>
      </c>
      <c r="C19615" s="47">
        <v>0.73242200000000002</v>
      </c>
      <c r="D19615" s="47">
        <v>-2.01416</v>
      </c>
      <c r="K19615" s="47"/>
      <c r="L19615" s="47"/>
      <c r="M19615" s="47"/>
      <c r="N19615" s="47"/>
    </row>
    <row r="19616" spans="1:14">
      <c r="A19616" s="47">
        <v>4.0163327999999998</v>
      </c>
      <c r="B19616" s="47">
        <v>32.7759</v>
      </c>
      <c r="C19616" s="47">
        <v>-0.18310499999999999</v>
      </c>
      <c r="D19616" s="47">
        <v>-1.34277</v>
      </c>
      <c r="K19616" s="47"/>
      <c r="L19616" s="47"/>
      <c r="M19616" s="47"/>
      <c r="N19616" s="47"/>
    </row>
    <row r="19617" spans="1:14">
      <c r="A19617" s="47">
        <v>4.0165376000000004</v>
      </c>
      <c r="B19617" s="47">
        <v>34.118699999999997</v>
      </c>
      <c r="C19617" s="47">
        <v>-1.5258799999999999</v>
      </c>
      <c r="D19617" s="47">
        <v>-0.85449200000000003</v>
      </c>
      <c r="K19617" s="47"/>
      <c r="L19617" s="47"/>
      <c r="M19617" s="47"/>
      <c r="N19617" s="47"/>
    </row>
    <row r="19618" spans="1:14">
      <c r="A19618" s="47">
        <v>4.0167424</v>
      </c>
      <c r="B19618" s="47">
        <v>32.348599999999998</v>
      </c>
      <c r="C19618" s="47">
        <v>-0.79345699999999997</v>
      </c>
      <c r="D19618" s="47">
        <v>-1.15967</v>
      </c>
      <c r="K19618" s="47"/>
      <c r="L19618" s="47"/>
      <c r="M19618" s="47"/>
      <c r="N19618" s="47"/>
    </row>
    <row r="19619" spans="1:14">
      <c r="A19619" s="47">
        <v>4.0169471999999997</v>
      </c>
      <c r="B19619" s="47">
        <v>29.235800000000001</v>
      </c>
      <c r="C19619" s="47">
        <v>-2.01416</v>
      </c>
      <c r="D19619" s="47">
        <v>-0.36621100000000001</v>
      </c>
      <c r="K19619" s="47"/>
      <c r="L19619" s="47"/>
      <c r="M19619" s="47"/>
      <c r="N19619" s="47"/>
    </row>
    <row r="19620" spans="1:14">
      <c r="A19620" s="47">
        <v>4.0171520000000003</v>
      </c>
      <c r="B19620" s="47">
        <v>31.0059</v>
      </c>
      <c r="C19620" s="47">
        <v>-1.8310500000000001</v>
      </c>
      <c r="D19620" s="47">
        <v>-1.0376000000000001</v>
      </c>
      <c r="K19620" s="47"/>
      <c r="L19620" s="47"/>
      <c r="M19620" s="47"/>
      <c r="N19620" s="47"/>
    </row>
    <row r="19621" spans="1:14">
      <c r="A19621" s="47">
        <v>4.0173568</v>
      </c>
      <c r="B19621" s="47">
        <v>35.217300000000002</v>
      </c>
      <c r="C19621" s="47">
        <v>-0.91552699999999998</v>
      </c>
      <c r="D19621" s="47">
        <v>-1.15967</v>
      </c>
      <c r="K19621" s="47"/>
      <c r="L19621" s="47"/>
      <c r="M19621" s="47"/>
      <c r="N19621" s="47"/>
    </row>
    <row r="19622" spans="1:14">
      <c r="A19622" s="47">
        <v>4.0175615999999996</v>
      </c>
      <c r="B19622" s="47">
        <v>34.606900000000003</v>
      </c>
      <c r="C19622" s="47">
        <v>-3.8452099999999998</v>
      </c>
      <c r="D19622" s="47">
        <v>-0.91552699999999998</v>
      </c>
      <c r="K19622" s="47"/>
      <c r="L19622" s="47"/>
      <c r="M19622" s="47"/>
      <c r="N19622" s="47"/>
    </row>
    <row r="19623" spans="1:14">
      <c r="A19623" s="47">
        <v>4.0177664000000002</v>
      </c>
      <c r="B19623" s="47">
        <v>32.165500000000002</v>
      </c>
      <c r="C19623" s="47">
        <v>-2.0752000000000002</v>
      </c>
      <c r="D19623" s="47">
        <v>-1.0376000000000001</v>
      </c>
      <c r="K19623" s="47"/>
      <c r="L19623" s="47"/>
      <c r="M19623" s="47"/>
      <c r="N19623" s="47"/>
    </row>
    <row r="19624" spans="1:14">
      <c r="A19624" s="47">
        <v>4.0179711999999999</v>
      </c>
      <c r="B19624" s="47">
        <v>30.090299999999999</v>
      </c>
      <c r="C19624" s="47">
        <v>0.54931600000000003</v>
      </c>
      <c r="D19624" s="47">
        <v>-1.0376000000000001</v>
      </c>
      <c r="K19624" s="47"/>
      <c r="L19624" s="47"/>
      <c r="M19624" s="47"/>
      <c r="N19624" s="47"/>
    </row>
    <row r="19625" spans="1:14">
      <c r="A19625" s="47">
        <v>4.0181760000000004</v>
      </c>
      <c r="B19625" s="47">
        <v>29.418900000000001</v>
      </c>
      <c r="C19625" s="47">
        <v>-0.42724600000000001</v>
      </c>
      <c r="D19625" s="47">
        <v>6.1035199999999998E-2</v>
      </c>
      <c r="K19625" s="47"/>
      <c r="L19625" s="47"/>
      <c r="M19625" s="47"/>
      <c r="N19625" s="47"/>
    </row>
    <row r="19626" spans="1:14">
      <c r="A19626" s="47">
        <v>4.0183808000000001</v>
      </c>
      <c r="B19626" s="47">
        <v>30.456499999999998</v>
      </c>
      <c r="C19626" s="47">
        <v>-1.09863</v>
      </c>
      <c r="D19626" s="47">
        <v>-0.54931600000000003</v>
      </c>
      <c r="K19626" s="47"/>
      <c r="L19626" s="47"/>
      <c r="M19626" s="47"/>
      <c r="N19626" s="47"/>
    </row>
    <row r="19627" spans="1:14">
      <c r="A19627" s="47">
        <v>4.0185855999999998</v>
      </c>
      <c r="B19627" s="47">
        <v>34.484900000000003</v>
      </c>
      <c r="C19627" s="47">
        <v>-0.18310499999999999</v>
      </c>
      <c r="D19627" s="47">
        <v>-1.0376000000000001</v>
      </c>
      <c r="K19627" s="47"/>
      <c r="L19627" s="47"/>
      <c r="M19627" s="47"/>
      <c r="N19627" s="47"/>
    </row>
    <row r="19628" spans="1:14">
      <c r="A19628" s="47">
        <v>4.0187904000000003</v>
      </c>
      <c r="B19628" s="47">
        <v>33.874499999999998</v>
      </c>
      <c r="C19628" s="47">
        <v>0</v>
      </c>
      <c r="D19628" s="47">
        <v>-3.3569300000000002</v>
      </c>
      <c r="K19628" s="47"/>
      <c r="L19628" s="47"/>
      <c r="M19628" s="47"/>
      <c r="N19628" s="47"/>
    </row>
    <row r="19629" spans="1:14">
      <c r="A19629" s="47">
        <v>4.0189952</v>
      </c>
      <c r="B19629" s="47">
        <v>33.630400000000002</v>
      </c>
      <c r="C19629" s="47">
        <v>0.85449200000000003</v>
      </c>
      <c r="D19629" s="47">
        <v>-2.01416</v>
      </c>
      <c r="K19629" s="47"/>
      <c r="L19629" s="47"/>
      <c r="M19629" s="47"/>
      <c r="N19629" s="47"/>
    </row>
    <row r="19630" spans="1:14">
      <c r="A19630" s="47">
        <v>4.0191999999999997</v>
      </c>
      <c r="B19630" s="47">
        <v>36.743200000000002</v>
      </c>
      <c r="C19630" s="47">
        <v>-1.40381</v>
      </c>
      <c r="D19630" s="47">
        <v>-2.50244</v>
      </c>
      <c r="K19630" s="47"/>
      <c r="L19630" s="47"/>
      <c r="M19630" s="47"/>
      <c r="N19630" s="47"/>
    </row>
    <row r="19631" spans="1:14">
      <c r="A19631" s="47">
        <v>4.0194048000000002</v>
      </c>
      <c r="B19631" s="47">
        <v>37.231400000000001</v>
      </c>
      <c r="C19631" s="47">
        <v>-2.7465799999999998</v>
      </c>
      <c r="D19631" s="47">
        <v>-0.48828100000000002</v>
      </c>
      <c r="K19631" s="47"/>
      <c r="L19631" s="47"/>
      <c r="M19631" s="47"/>
      <c r="N19631" s="47"/>
    </row>
    <row r="19632" spans="1:14">
      <c r="A19632" s="47">
        <v>4.0196095999999999</v>
      </c>
      <c r="B19632" s="47">
        <v>34.179699999999997</v>
      </c>
      <c r="C19632" s="47">
        <v>0.79345699999999997</v>
      </c>
      <c r="D19632" s="47">
        <v>-0.85449200000000003</v>
      </c>
      <c r="K19632" s="47"/>
      <c r="L19632" s="47"/>
      <c r="M19632" s="47"/>
      <c r="N19632" s="47"/>
    </row>
    <row r="19633" spans="1:14">
      <c r="A19633" s="47">
        <v>4.0198143999999996</v>
      </c>
      <c r="B19633" s="47">
        <v>31.860399999999998</v>
      </c>
      <c r="C19633" s="47">
        <v>-1.95312</v>
      </c>
      <c r="D19633" s="47">
        <v>-0.18310499999999999</v>
      </c>
      <c r="K19633" s="47"/>
      <c r="L19633" s="47"/>
      <c r="M19633" s="47"/>
      <c r="N19633" s="47"/>
    </row>
    <row r="19634" spans="1:14">
      <c r="A19634" s="47">
        <v>4.0200192000000001</v>
      </c>
      <c r="B19634" s="47">
        <v>35.217300000000002</v>
      </c>
      <c r="C19634" s="47">
        <v>0</v>
      </c>
      <c r="D19634" s="47">
        <v>-1.2206999999999999</v>
      </c>
      <c r="K19634" s="47"/>
      <c r="L19634" s="47"/>
      <c r="M19634" s="47"/>
      <c r="N19634" s="47"/>
    </row>
    <row r="19635" spans="1:14">
      <c r="A19635" s="47">
        <v>4.0202239999999998</v>
      </c>
      <c r="B19635" s="47">
        <v>36.804200000000002</v>
      </c>
      <c r="C19635" s="47">
        <v>0.36621100000000001</v>
      </c>
      <c r="D19635" s="47">
        <v>-0.73242200000000002</v>
      </c>
      <c r="K19635" s="47"/>
      <c r="L19635" s="47"/>
      <c r="M19635" s="47"/>
      <c r="N19635" s="47"/>
    </row>
    <row r="19636" spans="1:14">
      <c r="A19636" s="47">
        <v>4.0204288000000004</v>
      </c>
      <c r="B19636" s="47">
        <v>35.583500000000001</v>
      </c>
      <c r="C19636" s="47">
        <v>-0.12207</v>
      </c>
      <c r="D19636" s="47">
        <v>-0.36621100000000001</v>
      </c>
      <c r="K19636" s="47"/>
      <c r="L19636" s="47"/>
      <c r="M19636" s="47"/>
      <c r="N19636" s="47"/>
    </row>
    <row r="19637" spans="1:14">
      <c r="A19637" s="47">
        <v>4.0206336</v>
      </c>
      <c r="B19637" s="47">
        <v>36.071800000000003</v>
      </c>
      <c r="C19637" s="47">
        <v>0.12207</v>
      </c>
      <c r="D19637" s="47">
        <v>-0.54931600000000003</v>
      </c>
      <c r="K19637" s="47"/>
      <c r="L19637" s="47"/>
      <c r="M19637" s="47"/>
      <c r="N19637" s="47"/>
    </row>
    <row r="19638" spans="1:14">
      <c r="A19638" s="47">
        <v>4.0208383999999997</v>
      </c>
      <c r="B19638" s="47">
        <v>39.917000000000002</v>
      </c>
      <c r="C19638" s="47">
        <v>-0.12207</v>
      </c>
      <c r="D19638" s="47">
        <v>-0.91552699999999998</v>
      </c>
      <c r="K19638" s="47"/>
      <c r="L19638" s="47"/>
      <c r="M19638" s="47"/>
      <c r="N19638" s="47"/>
    </row>
    <row r="19639" spans="1:14">
      <c r="A19639" s="47">
        <v>4.0210432000000003</v>
      </c>
      <c r="B19639" s="47">
        <v>39.367699999999999</v>
      </c>
      <c r="C19639" s="47">
        <v>0.12207</v>
      </c>
      <c r="D19639" s="47">
        <v>0.18310499999999999</v>
      </c>
      <c r="K19639" s="47"/>
      <c r="L19639" s="47"/>
      <c r="M19639" s="47"/>
      <c r="N19639" s="47"/>
    </row>
    <row r="19640" spans="1:14">
      <c r="A19640" s="47">
        <v>4.0212479999999999</v>
      </c>
      <c r="B19640" s="47">
        <v>37.719700000000003</v>
      </c>
      <c r="C19640" s="47">
        <v>-1.0376000000000001</v>
      </c>
      <c r="D19640" s="47">
        <v>-1.15967</v>
      </c>
      <c r="K19640" s="47"/>
      <c r="L19640" s="47"/>
      <c r="M19640" s="47"/>
      <c r="N19640" s="47"/>
    </row>
    <row r="19641" spans="1:14">
      <c r="A19641" s="47">
        <v>4.0214527999999996</v>
      </c>
      <c r="B19641" s="47">
        <v>35.339399999999998</v>
      </c>
      <c r="C19641" s="47">
        <v>-2.6245099999999999</v>
      </c>
      <c r="D19641" s="47">
        <v>-0.61035200000000001</v>
      </c>
      <c r="K19641" s="47"/>
      <c r="L19641" s="47"/>
      <c r="M19641" s="47"/>
      <c r="N19641" s="47"/>
    </row>
    <row r="19642" spans="1:14">
      <c r="A19642" s="47">
        <v>4.0216576000000002</v>
      </c>
      <c r="B19642" s="47">
        <v>35.278300000000002</v>
      </c>
      <c r="C19642" s="47">
        <v>-2.99072</v>
      </c>
      <c r="D19642" s="47">
        <v>-0.54931600000000003</v>
      </c>
      <c r="K19642" s="47"/>
      <c r="L19642" s="47"/>
      <c r="M19642" s="47"/>
      <c r="N19642" s="47"/>
    </row>
    <row r="19643" spans="1:14">
      <c r="A19643" s="47">
        <v>4.0218623999999998</v>
      </c>
      <c r="B19643" s="47">
        <v>36.132800000000003</v>
      </c>
      <c r="C19643" s="47">
        <v>-2.1972700000000001</v>
      </c>
      <c r="D19643" s="47">
        <v>-0.61035200000000001</v>
      </c>
      <c r="K19643" s="47"/>
      <c r="L19643" s="47"/>
      <c r="M19643" s="47"/>
      <c r="N19643" s="47"/>
    </row>
    <row r="19644" spans="1:14">
      <c r="A19644" s="47">
        <v>4.0220672000000004</v>
      </c>
      <c r="B19644" s="47">
        <v>33.569299999999998</v>
      </c>
      <c r="C19644" s="47">
        <v>-3.1127899999999999</v>
      </c>
      <c r="D19644" s="47">
        <v>-0.73242200000000002</v>
      </c>
      <c r="K19644" s="47"/>
      <c r="L19644" s="47"/>
      <c r="M19644" s="47"/>
      <c r="N19644" s="47"/>
    </row>
    <row r="19645" spans="1:14">
      <c r="A19645" s="47">
        <v>4.0222720000000001</v>
      </c>
      <c r="B19645" s="47">
        <v>34.79</v>
      </c>
      <c r="C19645" s="47">
        <v>-1.0376000000000001</v>
      </c>
      <c r="D19645" s="47">
        <v>-0.67138699999999996</v>
      </c>
      <c r="K19645" s="47"/>
      <c r="L19645" s="47"/>
      <c r="M19645" s="47"/>
      <c r="N19645" s="47"/>
    </row>
    <row r="19646" spans="1:14">
      <c r="A19646" s="47">
        <v>4.0224767999999997</v>
      </c>
      <c r="B19646" s="47">
        <v>38.024900000000002</v>
      </c>
      <c r="C19646" s="47">
        <v>-1.15967</v>
      </c>
      <c r="D19646" s="47">
        <v>-0.48828100000000002</v>
      </c>
      <c r="K19646" s="47"/>
      <c r="L19646" s="47"/>
      <c r="M19646" s="47"/>
      <c r="N19646" s="47"/>
    </row>
    <row r="19647" spans="1:14">
      <c r="A19647" s="47">
        <v>4.0226816000000003</v>
      </c>
      <c r="B19647" s="47">
        <v>39.0625</v>
      </c>
      <c r="C19647" s="47">
        <v>-1.40381</v>
      </c>
      <c r="D19647" s="47">
        <v>-0.73242200000000002</v>
      </c>
      <c r="K19647" s="47"/>
      <c r="L19647" s="47"/>
      <c r="M19647" s="47"/>
      <c r="N19647" s="47"/>
    </row>
    <row r="19648" spans="1:14">
      <c r="A19648" s="47">
        <v>4.0228864</v>
      </c>
      <c r="B19648" s="47">
        <v>36.499000000000002</v>
      </c>
      <c r="C19648" s="47">
        <v>-1.2817400000000001</v>
      </c>
      <c r="D19648" s="47">
        <v>-0.85449200000000003</v>
      </c>
      <c r="K19648" s="47"/>
      <c r="L19648" s="47"/>
      <c r="M19648" s="47"/>
      <c r="N19648" s="47"/>
    </row>
    <row r="19649" spans="1:14">
      <c r="A19649" s="47">
        <v>4.0230911999999996</v>
      </c>
      <c r="B19649" s="47">
        <v>36.071800000000003</v>
      </c>
      <c r="C19649" s="47">
        <v>-1.95312</v>
      </c>
      <c r="D19649" s="47">
        <v>0</v>
      </c>
      <c r="K19649" s="47"/>
      <c r="L19649" s="47"/>
      <c r="M19649" s="47"/>
      <c r="N19649" s="47"/>
    </row>
    <row r="19650" spans="1:14">
      <c r="A19650" s="47">
        <v>4.0232960000000002</v>
      </c>
      <c r="B19650" s="47">
        <v>33.325200000000002</v>
      </c>
      <c r="C19650" s="47">
        <v>0</v>
      </c>
      <c r="D19650" s="47">
        <v>-1.0376000000000001</v>
      </c>
      <c r="K19650" s="47"/>
      <c r="L19650" s="47"/>
      <c r="M19650" s="47"/>
      <c r="N19650" s="47"/>
    </row>
    <row r="19651" spans="1:14">
      <c r="A19651" s="47">
        <v>4.0235007999999999</v>
      </c>
      <c r="B19651" s="47">
        <v>35.278300000000002</v>
      </c>
      <c r="C19651" s="47">
        <v>-0.18310499999999999</v>
      </c>
      <c r="D19651" s="47">
        <v>-3.0517599999999998</v>
      </c>
      <c r="K19651" s="47"/>
      <c r="L19651" s="47"/>
      <c r="M19651" s="47"/>
      <c r="N19651" s="47"/>
    </row>
    <row r="19652" spans="1:14">
      <c r="A19652" s="47">
        <v>4.0237056000000004</v>
      </c>
      <c r="B19652" s="47">
        <v>34.545900000000003</v>
      </c>
      <c r="C19652" s="47">
        <v>-1.09863</v>
      </c>
      <c r="D19652" s="47">
        <v>-1.4648399999999999</v>
      </c>
      <c r="K19652" s="47"/>
      <c r="L19652" s="47"/>
      <c r="M19652" s="47"/>
      <c r="N19652" s="47"/>
    </row>
    <row r="19653" spans="1:14">
      <c r="A19653" s="47">
        <v>4.0239104000000001</v>
      </c>
      <c r="B19653" s="47">
        <v>32.8979</v>
      </c>
      <c r="C19653" s="47">
        <v>-0.79345699999999997</v>
      </c>
      <c r="D19653" s="47">
        <v>0.79345699999999997</v>
      </c>
      <c r="K19653" s="47"/>
      <c r="L19653" s="47"/>
      <c r="M19653" s="47"/>
      <c r="N19653" s="47"/>
    </row>
    <row r="19654" spans="1:14">
      <c r="A19654" s="47">
        <v>4.0241151999999998</v>
      </c>
      <c r="B19654" s="47">
        <v>33.691400000000002</v>
      </c>
      <c r="C19654" s="47">
        <v>-1.5258799999999999</v>
      </c>
      <c r="D19654" s="47">
        <v>1.64795</v>
      </c>
      <c r="K19654" s="47"/>
      <c r="L19654" s="47"/>
      <c r="M19654" s="47"/>
      <c r="N19654" s="47"/>
    </row>
    <row r="19655" spans="1:14">
      <c r="A19655" s="47">
        <v>4.0243200000000003</v>
      </c>
      <c r="B19655" s="47">
        <v>32.104500000000002</v>
      </c>
      <c r="C19655" s="47">
        <v>-1.0376000000000001</v>
      </c>
      <c r="D19655" s="47">
        <v>1.34277</v>
      </c>
      <c r="K19655" s="47"/>
      <c r="L19655" s="47"/>
      <c r="M19655" s="47"/>
      <c r="N19655" s="47"/>
    </row>
    <row r="19656" spans="1:14">
      <c r="A19656" s="47">
        <v>4.0245248</v>
      </c>
      <c r="B19656" s="47">
        <v>32.8979</v>
      </c>
      <c r="C19656" s="47">
        <v>-1.5258799999999999</v>
      </c>
      <c r="D19656" s="47">
        <v>-0.12207</v>
      </c>
      <c r="K19656" s="47"/>
      <c r="L19656" s="47"/>
      <c r="M19656" s="47"/>
      <c r="N19656" s="47"/>
    </row>
    <row r="19657" spans="1:14">
      <c r="A19657" s="47">
        <v>4.0247295999999997</v>
      </c>
      <c r="B19657" s="47">
        <v>35.156199999999998</v>
      </c>
      <c r="C19657" s="47">
        <v>-1.40381</v>
      </c>
      <c r="D19657" s="47">
        <v>0</v>
      </c>
      <c r="K19657" s="47"/>
      <c r="L19657" s="47"/>
      <c r="M19657" s="47"/>
      <c r="N19657" s="47"/>
    </row>
    <row r="19658" spans="1:14">
      <c r="A19658" s="47">
        <v>4.0249344000000002</v>
      </c>
      <c r="B19658" s="47">
        <v>37.597700000000003</v>
      </c>
      <c r="C19658" s="47">
        <v>1.8310500000000001</v>
      </c>
      <c r="D19658" s="47">
        <v>-0.36621100000000001</v>
      </c>
      <c r="K19658" s="47"/>
      <c r="L19658" s="47"/>
      <c r="M19658" s="47"/>
      <c r="N19658" s="47"/>
    </row>
    <row r="19659" spans="1:14">
      <c r="A19659" s="47">
        <v>4.0251391999999999</v>
      </c>
      <c r="B19659" s="47">
        <v>34.057600000000001</v>
      </c>
      <c r="C19659" s="47">
        <v>0.91552699999999998</v>
      </c>
      <c r="D19659" s="47">
        <v>-1.89209</v>
      </c>
      <c r="K19659" s="47"/>
      <c r="L19659" s="47"/>
      <c r="M19659" s="47"/>
      <c r="N19659" s="47"/>
    </row>
    <row r="19660" spans="1:14">
      <c r="A19660" s="47">
        <v>4.0253439999999996</v>
      </c>
      <c r="B19660" s="47">
        <v>31.921399999999998</v>
      </c>
      <c r="C19660" s="47">
        <v>1.09863</v>
      </c>
      <c r="D19660" s="47">
        <v>-1.5258799999999999</v>
      </c>
      <c r="K19660" s="47"/>
      <c r="L19660" s="47"/>
      <c r="M19660" s="47"/>
      <c r="N19660" s="47"/>
    </row>
    <row r="19661" spans="1:14">
      <c r="A19661" s="47">
        <v>4.0255488000000001</v>
      </c>
      <c r="B19661" s="47">
        <v>33.447299999999998</v>
      </c>
      <c r="C19661" s="47">
        <v>0.85449200000000003</v>
      </c>
      <c r="D19661" s="47">
        <v>-0.85449200000000003</v>
      </c>
      <c r="K19661" s="47"/>
      <c r="L19661" s="47"/>
      <c r="M19661" s="47"/>
      <c r="N19661" s="47"/>
    </row>
    <row r="19662" spans="1:14">
      <c r="A19662" s="47">
        <v>4.0257535999999998</v>
      </c>
      <c r="B19662" s="47">
        <v>36.315899999999999</v>
      </c>
      <c r="C19662" s="47">
        <v>0.61035200000000001</v>
      </c>
      <c r="D19662" s="47">
        <v>-1.15967</v>
      </c>
      <c r="K19662" s="47"/>
      <c r="L19662" s="47"/>
      <c r="M19662" s="47"/>
      <c r="N19662" s="47"/>
    </row>
    <row r="19663" spans="1:14">
      <c r="A19663" s="47">
        <v>4.0259584000000004</v>
      </c>
      <c r="B19663" s="47">
        <v>36.926299999999998</v>
      </c>
      <c r="C19663" s="47">
        <v>2.1972700000000001</v>
      </c>
      <c r="D19663" s="47">
        <v>-2.01416</v>
      </c>
      <c r="K19663" s="47"/>
      <c r="L19663" s="47"/>
      <c r="M19663" s="47"/>
      <c r="N19663" s="47"/>
    </row>
    <row r="19664" spans="1:14">
      <c r="A19664" s="47">
        <v>4.0261632000000001</v>
      </c>
      <c r="B19664" s="47">
        <v>34.4238</v>
      </c>
      <c r="C19664" s="47">
        <v>0.48828100000000002</v>
      </c>
      <c r="D19664" s="47">
        <v>-1.4648399999999999</v>
      </c>
      <c r="K19664" s="47"/>
      <c r="L19664" s="47"/>
      <c r="M19664" s="47"/>
      <c r="N19664" s="47"/>
    </row>
    <row r="19665" spans="1:14">
      <c r="A19665" s="47">
        <v>4.0263679999999997</v>
      </c>
      <c r="B19665" s="47">
        <v>36.132800000000003</v>
      </c>
      <c r="C19665" s="47">
        <v>-0.79345699999999997</v>
      </c>
      <c r="D19665" s="47">
        <v>0</v>
      </c>
      <c r="K19665" s="47"/>
      <c r="L19665" s="47"/>
      <c r="M19665" s="47"/>
      <c r="N19665" s="47"/>
    </row>
    <row r="19666" spans="1:14">
      <c r="A19666" s="47">
        <v>4.0265728000000003</v>
      </c>
      <c r="B19666" s="47">
        <v>33.630400000000002</v>
      </c>
      <c r="C19666" s="47">
        <v>-2.2583000000000002</v>
      </c>
      <c r="D19666" s="47">
        <v>0.12207</v>
      </c>
      <c r="K19666" s="47"/>
      <c r="L19666" s="47"/>
      <c r="M19666" s="47"/>
      <c r="N19666" s="47"/>
    </row>
    <row r="19667" spans="1:14">
      <c r="A19667" s="47">
        <v>4.0267776</v>
      </c>
      <c r="B19667" s="47">
        <v>33.447299999999998</v>
      </c>
      <c r="C19667" s="47">
        <v>-0.42724600000000001</v>
      </c>
      <c r="D19667" s="47">
        <v>-1.2817400000000001</v>
      </c>
      <c r="K19667" s="47"/>
      <c r="L19667" s="47"/>
      <c r="M19667" s="47"/>
      <c r="N19667" s="47"/>
    </row>
    <row r="19668" spans="1:14">
      <c r="A19668" s="47">
        <v>4.0269823999999996</v>
      </c>
      <c r="B19668" s="47">
        <v>33.569299999999998</v>
      </c>
      <c r="C19668" s="47">
        <v>1.0376000000000001</v>
      </c>
      <c r="D19668" s="47">
        <v>-1.4648399999999999</v>
      </c>
      <c r="K19668" s="47"/>
      <c r="L19668" s="47"/>
      <c r="M19668" s="47"/>
      <c r="N19668" s="47"/>
    </row>
    <row r="19669" spans="1:14">
      <c r="A19669" s="47">
        <v>4.0271872000000002</v>
      </c>
      <c r="B19669" s="47">
        <v>32.226599999999998</v>
      </c>
      <c r="C19669" s="47">
        <v>-0.79345699999999997</v>
      </c>
      <c r="D19669" s="47">
        <v>-0.91552699999999998</v>
      </c>
      <c r="K19669" s="47"/>
      <c r="L19669" s="47"/>
      <c r="M19669" s="47"/>
      <c r="N19669" s="47"/>
    </row>
    <row r="19670" spans="1:14">
      <c r="A19670" s="47">
        <v>4.0273919999999999</v>
      </c>
      <c r="B19670" s="47">
        <v>29.8462</v>
      </c>
      <c r="C19670" s="47">
        <v>-0.79345699999999997</v>
      </c>
      <c r="D19670" s="47">
        <v>0.244141</v>
      </c>
      <c r="K19670" s="47"/>
      <c r="L19670" s="47"/>
      <c r="M19670" s="47"/>
      <c r="N19670" s="47"/>
    </row>
    <row r="19671" spans="1:14">
      <c r="A19671" s="47">
        <v>4.0275968000000004</v>
      </c>
      <c r="B19671" s="47">
        <v>29.6021</v>
      </c>
      <c r="C19671" s="47">
        <v>-1.5258799999999999</v>
      </c>
      <c r="D19671" s="47">
        <v>-0.79345699999999997</v>
      </c>
      <c r="K19671" s="47"/>
      <c r="L19671" s="47"/>
      <c r="M19671" s="47"/>
      <c r="N19671" s="47"/>
    </row>
    <row r="19672" spans="1:14">
      <c r="A19672" s="47">
        <v>4.0278016000000001</v>
      </c>
      <c r="B19672" s="47">
        <v>32.409700000000001</v>
      </c>
      <c r="C19672" s="47">
        <v>0.244141</v>
      </c>
      <c r="D19672" s="47">
        <v>0.36621100000000001</v>
      </c>
      <c r="K19672" s="47"/>
      <c r="L19672" s="47"/>
      <c r="M19672" s="47"/>
      <c r="N19672" s="47"/>
    </row>
    <row r="19673" spans="1:14">
      <c r="A19673" s="47">
        <v>4.0280063999999998</v>
      </c>
      <c r="B19673" s="47">
        <v>33.020000000000003</v>
      </c>
      <c r="C19673" s="47">
        <v>-0.42724600000000001</v>
      </c>
      <c r="D19673" s="47">
        <v>0.48828100000000002</v>
      </c>
      <c r="K19673" s="47"/>
      <c r="L19673" s="47"/>
      <c r="M19673" s="47"/>
      <c r="N19673" s="47"/>
    </row>
    <row r="19674" spans="1:14">
      <c r="A19674" s="47">
        <v>4.0282112000000003</v>
      </c>
      <c r="B19674" s="47">
        <v>35.461399999999998</v>
      </c>
      <c r="C19674" s="47">
        <v>-0.244141</v>
      </c>
      <c r="D19674" s="47">
        <v>0.67138699999999996</v>
      </c>
      <c r="K19674" s="47"/>
      <c r="L19674" s="47"/>
      <c r="M19674" s="47"/>
      <c r="N19674" s="47"/>
    </row>
    <row r="19675" spans="1:14">
      <c r="A19675" s="47">
        <v>4.028416</v>
      </c>
      <c r="B19675" s="47">
        <v>37.353499999999997</v>
      </c>
      <c r="C19675" s="47">
        <v>1.2206999999999999</v>
      </c>
      <c r="D19675" s="47">
        <v>0</v>
      </c>
      <c r="K19675" s="47"/>
      <c r="L19675" s="47"/>
      <c r="M19675" s="47"/>
      <c r="N19675" s="47"/>
    </row>
    <row r="19676" spans="1:14">
      <c r="A19676" s="47">
        <v>4.0286207999999997</v>
      </c>
      <c r="B19676" s="47">
        <v>36.804200000000002</v>
      </c>
      <c r="C19676" s="47">
        <v>0.61035200000000001</v>
      </c>
      <c r="D19676" s="47">
        <v>-0.305176</v>
      </c>
      <c r="K19676" s="47"/>
      <c r="L19676" s="47"/>
      <c r="M19676" s="47"/>
      <c r="N19676" s="47"/>
    </row>
    <row r="19677" spans="1:14">
      <c r="A19677" s="47">
        <v>4.0288256000000002</v>
      </c>
      <c r="B19677" s="47">
        <v>37.5366</v>
      </c>
      <c r="C19677" s="47">
        <v>-2.99072</v>
      </c>
      <c r="D19677" s="47">
        <v>-0.67138699999999996</v>
      </c>
      <c r="K19677" s="47"/>
      <c r="L19677" s="47"/>
      <c r="M19677" s="47"/>
      <c r="N19677" s="47"/>
    </row>
    <row r="19678" spans="1:14">
      <c r="A19678" s="47">
        <v>4.0290303999999999</v>
      </c>
      <c r="B19678" s="47">
        <v>38.757300000000001</v>
      </c>
      <c r="C19678" s="47">
        <v>-3.41797</v>
      </c>
      <c r="D19678" s="47">
        <v>-0.36621100000000001</v>
      </c>
      <c r="K19678" s="47"/>
      <c r="L19678" s="47"/>
      <c r="M19678" s="47"/>
      <c r="N19678" s="47"/>
    </row>
    <row r="19679" spans="1:14">
      <c r="A19679" s="47">
        <v>4.0292351999999996</v>
      </c>
      <c r="B19679" s="47">
        <v>39.733899999999998</v>
      </c>
      <c r="C19679" s="47">
        <v>-0.42724600000000001</v>
      </c>
      <c r="D19679" s="47">
        <v>-0.42724600000000001</v>
      </c>
      <c r="K19679" s="47"/>
      <c r="L19679" s="47"/>
      <c r="M19679" s="47"/>
      <c r="N19679" s="47"/>
    </row>
    <row r="19680" spans="1:14">
      <c r="A19680" s="47">
        <v>4.0294400000000001</v>
      </c>
      <c r="B19680" s="47">
        <v>40.161099999999998</v>
      </c>
      <c r="C19680" s="47">
        <v>-0.42724600000000001</v>
      </c>
      <c r="D19680" s="47">
        <v>-1.15967</v>
      </c>
      <c r="K19680" s="47"/>
      <c r="L19680" s="47"/>
      <c r="M19680" s="47"/>
      <c r="N19680" s="47"/>
    </row>
    <row r="19681" spans="1:14">
      <c r="A19681" s="47">
        <v>4.0296447999999998</v>
      </c>
      <c r="B19681" s="47">
        <v>39.0015</v>
      </c>
      <c r="C19681" s="47">
        <v>-3.1127899999999999</v>
      </c>
      <c r="D19681" s="47">
        <v>-1.09863</v>
      </c>
      <c r="K19681" s="47"/>
      <c r="L19681" s="47"/>
      <c r="M19681" s="47"/>
      <c r="N19681" s="47"/>
    </row>
    <row r="19682" spans="1:14">
      <c r="A19682" s="47">
        <v>4.0298496000000004</v>
      </c>
      <c r="B19682" s="47">
        <v>38.635300000000001</v>
      </c>
      <c r="C19682" s="47">
        <v>-0.42724600000000001</v>
      </c>
      <c r="D19682" s="47">
        <v>-1.7700199999999999</v>
      </c>
      <c r="K19682" s="47"/>
      <c r="L19682" s="47"/>
      <c r="M19682" s="47"/>
      <c r="N19682" s="47"/>
    </row>
    <row r="19683" spans="1:14">
      <c r="A19683" s="47">
        <v>4.0300544</v>
      </c>
      <c r="B19683" s="47">
        <v>40.405299999999997</v>
      </c>
      <c r="C19683" s="47">
        <v>-1.15967</v>
      </c>
      <c r="D19683" s="47">
        <v>-0.12207</v>
      </c>
      <c r="K19683" s="47"/>
      <c r="L19683" s="47"/>
      <c r="M19683" s="47"/>
      <c r="N19683" s="47"/>
    </row>
    <row r="19684" spans="1:14">
      <c r="A19684" s="47">
        <v>4.0302591999999997</v>
      </c>
      <c r="B19684" s="47">
        <v>36.621099999999998</v>
      </c>
      <c r="C19684" s="47">
        <v>-0.73242200000000002</v>
      </c>
      <c r="D19684" s="47">
        <v>0.244141</v>
      </c>
      <c r="K19684" s="47"/>
      <c r="L19684" s="47"/>
      <c r="M19684" s="47"/>
      <c r="N19684" s="47"/>
    </row>
    <row r="19685" spans="1:14">
      <c r="A19685" s="47">
        <v>4.0304640000000003</v>
      </c>
      <c r="B19685" s="47">
        <v>36.621099999999998</v>
      </c>
      <c r="C19685" s="47">
        <v>-2.1972700000000001</v>
      </c>
      <c r="D19685" s="47">
        <v>0.42724600000000001</v>
      </c>
      <c r="K19685" s="47"/>
      <c r="L19685" s="47"/>
      <c r="M19685" s="47"/>
      <c r="N19685" s="47"/>
    </row>
    <row r="19686" spans="1:14">
      <c r="A19686" s="47">
        <v>4.0306687999999999</v>
      </c>
      <c r="B19686" s="47">
        <v>37.841799999999999</v>
      </c>
      <c r="C19686" s="47">
        <v>-1.8310500000000001</v>
      </c>
      <c r="D19686" s="47">
        <v>0.42724600000000001</v>
      </c>
      <c r="K19686" s="47"/>
      <c r="L19686" s="47"/>
      <c r="M19686" s="47"/>
      <c r="N19686" s="47"/>
    </row>
    <row r="19687" spans="1:14">
      <c r="A19687" s="47">
        <v>4.0308735999999996</v>
      </c>
      <c r="B19687" s="47">
        <v>38.696300000000001</v>
      </c>
      <c r="C19687" s="47">
        <v>0.18310499999999999</v>
      </c>
      <c r="D19687" s="47">
        <v>-0.305176</v>
      </c>
      <c r="K19687" s="47"/>
      <c r="L19687" s="47"/>
      <c r="M19687" s="47"/>
      <c r="N19687" s="47"/>
    </row>
    <row r="19688" spans="1:14">
      <c r="A19688" s="47">
        <v>4.0310784000000002</v>
      </c>
      <c r="B19688" s="47">
        <v>36.682099999999998</v>
      </c>
      <c r="C19688" s="47">
        <v>-1.64795</v>
      </c>
      <c r="D19688" s="47">
        <v>-0.244141</v>
      </c>
      <c r="K19688" s="47"/>
      <c r="L19688" s="47"/>
      <c r="M19688" s="47"/>
      <c r="N19688" s="47"/>
    </row>
    <row r="19689" spans="1:14">
      <c r="A19689" s="47">
        <v>4.0312831999999998</v>
      </c>
      <c r="B19689" s="47">
        <v>38.085900000000002</v>
      </c>
      <c r="C19689" s="47">
        <v>-1.2817400000000001</v>
      </c>
      <c r="D19689" s="47">
        <v>0.67138699999999996</v>
      </c>
      <c r="K19689" s="47"/>
      <c r="L19689" s="47"/>
      <c r="M19689" s="47"/>
      <c r="N19689" s="47"/>
    </row>
    <row r="19690" spans="1:14">
      <c r="A19690" s="47">
        <v>4.0314880000000004</v>
      </c>
      <c r="B19690" s="47">
        <v>39.856000000000002</v>
      </c>
      <c r="C19690" s="47">
        <v>-1.4648399999999999</v>
      </c>
      <c r="D19690" s="47">
        <v>0.97656200000000004</v>
      </c>
      <c r="K19690" s="47"/>
      <c r="L19690" s="47"/>
      <c r="M19690" s="47"/>
      <c r="N19690" s="47"/>
    </row>
    <row r="19691" spans="1:14">
      <c r="A19691" s="47">
        <v>4.0316928000000001</v>
      </c>
      <c r="B19691" s="47">
        <v>38.879399999999997</v>
      </c>
      <c r="C19691" s="47">
        <v>-0.61035200000000001</v>
      </c>
      <c r="D19691" s="47">
        <v>-0.36621100000000001</v>
      </c>
      <c r="K19691" s="47"/>
      <c r="L19691" s="47"/>
      <c r="M19691" s="47"/>
      <c r="N19691" s="47"/>
    </row>
    <row r="19692" spans="1:14">
      <c r="A19692" s="47">
        <v>4.0318975999999997</v>
      </c>
      <c r="B19692" s="47">
        <v>35.156199999999998</v>
      </c>
      <c r="C19692" s="47">
        <v>-0.244141</v>
      </c>
      <c r="D19692" s="47">
        <v>-1.2206999999999999</v>
      </c>
      <c r="K19692" s="47"/>
      <c r="L19692" s="47"/>
      <c r="M19692" s="47"/>
      <c r="N19692" s="47"/>
    </row>
    <row r="19693" spans="1:14">
      <c r="A19693" s="47">
        <v>4.0321024000000003</v>
      </c>
      <c r="B19693" s="47">
        <v>34.667999999999999</v>
      </c>
      <c r="C19693" s="47">
        <v>0.42724600000000001</v>
      </c>
      <c r="D19693" s="47">
        <v>-0.42724600000000001</v>
      </c>
      <c r="K19693" s="47"/>
      <c r="L19693" s="47"/>
      <c r="M19693" s="47"/>
      <c r="N19693" s="47"/>
    </row>
    <row r="19694" spans="1:14">
      <c r="A19694" s="47">
        <v>4.0323072</v>
      </c>
      <c r="B19694" s="47">
        <v>37.963900000000002</v>
      </c>
      <c r="C19694" s="47">
        <v>-1.34277</v>
      </c>
      <c r="D19694" s="47">
        <v>-0.54931600000000003</v>
      </c>
      <c r="K19694" s="47"/>
      <c r="L19694" s="47"/>
      <c r="M19694" s="47"/>
      <c r="N19694" s="47"/>
    </row>
    <row r="19695" spans="1:14">
      <c r="A19695" s="47">
        <v>4.0325119999999997</v>
      </c>
      <c r="B19695" s="47">
        <v>37.231400000000001</v>
      </c>
      <c r="C19695" s="47">
        <v>-2.0752000000000002</v>
      </c>
      <c r="D19695" s="47">
        <v>-6.1035199999999998E-2</v>
      </c>
      <c r="K19695" s="47"/>
      <c r="L19695" s="47"/>
      <c r="M19695" s="47"/>
      <c r="N19695" s="47"/>
    </row>
    <row r="19696" spans="1:14">
      <c r="A19696" s="47">
        <v>4.0327168000000002</v>
      </c>
      <c r="B19696" s="47">
        <v>36.560099999999998</v>
      </c>
      <c r="C19696" s="47">
        <v>0.67138699999999996</v>
      </c>
      <c r="D19696" s="47">
        <v>1.15967</v>
      </c>
      <c r="K19696" s="47"/>
      <c r="L19696" s="47"/>
      <c r="M19696" s="47"/>
      <c r="N19696" s="47"/>
    </row>
    <row r="19697" spans="1:14">
      <c r="A19697" s="47">
        <v>4.0329215999999999</v>
      </c>
      <c r="B19697" s="47">
        <v>38.024900000000002</v>
      </c>
      <c r="C19697" s="47">
        <v>-0.48828100000000002</v>
      </c>
      <c r="D19697" s="47">
        <v>-1.09863</v>
      </c>
      <c r="K19697" s="47"/>
      <c r="L19697" s="47"/>
      <c r="M19697" s="47"/>
      <c r="N19697" s="47"/>
    </row>
    <row r="19698" spans="1:14">
      <c r="A19698" s="47">
        <v>4.0331263999999996</v>
      </c>
      <c r="B19698" s="47">
        <v>35.339399999999998</v>
      </c>
      <c r="C19698" s="47">
        <v>-2.6245099999999999</v>
      </c>
      <c r="D19698" s="47">
        <v>-2.0752000000000002</v>
      </c>
      <c r="K19698" s="47"/>
      <c r="L19698" s="47"/>
      <c r="M19698" s="47"/>
      <c r="N19698" s="47"/>
    </row>
    <row r="19699" spans="1:14">
      <c r="A19699" s="47">
        <v>4.0333312000000001</v>
      </c>
      <c r="B19699" s="47">
        <v>34.606900000000003</v>
      </c>
      <c r="C19699" s="47">
        <v>-2.99072</v>
      </c>
      <c r="D19699" s="47">
        <v>-2.8686500000000001</v>
      </c>
      <c r="K19699" s="47"/>
      <c r="L19699" s="47"/>
      <c r="M19699" s="47"/>
      <c r="N19699" s="47"/>
    </row>
    <row r="19700" spans="1:14">
      <c r="A19700" s="47">
        <v>4.0335359999999998</v>
      </c>
      <c r="B19700" s="47">
        <v>33.386200000000002</v>
      </c>
      <c r="C19700" s="47">
        <v>-1.89209</v>
      </c>
      <c r="D19700" s="47">
        <v>-2.5634800000000002</v>
      </c>
      <c r="K19700" s="47"/>
      <c r="L19700" s="47"/>
      <c r="M19700" s="47"/>
      <c r="N19700" s="47"/>
    </row>
    <row r="19701" spans="1:14">
      <c r="A19701" s="47">
        <v>4.0337408000000003</v>
      </c>
      <c r="B19701" s="47">
        <v>33.996600000000001</v>
      </c>
      <c r="C19701" s="47">
        <v>-0.67138699999999996</v>
      </c>
      <c r="D19701" s="47">
        <v>-2.1362299999999999</v>
      </c>
      <c r="K19701" s="47"/>
      <c r="L19701" s="47"/>
      <c r="M19701" s="47"/>
      <c r="N19701" s="47"/>
    </row>
    <row r="19702" spans="1:14">
      <c r="A19702" s="47">
        <v>4.0339456</v>
      </c>
      <c r="B19702" s="47">
        <v>33.447299999999998</v>
      </c>
      <c r="C19702" s="47">
        <v>-1.89209</v>
      </c>
      <c r="D19702" s="47">
        <v>-1.7089799999999999</v>
      </c>
      <c r="K19702" s="47"/>
      <c r="L19702" s="47"/>
      <c r="M19702" s="47"/>
      <c r="N19702" s="47"/>
    </row>
    <row r="19703" spans="1:14">
      <c r="A19703" s="47">
        <v>4.0341503999999997</v>
      </c>
      <c r="B19703" s="47">
        <v>34.118699999999997</v>
      </c>
      <c r="C19703" s="47">
        <v>-2.7465799999999998</v>
      </c>
      <c r="D19703" s="47">
        <v>-1.64795</v>
      </c>
      <c r="K19703" s="47"/>
      <c r="L19703" s="47"/>
      <c r="M19703" s="47"/>
      <c r="N19703" s="47"/>
    </row>
    <row r="19704" spans="1:14">
      <c r="A19704" s="47">
        <v>4.0343552000000003</v>
      </c>
      <c r="B19704" s="47">
        <v>34.118699999999997</v>
      </c>
      <c r="C19704" s="47">
        <v>-1.0376000000000001</v>
      </c>
      <c r="D19704" s="47">
        <v>-1.40381</v>
      </c>
      <c r="K19704" s="47"/>
      <c r="L19704" s="47"/>
      <c r="M19704" s="47"/>
      <c r="N19704" s="47"/>
    </row>
    <row r="19705" spans="1:14">
      <c r="A19705" s="47">
        <v>4.0345599999999999</v>
      </c>
      <c r="B19705" s="47">
        <v>34.057600000000001</v>
      </c>
      <c r="C19705" s="47">
        <v>6.1035199999999998E-2</v>
      </c>
      <c r="D19705" s="47">
        <v>-1.8310500000000001</v>
      </c>
      <c r="K19705" s="47"/>
      <c r="L19705" s="47"/>
      <c r="M19705" s="47"/>
      <c r="N19705" s="47"/>
    </row>
    <row r="19706" spans="1:14">
      <c r="A19706" s="47">
        <v>4.0347647999999996</v>
      </c>
      <c r="B19706" s="47">
        <v>31.1279</v>
      </c>
      <c r="C19706" s="47">
        <v>-0.67138699999999996</v>
      </c>
      <c r="D19706" s="47">
        <v>-0.61035200000000001</v>
      </c>
      <c r="K19706" s="47"/>
      <c r="L19706" s="47"/>
      <c r="M19706" s="47"/>
      <c r="N19706" s="47"/>
    </row>
    <row r="19707" spans="1:14">
      <c r="A19707" s="47">
        <v>4.0349696000000002</v>
      </c>
      <c r="B19707" s="47">
        <v>29.174800000000001</v>
      </c>
      <c r="C19707" s="47">
        <v>-1.15967</v>
      </c>
      <c r="D19707" s="47">
        <v>-0.73242200000000002</v>
      </c>
      <c r="K19707" s="47"/>
      <c r="L19707" s="47"/>
      <c r="M19707" s="47"/>
      <c r="N19707" s="47"/>
    </row>
    <row r="19708" spans="1:14">
      <c r="A19708" s="47">
        <v>4.0351743999999998</v>
      </c>
      <c r="B19708" s="47">
        <v>33.386200000000002</v>
      </c>
      <c r="C19708" s="47">
        <v>-1.15967</v>
      </c>
      <c r="D19708" s="47">
        <v>-1.2206999999999999</v>
      </c>
      <c r="K19708" s="47"/>
      <c r="L19708" s="47"/>
      <c r="M19708" s="47"/>
      <c r="N19708" s="47"/>
    </row>
    <row r="19709" spans="1:14">
      <c r="A19709" s="47">
        <v>4.0353792000000004</v>
      </c>
      <c r="B19709" s="47">
        <v>37.292499999999997</v>
      </c>
      <c r="C19709" s="47">
        <v>-0.42724600000000001</v>
      </c>
      <c r="D19709" s="47">
        <v>-2.3803700000000001</v>
      </c>
      <c r="K19709" s="47"/>
      <c r="L19709" s="47"/>
      <c r="M19709" s="47"/>
      <c r="N19709" s="47"/>
    </row>
    <row r="19710" spans="1:14">
      <c r="A19710" s="47">
        <v>4.0355840000000001</v>
      </c>
      <c r="B19710" s="47">
        <v>38.635300000000001</v>
      </c>
      <c r="C19710" s="47">
        <v>-2.31934</v>
      </c>
      <c r="D19710" s="47">
        <v>-1.5258799999999999</v>
      </c>
      <c r="K19710" s="47"/>
      <c r="L19710" s="47"/>
      <c r="M19710" s="47"/>
      <c r="N19710" s="47"/>
    </row>
    <row r="19711" spans="1:14">
      <c r="A19711" s="47">
        <v>4.0357887999999997</v>
      </c>
      <c r="B19711" s="47">
        <v>36.682099999999998</v>
      </c>
      <c r="C19711" s="47">
        <v>-0.18310499999999999</v>
      </c>
      <c r="D19711" s="47">
        <v>0.97656200000000004</v>
      </c>
      <c r="K19711" s="47"/>
      <c r="L19711" s="47"/>
      <c r="M19711" s="47"/>
      <c r="N19711" s="47"/>
    </row>
    <row r="19712" spans="1:14">
      <c r="A19712" s="47">
        <v>4.0359936000000003</v>
      </c>
      <c r="B19712" s="47">
        <v>36.804200000000002</v>
      </c>
      <c r="C19712" s="47">
        <v>-0.36621100000000001</v>
      </c>
      <c r="D19712" s="47">
        <v>-0.36621100000000001</v>
      </c>
      <c r="K19712" s="47"/>
      <c r="L19712" s="47"/>
      <c r="M19712" s="47"/>
      <c r="N19712" s="47"/>
    </row>
    <row r="19713" spans="1:14">
      <c r="A19713" s="47">
        <v>4.0361984</v>
      </c>
      <c r="B19713" s="47">
        <v>37.109400000000001</v>
      </c>
      <c r="C19713" s="47">
        <v>0.61035200000000001</v>
      </c>
      <c r="D19713" s="47">
        <v>-0.85449200000000003</v>
      </c>
      <c r="K19713" s="47"/>
      <c r="L19713" s="47"/>
      <c r="M19713" s="47"/>
      <c r="N19713" s="47"/>
    </row>
    <row r="19714" spans="1:14">
      <c r="A19714" s="47">
        <v>4.0364031999999996</v>
      </c>
      <c r="B19714" s="47">
        <v>38.757300000000001</v>
      </c>
      <c r="C19714" s="47">
        <v>1.8310500000000001</v>
      </c>
      <c r="D19714" s="47">
        <v>-1.40381</v>
      </c>
      <c r="K19714" s="47"/>
      <c r="L19714" s="47"/>
      <c r="M19714" s="47"/>
      <c r="N19714" s="47"/>
    </row>
    <row r="19715" spans="1:14">
      <c r="A19715" s="47">
        <v>4.0366080000000002</v>
      </c>
      <c r="B19715" s="47">
        <v>37.963900000000002</v>
      </c>
      <c r="C19715" s="47">
        <v>-0.305176</v>
      </c>
      <c r="D19715" s="47">
        <v>-1.40381</v>
      </c>
      <c r="K19715" s="47"/>
      <c r="L19715" s="47"/>
      <c r="M19715" s="47"/>
      <c r="N19715" s="47"/>
    </row>
    <row r="19716" spans="1:14">
      <c r="A19716" s="47">
        <v>4.0368127999999999</v>
      </c>
      <c r="B19716" s="47">
        <v>35.583500000000001</v>
      </c>
      <c r="C19716" s="47">
        <v>-2.0752000000000002</v>
      </c>
      <c r="D19716" s="47">
        <v>-0.18310499999999999</v>
      </c>
      <c r="K19716" s="47"/>
      <c r="L19716" s="47"/>
      <c r="M19716" s="47"/>
      <c r="N19716" s="47"/>
    </row>
    <row r="19717" spans="1:14">
      <c r="A19717" s="47">
        <v>4.0370176000000004</v>
      </c>
      <c r="B19717" s="47">
        <v>34.606900000000003</v>
      </c>
      <c r="C19717" s="47">
        <v>-2.1972700000000001</v>
      </c>
      <c r="D19717" s="47">
        <v>-0.73242200000000002</v>
      </c>
      <c r="K19717" s="47"/>
      <c r="L19717" s="47"/>
      <c r="M19717" s="47"/>
      <c r="N19717" s="47"/>
    </row>
    <row r="19718" spans="1:14">
      <c r="A19718" s="47">
        <v>4.0372224000000001</v>
      </c>
      <c r="B19718" s="47">
        <v>34.728999999999999</v>
      </c>
      <c r="C19718" s="47">
        <v>-1.34277</v>
      </c>
      <c r="D19718" s="47">
        <v>-2.01416</v>
      </c>
      <c r="K19718" s="47"/>
      <c r="L19718" s="47"/>
      <c r="M19718" s="47"/>
      <c r="N19718" s="47"/>
    </row>
    <row r="19719" spans="1:14">
      <c r="A19719" s="47">
        <v>4.0374271999999998</v>
      </c>
      <c r="B19719" s="47">
        <v>33.752400000000002</v>
      </c>
      <c r="C19719" s="47">
        <v>2.1972700000000001</v>
      </c>
      <c r="D19719" s="47">
        <v>-0.85449200000000003</v>
      </c>
      <c r="K19719" s="47"/>
      <c r="L19719" s="47"/>
      <c r="M19719" s="47"/>
      <c r="N19719" s="47"/>
    </row>
    <row r="19720" spans="1:14">
      <c r="A19720" s="47">
        <v>4.0376320000000003</v>
      </c>
      <c r="B19720" s="47">
        <v>34.3628</v>
      </c>
      <c r="C19720" s="47">
        <v>-1.15967</v>
      </c>
      <c r="D19720" s="47">
        <v>-0.54931600000000003</v>
      </c>
      <c r="K19720" s="47"/>
      <c r="L19720" s="47"/>
      <c r="M19720" s="47"/>
      <c r="N19720" s="47"/>
    </row>
    <row r="19721" spans="1:14">
      <c r="A19721" s="47">
        <v>4.0378368</v>
      </c>
      <c r="B19721" s="47">
        <v>36.499000000000002</v>
      </c>
      <c r="C19721" s="47">
        <v>-0.54931600000000003</v>
      </c>
      <c r="D19721" s="47">
        <v>-0.48828100000000002</v>
      </c>
      <c r="K19721" s="47"/>
      <c r="L19721" s="47"/>
      <c r="M19721" s="47"/>
      <c r="N19721" s="47"/>
    </row>
    <row r="19722" spans="1:14">
      <c r="A19722" s="47">
        <v>4.0380415999999997</v>
      </c>
      <c r="B19722" s="47">
        <v>36.071800000000003</v>
      </c>
      <c r="C19722" s="47">
        <v>-0.42724600000000001</v>
      </c>
      <c r="D19722" s="47">
        <v>-1.34277</v>
      </c>
      <c r="K19722" s="47"/>
      <c r="L19722" s="47"/>
      <c r="M19722" s="47"/>
      <c r="N19722" s="47"/>
    </row>
    <row r="19723" spans="1:14">
      <c r="A19723" s="47">
        <v>4.0382464000000002</v>
      </c>
      <c r="B19723" s="47">
        <v>35.095199999999998</v>
      </c>
      <c r="C19723" s="47">
        <v>-0.73242200000000002</v>
      </c>
      <c r="D19723" s="47">
        <v>-0.91552699999999998</v>
      </c>
      <c r="K19723" s="47"/>
      <c r="L19723" s="47"/>
      <c r="M19723" s="47"/>
      <c r="N19723" s="47"/>
    </row>
    <row r="19724" spans="1:14">
      <c r="A19724" s="47">
        <v>4.0384511999999999</v>
      </c>
      <c r="B19724" s="47">
        <v>35.034199999999998</v>
      </c>
      <c r="C19724" s="47">
        <v>-0.91552699999999998</v>
      </c>
      <c r="D19724" s="47">
        <v>-0.12207</v>
      </c>
      <c r="K19724" s="47"/>
      <c r="L19724" s="47"/>
      <c r="M19724" s="47"/>
      <c r="N19724" s="47"/>
    </row>
    <row r="19725" spans="1:14">
      <c r="A19725" s="47">
        <v>4.0386559999999996</v>
      </c>
      <c r="B19725" s="47">
        <v>35.339399999999998</v>
      </c>
      <c r="C19725" s="47">
        <v>6.1035199999999998E-2</v>
      </c>
      <c r="D19725" s="47">
        <v>-0.18310499999999999</v>
      </c>
      <c r="K19725" s="47"/>
      <c r="L19725" s="47"/>
      <c r="M19725" s="47"/>
      <c r="N19725" s="47"/>
    </row>
    <row r="19726" spans="1:14">
      <c r="A19726" s="47">
        <v>4.0388608000000001</v>
      </c>
      <c r="B19726" s="47">
        <v>37.292499999999997</v>
      </c>
      <c r="C19726" s="47">
        <v>1.5258799999999999</v>
      </c>
      <c r="D19726" s="47">
        <v>-1.0376000000000001</v>
      </c>
      <c r="K19726" s="47"/>
      <c r="L19726" s="47"/>
      <c r="M19726" s="47"/>
      <c r="N19726" s="47"/>
    </row>
    <row r="19727" spans="1:14">
      <c r="A19727" s="47">
        <v>4.0390655999999998</v>
      </c>
      <c r="B19727" s="47">
        <v>37.4146</v>
      </c>
      <c r="C19727" s="47">
        <v>-0.85449200000000003</v>
      </c>
      <c r="D19727" s="47">
        <v>1.0376000000000001</v>
      </c>
      <c r="K19727" s="47"/>
      <c r="L19727" s="47"/>
      <c r="M19727" s="47"/>
      <c r="N19727" s="47"/>
    </row>
    <row r="19728" spans="1:14">
      <c r="A19728" s="47">
        <v>4.0392704000000004</v>
      </c>
      <c r="B19728" s="47">
        <v>37.4146</v>
      </c>
      <c r="C19728" s="47">
        <v>-1.89209</v>
      </c>
      <c r="D19728" s="47">
        <v>0.244141</v>
      </c>
      <c r="K19728" s="47"/>
      <c r="L19728" s="47"/>
      <c r="M19728" s="47"/>
      <c r="N19728" s="47"/>
    </row>
    <row r="19729" spans="1:14">
      <c r="A19729" s="47">
        <v>4.0394752</v>
      </c>
      <c r="B19729" s="47">
        <v>37.597700000000003</v>
      </c>
      <c r="C19729" s="47">
        <v>-1.2817400000000001</v>
      </c>
      <c r="D19729" s="47">
        <v>-1.15967</v>
      </c>
      <c r="K19729" s="47"/>
      <c r="L19729" s="47"/>
      <c r="M19729" s="47"/>
      <c r="N19729" s="47"/>
    </row>
    <row r="19730" spans="1:14">
      <c r="A19730" s="47">
        <v>4.0396799999999997</v>
      </c>
      <c r="B19730" s="47">
        <v>37.4146</v>
      </c>
      <c r="C19730" s="47">
        <v>-1.64795</v>
      </c>
      <c r="D19730" s="47">
        <v>-2.1362299999999999</v>
      </c>
      <c r="K19730" s="47"/>
      <c r="L19730" s="47"/>
      <c r="M19730" s="47"/>
      <c r="N19730" s="47"/>
    </row>
    <row r="19731" spans="1:14">
      <c r="A19731" s="47">
        <v>4.0398848000000003</v>
      </c>
      <c r="B19731" s="47">
        <v>35.644500000000001</v>
      </c>
      <c r="C19731" s="47">
        <v>-2.80762</v>
      </c>
      <c r="D19731" s="47">
        <v>-0.67138699999999996</v>
      </c>
      <c r="K19731" s="47"/>
      <c r="L19731" s="47"/>
      <c r="M19731" s="47"/>
      <c r="N19731" s="47"/>
    </row>
    <row r="19732" spans="1:14">
      <c r="A19732" s="47">
        <v>4.0400895999999999</v>
      </c>
      <c r="B19732" s="47">
        <v>35.278300000000002</v>
      </c>
      <c r="C19732" s="47">
        <v>-0.79345699999999997</v>
      </c>
      <c r="D19732" s="47">
        <v>-1.2206999999999999</v>
      </c>
      <c r="K19732" s="47"/>
      <c r="L19732" s="47"/>
      <c r="M19732" s="47"/>
      <c r="N19732" s="47"/>
    </row>
    <row r="19733" spans="1:14">
      <c r="A19733" s="47">
        <v>4.0402943999999996</v>
      </c>
      <c r="B19733" s="47">
        <v>36.560099999999998</v>
      </c>
      <c r="C19733" s="47">
        <v>-0.54931600000000003</v>
      </c>
      <c r="D19733" s="47">
        <v>-1.4648399999999999</v>
      </c>
      <c r="K19733" s="47"/>
      <c r="L19733" s="47"/>
      <c r="M19733" s="47"/>
      <c r="N19733" s="47"/>
    </row>
    <row r="19734" spans="1:14">
      <c r="A19734" s="47">
        <v>4.0404992000000002</v>
      </c>
      <c r="B19734" s="47">
        <v>37.231400000000001</v>
      </c>
      <c r="C19734" s="47">
        <v>-0.48828100000000002</v>
      </c>
      <c r="D19734" s="47">
        <v>-1.09863</v>
      </c>
      <c r="K19734" s="47"/>
      <c r="L19734" s="47"/>
      <c r="M19734" s="47"/>
      <c r="N19734" s="47"/>
    </row>
    <row r="19735" spans="1:14">
      <c r="A19735" s="47">
        <v>4.0407039999999999</v>
      </c>
      <c r="B19735" s="47">
        <v>39.1235</v>
      </c>
      <c r="C19735" s="47">
        <v>-2.6245099999999999</v>
      </c>
      <c r="D19735" s="47">
        <v>-0.48828100000000002</v>
      </c>
      <c r="K19735" s="47"/>
      <c r="L19735" s="47"/>
      <c r="M19735" s="47"/>
      <c r="N19735" s="47"/>
    </row>
    <row r="19736" spans="1:14">
      <c r="A19736" s="47">
        <v>4.0409088000000004</v>
      </c>
      <c r="B19736" s="47">
        <v>40.161099999999998</v>
      </c>
      <c r="C19736" s="47">
        <v>0.54931600000000003</v>
      </c>
      <c r="D19736" s="47">
        <v>6.1035199999999998E-2</v>
      </c>
      <c r="K19736" s="47"/>
      <c r="L19736" s="47"/>
      <c r="M19736" s="47"/>
      <c r="N19736" s="47"/>
    </row>
    <row r="19737" spans="1:14">
      <c r="A19737" s="47">
        <v>4.0411136000000001</v>
      </c>
      <c r="B19737" s="47">
        <v>39.245600000000003</v>
      </c>
      <c r="C19737" s="47">
        <v>-0.79345699999999997</v>
      </c>
      <c r="D19737" s="47">
        <v>-2.1972700000000001</v>
      </c>
      <c r="K19737" s="47"/>
      <c r="L19737" s="47"/>
      <c r="M19737" s="47"/>
      <c r="N19737" s="47"/>
    </row>
    <row r="19738" spans="1:14">
      <c r="A19738" s="47">
        <v>4.0413183999999998</v>
      </c>
      <c r="B19738" s="47">
        <v>39.245600000000003</v>
      </c>
      <c r="C19738" s="47">
        <v>-0.85449200000000003</v>
      </c>
      <c r="D19738" s="47">
        <v>-0.67138699999999996</v>
      </c>
      <c r="K19738" s="47"/>
      <c r="L19738" s="47"/>
      <c r="M19738" s="47"/>
      <c r="N19738" s="47"/>
    </row>
    <row r="19739" spans="1:14">
      <c r="A19739" s="47">
        <v>4.0415232000000003</v>
      </c>
      <c r="B19739" s="47">
        <v>40.5884</v>
      </c>
      <c r="C19739" s="47">
        <v>1.7700199999999999</v>
      </c>
      <c r="D19739" s="47">
        <v>-0.42724600000000001</v>
      </c>
      <c r="K19739" s="47"/>
      <c r="L19739" s="47"/>
      <c r="M19739" s="47"/>
      <c r="N19739" s="47"/>
    </row>
    <row r="19740" spans="1:14">
      <c r="A19740" s="47">
        <v>4.041728</v>
      </c>
      <c r="B19740" s="47">
        <v>39.978000000000002</v>
      </c>
      <c r="C19740" s="47">
        <v>0.67138699999999996</v>
      </c>
      <c r="D19740" s="47">
        <v>-0.36621100000000001</v>
      </c>
      <c r="K19740" s="47"/>
      <c r="L19740" s="47"/>
      <c r="M19740" s="47"/>
      <c r="N19740" s="47"/>
    </row>
    <row r="19741" spans="1:14">
      <c r="A19741" s="47">
        <v>4.0419327999999997</v>
      </c>
      <c r="B19741" s="47">
        <v>40.405299999999997</v>
      </c>
      <c r="C19741" s="47">
        <v>0</v>
      </c>
      <c r="D19741" s="47">
        <v>-1.95312</v>
      </c>
      <c r="K19741" s="47"/>
      <c r="L19741" s="47"/>
      <c r="M19741" s="47"/>
      <c r="N19741" s="47"/>
    </row>
    <row r="19742" spans="1:14">
      <c r="A19742" s="47">
        <v>4.0421376000000002</v>
      </c>
      <c r="B19742" s="47">
        <v>41.381799999999998</v>
      </c>
      <c r="C19742" s="47">
        <v>-0.91552699999999998</v>
      </c>
      <c r="D19742" s="47">
        <v>-1.7089799999999999</v>
      </c>
      <c r="K19742" s="47"/>
      <c r="L19742" s="47"/>
      <c r="M19742" s="47"/>
      <c r="N19742" s="47"/>
    </row>
    <row r="19743" spans="1:14">
      <c r="A19743" s="47">
        <v>4.0423423999999999</v>
      </c>
      <c r="B19743" s="47">
        <v>40.6494</v>
      </c>
      <c r="C19743" s="47">
        <v>-3.1127899999999999</v>
      </c>
      <c r="D19743" s="47">
        <v>-0.85449200000000003</v>
      </c>
      <c r="K19743" s="47"/>
      <c r="L19743" s="47"/>
      <c r="M19743" s="47"/>
      <c r="N19743" s="47"/>
    </row>
    <row r="19744" spans="1:14">
      <c r="A19744" s="47">
        <v>4.0425471999999996</v>
      </c>
      <c r="B19744" s="47">
        <v>40.893599999999999</v>
      </c>
      <c r="C19744" s="47">
        <v>-1.34277</v>
      </c>
      <c r="D19744" s="47">
        <v>-0.85449200000000003</v>
      </c>
      <c r="K19744" s="47"/>
      <c r="L19744" s="47"/>
      <c r="M19744" s="47"/>
      <c r="N19744" s="47"/>
    </row>
    <row r="19745" spans="1:14">
      <c r="A19745" s="47">
        <v>4.0427520000000001</v>
      </c>
      <c r="B19745" s="47">
        <v>40.283200000000001</v>
      </c>
      <c r="C19745" s="47">
        <v>-0.305176</v>
      </c>
      <c r="D19745" s="47">
        <v>0.67138699999999996</v>
      </c>
      <c r="K19745" s="47"/>
      <c r="L19745" s="47"/>
      <c r="M19745" s="47"/>
      <c r="N19745" s="47"/>
    </row>
    <row r="19746" spans="1:14">
      <c r="A19746" s="47">
        <v>4.0429567999999998</v>
      </c>
      <c r="B19746" s="47">
        <v>39.917000000000002</v>
      </c>
      <c r="C19746" s="47">
        <v>1.09863</v>
      </c>
      <c r="D19746" s="47">
        <v>0.85449200000000003</v>
      </c>
      <c r="K19746" s="47"/>
      <c r="L19746" s="47"/>
      <c r="M19746" s="47"/>
      <c r="N19746" s="47"/>
    </row>
    <row r="19747" spans="1:14">
      <c r="A19747" s="47">
        <v>4.0431616000000004</v>
      </c>
      <c r="B19747" s="47">
        <v>40.405299999999997</v>
      </c>
      <c r="C19747" s="47">
        <v>6.1035199999999998E-2</v>
      </c>
      <c r="D19747" s="47">
        <v>-0.97656200000000004</v>
      </c>
      <c r="K19747" s="47"/>
      <c r="L19747" s="47"/>
      <c r="M19747" s="47"/>
      <c r="N19747" s="47"/>
    </row>
    <row r="19748" spans="1:14">
      <c r="A19748" s="47">
        <v>4.0433664</v>
      </c>
      <c r="B19748" s="47">
        <v>39.978000000000002</v>
      </c>
      <c r="C19748" s="47">
        <v>-2.4414099999999999</v>
      </c>
      <c r="D19748" s="47">
        <v>-0.305176</v>
      </c>
      <c r="K19748" s="47"/>
      <c r="L19748" s="47"/>
      <c r="M19748" s="47"/>
      <c r="N19748" s="47"/>
    </row>
    <row r="19749" spans="1:14">
      <c r="A19749" s="47">
        <v>4.0435711999999997</v>
      </c>
      <c r="B19749" s="47">
        <v>39.978000000000002</v>
      </c>
      <c r="C19749" s="47">
        <v>-1.5258799999999999</v>
      </c>
      <c r="D19749" s="47">
        <v>-1.40381</v>
      </c>
      <c r="K19749" s="47"/>
      <c r="L19749" s="47"/>
      <c r="M19749" s="47"/>
      <c r="N19749" s="47"/>
    </row>
    <row r="19750" spans="1:14">
      <c r="A19750" s="47">
        <v>4.0437760000000003</v>
      </c>
      <c r="B19750" s="47">
        <v>39.367699999999999</v>
      </c>
      <c r="C19750" s="47">
        <v>0.305176</v>
      </c>
      <c r="D19750" s="47">
        <v>0.36621100000000001</v>
      </c>
      <c r="K19750" s="47"/>
      <c r="L19750" s="47"/>
      <c r="M19750" s="47"/>
      <c r="N19750" s="47"/>
    </row>
    <row r="19751" spans="1:14">
      <c r="A19751" s="47">
        <v>4.0439807999999999</v>
      </c>
      <c r="B19751" s="47">
        <v>38.818399999999997</v>
      </c>
      <c r="C19751" s="47">
        <v>-0.305176</v>
      </c>
      <c r="D19751" s="47">
        <v>0.73242200000000002</v>
      </c>
      <c r="K19751" s="47"/>
      <c r="L19751" s="47"/>
      <c r="M19751" s="47"/>
      <c r="N19751" s="47"/>
    </row>
    <row r="19752" spans="1:14">
      <c r="A19752" s="47">
        <v>4.0441855999999996</v>
      </c>
      <c r="B19752" s="47">
        <v>39.306600000000003</v>
      </c>
      <c r="C19752" s="47">
        <v>-0.67138699999999996</v>
      </c>
      <c r="D19752" s="47">
        <v>-1.5258799999999999</v>
      </c>
      <c r="K19752" s="47"/>
      <c r="L19752" s="47"/>
      <c r="M19752" s="47"/>
      <c r="N19752" s="47"/>
    </row>
    <row r="19753" spans="1:14">
      <c r="A19753" s="47">
        <v>4.0443904000000002</v>
      </c>
      <c r="B19753" s="47">
        <v>41.442900000000002</v>
      </c>
      <c r="C19753" s="47">
        <v>-1.2817400000000001</v>
      </c>
      <c r="D19753" s="47">
        <v>-1.7700199999999999</v>
      </c>
      <c r="K19753" s="47"/>
      <c r="L19753" s="47"/>
      <c r="M19753" s="47"/>
      <c r="N19753" s="47"/>
    </row>
    <row r="19754" spans="1:14">
      <c r="A19754" s="47">
        <v>4.0445951999999998</v>
      </c>
      <c r="B19754" s="47">
        <v>39.978000000000002</v>
      </c>
      <c r="C19754" s="47">
        <v>-0.67138699999999996</v>
      </c>
      <c r="D19754" s="47">
        <v>0.79345699999999997</v>
      </c>
      <c r="K19754" s="47"/>
      <c r="L19754" s="47"/>
      <c r="M19754" s="47"/>
      <c r="N19754" s="47"/>
    </row>
    <row r="19755" spans="1:14">
      <c r="A19755" s="47">
        <v>4.0448000000000004</v>
      </c>
      <c r="B19755" s="47">
        <v>37.963900000000002</v>
      </c>
      <c r="C19755" s="47">
        <v>-0.73242200000000002</v>
      </c>
      <c r="D19755" s="47">
        <v>0.12207</v>
      </c>
      <c r="K19755" s="47"/>
      <c r="L19755" s="47"/>
      <c r="M19755" s="47"/>
      <c r="N19755" s="47"/>
    </row>
    <row r="19756" spans="1:14">
      <c r="A19756" s="47">
        <v>4.0450048000000001</v>
      </c>
      <c r="B19756" s="47">
        <v>37.719700000000003</v>
      </c>
      <c r="C19756" s="47">
        <v>-2.1362299999999999</v>
      </c>
      <c r="D19756" s="47">
        <v>0.73242200000000002</v>
      </c>
      <c r="K19756" s="47"/>
      <c r="L19756" s="47"/>
      <c r="M19756" s="47"/>
      <c r="N19756" s="47"/>
    </row>
    <row r="19757" spans="1:14">
      <c r="A19757" s="47">
        <v>4.0452095999999997</v>
      </c>
      <c r="B19757" s="47">
        <v>36.682099999999998</v>
      </c>
      <c r="C19757" s="47">
        <v>-0.61035200000000001</v>
      </c>
      <c r="D19757" s="47">
        <v>-0.48828100000000002</v>
      </c>
      <c r="K19757" s="47"/>
      <c r="L19757" s="47"/>
      <c r="M19757" s="47"/>
      <c r="N19757" s="47"/>
    </row>
    <row r="19758" spans="1:14">
      <c r="A19758" s="47">
        <v>4.0454144000000003</v>
      </c>
      <c r="B19758" s="47">
        <v>36.987299999999998</v>
      </c>
      <c r="C19758" s="47">
        <v>-2.01416</v>
      </c>
      <c r="D19758" s="47">
        <v>-0.305176</v>
      </c>
      <c r="K19758" s="47"/>
      <c r="L19758" s="47"/>
      <c r="M19758" s="47"/>
      <c r="N19758" s="47"/>
    </row>
    <row r="19759" spans="1:14">
      <c r="A19759" s="47">
        <v>4.0456192</v>
      </c>
      <c r="B19759" s="47">
        <v>37.4756</v>
      </c>
      <c r="C19759" s="47">
        <v>-1.95312</v>
      </c>
      <c r="D19759" s="47">
        <v>-0.91552699999999998</v>
      </c>
      <c r="K19759" s="47"/>
      <c r="L19759" s="47"/>
      <c r="M19759" s="47"/>
      <c r="N19759" s="47"/>
    </row>
    <row r="19760" spans="1:14">
      <c r="A19760" s="47">
        <v>4.0458239999999996</v>
      </c>
      <c r="B19760" s="47">
        <v>36.865200000000002</v>
      </c>
      <c r="C19760" s="47">
        <v>-0.48828100000000002</v>
      </c>
      <c r="D19760" s="47">
        <v>-0.244141</v>
      </c>
      <c r="K19760" s="47"/>
      <c r="L19760" s="47"/>
      <c r="M19760" s="47"/>
      <c r="N19760" s="47"/>
    </row>
    <row r="19761" spans="1:14">
      <c r="A19761" s="47">
        <v>4.0460288000000002</v>
      </c>
      <c r="B19761" s="47">
        <v>36.621099999999998</v>
      </c>
      <c r="C19761" s="47">
        <v>-0.67138699999999996</v>
      </c>
      <c r="D19761" s="47">
        <v>0.244141</v>
      </c>
      <c r="K19761" s="47"/>
      <c r="L19761" s="47"/>
      <c r="M19761" s="47"/>
      <c r="N19761" s="47"/>
    </row>
    <row r="19762" spans="1:14">
      <c r="A19762" s="47">
        <v>4.0462335999999999</v>
      </c>
      <c r="B19762" s="47">
        <v>32.959000000000003</v>
      </c>
      <c r="C19762" s="47">
        <v>-1.7089799999999999</v>
      </c>
      <c r="D19762" s="47">
        <v>-1.0376000000000001</v>
      </c>
      <c r="K19762" s="47"/>
      <c r="L19762" s="47"/>
      <c r="M19762" s="47"/>
      <c r="N19762" s="47"/>
    </row>
    <row r="19763" spans="1:14">
      <c r="A19763" s="47">
        <v>4.0464384000000004</v>
      </c>
      <c r="B19763" s="47">
        <v>36.804200000000002</v>
      </c>
      <c r="C19763" s="47">
        <v>-0.54931600000000003</v>
      </c>
      <c r="D19763" s="47">
        <v>-1.5258799999999999</v>
      </c>
      <c r="K19763" s="47"/>
      <c r="L19763" s="47"/>
      <c r="M19763" s="47"/>
      <c r="N19763" s="47"/>
    </row>
    <row r="19764" spans="1:14">
      <c r="A19764" s="47">
        <v>4.0466432000000001</v>
      </c>
      <c r="B19764" s="47">
        <v>37.4756</v>
      </c>
      <c r="C19764" s="47">
        <v>-0.305176</v>
      </c>
      <c r="D19764" s="47">
        <v>-2.0752000000000002</v>
      </c>
      <c r="K19764" s="47"/>
      <c r="L19764" s="47"/>
      <c r="M19764" s="47"/>
      <c r="N19764" s="47"/>
    </row>
    <row r="19765" spans="1:14">
      <c r="A19765" s="47">
        <v>4.0468479999999998</v>
      </c>
      <c r="B19765" s="47">
        <v>37.902799999999999</v>
      </c>
      <c r="C19765" s="47">
        <v>-2.31934</v>
      </c>
      <c r="D19765" s="47">
        <v>-0.48828100000000002</v>
      </c>
      <c r="K19765" s="47"/>
      <c r="L19765" s="47"/>
      <c r="M19765" s="47"/>
      <c r="N19765" s="47"/>
    </row>
    <row r="19766" spans="1:14">
      <c r="A19766" s="47">
        <v>4.0470528000000003</v>
      </c>
      <c r="B19766" s="47">
        <v>38.146999999999998</v>
      </c>
      <c r="C19766" s="47">
        <v>-1.7089799999999999</v>
      </c>
      <c r="D19766" s="47">
        <v>-0.97656200000000004</v>
      </c>
      <c r="K19766" s="47"/>
      <c r="L19766" s="47"/>
      <c r="M19766" s="47"/>
      <c r="N19766" s="47"/>
    </row>
    <row r="19767" spans="1:14">
      <c r="A19767" s="47">
        <v>4.0472576</v>
      </c>
      <c r="B19767" s="47">
        <v>35.339399999999998</v>
      </c>
      <c r="C19767" s="47">
        <v>0.42724600000000001</v>
      </c>
      <c r="D19767" s="47">
        <v>0.97656200000000004</v>
      </c>
      <c r="K19767" s="47"/>
      <c r="L19767" s="47"/>
      <c r="M19767" s="47"/>
      <c r="N19767" s="47"/>
    </row>
    <row r="19768" spans="1:14">
      <c r="A19768" s="47">
        <v>4.0474623999999997</v>
      </c>
      <c r="B19768" s="47">
        <v>36.0107</v>
      </c>
      <c r="C19768" s="47">
        <v>-0.18310499999999999</v>
      </c>
      <c r="D19768" s="47">
        <v>0.67138699999999996</v>
      </c>
      <c r="K19768" s="47"/>
      <c r="L19768" s="47"/>
      <c r="M19768" s="47"/>
      <c r="N19768" s="47"/>
    </row>
    <row r="19769" spans="1:14">
      <c r="A19769" s="47">
        <v>4.0476672000000002</v>
      </c>
      <c r="B19769" s="47">
        <v>36.987299999999998</v>
      </c>
      <c r="C19769" s="47">
        <v>0.67138699999999996</v>
      </c>
      <c r="D19769" s="47">
        <v>0</v>
      </c>
      <c r="K19769" s="47"/>
      <c r="L19769" s="47"/>
      <c r="M19769" s="47"/>
      <c r="N19769" s="47"/>
    </row>
    <row r="19770" spans="1:14">
      <c r="A19770" s="47">
        <v>4.0478719999999999</v>
      </c>
      <c r="B19770" s="47">
        <v>35.522500000000001</v>
      </c>
      <c r="C19770" s="47">
        <v>1.09863</v>
      </c>
      <c r="D19770" s="47">
        <v>-0.48828100000000002</v>
      </c>
      <c r="K19770" s="47"/>
      <c r="L19770" s="47"/>
      <c r="M19770" s="47"/>
      <c r="N19770" s="47"/>
    </row>
    <row r="19771" spans="1:14">
      <c r="A19771" s="47">
        <v>4.0480767999999996</v>
      </c>
      <c r="B19771" s="47">
        <v>36.987299999999998</v>
      </c>
      <c r="C19771" s="47">
        <v>1.34277</v>
      </c>
      <c r="D19771" s="47">
        <v>-0.79345699999999997</v>
      </c>
      <c r="K19771" s="47"/>
      <c r="L19771" s="47"/>
      <c r="M19771" s="47"/>
      <c r="N19771" s="47"/>
    </row>
    <row r="19772" spans="1:14">
      <c r="A19772" s="47">
        <v>4.0482816000000001</v>
      </c>
      <c r="B19772" s="47">
        <v>39.306600000000003</v>
      </c>
      <c r="C19772" s="47">
        <v>-1.64795</v>
      </c>
      <c r="D19772" s="47">
        <v>-0.36621100000000001</v>
      </c>
      <c r="K19772" s="47"/>
      <c r="L19772" s="47"/>
      <c r="M19772" s="47"/>
      <c r="N19772" s="47"/>
    </row>
    <row r="19773" spans="1:14">
      <c r="A19773" s="47">
        <v>4.0484863999999998</v>
      </c>
      <c r="B19773" s="47">
        <v>36.865200000000002</v>
      </c>
      <c r="C19773" s="47">
        <v>-0.48828100000000002</v>
      </c>
      <c r="D19773" s="47">
        <v>-0.244141</v>
      </c>
      <c r="K19773" s="47"/>
      <c r="L19773" s="47"/>
      <c r="M19773" s="47"/>
      <c r="N19773" s="47"/>
    </row>
    <row r="19774" spans="1:14">
      <c r="A19774" s="47">
        <v>4.0486912000000004</v>
      </c>
      <c r="B19774" s="47">
        <v>36.499000000000002</v>
      </c>
      <c r="C19774" s="47">
        <v>0.79345699999999997</v>
      </c>
      <c r="D19774" s="47">
        <v>-0.18310499999999999</v>
      </c>
      <c r="K19774" s="47"/>
      <c r="L19774" s="47"/>
      <c r="M19774" s="47"/>
      <c r="N19774" s="47"/>
    </row>
    <row r="19775" spans="1:14">
      <c r="A19775" s="47">
        <v>4.0488960000000001</v>
      </c>
      <c r="B19775" s="47">
        <v>36.499000000000002</v>
      </c>
      <c r="C19775" s="47">
        <v>-2.01416</v>
      </c>
      <c r="D19775" s="47">
        <v>-0.42724600000000001</v>
      </c>
      <c r="K19775" s="47"/>
      <c r="L19775" s="47"/>
      <c r="M19775" s="47"/>
      <c r="N19775" s="47"/>
    </row>
    <row r="19776" spans="1:14">
      <c r="A19776" s="47">
        <v>4.0491007999999997</v>
      </c>
      <c r="B19776" s="47">
        <v>37.292499999999997</v>
      </c>
      <c r="C19776" s="47">
        <v>-4.0283199999999999</v>
      </c>
      <c r="D19776" s="47">
        <v>-0.305176</v>
      </c>
      <c r="K19776" s="47"/>
      <c r="L19776" s="47"/>
      <c r="M19776" s="47"/>
      <c r="N19776" s="47"/>
    </row>
    <row r="19777" spans="1:14">
      <c r="A19777" s="47">
        <v>4.0493056000000003</v>
      </c>
      <c r="B19777" s="47">
        <v>37.719700000000003</v>
      </c>
      <c r="C19777" s="47">
        <v>-3.1127899999999999</v>
      </c>
      <c r="D19777" s="47">
        <v>-1.8310500000000001</v>
      </c>
      <c r="K19777" s="47"/>
      <c r="L19777" s="47"/>
      <c r="M19777" s="47"/>
      <c r="N19777" s="47"/>
    </row>
    <row r="19778" spans="1:14">
      <c r="A19778" s="47">
        <v>4.0495104</v>
      </c>
      <c r="B19778" s="47">
        <v>36.254899999999999</v>
      </c>
      <c r="C19778" s="47">
        <v>-0.48828100000000002</v>
      </c>
      <c r="D19778" s="47">
        <v>-1.09863</v>
      </c>
      <c r="K19778" s="47"/>
      <c r="L19778" s="47"/>
      <c r="M19778" s="47"/>
      <c r="N19778" s="47"/>
    </row>
    <row r="19779" spans="1:14">
      <c r="A19779" s="47">
        <v>4.0497151999999996</v>
      </c>
      <c r="B19779" s="47">
        <v>36.621099999999998</v>
      </c>
      <c r="C19779" s="47">
        <v>-1.89209</v>
      </c>
      <c r="D19779" s="47">
        <v>0.18310499999999999</v>
      </c>
      <c r="K19779" s="47"/>
      <c r="L19779" s="47"/>
      <c r="M19779" s="47"/>
      <c r="N19779" s="47"/>
    </row>
    <row r="19780" spans="1:14">
      <c r="A19780" s="47">
        <v>4.0499200000000002</v>
      </c>
      <c r="B19780" s="47">
        <v>37.658700000000003</v>
      </c>
      <c r="C19780" s="47">
        <v>-1.2206999999999999</v>
      </c>
      <c r="D19780" s="47">
        <v>-1.0376000000000001</v>
      </c>
      <c r="K19780" s="47"/>
      <c r="L19780" s="47"/>
      <c r="M19780" s="47"/>
      <c r="N19780" s="47"/>
    </row>
    <row r="19781" spans="1:14">
      <c r="A19781" s="47">
        <v>4.0501247999999999</v>
      </c>
      <c r="B19781" s="47">
        <v>36.926299999999998</v>
      </c>
      <c r="C19781" s="47">
        <v>0.42724600000000001</v>
      </c>
      <c r="D19781" s="47">
        <v>-1.09863</v>
      </c>
      <c r="K19781" s="47"/>
      <c r="L19781" s="47"/>
      <c r="M19781" s="47"/>
      <c r="N19781" s="47"/>
    </row>
    <row r="19782" spans="1:14">
      <c r="A19782" s="47">
        <v>4.0503296000000004</v>
      </c>
      <c r="B19782" s="47">
        <v>35.766599999999997</v>
      </c>
      <c r="C19782" s="47">
        <v>-0.42724600000000001</v>
      </c>
      <c r="D19782" s="47">
        <v>0.18310499999999999</v>
      </c>
      <c r="K19782" s="47"/>
      <c r="L19782" s="47"/>
      <c r="M19782" s="47"/>
      <c r="N19782" s="47"/>
    </row>
    <row r="19783" spans="1:14">
      <c r="A19783" s="47">
        <v>4.0505344000000001</v>
      </c>
      <c r="B19783" s="47">
        <v>33.691400000000002</v>
      </c>
      <c r="C19783" s="47">
        <v>0.244141</v>
      </c>
      <c r="D19783" s="47">
        <v>-0.305176</v>
      </c>
      <c r="K19783" s="47"/>
      <c r="L19783" s="47"/>
      <c r="M19783" s="47"/>
      <c r="N19783" s="47"/>
    </row>
    <row r="19784" spans="1:14">
      <c r="A19784" s="47">
        <v>4.0507391999999998</v>
      </c>
      <c r="B19784" s="47">
        <v>32.959000000000003</v>
      </c>
      <c r="C19784" s="47">
        <v>0.244141</v>
      </c>
      <c r="D19784" s="47">
        <v>-0.85449200000000003</v>
      </c>
      <c r="K19784" s="47"/>
      <c r="L19784" s="47"/>
      <c r="M19784" s="47"/>
      <c r="N19784" s="47"/>
    </row>
    <row r="19785" spans="1:14">
      <c r="A19785" s="47">
        <v>4.0509440000000003</v>
      </c>
      <c r="B19785" s="47">
        <v>33.569299999999998</v>
      </c>
      <c r="C19785" s="47">
        <v>-0.91552699999999998</v>
      </c>
      <c r="D19785" s="47">
        <v>0.73242200000000002</v>
      </c>
      <c r="K19785" s="47"/>
      <c r="L19785" s="47"/>
      <c r="M19785" s="47"/>
      <c r="N19785" s="47"/>
    </row>
    <row r="19786" spans="1:14">
      <c r="A19786" s="47">
        <v>4.0511488</v>
      </c>
      <c r="B19786" s="47">
        <v>33.325200000000002</v>
      </c>
      <c r="C19786" s="47">
        <v>-1.4648399999999999</v>
      </c>
      <c r="D19786" s="47">
        <v>2.01416</v>
      </c>
      <c r="K19786" s="47"/>
      <c r="L19786" s="47"/>
      <c r="M19786" s="47"/>
      <c r="N19786" s="47"/>
    </row>
    <row r="19787" spans="1:14">
      <c r="A19787" s="47">
        <v>4.0513535999999997</v>
      </c>
      <c r="B19787" s="47">
        <v>34.4238</v>
      </c>
      <c r="C19787" s="47">
        <v>-0.54931600000000003</v>
      </c>
      <c r="D19787" s="47">
        <v>-0.305176</v>
      </c>
      <c r="K19787" s="47"/>
      <c r="L19787" s="47"/>
      <c r="M19787" s="47"/>
      <c r="N19787" s="47"/>
    </row>
    <row r="19788" spans="1:14">
      <c r="A19788" s="47">
        <v>4.0515584000000002</v>
      </c>
      <c r="B19788" s="47">
        <v>36.560099999999998</v>
      </c>
      <c r="C19788" s="47">
        <v>3.90625</v>
      </c>
      <c r="D19788" s="47">
        <v>-2.9296899999999999</v>
      </c>
      <c r="K19788" s="47"/>
      <c r="L19788" s="47"/>
      <c r="M19788" s="47"/>
      <c r="N19788" s="47"/>
    </row>
    <row r="19789" spans="1:14">
      <c r="A19789" s="47">
        <v>4.0517631999999999</v>
      </c>
      <c r="B19789" s="47">
        <v>36.865200000000002</v>
      </c>
      <c r="C19789" s="47">
        <v>0</v>
      </c>
      <c r="D19789" s="47">
        <v>-2.50244</v>
      </c>
      <c r="K19789" s="47"/>
      <c r="L19789" s="47"/>
      <c r="M19789" s="47"/>
      <c r="N19789" s="47"/>
    </row>
    <row r="19790" spans="1:14">
      <c r="A19790" s="47">
        <v>4.0519679999999996</v>
      </c>
      <c r="B19790" s="47">
        <v>36.499000000000002</v>
      </c>
      <c r="C19790" s="47">
        <v>-1.34277</v>
      </c>
      <c r="D19790" s="47">
        <v>-2.3803700000000001</v>
      </c>
      <c r="K19790" s="47"/>
      <c r="L19790" s="47"/>
      <c r="M19790" s="47"/>
      <c r="N19790" s="47"/>
    </row>
    <row r="19791" spans="1:14">
      <c r="A19791" s="47">
        <v>4.0521728000000001</v>
      </c>
      <c r="B19791" s="47">
        <v>35.9497</v>
      </c>
      <c r="C19791" s="47">
        <v>-1.34277</v>
      </c>
      <c r="D19791" s="47">
        <v>-0.91552699999999998</v>
      </c>
      <c r="K19791" s="47"/>
      <c r="L19791" s="47"/>
      <c r="M19791" s="47"/>
      <c r="N19791" s="47"/>
    </row>
    <row r="19792" spans="1:14">
      <c r="A19792" s="47">
        <v>4.0523775999999998</v>
      </c>
      <c r="B19792" s="47">
        <v>36.621099999999998</v>
      </c>
      <c r="C19792" s="47">
        <v>-1.7089799999999999</v>
      </c>
      <c r="D19792" s="47">
        <v>-0.67138699999999996</v>
      </c>
      <c r="K19792" s="47"/>
      <c r="L19792" s="47"/>
      <c r="M19792" s="47"/>
      <c r="N19792" s="47"/>
    </row>
    <row r="19793" spans="1:14">
      <c r="A19793" s="47">
        <v>4.0525824000000004</v>
      </c>
      <c r="B19793" s="47">
        <v>37.170400000000001</v>
      </c>
      <c r="C19793" s="47">
        <v>-1.0376000000000001</v>
      </c>
      <c r="D19793" s="47">
        <v>-6.1035199999999998E-2</v>
      </c>
      <c r="K19793" s="47"/>
      <c r="L19793" s="47"/>
      <c r="M19793" s="47"/>
      <c r="N19793" s="47"/>
    </row>
    <row r="19794" spans="1:14">
      <c r="A19794" s="47">
        <v>4.0527872</v>
      </c>
      <c r="B19794" s="47">
        <v>35.766599999999997</v>
      </c>
      <c r="C19794" s="47">
        <v>0</v>
      </c>
      <c r="D19794" s="47">
        <v>-0.91552699999999998</v>
      </c>
      <c r="K19794" s="47"/>
      <c r="L19794" s="47"/>
      <c r="M19794" s="47"/>
      <c r="N19794" s="47"/>
    </row>
    <row r="19795" spans="1:14">
      <c r="A19795" s="47">
        <v>4.0529919999999997</v>
      </c>
      <c r="B19795" s="47">
        <v>37.4146</v>
      </c>
      <c r="C19795" s="47">
        <v>0.12207</v>
      </c>
      <c r="D19795" s="47">
        <v>-1.0376000000000001</v>
      </c>
      <c r="K19795" s="47"/>
      <c r="L19795" s="47"/>
      <c r="M19795" s="47"/>
      <c r="N19795" s="47"/>
    </row>
    <row r="19796" spans="1:14">
      <c r="A19796" s="47">
        <v>4.0531968000000003</v>
      </c>
      <c r="B19796" s="47">
        <v>38.757300000000001</v>
      </c>
      <c r="C19796" s="47">
        <v>-0.36621100000000001</v>
      </c>
      <c r="D19796" s="47">
        <v>1.0376000000000001</v>
      </c>
      <c r="K19796" s="47"/>
      <c r="L19796" s="47"/>
      <c r="M19796" s="47"/>
      <c r="N19796" s="47"/>
    </row>
    <row r="19797" spans="1:14">
      <c r="A19797" s="47">
        <v>4.0534015999999999</v>
      </c>
      <c r="B19797" s="47">
        <v>39.733899999999998</v>
      </c>
      <c r="C19797" s="47">
        <v>0.42724600000000001</v>
      </c>
      <c r="D19797" s="47">
        <v>-0.48828100000000002</v>
      </c>
      <c r="K19797" s="47"/>
      <c r="L19797" s="47"/>
      <c r="M19797" s="47"/>
      <c r="N19797" s="47"/>
    </row>
    <row r="19798" spans="1:14">
      <c r="A19798" s="47">
        <v>4.0536063999999996</v>
      </c>
      <c r="B19798" s="47">
        <v>40.039099999999998</v>
      </c>
      <c r="C19798" s="47">
        <v>-0.305176</v>
      </c>
      <c r="D19798" s="47">
        <v>-2.6245099999999999</v>
      </c>
      <c r="K19798" s="47"/>
      <c r="L19798" s="47"/>
      <c r="M19798" s="47"/>
      <c r="N19798" s="47"/>
    </row>
    <row r="19799" spans="1:14">
      <c r="A19799" s="47">
        <v>4.0538112000000002</v>
      </c>
      <c r="B19799" s="47">
        <v>39.794899999999998</v>
      </c>
      <c r="C19799" s="47">
        <v>-1.7089799999999999</v>
      </c>
      <c r="D19799" s="47">
        <v>-1.34277</v>
      </c>
      <c r="K19799" s="47"/>
      <c r="L19799" s="47"/>
      <c r="M19799" s="47"/>
      <c r="N19799" s="47"/>
    </row>
    <row r="19800" spans="1:14">
      <c r="A19800" s="47">
        <v>4.0540159999999998</v>
      </c>
      <c r="B19800" s="47">
        <v>38.452100000000002</v>
      </c>
      <c r="C19800" s="47">
        <v>-1.15967</v>
      </c>
      <c r="D19800" s="47">
        <v>-1.2817400000000001</v>
      </c>
      <c r="K19800" s="47"/>
      <c r="L19800" s="47"/>
      <c r="M19800" s="47"/>
      <c r="N19800" s="47"/>
    </row>
    <row r="19801" spans="1:14">
      <c r="A19801" s="47">
        <v>4.0542208000000004</v>
      </c>
      <c r="B19801" s="47">
        <v>38.207999999999998</v>
      </c>
      <c r="C19801" s="47">
        <v>-0.61035200000000001</v>
      </c>
      <c r="D19801" s="47">
        <v>0.42724600000000001</v>
      </c>
      <c r="K19801" s="47"/>
      <c r="L19801" s="47"/>
      <c r="M19801" s="47"/>
      <c r="N19801" s="47"/>
    </row>
    <row r="19802" spans="1:14">
      <c r="A19802" s="47">
        <v>4.0544256000000001</v>
      </c>
      <c r="B19802" s="47">
        <v>36.499000000000002</v>
      </c>
      <c r="C19802" s="47">
        <v>-2.8686500000000001</v>
      </c>
      <c r="D19802" s="47">
        <v>0.97656200000000004</v>
      </c>
      <c r="K19802" s="47"/>
      <c r="L19802" s="47"/>
      <c r="M19802" s="47"/>
      <c r="N19802" s="47"/>
    </row>
    <row r="19803" spans="1:14">
      <c r="A19803" s="47">
        <v>4.0546303999999997</v>
      </c>
      <c r="B19803" s="47">
        <v>37.4146</v>
      </c>
      <c r="C19803" s="47">
        <v>-5.6152300000000004</v>
      </c>
      <c r="D19803" s="47">
        <v>-1.0376000000000001</v>
      </c>
      <c r="K19803" s="47"/>
      <c r="L19803" s="47"/>
      <c r="M19803" s="47"/>
      <c r="N19803" s="47"/>
    </row>
    <row r="19804" spans="1:14">
      <c r="A19804" s="47">
        <v>4.0548352000000003</v>
      </c>
      <c r="B19804" s="47">
        <v>38.146999999999998</v>
      </c>
      <c r="C19804" s="47">
        <v>6.1035199999999998E-2</v>
      </c>
      <c r="D19804" s="47">
        <v>0</v>
      </c>
      <c r="K19804" s="47"/>
      <c r="L19804" s="47"/>
      <c r="M19804" s="47"/>
      <c r="N19804" s="47"/>
    </row>
    <row r="19805" spans="1:14">
      <c r="A19805" s="47">
        <v>4.05504</v>
      </c>
      <c r="B19805" s="47">
        <v>38.574199999999998</v>
      </c>
      <c r="C19805" s="47">
        <v>0.97656200000000004</v>
      </c>
      <c r="D19805" s="47">
        <v>-0.18310499999999999</v>
      </c>
      <c r="K19805" s="47"/>
      <c r="L19805" s="47"/>
      <c r="M19805" s="47"/>
      <c r="N19805" s="47"/>
    </row>
    <row r="19806" spans="1:14">
      <c r="A19806" s="47">
        <v>4.0552447999999996</v>
      </c>
      <c r="B19806" s="47">
        <v>37.597700000000003</v>
      </c>
      <c r="C19806" s="47">
        <v>-1.15967</v>
      </c>
      <c r="D19806" s="47">
        <v>-0.61035200000000001</v>
      </c>
      <c r="K19806" s="47"/>
      <c r="L19806" s="47"/>
      <c r="M19806" s="47"/>
      <c r="N19806" s="47"/>
    </row>
    <row r="19807" spans="1:14">
      <c r="A19807" s="47">
        <v>4.0554496000000002</v>
      </c>
      <c r="B19807" s="47">
        <v>38.207999999999998</v>
      </c>
      <c r="C19807" s="47">
        <v>-1.5258799999999999</v>
      </c>
      <c r="D19807" s="47">
        <v>-1.58691</v>
      </c>
      <c r="K19807" s="47"/>
      <c r="L19807" s="47"/>
      <c r="M19807" s="47"/>
      <c r="N19807" s="47"/>
    </row>
    <row r="19808" spans="1:14">
      <c r="A19808" s="47">
        <v>4.0556543999999999</v>
      </c>
      <c r="B19808" s="47">
        <v>35.034199999999998</v>
      </c>
      <c r="C19808" s="47">
        <v>-1.8310500000000001</v>
      </c>
      <c r="D19808" s="47">
        <v>-1.4648399999999999</v>
      </c>
      <c r="K19808" s="47"/>
      <c r="L19808" s="47"/>
      <c r="M19808" s="47"/>
      <c r="N19808" s="47"/>
    </row>
    <row r="19809" spans="1:14">
      <c r="A19809" s="47">
        <v>4.0558592000000004</v>
      </c>
      <c r="B19809" s="47">
        <v>34.728999999999999</v>
      </c>
      <c r="C19809" s="47">
        <v>-1.34277</v>
      </c>
      <c r="D19809" s="47">
        <v>-0.36621100000000001</v>
      </c>
      <c r="K19809" s="47"/>
      <c r="L19809" s="47"/>
      <c r="M19809" s="47"/>
      <c r="N19809" s="47"/>
    </row>
    <row r="19810" spans="1:14">
      <c r="A19810" s="47">
        <v>4.0560640000000001</v>
      </c>
      <c r="B19810" s="47">
        <v>40.161099999999998</v>
      </c>
      <c r="C19810" s="47">
        <v>-0.91552699999999998</v>
      </c>
      <c r="D19810" s="47">
        <v>0.244141</v>
      </c>
      <c r="K19810" s="47"/>
      <c r="L19810" s="47"/>
      <c r="M19810" s="47"/>
      <c r="N19810" s="47"/>
    </row>
    <row r="19811" spans="1:14">
      <c r="A19811" s="47">
        <v>4.0562687999999998</v>
      </c>
      <c r="B19811" s="47">
        <v>39.489699999999999</v>
      </c>
      <c r="C19811" s="47">
        <v>-0.12207</v>
      </c>
      <c r="D19811" s="47">
        <v>0.79345699999999997</v>
      </c>
      <c r="K19811" s="47"/>
      <c r="L19811" s="47"/>
      <c r="M19811" s="47"/>
      <c r="N19811" s="47"/>
    </row>
    <row r="19812" spans="1:14">
      <c r="A19812" s="47">
        <v>4.0564736000000003</v>
      </c>
      <c r="B19812" s="47">
        <v>39.306600000000003</v>
      </c>
      <c r="C19812" s="47">
        <v>-2.31934</v>
      </c>
      <c r="D19812" s="47">
        <v>-0.91552699999999998</v>
      </c>
      <c r="K19812" s="47"/>
      <c r="L19812" s="47"/>
      <c r="M19812" s="47"/>
      <c r="N19812" s="47"/>
    </row>
    <row r="19813" spans="1:14">
      <c r="A19813" s="47">
        <v>4.0566784</v>
      </c>
      <c r="B19813" s="47">
        <v>37.780799999999999</v>
      </c>
      <c r="C19813" s="47">
        <v>-2.1362299999999999</v>
      </c>
      <c r="D19813" s="47">
        <v>-1.2817400000000001</v>
      </c>
      <c r="K19813" s="47"/>
      <c r="L19813" s="47"/>
      <c r="M19813" s="47"/>
      <c r="N19813" s="47"/>
    </row>
    <row r="19814" spans="1:14">
      <c r="A19814" s="47">
        <v>4.0568831999999997</v>
      </c>
      <c r="B19814" s="47">
        <v>35.217300000000002</v>
      </c>
      <c r="C19814" s="47">
        <v>-3.4790000000000001</v>
      </c>
      <c r="D19814" s="47">
        <v>-1.64795</v>
      </c>
      <c r="K19814" s="47"/>
      <c r="L19814" s="47"/>
      <c r="M19814" s="47"/>
      <c r="N19814" s="47"/>
    </row>
    <row r="19815" spans="1:14">
      <c r="A19815" s="47">
        <v>4.0570880000000002</v>
      </c>
      <c r="B19815" s="47">
        <v>36.682099999999998</v>
      </c>
      <c r="C19815" s="47">
        <v>-0.91552699999999998</v>
      </c>
      <c r="D19815" s="47">
        <v>0.18310499999999999</v>
      </c>
      <c r="K19815" s="47"/>
      <c r="L19815" s="47"/>
      <c r="M19815" s="47"/>
      <c r="N19815" s="47"/>
    </row>
    <row r="19816" spans="1:14">
      <c r="A19816" s="47">
        <v>4.0572927999999999</v>
      </c>
      <c r="B19816" s="47">
        <v>36.804200000000002</v>
      </c>
      <c r="C19816" s="47">
        <v>0.97656200000000004</v>
      </c>
      <c r="D19816" s="47">
        <v>0.85449200000000003</v>
      </c>
      <c r="K19816" s="47"/>
      <c r="L19816" s="47"/>
      <c r="M19816" s="47"/>
      <c r="N19816" s="47"/>
    </row>
    <row r="19817" spans="1:14">
      <c r="A19817" s="47">
        <v>4.0574975999999996</v>
      </c>
      <c r="B19817" s="47">
        <v>37.109400000000001</v>
      </c>
      <c r="C19817" s="47">
        <v>-1.34277</v>
      </c>
      <c r="D19817" s="47">
        <v>-0.73242200000000002</v>
      </c>
      <c r="K19817" s="47"/>
      <c r="L19817" s="47"/>
      <c r="M19817" s="47"/>
      <c r="N19817" s="47"/>
    </row>
    <row r="19818" spans="1:14">
      <c r="A19818" s="47">
        <v>4.0577024000000002</v>
      </c>
      <c r="B19818" s="47">
        <v>37.048299999999998</v>
      </c>
      <c r="C19818" s="47">
        <v>-2.3803700000000001</v>
      </c>
      <c r="D19818" s="47">
        <v>-1.2817400000000001</v>
      </c>
      <c r="K19818" s="47"/>
      <c r="L19818" s="47"/>
      <c r="M19818" s="47"/>
      <c r="N19818" s="47"/>
    </row>
    <row r="19819" spans="1:14">
      <c r="A19819" s="47">
        <v>4.0579071999999998</v>
      </c>
      <c r="B19819" s="47">
        <v>38.574199999999998</v>
      </c>
      <c r="C19819" s="47">
        <v>-1.4648399999999999</v>
      </c>
      <c r="D19819" s="47">
        <v>-1.40381</v>
      </c>
      <c r="K19819" s="47"/>
      <c r="L19819" s="47"/>
      <c r="M19819" s="47"/>
      <c r="N19819" s="47"/>
    </row>
    <row r="19820" spans="1:14">
      <c r="A19820" s="47">
        <v>4.0581120000000004</v>
      </c>
      <c r="B19820" s="47">
        <v>40.344200000000001</v>
      </c>
      <c r="C19820" s="47">
        <v>-0.61035200000000001</v>
      </c>
      <c r="D19820" s="47">
        <v>-0.91552699999999998</v>
      </c>
      <c r="K19820" s="47"/>
      <c r="L19820" s="47"/>
      <c r="M19820" s="47"/>
      <c r="N19820" s="47"/>
    </row>
    <row r="19821" spans="1:14">
      <c r="A19821" s="47">
        <v>4.0583168000000001</v>
      </c>
      <c r="B19821" s="47">
        <v>38.330100000000002</v>
      </c>
      <c r="C19821" s="47">
        <v>-3.2348599999999998</v>
      </c>
      <c r="D19821" s="47">
        <v>-2.4414099999999999</v>
      </c>
      <c r="K19821" s="47"/>
      <c r="L19821" s="47"/>
      <c r="M19821" s="47"/>
      <c r="N19821" s="47"/>
    </row>
    <row r="19822" spans="1:14">
      <c r="A19822" s="47">
        <v>4.0585215999999997</v>
      </c>
      <c r="B19822" s="47">
        <v>37.719700000000003</v>
      </c>
      <c r="C19822" s="47">
        <v>-3.41797</v>
      </c>
      <c r="D19822" s="47">
        <v>-2.01416</v>
      </c>
      <c r="K19822" s="47"/>
      <c r="L19822" s="47"/>
      <c r="M19822" s="47"/>
      <c r="N19822" s="47"/>
    </row>
    <row r="19823" spans="1:14">
      <c r="A19823" s="47">
        <v>4.0587264000000003</v>
      </c>
      <c r="B19823" s="47">
        <v>37.597700000000003</v>
      </c>
      <c r="C19823" s="47">
        <v>-0.54931600000000003</v>
      </c>
      <c r="D19823" s="47">
        <v>-2.4414099999999999</v>
      </c>
      <c r="K19823" s="47"/>
      <c r="L19823" s="47"/>
      <c r="M19823" s="47"/>
      <c r="N19823" s="47"/>
    </row>
    <row r="19824" spans="1:14">
      <c r="A19824" s="47">
        <v>4.0589312</v>
      </c>
      <c r="B19824" s="47">
        <v>39.428699999999999</v>
      </c>
      <c r="C19824" s="47">
        <v>-1.09863</v>
      </c>
      <c r="D19824" s="47">
        <v>-3.1127899999999999</v>
      </c>
      <c r="K19824" s="47"/>
      <c r="L19824" s="47"/>
      <c r="M19824" s="47"/>
      <c r="N19824" s="47"/>
    </row>
    <row r="19825" spans="1:14">
      <c r="A19825" s="47">
        <v>4.0591359999999996</v>
      </c>
      <c r="B19825" s="47">
        <v>41.442900000000002</v>
      </c>
      <c r="C19825" s="47">
        <v>-0.54931600000000003</v>
      </c>
      <c r="D19825" s="47">
        <v>-1.15967</v>
      </c>
      <c r="K19825" s="47"/>
      <c r="L19825" s="47"/>
      <c r="M19825" s="47"/>
      <c r="N19825" s="47"/>
    </row>
    <row r="19826" spans="1:14">
      <c r="A19826" s="47">
        <v>4.0593408000000002</v>
      </c>
      <c r="B19826" s="47">
        <v>40.161099999999998</v>
      </c>
      <c r="C19826" s="47">
        <v>-0.67138699999999996</v>
      </c>
      <c r="D19826" s="47">
        <v>-0.244141</v>
      </c>
      <c r="K19826" s="47"/>
      <c r="L19826" s="47"/>
      <c r="M19826" s="47"/>
      <c r="N19826" s="47"/>
    </row>
    <row r="19827" spans="1:14">
      <c r="A19827" s="47">
        <v>4.0595455999999999</v>
      </c>
      <c r="B19827" s="47">
        <v>40.039099999999998</v>
      </c>
      <c r="C19827" s="47">
        <v>-0.79345699999999997</v>
      </c>
      <c r="D19827" s="47">
        <v>-0.79345699999999997</v>
      </c>
      <c r="K19827" s="47"/>
      <c r="L19827" s="47"/>
      <c r="M19827" s="47"/>
      <c r="N19827" s="47"/>
    </row>
    <row r="19828" spans="1:14">
      <c r="A19828" s="47">
        <v>4.0597504000000004</v>
      </c>
      <c r="B19828" s="47">
        <v>39.245600000000003</v>
      </c>
      <c r="C19828" s="47">
        <v>-0.36621100000000001</v>
      </c>
      <c r="D19828" s="47">
        <v>-0.18310499999999999</v>
      </c>
      <c r="K19828" s="47"/>
      <c r="L19828" s="47"/>
      <c r="M19828" s="47"/>
      <c r="N19828" s="47"/>
    </row>
    <row r="19829" spans="1:14">
      <c r="A19829" s="47">
        <v>4.0599552000000001</v>
      </c>
      <c r="B19829" s="47">
        <v>37.4146</v>
      </c>
      <c r="C19829" s="47">
        <v>-2.0752000000000002</v>
      </c>
      <c r="D19829" s="47">
        <v>-0.67138699999999996</v>
      </c>
      <c r="K19829" s="47"/>
      <c r="L19829" s="47"/>
      <c r="M19829" s="47"/>
      <c r="N19829" s="47"/>
    </row>
    <row r="19830" spans="1:14">
      <c r="A19830" s="47">
        <v>4.0601599999999998</v>
      </c>
      <c r="B19830" s="47">
        <v>37.597700000000003</v>
      </c>
      <c r="C19830" s="47">
        <v>-1.34277</v>
      </c>
      <c r="D19830" s="47">
        <v>-2.50244</v>
      </c>
      <c r="K19830" s="47"/>
      <c r="L19830" s="47"/>
      <c r="M19830" s="47"/>
      <c r="N19830" s="47"/>
    </row>
    <row r="19831" spans="1:14">
      <c r="A19831" s="47">
        <v>4.0603648000000003</v>
      </c>
      <c r="B19831" s="47">
        <v>39.428699999999999</v>
      </c>
      <c r="C19831" s="47">
        <v>0</v>
      </c>
      <c r="D19831" s="47">
        <v>-3.41797</v>
      </c>
      <c r="K19831" s="47"/>
      <c r="L19831" s="47"/>
      <c r="M19831" s="47"/>
      <c r="N19831" s="47"/>
    </row>
    <row r="19832" spans="1:14">
      <c r="A19832" s="47">
        <v>4.0605696</v>
      </c>
      <c r="B19832" s="47">
        <v>38.818399999999997</v>
      </c>
      <c r="C19832" s="47">
        <v>-1.5258799999999999</v>
      </c>
      <c r="D19832" s="47">
        <v>-1.34277</v>
      </c>
      <c r="K19832" s="47"/>
      <c r="L19832" s="47"/>
      <c r="M19832" s="47"/>
      <c r="N19832" s="47"/>
    </row>
    <row r="19833" spans="1:14">
      <c r="A19833" s="47">
        <v>4.0607743999999997</v>
      </c>
      <c r="B19833" s="47">
        <v>37.292499999999997</v>
      </c>
      <c r="C19833" s="47">
        <v>-1.15967</v>
      </c>
      <c r="D19833" s="47">
        <v>-2.4414099999999999</v>
      </c>
      <c r="K19833" s="47"/>
      <c r="L19833" s="47"/>
      <c r="M19833" s="47"/>
      <c r="N19833" s="47"/>
    </row>
    <row r="19834" spans="1:14">
      <c r="A19834" s="47">
        <v>4.0609792000000002</v>
      </c>
      <c r="B19834" s="47">
        <v>37.719700000000003</v>
      </c>
      <c r="C19834" s="47">
        <v>-3.8452099999999998</v>
      </c>
      <c r="D19834" s="47">
        <v>-2.4414099999999999</v>
      </c>
      <c r="K19834" s="47"/>
      <c r="L19834" s="47"/>
      <c r="M19834" s="47"/>
      <c r="N19834" s="47"/>
    </row>
    <row r="19835" spans="1:14">
      <c r="A19835" s="47">
        <v>4.0611839999999999</v>
      </c>
      <c r="B19835" s="47">
        <v>34.973100000000002</v>
      </c>
      <c r="C19835" s="47">
        <v>-1.2817400000000001</v>
      </c>
      <c r="D19835" s="47">
        <v>0</v>
      </c>
      <c r="K19835" s="47"/>
      <c r="L19835" s="47"/>
      <c r="M19835" s="47"/>
      <c r="N19835" s="47"/>
    </row>
    <row r="19836" spans="1:14">
      <c r="A19836" s="47">
        <v>4.0613887999999996</v>
      </c>
      <c r="B19836" s="47">
        <v>36.315899999999999</v>
      </c>
      <c r="C19836" s="47">
        <v>1.58691</v>
      </c>
      <c r="D19836" s="47">
        <v>0.12207</v>
      </c>
      <c r="K19836" s="47"/>
      <c r="L19836" s="47"/>
      <c r="M19836" s="47"/>
      <c r="N19836" s="47"/>
    </row>
    <row r="19837" spans="1:14">
      <c r="A19837" s="47">
        <v>4.0615936000000001</v>
      </c>
      <c r="B19837" s="47">
        <v>38.391100000000002</v>
      </c>
      <c r="C19837" s="47">
        <v>0.85449200000000003</v>
      </c>
      <c r="D19837" s="47">
        <v>0.42724600000000001</v>
      </c>
      <c r="K19837" s="47"/>
      <c r="L19837" s="47"/>
      <c r="M19837" s="47"/>
      <c r="N19837" s="47"/>
    </row>
    <row r="19838" spans="1:14">
      <c r="A19838" s="47">
        <v>4.0617983999999998</v>
      </c>
      <c r="B19838" s="47">
        <v>37.4756</v>
      </c>
      <c r="C19838" s="47">
        <v>-0.36621100000000001</v>
      </c>
      <c r="D19838" s="47">
        <v>0.12207</v>
      </c>
      <c r="K19838" s="47"/>
      <c r="L19838" s="47"/>
      <c r="M19838" s="47"/>
      <c r="N19838" s="47"/>
    </row>
    <row r="19839" spans="1:14">
      <c r="A19839" s="47">
        <v>4.0620032000000004</v>
      </c>
      <c r="B19839" s="47">
        <v>36.132800000000003</v>
      </c>
      <c r="C19839" s="47">
        <v>1.2817400000000001</v>
      </c>
      <c r="D19839" s="47">
        <v>-1.09863</v>
      </c>
      <c r="K19839" s="47"/>
      <c r="L19839" s="47"/>
      <c r="M19839" s="47"/>
      <c r="N19839" s="47"/>
    </row>
    <row r="19840" spans="1:14">
      <c r="A19840" s="47">
        <v>4.062208</v>
      </c>
      <c r="B19840" s="47">
        <v>37.4756</v>
      </c>
      <c r="C19840" s="47">
        <v>0.244141</v>
      </c>
      <c r="D19840" s="47">
        <v>0.244141</v>
      </c>
      <c r="K19840" s="47"/>
      <c r="L19840" s="47"/>
      <c r="M19840" s="47"/>
      <c r="N19840" s="47"/>
    </row>
    <row r="19841" spans="1:14">
      <c r="A19841" s="47">
        <v>4.0624127999999997</v>
      </c>
      <c r="B19841" s="47">
        <v>40.039099999999998</v>
      </c>
      <c r="C19841" s="47">
        <v>-1.2206999999999999</v>
      </c>
      <c r="D19841" s="47">
        <v>1.2206999999999999</v>
      </c>
      <c r="K19841" s="47"/>
      <c r="L19841" s="47"/>
      <c r="M19841" s="47"/>
      <c r="N19841" s="47"/>
    </row>
    <row r="19842" spans="1:14">
      <c r="A19842" s="47">
        <v>4.0626176000000003</v>
      </c>
      <c r="B19842" s="47">
        <v>39.917000000000002</v>
      </c>
      <c r="C19842" s="47">
        <v>-0.54931600000000003</v>
      </c>
      <c r="D19842" s="47">
        <v>1.09863</v>
      </c>
      <c r="K19842" s="47"/>
      <c r="L19842" s="47"/>
      <c r="M19842" s="47"/>
      <c r="N19842" s="47"/>
    </row>
    <row r="19843" spans="1:14">
      <c r="A19843" s="47">
        <v>4.0628223999999999</v>
      </c>
      <c r="B19843" s="47">
        <v>38.452100000000002</v>
      </c>
      <c r="C19843" s="47">
        <v>-1.40381</v>
      </c>
      <c r="D19843" s="47">
        <v>-1.09863</v>
      </c>
      <c r="K19843" s="47"/>
      <c r="L19843" s="47"/>
      <c r="M19843" s="47"/>
      <c r="N19843" s="47"/>
    </row>
    <row r="19844" spans="1:14">
      <c r="A19844" s="47">
        <v>4.0630271999999996</v>
      </c>
      <c r="B19844" s="47">
        <v>40.283200000000001</v>
      </c>
      <c r="C19844" s="47">
        <v>-1.4648399999999999</v>
      </c>
      <c r="D19844" s="47">
        <v>-1.34277</v>
      </c>
      <c r="K19844" s="47"/>
      <c r="L19844" s="47"/>
      <c r="M19844" s="47"/>
      <c r="N19844" s="47"/>
    </row>
    <row r="19845" spans="1:14">
      <c r="A19845" s="47">
        <v>4.0632320000000002</v>
      </c>
      <c r="B19845" s="47">
        <v>39.550800000000002</v>
      </c>
      <c r="C19845" s="47">
        <v>0.54931600000000003</v>
      </c>
      <c r="D19845" s="47">
        <v>-0.18310499999999999</v>
      </c>
      <c r="K19845" s="47"/>
      <c r="L19845" s="47"/>
      <c r="M19845" s="47"/>
      <c r="N19845" s="47"/>
    </row>
    <row r="19846" spans="1:14">
      <c r="A19846" s="47">
        <v>4.0634367999999998</v>
      </c>
      <c r="B19846" s="47">
        <v>39.917000000000002</v>
      </c>
      <c r="C19846" s="47">
        <v>-3.1127899999999999</v>
      </c>
      <c r="D19846" s="47">
        <v>-1.0376000000000001</v>
      </c>
      <c r="K19846" s="47"/>
      <c r="L19846" s="47"/>
      <c r="M19846" s="47"/>
      <c r="N19846" s="47"/>
    </row>
    <row r="19847" spans="1:14">
      <c r="A19847" s="47">
        <v>4.0636416000000004</v>
      </c>
      <c r="B19847" s="47">
        <v>39.1235</v>
      </c>
      <c r="C19847" s="47">
        <v>-0.54931600000000003</v>
      </c>
      <c r="D19847" s="47">
        <v>0.42724600000000001</v>
      </c>
      <c r="K19847" s="47"/>
      <c r="L19847" s="47"/>
      <c r="M19847" s="47"/>
      <c r="N19847" s="47"/>
    </row>
    <row r="19848" spans="1:14">
      <c r="A19848" s="47">
        <v>4.0638464000000001</v>
      </c>
      <c r="B19848" s="47">
        <v>38.818399999999997</v>
      </c>
      <c r="C19848" s="47">
        <v>-1.15967</v>
      </c>
      <c r="D19848" s="47">
        <v>1.2206999999999999</v>
      </c>
      <c r="K19848" s="47"/>
      <c r="L19848" s="47"/>
      <c r="M19848" s="47"/>
      <c r="N19848" s="47"/>
    </row>
    <row r="19849" spans="1:14">
      <c r="A19849" s="47">
        <v>4.0640511999999998</v>
      </c>
      <c r="B19849" s="47">
        <v>36.499000000000002</v>
      </c>
      <c r="C19849" s="47">
        <v>-0.54931600000000003</v>
      </c>
      <c r="D19849" s="47">
        <v>1.7700199999999999</v>
      </c>
      <c r="K19849" s="47"/>
      <c r="L19849" s="47"/>
      <c r="M19849" s="47"/>
      <c r="N19849" s="47"/>
    </row>
    <row r="19850" spans="1:14">
      <c r="A19850" s="47">
        <v>4.0642560000000003</v>
      </c>
      <c r="B19850" s="47">
        <v>39.428699999999999</v>
      </c>
      <c r="C19850" s="47">
        <v>-2.3803700000000001</v>
      </c>
      <c r="D19850" s="47">
        <v>1.34277</v>
      </c>
      <c r="K19850" s="47"/>
      <c r="L19850" s="47"/>
      <c r="M19850" s="47"/>
      <c r="N19850" s="47"/>
    </row>
    <row r="19851" spans="1:14">
      <c r="A19851" s="47">
        <v>4.0644608</v>
      </c>
      <c r="B19851" s="47">
        <v>39.0625</v>
      </c>
      <c r="C19851" s="47">
        <v>-1.40381</v>
      </c>
      <c r="D19851" s="47">
        <v>1.58691</v>
      </c>
      <c r="K19851" s="47"/>
      <c r="L19851" s="47"/>
      <c r="M19851" s="47"/>
      <c r="N19851" s="47"/>
    </row>
    <row r="19852" spans="1:14">
      <c r="A19852" s="47">
        <v>4.0646655999999997</v>
      </c>
      <c r="B19852" s="47">
        <v>40.405299999999997</v>
      </c>
      <c r="C19852" s="47">
        <v>6.1035199999999998E-2</v>
      </c>
      <c r="D19852" s="47">
        <v>-0.67138699999999996</v>
      </c>
      <c r="K19852" s="47"/>
      <c r="L19852" s="47"/>
      <c r="M19852" s="47"/>
      <c r="N19852" s="47"/>
    </row>
    <row r="19853" spans="1:14">
      <c r="A19853" s="47">
        <v>4.0648704000000002</v>
      </c>
      <c r="B19853" s="47">
        <v>41.809100000000001</v>
      </c>
      <c r="C19853" s="47">
        <v>0.48828100000000002</v>
      </c>
      <c r="D19853" s="47">
        <v>-1.40381</v>
      </c>
      <c r="K19853" s="47"/>
      <c r="L19853" s="47"/>
      <c r="M19853" s="47"/>
      <c r="N19853" s="47"/>
    </row>
    <row r="19854" spans="1:14">
      <c r="A19854" s="47">
        <v>4.0650751999999999</v>
      </c>
      <c r="B19854" s="47">
        <v>40.7104</v>
      </c>
      <c r="C19854" s="47">
        <v>0.97656200000000004</v>
      </c>
      <c r="D19854" s="47">
        <v>-1.4648399999999999</v>
      </c>
      <c r="K19854" s="47"/>
      <c r="L19854" s="47"/>
      <c r="M19854" s="47"/>
      <c r="N19854" s="47"/>
    </row>
    <row r="19855" spans="1:14">
      <c r="A19855" s="47">
        <v>4.0652799999999996</v>
      </c>
      <c r="B19855" s="47">
        <v>41.320799999999998</v>
      </c>
      <c r="C19855" s="47">
        <v>-2.5634800000000002</v>
      </c>
      <c r="D19855" s="47">
        <v>-0.91552699999999998</v>
      </c>
      <c r="K19855" s="47"/>
      <c r="L19855" s="47"/>
      <c r="M19855" s="47"/>
      <c r="N19855" s="47"/>
    </row>
    <row r="19856" spans="1:14">
      <c r="A19856" s="47">
        <v>4.0654848000000001</v>
      </c>
      <c r="B19856" s="47">
        <v>40.771500000000003</v>
      </c>
      <c r="C19856" s="47">
        <v>-0.91552699999999998</v>
      </c>
      <c r="D19856" s="47">
        <v>-0.18310499999999999</v>
      </c>
      <c r="K19856" s="47"/>
      <c r="L19856" s="47"/>
      <c r="M19856" s="47"/>
      <c r="N19856" s="47"/>
    </row>
    <row r="19857" spans="1:14">
      <c r="A19857" s="47">
        <v>4.0656895999999998</v>
      </c>
      <c r="B19857" s="47">
        <v>40.039099999999998</v>
      </c>
      <c r="C19857" s="47">
        <v>1.64795</v>
      </c>
      <c r="D19857" s="47">
        <v>-0.85449200000000003</v>
      </c>
      <c r="K19857" s="47"/>
      <c r="L19857" s="47"/>
      <c r="M19857" s="47"/>
      <c r="N19857" s="47"/>
    </row>
    <row r="19858" spans="1:14">
      <c r="A19858" s="47">
        <v>4.0658944000000004</v>
      </c>
      <c r="B19858" s="47">
        <v>39.611800000000002</v>
      </c>
      <c r="C19858" s="47">
        <v>-0.36621100000000001</v>
      </c>
      <c r="D19858" s="47">
        <v>-0.61035200000000001</v>
      </c>
      <c r="K19858" s="47"/>
      <c r="L19858" s="47"/>
      <c r="M19858" s="47"/>
      <c r="N19858" s="47"/>
    </row>
    <row r="19859" spans="1:14">
      <c r="A19859" s="47">
        <v>4.0660992</v>
      </c>
      <c r="B19859" s="47">
        <v>40.039099999999998</v>
      </c>
      <c r="C19859" s="47">
        <v>-1.5258799999999999</v>
      </c>
      <c r="D19859" s="47">
        <v>-2.7465799999999998</v>
      </c>
      <c r="K19859" s="47"/>
      <c r="L19859" s="47"/>
      <c r="M19859" s="47"/>
      <c r="N19859" s="47"/>
    </row>
    <row r="19860" spans="1:14">
      <c r="A19860" s="47">
        <v>4.0663039999999997</v>
      </c>
      <c r="B19860" s="47">
        <v>38.574199999999998</v>
      </c>
      <c r="C19860" s="47">
        <v>-0.73242200000000002</v>
      </c>
      <c r="D19860" s="47">
        <v>-2.6245099999999999</v>
      </c>
      <c r="K19860" s="47"/>
      <c r="L19860" s="47"/>
      <c r="M19860" s="47"/>
      <c r="N19860" s="47"/>
    </row>
    <row r="19861" spans="1:14">
      <c r="A19861" s="47">
        <v>4.0665088000000003</v>
      </c>
      <c r="B19861" s="47">
        <v>37.597700000000003</v>
      </c>
      <c r="C19861" s="47">
        <v>-2.01416</v>
      </c>
      <c r="D19861" s="47">
        <v>-1.40381</v>
      </c>
      <c r="K19861" s="47"/>
      <c r="L19861" s="47"/>
      <c r="M19861" s="47"/>
      <c r="N19861" s="47"/>
    </row>
    <row r="19862" spans="1:14">
      <c r="A19862" s="47">
        <v>4.0667135999999999</v>
      </c>
      <c r="B19862" s="47">
        <v>39.245600000000003</v>
      </c>
      <c r="C19862" s="47">
        <v>-2.3803700000000001</v>
      </c>
      <c r="D19862" s="47">
        <v>-1.34277</v>
      </c>
      <c r="K19862" s="47"/>
      <c r="L19862" s="47"/>
      <c r="M19862" s="47"/>
      <c r="N19862" s="47"/>
    </row>
    <row r="19863" spans="1:14">
      <c r="A19863" s="47">
        <v>4.0669183999999996</v>
      </c>
      <c r="B19863" s="47">
        <v>40.405299999999997</v>
      </c>
      <c r="C19863" s="47">
        <v>-2.2583000000000002</v>
      </c>
      <c r="D19863" s="47">
        <v>-2.6245099999999999</v>
      </c>
      <c r="K19863" s="47"/>
      <c r="L19863" s="47"/>
      <c r="M19863" s="47"/>
      <c r="N19863" s="47"/>
    </row>
    <row r="19864" spans="1:14">
      <c r="A19864" s="47">
        <v>4.0671232000000002</v>
      </c>
      <c r="B19864" s="47">
        <v>41.381799999999998</v>
      </c>
      <c r="C19864" s="47">
        <v>-1.40381</v>
      </c>
      <c r="D19864" s="47">
        <v>0.244141</v>
      </c>
      <c r="K19864" s="47"/>
      <c r="L19864" s="47"/>
      <c r="M19864" s="47"/>
      <c r="N19864" s="47"/>
    </row>
    <row r="19865" spans="1:14">
      <c r="A19865" s="47">
        <v>4.0673279999999998</v>
      </c>
      <c r="B19865" s="47">
        <v>41.931199999999997</v>
      </c>
      <c r="C19865" s="47">
        <v>-2.9296899999999999</v>
      </c>
      <c r="D19865" s="47">
        <v>-0.12207</v>
      </c>
      <c r="K19865" s="47"/>
      <c r="L19865" s="47"/>
      <c r="M19865" s="47"/>
      <c r="N19865" s="47"/>
    </row>
    <row r="19866" spans="1:14">
      <c r="A19866" s="47">
        <v>4.0675328000000004</v>
      </c>
      <c r="B19866" s="47">
        <v>41.442900000000002</v>
      </c>
      <c r="C19866" s="47">
        <v>-0.48828100000000002</v>
      </c>
      <c r="D19866" s="47">
        <v>0.12207</v>
      </c>
      <c r="K19866" s="47"/>
      <c r="L19866" s="47"/>
      <c r="M19866" s="47"/>
      <c r="N19866" s="47"/>
    </row>
    <row r="19867" spans="1:14">
      <c r="A19867" s="47">
        <v>4.0677376000000001</v>
      </c>
      <c r="B19867" s="47">
        <v>39.856000000000002</v>
      </c>
      <c r="C19867" s="47">
        <v>0.48828100000000002</v>
      </c>
      <c r="D19867" s="47">
        <v>-0.54931600000000003</v>
      </c>
      <c r="K19867" s="47"/>
      <c r="L19867" s="47"/>
      <c r="M19867" s="47"/>
      <c r="N19867" s="47"/>
    </row>
    <row r="19868" spans="1:14">
      <c r="A19868" s="47">
        <v>4.0679423999999997</v>
      </c>
      <c r="B19868" s="47">
        <v>35.522500000000001</v>
      </c>
      <c r="C19868" s="47">
        <v>1.7700199999999999</v>
      </c>
      <c r="D19868" s="47">
        <v>-0.73242200000000002</v>
      </c>
      <c r="K19868" s="47"/>
      <c r="L19868" s="47"/>
      <c r="M19868" s="47"/>
      <c r="N19868" s="47"/>
    </row>
    <row r="19869" spans="1:14">
      <c r="A19869" s="47">
        <v>4.0681472000000003</v>
      </c>
      <c r="B19869" s="47">
        <v>33.996600000000001</v>
      </c>
      <c r="C19869" s="47">
        <v>-0.79345699999999997</v>
      </c>
      <c r="D19869" s="47">
        <v>1.15967</v>
      </c>
      <c r="K19869" s="47"/>
      <c r="L19869" s="47"/>
      <c r="M19869" s="47"/>
      <c r="N19869" s="47"/>
    </row>
    <row r="19870" spans="1:14">
      <c r="A19870" s="47">
        <v>4.068352</v>
      </c>
      <c r="B19870" s="47">
        <v>35.644500000000001</v>
      </c>
      <c r="C19870" s="47">
        <v>-1.15967</v>
      </c>
      <c r="D19870" s="47">
        <v>6.1035199999999998E-2</v>
      </c>
      <c r="K19870" s="47"/>
      <c r="L19870" s="47"/>
      <c r="M19870" s="47"/>
      <c r="N19870" s="47"/>
    </row>
    <row r="19871" spans="1:14">
      <c r="A19871" s="47">
        <v>4.0685567999999996</v>
      </c>
      <c r="B19871" s="47">
        <v>35.766599999999997</v>
      </c>
      <c r="C19871" s="47">
        <v>-0.18310499999999999</v>
      </c>
      <c r="D19871" s="47">
        <v>-0.305176</v>
      </c>
      <c r="K19871" s="47"/>
      <c r="L19871" s="47"/>
      <c r="M19871" s="47"/>
      <c r="N19871" s="47"/>
    </row>
    <row r="19872" spans="1:14">
      <c r="A19872" s="47">
        <v>4.0687616000000002</v>
      </c>
      <c r="B19872" s="47">
        <v>35.644500000000001</v>
      </c>
      <c r="C19872" s="47">
        <v>-1.5258799999999999</v>
      </c>
      <c r="D19872" s="47">
        <v>0.91552699999999998</v>
      </c>
      <c r="K19872" s="47"/>
      <c r="L19872" s="47"/>
      <c r="M19872" s="47"/>
      <c r="N19872" s="47"/>
    </row>
    <row r="19873" spans="1:14">
      <c r="A19873" s="47">
        <v>4.0689663999999999</v>
      </c>
      <c r="B19873" s="47">
        <v>34.057600000000001</v>
      </c>
      <c r="C19873" s="47">
        <v>-2.2583000000000002</v>
      </c>
      <c r="D19873" s="47">
        <v>-0.36621100000000001</v>
      </c>
      <c r="K19873" s="47"/>
      <c r="L19873" s="47"/>
      <c r="M19873" s="47"/>
      <c r="N19873" s="47"/>
    </row>
    <row r="19874" spans="1:14">
      <c r="A19874" s="47">
        <v>4.0691712000000004</v>
      </c>
      <c r="B19874" s="47">
        <v>35.461399999999998</v>
      </c>
      <c r="C19874" s="47">
        <v>-3.3569300000000002</v>
      </c>
      <c r="D19874" s="47">
        <v>-0.48828100000000002</v>
      </c>
      <c r="K19874" s="47"/>
      <c r="L19874" s="47"/>
      <c r="M19874" s="47"/>
      <c r="N19874" s="47"/>
    </row>
    <row r="19875" spans="1:14">
      <c r="A19875" s="47">
        <v>4.0693760000000001</v>
      </c>
      <c r="B19875" s="47">
        <v>36.132800000000003</v>
      </c>
      <c r="C19875" s="47">
        <v>-2.3803700000000001</v>
      </c>
      <c r="D19875" s="47">
        <v>-2.4414099999999999</v>
      </c>
      <c r="K19875" s="47"/>
      <c r="L19875" s="47"/>
      <c r="M19875" s="47"/>
      <c r="N19875" s="47"/>
    </row>
    <row r="19876" spans="1:14">
      <c r="A19876" s="47">
        <v>4.0695807999999998</v>
      </c>
      <c r="B19876" s="47">
        <v>37.292499999999997</v>
      </c>
      <c r="C19876" s="47">
        <v>-2.6855500000000001</v>
      </c>
      <c r="D19876" s="47">
        <v>-6.1035199999999998E-2</v>
      </c>
      <c r="K19876" s="47"/>
      <c r="L19876" s="47"/>
      <c r="M19876" s="47"/>
      <c r="N19876" s="47"/>
    </row>
    <row r="19877" spans="1:14">
      <c r="A19877" s="47">
        <v>4.0697856000000003</v>
      </c>
      <c r="B19877" s="47">
        <v>38.024900000000002</v>
      </c>
      <c r="C19877" s="47">
        <v>-1.09863</v>
      </c>
      <c r="D19877" s="47">
        <v>-0.73242200000000002</v>
      </c>
      <c r="K19877" s="47"/>
      <c r="L19877" s="47"/>
      <c r="M19877" s="47"/>
      <c r="N19877" s="47"/>
    </row>
    <row r="19878" spans="1:14">
      <c r="A19878" s="47">
        <v>4.0699904</v>
      </c>
      <c r="B19878" s="47">
        <v>39.917000000000002</v>
      </c>
      <c r="C19878" s="47">
        <v>0.54931600000000003</v>
      </c>
      <c r="D19878" s="47">
        <v>-0.85449200000000003</v>
      </c>
      <c r="K19878" s="47"/>
      <c r="L19878" s="47"/>
      <c r="M19878" s="47"/>
      <c r="N19878" s="47"/>
    </row>
    <row r="19879" spans="1:14">
      <c r="A19879" s="47">
        <v>4.0701951999999997</v>
      </c>
      <c r="B19879" s="47">
        <v>41.381799999999998</v>
      </c>
      <c r="C19879" s="47">
        <v>-2.99072</v>
      </c>
      <c r="D19879" s="47">
        <v>-0.61035200000000001</v>
      </c>
      <c r="K19879" s="47"/>
      <c r="L19879" s="47"/>
      <c r="M19879" s="47"/>
      <c r="N19879" s="47"/>
    </row>
    <row r="19880" spans="1:14">
      <c r="A19880" s="47">
        <v>4.0704000000000002</v>
      </c>
      <c r="B19880" s="47">
        <v>41.259799999999998</v>
      </c>
      <c r="C19880" s="47">
        <v>-3.60107</v>
      </c>
      <c r="D19880" s="47">
        <v>-0.48828100000000002</v>
      </c>
      <c r="K19880" s="47"/>
      <c r="L19880" s="47"/>
      <c r="M19880" s="47"/>
      <c r="N19880" s="47"/>
    </row>
    <row r="19881" spans="1:14">
      <c r="A19881" s="47">
        <v>4.0706047999999999</v>
      </c>
      <c r="B19881" s="47">
        <v>41.015599999999999</v>
      </c>
      <c r="C19881" s="47">
        <v>-1.4648399999999999</v>
      </c>
      <c r="D19881" s="47">
        <v>-1.5258799999999999</v>
      </c>
      <c r="K19881" s="47"/>
      <c r="L19881" s="47"/>
      <c r="M19881" s="47"/>
      <c r="N19881" s="47"/>
    </row>
    <row r="19882" spans="1:14">
      <c r="A19882" s="47">
        <v>4.0708095999999996</v>
      </c>
      <c r="B19882" s="47">
        <v>40.039099999999998</v>
      </c>
      <c r="C19882" s="47">
        <v>-0.85449200000000003</v>
      </c>
      <c r="D19882" s="47">
        <v>-0.73242200000000002</v>
      </c>
      <c r="K19882" s="47"/>
      <c r="L19882" s="47"/>
      <c r="M19882" s="47"/>
      <c r="N19882" s="47"/>
    </row>
    <row r="19883" spans="1:14">
      <c r="A19883" s="47">
        <v>4.0710144000000001</v>
      </c>
      <c r="B19883" s="47">
        <v>40.222200000000001</v>
      </c>
      <c r="C19883" s="47">
        <v>-0.97656200000000004</v>
      </c>
      <c r="D19883" s="47">
        <v>1.40381</v>
      </c>
      <c r="K19883" s="47"/>
      <c r="L19883" s="47"/>
      <c r="M19883" s="47"/>
      <c r="N19883" s="47"/>
    </row>
    <row r="19884" spans="1:14">
      <c r="A19884" s="47">
        <v>4.0712191999999998</v>
      </c>
      <c r="B19884" s="47">
        <v>40.832500000000003</v>
      </c>
      <c r="C19884" s="47">
        <v>-2.0752000000000002</v>
      </c>
      <c r="D19884" s="47">
        <v>0.244141</v>
      </c>
      <c r="K19884" s="47"/>
      <c r="L19884" s="47"/>
      <c r="M19884" s="47"/>
      <c r="N19884" s="47"/>
    </row>
    <row r="19885" spans="1:14">
      <c r="A19885" s="47">
        <v>4.0714240000000004</v>
      </c>
      <c r="B19885" s="47">
        <v>39.733899999999998</v>
      </c>
      <c r="C19885" s="47">
        <v>0.18310499999999999</v>
      </c>
      <c r="D19885" s="47">
        <v>0.91552699999999998</v>
      </c>
      <c r="K19885" s="47"/>
      <c r="L19885" s="47"/>
      <c r="M19885" s="47"/>
      <c r="N19885" s="47"/>
    </row>
    <row r="19886" spans="1:14">
      <c r="A19886" s="47">
        <v>4.0716288</v>
      </c>
      <c r="B19886" s="47">
        <v>38.818399999999997</v>
      </c>
      <c r="C19886" s="47">
        <v>1.09863</v>
      </c>
      <c r="D19886" s="47">
        <v>-0.91552699999999998</v>
      </c>
      <c r="K19886" s="47"/>
      <c r="L19886" s="47"/>
      <c r="M19886" s="47"/>
      <c r="N19886" s="47"/>
    </row>
    <row r="19887" spans="1:14">
      <c r="A19887" s="47">
        <v>4.0718335999999997</v>
      </c>
      <c r="B19887" s="47">
        <v>38.940399999999997</v>
      </c>
      <c r="C19887" s="47">
        <v>-1.34277</v>
      </c>
      <c r="D19887" s="47">
        <v>0.42724600000000001</v>
      </c>
      <c r="K19887" s="47"/>
      <c r="L19887" s="47"/>
      <c r="M19887" s="47"/>
      <c r="N19887" s="47"/>
    </row>
    <row r="19888" spans="1:14">
      <c r="A19888" s="47">
        <v>4.0720384000000003</v>
      </c>
      <c r="B19888" s="47">
        <v>38.330100000000002</v>
      </c>
      <c r="C19888" s="47">
        <v>-1.0376000000000001</v>
      </c>
      <c r="D19888" s="47">
        <v>0.12207</v>
      </c>
      <c r="K19888" s="47"/>
      <c r="L19888" s="47"/>
      <c r="M19888" s="47"/>
      <c r="N19888" s="47"/>
    </row>
    <row r="19889" spans="1:14">
      <c r="A19889" s="47">
        <v>4.0722432</v>
      </c>
      <c r="B19889" s="47">
        <v>39.856000000000002</v>
      </c>
      <c r="C19889" s="47">
        <v>-0.48828100000000002</v>
      </c>
      <c r="D19889" s="47">
        <v>-1.0376000000000001</v>
      </c>
      <c r="K19889" s="47"/>
      <c r="L19889" s="47"/>
      <c r="M19889" s="47"/>
      <c r="N19889" s="47"/>
    </row>
    <row r="19890" spans="1:14">
      <c r="A19890" s="47">
        <v>4.0724479999999996</v>
      </c>
      <c r="B19890" s="47">
        <v>39.856000000000002</v>
      </c>
      <c r="C19890" s="47">
        <v>-0.54931600000000003</v>
      </c>
      <c r="D19890" s="47">
        <v>-1.58691</v>
      </c>
      <c r="K19890" s="47"/>
      <c r="L19890" s="47"/>
      <c r="M19890" s="47"/>
      <c r="N19890" s="47"/>
    </row>
    <row r="19891" spans="1:14">
      <c r="A19891" s="47">
        <v>4.0726528000000002</v>
      </c>
      <c r="B19891" s="47">
        <v>39.978000000000002</v>
      </c>
      <c r="C19891" s="47">
        <v>-1.2817400000000001</v>
      </c>
      <c r="D19891" s="47">
        <v>-1.34277</v>
      </c>
      <c r="K19891" s="47"/>
      <c r="L19891" s="47"/>
      <c r="M19891" s="47"/>
      <c r="N19891" s="47"/>
    </row>
    <row r="19892" spans="1:14">
      <c r="A19892" s="47">
        <v>4.0728575999999999</v>
      </c>
      <c r="B19892" s="47">
        <v>38.879399999999997</v>
      </c>
      <c r="C19892" s="47">
        <v>-1.15967</v>
      </c>
      <c r="D19892" s="47">
        <v>-0.42724600000000001</v>
      </c>
      <c r="K19892" s="47"/>
      <c r="L19892" s="47"/>
      <c r="M19892" s="47"/>
      <c r="N19892" s="47"/>
    </row>
    <row r="19893" spans="1:14">
      <c r="A19893" s="47">
        <v>4.0730624000000004</v>
      </c>
      <c r="B19893" s="47">
        <v>38.207999999999998</v>
      </c>
      <c r="C19893" s="47">
        <v>0.48828100000000002</v>
      </c>
      <c r="D19893" s="47">
        <v>-1.2817400000000001</v>
      </c>
      <c r="K19893" s="47"/>
      <c r="L19893" s="47"/>
      <c r="M19893" s="47"/>
      <c r="N19893" s="47"/>
    </row>
    <row r="19894" spans="1:14">
      <c r="A19894" s="47">
        <v>4.0732672000000001</v>
      </c>
      <c r="B19894" s="47">
        <v>39.978000000000002</v>
      </c>
      <c r="C19894" s="47">
        <v>-0.67138699999999996</v>
      </c>
      <c r="D19894" s="47">
        <v>-1.34277</v>
      </c>
      <c r="K19894" s="47"/>
      <c r="L19894" s="47"/>
      <c r="M19894" s="47"/>
      <c r="N19894" s="47"/>
    </row>
    <row r="19895" spans="1:14">
      <c r="A19895" s="47">
        <v>4.0734719999999998</v>
      </c>
      <c r="B19895" s="47">
        <v>39.306600000000003</v>
      </c>
      <c r="C19895" s="47">
        <v>-0.97656200000000004</v>
      </c>
      <c r="D19895" s="47">
        <v>0</v>
      </c>
      <c r="K19895" s="47"/>
      <c r="L19895" s="47"/>
      <c r="M19895" s="47"/>
      <c r="N19895" s="47"/>
    </row>
    <row r="19896" spans="1:14">
      <c r="A19896" s="47">
        <v>4.0736768000000003</v>
      </c>
      <c r="B19896" s="47">
        <v>36.621099999999998</v>
      </c>
      <c r="C19896" s="47">
        <v>-0.67138699999999996</v>
      </c>
      <c r="D19896" s="47">
        <v>-0.48828100000000002</v>
      </c>
      <c r="K19896" s="47"/>
      <c r="L19896" s="47"/>
      <c r="M19896" s="47"/>
      <c r="N19896" s="47"/>
    </row>
    <row r="19897" spans="1:14">
      <c r="A19897" s="47">
        <v>4.0738816</v>
      </c>
      <c r="B19897" s="47">
        <v>36.926299999999998</v>
      </c>
      <c r="C19897" s="47">
        <v>-1.89209</v>
      </c>
      <c r="D19897" s="47">
        <v>0.36621100000000001</v>
      </c>
      <c r="K19897" s="47"/>
      <c r="L19897" s="47"/>
      <c r="M19897" s="47"/>
      <c r="N19897" s="47"/>
    </row>
    <row r="19898" spans="1:14">
      <c r="A19898" s="47">
        <v>4.0740863999999997</v>
      </c>
      <c r="B19898" s="47">
        <v>38.146999999999998</v>
      </c>
      <c r="C19898" s="47">
        <v>-1.95312</v>
      </c>
      <c r="D19898" s="47">
        <v>1.40381</v>
      </c>
      <c r="K19898" s="47"/>
      <c r="L19898" s="47"/>
      <c r="M19898" s="47"/>
      <c r="N19898" s="47"/>
    </row>
    <row r="19899" spans="1:14">
      <c r="A19899" s="47">
        <v>4.0742912000000002</v>
      </c>
      <c r="B19899" s="47">
        <v>38.818399999999997</v>
      </c>
      <c r="C19899" s="47">
        <v>0.12207</v>
      </c>
      <c r="D19899" s="47">
        <v>0.12207</v>
      </c>
      <c r="K19899" s="47"/>
      <c r="L19899" s="47"/>
      <c r="M19899" s="47"/>
      <c r="N19899" s="47"/>
    </row>
    <row r="19900" spans="1:14">
      <c r="A19900" s="47">
        <v>4.0744959999999999</v>
      </c>
      <c r="B19900" s="47">
        <v>40.771500000000003</v>
      </c>
      <c r="C19900" s="47">
        <v>-1.0376000000000001</v>
      </c>
      <c r="D19900" s="47">
        <v>-1.8310500000000001</v>
      </c>
      <c r="K19900" s="47"/>
      <c r="L19900" s="47"/>
      <c r="M19900" s="47"/>
      <c r="N19900" s="47"/>
    </row>
    <row r="19901" spans="1:14">
      <c r="A19901" s="47">
        <v>4.0747007999999996</v>
      </c>
      <c r="B19901" s="47">
        <v>37.4756</v>
      </c>
      <c r="C19901" s="47">
        <v>-1.2206999999999999</v>
      </c>
      <c r="D19901" s="47">
        <v>-2.31934</v>
      </c>
      <c r="K19901" s="47"/>
      <c r="L19901" s="47"/>
      <c r="M19901" s="47"/>
      <c r="N19901" s="47"/>
    </row>
    <row r="19902" spans="1:14">
      <c r="A19902" s="47">
        <v>4.0749056000000001</v>
      </c>
      <c r="B19902" s="47">
        <v>33.386200000000002</v>
      </c>
      <c r="C19902" s="47">
        <v>0.36621100000000001</v>
      </c>
      <c r="D19902" s="47">
        <v>-2.4414099999999999</v>
      </c>
      <c r="K19902" s="47"/>
      <c r="L19902" s="47"/>
      <c r="M19902" s="47"/>
      <c r="N19902" s="47"/>
    </row>
    <row r="19903" spans="1:14">
      <c r="A19903" s="47">
        <v>4.0751103999999998</v>
      </c>
      <c r="B19903" s="47">
        <v>36.193800000000003</v>
      </c>
      <c r="C19903" s="47">
        <v>-0.79345699999999997</v>
      </c>
      <c r="D19903" s="47">
        <v>-0.18310499999999999</v>
      </c>
      <c r="K19903" s="47"/>
      <c r="L19903" s="47"/>
      <c r="M19903" s="47"/>
      <c r="N19903" s="47"/>
    </row>
    <row r="19904" spans="1:14">
      <c r="A19904" s="47">
        <v>4.0753152000000004</v>
      </c>
      <c r="B19904" s="47">
        <v>37.597700000000003</v>
      </c>
      <c r="C19904" s="47">
        <v>0.54931600000000003</v>
      </c>
      <c r="D19904" s="47">
        <v>-0.244141</v>
      </c>
      <c r="K19904" s="47"/>
      <c r="L19904" s="47"/>
      <c r="M19904" s="47"/>
      <c r="N19904" s="47"/>
    </row>
    <row r="19905" spans="1:14">
      <c r="A19905" s="47">
        <v>4.07552</v>
      </c>
      <c r="B19905" s="47">
        <v>38.207999999999998</v>
      </c>
      <c r="C19905" s="47">
        <v>0.244141</v>
      </c>
      <c r="D19905" s="47">
        <v>-1.09863</v>
      </c>
      <c r="K19905" s="47"/>
      <c r="L19905" s="47"/>
      <c r="M19905" s="47"/>
      <c r="N19905" s="47"/>
    </row>
    <row r="19906" spans="1:14">
      <c r="A19906" s="47">
        <v>4.0757247999999997</v>
      </c>
      <c r="B19906" s="47">
        <v>36.865200000000002</v>
      </c>
      <c r="C19906" s="47">
        <v>0.305176</v>
      </c>
      <c r="D19906" s="47">
        <v>-0.67138699999999996</v>
      </c>
      <c r="K19906" s="47"/>
      <c r="L19906" s="47"/>
      <c r="M19906" s="47"/>
      <c r="N19906" s="47"/>
    </row>
    <row r="19907" spans="1:14">
      <c r="A19907" s="47">
        <v>4.0759296000000003</v>
      </c>
      <c r="B19907" s="47">
        <v>35.705599999999997</v>
      </c>
      <c r="C19907" s="47">
        <v>1.89209</v>
      </c>
      <c r="D19907" s="47">
        <v>-1.2817400000000001</v>
      </c>
      <c r="K19907" s="47"/>
      <c r="L19907" s="47"/>
      <c r="M19907" s="47"/>
      <c r="N19907" s="47"/>
    </row>
    <row r="19908" spans="1:14">
      <c r="A19908" s="47">
        <v>4.0761343999999999</v>
      </c>
      <c r="B19908" s="47">
        <v>37.4756</v>
      </c>
      <c r="C19908" s="47">
        <v>-1.2206999999999999</v>
      </c>
      <c r="D19908" s="47">
        <v>-0.61035200000000001</v>
      </c>
      <c r="K19908" s="47"/>
      <c r="L19908" s="47"/>
      <c r="M19908" s="47"/>
      <c r="N19908" s="47"/>
    </row>
    <row r="19909" spans="1:14">
      <c r="A19909" s="47">
        <v>4.0763391999999996</v>
      </c>
      <c r="B19909" s="47">
        <v>36.193800000000003</v>
      </c>
      <c r="C19909" s="47">
        <v>-1.34277</v>
      </c>
      <c r="D19909" s="47">
        <v>-1.7700199999999999</v>
      </c>
      <c r="K19909" s="47"/>
      <c r="L19909" s="47"/>
      <c r="M19909" s="47"/>
      <c r="N19909" s="47"/>
    </row>
    <row r="19910" spans="1:14">
      <c r="A19910" s="47">
        <v>4.0765440000000002</v>
      </c>
      <c r="B19910" s="47">
        <v>35.827599999999997</v>
      </c>
      <c r="C19910" s="47">
        <v>0.73242200000000002</v>
      </c>
      <c r="D19910" s="47">
        <v>-0.54931600000000003</v>
      </c>
      <c r="K19910" s="47"/>
      <c r="L19910" s="47"/>
      <c r="M19910" s="47"/>
      <c r="N19910" s="47"/>
    </row>
    <row r="19911" spans="1:14">
      <c r="A19911" s="47">
        <v>4.0767487999999998</v>
      </c>
      <c r="B19911" s="47">
        <v>37.4756</v>
      </c>
      <c r="C19911" s="47">
        <v>-2.3803700000000001</v>
      </c>
      <c r="D19911" s="47">
        <v>0.67138699999999996</v>
      </c>
      <c r="K19911" s="47"/>
      <c r="L19911" s="47"/>
      <c r="M19911" s="47"/>
      <c r="N19911" s="47"/>
    </row>
    <row r="19912" spans="1:14">
      <c r="A19912" s="47">
        <v>4.0769536000000004</v>
      </c>
      <c r="B19912" s="47">
        <v>36.682099999999998</v>
      </c>
      <c r="C19912" s="47">
        <v>0.61035200000000001</v>
      </c>
      <c r="D19912" s="47">
        <v>0.18310499999999999</v>
      </c>
      <c r="K19912" s="47"/>
      <c r="L19912" s="47"/>
      <c r="M19912" s="47"/>
      <c r="N19912" s="47"/>
    </row>
    <row r="19913" spans="1:14">
      <c r="A19913" s="47">
        <v>4.0771584000000001</v>
      </c>
      <c r="B19913" s="47">
        <v>36.254899999999999</v>
      </c>
      <c r="C19913" s="47">
        <v>-0.61035200000000001</v>
      </c>
      <c r="D19913" s="47">
        <v>-1.0376000000000001</v>
      </c>
      <c r="K19913" s="47"/>
      <c r="L19913" s="47"/>
      <c r="M19913" s="47"/>
      <c r="N19913" s="47"/>
    </row>
    <row r="19914" spans="1:14">
      <c r="A19914" s="47">
        <v>4.0773631999999997</v>
      </c>
      <c r="B19914" s="47">
        <v>34.728999999999999</v>
      </c>
      <c r="C19914" s="47">
        <v>-0.244141</v>
      </c>
      <c r="D19914" s="47">
        <v>-0.42724600000000001</v>
      </c>
      <c r="K19914" s="47"/>
      <c r="L19914" s="47"/>
      <c r="M19914" s="47"/>
      <c r="N19914" s="47"/>
    </row>
    <row r="19915" spans="1:14">
      <c r="A19915" s="47">
        <v>4.0775680000000003</v>
      </c>
      <c r="B19915" s="47">
        <v>33.325200000000002</v>
      </c>
      <c r="C19915" s="47">
        <v>-2.1362299999999999</v>
      </c>
      <c r="D19915" s="47">
        <v>-0.54931600000000003</v>
      </c>
      <c r="K19915" s="47"/>
      <c r="L19915" s="47"/>
      <c r="M19915" s="47"/>
      <c r="N19915" s="47"/>
    </row>
    <row r="19916" spans="1:14">
      <c r="A19916" s="47">
        <v>4.0777728</v>
      </c>
      <c r="B19916" s="47">
        <v>35.034199999999998</v>
      </c>
      <c r="C19916" s="47">
        <v>-3.0517599999999998</v>
      </c>
      <c r="D19916" s="47">
        <v>-0.12207</v>
      </c>
      <c r="K19916" s="47"/>
      <c r="L19916" s="47"/>
      <c r="M19916" s="47"/>
      <c r="N19916" s="47"/>
    </row>
    <row r="19917" spans="1:14">
      <c r="A19917" s="47">
        <v>4.0779775999999996</v>
      </c>
      <c r="B19917" s="47">
        <v>39.489699999999999</v>
      </c>
      <c r="C19917" s="47">
        <v>-2.31934</v>
      </c>
      <c r="D19917" s="47">
        <v>1.0376000000000001</v>
      </c>
      <c r="K19917" s="47"/>
      <c r="L19917" s="47"/>
      <c r="M19917" s="47"/>
      <c r="N19917" s="47"/>
    </row>
    <row r="19918" spans="1:14">
      <c r="A19918" s="47">
        <v>4.0781824000000002</v>
      </c>
      <c r="B19918" s="47">
        <v>38.696300000000001</v>
      </c>
      <c r="C19918" s="47">
        <v>-2.31934</v>
      </c>
      <c r="D19918" s="47">
        <v>-6.1035199999999998E-2</v>
      </c>
      <c r="K19918" s="47"/>
      <c r="L19918" s="47"/>
      <c r="M19918" s="47"/>
      <c r="N19918" s="47"/>
    </row>
    <row r="19919" spans="1:14">
      <c r="A19919" s="47">
        <v>4.0783871999999999</v>
      </c>
      <c r="B19919" s="47">
        <v>36.865200000000002</v>
      </c>
      <c r="C19919" s="47">
        <v>0.91552699999999998</v>
      </c>
      <c r="D19919" s="47">
        <v>-1.5258799999999999</v>
      </c>
      <c r="K19919" s="47"/>
      <c r="L19919" s="47"/>
      <c r="M19919" s="47"/>
      <c r="N19919" s="47"/>
    </row>
    <row r="19920" spans="1:14">
      <c r="A19920" s="47">
        <v>4.0785920000000004</v>
      </c>
      <c r="B19920" s="47">
        <v>35.827599999999997</v>
      </c>
      <c r="C19920" s="47">
        <v>0.48828100000000002</v>
      </c>
      <c r="D19920" s="47">
        <v>-1.0376000000000001</v>
      </c>
      <c r="K19920" s="47"/>
      <c r="L19920" s="47"/>
      <c r="M19920" s="47"/>
      <c r="N19920" s="47"/>
    </row>
    <row r="19921" spans="1:14">
      <c r="A19921" s="47">
        <v>4.0787968000000001</v>
      </c>
      <c r="B19921" s="47">
        <v>37.353499999999997</v>
      </c>
      <c r="C19921" s="47">
        <v>-1.58691</v>
      </c>
      <c r="D19921" s="47">
        <v>-0.54931600000000003</v>
      </c>
      <c r="K19921" s="47"/>
      <c r="L19921" s="47"/>
      <c r="M19921" s="47"/>
      <c r="N19921" s="47"/>
    </row>
    <row r="19922" spans="1:14">
      <c r="A19922" s="47">
        <v>4.0790015999999998</v>
      </c>
      <c r="B19922" s="47">
        <v>37.658700000000003</v>
      </c>
      <c r="C19922" s="47">
        <v>-1.58691</v>
      </c>
      <c r="D19922" s="47">
        <v>-0.18310499999999999</v>
      </c>
      <c r="K19922" s="47"/>
      <c r="L19922" s="47"/>
      <c r="M19922" s="47"/>
      <c r="N19922" s="47"/>
    </row>
    <row r="19923" spans="1:14">
      <c r="A19923" s="47">
        <v>4.0792064000000003</v>
      </c>
      <c r="B19923" s="47">
        <v>39.550800000000002</v>
      </c>
      <c r="C19923" s="47">
        <v>-0.305176</v>
      </c>
      <c r="D19923" s="47">
        <v>-1.58691</v>
      </c>
      <c r="K19923" s="47"/>
      <c r="L19923" s="47"/>
      <c r="M19923" s="47"/>
      <c r="N19923" s="47"/>
    </row>
    <row r="19924" spans="1:14">
      <c r="A19924" s="47">
        <v>4.0794112</v>
      </c>
      <c r="B19924" s="47">
        <v>39.672899999999998</v>
      </c>
      <c r="C19924" s="47">
        <v>-1.2817400000000001</v>
      </c>
      <c r="D19924" s="47">
        <v>-0.67138699999999996</v>
      </c>
      <c r="K19924" s="47"/>
      <c r="L19924" s="47"/>
      <c r="M19924" s="47"/>
      <c r="N19924" s="47"/>
    </row>
    <row r="19925" spans="1:14">
      <c r="A19925" s="47">
        <v>4.0796159999999997</v>
      </c>
      <c r="B19925" s="47">
        <v>39.245600000000003</v>
      </c>
      <c r="C19925" s="47">
        <v>-1.2206999999999999</v>
      </c>
      <c r="D19925" s="47">
        <v>-0.36621100000000001</v>
      </c>
      <c r="K19925" s="47"/>
      <c r="L19925" s="47"/>
      <c r="M19925" s="47"/>
      <c r="N19925" s="47"/>
    </row>
    <row r="19926" spans="1:14">
      <c r="A19926" s="47">
        <v>4.0798208000000002</v>
      </c>
      <c r="B19926" s="47">
        <v>38.696300000000001</v>
      </c>
      <c r="C19926" s="47">
        <v>-0.12207</v>
      </c>
      <c r="D19926" s="47">
        <v>-0.91552699999999998</v>
      </c>
      <c r="K19926" s="47"/>
      <c r="L19926" s="47"/>
      <c r="M19926" s="47"/>
      <c r="N19926" s="47"/>
    </row>
    <row r="19927" spans="1:14">
      <c r="A19927" s="47">
        <v>4.0800255999999999</v>
      </c>
      <c r="B19927" s="47">
        <v>39.1235</v>
      </c>
      <c r="C19927" s="47">
        <v>-0.12207</v>
      </c>
      <c r="D19927" s="47">
        <v>-6.1035199999999998E-2</v>
      </c>
      <c r="K19927" s="47"/>
      <c r="L19927" s="47"/>
      <c r="M19927" s="47"/>
      <c r="N19927" s="47"/>
    </row>
    <row r="19928" spans="1:14">
      <c r="A19928" s="47">
        <v>4.0802303999999996</v>
      </c>
      <c r="B19928" s="47">
        <v>38.574199999999998</v>
      </c>
      <c r="C19928" s="47">
        <v>-1.58691</v>
      </c>
      <c r="D19928" s="47">
        <v>0.305176</v>
      </c>
      <c r="K19928" s="47"/>
      <c r="L19928" s="47"/>
      <c r="M19928" s="47"/>
      <c r="N19928" s="47"/>
    </row>
    <row r="19929" spans="1:14">
      <c r="A19929" s="47">
        <v>4.0804352000000002</v>
      </c>
      <c r="B19929" s="47">
        <v>36.804200000000002</v>
      </c>
      <c r="C19929" s="47">
        <v>-1.4648399999999999</v>
      </c>
      <c r="D19929" s="47">
        <v>-1.15967</v>
      </c>
      <c r="K19929" s="47"/>
      <c r="L19929" s="47"/>
      <c r="M19929" s="47"/>
      <c r="N19929" s="47"/>
    </row>
    <row r="19930" spans="1:14">
      <c r="A19930" s="47">
        <v>4.0806399999999998</v>
      </c>
      <c r="B19930" s="47">
        <v>37.902799999999999</v>
      </c>
      <c r="C19930" s="47">
        <v>-0.61035200000000001</v>
      </c>
      <c r="D19930" s="47">
        <v>-0.54931600000000003</v>
      </c>
      <c r="K19930" s="47"/>
      <c r="L19930" s="47"/>
      <c r="M19930" s="47"/>
      <c r="N19930" s="47"/>
    </row>
    <row r="19931" spans="1:14">
      <c r="A19931" s="47">
        <v>4.0808448000000004</v>
      </c>
      <c r="B19931" s="47">
        <v>38.696300000000001</v>
      </c>
      <c r="C19931" s="47">
        <v>0.54931600000000003</v>
      </c>
      <c r="D19931" s="47">
        <v>-1.0376000000000001</v>
      </c>
      <c r="K19931" s="47"/>
      <c r="L19931" s="47"/>
      <c r="M19931" s="47"/>
      <c r="N19931" s="47"/>
    </row>
    <row r="19932" spans="1:14">
      <c r="A19932" s="47">
        <v>4.0810496000000001</v>
      </c>
      <c r="B19932" s="47">
        <v>37.963900000000002</v>
      </c>
      <c r="C19932" s="47">
        <v>-0.97656200000000004</v>
      </c>
      <c r="D19932" s="47">
        <v>-0.42724600000000001</v>
      </c>
      <c r="K19932" s="47"/>
      <c r="L19932" s="47"/>
      <c r="M19932" s="47"/>
      <c r="N19932" s="47"/>
    </row>
    <row r="19933" spans="1:14">
      <c r="A19933" s="47">
        <v>4.0812543999999997</v>
      </c>
      <c r="B19933" s="47">
        <v>37.719700000000003</v>
      </c>
      <c r="C19933" s="47">
        <v>-0.18310499999999999</v>
      </c>
      <c r="D19933" s="47">
        <v>-0.73242200000000002</v>
      </c>
      <c r="K19933" s="47"/>
      <c r="L19933" s="47"/>
      <c r="M19933" s="47"/>
      <c r="N19933" s="47"/>
    </row>
    <row r="19934" spans="1:14">
      <c r="A19934" s="47">
        <v>4.0814592000000003</v>
      </c>
      <c r="B19934" s="47">
        <v>37.841799999999999</v>
      </c>
      <c r="C19934" s="47">
        <v>0</v>
      </c>
      <c r="D19934" s="47">
        <v>-2.0752000000000002</v>
      </c>
      <c r="K19934" s="47"/>
      <c r="L19934" s="47"/>
      <c r="M19934" s="47"/>
      <c r="N19934" s="47"/>
    </row>
    <row r="19935" spans="1:14">
      <c r="A19935" s="47">
        <v>4.081664</v>
      </c>
      <c r="B19935" s="47">
        <v>36.377000000000002</v>
      </c>
      <c r="C19935" s="47">
        <v>1.8310500000000001</v>
      </c>
      <c r="D19935" s="47">
        <v>-1.8310500000000001</v>
      </c>
      <c r="K19935" s="47"/>
      <c r="L19935" s="47"/>
      <c r="M19935" s="47"/>
      <c r="N19935" s="47"/>
    </row>
    <row r="19936" spans="1:14">
      <c r="A19936" s="47">
        <v>4.0818687999999996</v>
      </c>
      <c r="B19936" s="47">
        <v>35.156199999999998</v>
      </c>
      <c r="C19936" s="47">
        <v>0.91552699999999998</v>
      </c>
      <c r="D19936" s="47">
        <v>-0.42724600000000001</v>
      </c>
      <c r="K19936" s="47"/>
      <c r="L19936" s="47"/>
      <c r="M19936" s="47"/>
      <c r="N19936" s="47"/>
    </row>
    <row r="19937" spans="1:14">
      <c r="A19937" s="47">
        <v>4.0820736000000002</v>
      </c>
      <c r="B19937" s="47">
        <v>36.804200000000002</v>
      </c>
      <c r="C19937" s="47">
        <v>-1.2817400000000001</v>
      </c>
      <c r="D19937" s="47">
        <v>0.67138699999999996</v>
      </c>
      <c r="K19937" s="47"/>
      <c r="L19937" s="47"/>
      <c r="M19937" s="47"/>
      <c r="N19937" s="47"/>
    </row>
    <row r="19938" spans="1:14">
      <c r="A19938" s="47">
        <v>4.0822783999999999</v>
      </c>
      <c r="B19938" s="47">
        <v>37.048299999999998</v>
      </c>
      <c r="C19938" s="47">
        <v>0.18310499999999999</v>
      </c>
      <c r="D19938" s="47">
        <v>-0.73242200000000002</v>
      </c>
      <c r="K19938" s="47"/>
      <c r="L19938" s="47"/>
      <c r="M19938" s="47"/>
      <c r="N19938" s="47"/>
    </row>
    <row r="19939" spans="1:14">
      <c r="A19939" s="47">
        <v>4.0824832000000004</v>
      </c>
      <c r="B19939" s="47">
        <v>36.315899999999999</v>
      </c>
      <c r="C19939" s="47">
        <v>-0.305176</v>
      </c>
      <c r="D19939" s="47">
        <v>6.1035199999999998E-2</v>
      </c>
      <c r="K19939" s="47"/>
      <c r="L19939" s="47"/>
      <c r="M19939" s="47"/>
      <c r="N19939" s="47"/>
    </row>
    <row r="19940" spans="1:14">
      <c r="A19940" s="47">
        <v>4.0826880000000001</v>
      </c>
      <c r="B19940" s="47">
        <v>36.865200000000002</v>
      </c>
      <c r="C19940" s="47">
        <v>-0.18310499999999999</v>
      </c>
      <c r="D19940" s="47">
        <v>0</v>
      </c>
      <c r="K19940" s="47"/>
      <c r="L19940" s="47"/>
      <c r="M19940" s="47"/>
      <c r="N19940" s="47"/>
    </row>
    <row r="19941" spans="1:14">
      <c r="A19941" s="47">
        <v>4.0828927999999998</v>
      </c>
      <c r="B19941" s="47">
        <v>35.339399999999998</v>
      </c>
      <c r="C19941" s="47">
        <v>-2.31934</v>
      </c>
      <c r="D19941" s="47">
        <v>-0.61035200000000001</v>
      </c>
      <c r="K19941" s="47"/>
      <c r="L19941" s="47"/>
      <c r="M19941" s="47"/>
      <c r="N19941" s="47"/>
    </row>
    <row r="19942" spans="1:14">
      <c r="A19942" s="47">
        <v>4.0830976000000003</v>
      </c>
      <c r="B19942" s="47">
        <v>34.973100000000002</v>
      </c>
      <c r="C19942" s="47">
        <v>-0.91552699999999998</v>
      </c>
      <c r="D19942" s="47">
        <v>-1.8310500000000001</v>
      </c>
      <c r="K19942" s="47"/>
      <c r="L19942" s="47"/>
      <c r="M19942" s="47"/>
      <c r="N19942" s="47"/>
    </row>
    <row r="19943" spans="1:14">
      <c r="A19943" s="47">
        <v>4.0833024</v>
      </c>
      <c r="B19943" s="47">
        <v>37.048299999999998</v>
      </c>
      <c r="C19943" s="47">
        <v>0</v>
      </c>
      <c r="D19943" s="47">
        <v>-1.34277</v>
      </c>
      <c r="K19943" s="47"/>
      <c r="L19943" s="47"/>
      <c r="M19943" s="47"/>
      <c r="N19943" s="47"/>
    </row>
    <row r="19944" spans="1:14">
      <c r="A19944" s="47">
        <v>4.0835071999999997</v>
      </c>
      <c r="B19944" s="47">
        <v>37.353499999999997</v>
      </c>
      <c r="C19944" s="47">
        <v>-1.2206999999999999</v>
      </c>
      <c r="D19944" s="47">
        <v>-0.244141</v>
      </c>
      <c r="K19944" s="47"/>
      <c r="L19944" s="47"/>
      <c r="M19944" s="47"/>
      <c r="N19944" s="47"/>
    </row>
    <row r="19945" spans="1:14">
      <c r="A19945" s="47">
        <v>4.0837120000000002</v>
      </c>
      <c r="B19945" s="47">
        <v>33.325200000000002</v>
      </c>
      <c r="C19945" s="47">
        <v>-1.64795</v>
      </c>
      <c r="D19945" s="47">
        <v>0.91552699999999998</v>
      </c>
      <c r="K19945" s="47"/>
      <c r="L19945" s="47"/>
      <c r="M19945" s="47"/>
      <c r="N19945" s="47"/>
    </row>
    <row r="19946" spans="1:14">
      <c r="A19946" s="47">
        <v>4.0839167999999999</v>
      </c>
      <c r="B19946" s="47">
        <v>30.883800000000001</v>
      </c>
      <c r="C19946" s="47">
        <v>1.0376000000000001</v>
      </c>
      <c r="D19946" s="47">
        <v>-1.2817400000000001</v>
      </c>
      <c r="K19946" s="47"/>
      <c r="L19946" s="47"/>
      <c r="M19946" s="47"/>
      <c r="N19946" s="47"/>
    </row>
    <row r="19947" spans="1:14">
      <c r="A19947" s="47">
        <v>4.0841215999999996</v>
      </c>
      <c r="B19947" s="47">
        <v>32.8979</v>
      </c>
      <c r="C19947" s="47">
        <v>-2.01416</v>
      </c>
      <c r="D19947" s="47">
        <v>-1.64795</v>
      </c>
      <c r="K19947" s="47"/>
      <c r="L19947" s="47"/>
      <c r="M19947" s="47"/>
      <c r="N19947" s="47"/>
    </row>
    <row r="19948" spans="1:14">
      <c r="A19948" s="47">
        <v>4.0843264000000001</v>
      </c>
      <c r="B19948" s="47">
        <v>31.189</v>
      </c>
      <c r="C19948" s="47">
        <v>0.79345699999999997</v>
      </c>
      <c r="D19948" s="47">
        <v>-1.15967</v>
      </c>
      <c r="K19948" s="47"/>
      <c r="L19948" s="47"/>
      <c r="M19948" s="47"/>
      <c r="N19948" s="47"/>
    </row>
    <row r="19949" spans="1:14">
      <c r="A19949" s="47">
        <v>4.0845311999999998</v>
      </c>
      <c r="B19949" s="47">
        <v>32.7759</v>
      </c>
      <c r="C19949" s="47">
        <v>-0.67138699999999996</v>
      </c>
      <c r="D19949" s="47">
        <v>0</v>
      </c>
      <c r="K19949" s="47"/>
      <c r="L19949" s="47"/>
      <c r="M19949" s="47"/>
      <c r="N19949" s="47"/>
    </row>
    <row r="19950" spans="1:14">
      <c r="A19950" s="47">
        <v>4.0847360000000004</v>
      </c>
      <c r="B19950" s="47">
        <v>35.8887</v>
      </c>
      <c r="C19950" s="47">
        <v>-1.7089799999999999</v>
      </c>
      <c r="D19950" s="47">
        <v>-1.64795</v>
      </c>
      <c r="K19950" s="47"/>
      <c r="L19950" s="47"/>
      <c r="M19950" s="47"/>
      <c r="N19950" s="47"/>
    </row>
    <row r="19951" spans="1:14">
      <c r="A19951" s="47">
        <v>4.0849408</v>
      </c>
      <c r="B19951" s="47">
        <v>40.161099999999998</v>
      </c>
      <c r="C19951" s="47">
        <v>0</v>
      </c>
      <c r="D19951" s="47">
        <v>-1.58691</v>
      </c>
      <c r="K19951" s="47"/>
      <c r="L19951" s="47"/>
      <c r="M19951" s="47"/>
      <c r="N19951" s="47"/>
    </row>
    <row r="19952" spans="1:14">
      <c r="A19952" s="47">
        <v>4.0851455999999997</v>
      </c>
      <c r="B19952" s="47">
        <v>38.879399999999997</v>
      </c>
      <c r="C19952" s="47">
        <v>-0.85449200000000003</v>
      </c>
      <c r="D19952" s="47">
        <v>-0.61035200000000001</v>
      </c>
      <c r="K19952" s="47"/>
      <c r="L19952" s="47"/>
      <c r="M19952" s="47"/>
      <c r="N19952" s="47"/>
    </row>
    <row r="19953" spans="1:14">
      <c r="A19953" s="47">
        <v>4.0853504000000003</v>
      </c>
      <c r="B19953" s="47">
        <v>33.813499999999998</v>
      </c>
      <c r="C19953" s="47">
        <v>-1.58691</v>
      </c>
      <c r="D19953" s="47">
        <v>-1.64795</v>
      </c>
      <c r="K19953" s="47"/>
      <c r="L19953" s="47"/>
      <c r="M19953" s="47"/>
      <c r="N19953" s="47"/>
    </row>
    <row r="19954" spans="1:14">
      <c r="A19954" s="47">
        <v>4.0855551999999999</v>
      </c>
      <c r="B19954" s="47">
        <v>32.287599999999998</v>
      </c>
      <c r="C19954" s="47">
        <v>-1.0376000000000001</v>
      </c>
      <c r="D19954" s="47">
        <v>-0.61035200000000001</v>
      </c>
      <c r="K19954" s="47"/>
      <c r="L19954" s="47"/>
      <c r="M19954" s="47"/>
      <c r="N19954" s="47"/>
    </row>
    <row r="19955" spans="1:14">
      <c r="A19955" s="47">
        <v>4.0857599999999996</v>
      </c>
      <c r="B19955" s="47">
        <v>35.217300000000002</v>
      </c>
      <c r="C19955" s="47">
        <v>-3.41797</v>
      </c>
      <c r="D19955" s="47">
        <v>0.18310499999999999</v>
      </c>
      <c r="K19955" s="47"/>
      <c r="L19955" s="47"/>
      <c r="M19955" s="47"/>
      <c r="N19955" s="47"/>
    </row>
    <row r="19956" spans="1:14">
      <c r="A19956" s="47">
        <v>4.0859648000000002</v>
      </c>
      <c r="B19956" s="47">
        <v>33.569299999999998</v>
      </c>
      <c r="C19956" s="47">
        <v>-2.50244</v>
      </c>
      <c r="D19956" s="47">
        <v>-1.2817400000000001</v>
      </c>
      <c r="K19956" s="47"/>
      <c r="L19956" s="47"/>
      <c r="M19956" s="47"/>
      <c r="N19956" s="47"/>
    </row>
    <row r="19957" spans="1:14">
      <c r="A19957" s="47">
        <v>4.0861695999999998</v>
      </c>
      <c r="B19957" s="47">
        <v>33.081099999999999</v>
      </c>
      <c r="C19957" s="47">
        <v>-1.2206999999999999</v>
      </c>
      <c r="D19957" s="47">
        <v>-0.73242200000000002</v>
      </c>
      <c r="K19957" s="47"/>
      <c r="L19957" s="47"/>
      <c r="M19957" s="47"/>
      <c r="N19957" s="47"/>
    </row>
    <row r="19958" spans="1:14">
      <c r="A19958" s="47">
        <v>4.0863744000000004</v>
      </c>
      <c r="B19958" s="47">
        <v>34.3018</v>
      </c>
      <c r="C19958" s="47">
        <v>-0.54931600000000003</v>
      </c>
      <c r="D19958" s="47">
        <v>-0.67138699999999996</v>
      </c>
      <c r="K19958" s="47"/>
      <c r="L19958" s="47"/>
      <c r="M19958" s="47"/>
      <c r="N19958" s="47"/>
    </row>
    <row r="19959" spans="1:14">
      <c r="A19959" s="47">
        <v>4.0865792000000001</v>
      </c>
      <c r="B19959" s="47">
        <v>36.438000000000002</v>
      </c>
      <c r="C19959" s="47">
        <v>0.73242200000000002</v>
      </c>
      <c r="D19959" s="47">
        <v>-2.31934</v>
      </c>
      <c r="K19959" s="47"/>
      <c r="L19959" s="47"/>
      <c r="M19959" s="47"/>
      <c r="N19959" s="47"/>
    </row>
    <row r="19960" spans="1:14">
      <c r="A19960" s="47">
        <v>4.0867839999999998</v>
      </c>
      <c r="B19960" s="47">
        <v>38.818399999999997</v>
      </c>
      <c r="C19960" s="47">
        <v>-2.8686500000000001</v>
      </c>
      <c r="D19960" s="47">
        <v>-1.2206999999999999</v>
      </c>
      <c r="K19960" s="47"/>
      <c r="L19960" s="47"/>
      <c r="M19960" s="47"/>
      <c r="N19960" s="47"/>
    </row>
    <row r="19961" spans="1:14">
      <c r="A19961" s="47">
        <v>4.0869888000000003</v>
      </c>
      <c r="B19961" s="47">
        <v>38.391100000000002</v>
      </c>
      <c r="C19961" s="47">
        <v>-1.89209</v>
      </c>
      <c r="D19961" s="47">
        <v>-1.15967</v>
      </c>
      <c r="K19961" s="47"/>
      <c r="L19961" s="47"/>
      <c r="M19961" s="47"/>
      <c r="N19961" s="47"/>
    </row>
    <row r="19962" spans="1:14">
      <c r="A19962" s="47">
        <v>4.0871936</v>
      </c>
      <c r="B19962" s="47">
        <v>37.780799999999999</v>
      </c>
      <c r="C19962" s="47">
        <v>-1.09863</v>
      </c>
      <c r="D19962" s="47">
        <v>-1.8310500000000001</v>
      </c>
      <c r="K19962" s="47"/>
      <c r="L19962" s="47"/>
      <c r="M19962" s="47"/>
      <c r="N19962" s="47"/>
    </row>
    <row r="19963" spans="1:14">
      <c r="A19963" s="47">
        <v>4.0873983999999997</v>
      </c>
      <c r="B19963" s="47">
        <v>36.315899999999999</v>
      </c>
      <c r="C19963" s="47">
        <v>-0.12207</v>
      </c>
      <c r="D19963" s="47">
        <v>-0.305176</v>
      </c>
      <c r="K19963" s="47"/>
      <c r="L19963" s="47"/>
      <c r="M19963" s="47"/>
      <c r="N19963" s="47"/>
    </row>
    <row r="19964" spans="1:14">
      <c r="A19964" s="47">
        <v>4.0876032000000002</v>
      </c>
      <c r="B19964" s="47">
        <v>34.667999999999999</v>
      </c>
      <c r="C19964" s="47">
        <v>6.1035199999999998E-2</v>
      </c>
      <c r="D19964" s="47">
        <v>-0.67138699999999996</v>
      </c>
      <c r="K19964" s="47"/>
      <c r="L19964" s="47"/>
      <c r="M19964" s="47"/>
      <c r="N19964" s="47"/>
    </row>
    <row r="19965" spans="1:14">
      <c r="A19965" s="47">
        <v>4.0878079999999999</v>
      </c>
      <c r="B19965" s="47">
        <v>36.804200000000002</v>
      </c>
      <c r="C19965" s="47">
        <v>-0.42724600000000001</v>
      </c>
      <c r="D19965" s="47">
        <v>-0.305176</v>
      </c>
      <c r="K19965" s="47"/>
      <c r="L19965" s="47"/>
      <c r="M19965" s="47"/>
      <c r="N19965" s="47"/>
    </row>
    <row r="19966" spans="1:14">
      <c r="A19966" s="47">
        <v>4.0880127999999996</v>
      </c>
      <c r="B19966" s="47">
        <v>38.635300000000001</v>
      </c>
      <c r="C19966" s="47">
        <v>-1.2206999999999999</v>
      </c>
      <c r="D19966" s="47">
        <v>0.79345699999999997</v>
      </c>
      <c r="K19966" s="47"/>
      <c r="L19966" s="47"/>
      <c r="M19966" s="47"/>
      <c r="N19966" s="47"/>
    </row>
    <row r="19967" spans="1:14">
      <c r="A19967" s="47">
        <v>4.0882176000000001</v>
      </c>
      <c r="B19967" s="47">
        <v>41.015599999999999</v>
      </c>
      <c r="C19967" s="47">
        <v>-0.85449200000000003</v>
      </c>
      <c r="D19967" s="47">
        <v>0.244141</v>
      </c>
      <c r="K19967" s="47"/>
      <c r="L19967" s="47"/>
      <c r="M19967" s="47"/>
      <c r="N19967" s="47"/>
    </row>
    <row r="19968" spans="1:14">
      <c r="A19968" s="47">
        <v>4.0884223999999998</v>
      </c>
      <c r="B19968" s="47">
        <v>42.968800000000002</v>
      </c>
      <c r="C19968" s="47">
        <v>-0.73242200000000002</v>
      </c>
      <c r="D19968" s="47">
        <v>-0.79345699999999997</v>
      </c>
      <c r="K19968" s="47"/>
      <c r="L19968" s="47"/>
      <c r="M19968" s="47"/>
      <c r="N19968" s="47"/>
    </row>
    <row r="19969" spans="1:14">
      <c r="A19969" s="47">
        <v>4.0886272000000004</v>
      </c>
      <c r="B19969" s="47">
        <v>40.466299999999997</v>
      </c>
      <c r="C19969" s="47">
        <v>-0.42724600000000001</v>
      </c>
      <c r="D19969" s="47">
        <v>0.97656200000000004</v>
      </c>
      <c r="K19969" s="47"/>
      <c r="L19969" s="47"/>
      <c r="M19969" s="47"/>
      <c r="N19969" s="47"/>
    </row>
    <row r="19970" spans="1:14">
      <c r="A19970" s="47">
        <v>4.088832</v>
      </c>
      <c r="B19970" s="47">
        <v>39.0625</v>
      </c>
      <c r="C19970" s="47">
        <v>1.4648399999999999</v>
      </c>
      <c r="D19970" s="47">
        <v>-0.67138699999999996</v>
      </c>
      <c r="K19970" s="47"/>
      <c r="L19970" s="47"/>
      <c r="M19970" s="47"/>
      <c r="N19970" s="47"/>
    </row>
    <row r="19971" spans="1:14">
      <c r="A19971" s="47">
        <v>4.0890367999999997</v>
      </c>
      <c r="B19971" s="47">
        <v>38.330100000000002</v>
      </c>
      <c r="C19971" s="47">
        <v>-2.3803700000000001</v>
      </c>
      <c r="D19971" s="47">
        <v>-2.8686500000000001</v>
      </c>
      <c r="K19971" s="47"/>
      <c r="L19971" s="47"/>
      <c r="M19971" s="47"/>
      <c r="N19971" s="47"/>
    </row>
    <row r="19972" spans="1:14">
      <c r="A19972" s="47">
        <v>4.0892416000000003</v>
      </c>
      <c r="B19972" s="47">
        <v>40.283200000000001</v>
      </c>
      <c r="C19972" s="47">
        <v>-1.95312</v>
      </c>
      <c r="D19972" s="47">
        <v>-0.48828100000000002</v>
      </c>
      <c r="K19972" s="47"/>
      <c r="L19972" s="47"/>
      <c r="M19972" s="47"/>
      <c r="N19972" s="47"/>
    </row>
    <row r="19973" spans="1:14">
      <c r="A19973" s="47">
        <v>4.0894463999999999</v>
      </c>
      <c r="B19973" s="47">
        <v>40.5884</v>
      </c>
      <c r="C19973" s="47">
        <v>-1.64795</v>
      </c>
      <c r="D19973" s="47">
        <v>-0.73242200000000002</v>
      </c>
      <c r="K19973" s="47"/>
      <c r="L19973" s="47"/>
      <c r="M19973" s="47"/>
      <c r="N19973" s="47"/>
    </row>
    <row r="19974" spans="1:14">
      <c r="A19974" s="47">
        <v>4.0896511999999996</v>
      </c>
      <c r="B19974" s="47">
        <v>36.926299999999998</v>
      </c>
      <c r="C19974" s="47">
        <v>-0.48828100000000002</v>
      </c>
      <c r="D19974" s="47">
        <v>-2.31934</v>
      </c>
      <c r="K19974" s="47"/>
      <c r="L19974" s="47"/>
      <c r="M19974" s="47"/>
      <c r="N19974" s="47"/>
    </row>
    <row r="19975" spans="1:14">
      <c r="A19975" s="47">
        <v>4.0898560000000002</v>
      </c>
      <c r="B19975" s="47">
        <v>36.132800000000003</v>
      </c>
      <c r="C19975" s="47">
        <v>-0.305176</v>
      </c>
      <c r="D19975" s="47">
        <v>-1.09863</v>
      </c>
      <c r="K19975" s="47"/>
      <c r="L19975" s="47"/>
      <c r="M19975" s="47"/>
      <c r="N19975" s="47"/>
    </row>
    <row r="19976" spans="1:14">
      <c r="A19976" s="47">
        <v>4.0900607999999998</v>
      </c>
      <c r="B19976" s="47">
        <v>38.818399999999997</v>
      </c>
      <c r="C19976" s="47">
        <v>0</v>
      </c>
      <c r="D19976" s="47">
        <v>-1.0376000000000001</v>
      </c>
      <c r="K19976" s="47"/>
      <c r="L19976" s="47"/>
      <c r="M19976" s="47"/>
      <c r="N19976" s="47"/>
    </row>
    <row r="19977" spans="1:14">
      <c r="A19977" s="47">
        <v>4.0902656000000004</v>
      </c>
      <c r="B19977" s="47">
        <v>40.222200000000001</v>
      </c>
      <c r="C19977" s="47">
        <v>-0.18310499999999999</v>
      </c>
      <c r="D19977" s="47">
        <v>0.97656200000000004</v>
      </c>
      <c r="K19977" s="47"/>
      <c r="L19977" s="47"/>
      <c r="M19977" s="47"/>
      <c r="N19977" s="47"/>
    </row>
    <row r="19978" spans="1:14">
      <c r="A19978" s="47">
        <v>4.0904704000000001</v>
      </c>
      <c r="B19978" s="47">
        <v>38.879399999999997</v>
      </c>
      <c r="C19978" s="47">
        <v>0.42724600000000001</v>
      </c>
      <c r="D19978" s="47">
        <v>0.12207</v>
      </c>
      <c r="K19978" s="47"/>
      <c r="L19978" s="47"/>
      <c r="M19978" s="47"/>
      <c r="N19978" s="47"/>
    </row>
    <row r="19979" spans="1:14">
      <c r="A19979" s="47">
        <v>4.0906751999999997</v>
      </c>
      <c r="B19979" s="47">
        <v>37.902799999999999</v>
      </c>
      <c r="C19979" s="47">
        <v>1.0376000000000001</v>
      </c>
      <c r="D19979" s="47">
        <v>-0.42724600000000001</v>
      </c>
      <c r="K19979" s="47"/>
      <c r="L19979" s="47"/>
      <c r="M19979" s="47"/>
      <c r="N19979" s="47"/>
    </row>
    <row r="19980" spans="1:14">
      <c r="A19980" s="47">
        <v>4.0908800000000003</v>
      </c>
      <c r="B19980" s="47">
        <v>36.926299999999998</v>
      </c>
      <c r="C19980" s="47">
        <v>0.42724600000000001</v>
      </c>
      <c r="D19980" s="47">
        <v>0.244141</v>
      </c>
      <c r="K19980" s="47"/>
      <c r="L19980" s="47"/>
      <c r="M19980" s="47"/>
      <c r="N19980" s="47"/>
    </row>
    <row r="19981" spans="1:14">
      <c r="A19981" s="47">
        <v>4.0910848</v>
      </c>
      <c r="B19981" s="47">
        <v>36.804200000000002</v>
      </c>
      <c r="C19981" s="47">
        <v>1.15967</v>
      </c>
      <c r="D19981" s="47">
        <v>-1.15967</v>
      </c>
      <c r="K19981" s="47"/>
      <c r="L19981" s="47"/>
      <c r="M19981" s="47"/>
      <c r="N19981" s="47"/>
    </row>
    <row r="19982" spans="1:14">
      <c r="A19982" s="47">
        <v>4.0912895999999996</v>
      </c>
      <c r="B19982" s="47">
        <v>38.940399999999997</v>
      </c>
      <c r="C19982" s="47">
        <v>-2.2583000000000002</v>
      </c>
      <c r="D19982" s="47">
        <v>-1.8310500000000001</v>
      </c>
      <c r="K19982" s="47"/>
      <c r="L19982" s="47"/>
      <c r="M19982" s="47"/>
      <c r="N19982" s="47"/>
    </row>
    <row r="19983" spans="1:14">
      <c r="A19983" s="47">
        <v>4.0914944000000002</v>
      </c>
      <c r="B19983" s="47">
        <v>38.574199999999998</v>
      </c>
      <c r="C19983" s="47">
        <v>-1.34277</v>
      </c>
      <c r="D19983" s="47">
        <v>-2.99072</v>
      </c>
      <c r="K19983" s="47"/>
      <c r="L19983" s="47"/>
      <c r="M19983" s="47"/>
      <c r="N19983" s="47"/>
    </row>
    <row r="19984" spans="1:14">
      <c r="A19984" s="47">
        <v>4.0916991999999999</v>
      </c>
      <c r="B19984" s="47">
        <v>39.611800000000002</v>
      </c>
      <c r="C19984" s="47">
        <v>0.244141</v>
      </c>
      <c r="D19984" s="47">
        <v>-2.6855500000000001</v>
      </c>
      <c r="K19984" s="47"/>
      <c r="L19984" s="47"/>
      <c r="M19984" s="47"/>
      <c r="N19984" s="47"/>
    </row>
    <row r="19985" spans="1:14">
      <c r="A19985" s="47">
        <v>4.0919040000000004</v>
      </c>
      <c r="B19985" s="47">
        <v>40.771500000000003</v>
      </c>
      <c r="C19985" s="47">
        <v>-1.09863</v>
      </c>
      <c r="D19985" s="47">
        <v>-0.97656200000000004</v>
      </c>
      <c r="K19985" s="47"/>
      <c r="L19985" s="47"/>
      <c r="M19985" s="47"/>
      <c r="N19985" s="47"/>
    </row>
    <row r="19986" spans="1:14">
      <c r="A19986" s="47">
        <v>4.0921088000000001</v>
      </c>
      <c r="B19986" s="47">
        <v>40.222200000000001</v>
      </c>
      <c r="C19986" s="47">
        <v>-0.67138699999999996</v>
      </c>
      <c r="D19986" s="47">
        <v>-0.91552699999999998</v>
      </c>
      <c r="K19986" s="47"/>
      <c r="L19986" s="47"/>
      <c r="M19986" s="47"/>
      <c r="N19986" s="47"/>
    </row>
    <row r="19987" spans="1:14">
      <c r="A19987" s="47">
        <v>4.0923135999999998</v>
      </c>
      <c r="B19987" s="47">
        <v>41.992199999999997</v>
      </c>
      <c r="C19987" s="47">
        <v>-2.2583000000000002</v>
      </c>
      <c r="D19987" s="47">
        <v>-0.54931600000000003</v>
      </c>
      <c r="K19987" s="47"/>
      <c r="L19987" s="47"/>
      <c r="M19987" s="47"/>
      <c r="N19987" s="47"/>
    </row>
    <row r="19988" spans="1:14">
      <c r="A19988" s="47">
        <v>4.0925184000000003</v>
      </c>
      <c r="B19988" s="47">
        <v>41.076700000000002</v>
      </c>
      <c r="C19988" s="47">
        <v>-3.1127899999999999</v>
      </c>
      <c r="D19988" s="47">
        <v>1.15967</v>
      </c>
      <c r="K19988" s="47"/>
      <c r="L19988" s="47"/>
      <c r="M19988" s="47"/>
      <c r="N19988" s="47"/>
    </row>
    <row r="19989" spans="1:14">
      <c r="A19989" s="47">
        <v>4.0927232</v>
      </c>
      <c r="B19989" s="47">
        <v>40.6494</v>
      </c>
      <c r="C19989" s="47">
        <v>-0.305176</v>
      </c>
      <c r="D19989" s="47">
        <v>0.73242200000000002</v>
      </c>
      <c r="K19989" s="47"/>
      <c r="L19989" s="47"/>
      <c r="M19989" s="47"/>
      <c r="N19989" s="47"/>
    </row>
    <row r="19990" spans="1:14">
      <c r="A19990" s="47">
        <v>4.0929279999999997</v>
      </c>
      <c r="B19990" s="47">
        <v>40.832500000000003</v>
      </c>
      <c r="C19990" s="47">
        <v>-1.64795</v>
      </c>
      <c r="D19990" s="47">
        <v>-0.12207</v>
      </c>
      <c r="K19990" s="47"/>
      <c r="L19990" s="47"/>
      <c r="M19990" s="47"/>
      <c r="N19990" s="47"/>
    </row>
    <row r="19991" spans="1:14">
      <c r="A19991" s="47">
        <v>4.0931328000000002</v>
      </c>
      <c r="B19991" s="47">
        <v>40.405299999999997</v>
      </c>
      <c r="C19991" s="47">
        <v>-1.0376000000000001</v>
      </c>
      <c r="D19991" s="47">
        <v>-0.18310499999999999</v>
      </c>
      <c r="K19991" s="47"/>
      <c r="L19991" s="47"/>
      <c r="M19991" s="47"/>
      <c r="N19991" s="47"/>
    </row>
    <row r="19992" spans="1:14">
      <c r="A19992" s="47">
        <v>4.0933375999999999</v>
      </c>
      <c r="B19992" s="47">
        <v>41.870100000000001</v>
      </c>
      <c r="C19992" s="47">
        <v>-1.5258799999999999</v>
      </c>
      <c r="D19992" s="47">
        <v>6.1035199999999998E-2</v>
      </c>
      <c r="K19992" s="47"/>
      <c r="L19992" s="47"/>
      <c r="M19992" s="47"/>
      <c r="N19992" s="47"/>
    </row>
    <row r="19993" spans="1:14">
      <c r="A19993" s="47">
        <v>4.0935423999999996</v>
      </c>
      <c r="B19993" s="47">
        <v>39.672899999999998</v>
      </c>
      <c r="C19993" s="47">
        <v>0</v>
      </c>
      <c r="D19993" s="47">
        <v>0.54931600000000003</v>
      </c>
      <c r="K19993" s="47"/>
      <c r="L19993" s="47"/>
      <c r="M19993" s="47"/>
      <c r="N19993" s="47"/>
    </row>
    <row r="19994" spans="1:14">
      <c r="A19994" s="47">
        <v>4.0937472000000001</v>
      </c>
      <c r="B19994" s="47">
        <v>39.306600000000003</v>
      </c>
      <c r="C19994" s="47">
        <v>-1.15967</v>
      </c>
      <c r="D19994" s="47">
        <v>0.73242200000000002</v>
      </c>
      <c r="K19994" s="47"/>
      <c r="L19994" s="47"/>
      <c r="M19994" s="47"/>
      <c r="N19994" s="47"/>
    </row>
    <row r="19995" spans="1:14">
      <c r="A19995" s="47">
        <v>4.0939519999999998</v>
      </c>
      <c r="B19995" s="47">
        <v>39.367699999999999</v>
      </c>
      <c r="C19995" s="47">
        <v>-1.15967</v>
      </c>
      <c r="D19995" s="47">
        <v>-0.18310499999999999</v>
      </c>
      <c r="K19995" s="47"/>
      <c r="L19995" s="47"/>
      <c r="M19995" s="47"/>
      <c r="N19995" s="47"/>
    </row>
    <row r="19996" spans="1:14">
      <c r="A19996" s="47">
        <v>4.0941568000000004</v>
      </c>
      <c r="B19996" s="47">
        <v>38.940399999999997</v>
      </c>
      <c r="C19996" s="47">
        <v>-0.67138699999999996</v>
      </c>
      <c r="D19996" s="47">
        <v>-0.18310499999999999</v>
      </c>
      <c r="K19996" s="47"/>
      <c r="L19996" s="47"/>
      <c r="M19996" s="47"/>
      <c r="N19996" s="47"/>
    </row>
    <row r="19997" spans="1:14">
      <c r="A19997" s="47">
        <v>4.0943616</v>
      </c>
      <c r="B19997" s="47">
        <v>40.161099999999998</v>
      </c>
      <c r="C19997" s="47">
        <v>0.73242200000000002</v>
      </c>
      <c r="D19997" s="47">
        <v>-0.36621100000000001</v>
      </c>
      <c r="K19997" s="47"/>
      <c r="L19997" s="47"/>
      <c r="M19997" s="47"/>
      <c r="N19997" s="47"/>
    </row>
    <row r="19998" spans="1:14">
      <c r="A19998" s="47">
        <v>4.0945663999999997</v>
      </c>
      <c r="B19998" s="47">
        <v>40.7104</v>
      </c>
      <c r="C19998" s="47">
        <v>6.1035199999999998E-2</v>
      </c>
      <c r="D19998" s="47">
        <v>-1.4648399999999999</v>
      </c>
      <c r="K19998" s="47"/>
      <c r="L19998" s="47"/>
      <c r="M19998" s="47"/>
      <c r="N19998" s="47"/>
    </row>
    <row r="19999" spans="1:14">
      <c r="A19999" s="47">
        <v>4.0947712000000003</v>
      </c>
      <c r="B19999" s="47">
        <v>39.978000000000002</v>
      </c>
      <c r="C19999" s="47">
        <v>-1.95312</v>
      </c>
      <c r="D19999" s="47">
        <v>-0.42724600000000001</v>
      </c>
      <c r="K19999" s="47"/>
      <c r="L19999" s="47"/>
      <c r="M19999" s="47"/>
      <c r="N19999" s="47"/>
    </row>
    <row r="20000" spans="1:14">
      <c r="A20000" s="47">
        <v>4.0949759999999999</v>
      </c>
      <c r="B20000" s="47">
        <v>37.4756</v>
      </c>
      <c r="C20000" s="47">
        <v>-1.64795</v>
      </c>
      <c r="D20000" s="47">
        <v>-6.1035199999999998E-2</v>
      </c>
      <c r="K20000" s="47"/>
      <c r="L20000" s="47"/>
      <c r="M20000" s="47"/>
      <c r="N20000" s="47"/>
    </row>
    <row r="20001" spans="1:14">
      <c r="A20001" s="47">
        <v>4.0951807999999996</v>
      </c>
      <c r="B20001" s="47">
        <v>36.132800000000003</v>
      </c>
      <c r="C20001" s="47">
        <v>-1.2817400000000001</v>
      </c>
      <c r="D20001" s="47">
        <v>-1.58691</v>
      </c>
      <c r="K20001" s="47"/>
      <c r="L20001" s="47"/>
      <c r="M20001" s="47"/>
      <c r="N20001" s="47"/>
    </row>
    <row r="20002" spans="1:14">
      <c r="A20002" s="47">
        <v>4.0953856000000002</v>
      </c>
      <c r="B20002" s="47">
        <v>38.452100000000002</v>
      </c>
      <c r="C20002" s="47">
        <v>0.54931600000000003</v>
      </c>
      <c r="D20002" s="47">
        <v>-0.67138699999999996</v>
      </c>
      <c r="K20002" s="47"/>
      <c r="L20002" s="47"/>
      <c r="M20002" s="47"/>
      <c r="N20002" s="47"/>
    </row>
    <row r="20003" spans="1:14">
      <c r="A20003" s="47">
        <v>4.0955903999999999</v>
      </c>
      <c r="B20003" s="47">
        <v>39.917000000000002</v>
      </c>
      <c r="C20003" s="47">
        <v>1.2206999999999999</v>
      </c>
      <c r="D20003" s="47">
        <v>0.42724600000000001</v>
      </c>
      <c r="K20003" s="47"/>
      <c r="L20003" s="47"/>
      <c r="M20003" s="47"/>
      <c r="N20003" s="47"/>
    </row>
    <row r="20004" spans="1:14">
      <c r="A20004" s="47">
        <v>4.0957952000000004</v>
      </c>
      <c r="B20004" s="47">
        <v>40.100099999999998</v>
      </c>
      <c r="C20004" s="47">
        <v>0.73242200000000002</v>
      </c>
      <c r="D20004" s="47">
        <v>-1.0376000000000001</v>
      </c>
      <c r="K20004" s="47"/>
      <c r="L20004" s="47"/>
      <c r="M20004" s="47"/>
      <c r="N20004" s="47"/>
    </row>
    <row r="20005" spans="1:14">
      <c r="A20005" s="47">
        <v>4.0960000000000001</v>
      </c>
      <c r="B20005" s="47">
        <v>39.1235</v>
      </c>
      <c r="C20005" s="47">
        <v>-1.95312</v>
      </c>
      <c r="D20005" s="47">
        <v>-1.7089799999999999</v>
      </c>
      <c r="K20005" s="47"/>
      <c r="L20005" s="47"/>
      <c r="M20005" s="47"/>
      <c r="N20005" s="47"/>
    </row>
    <row r="20006" spans="1:14">
      <c r="A20006" s="47">
        <v>4.0962047999999998</v>
      </c>
      <c r="B20006" s="47">
        <v>37.4146</v>
      </c>
      <c r="C20006" s="47">
        <v>-3.9672900000000002</v>
      </c>
      <c r="D20006" s="47">
        <v>-1.0376000000000001</v>
      </c>
      <c r="K20006" s="47"/>
      <c r="L20006" s="47"/>
      <c r="M20006" s="47"/>
      <c r="N20006" s="47"/>
    </row>
    <row r="20007" spans="1:14">
      <c r="A20007" s="47">
        <v>4.0964096000000003</v>
      </c>
      <c r="B20007" s="47">
        <v>36.865200000000002</v>
      </c>
      <c r="C20007" s="47">
        <v>-0.91552699999999998</v>
      </c>
      <c r="D20007" s="47">
        <v>-1.89209</v>
      </c>
      <c r="K20007" s="47"/>
      <c r="L20007" s="47"/>
      <c r="M20007" s="47"/>
      <c r="N20007" s="47"/>
    </row>
    <row r="20008" spans="1:14">
      <c r="A20008" s="47">
        <v>4.0966144</v>
      </c>
      <c r="B20008" s="47">
        <v>36.377000000000002</v>
      </c>
      <c r="C20008" s="47">
        <v>0.18310499999999999</v>
      </c>
      <c r="D20008" s="47">
        <v>-0.244141</v>
      </c>
      <c r="K20008" s="47"/>
      <c r="L20008" s="47"/>
      <c r="M20008" s="47"/>
      <c r="N20008" s="47"/>
    </row>
    <row r="20009" spans="1:14">
      <c r="A20009" s="47">
        <v>4.0968191999999997</v>
      </c>
      <c r="B20009" s="47">
        <v>36.865200000000002</v>
      </c>
      <c r="C20009" s="47">
        <v>-0.48828100000000002</v>
      </c>
      <c r="D20009" s="47">
        <v>0.36621100000000001</v>
      </c>
      <c r="K20009" s="47"/>
      <c r="L20009" s="47"/>
      <c r="M20009" s="47"/>
      <c r="N20009" s="47"/>
    </row>
    <row r="20010" spans="1:14">
      <c r="A20010" s="47">
        <v>4.0970240000000002</v>
      </c>
      <c r="B20010" s="47">
        <v>37.963900000000002</v>
      </c>
      <c r="C20010" s="47">
        <v>-0.36621100000000001</v>
      </c>
      <c r="D20010" s="47">
        <v>-0.48828100000000002</v>
      </c>
      <c r="K20010" s="47"/>
      <c r="L20010" s="47"/>
      <c r="M20010" s="47"/>
      <c r="N20010" s="47"/>
    </row>
    <row r="20011" spans="1:14">
      <c r="A20011" s="47">
        <v>4.0972287999999999</v>
      </c>
      <c r="B20011" s="47">
        <v>39.550800000000002</v>
      </c>
      <c r="C20011" s="47">
        <v>0.42724600000000001</v>
      </c>
      <c r="D20011" s="47">
        <v>0.91552699999999998</v>
      </c>
      <c r="K20011" s="47"/>
      <c r="L20011" s="47"/>
      <c r="M20011" s="47"/>
      <c r="N20011" s="47"/>
    </row>
    <row r="20012" spans="1:14">
      <c r="A20012" s="47">
        <v>4.0974335999999996</v>
      </c>
      <c r="B20012" s="47">
        <v>40.405299999999997</v>
      </c>
      <c r="C20012" s="47">
        <v>-1.95312</v>
      </c>
      <c r="D20012" s="47">
        <v>-1.34277</v>
      </c>
      <c r="K20012" s="47"/>
      <c r="L20012" s="47"/>
      <c r="M20012" s="47"/>
      <c r="N20012" s="47"/>
    </row>
    <row r="20013" spans="1:14">
      <c r="A20013" s="47">
        <v>4.0976384000000001</v>
      </c>
      <c r="B20013" s="47">
        <v>39.917000000000002</v>
      </c>
      <c r="C20013" s="47">
        <v>-3.90625</v>
      </c>
      <c r="D20013" s="47">
        <v>-2.4414099999999999</v>
      </c>
      <c r="K20013" s="47"/>
      <c r="L20013" s="47"/>
      <c r="M20013" s="47"/>
      <c r="N20013" s="47"/>
    </row>
    <row r="20014" spans="1:14">
      <c r="A20014" s="47">
        <v>4.0978431999999998</v>
      </c>
      <c r="B20014" s="47">
        <v>37.4756</v>
      </c>
      <c r="C20014" s="47">
        <v>-3.9672900000000002</v>
      </c>
      <c r="D20014" s="47">
        <v>-0.91552699999999998</v>
      </c>
      <c r="K20014" s="47"/>
      <c r="L20014" s="47"/>
      <c r="M20014" s="47"/>
      <c r="N20014" s="47"/>
    </row>
    <row r="20015" spans="1:14">
      <c r="A20015" s="47">
        <v>4.0980480000000004</v>
      </c>
      <c r="B20015" s="47">
        <v>37.048299999999998</v>
      </c>
      <c r="C20015" s="47">
        <v>-1.2206999999999999</v>
      </c>
      <c r="D20015" s="47">
        <v>-1.58691</v>
      </c>
      <c r="K20015" s="47"/>
      <c r="L20015" s="47"/>
      <c r="M20015" s="47"/>
      <c r="N20015" s="47"/>
    </row>
    <row r="20016" spans="1:14">
      <c r="A20016" s="47">
        <v>4.0982528</v>
      </c>
      <c r="B20016" s="47">
        <v>37.902799999999999</v>
      </c>
      <c r="C20016" s="47">
        <v>-1.2206999999999999</v>
      </c>
      <c r="D20016" s="47">
        <v>-0.12207</v>
      </c>
      <c r="K20016" s="47"/>
      <c r="L20016" s="47"/>
      <c r="M20016" s="47"/>
      <c r="N20016" s="47"/>
    </row>
    <row r="20017" spans="1:14">
      <c r="A20017" s="47">
        <v>4.0984575999999997</v>
      </c>
      <c r="B20017" s="47">
        <v>37.658700000000003</v>
      </c>
      <c r="C20017" s="47">
        <v>1.34277</v>
      </c>
      <c r="D20017" s="47">
        <v>1.7700199999999999</v>
      </c>
      <c r="K20017" s="47"/>
      <c r="L20017" s="47"/>
      <c r="M20017" s="47"/>
      <c r="N20017" s="47"/>
    </row>
    <row r="20018" spans="1:14">
      <c r="A20018" s="47">
        <v>4.0986624000000003</v>
      </c>
      <c r="B20018" s="47">
        <v>38.268999999999998</v>
      </c>
      <c r="C20018" s="47">
        <v>-0.67138699999999996</v>
      </c>
      <c r="D20018" s="47">
        <v>1.2206999999999999</v>
      </c>
      <c r="K20018" s="47"/>
      <c r="L20018" s="47"/>
      <c r="M20018" s="47"/>
      <c r="N20018" s="47"/>
    </row>
    <row r="20019" spans="1:14">
      <c r="A20019" s="47">
        <v>4.0988671999999999</v>
      </c>
      <c r="B20019" s="47">
        <v>36.743200000000002</v>
      </c>
      <c r="C20019" s="47">
        <v>-0.36621100000000001</v>
      </c>
      <c r="D20019" s="47">
        <v>0.91552699999999998</v>
      </c>
      <c r="K20019" s="47"/>
      <c r="L20019" s="47"/>
      <c r="M20019" s="47"/>
      <c r="N20019" s="47"/>
    </row>
    <row r="20020" spans="1:14">
      <c r="A20020" s="47">
        <v>4.0990719999999996</v>
      </c>
      <c r="B20020" s="47">
        <v>35.034199999999998</v>
      </c>
      <c r="C20020" s="47">
        <v>0.61035200000000001</v>
      </c>
      <c r="D20020" s="47">
        <v>6.1035199999999998E-2</v>
      </c>
      <c r="K20020" s="47"/>
      <c r="L20020" s="47"/>
      <c r="M20020" s="47"/>
      <c r="N20020" s="47"/>
    </row>
    <row r="20021" spans="1:14">
      <c r="A20021" s="47">
        <v>4.0992768000000002</v>
      </c>
      <c r="B20021" s="47">
        <v>35.461399999999998</v>
      </c>
      <c r="C20021" s="47">
        <v>1.15967</v>
      </c>
      <c r="D20021" s="47">
        <v>-1.09863</v>
      </c>
      <c r="K20021" s="47"/>
      <c r="L20021" s="47"/>
      <c r="M20021" s="47"/>
      <c r="N20021" s="47"/>
    </row>
    <row r="20022" spans="1:14">
      <c r="A20022" s="47">
        <v>4.0994815999999998</v>
      </c>
      <c r="B20022" s="47">
        <v>35.095199999999998</v>
      </c>
      <c r="C20022" s="47">
        <v>-2.01416</v>
      </c>
      <c r="D20022" s="47">
        <v>-6.1035199999999998E-2</v>
      </c>
      <c r="K20022" s="47"/>
      <c r="L20022" s="47"/>
      <c r="M20022" s="47"/>
      <c r="N20022" s="47"/>
    </row>
    <row r="20023" spans="1:14">
      <c r="A20023" s="47">
        <v>4.0996864000000004</v>
      </c>
      <c r="B20023" s="47">
        <v>36.560099999999998</v>
      </c>
      <c r="C20023" s="47">
        <v>-3.7231399999999999</v>
      </c>
      <c r="D20023" s="47">
        <v>-0.18310499999999999</v>
      </c>
      <c r="K20023" s="47"/>
      <c r="L20023" s="47"/>
      <c r="M20023" s="47"/>
      <c r="N20023" s="47"/>
    </row>
    <row r="20024" spans="1:14">
      <c r="A20024" s="47">
        <v>4.0998912000000001</v>
      </c>
      <c r="B20024" s="47">
        <v>37.902799999999999</v>
      </c>
      <c r="C20024" s="47">
        <v>-2.2583000000000002</v>
      </c>
      <c r="D20024" s="47">
        <v>-1.34277</v>
      </c>
      <c r="K20024" s="47"/>
      <c r="L20024" s="47"/>
      <c r="M20024" s="47"/>
      <c r="N20024" s="47"/>
    </row>
    <row r="20025" spans="1:14">
      <c r="A20025" s="47">
        <v>4.1000959999999997</v>
      </c>
      <c r="B20025" s="47">
        <v>36.865200000000002</v>
      </c>
      <c r="C20025" s="47">
        <v>-0.18310499999999999</v>
      </c>
      <c r="D20025" s="47">
        <v>-0.91552699999999998</v>
      </c>
      <c r="K20025" s="47"/>
      <c r="L20025" s="47"/>
      <c r="M20025" s="47"/>
      <c r="N20025" s="47"/>
    </row>
    <row r="20026" spans="1:14">
      <c r="A20026" s="47">
        <v>4.1003008000000003</v>
      </c>
      <c r="B20026" s="47">
        <v>39.0015</v>
      </c>
      <c r="C20026" s="47">
        <v>0.97656200000000004</v>
      </c>
      <c r="D20026" s="47">
        <v>-0.48828100000000002</v>
      </c>
      <c r="K20026" s="47"/>
      <c r="L20026" s="47"/>
      <c r="M20026" s="47"/>
      <c r="N20026" s="47"/>
    </row>
    <row r="20027" spans="1:14">
      <c r="A20027" s="47">
        <v>4.1005056</v>
      </c>
      <c r="B20027" s="47">
        <v>37.5366</v>
      </c>
      <c r="C20027" s="47">
        <v>-0.67138699999999996</v>
      </c>
      <c r="D20027" s="47">
        <v>-0.48828100000000002</v>
      </c>
      <c r="K20027" s="47"/>
      <c r="L20027" s="47"/>
      <c r="M20027" s="47"/>
      <c r="N20027" s="47"/>
    </row>
    <row r="20028" spans="1:14">
      <c r="A20028" s="47">
        <v>4.1007103999999996</v>
      </c>
      <c r="B20028" s="47">
        <v>36.682099999999998</v>
      </c>
      <c r="C20028" s="47">
        <v>-0.42724600000000001</v>
      </c>
      <c r="D20028" s="47">
        <v>-1.4648399999999999</v>
      </c>
      <c r="K20028" s="47"/>
      <c r="L20028" s="47"/>
      <c r="M20028" s="47"/>
      <c r="N20028" s="47"/>
    </row>
    <row r="20029" spans="1:14">
      <c r="A20029" s="47">
        <v>4.1009152000000002</v>
      </c>
      <c r="B20029" s="47">
        <v>37.170400000000001</v>
      </c>
      <c r="C20029" s="47">
        <v>-1.2817400000000001</v>
      </c>
      <c r="D20029" s="47">
        <v>-0.67138699999999996</v>
      </c>
      <c r="K20029" s="47"/>
      <c r="L20029" s="47"/>
      <c r="M20029" s="47"/>
      <c r="N20029" s="47"/>
    </row>
    <row r="20030" spans="1:14">
      <c r="A20030" s="47">
        <v>4.1011199999999999</v>
      </c>
      <c r="B20030" s="47">
        <v>35.034199999999998</v>
      </c>
      <c r="C20030" s="47">
        <v>1.58691</v>
      </c>
      <c r="D20030" s="47">
        <v>-0.305176</v>
      </c>
      <c r="K20030" s="47"/>
      <c r="L20030" s="47"/>
      <c r="M20030" s="47"/>
      <c r="N20030" s="47"/>
    </row>
    <row r="20031" spans="1:14">
      <c r="A20031" s="47">
        <v>4.1013248000000004</v>
      </c>
      <c r="B20031" s="47">
        <v>35.095199999999998</v>
      </c>
      <c r="C20031" s="47">
        <v>0.85449200000000003</v>
      </c>
      <c r="D20031" s="47">
        <v>-0.12207</v>
      </c>
      <c r="K20031" s="47"/>
      <c r="L20031" s="47"/>
      <c r="M20031" s="47"/>
      <c r="N20031" s="47"/>
    </row>
    <row r="20032" spans="1:14">
      <c r="A20032" s="47">
        <v>4.1015296000000001</v>
      </c>
      <c r="B20032" s="47">
        <v>36.743200000000002</v>
      </c>
      <c r="C20032" s="47">
        <v>0.244141</v>
      </c>
      <c r="D20032" s="47">
        <v>-0.244141</v>
      </c>
      <c r="K20032" s="47"/>
      <c r="L20032" s="47"/>
      <c r="M20032" s="47"/>
      <c r="N20032" s="47"/>
    </row>
    <row r="20033" spans="1:14">
      <c r="A20033" s="47">
        <v>4.1017343999999998</v>
      </c>
      <c r="B20033" s="47">
        <v>37.109400000000001</v>
      </c>
      <c r="C20033" s="47">
        <v>-0.61035200000000001</v>
      </c>
      <c r="D20033" s="47">
        <v>-0.97656200000000004</v>
      </c>
      <c r="K20033" s="47"/>
      <c r="L20033" s="47"/>
      <c r="M20033" s="47"/>
      <c r="N20033" s="47"/>
    </row>
    <row r="20034" spans="1:14">
      <c r="A20034" s="47">
        <v>4.1019392000000003</v>
      </c>
      <c r="B20034" s="47">
        <v>38.696300000000001</v>
      </c>
      <c r="C20034" s="47">
        <v>0.36621100000000001</v>
      </c>
      <c r="D20034" s="47">
        <v>-1.5258799999999999</v>
      </c>
      <c r="K20034" s="47"/>
      <c r="L20034" s="47"/>
      <c r="M20034" s="47"/>
      <c r="N20034" s="47"/>
    </row>
    <row r="20035" spans="1:14">
      <c r="A20035" s="47">
        <v>4.102144</v>
      </c>
      <c r="B20035" s="47">
        <v>38.757300000000001</v>
      </c>
      <c r="C20035" s="47">
        <v>-0.91552699999999998</v>
      </c>
      <c r="D20035" s="47">
        <v>-0.54931600000000003</v>
      </c>
      <c r="K20035" s="47"/>
      <c r="L20035" s="47"/>
      <c r="M20035" s="47"/>
      <c r="N20035" s="47"/>
    </row>
    <row r="20036" spans="1:14">
      <c r="A20036" s="47">
        <v>4.1023487999999997</v>
      </c>
      <c r="B20036" s="47">
        <v>36.560099999999998</v>
      </c>
      <c r="C20036" s="47">
        <v>-1.89209</v>
      </c>
      <c r="D20036" s="47">
        <v>1.7700199999999999</v>
      </c>
      <c r="K20036" s="47"/>
      <c r="L20036" s="47"/>
      <c r="M20036" s="47"/>
      <c r="N20036" s="47"/>
    </row>
    <row r="20037" spans="1:14">
      <c r="A20037" s="47">
        <v>4.1025536000000002</v>
      </c>
      <c r="B20037" s="47">
        <v>37.841799999999999</v>
      </c>
      <c r="C20037" s="47">
        <v>-1.2817400000000001</v>
      </c>
      <c r="D20037" s="47">
        <v>-0.73242200000000002</v>
      </c>
      <c r="K20037" s="47"/>
      <c r="L20037" s="47"/>
      <c r="M20037" s="47"/>
      <c r="N20037" s="47"/>
    </row>
    <row r="20038" spans="1:14">
      <c r="A20038" s="47">
        <v>4.1027583999999999</v>
      </c>
      <c r="B20038" s="47">
        <v>39.917000000000002</v>
      </c>
      <c r="C20038" s="47">
        <v>-0.42724600000000001</v>
      </c>
      <c r="D20038" s="47">
        <v>-1.15967</v>
      </c>
      <c r="K20038" s="47"/>
      <c r="L20038" s="47"/>
      <c r="M20038" s="47"/>
      <c r="N20038" s="47"/>
    </row>
    <row r="20039" spans="1:14">
      <c r="A20039" s="47">
        <v>4.1029631999999996</v>
      </c>
      <c r="B20039" s="47">
        <v>36.926299999999998</v>
      </c>
      <c r="C20039" s="47">
        <v>-1.2206999999999999</v>
      </c>
      <c r="D20039" s="47">
        <v>0.73242200000000002</v>
      </c>
      <c r="K20039" s="47"/>
      <c r="L20039" s="47"/>
      <c r="M20039" s="47"/>
      <c r="N20039" s="47"/>
    </row>
    <row r="20040" spans="1:14">
      <c r="A20040" s="47">
        <v>4.1031680000000001</v>
      </c>
      <c r="B20040" s="47">
        <v>36.987299999999998</v>
      </c>
      <c r="C20040" s="47">
        <v>-2.31934</v>
      </c>
      <c r="D20040" s="47">
        <v>0.305176</v>
      </c>
      <c r="K20040" s="47"/>
      <c r="L20040" s="47"/>
      <c r="M20040" s="47"/>
      <c r="N20040" s="47"/>
    </row>
    <row r="20041" spans="1:14">
      <c r="A20041" s="47">
        <v>4.1033727999999998</v>
      </c>
      <c r="B20041" s="47">
        <v>36.926299999999998</v>
      </c>
      <c r="C20041" s="47">
        <v>1.5258799999999999</v>
      </c>
      <c r="D20041" s="47">
        <v>-1.0376000000000001</v>
      </c>
      <c r="K20041" s="47"/>
      <c r="L20041" s="47"/>
      <c r="M20041" s="47"/>
      <c r="N20041" s="47"/>
    </row>
    <row r="20042" spans="1:14">
      <c r="A20042" s="47">
        <v>4.1035776000000004</v>
      </c>
      <c r="B20042" s="47">
        <v>34.3018</v>
      </c>
      <c r="C20042" s="47">
        <v>-1.0376000000000001</v>
      </c>
      <c r="D20042" s="47">
        <v>-0.73242200000000002</v>
      </c>
      <c r="K20042" s="47"/>
      <c r="L20042" s="47"/>
      <c r="M20042" s="47"/>
      <c r="N20042" s="47"/>
    </row>
    <row r="20043" spans="1:14">
      <c r="A20043" s="47">
        <v>4.1037824000000001</v>
      </c>
      <c r="B20043" s="47">
        <v>35.522500000000001</v>
      </c>
      <c r="C20043" s="47">
        <v>-2.3803700000000001</v>
      </c>
      <c r="D20043" s="47">
        <v>-0.48828100000000002</v>
      </c>
      <c r="K20043" s="47"/>
      <c r="L20043" s="47"/>
      <c r="M20043" s="47"/>
      <c r="N20043" s="47"/>
    </row>
    <row r="20044" spans="1:14">
      <c r="A20044" s="47">
        <v>4.1039871999999997</v>
      </c>
      <c r="B20044" s="47">
        <v>34.912100000000002</v>
      </c>
      <c r="C20044" s="47">
        <v>-2.0752000000000002</v>
      </c>
      <c r="D20044" s="47">
        <v>-0.67138699999999996</v>
      </c>
      <c r="K20044" s="47"/>
      <c r="L20044" s="47"/>
      <c r="M20044" s="47"/>
      <c r="N20044" s="47"/>
    </row>
    <row r="20045" spans="1:14">
      <c r="A20045" s="47">
        <v>4.1041920000000003</v>
      </c>
      <c r="B20045" s="47">
        <v>36.560099999999998</v>
      </c>
      <c r="C20045" s="47">
        <v>-0.244141</v>
      </c>
      <c r="D20045" s="47">
        <v>-0.85449200000000003</v>
      </c>
      <c r="K20045" s="47"/>
      <c r="L20045" s="47"/>
      <c r="M20045" s="47"/>
      <c r="N20045" s="47"/>
    </row>
    <row r="20046" spans="1:14">
      <c r="A20046" s="47">
        <v>4.1043968</v>
      </c>
      <c r="B20046" s="47">
        <v>37.4756</v>
      </c>
      <c r="C20046" s="47">
        <v>-0.91552699999999998</v>
      </c>
      <c r="D20046" s="47">
        <v>-0.48828100000000002</v>
      </c>
      <c r="K20046" s="47"/>
      <c r="L20046" s="47"/>
      <c r="M20046" s="47"/>
      <c r="N20046" s="47"/>
    </row>
    <row r="20047" spans="1:14">
      <c r="A20047" s="47">
        <v>4.1046015999999996</v>
      </c>
      <c r="B20047" s="47">
        <v>37.597700000000003</v>
      </c>
      <c r="C20047" s="47">
        <v>-0.73242200000000002</v>
      </c>
      <c r="D20047" s="47">
        <v>-2.0752000000000002</v>
      </c>
      <c r="K20047" s="47"/>
      <c r="L20047" s="47"/>
      <c r="M20047" s="47"/>
      <c r="N20047" s="47"/>
    </row>
    <row r="20048" spans="1:14">
      <c r="A20048" s="47">
        <v>4.1048064000000002</v>
      </c>
      <c r="B20048" s="47">
        <v>38.757300000000001</v>
      </c>
      <c r="C20048" s="47">
        <v>-0.97656200000000004</v>
      </c>
      <c r="D20048" s="47">
        <v>-0.97656200000000004</v>
      </c>
      <c r="K20048" s="47"/>
      <c r="L20048" s="47"/>
      <c r="M20048" s="47"/>
      <c r="N20048" s="47"/>
    </row>
    <row r="20049" spans="1:14">
      <c r="A20049" s="47">
        <v>4.1050111999999999</v>
      </c>
      <c r="B20049" s="47">
        <v>40.100099999999998</v>
      </c>
      <c r="C20049" s="47">
        <v>-1.2817400000000001</v>
      </c>
      <c r="D20049" s="47">
        <v>0.12207</v>
      </c>
      <c r="K20049" s="47"/>
      <c r="L20049" s="47"/>
      <c r="M20049" s="47"/>
      <c r="N20049" s="47"/>
    </row>
    <row r="20050" spans="1:14">
      <c r="A20050" s="47">
        <v>4.1052160000000004</v>
      </c>
      <c r="B20050" s="47">
        <v>39.367699999999999</v>
      </c>
      <c r="C20050" s="47">
        <v>-0.85449200000000003</v>
      </c>
      <c r="D20050" s="47">
        <v>-0.97656200000000004</v>
      </c>
      <c r="K20050" s="47"/>
      <c r="L20050" s="47"/>
      <c r="M20050" s="47"/>
      <c r="N20050" s="47"/>
    </row>
    <row r="20051" spans="1:14">
      <c r="A20051" s="47">
        <v>4.1054208000000001</v>
      </c>
      <c r="B20051" s="47">
        <v>39.367699999999999</v>
      </c>
      <c r="C20051" s="47">
        <v>-1.09863</v>
      </c>
      <c r="D20051" s="47">
        <v>-2.2583000000000002</v>
      </c>
      <c r="K20051" s="47"/>
      <c r="L20051" s="47"/>
      <c r="M20051" s="47"/>
      <c r="N20051" s="47"/>
    </row>
    <row r="20052" spans="1:14">
      <c r="A20052" s="47">
        <v>4.1056255999999998</v>
      </c>
      <c r="B20052" s="47">
        <v>40.283200000000001</v>
      </c>
      <c r="C20052" s="47">
        <v>-0.73242200000000002</v>
      </c>
      <c r="D20052" s="47">
        <v>-1.09863</v>
      </c>
      <c r="K20052" s="47"/>
      <c r="L20052" s="47"/>
      <c r="M20052" s="47"/>
      <c r="N20052" s="47"/>
    </row>
    <row r="20053" spans="1:14">
      <c r="A20053" s="47">
        <v>4.1058304000000003</v>
      </c>
      <c r="B20053" s="47">
        <v>39.0625</v>
      </c>
      <c r="C20053" s="47">
        <v>1.09863</v>
      </c>
      <c r="D20053" s="47">
        <v>-0.79345699999999997</v>
      </c>
      <c r="K20053" s="47"/>
      <c r="L20053" s="47"/>
      <c r="M20053" s="47"/>
      <c r="N20053" s="47"/>
    </row>
    <row r="20054" spans="1:14">
      <c r="A20054" s="47">
        <v>4.1060352</v>
      </c>
      <c r="B20054" s="47">
        <v>37.5366</v>
      </c>
      <c r="C20054" s="47">
        <v>-1.5258799999999999</v>
      </c>
      <c r="D20054" s="47">
        <v>-1.2206999999999999</v>
      </c>
      <c r="K20054" s="47"/>
      <c r="L20054" s="47"/>
      <c r="M20054" s="47"/>
      <c r="N20054" s="47"/>
    </row>
    <row r="20055" spans="1:14">
      <c r="A20055" s="47">
        <v>4.1062399999999997</v>
      </c>
      <c r="B20055" s="47">
        <v>37.658700000000003</v>
      </c>
      <c r="C20055" s="47">
        <v>-0.48828100000000002</v>
      </c>
      <c r="D20055" s="47">
        <v>0.54931600000000003</v>
      </c>
      <c r="K20055" s="47"/>
      <c r="L20055" s="47"/>
      <c r="M20055" s="47"/>
      <c r="N20055" s="47"/>
    </row>
    <row r="20056" spans="1:14">
      <c r="A20056" s="47">
        <v>4.1064448000000002</v>
      </c>
      <c r="B20056" s="47">
        <v>38.452100000000002</v>
      </c>
      <c r="C20056" s="47">
        <v>0.48828100000000002</v>
      </c>
      <c r="D20056" s="47">
        <v>-1.15967</v>
      </c>
      <c r="K20056" s="47"/>
      <c r="L20056" s="47"/>
      <c r="M20056" s="47"/>
      <c r="N20056" s="47"/>
    </row>
    <row r="20057" spans="1:14">
      <c r="A20057" s="47">
        <v>4.1066495999999999</v>
      </c>
      <c r="B20057" s="47">
        <v>40.466299999999997</v>
      </c>
      <c r="C20057" s="47">
        <v>0.79345699999999997</v>
      </c>
      <c r="D20057" s="47">
        <v>-0.97656200000000004</v>
      </c>
      <c r="K20057" s="47"/>
      <c r="L20057" s="47"/>
      <c r="M20057" s="47"/>
      <c r="N20057" s="47"/>
    </row>
    <row r="20058" spans="1:14">
      <c r="A20058" s="47">
        <v>4.1068543999999996</v>
      </c>
      <c r="B20058" s="47">
        <v>40.100099999999998</v>
      </c>
      <c r="C20058" s="47">
        <v>-1.4648399999999999</v>
      </c>
      <c r="D20058" s="47">
        <v>0</v>
      </c>
      <c r="K20058" s="47"/>
      <c r="L20058" s="47"/>
      <c r="M20058" s="47"/>
      <c r="N20058" s="47"/>
    </row>
    <row r="20059" spans="1:14">
      <c r="A20059" s="47">
        <v>4.1070592000000001</v>
      </c>
      <c r="B20059" s="47">
        <v>39.611800000000002</v>
      </c>
      <c r="C20059" s="47">
        <v>0.36621100000000001</v>
      </c>
      <c r="D20059" s="47">
        <v>1.40381</v>
      </c>
      <c r="K20059" s="47"/>
      <c r="L20059" s="47"/>
      <c r="M20059" s="47"/>
      <c r="N20059" s="47"/>
    </row>
    <row r="20060" spans="1:14">
      <c r="A20060" s="47">
        <v>4.1072639999999998</v>
      </c>
      <c r="B20060" s="47">
        <v>38.574199999999998</v>
      </c>
      <c r="C20060" s="47">
        <v>1.34277</v>
      </c>
      <c r="D20060" s="47">
        <v>0.42724600000000001</v>
      </c>
      <c r="K20060" s="47"/>
      <c r="L20060" s="47"/>
      <c r="M20060" s="47"/>
      <c r="N20060" s="47"/>
    </row>
    <row r="20061" spans="1:14">
      <c r="A20061" s="47">
        <v>4.1074688000000004</v>
      </c>
      <c r="B20061" s="47">
        <v>37.902799999999999</v>
      </c>
      <c r="C20061" s="47">
        <v>1.15967</v>
      </c>
      <c r="D20061" s="47">
        <v>-0.18310499999999999</v>
      </c>
      <c r="K20061" s="47"/>
      <c r="L20061" s="47"/>
      <c r="M20061" s="47"/>
      <c r="N20061" s="47"/>
    </row>
    <row r="20062" spans="1:14">
      <c r="A20062" s="47">
        <v>4.1076736</v>
      </c>
      <c r="B20062" s="47">
        <v>37.902799999999999</v>
      </c>
      <c r="C20062" s="47">
        <v>-0.305176</v>
      </c>
      <c r="D20062" s="47">
        <v>-0.305176</v>
      </c>
      <c r="K20062" s="47"/>
      <c r="L20062" s="47"/>
      <c r="M20062" s="47"/>
      <c r="N20062" s="47"/>
    </row>
    <row r="20063" spans="1:14">
      <c r="A20063" s="47">
        <v>4.1078783999999997</v>
      </c>
      <c r="B20063" s="47">
        <v>38.452100000000002</v>
      </c>
      <c r="C20063" s="47">
        <v>-1.95312</v>
      </c>
      <c r="D20063" s="47">
        <v>-0.79345699999999997</v>
      </c>
      <c r="K20063" s="47"/>
      <c r="L20063" s="47"/>
      <c r="M20063" s="47"/>
      <c r="N20063" s="47"/>
    </row>
    <row r="20064" spans="1:14">
      <c r="A20064" s="47">
        <v>4.1080832000000003</v>
      </c>
      <c r="B20064" s="47">
        <v>36.865200000000002</v>
      </c>
      <c r="C20064" s="47">
        <v>-1.5258799999999999</v>
      </c>
      <c r="D20064" s="47">
        <v>-0.12207</v>
      </c>
      <c r="K20064" s="47"/>
      <c r="L20064" s="47"/>
      <c r="M20064" s="47"/>
      <c r="N20064" s="47"/>
    </row>
    <row r="20065" spans="1:14">
      <c r="A20065" s="47">
        <v>4.1082879999999999</v>
      </c>
      <c r="B20065" s="47">
        <v>34.3018</v>
      </c>
      <c r="C20065" s="47">
        <v>-0.85449200000000003</v>
      </c>
      <c r="D20065" s="47">
        <v>-0.73242200000000002</v>
      </c>
      <c r="K20065" s="47"/>
      <c r="L20065" s="47"/>
      <c r="M20065" s="47"/>
      <c r="N20065" s="47"/>
    </row>
    <row r="20066" spans="1:14">
      <c r="A20066" s="47">
        <v>4.1084927999999996</v>
      </c>
      <c r="B20066" s="47">
        <v>36.315899999999999</v>
      </c>
      <c r="C20066" s="47">
        <v>-2.31934</v>
      </c>
      <c r="D20066" s="47">
        <v>-0.79345699999999997</v>
      </c>
      <c r="K20066" s="47"/>
      <c r="L20066" s="47"/>
      <c r="M20066" s="47"/>
      <c r="N20066" s="47"/>
    </row>
    <row r="20067" spans="1:14">
      <c r="A20067" s="47">
        <v>4.1086976000000002</v>
      </c>
      <c r="B20067" s="47">
        <v>36.560099999999998</v>
      </c>
      <c r="C20067" s="47">
        <v>-2.01416</v>
      </c>
      <c r="D20067" s="47">
        <v>-2.1972700000000001</v>
      </c>
      <c r="K20067" s="47"/>
      <c r="L20067" s="47"/>
      <c r="M20067" s="47"/>
      <c r="N20067" s="47"/>
    </row>
    <row r="20068" spans="1:14">
      <c r="A20068" s="47">
        <v>4.1089023999999998</v>
      </c>
      <c r="B20068" s="47">
        <v>36.621099999999998</v>
      </c>
      <c r="C20068" s="47">
        <v>0.97656200000000004</v>
      </c>
      <c r="D20068" s="47">
        <v>-1.7089799999999999</v>
      </c>
      <c r="K20068" s="47"/>
      <c r="L20068" s="47"/>
      <c r="M20068" s="47"/>
      <c r="N20068" s="47"/>
    </row>
    <row r="20069" spans="1:14">
      <c r="A20069" s="47">
        <v>4.1091072000000004</v>
      </c>
      <c r="B20069" s="47">
        <v>37.109400000000001</v>
      </c>
      <c r="C20069" s="47">
        <v>1.34277</v>
      </c>
      <c r="D20069" s="47">
        <v>-1.15967</v>
      </c>
      <c r="K20069" s="47"/>
      <c r="L20069" s="47"/>
      <c r="M20069" s="47"/>
      <c r="N20069" s="47"/>
    </row>
    <row r="20070" spans="1:14">
      <c r="A20070" s="47">
        <v>4.1093120000000001</v>
      </c>
      <c r="B20070" s="47">
        <v>38.391100000000002</v>
      </c>
      <c r="C20070" s="47">
        <v>0.18310499999999999</v>
      </c>
      <c r="D20070" s="47">
        <v>-1.64795</v>
      </c>
      <c r="K20070" s="47"/>
      <c r="L20070" s="47"/>
      <c r="M20070" s="47"/>
      <c r="N20070" s="47"/>
    </row>
    <row r="20071" spans="1:14">
      <c r="A20071" s="47">
        <v>4.1095167999999997</v>
      </c>
      <c r="B20071" s="47">
        <v>39.245600000000003</v>
      </c>
      <c r="C20071" s="47">
        <v>-4.6386700000000003</v>
      </c>
      <c r="D20071" s="47">
        <v>-0.91552699999999998</v>
      </c>
      <c r="K20071" s="47"/>
      <c r="L20071" s="47"/>
      <c r="M20071" s="47"/>
      <c r="N20071" s="47"/>
    </row>
    <row r="20072" spans="1:14">
      <c r="A20072" s="47">
        <v>4.1097216000000003</v>
      </c>
      <c r="B20072" s="47">
        <v>37.597700000000003</v>
      </c>
      <c r="C20072" s="47">
        <v>-1.2817400000000001</v>
      </c>
      <c r="D20072" s="47">
        <v>0.12207</v>
      </c>
      <c r="K20072" s="47"/>
      <c r="L20072" s="47"/>
      <c r="M20072" s="47"/>
      <c r="N20072" s="47"/>
    </row>
    <row r="20073" spans="1:14">
      <c r="A20073" s="47">
        <v>4.1099264</v>
      </c>
      <c r="B20073" s="47">
        <v>36.315899999999999</v>
      </c>
      <c r="C20073" s="47">
        <v>1.15967</v>
      </c>
      <c r="D20073" s="47">
        <v>0.79345699999999997</v>
      </c>
      <c r="K20073" s="47"/>
      <c r="L20073" s="47"/>
      <c r="M20073" s="47"/>
      <c r="N20073" s="47"/>
    </row>
    <row r="20074" spans="1:14">
      <c r="A20074" s="47">
        <v>4.1101311999999997</v>
      </c>
      <c r="B20074" s="47">
        <v>36.621099999999998</v>
      </c>
      <c r="C20074" s="47">
        <v>-0.91552699999999998</v>
      </c>
      <c r="D20074" s="47">
        <v>0.244141</v>
      </c>
      <c r="K20074" s="47"/>
      <c r="L20074" s="47"/>
      <c r="M20074" s="47"/>
      <c r="N20074" s="47"/>
    </row>
    <row r="20075" spans="1:14">
      <c r="A20075" s="47">
        <v>4.1103360000000002</v>
      </c>
      <c r="B20075" s="47">
        <v>36.193800000000003</v>
      </c>
      <c r="C20075" s="47">
        <v>0.67138699999999996</v>
      </c>
      <c r="D20075" s="47">
        <v>0.79345699999999997</v>
      </c>
      <c r="K20075" s="47"/>
      <c r="L20075" s="47"/>
      <c r="M20075" s="47"/>
      <c r="N20075" s="47"/>
    </row>
    <row r="20076" spans="1:14">
      <c r="A20076" s="47">
        <v>4.1105407999999999</v>
      </c>
      <c r="B20076" s="47">
        <v>36.438000000000002</v>
      </c>
      <c r="C20076" s="47">
        <v>-0.42724600000000001</v>
      </c>
      <c r="D20076" s="47">
        <v>-0.244141</v>
      </c>
      <c r="K20076" s="47"/>
      <c r="L20076" s="47"/>
      <c r="M20076" s="47"/>
      <c r="N20076" s="47"/>
    </row>
    <row r="20077" spans="1:14">
      <c r="A20077" s="47">
        <v>4.1107456000000004</v>
      </c>
      <c r="B20077" s="47">
        <v>35.644500000000001</v>
      </c>
      <c r="C20077" s="47">
        <v>-1.7089799999999999</v>
      </c>
      <c r="D20077" s="47">
        <v>-1.58691</v>
      </c>
      <c r="K20077" s="47"/>
      <c r="L20077" s="47"/>
      <c r="M20077" s="47"/>
      <c r="N20077" s="47"/>
    </row>
    <row r="20078" spans="1:14">
      <c r="A20078" s="47">
        <v>4.1109504000000001</v>
      </c>
      <c r="B20078" s="47">
        <v>33.935499999999998</v>
      </c>
      <c r="C20078" s="47">
        <v>0.79345699999999997</v>
      </c>
      <c r="D20078" s="47">
        <v>-0.48828100000000002</v>
      </c>
      <c r="K20078" s="47"/>
      <c r="L20078" s="47"/>
      <c r="M20078" s="47"/>
      <c r="N20078" s="47"/>
    </row>
    <row r="20079" spans="1:14">
      <c r="A20079" s="47">
        <v>4.1111551999999998</v>
      </c>
      <c r="B20079" s="47">
        <v>34.4238</v>
      </c>
      <c r="C20079" s="47">
        <v>0.48828100000000002</v>
      </c>
      <c r="D20079" s="47">
        <v>0</v>
      </c>
      <c r="K20079" s="47"/>
      <c r="L20079" s="47"/>
      <c r="M20079" s="47"/>
      <c r="N20079" s="47"/>
    </row>
    <row r="20080" spans="1:14">
      <c r="A20080" s="47">
        <v>4.1113600000000003</v>
      </c>
      <c r="B20080" s="47">
        <v>34.606900000000003</v>
      </c>
      <c r="C20080" s="47">
        <v>1.95312</v>
      </c>
      <c r="D20080" s="47">
        <v>-1.95312</v>
      </c>
      <c r="K20080" s="47"/>
      <c r="L20080" s="47"/>
      <c r="M20080" s="47"/>
      <c r="N20080" s="47"/>
    </row>
    <row r="20081" spans="1:14">
      <c r="A20081" s="47">
        <v>4.1115648</v>
      </c>
      <c r="B20081" s="47">
        <v>33.569299999999998</v>
      </c>
      <c r="C20081" s="47">
        <v>0.91552699999999998</v>
      </c>
      <c r="D20081" s="47">
        <v>-2.1362299999999999</v>
      </c>
      <c r="K20081" s="47"/>
      <c r="L20081" s="47"/>
      <c r="M20081" s="47"/>
      <c r="N20081" s="47"/>
    </row>
    <row r="20082" spans="1:14">
      <c r="A20082" s="47">
        <v>4.1117695999999997</v>
      </c>
      <c r="B20082" s="47">
        <v>32.226599999999998</v>
      </c>
      <c r="C20082" s="47">
        <v>-0.36621100000000001</v>
      </c>
      <c r="D20082" s="47">
        <v>-0.97656200000000004</v>
      </c>
      <c r="K20082" s="47"/>
      <c r="L20082" s="47"/>
      <c r="M20082" s="47"/>
      <c r="N20082" s="47"/>
    </row>
    <row r="20083" spans="1:14">
      <c r="A20083" s="47">
        <v>4.1119744000000003</v>
      </c>
      <c r="B20083" s="47">
        <v>33.691400000000002</v>
      </c>
      <c r="C20083" s="47">
        <v>-1.34277</v>
      </c>
      <c r="D20083" s="47">
        <v>-1.58691</v>
      </c>
      <c r="K20083" s="47"/>
      <c r="L20083" s="47"/>
      <c r="M20083" s="47"/>
      <c r="N20083" s="47"/>
    </row>
    <row r="20084" spans="1:14">
      <c r="A20084" s="47">
        <v>4.1121791999999999</v>
      </c>
      <c r="B20084" s="47">
        <v>34.606900000000003</v>
      </c>
      <c r="C20084" s="47">
        <v>0.48828100000000002</v>
      </c>
      <c r="D20084" s="47">
        <v>-0.42724600000000001</v>
      </c>
      <c r="K20084" s="47"/>
      <c r="L20084" s="47"/>
      <c r="M20084" s="47"/>
      <c r="N20084" s="47"/>
    </row>
    <row r="20085" spans="1:14">
      <c r="A20085" s="47">
        <v>4.1123839999999996</v>
      </c>
      <c r="B20085" s="47">
        <v>36.804200000000002</v>
      </c>
      <c r="C20085" s="47">
        <v>0.85449200000000003</v>
      </c>
      <c r="D20085" s="47">
        <v>-0.12207</v>
      </c>
      <c r="K20085" s="47"/>
      <c r="L20085" s="47"/>
      <c r="M20085" s="47"/>
      <c r="N20085" s="47"/>
    </row>
    <row r="20086" spans="1:14">
      <c r="A20086" s="47">
        <v>4.1125888000000002</v>
      </c>
      <c r="B20086" s="47">
        <v>36.499000000000002</v>
      </c>
      <c r="C20086" s="47">
        <v>0</v>
      </c>
      <c r="D20086" s="47">
        <v>1.2206999999999999</v>
      </c>
      <c r="K20086" s="47"/>
      <c r="L20086" s="47"/>
      <c r="M20086" s="47"/>
      <c r="N20086" s="47"/>
    </row>
    <row r="20087" spans="1:14">
      <c r="A20087" s="47">
        <v>4.1127935999999998</v>
      </c>
      <c r="B20087" s="47">
        <v>32.531700000000001</v>
      </c>
      <c r="C20087" s="47">
        <v>0.85449200000000003</v>
      </c>
      <c r="D20087" s="47">
        <v>0.244141</v>
      </c>
      <c r="K20087" s="47"/>
      <c r="L20087" s="47"/>
      <c r="M20087" s="47"/>
      <c r="N20087" s="47"/>
    </row>
    <row r="20088" spans="1:14">
      <c r="A20088" s="47">
        <v>4.1129984000000004</v>
      </c>
      <c r="B20088" s="47">
        <v>30.944800000000001</v>
      </c>
      <c r="C20088" s="47">
        <v>-0.85449200000000003</v>
      </c>
      <c r="D20088" s="47">
        <v>-0.48828100000000002</v>
      </c>
      <c r="K20088" s="47"/>
      <c r="L20088" s="47"/>
      <c r="M20088" s="47"/>
      <c r="N20088" s="47"/>
    </row>
    <row r="20089" spans="1:14">
      <c r="A20089" s="47">
        <v>4.1132032000000001</v>
      </c>
      <c r="B20089" s="47">
        <v>31.189</v>
      </c>
      <c r="C20089" s="47">
        <v>-1.0376000000000001</v>
      </c>
      <c r="D20089" s="47">
        <v>-0.54931600000000003</v>
      </c>
      <c r="K20089" s="47"/>
      <c r="L20089" s="47"/>
      <c r="M20089" s="47"/>
      <c r="N20089" s="47"/>
    </row>
    <row r="20090" spans="1:14">
      <c r="A20090" s="47">
        <v>4.1134079999999997</v>
      </c>
      <c r="B20090" s="47">
        <v>33.081099999999999</v>
      </c>
      <c r="C20090" s="47">
        <v>-6.1035199999999998E-2</v>
      </c>
      <c r="D20090" s="47">
        <v>-1.8310500000000001</v>
      </c>
      <c r="K20090" s="47"/>
      <c r="L20090" s="47"/>
      <c r="M20090" s="47"/>
      <c r="N20090" s="47"/>
    </row>
    <row r="20091" spans="1:14">
      <c r="A20091" s="47">
        <v>4.1136128000000003</v>
      </c>
      <c r="B20091" s="47">
        <v>36.926299999999998</v>
      </c>
      <c r="C20091" s="47">
        <v>0.67138699999999996</v>
      </c>
      <c r="D20091" s="47">
        <v>-1.34277</v>
      </c>
      <c r="K20091" s="47"/>
      <c r="L20091" s="47"/>
      <c r="M20091" s="47"/>
      <c r="N20091" s="47"/>
    </row>
    <row r="20092" spans="1:14">
      <c r="A20092" s="47">
        <v>4.1138176</v>
      </c>
      <c r="B20092" s="47">
        <v>37.902799999999999</v>
      </c>
      <c r="C20092" s="47">
        <v>-1.7089799999999999</v>
      </c>
      <c r="D20092" s="47">
        <v>-0.48828100000000002</v>
      </c>
      <c r="K20092" s="47"/>
      <c r="L20092" s="47"/>
      <c r="M20092" s="47"/>
      <c r="N20092" s="47"/>
    </row>
    <row r="20093" spans="1:14">
      <c r="A20093" s="47">
        <v>4.1140223999999996</v>
      </c>
      <c r="B20093" s="47">
        <v>37.780799999999999</v>
      </c>
      <c r="C20093" s="47">
        <v>-0.244141</v>
      </c>
      <c r="D20093" s="47">
        <v>1.09863</v>
      </c>
      <c r="K20093" s="47"/>
      <c r="L20093" s="47"/>
      <c r="M20093" s="47"/>
      <c r="N20093" s="47"/>
    </row>
    <row r="20094" spans="1:14">
      <c r="A20094" s="47">
        <v>4.1142272000000002</v>
      </c>
      <c r="B20094" s="47">
        <v>39.0015</v>
      </c>
      <c r="C20094" s="47">
        <v>0</v>
      </c>
      <c r="D20094" s="47">
        <v>0.18310499999999999</v>
      </c>
      <c r="K20094" s="47"/>
      <c r="L20094" s="47"/>
      <c r="M20094" s="47"/>
      <c r="N20094" s="47"/>
    </row>
    <row r="20095" spans="1:14">
      <c r="A20095" s="47">
        <v>4.1144319999999999</v>
      </c>
      <c r="B20095" s="47">
        <v>38.391100000000002</v>
      </c>
      <c r="C20095" s="47">
        <v>0.244141</v>
      </c>
      <c r="D20095" s="47">
        <v>-1.0376000000000001</v>
      </c>
      <c r="K20095" s="47"/>
      <c r="L20095" s="47"/>
      <c r="M20095" s="47"/>
      <c r="N20095" s="47"/>
    </row>
    <row r="20096" spans="1:14">
      <c r="A20096" s="47">
        <v>4.1146368000000004</v>
      </c>
      <c r="B20096" s="47">
        <v>38.268999999999998</v>
      </c>
      <c r="C20096" s="47">
        <v>0.305176</v>
      </c>
      <c r="D20096" s="47">
        <v>0.305176</v>
      </c>
      <c r="K20096" s="47"/>
      <c r="L20096" s="47"/>
      <c r="M20096" s="47"/>
      <c r="N20096" s="47"/>
    </row>
    <row r="20097" spans="1:14">
      <c r="A20097" s="47">
        <v>4.1148416000000001</v>
      </c>
      <c r="B20097" s="47">
        <v>40.283200000000001</v>
      </c>
      <c r="C20097" s="47">
        <v>1.15967</v>
      </c>
      <c r="D20097" s="47">
        <v>-0.54931600000000003</v>
      </c>
      <c r="K20097" s="47"/>
      <c r="L20097" s="47"/>
      <c r="M20097" s="47"/>
      <c r="N20097" s="47"/>
    </row>
    <row r="20098" spans="1:14">
      <c r="A20098" s="47">
        <v>4.1150463999999998</v>
      </c>
      <c r="B20098" s="47">
        <v>39.794899999999998</v>
      </c>
      <c r="C20098" s="47">
        <v>-1.7700199999999999</v>
      </c>
      <c r="D20098" s="47">
        <v>-0.18310499999999999</v>
      </c>
      <c r="K20098" s="47"/>
      <c r="L20098" s="47"/>
      <c r="M20098" s="47"/>
      <c r="N20098" s="47"/>
    </row>
    <row r="20099" spans="1:14">
      <c r="A20099" s="47">
        <v>4.1152512000000003</v>
      </c>
      <c r="B20099" s="47">
        <v>39.367699999999999</v>
      </c>
      <c r="C20099" s="47">
        <v>-1.7700199999999999</v>
      </c>
      <c r="D20099" s="47">
        <v>0.18310499999999999</v>
      </c>
      <c r="K20099" s="47"/>
      <c r="L20099" s="47"/>
      <c r="M20099" s="47"/>
      <c r="N20099" s="47"/>
    </row>
    <row r="20100" spans="1:14">
      <c r="A20100" s="47">
        <v>4.115456</v>
      </c>
      <c r="B20100" s="47">
        <v>39.0015</v>
      </c>
      <c r="C20100" s="47">
        <v>-0.18310499999999999</v>
      </c>
      <c r="D20100" s="47">
        <v>-0.48828100000000002</v>
      </c>
      <c r="K20100" s="47"/>
      <c r="L20100" s="47"/>
      <c r="M20100" s="47"/>
      <c r="N20100" s="47"/>
    </row>
    <row r="20101" spans="1:14">
      <c r="A20101" s="47">
        <v>4.1156607999999997</v>
      </c>
      <c r="B20101" s="47">
        <v>40.222200000000001</v>
      </c>
      <c r="C20101" s="47">
        <v>0.244141</v>
      </c>
      <c r="D20101" s="47">
        <v>0.42724600000000001</v>
      </c>
      <c r="K20101" s="47"/>
      <c r="L20101" s="47"/>
      <c r="M20101" s="47"/>
      <c r="N20101" s="47"/>
    </row>
    <row r="20102" spans="1:14">
      <c r="A20102" s="47">
        <v>4.1158656000000002</v>
      </c>
      <c r="B20102" s="47">
        <v>39.0625</v>
      </c>
      <c r="C20102" s="47">
        <v>-1.95312</v>
      </c>
      <c r="D20102" s="47">
        <v>-0.42724600000000001</v>
      </c>
      <c r="K20102" s="47"/>
      <c r="L20102" s="47"/>
      <c r="M20102" s="47"/>
      <c r="N20102" s="47"/>
    </row>
    <row r="20103" spans="1:14">
      <c r="A20103" s="47">
        <v>4.1160703999999999</v>
      </c>
      <c r="B20103" s="47">
        <v>38.452100000000002</v>
      </c>
      <c r="C20103" s="47">
        <v>-0.244141</v>
      </c>
      <c r="D20103" s="47">
        <v>-1.7700199999999999</v>
      </c>
      <c r="K20103" s="47"/>
      <c r="L20103" s="47"/>
      <c r="M20103" s="47"/>
      <c r="N20103" s="47"/>
    </row>
    <row r="20104" spans="1:14">
      <c r="A20104" s="47">
        <v>4.1162751999999996</v>
      </c>
      <c r="B20104" s="47">
        <v>38.574199999999998</v>
      </c>
      <c r="C20104" s="47">
        <v>-0.244141</v>
      </c>
      <c r="D20104" s="47">
        <v>-2.0752000000000002</v>
      </c>
      <c r="K20104" s="47"/>
      <c r="L20104" s="47"/>
      <c r="M20104" s="47"/>
      <c r="N20104" s="47"/>
    </row>
    <row r="20105" spans="1:14">
      <c r="A20105" s="47">
        <v>4.1164800000000001</v>
      </c>
      <c r="B20105" s="47">
        <v>37.963900000000002</v>
      </c>
      <c r="C20105" s="47">
        <v>-0.18310499999999999</v>
      </c>
      <c r="D20105" s="47">
        <v>-2.8686500000000001</v>
      </c>
      <c r="K20105" s="47"/>
      <c r="L20105" s="47"/>
      <c r="M20105" s="47"/>
      <c r="N20105" s="47"/>
    </row>
    <row r="20106" spans="1:14">
      <c r="A20106" s="47">
        <v>4.1166847999999998</v>
      </c>
      <c r="B20106" s="47">
        <v>37.231400000000001</v>
      </c>
      <c r="C20106" s="47">
        <v>-0.12207</v>
      </c>
      <c r="D20106" s="47">
        <v>-0.54931600000000003</v>
      </c>
      <c r="K20106" s="47"/>
      <c r="L20106" s="47"/>
      <c r="M20106" s="47"/>
      <c r="N20106" s="47"/>
    </row>
    <row r="20107" spans="1:14">
      <c r="A20107" s="47">
        <v>4.1168896000000004</v>
      </c>
      <c r="B20107" s="47">
        <v>36.804200000000002</v>
      </c>
      <c r="C20107" s="47">
        <v>0.48828100000000002</v>
      </c>
      <c r="D20107" s="47">
        <v>-1.15967</v>
      </c>
      <c r="K20107" s="47"/>
      <c r="L20107" s="47"/>
      <c r="M20107" s="47"/>
      <c r="N20107" s="47"/>
    </row>
    <row r="20108" spans="1:14">
      <c r="A20108" s="47">
        <v>4.1170944</v>
      </c>
      <c r="B20108" s="47">
        <v>37.231400000000001</v>
      </c>
      <c r="C20108" s="47">
        <v>-0.12207</v>
      </c>
      <c r="D20108" s="47">
        <v>-1.34277</v>
      </c>
      <c r="K20108" s="47"/>
      <c r="L20108" s="47"/>
      <c r="M20108" s="47"/>
      <c r="N20108" s="47"/>
    </row>
    <row r="20109" spans="1:14">
      <c r="A20109" s="47">
        <v>4.1172991999999997</v>
      </c>
      <c r="B20109" s="47">
        <v>37.048299999999998</v>
      </c>
      <c r="C20109" s="47">
        <v>-2.3803700000000001</v>
      </c>
      <c r="D20109" s="47">
        <v>-0.42724600000000001</v>
      </c>
      <c r="K20109" s="47"/>
      <c r="L20109" s="47"/>
      <c r="M20109" s="47"/>
      <c r="N20109" s="47"/>
    </row>
    <row r="20110" spans="1:14">
      <c r="A20110" s="47">
        <v>4.1175040000000003</v>
      </c>
      <c r="B20110" s="47">
        <v>35.095199999999998</v>
      </c>
      <c r="C20110" s="47">
        <v>-0.48828100000000002</v>
      </c>
      <c r="D20110" s="47">
        <v>-1.5258799999999999</v>
      </c>
      <c r="K20110" s="47"/>
      <c r="L20110" s="47"/>
      <c r="M20110" s="47"/>
      <c r="N20110" s="47"/>
    </row>
    <row r="20111" spans="1:14">
      <c r="A20111" s="47">
        <v>4.1177087999999999</v>
      </c>
      <c r="B20111" s="47">
        <v>35.827599999999997</v>
      </c>
      <c r="C20111" s="47">
        <v>-1.15967</v>
      </c>
      <c r="D20111" s="47">
        <v>-1.2817400000000001</v>
      </c>
      <c r="K20111" s="47"/>
      <c r="L20111" s="47"/>
      <c r="M20111" s="47"/>
      <c r="N20111" s="47"/>
    </row>
    <row r="20112" spans="1:14">
      <c r="A20112" s="47">
        <v>4.1179135999999996</v>
      </c>
      <c r="B20112" s="47">
        <v>35.034199999999998</v>
      </c>
      <c r="C20112" s="47">
        <v>-1.2817400000000001</v>
      </c>
      <c r="D20112" s="47">
        <v>-1.7089799999999999</v>
      </c>
      <c r="K20112" s="47"/>
      <c r="L20112" s="47"/>
      <c r="M20112" s="47"/>
      <c r="N20112" s="47"/>
    </row>
    <row r="20113" spans="1:14">
      <c r="A20113" s="47">
        <v>4.1181184000000002</v>
      </c>
      <c r="B20113" s="47">
        <v>35.400399999999998</v>
      </c>
      <c r="C20113" s="47">
        <v>6.1035199999999998E-2</v>
      </c>
      <c r="D20113" s="47">
        <v>-0.67138699999999996</v>
      </c>
      <c r="K20113" s="47"/>
      <c r="L20113" s="47"/>
      <c r="M20113" s="47"/>
      <c r="N20113" s="47"/>
    </row>
    <row r="20114" spans="1:14">
      <c r="A20114" s="47">
        <v>4.1183231999999999</v>
      </c>
      <c r="B20114" s="47">
        <v>35.583500000000001</v>
      </c>
      <c r="C20114" s="47">
        <v>0.36621100000000001</v>
      </c>
      <c r="D20114" s="47">
        <v>6.1035199999999998E-2</v>
      </c>
      <c r="K20114" s="47"/>
      <c r="L20114" s="47"/>
      <c r="M20114" s="47"/>
      <c r="N20114" s="47"/>
    </row>
    <row r="20115" spans="1:14">
      <c r="A20115" s="47">
        <v>4.1185280000000004</v>
      </c>
      <c r="B20115" s="47">
        <v>36.193800000000003</v>
      </c>
      <c r="C20115" s="47">
        <v>-1.4648399999999999</v>
      </c>
      <c r="D20115" s="47">
        <v>-0.305176</v>
      </c>
      <c r="K20115" s="47"/>
      <c r="L20115" s="47"/>
      <c r="M20115" s="47"/>
      <c r="N20115" s="47"/>
    </row>
    <row r="20116" spans="1:14">
      <c r="A20116" s="47">
        <v>4.1187328000000001</v>
      </c>
      <c r="B20116" s="47">
        <v>37.597700000000003</v>
      </c>
      <c r="C20116" s="47">
        <v>-1.7700199999999999</v>
      </c>
      <c r="D20116" s="47">
        <v>0.67138699999999996</v>
      </c>
      <c r="K20116" s="47"/>
      <c r="L20116" s="47"/>
      <c r="M20116" s="47"/>
      <c r="N20116" s="47"/>
    </row>
    <row r="20117" spans="1:14">
      <c r="A20117" s="47">
        <v>4.1189375999999998</v>
      </c>
      <c r="B20117" s="47">
        <v>37.170400000000001</v>
      </c>
      <c r="C20117" s="47">
        <v>-1.34277</v>
      </c>
      <c r="D20117" s="47">
        <v>0.91552699999999998</v>
      </c>
      <c r="K20117" s="47"/>
      <c r="L20117" s="47"/>
      <c r="M20117" s="47"/>
      <c r="N20117" s="47"/>
    </row>
    <row r="20118" spans="1:14">
      <c r="A20118" s="47">
        <v>4.1191424000000003</v>
      </c>
      <c r="B20118" s="47">
        <v>36.560099999999998</v>
      </c>
      <c r="C20118" s="47">
        <v>-1.34277</v>
      </c>
      <c r="D20118" s="47">
        <v>6.1035199999999998E-2</v>
      </c>
      <c r="K20118" s="47"/>
      <c r="L20118" s="47"/>
      <c r="M20118" s="47"/>
      <c r="N20118" s="47"/>
    </row>
    <row r="20119" spans="1:14">
      <c r="A20119" s="47">
        <v>4.1193472</v>
      </c>
      <c r="B20119" s="47">
        <v>35.278300000000002</v>
      </c>
      <c r="C20119" s="47">
        <v>-1.34277</v>
      </c>
      <c r="D20119" s="47">
        <v>0.305176</v>
      </c>
      <c r="K20119" s="47"/>
      <c r="L20119" s="47"/>
      <c r="M20119" s="47"/>
      <c r="N20119" s="47"/>
    </row>
    <row r="20120" spans="1:14">
      <c r="A20120" s="47">
        <v>4.1195519999999997</v>
      </c>
      <c r="B20120" s="47">
        <v>34.973100000000002</v>
      </c>
      <c r="C20120" s="47">
        <v>-3.0517599999999998</v>
      </c>
      <c r="D20120" s="47">
        <v>-0.12207</v>
      </c>
      <c r="K20120" s="47"/>
      <c r="L20120" s="47"/>
      <c r="M20120" s="47"/>
      <c r="N20120" s="47"/>
    </row>
    <row r="20121" spans="1:14">
      <c r="A20121" s="47">
        <v>4.1197568000000002</v>
      </c>
      <c r="B20121" s="47">
        <v>34.728999999999999</v>
      </c>
      <c r="C20121" s="47">
        <v>-2.6245099999999999</v>
      </c>
      <c r="D20121" s="47">
        <v>-1.09863</v>
      </c>
      <c r="K20121" s="47"/>
      <c r="L20121" s="47"/>
      <c r="M20121" s="47"/>
      <c r="N20121" s="47"/>
    </row>
    <row r="20122" spans="1:14">
      <c r="A20122" s="47">
        <v>4.1199615999999999</v>
      </c>
      <c r="B20122" s="47">
        <v>37.353499999999997</v>
      </c>
      <c r="C20122" s="47">
        <v>-1.2206999999999999</v>
      </c>
      <c r="D20122" s="47">
        <v>-1.95312</v>
      </c>
      <c r="K20122" s="47"/>
      <c r="L20122" s="47"/>
      <c r="M20122" s="47"/>
      <c r="N20122" s="47"/>
    </row>
    <row r="20123" spans="1:14">
      <c r="A20123" s="47">
        <v>4.1201663999999996</v>
      </c>
      <c r="B20123" s="47">
        <v>37.658700000000003</v>
      </c>
      <c r="C20123" s="47">
        <v>-0.42724600000000001</v>
      </c>
      <c r="D20123" s="47">
        <v>-1.8310500000000001</v>
      </c>
      <c r="K20123" s="47"/>
      <c r="L20123" s="47"/>
      <c r="M20123" s="47"/>
      <c r="N20123" s="47"/>
    </row>
    <row r="20124" spans="1:14">
      <c r="A20124" s="47">
        <v>4.1203712000000001</v>
      </c>
      <c r="B20124" s="47">
        <v>37.109400000000001</v>
      </c>
      <c r="C20124" s="47">
        <v>-2.80762</v>
      </c>
      <c r="D20124" s="47">
        <v>-1.09863</v>
      </c>
      <c r="K20124" s="47"/>
      <c r="L20124" s="47"/>
      <c r="M20124" s="47"/>
      <c r="N20124" s="47"/>
    </row>
    <row r="20125" spans="1:14">
      <c r="A20125" s="47">
        <v>4.1205759999999998</v>
      </c>
      <c r="B20125" s="47">
        <v>37.109400000000001</v>
      </c>
      <c r="C20125" s="47">
        <v>-0.305176</v>
      </c>
      <c r="D20125" s="47">
        <v>-1.5258799999999999</v>
      </c>
      <c r="K20125" s="47"/>
      <c r="L20125" s="47"/>
      <c r="M20125" s="47"/>
      <c r="N20125" s="47"/>
    </row>
    <row r="20126" spans="1:14">
      <c r="A20126" s="47">
        <v>4.1207808000000004</v>
      </c>
      <c r="B20126" s="47">
        <v>36.071800000000003</v>
      </c>
      <c r="C20126" s="47">
        <v>-1.34277</v>
      </c>
      <c r="D20126" s="47">
        <v>-0.85449200000000003</v>
      </c>
      <c r="K20126" s="47"/>
      <c r="L20126" s="47"/>
      <c r="M20126" s="47"/>
      <c r="N20126" s="47"/>
    </row>
    <row r="20127" spans="1:14">
      <c r="A20127" s="47">
        <v>4.1209856</v>
      </c>
      <c r="B20127" s="47">
        <v>33.447299999999998</v>
      </c>
      <c r="C20127" s="47">
        <v>-3.9672900000000002</v>
      </c>
      <c r="D20127" s="47">
        <v>-0.36621100000000001</v>
      </c>
      <c r="K20127" s="47"/>
      <c r="L20127" s="47"/>
      <c r="M20127" s="47"/>
      <c r="N20127" s="47"/>
    </row>
    <row r="20128" spans="1:14">
      <c r="A20128" s="47">
        <v>4.1211903999999997</v>
      </c>
      <c r="B20128" s="47">
        <v>32.287599999999998</v>
      </c>
      <c r="C20128" s="47">
        <v>-1.95312</v>
      </c>
      <c r="D20128" s="47">
        <v>0</v>
      </c>
      <c r="K20128" s="47"/>
      <c r="L20128" s="47"/>
      <c r="M20128" s="47"/>
      <c r="N20128" s="47"/>
    </row>
    <row r="20129" spans="1:14">
      <c r="A20129" s="47">
        <v>4.1213952000000003</v>
      </c>
      <c r="B20129" s="47">
        <v>33.691400000000002</v>
      </c>
      <c r="C20129" s="47">
        <v>-0.54931600000000003</v>
      </c>
      <c r="D20129" s="47">
        <v>-0.12207</v>
      </c>
      <c r="K20129" s="47"/>
      <c r="L20129" s="47"/>
      <c r="M20129" s="47"/>
      <c r="N20129" s="47"/>
    </row>
    <row r="20130" spans="1:14">
      <c r="A20130" s="47">
        <v>4.1215999999999999</v>
      </c>
      <c r="B20130" s="47">
        <v>32.8369</v>
      </c>
      <c r="C20130" s="47">
        <v>1.15967</v>
      </c>
      <c r="D20130" s="47">
        <v>-0.91552699999999998</v>
      </c>
      <c r="K20130" s="47"/>
      <c r="L20130" s="47"/>
      <c r="M20130" s="47"/>
      <c r="N20130" s="47"/>
    </row>
    <row r="20131" spans="1:14">
      <c r="A20131" s="47">
        <v>4.1218047999999996</v>
      </c>
      <c r="B20131" s="47">
        <v>32.8979</v>
      </c>
      <c r="C20131" s="47">
        <v>0.244141</v>
      </c>
      <c r="D20131" s="47">
        <v>-0.18310499999999999</v>
      </c>
      <c r="K20131" s="47"/>
      <c r="L20131" s="47"/>
      <c r="M20131" s="47"/>
      <c r="N20131" s="47"/>
    </row>
    <row r="20132" spans="1:14">
      <c r="A20132" s="47">
        <v>4.1220096000000002</v>
      </c>
      <c r="B20132" s="47">
        <v>33.691400000000002</v>
      </c>
      <c r="C20132" s="47">
        <v>-6.1035199999999998E-2</v>
      </c>
      <c r="D20132" s="47">
        <v>-2.31934</v>
      </c>
      <c r="K20132" s="47"/>
      <c r="L20132" s="47"/>
      <c r="M20132" s="47"/>
      <c r="N20132" s="47"/>
    </row>
    <row r="20133" spans="1:14">
      <c r="A20133" s="47">
        <v>4.1222143999999998</v>
      </c>
      <c r="B20133" s="47">
        <v>33.752400000000002</v>
      </c>
      <c r="C20133" s="47">
        <v>0.85449200000000003</v>
      </c>
      <c r="D20133" s="47">
        <v>-1.40381</v>
      </c>
      <c r="K20133" s="47"/>
      <c r="L20133" s="47"/>
      <c r="M20133" s="47"/>
      <c r="N20133" s="47"/>
    </row>
    <row r="20134" spans="1:14">
      <c r="A20134" s="47">
        <v>4.1224192000000004</v>
      </c>
      <c r="B20134" s="47">
        <v>32.653799999999997</v>
      </c>
      <c r="C20134" s="47">
        <v>-0.91552699999999998</v>
      </c>
      <c r="D20134" s="47">
        <v>-1.64795</v>
      </c>
      <c r="K20134" s="47"/>
      <c r="L20134" s="47"/>
      <c r="M20134" s="47"/>
      <c r="N20134" s="47"/>
    </row>
    <row r="20135" spans="1:14">
      <c r="A20135" s="47">
        <v>4.1226240000000001</v>
      </c>
      <c r="B20135" s="47">
        <v>32.348599999999998</v>
      </c>
      <c r="C20135" s="47">
        <v>-2.31934</v>
      </c>
      <c r="D20135" s="47">
        <v>-1.34277</v>
      </c>
      <c r="K20135" s="47"/>
      <c r="L20135" s="47"/>
      <c r="M20135" s="47"/>
      <c r="N20135" s="47"/>
    </row>
    <row r="20136" spans="1:14">
      <c r="A20136" s="47">
        <v>4.1228287999999997</v>
      </c>
      <c r="B20136" s="47">
        <v>38.146999999999998</v>
      </c>
      <c r="C20136" s="47">
        <v>-1.0376000000000001</v>
      </c>
      <c r="D20136" s="47">
        <v>-0.91552699999999998</v>
      </c>
      <c r="K20136" s="47"/>
      <c r="L20136" s="47"/>
      <c r="M20136" s="47"/>
      <c r="N20136" s="47"/>
    </row>
    <row r="20137" spans="1:14">
      <c r="A20137" s="47">
        <v>4.1230336000000003</v>
      </c>
      <c r="B20137" s="47">
        <v>38.330100000000002</v>
      </c>
      <c r="C20137" s="47">
        <v>0.18310499999999999</v>
      </c>
      <c r="D20137" s="47">
        <v>-1.34277</v>
      </c>
      <c r="K20137" s="47"/>
      <c r="L20137" s="47"/>
      <c r="M20137" s="47"/>
      <c r="N20137" s="47"/>
    </row>
    <row r="20138" spans="1:14">
      <c r="A20138" s="47">
        <v>4.1232384</v>
      </c>
      <c r="B20138" s="47">
        <v>36.193800000000003</v>
      </c>
      <c r="C20138" s="47">
        <v>0.73242200000000002</v>
      </c>
      <c r="D20138" s="47">
        <v>-0.85449200000000003</v>
      </c>
      <c r="K20138" s="47"/>
      <c r="L20138" s="47"/>
      <c r="M20138" s="47"/>
      <c r="N20138" s="47"/>
    </row>
    <row r="20139" spans="1:14">
      <c r="A20139" s="47">
        <v>4.1234431999999996</v>
      </c>
      <c r="B20139" s="47">
        <v>36.0107</v>
      </c>
      <c r="C20139" s="47">
        <v>-1.15967</v>
      </c>
      <c r="D20139" s="47">
        <v>-0.18310499999999999</v>
      </c>
      <c r="K20139" s="47"/>
      <c r="L20139" s="47"/>
      <c r="M20139" s="47"/>
      <c r="N20139" s="47"/>
    </row>
    <row r="20140" spans="1:14">
      <c r="A20140" s="47">
        <v>4.1236480000000002</v>
      </c>
      <c r="B20140" s="47">
        <v>37.719700000000003</v>
      </c>
      <c r="C20140" s="47">
        <v>-1.2206999999999999</v>
      </c>
      <c r="D20140" s="47">
        <v>0</v>
      </c>
      <c r="K20140" s="47"/>
      <c r="L20140" s="47"/>
      <c r="M20140" s="47"/>
      <c r="N20140" s="47"/>
    </row>
    <row r="20141" spans="1:14">
      <c r="A20141" s="47">
        <v>4.1238527999999999</v>
      </c>
      <c r="B20141" s="47">
        <v>37.4146</v>
      </c>
      <c r="C20141" s="47">
        <v>-1.64795</v>
      </c>
      <c r="D20141" s="47">
        <v>-0.67138699999999996</v>
      </c>
      <c r="K20141" s="47"/>
      <c r="L20141" s="47"/>
      <c r="M20141" s="47"/>
      <c r="N20141" s="47"/>
    </row>
    <row r="20142" spans="1:14">
      <c r="A20142" s="47">
        <v>4.1240576000000004</v>
      </c>
      <c r="B20142" s="47">
        <v>38.207999999999998</v>
      </c>
      <c r="C20142" s="47">
        <v>-4.0283199999999999</v>
      </c>
      <c r="D20142" s="47">
        <v>-0.54931600000000003</v>
      </c>
      <c r="K20142" s="47"/>
      <c r="L20142" s="47"/>
      <c r="M20142" s="47"/>
      <c r="N20142" s="47"/>
    </row>
    <row r="20143" spans="1:14">
      <c r="A20143" s="47">
        <v>4.1242624000000001</v>
      </c>
      <c r="B20143" s="47">
        <v>38.330100000000002</v>
      </c>
      <c r="C20143" s="47">
        <v>-4.3334999999999999</v>
      </c>
      <c r="D20143" s="47">
        <v>-0.61035200000000001</v>
      </c>
      <c r="K20143" s="47"/>
      <c r="L20143" s="47"/>
      <c r="M20143" s="47"/>
      <c r="N20143" s="47"/>
    </row>
    <row r="20144" spans="1:14">
      <c r="A20144" s="47">
        <v>4.1244671999999998</v>
      </c>
      <c r="B20144" s="47">
        <v>41.259799999999998</v>
      </c>
      <c r="C20144" s="47">
        <v>-2.6245099999999999</v>
      </c>
      <c r="D20144" s="47">
        <v>-1.2817400000000001</v>
      </c>
      <c r="K20144" s="47"/>
      <c r="L20144" s="47"/>
      <c r="M20144" s="47"/>
      <c r="N20144" s="47"/>
    </row>
    <row r="20145" spans="1:14">
      <c r="A20145" s="47">
        <v>4.1246720000000003</v>
      </c>
      <c r="B20145" s="47">
        <v>40.6494</v>
      </c>
      <c r="C20145" s="47">
        <v>0.244141</v>
      </c>
      <c r="D20145" s="47">
        <v>-1.09863</v>
      </c>
      <c r="K20145" s="47"/>
      <c r="L20145" s="47"/>
      <c r="M20145" s="47"/>
      <c r="N20145" s="47"/>
    </row>
    <row r="20146" spans="1:14">
      <c r="A20146" s="47">
        <v>4.1248768</v>
      </c>
      <c r="B20146" s="47">
        <v>39.856000000000002</v>
      </c>
      <c r="C20146" s="47">
        <v>-2.3803700000000001</v>
      </c>
      <c r="D20146" s="47">
        <v>0</v>
      </c>
      <c r="K20146" s="47"/>
      <c r="L20146" s="47"/>
      <c r="M20146" s="47"/>
      <c r="N20146" s="47"/>
    </row>
    <row r="20147" spans="1:14">
      <c r="A20147" s="47">
        <v>4.1250815999999997</v>
      </c>
      <c r="B20147" s="47">
        <v>38.574199999999998</v>
      </c>
      <c r="C20147" s="47">
        <v>-2.7465799999999998</v>
      </c>
      <c r="D20147" s="47">
        <v>-0.73242200000000002</v>
      </c>
      <c r="K20147" s="47"/>
      <c r="L20147" s="47"/>
      <c r="M20147" s="47"/>
      <c r="N20147" s="47"/>
    </row>
    <row r="20148" spans="1:14">
      <c r="A20148" s="47">
        <v>4.1252864000000002</v>
      </c>
      <c r="B20148" s="47">
        <v>38.085900000000002</v>
      </c>
      <c r="C20148" s="47">
        <v>-1.89209</v>
      </c>
      <c r="D20148" s="47">
        <v>0.18310499999999999</v>
      </c>
      <c r="K20148" s="47"/>
      <c r="L20148" s="47"/>
      <c r="M20148" s="47"/>
      <c r="N20148" s="47"/>
    </row>
    <row r="20149" spans="1:14">
      <c r="A20149" s="47">
        <v>4.1254911999999999</v>
      </c>
      <c r="B20149" s="47">
        <v>34.912100000000002</v>
      </c>
      <c r="C20149" s="47">
        <v>-3.7231399999999999</v>
      </c>
      <c r="D20149" s="47">
        <v>0.305176</v>
      </c>
      <c r="K20149" s="47"/>
      <c r="L20149" s="47"/>
      <c r="M20149" s="47"/>
      <c r="N20149" s="47"/>
    </row>
    <row r="20150" spans="1:14">
      <c r="A20150" s="47">
        <v>4.1256959999999996</v>
      </c>
      <c r="B20150" s="47">
        <v>36.0107</v>
      </c>
      <c r="C20150" s="47">
        <v>-2.7465799999999998</v>
      </c>
      <c r="D20150" s="47">
        <v>6.1035199999999998E-2</v>
      </c>
      <c r="K20150" s="47"/>
      <c r="L20150" s="47"/>
      <c r="M20150" s="47"/>
      <c r="N20150" s="47"/>
    </row>
    <row r="20151" spans="1:14">
      <c r="A20151" s="47">
        <v>4.1259008000000001</v>
      </c>
      <c r="B20151" s="47">
        <v>34.179699999999997</v>
      </c>
      <c r="C20151" s="47">
        <v>-2.2583000000000002</v>
      </c>
      <c r="D20151" s="47">
        <v>-1.2817400000000001</v>
      </c>
      <c r="K20151" s="47"/>
      <c r="L20151" s="47"/>
      <c r="M20151" s="47"/>
      <c r="N20151" s="47"/>
    </row>
    <row r="20152" spans="1:14">
      <c r="A20152" s="47">
        <v>4.1261055999999998</v>
      </c>
      <c r="B20152" s="47">
        <v>33.142099999999999</v>
      </c>
      <c r="C20152" s="47">
        <v>-2.1972700000000001</v>
      </c>
      <c r="D20152" s="47">
        <v>-2.0752000000000002</v>
      </c>
      <c r="K20152" s="47"/>
      <c r="L20152" s="47"/>
      <c r="M20152" s="47"/>
      <c r="N20152" s="47"/>
    </row>
    <row r="20153" spans="1:14">
      <c r="A20153" s="47">
        <v>4.1263104000000004</v>
      </c>
      <c r="B20153" s="47">
        <v>34.240699999999997</v>
      </c>
      <c r="C20153" s="47">
        <v>-2.50244</v>
      </c>
      <c r="D20153" s="47">
        <v>-1.0376000000000001</v>
      </c>
      <c r="K20153" s="47"/>
      <c r="L20153" s="47"/>
      <c r="M20153" s="47"/>
      <c r="N20153" s="47"/>
    </row>
    <row r="20154" spans="1:14">
      <c r="A20154" s="47">
        <v>4.1265152</v>
      </c>
      <c r="B20154" s="47">
        <v>34.912100000000002</v>
      </c>
      <c r="C20154" s="47">
        <v>-2.5634800000000002</v>
      </c>
      <c r="D20154" s="47">
        <v>-0.54931600000000003</v>
      </c>
      <c r="K20154" s="47"/>
      <c r="L20154" s="47"/>
      <c r="M20154" s="47"/>
      <c r="N20154" s="47"/>
    </row>
    <row r="20155" spans="1:14">
      <c r="A20155" s="47">
        <v>4.1267199999999997</v>
      </c>
      <c r="B20155" s="47">
        <v>35.9497</v>
      </c>
      <c r="C20155" s="47">
        <v>-2.1362299999999999</v>
      </c>
      <c r="D20155" s="47">
        <v>0.18310499999999999</v>
      </c>
      <c r="K20155" s="47"/>
      <c r="L20155" s="47"/>
      <c r="M20155" s="47"/>
      <c r="N20155" s="47"/>
    </row>
    <row r="20156" spans="1:14">
      <c r="A20156" s="47">
        <v>4.1269248000000003</v>
      </c>
      <c r="B20156" s="47">
        <v>34.973100000000002</v>
      </c>
      <c r="C20156" s="47">
        <v>-2.2583000000000002</v>
      </c>
      <c r="D20156" s="47">
        <v>0.61035200000000001</v>
      </c>
      <c r="K20156" s="47"/>
      <c r="L20156" s="47"/>
      <c r="M20156" s="47"/>
      <c r="N20156" s="47"/>
    </row>
    <row r="20157" spans="1:14">
      <c r="A20157" s="47">
        <v>4.1271296</v>
      </c>
      <c r="B20157" s="47">
        <v>36.438000000000002</v>
      </c>
      <c r="C20157" s="47">
        <v>-0.91552699999999998</v>
      </c>
      <c r="D20157" s="47">
        <v>-1.40381</v>
      </c>
      <c r="K20157" s="47"/>
      <c r="L20157" s="47"/>
      <c r="M20157" s="47"/>
      <c r="N20157" s="47"/>
    </row>
    <row r="20158" spans="1:14">
      <c r="A20158" s="47">
        <v>4.1273343999999996</v>
      </c>
      <c r="B20158" s="47">
        <v>34.728999999999999</v>
      </c>
      <c r="C20158" s="47">
        <v>-2.4414099999999999</v>
      </c>
      <c r="D20158" s="47">
        <v>-3.2348599999999998</v>
      </c>
      <c r="K20158" s="47"/>
      <c r="L20158" s="47"/>
      <c r="M20158" s="47"/>
      <c r="N20158" s="47"/>
    </row>
    <row r="20159" spans="1:14">
      <c r="A20159" s="47">
        <v>4.1275392000000002</v>
      </c>
      <c r="B20159" s="47">
        <v>35.339399999999998</v>
      </c>
      <c r="C20159" s="47">
        <v>-2.0752000000000002</v>
      </c>
      <c r="D20159" s="47">
        <v>-2.6855500000000001</v>
      </c>
      <c r="K20159" s="47"/>
      <c r="L20159" s="47"/>
      <c r="M20159" s="47"/>
      <c r="N20159" s="47"/>
    </row>
    <row r="20160" spans="1:14">
      <c r="A20160" s="47">
        <v>4.1277439999999999</v>
      </c>
      <c r="B20160" s="47">
        <v>34.118699999999997</v>
      </c>
      <c r="C20160" s="47">
        <v>-1.15967</v>
      </c>
      <c r="D20160" s="47">
        <v>-0.36621100000000001</v>
      </c>
      <c r="K20160" s="47"/>
      <c r="L20160" s="47"/>
      <c r="M20160" s="47"/>
      <c r="N20160" s="47"/>
    </row>
    <row r="20161" spans="1:14">
      <c r="A20161" s="47">
        <v>4.1279488000000004</v>
      </c>
      <c r="B20161" s="47">
        <v>37.597700000000003</v>
      </c>
      <c r="C20161" s="47">
        <v>-0.18310499999999999</v>
      </c>
      <c r="D20161" s="47">
        <v>0</v>
      </c>
      <c r="K20161" s="47"/>
      <c r="L20161" s="47"/>
      <c r="M20161" s="47"/>
      <c r="N20161" s="47"/>
    </row>
    <row r="20162" spans="1:14">
      <c r="A20162" s="47">
        <v>4.1281536000000001</v>
      </c>
      <c r="B20162" s="47">
        <v>39.306600000000003</v>
      </c>
      <c r="C20162" s="47">
        <v>-1.89209</v>
      </c>
      <c r="D20162" s="47">
        <v>-1.2817400000000001</v>
      </c>
      <c r="K20162" s="47"/>
      <c r="L20162" s="47"/>
      <c r="M20162" s="47"/>
      <c r="N20162" s="47"/>
    </row>
    <row r="20163" spans="1:14">
      <c r="A20163" s="47">
        <v>4.1283583999999998</v>
      </c>
      <c r="B20163" s="47">
        <v>37.4146</v>
      </c>
      <c r="C20163" s="47">
        <v>-2.31934</v>
      </c>
      <c r="D20163" s="47">
        <v>-0.73242200000000002</v>
      </c>
      <c r="K20163" s="47"/>
      <c r="L20163" s="47"/>
      <c r="M20163" s="47"/>
      <c r="N20163" s="47"/>
    </row>
    <row r="20164" spans="1:14">
      <c r="A20164" s="47">
        <v>4.1285632000000003</v>
      </c>
      <c r="B20164" s="47">
        <v>37.5366</v>
      </c>
      <c r="C20164" s="47">
        <v>-6.1035199999999998E-2</v>
      </c>
      <c r="D20164" s="47">
        <v>-0.73242200000000002</v>
      </c>
      <c r="K20164" s="47"/>
      <c r="L20164" s="47"/>
      <c r="M20164" s="47"/>
      <c r="N20164" s="47"/>
    </row>
    <row r="20165" spans="1:14">
      <c r="A20165" s="47">
        <v>4.128768</v>
      </c>
      <c r="B20165" s="47">
        <v>35.522500000000001</v>
      </c>
      <c r="C20165" s="47">
        <v>-1.15967</v>
      </c>
      <c r="D20165" s="47">
        <v>-0.48828100000000002</v>
      </c>
      <c r="K20165" s="47"/>
      <c r="L20165" s="47"/>
      <c r="M20165" s="47"/>
      <c r="N20165" s="47"/>
    </row>
    <row r="20166" spans="1:14">
      <c r="A20166" s="47">
        <v>4.1289727999999997</v>
      </c>
      <c r="B20166" s="47">
        <v>35.522500000000001</v>
      </c>
      <c r="C20166" s="47">
        <v>-0.42724600000000001</v>
      </c>
      <c r="D20166" s="47">
        <v>0.244141</v>
      </c>
      <c r="K20166" s="47"/>
      <c r="L20166" s="47"/>
      <c r="M20166" s="47"/>
      <c r="N20166" s="47"/>
    </row>
    <row r="20167" spans="1:14">
      <c r="A20167" s="47">
        <v>4.1291776000000002</v>
      </c>
      <c r="B20167" s="47">
        <v>36.0107</v>
      </c>
      <c r="C20167" s="47">
        <v>0</v>
      </c>
      <c r="D20167" s="47">
        <v>0.42724600000000001</v>
      </c>
      <c r="K20167" s="47"/>
      <c r="L20167" s="47"/>
      <c r="M20167" s="47"/>
      <c r="N20167" s="47"/>
    </row>
    <row r="20168" spans="1:14">
      <c r="A20168" s="47">
        <v>4.1293823999999999</v>
      </c>
      <c r="B20168" s="47">
        <v>34.484900000000003</v>
      </c>
      <c r="C20168" s="47">
        <v>-0.244141</v>
      </c>
      <c r="D20168" s="47">
        <v>-0.305176</v>
      </c>
      <c r="K20168" s="47"/>
      <c r="L20168" s="47"/>
      <c r="M20168" s="47"/>
      <c r="N20168" s="47"/>
    </row>
    <row r="20169" spans="1:14">
      <c r="A20169" s="47">
        <v>4.1295871999999996</v>
      </c>
      <c r="B20169" s="47">
        <v>33.996600000000001</v>
      </c>
      <c r="C20169" s="47">
        <v>1.5258799999999999</v>
      </c>
      <c r="D20169" s="47">
        <v>-2.0752000000000002</v>
      </c>
      <c r="K20169" s="47"/>
      <c r="L20169" s="47"/>
      <c r="M20169" s="47"/>
      <c r="N20169" s="47"/>
    </row>
    <row r="20170" spans="1:14">
      <c r="A20170" s="47">
        <v>4.1297920000000001</v>
      </c>
      <c r="B20170" s="47">
        <v>35.156199999999998</v>
      </c>
      <c r="C20170" s="47">
        <v>-0.48828100000000002</v>
      </c>
      <c r="D20170" s="47">
        <v>-0.54931600000000003</v>
      </c>
      <c r="K20170" s="47"/>
      <c r="L20170" s="47"/>
      <c r="M20170" s="47"/>
      <c r="N20170" s="47"/>
    </row>
    <row r="20171" spans="1:14">
      <c r="A20171" s="47">
        <v>4.1299967999999998</v>
      </c>
      <c r="B20171" s="47">
        <v>35.156199999999998</v>
      </c>
      <c r="C20171" s="47">
        <v>-1.09863</v>
      </c>
      <c r="D20171" s="47">
        <v>-0.18310499999999999</v>
      </c>
      <c r="K20171" s="47"/>
      <c r="L20171" s="47"/>
      <c r="M20171" s="47"/>
      <c r="N20171" s="47"/>
    </row>
    <row r="20172" spans="1:14">
      <c r="A20172" s="47">
        <v>4.1302016000000004</v>
      </c>
      <c r="B20172" s="47">
        <v>36.621099999999998</v>
      </c>
      <c r="C20172" s="47">
        <v>-1.58691</v>
      </c>
      <c r="D20172" s="47">
        <v>6.1035199999999998E-2</v>
      </c>
      <c r="K20172" s="47"/>
      <c r="L20172" s="47"/>
      <c r="M20172" s="47"/>
      <c r="N20172" s="47"/>
    </row>
    <row r="20173" spans="1:14">
      <c r="A20173" s="47">
        <v>4.1304064</v>
      </c>
      <c r="B20173" s="47">
        <v>35.461399999999998</v>
      </c>
      <c r="C20173" s="47">
        <v>-1.15967</v>
      </c>
      <c r="D20173" s="47">
        <v>0</v>
      </c>
      <c r="K20173" s="47"/>
      <c r="L20173" s="47"/>
      <c r="M20173" s="47"/>
      <c r="N20173" s="47"/>
    </row>
    <row r="20174" spans="1:14">
      <c r="A20174" s="47">
        <v>4.1306111999999997</v>
      </c>
      <c r="B20174" s="47">
        <v>36.743200000000002</v>
      </c>
      <c r="C20174" s="47">
        <v>-1.15967</v>
      </c>
      <c r="D20174" s="47">
        <v>-2.3803700000000001</v>
      </c>
      <c r="K20174" s="47"/>
      <c r="L20174" s="47"/>
      <c r="M20174" s="47"/>
      <c r="N20174" s="47"/>
    </row>
    <row r="20175" spans="1:14">
      <c r="A20175" s="47">
        <v>4.1308160000000003</v>
      </c>
      <c r="B20175" s="47">
        <v>38.818399999999997</v>
      </c>
      <c r="C20175" s="47">
        <v>-0.18310499999999999</v>
      </c>
      <c r="D20175" s="47">
        <v>-1.8310500000000001</v>
      </c>
      <c r="K20175" s="47"/>
      <c r="L20175" s="47"/>
      <c r="M20175" s="47"/>
      <c r="N20175" s="47"/>
    </row>
    <row r="20176" spans="1:14">
      <c r="A20176" s="47">
        <v>4.1310207999999999</v>
      </c>
      <c r="B20176" s="47">
        <v>39.306600000000003</v>
      </c>
      <c r="C20176" s="47">
        <v>-0.36621100000000001</v>
      </c>
      <c r="D20176" s="47">
        <v>-1.2817400000000001</v>
      </c>
      <c r="K20176" s="47"/>
      <c r="L20176" s="47"/>
      <c r="M20176" s="47"/>
      <c r="N20176" s="47"/>
    </row>
    <row r="20177" spans="1:14">
      <c r="A20177" s="47">
        <v>4.1312255999999996</v>
      </c>
      <c r="B20177" s="47">
        <v>37.780799999999999</v>
      </c>
      <c r="C20177" s="47">
        <v>-1.89209</v>
      </c>
      <c r="D20177" s="47">
        <v>-1.15967</v>
      </c>
      <c r="K20177" s="47"/>
      <c r="L20177" s="47"/>
      <c r="M20177" s="47"/>
      <c r="N20177" s="47"/>
    </row>
    <row r="20178" spans="1:14">
      <c r="A20178" s="47">
        <v>4.1314304000000002</v>
      </c>
      <c r="B20178" s="47">
        <v>36.621099999999998</v>
      </c>
      <c r="C20178" s="47">
        <v>-1.40381</v>
      </c>
      <c r="D20178" s="47">
        <v>-1.95312</v>
      </c>
      <c r="K20178" s="47"/>
      <c r="L20178" s="47"/>
      <c r="M20178" s="47"/>
      <c r="N20178" s="47"/>
    </row>
    <row r="20179" spans="1:14">
      <c r="A20179" s="47">
        <v>4.1316351999999998</v>
      </c>
      <c r="B20179" s="47">
        <v>36.315899999999999</v>
      </c>
      <c r="C20179" s="47">
        <v>0</v>
      </c>
      <c r="D20179" s="47">
        <v>-1.09863</v>
      </c>
      <c r="K20179" s="47"/>
      <c r="L20179" s="47"/>
      <c r="M20179" s="47"/>
      <c r="N20179" s="47"/>
    </row>
    <row r="20180" spans="1:14">
      <c r="A20180" s="47">
        <v>4.1318400000000004</v>
      </c>
      <c r="B20180" s="47">
        <v>38.268999999999998</v>
      </c>
      <c r="C20180" s="47">
        <v>-1.09863</v>
      </c>
      <c r="D20180" s="47">
        <v>-6.1035199999999998E-2</v>
      </c>
      <c r="K20180" s="47"/>
      <c r="L20180" s="47"/>
      <c r="M20180" s="47"/>
      <c r="N20180" s="47"/>
    </row>
    <row r="20181" spans="1:14">
      <c r="A20181" s="47">
        <v>4.1320448000000001</v>
      </c>
      <c r="B20181" s="47">
        <v>41.076700000000002</v>
      </c>
      <c r="C20181" s="47">
        <v>-1.89209</v>
      </c>
      <c r="D20181" s="47">
        <v>-1.58691</v>
      </c>
      <c r="K20181" s="47"/>
      <c r="L20181" s="47"/>
      <c r="M20181" s="47"/>
      <c r="N20181" s="47"/>
    </row>
    <row r="20182" spans="1:14">
      <c r="A20182" s="47">
        <v>4.1322495999999997</v>
      </c>
      <c r="B20182" s="47">
        <v>41.747999999999998</v>
      </c>
      <c r="C20182" s="47">
        <v>-1.4648399999999999</v>
      </c>
      <c r="D20182" s="47">
        <v>-0.36621100000000001</v>
      </c>
      <c r="K20182" s="47"/>
      <c r="L20182" s="47"/>
      <c r="M20182" s="47"/>
      <c r="N20182" s="47"/>
    </row>
    <row r="20183" spans="1:14">
      <c r="A20183" s="47">
        <v>4.1324544000000003</v>
      </c>
      <c r="B20183" s="47">
        <v>39.306600000000003</v>
      </c>
      <c r="C20183" s="47">
        <v>-1.58691</v>
      </c>
      <c r="D20183" s="47">
        <v>-1.09863</v>
      </c>
      <c r="K20183" s="47"/>
      <c r="L20183" s="47"/>
      <c r="M20183" s="47"/>
      <c r="N20183" s="47"/>
    </row>
    <row r="20184" spans="1:14">
      <c r="A20184" s="47">
        <v>4.1326592</v>
      </c>
      <c r="B20184" s="47">
        <v>40.222200000000001</v>
      </c>
      <c r="C20184" s="47">
        <v>-0.12207</v>
      </c>
      <c r="D20184" s="47">
        <v>-2.2583000000000002</v>
      </c>
      <c r="K20184" s="47"/>
      <c r="L20184" s="47"/>
      <c r="M20184" s="47"/>
      <c r="N20184" s="47"/>
    </row>
    <row r="20185" spans="1:14">
      <c r="A20185" s="47">
        <v>4.1328639999999996</v>
      </c>
      <c r="B20185" s="47">
        <v>41.686999999999998</v>
      </c>
      <c r="C20185" s="47">
        <v>-2.2583000000000002</v>
      </c>
      <c r="D20185" s="47">
        <v>-2.6245099999999999</v>
      </c>
      <c r="K20185" s="47"/>
      <c r="L20185" s="47"/>
      <c r="M20185" s="47"/>
      <c r="N20185" s="47"/>
    </row>
    <row r="20186" spans="1:14">
      <c r="A20186" s="47">
        <v>4.1330688000000002</v>
      </c>
      <c r="B20186" s="47">
        <v>39.550800000000002</v>
      </c>
      <c r="C20186" s="47">
        <v>-1.40381</v>
      </c>
      <c r="D20186" s="47">
        <v>-0.85449200000000003</v>
      </c>
      <c r="K20186" s="47"/>
      <c r="L20186" s="47"/>
      <c r="M20186" s="47"/>
      <c r="N20186" s="47"/>
    </row>
    <row r="20187" spans="1:14">
      <c r="A20187" s="47">
        <v>4.1332735999999999</v>
      </c>
      <c r="B20187" s="47">
        <v>38.940399999999997</v>
      </c>
      <c r="C20187" s="47">
        <v>-0.61035200000000001</v>
      </c>
      <c r="D20187" s="47">
        <v>-0.54931600000000003</v>
      </c>
      <c r="K20187" s="47"/>
      <c r="L20187" s="47"/>
      <c r="M20187" s="47"/>
      <c r="N20187" s="47"/>
    </row>
    <row r="20188" spans="1:14">
      <c r="A20188" s="47">
        <v>4.1334784000000004</v>
      </c>
      <c r="B20188" s="47">
        <v>38.207999999999998</v>
      </c>
      <c r="C20188" s="47">
        <v>0.244141</v>
      </c>
      <c r="D20188" s="47">
        <v>0.48828100000000002</v>
      </c>
      <c r="K20188" s="47"/>
      <c r="L20188" s="47"/>
      <c r="M20188" s="47"/>
      <c r="N20188" s="47"/>
    </row>
    <row r="20189" spans="1:14">
      <c r="A20189" s="47">
        <v>4.1336832000000001</v>
      </c>
      <c r="B20189" s="47">
        <v>38.513199999999998</v>
      </c>
      <c r="C20189" s="47">
        <v>6.1035199999999998E-2</v>
      </c>
      <c r="D20189" s="47">
        <v>-0.79345699999999997</v>
      </c>
      <c r="K20189" s="47"/>
      <c r="L20189" s="47"/>
      <c r="M20189" s="47"/>
      <c r="N20189" s="47"/>
    </row>
    <row r="20190" spans="1:14">
      <c r="A20190" s="47">
        <v>4.1338879999999998</v>
      </c>
      <c r="B20190" s="47">
        <v>41.259799999999998</v>
      </c>
      <c r="C20190" s="47">
        <v>-3.1127899999999999</v>
      </c>
      <c r="D20190" s="47">
        <v>-1.40381</v>
      </c>
      <c r="K20190" s="47"/>
      <c r="L20190" s="47"/>
      <c r="M20190" s="47"/>
      <c r="N20190" s="47"/>
    </row>
    <row r="20191" spans="1:14">
      <c r="A20191" s="47">
        <v>4.1340928000000003</v>
      </c>
      <c r="B20191" s="47">
        <v>40.527299999999997</v>
      </c>
      <c r="C20191" s="47">
        <v>-1.7700199999999999</v>
      </c>
      <c r="D20191" s="47">
        <v>-0.85449200000000003</v>
      </c>
      <c r="K20191" s="47"/>
      <c r="L20191" s="47"/>
      <c r="M20191" s="47"/>
      <c r="N20191" s="47"/>
    </row>
    <row r="20192" spans="1:14">
      <c r="A20192" s="47">
        <v>4.1342976</v>
      </c>
      <c r="B20192" s="47">
        <v>38.330100000000002</v>
      </c>
      <c r="C20192" s="47">
        <v>-0.67138699999999996</v>
      </c>
      <c r="D20192" s="47">
        <v>0.244141</v>
      </c>
      <c r="K20192" s="47"/>
      <c r="L20192" s="47"/>
      <c r="M20192" s="47"/>
      <c r="N20192" s="47"/>
    </row>
    <row r="20193" spans="1:14">
      <c r="A20193" s="47">
        <v>4.1345023999999997</v>
      </c>
      <c r="B20193" s="47">
        <v>38.635300000000001</v>
      </c>
      <c r="C20193" s="47">
        <v>-1.8310500000000001</v>
      </c>
      <c r="D20193" s="47">
        <v>0.85449200000000003</v>
      </c>
      <c r="K20193" s="47"/>
      <c r="L20193" s="47"/>
      <c r="M20193" s="47"/>
      <c r="N20193" s="47"/>
    </row>
    <row r="20194" spans="1:14">
      <c r="A20194" s="47">
        <v>4.1347072000000002</v>
      </c>
      <c r="B20194" s="47">
        <v>37.597700000000003</v>
      </c>
      <c r="C20194" s="47">
        <v>1.09863</v>
      </c>
      <c r="D20194" s="47">
        <v>-0.61035200000000001</v>
      </c>
      <c r="K20194" s="47"/>
      <c r="L20194" s="47"/>
      <c r="M20194" s="47"/>
      <c r="N20194" s="47"/>
    </row>
    <row r="20195" spans="1:14">
      <c r="A20195" s="47">
        <v>4.1349119999999999</v>
      </c>
      <c r="B20195" s="47">
        <v>34.484900000000003</v>
      </c>
      <c r="C20195" s="47">
        <v>-0.54931600000000003</v>
      </c>
      <c r="D20195" s="47">
        <v>-0.73242200000000002</v>
      </c>
      <c r="K20195" s="47"/>
      <c r="L20195" s="47"/>
      <c r="M20195" s="47"/>
      <c r="N20195" s="47"/>
    </row>
    <row r="20196" spans="1:14">
      <c r="A20196" s="47">
        <v>4.1351167999999996</v>
      </c>
      <c r="B20196" s="47">
        <v>31.4941</v>
      </c>
      <c r="C20196" s="47">
        <v>-2.0752000000000002</v>
      </c>
      <c r="D20196" s="47">
        <v>0</v>
      </c>
      <c r="K20196" s="47"/>
      <c r="L20196" s="47"/>
      <c r="M20196" s="47"/>
      <c r="N20196" s="47"/>
    </row>
    <row r="20197" spans="1:14">
      <c r="A20197" s="47">
        <v>4.1353216000000002</v>
      </c>
      <c r="B20197" s="47">
        <v>32.653799999999997</v>
      </c>
      <c r="C20197" s="47">
        <v>-2.3803700000000001</v>
      </c>
      <c r="D20197" s="47">
        <v>-0.18310499999999999</v>
      </c>
      <c r="K20197" s="47"/>
      <c r="L20197" s="47"/>
      <c r="M20197" s="47"/>
      <c r="N20197" s="47"/>
    </row>
    <row r="20198" spans="1:14">
      <c r="A20198" s="47">
        <v>4.1355263999999998</v>
      </c>
      <c r="B20198" s="47">
        <v>33.203099999999999</v>
      </c>
      <c r="C20198" s="47">
        <v>-2.80762</v>
      </c>
      <c r="D20198" s="47">
        <v>-2.3803700000000001</v>
      </c>
      <c r="K20198" s="47"/>
      <c r="L20198" s="47"/>
      <c r="M20198" s="47"/>
      <c r="N20198" s="47"/>
    </row>
    <row r="20199" spans="1:14">
      <c r="A20199" s="47">
        <v>4.1357312000000004</v>
      </c>
      <c r="B20199" s="47">
        <v>37.4146</v>
      </c>
      <c r="C20199" s="47">
        <v>-2.9296899999999999</v>
      </c>
      <c r="D20199" s="47">
        <v>-1.89209</v>
      </c>
      <c r="K20199" s="47"/>
      <c r="L20199" s="47"/>
      <c r="M20199" s="47"/>
      <c r="N20199" s="47"/>
    </row>
    <row r="20200" spans="1:14">
      <c r="A20200" s="47">
        <v>4.1359360000000001</v>
      </c>
      <c r="B20200" s="47">
        <v>39.733899999999998</v>
      </c>
      <c r="C20200" s="47">
        <v>-0.42724600000000001</v>
      </c>
      <c r="D20200" s="47">
        <v>-1.0376000000000001</v>
      </c>
      <c r="K20200" s="47"/>
      <c r="L20200" s="47"/>
      <c r="M20200" s="47"/>
      <c r="N20200" s="47"/>
    </row>
    <row r="20201" spans="1:14">
      <c r="A20201" s="47">
        <v>4.1361407999999997</v>
      </c>
      <c r="B20201" s="47">
        <v>39.794899999999998</v>
      </c>
      <c r="C20201" s="47">
        <v>1.40381</v>
      </c>
      <c r="D20201" s="47">
        <v>-0.79345699999999997</v>
      </c>
      <c r="K20201" s="47"/>
      <c r="L20201" s="47"/>
      <c r="M20201" s="47"/>
      <c r="N20201" s="47"/>
    </row>
    <row r="20202" spans="1:14">
      <c r="A20202" s="47">
        <v>4.1363456000000003</v>
      </c>
      <c r="B20202" s="47">
        <v>40.893599999999999</v>
      </c>
      <c r="C20202" s="47">
        <v>-0.12207</v>
      </c>
      <c r="D20202" s="47">
        <v>-0.54931600000000003</v>
      </c>
      <c r="K20202" s="47"/>
      <c r="L20202" s="47"/>
      <c r="M20202" s="47"/>
      <c r="N20202" s="47"/>
    </row>
    <row r="20203" spans="1:14">
      <c r="A20203" s="47">
        <v>4.1365504</v>
      </c>
      <c r="B20203" s="47">
        <v>40.039099999999998</v>
      </c>
      <c r="C20203" s="47">
        <v>0.12207</v>
      </c>
      <c r="D20203" s="47">
        <v>0.91552699999999998</v>
      </c>
      <c r="K20203" s="47"/>
      <c r="L20203" s="47"/>
      <c r="M20203" s="47"/>
      <c r="N20203" s="47"/>
    </row>
    <row r="20204" spans="1:14">
      <c r="A20204" s="47">
        <v>4.1367551999999996</v>
      </c>
      <c r="B20204" s="47">
        <v>39.489699999999999</v>
      </c>
      <c r="C20204" s="47">
        <v>-0.42724600000000001</v>
      </c>
      <c r="D20204" s="47">
        <v>-0.305176</v>
      </c>
      <c r="K20204" s="47"/>
      <c r="L20204" s="47"/>
      <c r="M20204" s="47"/>
      <c r="N20204" s="47"/>
    </row>
    <row r="20205" spans="1:14">
      <c r="A20205" s="47">
        <v>4.1369600000000002</v>
      </c>
      <c r="B20205" s="47">
        <v>40.527299999999997</v>
      </c>
      <c r="C20205" s="47">
        <v>-2.80762</v>
      </c>
      <c r="D20205" s="47">
        <v>-1.15967</v>
      </c>
      <c r="K20205" s="47"/>
      <c r="L20205" s="47"/>
      <c r="M20205" s="47"/>
      <c r="N20205" s="47"/>
    </row>
    <row r="20206" spans="1:14">
      <c r="A20206" s="47">
        <v>4.1371647999999999</v>
      </c>
      <c r="B20206" s="47">
        <v>41.503900000000002</v>
      </c>
      <c r="C20206" s="47">
        <v>-0.48828100000000002</v>
      </c>
      <c r="D20206" s="47">
        <v>-0.67138699999999996</v>
      </c>
      <c r="K20206" s="47"/>
      <c r="L20206" s="47"/>
      <c r="M20206" s="47"/>
      <c r="N20206" s="47"/>
    </row>
    <row r="20207" spans="1:14">
      <c r="A20207" s="47">
        <v>4.1373696000000004</v>
      </c>
      <c r="B20207" s="47">
        <v>39.306600000000003</v>
      </c>
      <c r="C20207" s="47">
        <v>3.60107</v>
      </c>
      <c r="D20207" s="47">
        <v>-0.61035200000000001</v>
      </c>
      <c r="K20207" s="47"/>
      <c r="L20207" s="47"/>
      <c r="M20207" s="47"/>
      <c r="N20207" s="47"/>
    </row>
    <row r="20208" spans="1:14">
      <c r="A20208" s="47">
        <v>4.1375744000000001</v>
      </c>
      <c r="B20208" s="47">
        <v>37.658700000000003</v>
      </c>
      <c r="C20208" s="47">
        <v>-0.36621100000000001</v>
      </c>
      <c r="D20208" s="47">
        <v>-0.12207</v>
      </c>
      <c r="K20208" s="47"/>
      <c r="L20208" s="47"/>
      <c r="M20208" s="47"/>
      <c r="N20208" s="47"/>
    </row>
    <row r="20209" spans="1:14">
      <c r="A20209" s="47">
        <v>4.1377791999999998</v>
      </c>
      <c r="B20209" s="47">
        <v>38.085900000000002</v>
      </c>
      <c r="C20209" s="47">
        <v>-2.01416</v>
      </c>
      <c r="D20209" s="47">
        <v>0</v>
      </c>
      <c r="K20209" s="47"/>
      <c r="L20209" s="47"/>
      <c r="M20209" s="47"/>
      <c r="N20209" s="47"/>
    </row>
    <row r="20210" spans="1:14">
      <c r="A20210" s="47">
        <v>4.1379840000000003</v>
      </c>
      <c r="B20210" s="47">
        <v>38.513199999999998</v>
      </c>
      <c r="C20210" s="47">
        <v>1.2817400000000001</v>
      </c>
      <c r="D20210" s="47">
        <v>-0.305176</v>
      </c>
      <c r="K20210" s="47"/>
      <c r="L20210" s="47"/>
      <c r="M20210" s="47"/>
      <c r="N20210" s="47"/>
    </row>
    <row r="20211" spans="1:14">
      <c r="A20211" s="47">
        <v>4.1381888</v>
      </c>
      <c r="B20211" s="47">
        <v>38.391100000000002</v>
      </c>
      <c r="C20211" s="47">
        <v>-0.67138699999999996</v>
      </c>
      <c r="D20211" s="47">
        <v>-2.1362299999999999</v>
      </c>
      <c r="K20211" s="47"/>
      <c r="L20211" s="47"/>
      <c r="M20211" s="47"/>
      <c r="N20211" s="47"/>
    </row>
    <row r="20212" spans="1:14">
      <c r="A20212" s="47">
        <v>4.1383935999999997</v>
      </c>
      <c r="B20212" s="47">
        <v>37.658700000000003</v>
      </c>
      <c r="C20212" s="47">
        <v>-1.7089799999999999</v>
      </c>
      <c r="D20212" s="47">
        <v>-1.8310500000000001</v>
      </c>
      <c r="K20212" s="47"/>
      <c r="L20212" s="47"/>
      <c r="M20212" s="47"/>
      <c r="N20212" s="47"/>
    </row>
    <row r="20213" spans="1:14">
      <c r="A20213" s="47">
        <v>4.1385984000000002</v>
      </c>
      <c r="B20213" s="47">
        <v>38.024900000000002</v>
      </c>
      <c r="C20213" s="47">
        <v>-2.3803700000000001</v>
      </c>
      <c r="D20213" s="47">
        <v>-1.64795</v>
      </c>
      <c r="K20213" s="47"/>
      <c r="L20213" s="47"/>
      <c r="M20213" s="47"/>
      <c r="N20213" s="47"/>
    </row>
    <row r="20214" spans="1:14">
      <c r="A20214" s="47">
        <v>4.1388031999999999</v>
      </c>
      <c r="B20214" s="47">
        <v>37.5366</v>
      </c>
      <c r="C20214" s="47">
        <v>-3.2959000000000001</v>
      </c>
      <c r="D20214" s="47">
        <v>-3.7841800000000001</v>
      </c>
      <c r="K20214" s="47"/>
      <c r="L20214" s="47"/>
      <c r="M20214" s="47"/>
      <c r="N20214" s="47"/>
    </row>
    <row r="20215" spans="1:14">
      <c r="A20215" s="47">
        <v>4.1390079999999996</v>
      </c>
      <c r="B20215" s="47">
        <v>38.330100000000002</v>
      </c>
      <c r="C20215" s="47">
        <v>-1.7089799999999999</v>
      </c>
      <c r="D20215" s="47">
        <v>-2.1972700000000001</v>
      </c>
      <c r="K20215" s="47"/>
      <c r="L20215" s="47"/>
      <c r="M20215" s="47"/>
      <c r="N20215" s="47"/>
    </row>
    <row r="20216" spans="1:14">
      <c r="A20216" s="47">
        <v>4.1392128000000001</v>
      </c>
      <c r="B20216" s="47">
        <v>35.583500000000001</v>
      </c>
      <c r="C20216" s="47">
        <v>-1.4648399999999999</v>
      </c>
      <c r="D20216" s="47">
        <v>-1.64795</v>
      </c>
      <c r="K20216" s="47"/>
      <c r="L20216" s="47"/>
      <c r="M20216" s="47"/>
      <c r="N20216" s="47"/>
    </row>
    <row r="20217" spans="1:14">
      <c r="A20217" s="47">
        <v>4.1394175999999998</v>
      </c>
      <c r="B20217" s="47">
        <v>34.851100000000002</v>
      </c>
      <c r="C20217" s="47">
        <v>-0.97656200000000004</v>
      </c>
      <c r="D20217" s="47">
        <v>-0.91552699999999998</v>
      </c>
      <c r="K20217" s="47"/>
      <c r="L20217" s="47"/>
      <c r="M20217" s="47"/>
      <c r="N20217" s="47"/>
    </row>
    <row r="20218" spans="1:14">
      <c r="A20218" s="47">
        <v>4.1396224000000004</v>
      </c>
      <c r="B20218" s="47">
        <v>38.635300000000001</v>
      </c>
      <c r="C20218" s="47">
        <v>0</v>
      </c>
      <c r="D20218" s="47">
        <v>-0.61035200000000001</v>
      </c>
      <c r="K20218" s="47"/>
      <c r="L20218" s="47"/>
      <c r="M20218" s="47"/>
      <c r="N20218" s="47"/>
    </row>
    <row r="20219" spans="1:14">
      <c r="A20219" s="47">
        <v>4.1398272</v>
      </c>
      <c r="B20219" s="47">
        <v>38.879399999999997</v>
      </c>
      <c r="C20219" s="47">
        <v>0.12207</v>
      </c>
      <c r="D20219" s="47">
        <v>-1.34277</v>
      </c>
      <c r="K20219" s="47"/>
      <c r="L20219" s="47"/>
      <c r="M20219" s="47"/>
      <c r="N20219" s="47"/>
    </row>
    <row r="20220" spans="1:14">
      <c r="A20220" s="47">
        <v>4.1400319999999997</v>
      </c>
      <c r="B20220" s="47">
        <v>36.438000000000002</v>
      </c>
      <c r="C20220" s="47">
        <v>-0.18310499999999999</v>
      </c>
      <c r="D20220" s="47">
        <v>-2.0752000000000002</v>
      </c>
      <c r="K20220" s="47"/>
      <c r="L20220" s="47"/>
      <c r="M20220" s="47"/>
      <c r="N20220" s="47"/>
    </row>
    <row r="20221" spans="1:14">
      <c r="A20221" s="47">
        <v>4.1402368000000003</v>
      </c>
      <c r="B20221" s="47">
        <v>36.926299999999998</v>
      </c>
      <c r="C20221" s="47">
        <v>1.2817400000000001</v>
      </c>
      <c r="D20221" s="47">
        <v>-3.1738300000000002</v>
      </c>
      <c r="K20221" s="47"/>
      <c r="L20221" s="47"/>
      <c r="M20221" s="47"/>
      <c r="N20221" s="47"/>
    </row>
    <row r="20222" spans="1:14">
      <c r="A20222" s="47">
        <v>4.1404415999999999</v>
      </c>
      <c r="B20222" s="47">
        <v>38.696300000000001</v>
      </c>
      <c r="C20222" s="47">
        <v>-0.54931600000000003</v>
      </c>
      <c r="D20222" s="47">
        <v>-1.8310500000000001</v>
      </c>
      <c r="K20222" s="47"/>
      <c r="L20222" s="47"/>
      <c r="M20222" s="47"/>
      <c r="N20222" s="47"/>
    </row>
    <row r="20223" spans="1:14">
      <c r="A20223" s="47">
        <v>4.1406463999999996</v>
      </c>
      <c r="B20223" s="47">
        <v>38.268999999999998</v>
      </c>
      <c r="C20223" s="47">
        <v>0.36621100000000001</v>
      </c>
      <c r="D20223" s="47">
        <v>6.1035199999999998E-2</v>
      </c>
      <c r="K20223" s="47"/>
      <c r="L20223" s="47"/>
      <c r="M20223" s="47"/>
      <c r="N20223" s="47"/>
    </row>
    <row r="20224" spans="1:14">
      <c r="A20224" s="47">
        <v>4.1408512000000002</v>
      </c>
      <c r="B20224" s="47">
        <v>37.5366</v>
      </c>
      <c r="C20224" s="47">
        <v>-3.8452099999999998</v>
      </c>
      <c r="D20224" s="47">
        <v>-1.09863</v>
      </c>
      <c r="K20224" s="47"/>
      <c r="L20224" s="47"/>
      <c r="M20224" s="47"/>
      <c r="N20224" s="47"/>
    </row>
    <row r="20225" spans="1:14">
      <c r="A20225" s="47">
        <v>4.1410559999999998</v>
      </c>
      <c r="B20225" s="47">
        <v>35.278300000000002</v>
      </c>
      <c r="C20225" s="47">
        <v>-1.64795</v>
      </c>
      <c r="D20225" s="47">
        <v>-1.40381</v>
      </c>
      <c r="K20225" s="47"/>
      <c r="L20225" s="47"/>
      <c r="M20225" s="47"/>
      <c r="N20225" s="47"/>
    </row>
    <row r="20226" spans="1:14">
      <c r="A20226" s="47">
        <v>4.1412608000000004</v>
      </c>
      <c r="B20226" s="47">
        <v>33.935499999999998</v>
      </c>
      <c r="C20226" s="47">
        <v>-0.42724600000000001</v>
      </c>
      <c r="D20226" s="47">
        <v>-2.7465799999999998</v>
      </c>
      <c r="K20226" s="47"/>
      <c r="L20226" s="47"/>
      <c r="M20226" s="47"/>
      <c r="N20226" s="47"/>
    </row>
    <row r="20227" spans="1:14">
      <c r="A20227" s="47">
        <v>4.1414656000000001</v>
      </c>
      <c r="B20227" s="47">
        <v>37.719700000000003</v>
      </c>
      <c r="C20227" s="47">
        <v>-1.58691</v>
      </c>
      <c r="D20227" s="47">
        <v>-0.85449200000000003</v>
      </c>
      <c r="K20227" s="47"/>
      <c r="L20227" s="47"/>
      <c r="M20227" s="47"/>
      <c r="N20227" s="47"/>
    </row>
    <row r="20228" spans="1:14">
      <c r="A20228" s="47">
        <v>4.1416703999999998</v>
      </c>
      <c r="B20228" s="47">
        <v>38.818399999999997</v>
      </c>
      <c r="C20228" s="47">
        <v>-2.80762</v>
      </c>
      <c r="D20228" s="47">
        <v>0.48828100000000002</v>
      </c>
      <c r="K20228" s="47"/>
      <c r="L20228" s="47"/>
      <c r="M20228" s="47"/>
      <c r="N20228" s="47"/>
    </row>
    <row r="20229" spans="1:14">
      <c r="A20229" s="47">
        <v>4.1418752000000003</v>
      </c>
      <c r="B20229" s="47">
        <v>38.391100000000002</v>
      </c>
      <c r="C20229" s="47">
        <v>-0.79345699999999997</v>
      </c>
      <c r="D20229" s="47">
        <v>-1.0376000000000001</v>
      </c>
      <c r="K20229" s="47"/>
      <c r="L20229" s="47"/>
      <c r="M20229" s="47"/>
      <c r="N20229" s="47"/>
    </row>
    <row r="20230" spans="1:14">
      <c r="A20230" s="47">
        <v>4.14208</v>
      </c>
      <c r="B20230" s="47">
        <v>37.4146</v>
      </c>
      <c r="C20230" s="47">
        <v>-0.67138699999999996</v>
      </c>
      <c r="D20230" s="47">
        <v>-0.54931600000000003</v>
      </c>
      <c r="K20230" s="47"/>
      <c r="L20230" s="47"/>
      <c r="M20230" s="47"/>
      <c r="N20230" s="47"/>
    </row>
    <row r="20231" spans="1:14">
      <c r="A20231" s="47">
        <v>4.1422847999999997</v>
      </c>
      <c r="B20231" s="47">
        <v>36.438000000000002</v>
      </c>
      <c r="C20231" s="47">
        <v>-1.4648399999999999</v>
      </c>
      <c r="D20231" s="47">
        <v>-2.01416</v>
      </c>
      <c r="K20231" s="47"/>
      <c r="L20231" s="47"/>
      <c r="M20231" s="47"/>
      <c r="N20231" s="47"/>
    </row>
    <row r="20232" spans="1:14">
      <c r="A20232" s="47">
        <v>4.1424896000000002</v>
      </c>
      <c r="B20232" s="47">
        <v>36.499000000000002</v>
      </c>
      <c r="C20232" s="47">
        <v>-1.34277</v>
      </c>
      <c r="D20232" s="47">
        <v>-1.89209</v>
      </c>
      <c r="K20232" s="47"/>
      <c r="L20232" s="47"/>
      <c r="M20232" s="47"/>
      <c r="N20232" s="47"/>
    </row>
    <row r="20233" spans="1:14">
      <c r="A20233" s="47">
        <v>4.1426943999999999</v>
      </c>
      <c r="B20233" s="47">
        <v>29.7241</v>
      </c>
      <c r="C20233" s="47">
        <v>-1.0376000000000001</v>
      </c>
      <c r="D20233" s="47">
        <v>-0.12207</v>
      </c>
      <c r="K20233" s="47"/>
      <c r="L20233" s="47"/>
      <c r="M20233" s="47"/>
      <c r="N20233" s="47"/>
    </row>
    <row r="20234" spans="1:14">
      <c r="A20234" s="47">
        <v>4.1428991999999996</v>
      </c>
      <c r="B20234" s="47">
        <v>22.643999999999998</v>
      </c>
      <c r="C20234" s="47">
        <v>-0.48828100000000002</v>
      </c>
      <c r="D20234" s="47">
        <v>-0.305176</v>
      </c>
      <c r="K20234" s="47"/>
      <c r="L20234" s="47"/>
      <c r="M20234" s="47"/>
      <c r="N20234" s="47"/>
    </row>
    <row r="20235" spans="1:14">
      <c r="A20235" s="47">
        <v>4.1431040000000001</v>
      </c>
      <c r="B20235" s="47">
        <v>15.3809</v>
      </c>
      <c r="C20235" s="47">
        <v>-1.0376000000000001</v>
      </c>
      <c r="D20235" s="47">
        <v>-0.42724600000000001</v>
      </c>
      <c r="K20235" s="47"/>
      <c r="L20235" s="47"/>
      <c r="M20235" s="47"/>
      <c r="N20235" s="47"/>
    </row>
    <row r="20236" spans="1:14">
      <c r="A20236" s="47">
        <v>4.1433087999999998</v>
      </c>
      <c r="B20236" s="47">
        <v>10.0708</v>
      </c>
      <c r="C20236" s="47">
        <v>-2.1362299999999999</v>
      </c>
      <c r="D20236" s="47">
        <v>0.61035200000000001</v>
      </c>
      <c r="K20236" s="47"/>
      <c r="L20236" s="47"/>
      <c r="M20236" s="47"/>
      <c r="N20236" s="47"/>
    </row>
    <row r="20237" spans="1:14">
      <c r="A20237" s="47">
        <v>4.1435136000000004</v>
      </c>
      <c r="B20237" s="47">
        <v>13.916</v>
      </c>
      <c r="C20237" s="47">
        <v>-0.244141</v>
      </c>
      <c r="D20237" s="47">
        <v>-0.67138699999999996</v>
      </c>
      <c r="K20237" s="47"/>
      <c r="L20237" s="47"/>
      <c r="M20237" s="47"/>
      <c r="N20237" s="47"/>
    </row>
    <row r="20238" spans="1:14">
      <c r="A20238" s="47">
        <v>4.1437184</v>
      </c>
      <c r="B20238" s="47">
        <v>25.634799999999998</v>
      </c>
      <c r="C20238" s="47">
        <v>0</v>
      </c>
      <c r="D20238" s="47">
        <v>-1.34277</v>
      </c>
      <c r="K20238" s="47"/>
      <c r="L20238" s="47"/>
      <c r="M20238" s="47"/>
      <c r="N20238" s="47"/>
    </row>
    <row r="20239" spans="1:14">
      <c r="A20239" s="47">
        <v>4.1439231999999997</v>
      </c>
      <c r="B20239" s="47">
        <v>24.719200000000001</v>
      </c>
      <c r="C20239" s="47">
        <v>-2.50244</v>
      </c>
      <c r="D20239" s="47">
        <v>-2.4414099999999999</v>
      </c>
      <c r="K20239" s="47"/>
      <c r="L20239" s="47"/>
      <c r="M20239" s="47"/>
      <c r="N20239" s="47"/>
    </row>
    <row r="20240" spans="1:14">
      <c r="A20240" s="47">
        <v>4.1441280000000003</v>
      </c>
      <c r="B20240" s="47">
        <v>13.061500000000001</v>
      </c>
      <c r="C20240" s="47">
        <v>-0.97656200000000004</v>
      </c>
      <c r="D20240" s="47">
        <v>-0.48828100000000002</v>
      </c>
      <c r="K20240" s="47"/>
      <c r="L20240" s="47"/>
      <c r="M20240" s="47"/>
      <c r="N20240" s="47"/>
    </row>
    <row r="20241" spans="1:14">
      <c r="A20241" s="47">
        <v>4.1443327999999999</v>
      </c>
      <c r="B20241" s="47">
        <v>15.8081</v>
      </c>
      <c r="C20241" s="47">
        <v>0.12207</v>
      </c>
      <c r="D20241" s="47">
        <v>-0.73242200000000002</v>
      </c>
      <c r="K20241" s="47"/>
      <c r="L20241" s="47"/>
      <c r="M20241" s="47"/>
      <c r="N20241" s="47"/>
    </row>
    <row r="20242" spans="1:14">
      <c r="A20242" s="47">
        <v>4.1445375999999996</v>
      </c>
      <c r="B20242" s="47">
        <v>23.803699999999999</v>
      </c>
      <c r="C20242" s="47">
        <v>1.34277</v>
      </c>
      <c r="D20242" s="47">
        <v>-0.42724600000000001</v>
      </c>
      <c r="K20242" s="47"/>
      <c r="L20242" s="47"/>
      <c r="M20242" s="47"/>
      <c r="N20242" s="47"/>
    </row>
    <row r="20243" spans="1:14">
      <c r="A20243" s="47">
        <v>4.1447424000000002</v>
      </c>
      <c r="B20243" s="47">
        <v>23.925799999999999</v>
      </c>
      <c r="C20243" s="47">
        <v>1.58691</v>
      </c>
      <c r="D20243" s="47">
        <v>0.12207</v>
      </c>
      <c r="K20243" s="47"/>
      <c r="L20243" s="47"/>
      <c r="M20243" s="47"/>
      <c r="N20243" s="47"/>
    </row>
    <row r="20244" spans="1:14">
      <c r="A20244" s="47">
        <v>4.1449471999999998</v>
      </c>
      <c r="B20244" s="47">
        <v>31.311</v>
      </c>
      <c r="C20244" s="47">
        <v>0.91552699999999998</v>
      </c>
      <c r="D20244" s="47">
        <v>-0.18310499999999999</v>
      </c>
      <c r="K20244" s="47"/>
      <c r="L20244" s="47"/>
      <c r="M20244" s="47"/>
      <c r="N20244" s="47"/>
    </row>
    <row r="20245" spans="1:14">
      <c r="A20245" s="47">
        <v>4.1451520000000004</v>
      </c>
      <c r="B20245" s="47">
        <v>35.583500000000001</v>
      </c>
      <c r="C20245" s="47">
        <v>0.73242200000000002</v>
      </c>
      <c r="D20245" s="47">
        <v>0.244141</v>
      </c>
      <c r="K20245" s="47"/>
      <c r="L20245" s="47"/>
      <c r="M20245" s="47"/>
      <c r="N20245" s="47"/>
    </row>
    <row r="20246" spans="1:14">
      <c r="A20246" s="47">
        <v>4.1453568000000001</v>
      </c>
      <c r="B20246" s="47">
        <v>36.804200000000002</v>
      </c>
      <c r="C20246" s="47">
        <v>-0.67138699999999996</v>
      </c>
      <c r="D20246" s="47">
        <v>-0.79345699999999997</v>
      </c>
      <c r="K20246" s="47"/>
      <c r="L20246" s="47"/>
      <c r="M20246" s="47"/>
      <c r="N20246" s="47"/>
    </row>
    <row r="20247" spans="1:14">
      <c r="A20247" s="47">
        <v>4.1455615999999997</v>
      </c>
      <c r="B20247" s="47">
        <v>34.973100000000002</v>
      </c>
      <c r="C20247" s="47">
        <v>-0.18310499999999999</v>
      </c>
      <c r="D20247" s="47">
        <v>-1.7700199999999999</v>
      </c>
      <c r="K20247" s="47"/>
      <c r="L20247" s="47"/>
      <c r="M20247" s="47"/>
      <c r="N20247" s="47"/>
    </row>
    <row r="20248" spans="1:14">
      <c r="A20248" s="47">
        <v>4.1457664000000003</v>
      </c>
      <c r="B20248" s="47">
        <v>33.325200000000002</v>
      </c>
      <c r="C20248" s="47">
        <v>-0.97656200000000004</v>
      </c>
      <c r="D20248" s="47">
        <v>-1.95312</v>
      </c>
      <c r="K20248" s="47"/>
      <c r="L20248" s="47"/>
      <c r="M20248" s="47"/>
      <c r="N20248" s="47"/>
    </row>
    <row r="20249" spans="1:14">
      <c r="A20249" s="47">
        <v>4.1459712</v>
      </c>
      <c r="B20249" s="47">
        <v>36.0107</v>
      </c>
      <c r="C20249" s="47">
        <v>-2.4414099999999999</v>
      </c>
      <c r="D20249" s="47">
        <v>-1.09863</v>
      </c>
      <c r="K20249" s="47"/>
      <c r="L20249" s="47"/>
      <c r="M20249" s="47"/>
      <c r="N20249" s="47"/>
    </row>
    <row r="20250" spans="1:14">
      <c r="A20250" s="47">
        <v>4.1461759999999996</v>
      </c>
      <c r="B20250" s="47">
        <v>35.522500000000001</v>
      </c>
      <c r="C20250" s="47">
        <v>-1.0376000000000001</v>
      </c>
      <c r="D20250" s="47">
        <v>-1.2817400000000001</v>
      </c>
      <c r="K20250" s="47"/>
      <c r="L20250" s="47"/>
      <c r="M20250" s="47"/>
      <c r="N20250" s="47"/>
    </row>
    <row r="20251" spans="1:14">
      <c r="A20251" s="47">
        <v>4.1463808000000002</v>
      </c>
      <c r="B20251" s="47">
        <v>34.973100000000002</v>
      </c>
      <c r="C20251" s="47">
        <v>1.64795</v>
      </c>
      <c r="D20251" s="47">
        <v>-2.4414099999999999</v>
      </c>
      <c r="K20251" s="47"/>
      <c r="L20251" s="47"/>
      <c r="M20251" s="47"/>
      <c r="N20251" s="47"/>
    </row>
    <row r="20252" spans="1:14">
      <c r="A20252" s="47">
        <v>4.1465855999999999</v>
      </c>
      <c r="B20252" s="47">
        <v>36.193800000000003</v>
      </c>
      <c r="C20252" s="47">
        <v>-0.85449200000000003</v>
      </c>
      <c r="D20252" s="47">
        <v>-1.09863</v>
      </c>
      <c r="K20252" s="47"/>
      <c r="L20252" s="47"/>
      <c r="M20252" s="47"/>
      <c r="N20252" s="47"/>
    </row>
    <row r="20253" spans="1:14">
      <c r="A20253" s="47">
        <v>4.1467904000000004</v>
      </c>
      <c r="B20253" s="47">
        <v>34.4238</v>
      </c>
      <c r="C20253" s="47">
        <v>-2.01416</v>
      </c>
      <c r="D20253" s="47">
        <v>0.244141</v>
      </c>
      <c r="K20253" s="47"/>
      <c r="L20253" s="47"/>
      <c r="M20253" s="47"/>
      <c r="N20253" s="47"/>
    </row>
    <row r="20254" spans="1:14">
      <c r="A20254" s="47">
        <v>4.1469952000000001</v>
      </c>
      <c r="B20254" s="47">
        <v>32.714799999999997</v>
      </c>
      <c r="C20254" s="47">
        <v>-1.2206999999999999</v>
      </c>
      <c r="D20254" s="47">
        <v>0.244141</v>
      </c>
      <c r="K20254" s="47"/>
      <c r="L20254" s="47"/>
      <c r="M20254" s="47"/>
      <c r="N20254" s="47"/>
    </row>
    <row r="20255" spans="1:14">
      <c r="A20255" s="47">
        <v>4.1471999999999998</v>
      </c>
      <c r="B20255" s="47">
        <v>33.325200000000002</v>
      </c>
      <c r="C20255" s="47">
        <v>-2.01416</v>
      </c>
      <c r="D20255" s="47">
        <v>-0.48828100000000002</v>
      </c>
      <c r="K20255" s="47"/>
      <c r="L20255" s="47"/>
      <c r="M20255" s="47"/>
      <c r="N20255" s="47"/>
    </row>
    <row r="20256" spans="1:14">
      <c r="A20256" s="47">
        <v>4.1474048000000003</v>
      </c>
      <c r="B20256" s="47">
        <v>32.104500000000002</v>
      </c>
      <c r="C20256" s="47">
        <v>-1.64795</v>
      </c>
      <c r="D20256" s="47">
        <v>-1.0376000000000001</v>
      </c>
      <c r="K20256" s="47"/>
      <c r="L20256" s="47"/>
      <c r="M20256" s="47"/>
      <c r="N20256" s="47"/>
    </row>
    <row r="20257" spans="1:14">
      <c r="A20257" s="47">
        <v>4.1476096</v>
      </c>
      <c r="B20257" s="47">
        <v>32.714799999999997</v>
      </c>
      <c r="C20257" s="47">
        <v>-1.40381</v>
      </c>
      <c r="D20257" s="47">
        <v>-1.64795</v>
      </c>
      <c r="K20257" s="47"/>
      <c r="L20257" s="47"/>
      <c r="M20257" s="47"/>
      <c r="N20257" s="47"/>
    </row>
    <row r="20258" spans="1:14">
      <c r="A20258" s="47">
        <v>4.1478143999999997</v>
      </c>
      <c r="B20258" s="47">
        <v>33.447299999999998</v>
      </c>
      <c r="C20258" s="47">
        <v>-0.73242200000000002</v>
      </c>
      <c r="D20258" s="47">
        <v>0.18310499999999999</v>
      </c>
      <c r="K20258" s="47"/>
      <c r="L20258" s="47"/>
      <c r="M20258" s="47"/>
      <c r="N20258" s="47"/>
    </row>
    <row r="20259" spans="1:14">
      <c r="A20259" s="47">
        <v>4.1480192000000002</v>
      </c>
      <c r="B20259" s="47">
        <v>31.3721</v>
      </c>
      <c r="C20259" s="47">
        <v>-1.58691</v>
      </c>
      <c r="D20259" s="47">
        <v>-0.18310499999999999</v>
      </c>
      <c r="K20259" s="47"/>
      <c r="L20259" s="47"/>
      <c r="M20259" s="47"/>
      <c r="N20259" s="47"/>
    </row>
    <row r="20260" spans="1:14">
      <c r="A20260" s="47">
        <v>4.1482239999999999</v>
      </c>
      <c r="B20260" s="47">
        <v>31.616199999999999</v>
      </c>
      <c r="C20260" s="47">
        <v>-1.2817400000000001</v>
      </c>
      <c r="D20260" s="47">
        <v>-0.61035200000000001</v>
      </c>
      <c r="K20260" s="47"/>
      <c r="L20260" s="47"/>
      <c r="M20260" s="47"/>
      <c r="N20260" s="47"/>
    </row>
    <row r="20261" spans="1:14">
      <c r="A20261" s="47">
        <v>4.1484287999999996</v>
      </c>
      <c r="B20261" s="47">
        <v>34.851100000000002</v>
      </c>
      <c r="C20261" s="47">
        <v>-1.7700199999999999</v>
      </c>
      <c r="D20261" s="47">
        <v>-0.61035200000000001</v>
      </c>
      <c r="K20261" s="47"/>
      <c r="L20261" s="47"/>
      <c r="M20261" s="47"/>
      <c r="N20261" s="47"/>
    </row>
    <row r="20262" spans="1:14">
      <c r="A20262" s="47">
        <v>4.1486336000000001</v>
      </c>
      <c r="B20262" s="47">
        <v>33.264200000000002</v>
      </c>
      <c r="C20262" s="47">
        <v>-0.85449200000000003</v>
      </c>
      <c r="D20262" s="47">
        <v>-0.54931600000000003</v>
      </c>
      <c r="K20262" s="47"/>
      <c r="L20262" s="47"/>
      <c r="M20262" s="47"/>
      <c r="N20262" s="47"/>
    </row>
    <row r="20263" spans="1:14">
      <c r="A20263" s="47">
        <v>4.1488383999999998</v>
      </c>
      <c r="B20263" s="47">
        <v>35.156199999999998</v>
      </c>
      <c r="C20263" s="47">
        <v>-3.2348599999999998</v>
      </c>
      <c r="D20263" s="47">
        <v>-0.73242200000000002</v>
      </c>
      <c r="K20263" s="47"/>
      <c r="L20263" s="47"/>
      <c r="M20263" s="47"/>
      <c r="N20263" s="47"/>
    </row>
    <row r="20264" spans="1:14">
      <c r="A20264" s="47">
        <v>4.1490432000000004</v>
      </c>
      <c r="B20264" s="47">
        <v>37.4756</v>
      </c>
      <c r="C20264" s="47">
        <v>-1.34277</v>
      </c>
      <c r="D20264" s="47">
        <v>-0.85449200000000003</v>
      </c>
      <c r="K20264" s="47"/>
      <c r="L20264" s="47"/>
      <c r="M20264" s="47"/>
      <c r="N20264" s="47"/>
    </row>
    <row r="20265" spans="1:14">
      <c r="A20265" s="47">
        <v>4.149248</v>
      </c>
      <c r="B20265" s="47">
        <v>35.156199999999998</v>
      </c>
      <c r="C20265" s="47">
        <v>1.7089799999999999</v>
      </c>
      <c r="D20265" s="47">
        <v>-1.2817400000000001</v>
      </c>
      <c r="K20265" s="47"/>
      <c r="L20265" s="47"/>
      <c r="M20265" s="47"/>
      <c r="N20265" s="47"/>
    </row>
    <row r="20266" spans="1:14">
      <c r="A20266" s="47">
        <v>4.1494527999999997</v>
      </c>
      <c r="B20266" s="47">
        <v>36.438000000000002</v>
      </c>
      <c r="C20266" s="47">
        <v>0.91552699999999998</v>
      </c>
      <c r="D20266" s="47">
        <v>-0.36621100000000001</v>
      </c>
      <c r="K20266" s="47"/>
      <c r="L20266" s="47"/>
      <c r="M20266" s="47"/>
      <c r="N20266" s="47"/>
    </row>
    <row r="20267" spans="1:14">
      <c r="A20267" s="47">
        <v>4.1496576000000003</v>
      </c>
      <c r="B20267" s="47">
        <v>37.5366</v>
      </c>
      <c r="C20267" s="47">
        <v>-1.8310500000000001</v>
      </c>
      <c r="D20267" s="47">
        <v>-1.5258799999999999</v>
      </c>
      <c r="K20267" s="47"/>
      <c r="L20267" s="47"/>
      <c r="M20267" s="47"/>
      <c r="N20267" s="47"/>
    </row>
    <row r="20268" spans="1:14">
      <c r="A20268" s="47">
        <v>4.1498624</v>
      </c>
      <c r="B20268" s="47">
        <v>39.367699999999999</v>
      </c>
      <c r="C20268" s="47">
        <v>-2.5634800000000002</v>
      </c>
      <c r="D20268" s="47">
        <v>-1.09863</v>
      </c>
      <c r="K20268" s="47"/>
      <c r="L20268" s="47"/>
      <c r="M20268" s="47"/>
      <c r="N20268" s="47"/>
    </row>
    <row r="20269" spans="1:14">
      <c r="A20269" s="47">
        <v>4.1500671999999996</v>
      </c>
      <c r="B20269" s="47">
        <v>40.100099999999998</v>
      </c>
      <c r="C20269" s="47">
        <v>0.18310499999999999</v>
      </c>
      <c r="D20269" s="47">
        <v>-1.0376000000000001</v>
      </c>
      <c r="K20269" s="47"/>
      <c r="L20269" s="47"/>
      <c r="M20269" s="47"/>
      <c r="N20269" s="47"/>
    </row>
    <row r="20270" spans="1:14">
      <c r="A20270" s="47">
        <v>4.1502720000000002</v>
      </c>
      <c r="B20270" s="47">
        <v>38.452100000000002</v>
      </c>
      <c r="C20270" s="47">
        <v>0</v>
      </c>
      <c r="D20270" s="47">
        <v>-1.89209</v>
      </c>
      <c r="K20270" s="47"/>
      <c r="L20270" s="47"/>
      <c r="M20270" s="47"/>
      <c r="N20270" s="47"/>
    </row>
    <row r="20271" spans="1:14">
      <c r="A20271" s="47">
        <v>4.1504767999999999</v>
      </c>
      <c r="B20271" s="47">
        <v>30.639600000000002</v>
      </c>
      <c r="C20271" s="47">
        <v>0.67138699999999996</v>
      </c>
      <c r="D20271" s="47">
        <v>-1.09863</v>
      </c>
      <c r="K20271" s="47"/>
      <c r="L20271" s="47"/>
      <c r="M20271" s="47"/>
      <c r="N20271" s="47"/>
    </row>
    <row r="20272" spans="1:14">
      <c r="A20272" s="47">
        <v>4.1506816000000004</v>
      </c>
      <c r="B20272" s="47">
        <v>32.8979</v>
      </c>
      <c r="C20272" s="47">
        <v>0.73242200000000002</v>
      </c>
      <c r="D20272" s="47">
        <v>-0.305176</v>
      </c>
      <c r="K20272" s="47"/>
      <c r="L20272" s="47"/>
      <c r="M20272" s="47"/>
      <c r="N20272" s="47"/>
    </row>
    <row r="20273" spans="1:14">
      <c r="A20273" s="47">
        <v>4.1508864000000001</v>
      </c>
      <c r="B20273" s="47">
        <v>32.409700000000001</v>
      </c>
      <c r="C20273" s="47">
        <v>1.5258799999999999</v>
      </c>
      <c r="D20273" s="47">
        <v>0</v>
      </c>
      <c r="K20273" s="47"/>
      <c r="L20273" s="47"/>
      <c r="M20273" s="47"/>
      <c r="N20273" s="47"/>
    </row>
    <row r="20274" spans="1:14">
      <c r="A20274" s="47">
        <v>4.1510911999999998</v>
      </c>
      <c r="B20274" s="47">
        <v>28.3203</v>
      </c>
      <c r="C20274" s="47">
        <v>0.48828100000000002</v>
      </c>
      <c r="D20274" s="47">
        <v>0.85449200000000003</v>
      </c>
      <c r="K20274" s="47"/>
      <c r="L20274" s="47"/>
      <c r="M20274" s="47"/>
      <c r="N20274" s="47"/>
    </row>
    <row r="20275" spans="1:14">
      <c r="A20275" s="47">
        <v>4.1512960000000003</v>
      </c>
      <c r="B20275" s="47">
        <v>27.343800000000002</v>
      </c>
      <c r="C20275" s="47">
        <v>-1.2206999999999999</v>
      </c>
      <c r="D20275" s="47">
        <v>1.4648399999999999</v>
      </c>
      <c r="K20275" s="47"/>
      <c r="L20275" s="47"/>
      <c r="M20275" s="47"/>
      <c r="N20275" s="47"/>
    </row>
    <row r="20276" spans="1:14">
      <c r="A20276" s="47">
        <v>4.1515008</v>
      </c>
      <c r="B20276" s="47">
        <v>31.616199999999999</v>
      </c>
      <c r="C20276" s="47">
        <v>-0.85449200000000003</v>
      </c>
      <c r="D20276" s="47">
        <v>0.54931600000000003</v>
      </c>
      <c r="K20276" s="47"/>
      <c r="L20276" s="47"/>
      <c r="M20276" s="47"/>
      <c r="N20276" s="47"/>
    </row>
    <row r="20277" spans="1:14">
      <c r="A20277" s="47">
        <v>4.1517055999999997</v>
      </c>
      <c r="B20277" s="47">
        <v>35.339399999999998</v>
      </c>
      <c r="C20277" s="47">
        <v>-0.36621100000000001</v>
      </c>
      <c r="D20277" s="47">
        <v>-0.48828100000000002</v>
      </c>
      <c r="K20277" s="47"/>
      <c r="L20277" s="47"/>
      <c r="M20277" s="47"/>
      <c r="N20277" s="47"/>
    </row>
    <row r="20278" spans="1:14">
      <c r="A20278" s="47">
        <v>4.1519104000000002</v>
      </c>
      <c r="B20278" s="47">
        <v>34.4238</v>
      </c>
      <c r="C20278" s="47">
        <v>-0.12207</v>
      </c>
      <c r="D20278" s="47">
        <v>-0.54931600000000003</v>
      </c>
      <c r="K20278" s="47"/>
      <c r="L20278" s="47"/>
      <c r="M20278" s="47"/>
      <c r="N20278" s="47"/>
    </row>
    <row r="20279" spans="1:14">
      <c r="A20279" s="47">
        <v>4.1521151999999999</v>
      </c>
      <c r="B20279" s="47">
        <v>34.118699999999997</v>
      </c>
      <c r="C20279" s="47">
        <v>-0.42724600000000001</v>
      </c>
      <c r="D20279" s="47">
        <v>-2.4414099999999999</v>
      </c>
      <c r="K20279" s="47"/>
      <c r="L20279" s="47"/>
      <c r="M20279" s="47"/>
      <c r="N20279" s="47"/>
    </row>
    <row r="20280" spans="1:14">
      <c r="A20280" s="47">
        <v>4.1523199999999996</v>
      </c>
      <c r="B20280" s="47">
        <v>34.484900000000003</v>
      </c>
      <c r="C20280" s="47">
        <v>-1.2206999999999999</v>
      </c>
      <c r="D20280" s="47">
        <v>-1.7089799999999999</v>
      </c>
      <c r="K20280" s="47"/>
      <c r="L20280" s="47"/>
      <c r="M20280" s="47"/>
      <c r="N20280" s="47"/>
    </row>
    <row r="20281" spans="1:14">
      <c r="A20281" s="47">
        <v>4.1525248000000001</v>
      </c>
      <c r="B20281" s="47">
        <v>33.996600000000001</v>
      </c>
      <c r="C20281" s="47">
        <v>-1.2206999999999999</v>
      </c>
      <c r="D20281" s="47">
        <v>-1.64795</v>
      </c>
      <c r="K20281" s="47"/>
      <c r="L20281" s="47"/>
      <c r="M20281" s="47"/>
      <c r="N20281" s="47"/>
    </row>
    <row r="20282" spans="1:14">
      <c r="A20282" s="47">
        <v>4.1527295999999998</v>
      </c>
      <c r="B20282" s="47">
        <v>36.987299999999998</v>
      </c>
      <c r="C20282" s="47">
        <v>-2.1362299999999999</v>
      </c>
      <c r="D20282" s="47">
        <v>-0.97656200000000004</v>
      </c>
      <c r="K20282" s="47"/>
      <c r="L20282" s="47"/>
      <c r="M20282" s="47"/>
      <c r="N20282" s="47"/>
    </row>
    <row r="20283" spans="1:14">
      <c r="A20283" s="47">
        <v>4.1529344000000004</v>
      </c>
      <c r="B20283" s="47">
        <v>33.447299999999998</v>
      </c>
      <c r="C20283" s="47">
        <v>-1.2206999999999999</v>
      </c>
      <c r="D20283" s="47">
        <v>0.73242200000000002</v>
      </c>
      <c r="K20283" s="47"/>
      <c r="L20283" s="47"/>
      <c r="M20283" s="47"/>
      <c r="N20283" s="47"/>
    </row>
    <row r="20284" spans="1:14">
      <c r="A20284" s="47">
        <v>4.1531392</v>
      </c>
      <c r="B20284" s="47">
        <v>34.3018</v>
      </c>
      <c r="C20284" s="47">
        <v>-2.01416</v>
      </c>
      <c r="D20284" s="47">
        <v>0.54931600000000003</v>
      </c>
      <c r="K20284" s="47"/>
      <c r="L20284" s="47"/>
      <c r="M20284" s="47"/>
      <c r="N20284" s="47"/>
    </row>
    <row r="20285" spans="1:14">
      <c r="A20285" s="47">
        <v>4.1533439999999997</v>
      </c>
      <c r="B20285" s="47">
        <v>33.203099999999999</v>
      </c>
      <c r="C20285" s="47">
        <v>-1.7089799999999999</v>
      </c>
      <c r="D20285" s="47">
        <v>0.12207</v>
      </c>
      <c r="K20285" s="47"/>
      <c r="L20285" s="47"/>
      <c r="M20285" s="47"/>
      <c r="N20285" s="47"/>
    </row>
    <row r="20286" spans="1:14">
      <c r="A20286" s="47">
        <v>4.1535488000000003</v>
      </c>
      <c r="B20286" s="47">
        <v>36.0107</v>
      </c>
      <c r="C20286" s="47">
        <v>-0.73242200000000002</v>
      </c>
      <c r="D20286" s="47">
        <v>0.42724600000000001</v>
      </c>
      <c r="K20286" s="47"/>
      <c r="L20286" s="47"/>
      <c r="M20286" s="47"/>
      <c r="N20286" s="47"/>
    </row>
    <row r="20287" spans="1:14">
      <c r="A20287" s="47">
        <v>4.1537535999999999</v>
      </c>
      <c r="B20287" s="47">
        <v>37.597700000000003</v>
      </c>
      <c r="C20287" s="47">
        <v>0.91552699999999998</v>
      </c>
      <c r="D20287" s="47">
        <v>-1.34277</v>
      </c>
      <c r="K20287" s="47"/>
      <c r="L20287" s="47"/>
      <c r="M20287" s="47"/>
      <c r="N20287" s="47"/>
    </row>
    <row r="20288" spans="1:14">
      <c r="A20288" s="47">
        <v>4.1539583999999996</v>
      </c>
      <c r="B20288" s="47">
        <v>36.865200000000002</v>
      </c>
      <c r="C20288" s="47">
        <v>1.15967</v>
      </c>
      <c r="D20288" s="47">
        <v>-1.4648399999999999</v>
      </c>
      <c r="K20288" s="47"/>
      <c r="L20288" s="47"/>
      <c r="M20288" s="47"/>
      <c r="N20288" s="47"/>
    </row>
    <row r="20289" spans="1:14">
      <c r="A20289" s="47">
        <v>4.1541632000000002</v>
      </c>
      <c r="B20289" s="47">
        <v>39.794899999999998</v>
      </c>
      <c r="C20289" s="47">
        <v>1.58691</v>
      </c>
      <c r="D20289" s="47">
        <v>-1.64795</v>
      </c>
      <c r="K20289" s="47"/>
      <c r="L20289" s="47"/>
      <c r="M20289" s="47"/>
      <c r="N20289" s="47"/>
    </row>
    <row r="20290" spans="1:14">
      <c r="A20290" s="47">
        <v>4.1543679999999998</v>
      </c>
      <c r="B20290" s="47">
        <v>41.015599999999999</v>
      </c>
      <c r="C20290" s="47">
        <v>-0.91552699999999998</v>
      </c>
      <c r="D20290" s="47">
        <v>-1.15967</v>
      </c>
      <c r="K20290" s="47"/>
      <c r="L20290" s="47"/>
      <c r="M20290" s="47"/>
      <c r="N20290" s="47"/>
    </row>
    <row r="20291" spans="1:14">
      <c r="A20291" s="47">
        <v>4.1545728000000004</v>
      </c>
      <c r="B20291" s="47">
        <v>38.879399999999997</v>
      </c>
      <c r="C20291" s="47">
        <v>-3.6621100000000002</v>
      </c>
      <c r="D20291" s="47">
        <v>-1.89209</v>
      </c>
      <c r="K20291" s="47"/>
      <c r="L20291" s="47"/>
      <c r="M20291" s="47"/>
      <c r="N20291" s="47"/>
    </row>
    <row r="20292" spans="1:14">
      <c r="A20292" s="47">
        <v>4.1547776000000001</v>
      </c>
      <c r="B20292" s="47">
        <v>41.870100000000001</v>
      </c>
      <c r="C20292" s="47">
        <v>-1.95312</v>
      </c>
      <c r="D20292" s="47">
        <v>-1.4648399999999999</v>
      </c>
      <c r="K20292" s="47"/>
      <c r="L20292" s="47"/>
      <c r="M20292" s="47"/>
      <c r="N20292" s="47"/>
    </row>
    <row r="20293" spans="1:14">
      <c r="A20293" s="47">
        <v>4.1549823999999997</v>
      </c>
      <c r="B20293" s="47">
        <v>41.625999999999998</v>
      </c>
      <c r="C20293" s="47">
        <v>0.42724600000000001</v>
      </c>
      <c r="D20293" s="47">
        <v>6.1035199999999998E-2</v>
      </c>
      <c r="K20293" s="47"/>
      <c r="L20293" s="47"/>
      <c r="M20293" s="47"/>
      <c r="N20293" s="47"/>
    </row>
    <row r="20294" spans="1:14">
      <c r="A20294" s="47">
        <v>4.1551872000000003</v>
      </c>
      <c r="B20294" s="47">
        <v>35.705599999999997</v>
      </c>
      <c r="C20294" s="47">
        <v>-0.305176</v>
      </c>
      <c r="D20294" s="47">
        <v>-0.48828100000000002</v>
      </c>
      <c r="K20294" s="47"/>
      <c r="L20294" s="47"/>
      <c r="M20294" s="47"/>
      <c r="N20294" s="47"/>
    </row>
    <row r="20295" spans="1:14">
      <c r="A20295" s="47">
        <v>4.155392</v>
      </c>
      <c r="B20295" s="47">
        <v>37.719700000000003</v>
      </c>
      <c r="C20295" s="47">
        <v>-1.09863</v>
      </c>
      <c r="D20295" s="47">
        <v>-0.48828100000000002</v>
      </c>
      <c r="K20295" s="47"/>
      <c r="L20295" s="47"/>
      <c r="M20295" s="47"/>
      <c r="N20295" s="47"/>
    </row>
    <row r="20296" spans="1:14">
      <c r="A20296" s="47">
        <v>4.1555967999999996</v>
      </c>
      <c r="B20296" s="47">
        <v>39.794899999999998</v>
      </c>
      <c r="C20296" s="47">
        <v>-2.50244</v>
      </c>
      <c r="D20296" s="47">
        <v>-0.305176</v>
      </c>
      <c r="K20296" s="47"/>
      <c r="L20296" s="47"/>
      <c r="M20296" s="47"/>
      <c r="N20296" s="47"/>
    </row>
    <row r="20297" spans="1:14">
      <c r="A20297" s="47">
        <v>4.1558016000000002</v>
      </c>
      <c r="B20297" s="47">
        <v>39.733899999999998</v>
      </c>
      <c r="C20297" s="47">
        <v>-1.4648399999999999</v>
      </c>
      <c r="D20297" s="47">
        <v>-6.1035199999999998E-2</v>
      </c>
      <c r="K20297" s="47"/>
      <c r="L20297" s="47"/>
      <c r="M20297" s="47"/>
      <c r="N20297" s="47"/>
    </row>
    <row r="20298" spans="1:14">
      <c r="A20298" s="47">
        <v>4.1560063999999999</v>
      </c>
      <c r="B20298" s="47">
        <v>39.0625</v>
      </c>
      <c r="C20298" s="47">
        <v>-1.89209</v>
      </c>
      <c r="D20298" s="47">
        <v>-0.91552699999999998</v>
      </c>
      <c r="K20298" s="47"/>
      <c r="L20298" s="47"/>
      <c r="M20298" s="47"/>
      <c r="N20298" s="47"/>
    </row>
    <row r="20299" spans="1:14">
      <c r="A20299" s="47">
        <v>4.1562112000000004</v>
      </c>
      <c r="B20299" s="47">
        <v>38.818399999999997</v>
      </c>
      <c r="C20299" s="47">
        <v>-2.1362299999999999</v>
      </c>
      <c r="D20299" s="47">
        <v>-1.58691</v>
      </c>
      <c r="K20299" s="47"/>
      <c r="L20299" s="47"/>
      <c r="M20299" s="47"/>
      <c r="N20299" s="47"/>
    </row>
    <row r="20300" spans="1:14">
      <c r="A20300" s="47">
        <v>4.1564160000000001</v>
      </c>
      <c r="B20300" s="47">
        <v>38.391100000000002</v>
      </c>
      <c r="C20300" s="47">
        <v>1.7700199999999999</v>
      </c>
      <c r="D20300" s="47">
        <v>-1.0376000000000001</v>
      </c>
      <c r="K20300" s="47"/>
      <c r="L20300" s="47"/>
      <c r="M20300" s="47"/>
      <c r="N20300" s="47"/>
    </row>
    <row r="20301" spans="1:14">
      <c r="A20301" s="47">
        <v>4.1566207999999998</v>
      </c>
      <c r="B20301" s="47">
        <v>38.207999999999998</v>
      </c>
      <c r="C20301" s="47">
        <v>2.99072</v>
      </c>
      <c r="D20301" s="47">
        <v>-0.79345699999999997</v>
      </c>
      <c r="K20301" s="47"/>
      <c r="L20301" s="47"/>
      <c r="M20301" s="47"/>
      <c r="N20301" s="47"/>
    </row>
    <row r="20302" spans="1:14">
      <c r="A20302" s="47">
        <v>4.1568256000000003</v>
      </c>
      <c r="B20302" s="47">
        <v>40.344200000000001</v>
      </c>
      <c r="C20302" s="47">
        <v>-0.305176</v>
      </c>
      <c r="D20302" s="47">
        <v>-0.85449200000000003</v>
      </c>
      <c r="K20302" s="47"/>
      <c r="L20302" s="47"/>
      <c r="M20302" s="47"/>
      <c r="N20302" s="47"/>
    </row>
    <row r="20303" spans="1:14">
      <c r="A20303" s="47">
        <v>4.1570304</v>
      </c>
      <c r="B20303" s="47">
        <v>36.743200000000002</v>
      </c>
      <c r="C20303" s="47">
        <v>-1.7700199999999999</v>
      </c>
      <c r="D20303" s="47">
        <v>-0.79345699999999997</v>
      </c>
      <c r="K20303" s="47"/>
      <c r="L20303" s="47"/>
      <c r="M20303" s="47"/>
      <c r="N20303" s="47"/>
    </row>
    <row r="20304" spans="1:14">
      <c r="A20304" s="47">
        <v>4.1572351999999997</v>
      </c>
      <c r="B20304" s="47">
        <v>38.391100000000002</v>
      </c>
      <c r="C20304" s="47">
        <v>-0.85449200000000003</v>
      </c>
      <c r="D20304" s="47">
        <v>0.91552699999999998</v>
      </c>
      <c r="K20304" s="47"/>
      <c r="L20304" s="47"/>
      <c r="M20304" s="47"/>
      <c r="N20304" s="47"/>
    </row>
    <row r="20305" spans="1:14">
      <c r="A20305" s="47">
        <v>4.1574400000000002</v>
      </c>
      <c r="B20305" s="47">
        <v>38.391100000000002</v>
      </c>
      <c r="C20305" s="47">
        <v>-0.67138699999999996</v>
      </c>
      <c r="D20305" s="47">
        <v>-0.36621100000000001</v>
      </c>
      <c r="K20305" s="47"/>
      <c r="L20305" s="47"/>
      <c r="M20305" s="47"/>
      <c r="N20305" s="47"/>
    </row>
    <row r="20306" spans="1:14">
      <c r="A20306" s="47">
        <v>4.1576447999999999</v>
      </c>
      <c r="B20306" s="47">
        <v>40.222200000000001</v>
      </c>
      <c r="C20306" s="47">
        <v>-2.1362299999999999</v>
      </c>
      <c r="D20306" s="47">
        <v>-0.12207</v>
      </c>
      <c r="K20306" s="47"/>
      <c r="L20306" s="47"/>
      <c r="M20306" s="47"/>
      <c r="N20306" s="47"/>
    </row>
    <row r="20307" spans="1:14">
      <c r="A20307" s="47">
        <v>4.1578495999999996</v>
      </c>
      <c r="B20307" s="47">
        <v>42.1143</v>
      </c>
      <c r="C20307" s="47">
        <v>-2.2583000000000002</v>
      </c>
      <c r="D20307" s="47">
        <v>-0.91552699999999998</v>
      </c>
      <c r="K20307" s="47"/>
      <c r="L20307" s="47"/>
      <c r="M20307" s="47"/>
      <c r="N20307" s="47"/>
    </row>
    <row r="20308" spans="1:14">
      <c r="A20308" s="47">
        <v>4.1580544000000002</v>
      </c>
      <c r="B20308" s="47">
        <v>40.466299999999997</v>
      </c>
      <c r="C20308" s="47">
        <v>-2.7465799999999998</v>
      </c>
      <c r="D20308" s="47">
        <v>-1.95312</v>
      </c>
      <c r="K20308" s="47"/>
      <c r="L20308" s="47"/>
      <c r="M20308" s="47"/>
      <c r="N20308" s="47"/>
    </row>
    <row r="20309" spans="1:14">
      <c r="A20309" s="47">
        <v>4.1582591999999998</v>
      </c>
      <c r="B20309" s="47">
        <v>37.902799999999999</v>
      </c>
      <c r="C20309" s="47">
        <v>-1.58691</v>
      </c>
      <c r="D20309" s="47">
        <v>6.1035199999999998E-2</v>
      </c>
      <c r="K20309" s="47"/>
      <c r="L20309" s="47"/>
      <c r="M20309" s="47"/>
      <c r="N20309" s="47"/>
    </row>
    <row r="20310" spans="1:14">
      <c r="A20310" s="47">
        <v>4.1584640000000004</v>
      </c>
      <c r="B20310" s="47">
        <v>37.4756</v>
      </c>
      <c r="C20310" s="47">
        <v>-1.40381</v>
      </c>
      <c r="D20310" s="47">
        <v>1.89209</v>
      </c>
      <c r="K20310" s="47"/>
      <c r="L20310" s="47"/>
      <c r="M20310" s="47"/>
      <c r="N20310" s="47"/>
    </row>
    <row r="20311" spans="1:14">
      <c r="A20311" s="47">
        <v>4.1586688000000001</v>
      </c>
      <c r="B20311" s="47">
        <v>37.353499999999997</v>
      </c>
      <c r="C20311" s="47">
        <v>-2.2583000000000002</v>
      </c>
      <c r="D20311" s="47">
        <v>-0.18310499999999999</v>
      </c>
      <c r="K20311" s="47"/>
      <c r="L20311" s="47"/>
      <c r="M20311" s="47"/>
      <c r="N20311" s="47"/>
    </row>
    <row r="20312" spans="1:14">
      <c r="A20312" s="47">
        <v>4.1588735999999997</v>
      </c>
      <c r="B20312" s="47">
        <v>38.879399999999997</v>
      </c>
      <c r="C20312" s="47">
        <v>-2.0752000000000002</v>
      </c>
      <c r="D20312" s="47">
        <v>-0.18310499999999999</v>
      </c>
      <c r="K20312" s="47"/>
      <c r="L20312" s="47"/>
      <c r="M20312" s="47"/>
      <c r="N20312" s="47"/>
    </row>
    <row r="20313" spans="1:14">
      <c r="A20313" s="47">
        <v>4.1590784000000003</v>
      </c>
      <c r="B20313" s="47">
        <v>36.743200000000002</v>
      </c>
      <c r="C20313" s="47">
        <v>-2.7465799999999998</v>
      </c>
      <c r="D20313" s="47">
        <v>-1.2206999999999999</v>
      </c>
      <c r="K20313" s="47"/>
      <c r="L20313" s="47"/>
      <c r="M20313" s="47"/>
      <c r="N20313" s="47"/>
    </row>
    <row r="20314" spans="1:14">
      <c r="A20314" s="47">
        <v>4.1592832</v>
      </c>
      <c r="B20314" s="47">
        <v>36.865200000000002</v>
      </c>
      <c r="C20314" s="47">
        <v>0.12207</v>
      </c>
      <c r="D20314" s="47">
        <v>-2.50244</v>
      </c>
      <c r="K20314" s="47"/>
      <c r="L20314" s="47"/>
      <c r="M20314" s="47"/>
      <c r="N20314" s="47"/>
    </row>
    <row r="20315" spans="1:14">
      <c r="A20315" s="47">
        <v>4.1594879999999996</v>
      </c>
      <c r="B20315" s="47">
        <v>35.766599999999997</v>
      </c>
      <c r="C20315" s="47">
        <v>0.48828100000000002</v>
      </c>
      <c r="D20315" s="47">
        <v>-2.1972700000000001</v>
      </c>
      <c r="K20315" s="47"/>
      <c r="L20315" s="47"/>
      <c r="M20315" s="47"/>
      <c r="N20315" s="47"/>
    </row>
    <row r="20316" spans="1:14">
      <c r="A20316" s="47">
        <v>4.1596928000000002</v>
      </c>
      <c r="B20316" s="47">
        <v>35.095199999999998</v>
      </c>
      <c r="C20316" s="47">
        <v>-0.244141</v>
      </c>
      <c r="D20316" s="47">
        <v>-1.09863</v>
      </c>
      <c r="K20316" s="47"/>
      <c r="L20316" s="47"/>
      <c r="M20316" s="47"/>
      <c r="N20316" s="47"/>
    </row>
    <row r="20317" spans="1:14">
      <c r="A20317" s="47">
        <v>4.1598975999999999</v>
      </c>
      <c r="B20317" s="47">
        <v>36.193800000000003</v>
      </c>
      <c r="C20317" s="47">
        <v>1.5258799999999999</v>
      </c>
      <c r="D20317" s="47">
        <v>-1.8310500000000001</v>
      </c>
      <c r="K20317" s="47"/>
      <c r="L20317" s="47"/>
      <c r="M20317" s="47"/>
      <c r="N20317" s="47"/>
    </row>
    <row r="20318" spans="1:14">
      <c r="A20318" s="47">
        <v>4.1601024000000004</v>
      </c>
      <c r="B20318" s="47">
        <v>37.780799999999999</v>
      </c>
      <c r="C20318" s="47">
        <v>-0.97656200000000004</v>
      </c>
      <c r="D20318" s="47">
        <v>-1.7089799999999999</v>
      </c>
      <c r="K20318" s="47"/>
      <c r="L20318" s="47"/>
      <c r="M20318" s="47"/>
      <c r="N20318" s="47"/>
    </row>
    <row r="20319" spans="1:14">
      <c r="A20319" s="47">
        <v>4.1603072000000001</v>
      </c>
      <c r="B20319" s="47">
        <v>37.658700000000003</v>
      </c>
      <c r="C20319" s="47">
        <v>-1.8310500000000001</v>
      </c>
      <c r="D20319" s="47">
        <v>-0.73242200000000002</v>
      </c>
      <c r="K20319" s="47"/>
      <c r="L20319" s="47"/>
      <c r="M20319" s="47"/>
      <c r="N20319" s="47"/>
    </row>
    <row r="20320" spans="1:14">
      <c r="A20320" s="47">
        <v>4.1605119999999998</v>
      </c>
      <c r="B20320" s="47">
        <v>38.024900000000002</v>
      </c>
      <c r="C20320" s="47">
        <v>-0.36621100000000001</v>
      </c>
      <c r="D20320" s="47">
        <v>-1.5258799999999999</v>
      </c>
      <c r="K20320" s="47"/>
      <c r="L20320" s="47"/>
      <c r="M20320" s="47"/>
      <c r="N20320" s="47"/>
    </row>
    <row r="20321" spans="1:14">
      <c r="A20321" s="47">
        <v>4.1607168000000003</v>
      </c>
      <c r="B20321" s="47">
        <v>34.545900000000003</v>
      </c>
      <c r="C20321" s="47">
        <v>0.61035200000000001</v>
      </c>
      <c r="D20321" s="47">
        <v>-1.89209</v>
      </c>
      <c r="K20321" s="47"/>
      <c r="L20321" s="47"/>
      <c r="M20321" s="47"/>
      <c r="N20321" s="47"/>
    </row>
    <row r="20322" spans="1:14">
      <c r="A20322" s="47">
        <v>4.1609216</v>
      </c>
      <c r="B20322" s="47">
        <v>31.677199999999999</v>
      </c>
      <c r="C20322" s="47">
        <v>0.91552699999999998</v>
      </c>
      <c r="D20322" s="47">
        <v>-2.8686500000000001</v>
      </c>
      <c r="K20322" s="47"/>
      <c r="L20322" s="47"/>
      <c r="M20322" s="47"/>
      <c r="N20322" s="47"/>
    </row>
    <row r="20323" spans="1:14">
      <c r="A20323" s="47">
        <v>4.1611263999999997</v>
      </c>
      <c r="B20323" s="47">
        <v>35.583500000000001</v>
      </c>
      <c r="C20323" s="47">
        <v>0.91552699999999998</v>
      </c>
      <c r="D20323" s="47">
        <v>-2.6855500000000001</v>
      </c>
      <c r="K20323" s="47"/>
      <c r="L20323" s="47"/>
      <c r="M20323" s="47"/>
      <c r="N20323" s="47"/>
    </row>
    <row r="20324" spans="1:14">
      <c r="A20324" s="47">
        <v>4.1613312000000002</v>
      </c>
      <c r="B20324" s="47">
        <v>36.865200000000002</v>
      </c>
      <c r="C20324" s="47">
        <v>-0.48828100000000002</v>
      </c>
      <c r="D20324" s="47">
        <v>-0.305176</v>
      </c>
      <c r="K20324" s="47"/>
      <c r="L20324" s="47"/>
      <c r="M20324" s="47"/>
      <c r="N20324" s="47"/>
    </row>
    <row r="20325" spans="1:14">
      <c r="A20325" s="47">
        <v>4.1615359999999999</v>
      </c>
      <c r="B20325" s="47">
        <v>39.0015</v>
      </c>
      <c r="C20325" s="47">
        <v>-0.85449200000000003</v>
      </c>
      <c r="D20325" s="47">
        <v>-0.12207</v>
      </c>
      <c r="K20325" s="47"/>
      <c r="L20325" s="47"/>
      <c r="M20325" s="47"/>
      <c r="N20325" s="47"/>
    </row>
    <row r="20326" spans="1:14">
      <c r="A20326" s="47">
        <v>4.1617407999999996</v>
      </c>
      <c r="B20326" s="47">
        <v>39.794899999999998</v>
      </c>
      <c r="C20326" s="47">
        <v>2.01416</v>
      </c>
      <c r="D20326" s="47">
        <v>-1.0376000000000001</v>
      </c>
      <c r="K20326" s="47"/>
      <c r="L20326" s="47"/>
      <c r="M20326" s="47"/>
      <c r="N20326" s="47"/>
    </row>
    <row r="20327" spans="1:14">
      <c r="A20327" s="47">
        <v>4.1619456000000001</v>
      </c>
      <c r="B20327" s="47">
        <v>38.818399999999997</v>
      </c>
      <c r="C20327" s="47">
        <v>0</v>
      </c>
      <c r="D20327" s="47">
        <v>-0.54931600000000003</v>
      </c>
      <c r="K20327" s="47"/>
      <c r="L20327" s="47"/>
      <c r="M20327" s="47"/>
      <c r="N20327" s="47"/>
    </row>
    <row r="20328" spans="1:14">
      <c r="A20328" s="47">
        <v>4.1621503999999998</v>
      </c>
      <c r="B20328" s="47">
        <v>37.353499999999997</v>
      </c>
      <c r="C20328" s="47">
        <v>-0.97656200000000004</v>
      </c>
      <c r="D20328" s="47">
        <v>0.54931600000000003</v>
      </c>
      <c r="K20328" s="47"/>
      <c r="L20328" s="47"/>
      <c r="M20328" s="47"/>
      <c r="N20328" s="47"/>
    </row>
    <row r="20329" spans="1:14">
      <c r="A20329" s="47">
        <v>4.1623552000000004</v>
      </c>
      <c r="B20329" s="47">
        <v>38.574199999999998</v>
      </c>
      <c r="C20329" s="47">
        <v>0.67138699999999996</v>
      </c>
      <c r="D20329" s="47">
        <v>-0.67138699999999996</v>
      </c>
      <c r="K20329" s="47"/>
      <c r="L20329" s="47"/>
      <c r="M20329" s="47"/>
      <c r="N20329" s="47"/>
    </row>
    <row r="20330" spans="1:14">
      <c r="A20330" s="47">
        <v>4.16256</v>
      </c>
      <c r="B20330" s="47">
        <v>40.6494</v>
      </c>
      <c r="C20330" s="47">
        <v>-0.305176</v>
      </c>
      <c r="D20330" s="47">
        <v>-1.34277</v>
      </c>
      <c r="K20330" s="47"/>
      <c r="L20330" s="47"/>
      <c r="M20330" s="47"/>
      <c r="N20330" s="47"/>
    </row>
    <row r="20331" spans="1:14">
      <c r="A20331" s="47">
        <v>4.1627647999999997</v>
      </c>
      <c r="B20331" s="47">
        <v>40.832500000000003</v>
      </c>
      <c r="C20331" s="47">
        <v>-1.89209</v>
      </c>
      <c r="D20331" s="47">
        <v>-1.89209</v>
      </c>
      <c r="K20331" s="47"/>
      <c r="L20331" s="47"/>
      <c r="M20331" s="47"/>
      <c r="N20331" s="47"/>
    </row>
    <row r="20332" spans="1:14">
      <c r="A20332" s="47">
        <v>4.1629696000000003</v>
      </c>
      <c r="B20332" s="47">
        <v>41.137700000000002</v>
      </c>
      <c r="C20332" s="47">
        <v>-1.2817400000000001</v>
      </c>
      <c r="D20332" s="47">
        <v>0.18310499999999999</v>
      </c>
      <c r="K20332" s="47"/>
      <c r="L20332" s="47"/>
      <c r="M20332" s="47"/>
      <c r="N20332" s="47"/>
    </row>
    <row r="20333" spans="1:14">
      <c r="A20333" s="47">
        <v>4.1631743999999999</v>
      </c>
      <c r="B20333" s="47">
        <v>41.747999999999998</v>
      </c>
      <c r="C20333" s="47">
        <v>-1.7089799999999999</v>
      </c>
      <c r="D20333" s="47">
        <v>-1.0376000000000001</v>
      </c>
      <c r="K20333" s="47"/>
      <c r="L20333" s="47"/>
      <c r="M20333" s="47"/>
      <c r="N20333" s="47"/>
    </row>
    <row r="20334" spans="1:14">
      <c r="A20334" s="47">
        <v>4.1633791999999996</v>
      </c>
      <c r="B20334" s="47">
        <v>42.968800000000002</v>
      </c>
      <c r="C20334" s="47">
        <v>0.244141</v>
      </c>
      <c r="D20334" s="47">
        <v>0.42724600000000001</v>
      </c>
      <c r="K20334" s="47"/>
      <c r="L20334" s="47"/>
      <c r="M20334" s="47"/>
      <c r="N20334" s="47"/>
    </row>
    <row r="20335" spans="1:14">
      <c r="A20335" s="47">
        <v>4.1635840000000002</v>
      </c>
      <c r="B20335" s="47">
        <v>42.541499999999999</v>
      </c>
      <c r="C20335" s="47">
        <v>0.305176</v>
      </c>
      <c r="D20335" s="47">
        <v>-0.18310499999999999</v>
      </c>
      <c r="K20335" s="47"/>
      <c r="L20335" s="47"/>
      <c r="M20335" s="47"/>
      <c r="N20335" s="47"/>
    </row>
    <row r="20336" spans="1:14">
      <c r="A20336" s="47">
        <v>4.1637887999999998</v>
      </c>
      <c r="B20336" s="47">
        <v>41.992199999999997</v>
      </c>
      <c r="C20336" s="47">
        <v>0</v>
      </c>
      <c r="D20336" s="47">
        <v>-2.2583000000000002</v>
      </c>
      <c r="K20336" s="47"/>
      <c r="L20336" s="47"/>
      <c r="M20336" s="47"/>
      <c r="N20336" s="47"/>
    </row>
    <row r="20337" spans="1:14">
      <c r="A20337" s="47">
        <v>4.1639936000000004</v>
      </c>
      <c r="B20337" s="47">
        <v>41.259799999999998</v>
      </c>
      <c r="C20337" s="47">
        <v>-1.34277</v>
      </c>
      <c r="D20337" s="47">
        <v>-1.40381</v>
      </c>
      <c r="K20337" s="47"/>
      <c r="L20337" s="47"/>
      <c r="M20337" s="47"/>
      <c r="N20337" s="47"/>
    </row>
    <row r="20338" spans="1:14">
      <c r="A20338" s="47">
        <v>4.1641984000000001</v>
      </c>
      <c r="B20338" s="47">
        <v>39.917000000000002</v>
      </c>
      <c r="C20338" s="47">
        <v>0.54931600000000003</v>
      </c>
      <c r="D20338" s="47">
        <v>-0.91552699999999998</v>
      </c>
      <c r="K20338" s="47"/>
      <c r="L20338" s="47"/>
      <c r="M20338" s="47"/>
      <c r="N20338" s="47"/>
    </row>
    <row r="20339" spans="1:14">
      <c r="A20339" s="47">
        <v>4.1644031999999997</v>
      </c>
      <c r="B20339" s="47">
        <v>39.733899999999998</v>
      </c>
      <c r="C20339" s="47">
        <v>1.2206999999999999</v>
      </c>
      <c r="D20339" s="47">
        <v>-1.64795</v>
      </c>
      <c r="K20339" s="47"/>
      <c r="L20339" s="47"/>
      <c r="M20339" s="47"/>
      <c r="N20339" s="47"/>
    </row>
    <row r="20340" spans="1:14">
      <c r="A20340" s="47">
        <v>4.1646080000000003</v>
      </c>
      <c r="B20340" s="47">
        <v>39.856000000000002</v>
      </c>
      <c r="C20340" s="47">
        <v>0.73242200000000002</v>
      </c>
      <c r="D20340" s="47">
        <v>-0.42724600000000001</v>
      </c>
      <c r="K20340" s="47"/>
      <c r="L20340" s="47"/>
      <c r="M20340" s="47"/>
      <c r="N20340" s="47"/>
    </row>
    <row r="20341" spans="1:14">
      <c r="A20341" s="47">
        <v>4.1648128</v>
      </c>
      <c r="B20341" s="47">
        <v>40.283200000000001</v>
      </c>
      <c r="C20341" s="47">
        <v>-6.1035199999999998E-2</v>
      </c>
      <c r="D20341" s="47">
        <v>0.73242200000000002</v>
      </c>
      <c r="K20341" s="47"/>
      <c r="L20341" s="47"/>
      <c r="M20341" s="47"/>
      <c r="N20341" s="47"/>
    </row>
    <row r="20342" spans="1:14">
      <c r="A20342" s="47">
        <v>4.1650175999999997</v>
      </c>
      <c r="B20342" s="47">
        <v>38.146999999999998</v>
      </c>
      <c r="C20342" s="47">
        <v>0.54931600000000003</v>
      </c>
      <c r="D20342" s="47">
        <v>-1.09863</v>
      </c>
      <c r="K20342" s="47"/>
      <c r="L20342" s="47"/>
      <c r="M20342" s="47"/>
      <c r="N20342" s="47"/>
    </row>
    <row r="20343" spans="1:14">
      <c r="A20343" s="47">
        <v>4.1652224000000002</v>
      </c>
      <c r="B20343" s="47">
        <v>36.315899999999999</v>
      </c>
      <c r="C20343" s="47">
        <v>2.6245099999999999</v>
      </c>
      <c r="D20343" s="47">
        <v>-0.42724600000000001</v>
      </c>
      <c r="K20343" s="47"/>
      <c r="L20343" s="47"/>
      <c r="M20343" s="47"/>
      <c r="N20343" s="47"/>
    </row>
    <row r="20344" spans="1:14">
      <c r="A20344" s="47">
        <v>4.1654271999999999</v>
      </c>
      <c r="B20344" s="47">
        <v>39.428699999999999</v>
      </c>
      <c r="C20344" s="47">
        <v>-0.61035200000000001</v>
      </c>
      <c r="D20344" s="47">
        <v>-0.18310499999999999</v>
      </c>
      <c r="K20344" s="47"/>
      <c r="L20344" s="47"/>
      <c r="M20344" s="47"/>
      <c r="N20344" s="47"/>
    </row>
    <row r="20345" spans="1:14">
      <c r="A20345" s="47">
        <v>4.1656319999999996</v>
      </c>
      <c r="B20345" s="47">
        <v>38.391100000000002</v>
      </c>
      <c r="C20345" s="47">
        <v>-0.97656200000000004</v>
      </c>
      <c r="D20345" s="47">
        <v>-1.0376000000000001</v>
      </c>
      <c r="K20345" s="47"/>
      <c r="L20345" s="47"/>
      <c r="M20345" s="47"/>
      <c r="N20345" s="47"/>
    </row>
    <row r="20346" spans="1:14">
      <c r="A20346" s="47">
        <v>4.1658368000000001</v>
      </c>
      <c r="B20346" s="47">
        <v>38.207999999999998</v>
      </c>
      <c r="C20346" s="47">
        <v>-0.48828100000000002</v>
      </c>
      <c r="D20346" s="47">
        <v>0</v>
      </c>
      <c r="K20346" s="47"/>
      <c r="L20346" s="47"/>
      <c r="M20346" s="47"/>
      <c r="N20346" s="47"/>
    </row>
    <row r="20347" spans="1:14">
      <c r="A20347" s="47">
        <v>4.1660415999999998</v>
      </c>
      <c r="B20347" s="47">
        <v>36.621099999999998</v>
      </c>
      <c r="C20347" s="47">
        <v>-0.48828100000000002</v>
      </c>
      <c r="D20347" s="47">
        <v>-1.15967</v>
      </c>
      <c r="K20347" s="47"/>
      <c r="L20347" s="47"/>
      <c r="M20347" s="47"/>
      <c r="N20347" s="47"/>
    </row>
    <row r="20348" spans="1:14">
      <c r="A20348" s="47">
        <v>4.1662464000000003</v>
      </c>
      <c r="B20348" s="47">
        <v>39.184600000000003</v>
      </c>
      <c r="C20348" s="47">
        <v>-1.5258799999999999</v>
      </c>
      <c r="D20348" s="47">
        <v>-0.67138699999999996</v>
      </c>
      <c r="K20348" s="47"/>
      <c r="L20348" s="47"/>
      <c r="M20348" s="47"/>
      <c r="N20348" s="47"/>
    </row>
    <row r="20349" spans="1:14">
      <c r="A20349" s="47">
        <v>4.1664512</v>
      </c>
      <c r="B20349" s="47">
        <v>39.367699999999999</v>
      </c>
      <c r="C20349" s="47">
        <v>-3.5400399999999999</v>
      </c>
      <c r="D20349" s="47">
        <v>-0.48828100000000002</v>
      </c>
      <c r="K20349" s="47"/>
      <c r="L20349" s="47"/>
      <c r="M20349" s="47"/>
      <c r="N20349" s="47"/>
    </row>
    <row r="20350" spans="1:14">
      <c r="A20350" s="47">
        <v>4.1666559999999997</v>
      </c>
      <c r="B20350" s="47">
        <v>38.818399999999997</v>
      </c>
      <c r="C20350" s="47">
        <v>-3.1738300000000002</v>
      </c>
      <c r="D20350" s="47">
        <v>0.61035200000000001</v>
      </c>
      <c r="K20350" s="47"/>
      <c r="L20350" s="47"/>
      <c r="M20350" s="47"/>
      <c r="N20350" s="47"/>
    </row>
    <row r="20351" spans="1:14">
      <c r="A20351" s="47">
        <v>4.1668608000000003</v>
      </c>
      <c r="B20351" s="47">
        <v>40.222200000000001</v>
      </c>
      <c r="C20351" s="47">
        <v>-0.42724600000000001</v>
      </c>
      <c r="D20351" s="47">
        <v>0.42724600000000001</v>
      </c>
      <c r="K20351" s="47"/>
      <c r="L20351" s="47"/>
      <c r="M20351" s="47"/>
      <c r="N20351" s="47"/>
    </row>
    <row r="20352" spans="1:14">
      <c r="A20352" s="47">
        <v>4.1670655999999999</v>
      </c>
      <c r="B20352" s="47">
        <v>39.0015</v>
      </c>
      <c r="C20352" s="47">
        <v>0.18310499999999999</v>
      </c>
      <c r="D20352" s="47">
        <v>-0.48828100000000002</v>
      </c>
      <c r="K20352" s="47"/>
      <c r="L20352" s="47"/>
      <c r="M20352" s="47"/>
      <c r="N20352" s="47"/>
    </row>
    <row r="20353" spans="1:14">
      <c r="A20353" s="47">
        <v>4.1672703999999996</v>
      </c>
      <c r="B20353" s="47">
        <v>38.085900000000002</v>
      </c>
      <c r="C20353" s="47">
        <v>-1.8310500000000001</v>
      </c>
      <c r="D20353" s="47">
        <v>-1.7700199999999999</v>
      </c>
      <c r="K20353" s="47"/>
      <c r="L20353" s="47"/>
      <c r="M20353" s="47"/>
      <c r="N20353" s="47"/>
    </row>
    <row r="20354" spans="1:14">
      <c r="A20354" s="47">
        <v>4.1674752000000002</v>
      </c>
      <c r="B20354" s="47">
        <v>38.635300000000001</v>
      </c>
      <c r="C20354" s="47">
        <v>-0.54931600000000003</v>
      </c>
      <c r="D20354" s="47">
        <v>-1.2206999999999999</v>
      </c>
      <c r="K20354" s="47"/>
      <c r="L20354" s="47"/>
      <c r="M20354" s="47"/>
      <c r="N20354" s="47"/>
    </row>
    <row r="20355" spans="1:14">
      <c r="A20355" s="47">
        <v>4.1676799999999998</v>
      </c>
      <c r="B20355" s="47">
        <v>35.339399999999998</v>
      </c>
      <c r="C20355" s="47">
        <v>-1.7089799999999999</v>
      </c>
      <c r="D20355" s="47">
        <v>-1.09863</v>
      </c>
      <c r="K20355" s="47"/>
      <c r="L20355" s="47"/>
      <c r="M20355" s="47"/>
      <c r="N20355" s="47"/>
    </row>
    <row r="20356" spans="1:14">
      <c r="A20356" s="47">
        <v>4.1678848000000004</v>
      </c>
      <c r="B20356" s="47">
        <v>30.883800000000001</v>
      </c>
      <c r="C20356" s="47">
        <v>-2.2583000000000002</v>
      </c>
      <c r="D20356" s="47">
        <v>-0.42724600000000001</v>
      </c>
      <c r="K20356" s="47"/>
      <c r="L20356" s="47"/>
      <c r="M20356" s="47"/>
      <c r="N20356" s="47"/>
    </row>
    <row r="20357" spans="1:14">
      <c r="A20357" s="47">
        <v>4.1680896000000001</v>
      </c>
      <c r="B20357" s="47">
        <v>33.874499999999998</v>
      </c>
      <c r="C20357" s="47">
        <v>0.67138699999999996</v>
      </c>
      <c r="D20357" s="47">
        <v>-0.12207</v>
      </c>
      <c r="K20357" s="47"/>
      <c r="L20357" s="47"/>
      <c r="M20357" s="47"/>
      <c r="N20357" s="47"/>
    </row>
    <row r="20358" spans="1:14">
      <c r="A20358" s="47">
        <v>4.1682943999999997</v>
      </c>
      <c r="B20358" s="47">
        <v>33.569299999999998</v>
      </c>
      <c r="C20358" s="47">
        <v>0.97656200000000004</v>
      </c>
      <c r="D20358" s="47">
        <v>-0.67138699999999996</v>
      </c>
      <c r="K20358" s="47"/>
      <c r="L20358" s="47"/>
      <c r="M20358" s="47"/>
      <c r="N20358" s="47"/>
    </row>
    <row r="20359" spans="1:14">
      <c r="A20359" s="47">
        <v>4.1684992000000003</v>
      </c>
      <c r="B20359" s="47">
        <v>34.118699999999997</v>
      </c>
      <c r="C20359" s="47">
        <v>-0.305176</v>
      </c>
      <c r="D20359" s="47">
        <v>-1.09863</v>
      </c>
      <c r="K20359" s="47"/>
      <c r="L20359" s="47"/>
      <c r="M20359" s="47"/>
      <c r="N20359" s="47"/>
    </row>
    <row r="20360" spans="1:14">
      <c r="A20360" s="47">
        <v>4.168704</v>
      </c>
      <c r="B20360" s="47">
        <v>35.644500000000001</v>
      </c>
      <c r="C20360" s="47">
        <v>0.18310499999999999</v>
      </c>
      <c r="D20360" s="47">
        <v>-1.2206999999999999</v>
      </c>
      <c r="K20360" s="47"/>
      <c r="L20360" s="47"/>
      <c r="M20360" s="47"/>
      <c r="N20360" s="47"/>
    </row>
    <row r="20361" spans="1:14">
      <c r="A20361" s="47">
        <v>4.1689087999999996</v>
      </c>
      <c r="B20361" s="47">
        <v>37.170400000000001</v>
      </c>
      <c r="C20361" s="47">
        <v>0</v>
      </c>
      <c r="D20361" s="47">
        <v>6.1035199999999998E-2</v>
      </c>
      <c r="K20361" s="47"/>
      <c r="L20361" s="47"/>
      <c r="M20361" s="47"/>
      <c r="N20361" s="47"/>
    </row>
    <row r="20362" spans="1:14">
      <c r="A20362" s="47">
        <v>4.1691136000000002</v>
      </c>
      <c r="B20362" s="47">
        <v>37.780799999999999</v>
      </c>
      <c r="C20362" s="47">
        <v>1.40381</v>
      </c>
      <c r="D20362" s="47">
        <v>0</v>
      </c>
      <c r="K20362" s="47"/>
      <c r="L20362" s="47"/>
      <c r="M20362" s="47"/>
      <c r="N20362" s="47"/>
    </row>
    <row r="20363" spans="1:14">
      <c r="A20363" s="47">
        <v>4.1693183999999999</v>
      </c>
      <c r="B20363" s="47">
        <v>36.926299999999998</v>
      </c>
      <c r="C20363" s="47">
        <v>-1.2817400000000001</v>
      </c>
      <c r="D20363" s="47">
        <v>-1.15967</v>
      </c>
      <c r="K20363" s="47"/>
      <c r="L20363" s="47"/>
      <c r="M20363" s="47"/>
      <c r="N20363" s="47"/>
    </row>
    <row r="20364" spans="1:14">
      <c r="A20364" s="47">
        <v>4.1695232000000004</v>
      </c>
      <c r="B20364" s="47">
        <v>33.447299999999998</v>
      </c>
      <c r="C20364" s="47">
        <v>-2.0752000000000002</v>
      </c>
      <c r="D20364" s="47">
        <v>-0.36621100000000001</v>
      </c>
      <c r="K20364" s="47"/>
      <c r="L20364" s="47"/>
      <c r="M20364" s="47"/>
      <c r="N20364" s="47"/>
    </row>
    <row r="20365" spans="1:14">
      <c r="A20365" s="47">
        <v>4.1697280000000001</v>
      </c>
      <c r="B20365" s="47">
        <v>38.207999999999998</v>
      </c>
      <c r="C20365" s="47">
        <v>-0.73242200000000002</v>
      </c>
      <c r="D20365" s="47">
        <v>0.305176</v>
      </c>
      <c r="K20365" s="47"/>
      <c r="L20365" s="47"/>
      <c r="M20365" s="47"/>
      <c r="N20365" s="47"/>
    </row>
    <row r="20366" spans="1:14">
      <c r="A20366" s="47">
        <v>4.1699327999999998</v>
      </c>
      <c r="B20366" s="47">
        <v>38.391100000000002</v>
      </c>
      <c r="C20366" s="47">
        <v>1.15967</v>
      </c>
      <c r="D20366" s="47">
        <v>0.54931600000000003</v>
      </c>
      <c r="K20366" s="47"/>
      <c r="L20366" s="47"/>
      <c r="M20366" s="47"/>
      <c r="N20366" s="47"/>
    </row>
    <row r="20367" spans="1:14">
      <c r="A20367" s="47">
        <v>4.1701376000000003</v>
      </c>
      <c r="B20367" s="47">
        <v>36.193800000000003</v>
      </c>
      <c r="C20367" s="47">
        <v>0.36621100000000001</v>
      </c>
      <c r="D20367" s="47">
        <v>-1.0376000000000001</v>
      </c>
      <c r="K20367" s="47"/>
      <c r="L20367" s="47"/>
      <c r="M20367" s="47"/>
      <c r="N20367" s="47"/>
    </row>
    <row r="20368" spans="1:14">
      <c r="A20368" s="47">
        <v>4.1703424</v>
      </c>
      <c r="B20368" s="47">
        <v>30.883800000000001</v>
      </c>
      <c r="C20368" s="47">
        <v>1.2206999999999999</v>
      </c>
      <c r="D20368" s="47">
        <v>-0.91552699999999998</v>
      </c>
      <c r="K20368" s="47"/>
      <c r="L20368" s="47"/>
      <c r="M20368" s="47"/>
      <c r="N20368" s="47"/>
    </row>
    <row r="20369" spans="1:14">
      <c r="A20369" s="47">
        <v>4.1705471999999997</v>
      </c>
      <c r="B20369" s="47">
        <v>30.822800000000001</v>
      </c>
      <c r="C20369" s="47">
        <v>-1.64795</v>
      </c>
      <c r="D20369" s="47">
        <v>-0.73242200000000002</v>
      </c>
      <c r="K20369" s="47"/>
      <c r="L20369" s="47"/>
      <c r="M20369" s="47"/>
      <c r="N20369" s="47"/>
    </row>
    <row r="20370" spans="1:14">
      <c r="A20370" s="47">
        <v>4.1707520000000002</v>
      </c>
      <c r="B20370" s="47">
        <v>35.400399999999998</v>
      </c>
      <c r="C20370" s="47">
        <v>-0.79345699999999997</v>
      </c>
      <c r="D20370" s="47">
        <v>-0.61035200000000001</v>
      </c>
      <c r="K20370" s="47"/>
      <c r="L20370" s="47"/>
      <c r="M20370" s="47"/>
      <c r="N20370" s="47"/>
    </row>
    <row r="20371" spans="1:14">
      <c r="A20371" s="47">
        <v>4.1709567999999999</v>
      </c>
      <c r="B20371" s="47">
        <v>25.878900000000002</v>
      </c>
      <c r="C20371" s="47">
        <v>-1.64795</v>
      </c>
      <c r="D20371" s="47">
        <v>0.67138699999999996</v>
      </c>
      <c r="K20371" s="47"/>
      <c r="L20371" s="47"/>
      <c r="M20371" s="47"/>
      <c r="N20371" s="47"/>
    </row>
    <row r="20372" spans="1:14">
      <c r="A20372" s="47">
        <v>4.1711615999999996</v>
      </c>
      <c r="B20372" s="47">
        <v>8.11768</v>
      </c>
      <c r="C20372" s="47">
        <v>0.36621100000000001</v>
      </c>
      <c r="D20372" s="47">
        <v>-1.2817400000000001</v>
      </c>
      <c r="K20372" s="47"/>
      <c r="L20372" s="47"/>
      <c r="M20372" s="47"/>
      <c r="N20372" s="47"/>
    </row>
    <row r="20373" spans="1:14">
      <c r="A20373" s="47">
        <v>4.1713664000000001</v>
      </c>
      <c r="B20373" s="47">
        <v>4.6997099999999996</v>
      </c>
      <c r="C20373" s="47">
        <v>1.7700199999999999</v>
      </c>
      <c r="D20373" s="47">
        <v>-1.40381</v>
      </c>
      <c r="K20373" s="47"/>
      <c r="L20373" s="47"/>
      <c r="M20373" s="47"/>
      <c r="N20373" s="47"/>
    </row>
    <row r="20374" spans="1:14">
      <c r="A20374" s="47">
        <v>4.1715711999999998</v>
      </c>
      <c r="B20374" s="47">
        <v>14.465299999999999</v>
      </c>
      <c r="C20374" s="47">
        <v>-0.305176</v>
      </c>
      <c r="D20374" s="47">
        <v>-0.36621100000000001</v>
      </c>
      <c r="K20374" s="47"/>
      <c r="L20374" s="47"/>
      <c r="M20374" s="47"/>
      <c r="N20374" s="47"/>
    </row>
    <row r="20375" spans="1:14">
      <c r="A20375" s="47">
        <v>4.1717760000000004</v>
      </c>
      <c r="B20375" s="47">
        <v>23.4375</v>
      </c>
      <c r="C20375" s="47">
        <v>0.61035200000000001</v>
      </c>
      <c r="D20375" s="47">
        <v>0.42724600000000001</v>
      </c>
      <c r="K20375" s="47"/>
      <c r="L20375" s="47"/>
      <c r="M20375" s="47"/>
      <c r="N20375" s="47"/>
    </row>
    <row r="20376" spans="1:14">
      <c r="A20376" s="47">
        <v>4.1719808</v>
      </c>
      <c r="B20376" s="47">
        <v>28.3813</v>
      </c>
      <c r="C20376" s="47">
        <v>0.36621100000000001</v>
      </c>
      <c r="D20376" s="47">
        <v>-0.54931600000000003</v>
      </c>
      <c r="K20376" s="47"/>
      <c r="L20376" s="47"/>
      <c r="M20376" s="47"/>
      <c r="N20376" s="47"/>
    </row>
    <row r="20377" spans="1:14">
      <c r="A20377" s="47">
        <v>4.1721855999999997</v>
      </c>
      <c r="B20377" s="47">
        <v>25.756799999999998</v>
      </c>
      <c r="C20377" s="47">
        <v>0.48828100000000002</v>
      </c>
      <c r="D20377" s="47">
        <v>-0.73242200000000002</v>
      </c>
      <c r="K20377" s="47"/>
      <c r="L20377" s="47"/>
      <c r="M20377" s="47"/>
      <c r="N20377" s="47"/>
    </row>
    <row r="20378" spans="1:14">
      <c r="A20378" s="47">
        <v>4.1723904000000003</v>
      </c>
      <c r="B20378" s="47">
        <v>15.564</v>
      </c>
      <c r="C20378" s="47">
        <v>1.40381</v>
      </c>
      <c r="D20378" s="47">
        <v>0.244141</v>
      </c>
      <c r="K20378" s="47"/>
      <c r="L20378" s="47"/>
      <c r="M20378" s="47"/>
      <c r="N20378" s="47"/>
    </row>
    <row r="20379" spans="1:14">
      <c r="A20379" s="47">
        <v>4.1725951999999999</v>
      </c>
      <c r="B20379" s="47">
        <v>17.822299999999998</v>
      </c>
      <c r="C20379" s="47">
        <v>3.1127899999999999</v>
      </c>
      <c r="D20379" s="47">
        <v>-0.12207</v>
      </c>
      <c r="K20379" s="47"/>
      <c r="L20379" s="47"/>
      <c r="M20379" s="47"/>
      <c r="N20379" s="47"/>
    </row>
    <row r="20380" spans="1:14">
      <c r="A20380" s="47">
        <v>4.1727999999999996</v>
      </c>
      <c r="B20380" s="47">
        <v>5.8593799999999998</v>
      </c>
      <c r="C20380" s="47">
        <v>-2.31934</v>
      </c>
      <c r="D20380" s="47">
        <v>-1.7089799999999999</v>
      </c>
      <c r="K20380" s="47"/>
      <c r="L20380" s="47"/>
      <c r="M20380" s="47"/>
      <c r="N20380" s="47"/>
    </row>
    <row r="20381" spans="1:14">
      <c r="A20381" s="47">
        <v>4.1730048000000002</v>
      </c>
      <c r="B20381" s="47">
        <v>19.409199999999998</v>
      </c>
      <c r="C20381" s="47">
        <v>-0.85449200000000003</v>
      </c>
      <c r="D20381" s="47">
        <v>-2.1362299999999999</v>
      </c>
      <c r="K20381" s="47"/>
      <c r="L20381" s="47"/>
      <c r="M20381" s="47"/>
      <c r="N20381" s="47"/>
    </row>
    <row r="20382" spans="1:14">
      <c r="A20382" s="47">
        <v>4.1732095999999999</v>
      </c>
      <c r="B20382" s="47">
        <v>22.216799999999999</v>
      </c>
      <c r="C20382" s="47">
        <v>-1.7700199999999999</v>
      </c>
      <c r="D20382" s="47">
        <v>0.42724600000000001</v>
      </c>
      <c r="K20382" s="47"/>
      <c r="L20382" s="47"/>
      <c r="M20382" s="47"/>
      <c r="N20382" s="47"/>
    </row>
    <row r="20383" spans="1:14">
      <c r="A20383" s="47">
        <v>4.1734144000000004</v>
      </c>
      <c r="B20383" s="47">
        <v>24.8413</v>
      </c>
      <c r="C20383" s="47">
        <v>-0.85449200000000003</v>
      </c>
      <c r="D20383" s="47">
        <v>-0.61035200000000001</v>
      </c>
      <c r="K20383" s="47"/>
      <c r="L20383" s="47"/>
      <c r="M20383" s="47"/>
      <c r="N20383" s="47"/>
    </row>
    <row r="20384" spans="1:14">
      <c r="A20384" s="47">
        <v>4.1736192000000001</v>
      </c>
      <c r="B20384" s="47">
        <v>16.418500000000002</v>
      </c>
      <c r="C20384" s="47">
        <v>1.2206999999999999</v>
      </c>
      <c r="D20384" s="47">
        <v>-1.40381</v>
      </c>
      <c r="K20384" s="47"/>
      <c r="L20384" s="47"/>
      <c r="M20384" s="47"/>
      <c r="N20384" s="47"/>
    </row>
    <row r="20385" spans="1:14">
      <c r="A20385" s="47">
        <v>4.1738239999999998</v>
      </c>
      <c r="B20385" s="47">
        <v>17.0898</v>
      </c>
      <c r="C20385" s="47">
        <v>0.48828100000000002</v>
      </c>
      <c r="D20385" s="47">
        <v>-1.34277</v>
      </c>
      <c r="K20385" s="47"/>
      <c r="L20385" s="47"/>
      <c r="M20385" s="47"/>
      <c r="N20385" s="47"/>
    </row>
    <row r="20386" spans="1:14">
      <c r="A20386" s="47">
        <v>4.1740288000000003</v>
      </c>
      <c r="B20386" s="47">
        <v>28.503399999999999</v>
      </c>
      <c r="C20386" s="47">
        <v>-2.80762</v>
      </c>
      <c r="D20386" s="47">
        <v>0.12207</v>
      </c>
      <c r="K20386" s="47"/>
      <c r="L20386" s="47"/>
      <c r="M20386" s="47"/>
      <c r="N20386" s="47"/>
    </row>
    <row r="20387" spans="1:14">
      <c r="A20387" s="47">
        <v>4.1742336</v>
      </c>
      <c r="B20387" s="47">
        <v>27.832000000000001</v>
      </c>
      <c r="C20387" s="47">
        <v>-2.9296899999999999</v>
      </c>
      <c r="D20387" s="47">
        <v>-0.42724600000000001</v>
      </c>
      <c r="K20387" s="47"/>
      <c r="L20387" s="47"/>
      <c r="M20387" s="47"/>
      <c r="N20387" s="47"/>
    </row>
    <row r="20388" spans="1:14">
      <c r="A20388" s="47">
        <v>4.1744383999999997</v>
      </c>
      <c r="B20388" s="47">
        <v>30.761700000000001</v>
      </c>
      <c r="C20388" s="47">
        <v>-4.8828100000000001</v>
      </c>
      <c r="D20388" s="47">
        <v>-0.61035200000000001</v>
      </c>
      <c r="K20388" s="47"/>
      <c r="L20388" s="47"/>
      <c r="M20388" s="47"/>
      <c r="N20388" s="47"/>
    </row>
    <row r="20389" spans="1:14">
      <c r="A20389" s="47">
        <v>4.1746432000000002</v>
      </c>
      <c r="B20389" s="47">
        <v>27.832000000000001</v>
      </c>
      <c r="C20389" s="47">
        <v>-3.2959000000000001</v>
      </c>
      <c r="D20389" s="47">
        <v>-0.18310499999999999</v>
      </c>
      <c r="K20389" s="47"/>
      <c r="L20389" s="47"/>
      <c r="M20389" s="47"/>
      <c r="N20389" s="47"/>
    </row>
    <row r="20390" spans="1:14">
      <c r="A20390" s="47">
        <v>4.1748479999999999</v>
      </c>
      <c r="B20390" s="47">
        <v>26.6113</v>
      </c>
      <c r="C20390" s="47">
        <v>-1.4648399999999999</v>
      </c>
      <c r="D20390" s="47">
        <v>0.36621100000000001</v>
      </c>
      <c r="K20390" s="47"/>
      <c r="L20390" s="47"/>
      <c r="M20390" s="47"/>
      <c r="N20390" s="47"/>
    </row>
    <row r="20391" spans="1:14">
      <c r="A20391" s="47">
        <v>4.1750527999999996</v>
      </c>
      <c r="B20391" s="47">
        <v>35.766599999999997</v>
      </c>
      <c r="C20391" s="47">
        <v>-1.15967</v>
      </c>
      <c r="D20391" s="47">
        <v>-0.18310499999999999</v>
      </c>
      <c r="K20391" s="47"/>
      <c r="L20391" s="47"/>
      <c r="M20391" s="47"/>
      <c r="N20391" s="47"/>
    </row>
    <row r="20392" spans="1:14">
      <c r="A20392" s="47">
        <v>4.1752576000000001</v>
      </c>
      <c r="B20392" s="47">
        <v>36.132800000000003</v>
      </c>
      <c r="C20392" s="47">
        <v>-1.2206999999999999</v>
      </c>
      <c r="D20392" s="47">
        <v>-2.01416</v>
      </c>
      <c r="K20392" s="47"/>
      <c r="L20392" s="47"/>
      <c r="M20392" s="47"/>
      <c r="N20392" s="47"/>
    </row>
    <row r="20393" spans="1:14">
      <c r="A20393" s="47">
        <v>4.1754623999999998</v>
      </c>
      <c r="B20393" s="47">
        <v>36.804200000000002</v>
      </c>
      <c r="C20393" s="47">
        <v>0.305176</v>
      </c>
      <c r="D20393" s="47">
        <v>-0.61035200000000001</v>
      </c>
      <c r="K20393" s="47"/>
      <c r="L20393" s="47"/>
      <c r="M20393" s="47"/>
      <c r="N20393" s="47"/>
    </row>
    <row r="20394" spans="1:14">
      <c r="A20394" s="47">
        <v>4.1756672000000004</v>
      </c>
      <c r="B20394" s="47">
        <v>39.550800000000002</v>
      </c>
      <c r="C20394" s="47">
        <v>-0.36621100000000001</v>
      </c>
      <c r="D20394" s="47">
        <v>-1.7700199999999999</v>
      </c>
      <c r="K20394" s="47"/>
      <c r="L20394" s="47"/>
      <c r="M20394" s="47"/>
      <c r="N20394" s="47"/>
    </row>
    <row r="20395" spans="1:14">
      <c r="A20395" s="47">
        <v>4.175872</v>
      </c>
      <c r="B20395" s="47">
        <v>37.4146</v>
      </c>
      <c r="C20395" s="47">
        <v>-1.2206999999999999</v>
      </c>
      <c r="D20395" s="47">
        <v>-1.2817400000000001</v>
      </c>
      <c r="K20395" s="47"/>
      <c r="L20395" s="47"/>
      <c r="M20395" s="47"/>
      <c r="N20395" s="47"/>
    </row>
    <row r="20396" spans="1:14">
      <c r="A20396" s="47">
        <v>4.1760767999999997</v>
      </c>
      <c r="B20396" s="47">
        <v>34.912100000000002</v>
      </c>
      <c r="C20396" s="47">
        <v>0</v>
      </c>
      <c r="D20396" s="47">
        <v>-0.91552699999999998</v>
      </c>
      <c r="K20396" s="47"/>
      <c r="L20396" s="47"/>
      <c r="M20396" s="47"/>
      <c r="N20396" s="47"/>
    </row>
    <row r="20397" spans="1:14">
      <c r="A20397" s="47">
        <v>4.1762816000000003</v>
      </c>
      <c r="B20397" s="47">
        <v>31.4331</v>
      </c>
      <c r="C20397" s="47">
        <v>-0.73242200000000002</v>
      </c>
      <c r="D20397" s="47">
        <v>-1.8310500000000001</v>
      </c>
      <c r="K20397" s="47"/>
      <c r="L20397" s="47"/>
      <c r="M20397" s="47"/>
      <c r="N20397" s="47"/>
    </row>
    <row r="20398" spans="1:14">
      <c r="A20398" s="47">
        <v>4.1764863999999999</v>
      </c>
      <c r="B20398" s="47">
        <v>33.813499999999998</v>
      </c>
      <c r="C20398" s="47">
        <v>-2.3803700000000001</v>
      </c>
      <c r="D20398" s="47">
        <v>-1.4648399999999999</v>
      </c>
      <c r="K20398" s="47"/>
      <c r="L20398" s="47"/>
      <c r="M20398" s="47"/>
      <c r="N20398" s="47"/>
    </row>
    <row r="20399" spans="1:14">
      <c r="A20399" s="47">
        <v>4.1766911999999996</v>
      </c>
      <c r="B20399" s="47">
        <v>26.7944</v>
      </c>
      <c r="C20399" s="47">
        <v>-0.91552699999999998</v>
      </c>
      <c r="D20399" s="47">
        <v>-0.79345699999999997</v>
      </c>
      <c r="K20399" s="47"/>
      <c r="L20399" s="47"/>
      <c r="M20399" s="47"/>
      <c r="N20399" s="47"/>
    </row>
    <row r="20400" spans="1:14">
      <c r="A20400" s="47">
        <v>4.1768960000000002</v>
      </c>
      <c r="B20400" s="47">
        <v>23.6816</v>
      </c>
      <c r="C20400" s="47">
        <v>-1.34277</v>
      </c>
      <c r="D20400" s="47">
        <v>-1.0376000000000001</v>
      </c>
      <c r="K20400" s="47"/>
      <c r="L20400" s="47"/>
      <c r="M20400" s="47"/>
      <c r="N20400" s="47"/>
    </row>
    <row r="20401" spans="1:14">
      <c r="A20401" s="47">
        <v>4.1771007999999998</v>
      </c>
      <c r="B20401" s="47">
        <v>33.081099999999999</v>
      </c>
      <c r="C20401" s="47">
        <v>-2.1972700000000001</v>
      </c>
      <c r="D20401" s="47">
        <v>0.42724600000000001</v>
      </c>
      <c r="K20401" s="47"/>
      <c r="L20401" s="47"/>
      <c r="M20401" s="47"/>
      <c r="N20401" s="47"/>
    </row>
    <row r="20402" spans="1:14">
      <c r="A20402" s="47">
        <v>4.1773056000000004</v>
      </c>
      <c r="B20402" s="47">
        <v>34.851100000000002</v>
      </c>
      <c r="C20402" s="47">
        <v>-2.8686500000000001</v>
      </c>
      <c r="D20402" s="47">
        <v>0.91552699999999998</v>
      </c>
      <c r="K20402" s="47"/>
      <c r="L20402" s="47"/>
      <c r="M20402" s="47"/>
      <c r="N20402" s="47"/>
    </row>
    <row r="20403" spans="1:14">
      <c r="A20403" s="47">
        <v>4.1775104000000001</v>
      </c>
      <c r="B20403" s="47">
        <v>33.630400000000002</v>
      </c>
      <c r="C20403" s="47">
        <v>-1.7089799999999999</v>
      </c>
      <c r="D20403" s="47">
        <v>-1.34277</v>
      </c>
      <c r="K20403" s="47"/>
      <c r="L20403" s="47"/>
      <c r="M20403" s="47"/>
      <c r="N20403" s="47"/>
    </row>
    <row r="20404" spans="1:14">
      <c r="A20404" s="47">
        <v>4.1777151999999997</v>
      </c>
      <c r="B20404" s="47">
        <v>26.5503</v>
      </c>
      <c r="C20404" s="47">
        <v>-1.2206999999999999</v>
      </c>
      <c r="D20404" s="47">
        <v>-1.5258799999999999</v>
      </c>
      <c r="K20404" s="47"/>
      <c r="L20404" s="47"/>
      <c r="M20404" s="47"/>
      <c r="N20404" s="47"/>
    </row>
    <row r="20405" spans="1:14">
      <c r="A20405" s="47">
        <v>4.1779200000000003</v>
      </c>
      <c r="B20405" s="47">
        <v>28.686499999999999</v>
      </c>
      <c r="C20405" s="47">
        <v>-1.09863</v>
      </c>
      <c r="D20405" s="47">
        <v>-1.09863</v>
      </c>
      <c r="K20405" s="47"/>
      <c r="L20405" s="47"/>
      <c r="M20405" s="47"/>
      <c r="N20405" s="47"/>
    </row>
    <row r="20406" spans="1:14">
      <c r="A20406" s="47">
        <v>4.1781248</v>
      </c>
      <c r="B20406" s="47">
        <v>30.700700000000001</v>
      </c>
      <c r="C20406" s="47">
        <v>-0.97656200000000004</v>
      </c>
      <c r="D20406" s="47">
        <v>-1.0376000000000001</v>
      </c>
      <c r="K20406" s="47"/>
      <c r="L20406" s="47"/>
      <c r="M20406" s="47"/>
      <c r="N20406" s="47"/>
    </row>
    <row r="20407" spans="1:14">
      <c r="A20407" s="47">
        <v>4.1783295999999996</v>
      </c>
      <c r="B20407" s="47">
        <v>35.217300000000002</v>
      </c>
      <c r="C20407" s="47">
        <v>-1.09863</v>
      </c>
      <c r="D20407" s="47">
        <v>-2.01416</v>
      </c>
      <c r="K20407" s="47"/>
      <c r="L20407" s="47"/>
      <c r="M20407" s="47"/>
      <c r="N20407" s="47"/>
    </row>
    <row r="20408" spans="1:14">
      <c r="A20408" s="47">
        <v>4.1785344000000002</v>
      </c>
      <c r="B20408" s="47">
        <v>36.071800000000003</v>
      </c>
      <c r="C20408" s="47">
        <v>-1.5258799999999999</v>
      </c>
      <c r="D20408" s="47">
        <v>-0.305176</v>
      </c>
      <c r="K20408" s="47"/>
      <c r="L20408" s="47"/>
      <c r="M20408" s="47"/>
      <c r="N20408" s="47"/>
    </row>
    <row r="20409" spans="1:14">
      <c r="A20409" s="47">
        <v>4.1787391999999999</v>
      </c>
      <c r="B20409" s="47">
        <v>35.583500000000001</v>
      </c>
      <c r="C20409" s="47">
        <v>0.61035200000000001</v>
      </c>
      <c r="D20409" s="47">
        <v>0.42724600000000001</v>
      </c>
      <c r="K20409" s="47"/>
      <c r="L20409" s="47"/>
      <c r="M20409" s="47"/>
      <c r="N20409" s="47"/>
    </row>
    <row r="20410" spans="1:14">
      <c r="A20410" s="47">
        <v>4.1789440000000004</v>
      </c>
      <c r="B20410" s="47">
        <v>35.278300000000002</v>
      </c>
      <c r="C20410" s="47">
        <v>-3.7231399999999999</v>
      </c>
      <c r="D20410" s="47">
        <v>-1.34277</v>
      </c>
      <c r="K20410" s="47"/>
      <c r="L20410" s="47"/>
      <c r="M20410" s="47"/>
      <c r="N20410" s="47"/>
    </row>
    <row r="20411" spans="1:14">
      <c r="A20411" s="47">
        <v>4.1791488000000001</v>
      </c>
      <c r="B20411" s="47">
        <v>35.583500000000001</v>
      </c>
      <c r="C20411" s="47">
        <v>-2.6245099999999999</v>
      </c>
      <c r="D20411" s="47">
        <v>-1.4648399999999999</v>
      </c>
      <c r="K20411" s="47"/>
      <c r="L20411" s="47"/>
      <c r="M20411" s="47"/>
      <c r="N20411" s="47"/>
    </row>
    <row r="20412" spans="1:14">
      <c r="A20412" s="47">
        <v>4.1793535999999998</v>
      </c>
      <c r="B20412" s="47">
        <v>37.109400000000001</v>
      </c>
      <c r="C20412" s="47">
        <v>-2.2583000000000002</v>
      </c>
      <c r="D20412" s="47">
        <v>-0.12207</v>
      </c>
      <c r="K20412" s="47"/>
      <c r="L20412" s="47"/>
      <c r="M20412" s="47"/>
      <c r="N20412" s="47"/>
    </row>
    <row r="20413" spans="1:14">
      <c r="A20413" s="47">
        <v>4.1795584000000003</v>
      </c>
      <c r="B20413" s="47">
        <v>34.667999999999999</v>
      </c>
      <c r="C20413" s="47">
        <v>-0.79345699999999997</v>
      </c>
      <c r="D20413" s="47">
        <v>-0.48828100000000002</v>
      </c>
      <c r="K20413" s="47"/>
      <c r="L20413" s="47"/>
      <c r="M20413" s="47"/>
      <c r="N20413" s="47"/>
    </row>
    <row r="20414" spans="1:14">
      <c r="A20414" s="47">
        <v>4.1797632</v>
      </c>
      <c r="B20414" s="47">
        <v>36.0107</v>
      </c>
      <c r="C20414" s="47">
        <v>-1.4648399999999999</v>
      </c>
      <c r="D20414" s="47">
        <v>-1.0376000000000001</v>
      </c>
      <c r="K20414" s="47"/>
      <c r="L20414" s="47"/>
      <c r="M20414" s="47"/>
      <c r="N20414" s="47"/>
    </row>
    <row r="20415" spans="1:14">
      <c r="A20415" s="47">
        <v>4.1799679999999997</v>
      </c>
      <c r="B20415" s="47">
        <v>37.841799999999999</v>
      </c>
      <c r="C20415" s="47">
        <v>-0.97656200000000004</v>
      </c>
      <c r="D20415" s="47">
        <v>-1.7089799999999999</v>
      </c>
      <c r="K20415" s="47"/>
      <c r="L20415" s="47"/>
      <c r="M20415" s="47"/>
      <c r="N20415" s="47"/>
    </row>
    <row r="20416" spans="1:14">
      <c r="A20416" s="47">
        <v>4.1801728000000002</v>
      </c>
      <c r="B20416" s="47">
        <v>37.353499999999997</v>
      </c>
      <c r="C20416" s="47">
        <v>-2.7465799999999998</v>
      </c>
      <c r="D20416" s="47">
        <v>-1.0376000000000001</v>
      </c>
      <c r="K20416" s="47"/>
      <c r="L20416" s="47"/>
      <c r="M20416" s="47"/>
      <c r="N20416" s="47"/>
    </row>
    <row r="20417" spans="1:14">
      <c r="A20417" s="47">
        <v>4.1803775999999999</v>
      </c>
      <c r="B20417" s="47">
        <v>37.292499999999997</v>
      </c>
      <c r="C20417" s="47">
        <v>-1.40381</v>
      </c>
      <c r="D20417" s="47">
        <v>-0.12207</v>
      </c>
      <c r="K20417" s="47"/>
      <c r="L20417" s="47"/>
      <c r="M20417" s="47"/>
      <c r="N20417" s="47"/>
    </row>
    <row r="20418" spans="1:14">
      <c r="A20418" s="47">
        <v>4.1805823999999996</v>
      </c>
      <c r="B20418" s="47">
        <v>34.3628</v>
      </c>
      <c r="C20418" s="47">
        <v>-0.67138699999999996</v>
      </c>
      <c r="D20418" s="47">
        <v>-0.73242200000000002</v>
      </c>
      <c r="K20418" s="47"/>
      <c r="L20418" s="47"/>
      <c r="M20418" s="47"/>
      <c r="N20418" s="47"/>
    </row>
    <row r="20419" spans="1:14">
      <c r="A20419" s="47">
        <v>4.1807872000000001</v>
      </c>
      <c r="B20419" s="47">
        <v>34.484900000000003</v>
      </c>
      <c r="C20419" s="47">
        <v>0.305176</v>
      </c>
      <c r="D20419" s="47">
        <v>0.18310499999999999</v>
      </c>
      <c r="K20419" s="47"/>
      <c r="L20419" s="47"/>
      <c r="M20419" s="47"/>
      <c r="N20419" s="47"/>
    </row>
    <row r="20420" spans="1:14">
      <c r="A20420" s="47">
        <v>4.1809919999999998</v>
      </c>
      <c r="B20420" s="47">
        <v>34.728999999999999</v>
      </c>
      <c r="C20420" s="47">
        <v>-6.1035199999999998E-2</v>
      </c>
      <c r="D20420" s="47">
        <v>0.42724600000000001</v>
      </c>
      <c r="K20420" s="47"/>
      <c r="L20420" s="47"/>
      <c r="M20420" s="47"/>
      <c r="N20420" s="47"/>
    </row>
    <row r="20421" spans="1:14">
      <c r="A20421" s="47">
        <v>4.1811968000000004</v>
      </c>
      <c r="B20421" s="47">
        <v>33.630400000000002</v>
      </c>
      <c r="C20421" s="47">
        <v>0</v>
      </c>
      <c r="D20421" s="47">
        <v>0.36621100000000001</v>
      </c>
      <c r="K20421" s="47"/>
      <c r="L20421" s="47"/>
      <c r="M20421" s="47"/>
      <c r="N20421" s="47"/>
    </row>
    <row r="20422" spans="1:14">
      <c r="A20422" s="47">
        <v>4.1814016000000001</v>
      </c>
      <c r="B20422" s="47">
        <v>32.104500000000002</v>
      </c>
      <c r="C20422" s="47">
        <v>-2.8686500000000001</v>
      </c>
      <c r="D20422" s="47">
        <v>-0.79345699999999997</v>
      </c>
      <c r="K20422" s="47"/>
      <c r="L20422" s="47"/>
      <c r="M20422" s="47"/>
      <c r="N20422" s="47"/>
    </row>
    <row r="20423" spans="1:14">
      <c r="A20423" s="47">
        <v>4.1816063999999997</v>
      </c>
      <c r="B20423" s="47">
        <v>32.592799999999997</v>
      </c>
      <c r="C20423" s="47">
        <v>-1.2206999999999999</v>
      </c>
      <c r="D20423" s="47">
        <v>-2.01416</v>
      </c>
      <c r="K20423" s="47"/>
      <c r="L20423" s="47"/>
      <c r="M20423" s="47"/>
      <c r="N20423" s="47"/>
    </row>
    <row r="20424" spans="1:14">
      <c r="A20424" s="47">
        <v>4.1818112000000003</v>
      </c>
      <c r="B20424" s="47">
        <v>31.3721</v>
      </c>
      <c r="C20424" s="47">
        <v>-1.15967</v>
      </c>
      <c r="D20424" s="47">
        <v>-0.67138699999999996</v>
      </c>
      <c r="K20424" s="47"/>
      <c r="L20424" s="47"/>
      <c r="M20424" s="47"/>
      <c r="N20424" s="47"/>
    </row>
    <row r="20425" spans="1:14">
      <c r="A20425" s="47">
        <v>4.182016</v>
      </c>
      <c r="B20425" s="47">
        <v>32.714799999999997</v>
      </c>
      <c r="C20425" s="47">
        <v>-4.9438500000000003</v>
      </c>
      <c r="D20425" s="47">
        <v>-0.305176</v>
      </c>
      <c r="K20425" s="47"/>
      <c r="L20425" s="47"/>
      <c r="M20425" s="47"/>
      <c r="N20425" s="47"/>
    </row>
    <row r="20426" spans="1:14">
      <c r="A20426" s="47">
        <v>4.1822207999999996</v>
      </c>
      <c r="B20426" s="47">
        <v>33.508299999999998</v>
      </c>
      <c r="C20426" s="47">
        <v>-2.7465799999999998</v>
      </c>
      <c r="D20426" s="47">
        <v>-2.80762</v>
      </c>
      <c r="K20426" s="47"/>
      <c r="L20426" s="47"/>
      <c r="M20426" s="47"/>
      <c r="N20426" s="47"/>
    </row>
    <row r="20427" spans="1:14">
      <c r="A20427" s="47">
        <v>4.1824256000000002</v>
      </c>
      <c r="B20427" s="47">
        <v>33.569299999999998</v>
      </c>
      <c r="C20427" s="47">
        <v>-2.1972700000000001</v>
      </c>
      <c r="D20427" s="47">
        <v>-1.2817400000000001</v>
      </c>
      <c r="K20427" s="47"/>
      <c r="L20427" s="47"/>
      <c r="M20427" s="47"/>
      <c r="N20427" s="47"/>
    </row>
    <row r="20428" spans="1:14">
      <c r="A20428" s="47">
        <v>4.1826303999999999</v>
      </c>
      <c r="B20428" s="47">
        <v>31.616199999999999</v>
      </c>
      <c r="C20428" s="47">
        <v>-0.244141</v>
      </c>
      <c r="D20428" s="47">
        <v>0.36621100000000001</v>
      </c>
      <c r="K20428" s="47"/>
      <c r="L20428" s="47"/>
      <c r="M20428" s="47"/>
      <c r="N20428" s="47"/>
    </row>
    <row r="20429" spans="1:14">
      <c r="A20429" s="47">
        <v>4.1828352000000004</v>
      </c>
      <c r="B20429" s="47">
        <v>33.081099999999999</v>
      </c>
      <c r="C20429" s="47">
        <v>-1.64795</v>
      </c>
      <c r="D20429" s="47">
        <v>-0.73242200000000002</v>
      </c>
      <c r="K20429" s="47"/>
      <c r="L20429" s="47"/>
      <c r="M20429" s="47"/>
      <c r="N20429" s="47"/>
    </row>
    <row r="20430" spans="1:14">
      <c r="A20430" s="47">
        <v>4.1830400000000001</v>
      </c>
      <c r="B20430" s="47">
        <v>33.264200000000002</v>
      </c>
      <c r="C20430" s="47">
        <v>-2.01416</v>
      </c>
      <c r="D20430" s="47">
        <v>-0.79345699999999997</v>
      </c>
      <c r="K20430" s="47"/>
      <c r="L20430" s="47"/>
      <c r="M20430" s="47"/>
      <c r="N20430" s="47"/>
    </row>
    <row r="20431" spans="1:14">
      <c r="A20431" s="47">
        <v>4.1832447999999998</v>
      </c>
      <c r="B20431" s="47">
        <v>31.860399999999998</v>
      </c>
      <c r="C20431" s="47">
        <v>-0.91552699999999998</v>
      </c>
      <c r="D20431" s="47">
        <v>-6.1035199999999998E-2</v>
      </c>
      <c r="K20431" s="47"/>
      <c r="L20431" s="47"/>
      <c r="M20431" s="47"/>
      <c r="N20431" s="47"/>
    </row>
    <row r="20432" spans="1:14">
      <c r="A20432" s="47">
        <v>4.1834496000000003</v>
      </c>
      <c r="B20432" s="47">
        <v>31.4331</v>
      </c>
      <c r="C20432" s="47">
        <v>-1.58691</v>
      </c>
      <c r="D20432" s="47">
        <v>6.1035199999999998E-2</v>
      </c>
      <c r="K20432" s="47"/>
      <c r="L20432" s="47"/>
      <c r="M20432" s="47"/>
      <c r="N20432" s="47"/>
    </row>
    <row r="20433" spans="1:14">
      <c r="A20433" s="47">
        <v>4.1836544</v>
      </c>
      <c r="B20433" s="47">
        <v>30.456499999999998</v>
      </c>
      <c r="C20433" s="47">
        <v>-1.58691</v>
      </c>
      <c r="D20433" s="47">
        <v>-0.244141</v>
      </c>
      <c r="K20433" s="47"/>
      <c r="L20433" s="47"/>
      <c r="M20433" s="47"/>
      <c r="N20433" s="47"/>
    </row>
    <row r="20434" spans="1:14">
      <c r="A20434" s="47">
        <v>4.1838591999999997</v>
      </c>
      <c r="B20434" s="47">
        <v>32.592799999999997</v>
      </c>
      <c r="C20434" s="47">
        <v>-2.4414099999999999</v>
      </c>
      <c r="D20434" s="47">
        <v>-2.1972700000000001</v>
      </c>
      <c r="K20434" s="47"/>
      <c r="L20434" s="47"/>
      <c r="M20434" s="47"/>
      <c r="N20434" s="47"/>
    </row>
    <row r="20435" spans="1:14">
      <c r="A20435" s="47">
        <v>4.1840640000000002</v>
      </c>
      <c r="B20435" s="47">
        <v>33.142099999999999</v>
      </c>
      <c r="C20435" s="47">
        <v>-2.0752000000000002</v>
      </c>
      <c r="D20435" s="47">
        <v>-0.61035200000000001</v>
      </c>
      <c r="K20435" s="47"/>
      <c r="L20435" s="47"/>
      <c r="M20435" s="47"/>
      <c r="N20435" s="47"/>
    </row>
    <row r="20436" spans="1:14">
      <c r="A20436" s="47">
        <v>4.1842687999999999</v>
      </c>
      <c r="B20436" s="47">
        <v>32.165500000000002</v>
      </c>
      <c r="C20436" s="47">
        <v>-1.40381</v>
      </c>
      <c r="D20436" s="47">
        <v>0.18310499999999999</v>
      </c>
      <c r="K20436" s="47"/>
      <c r="L20436" s="47"/>
      <c r="M20436" s="47"/>
      <c r="N20436" s="47"/>
    </row>
    <row r="20437" spans="1:14">
      <c r="A20437" s="47">
        <v>4.1844735999999996</v>
      </c>
      <c r="B20437" s="47">
        <v>30.883800000000001</v>
      </c>
      <c r="C20437" s="47">
        <v>-2.6245099999999999</v>
      </c>
      <c r="D20437" s="47">
        <v>-0.244141</v>
      </c>
      <c r="K20437" s="47"/>
      <c r="L20437" s="47"/>
      <c r="M20437" s="47"/>
      <c r="N20437" s="47"/>
    </row>
    <row r="20438" spans="1:14">
      <c r="A20438" s="47">
        <v>4.1846784000000001</v>
      </c>
      <c r="B20438" s="47">
        <v>33.020000000000003</v>
      </c>
      <c r="C20438" s="47">
        <v>-1.7089799999999999</v>
      </c>
      <c r="D20438" s="47">
        <v>-0.48828100000000002</v>
      </c>
      <c r="K20438" s="47"/>
      <c r="L20438" s="47"/>
      <c r="M20438" s="47"/>
      <c r="N20438" s="47"/>
    </row>
    <row r="20439" spans="1:14">
      <c r="A20439" s="47">
        <v>4.1848831999999998</v>
      </c>
      <c r="B20439" s="47">
        <v>33.752400000000002</v>
      </c>
      <c r="C20439" s="47">
        <v>0.42724600000000001</v>
      </c>
      <c r="D20439" s="47">
        <v>0.61035200000000001</v>
      </c>
      <c r="K20439" s="47"/>
      <c r="L20439" s="47"/>
      <c r="M20439" s="47"/>
      <c r="N20439" s="47"/>
    </row>
    <row r="20440" spans="1:14">
      <c r="A20440" s="47">
        <v>4.1850880000000004</v>
      </c>
      <c r="B20440" s="47">
        <v>31.555199999999999</v>
      </c>
      <c r="C20440" s="47">
        <v>1.95312</v>
      </c>
      <c r="D20440" s="47">
        <v>-0.36621100000000001</v>
      </c>
      <c r="K20440" s="47"/>
      <c r="L20440" s="47"/>
      <c r="M20440" s="47"/>
      <c r="N20440" s="47"/>
    </row>
    <row r="20441" spans="1:14">
      <c r="A20441" s="47">
        <v>4.1852928</v>
      </c>
      <c r="B20441" s="47">
        <v>31.25</v>
      </c>
      <c r="C20441" s="47">
        <v>-2.8686500000000001</v>
      </c>
      <c r="D20441" s="47">
        <v>-0.91552699999999998</v>
      </c>
      <c r="K20441" s="47"/>
      <c r="L20441" s="47"/>
      <c r="M20441" s="47"/>
      <c r="N20441" s="47"/>
    </row>
    <row r="20442" spans="1:14">
      <c r="A20442" s="47">
        <v>4.1854975999999997</v>
      </c>
      <c r="B20442" s="47">
        <v>32.043500000000002</v>
      </c>
      <c r="C20442" s="47">
        <v>-4.5776399999999997</v>
      </c>
      <c r="D20442" s="47">
        <v>-0.244141</v>
      </c>
      <c r="K20442" s="47"/>
      <c r="L20442" s="47"/>
      <c r="M20442" s="47"/>
      <c r="N20442" s="47"/>
    </row>
    <row r="20443" spans="1:14">
      <c r="A20443" s="47">
        <v>4.1857024000000003</v>
      </c>
      <c r="B20443" s="47">
        <v>33.142099999999999</v>
      </c>
      <c r="C20443" s="47">
        <v>-2.1972700000000001</v>
      </c>
      <c r="D20443" s="47">
        <v>-1.40381</v>
      </c>
      <c r="K20443" s="47"/>
      <c r="L20443" s="47"/>
      <c r="M20443" s="47"/>
      <c r="N20443" s="47"/>
    </row>
    <row r="20444" spans="1:14">
      <c r="A20444" s="47">
        <v>4.1859071999999999</v>
      </c>
      <c r="B20444" s="47">
        <v>30.273399999999999</v>
      </c>
      <c r="C20444" s="47">
        <v>0</v>
      </c>
      <c r="D20444" s="47">
        <v>0.18310499999999999</v>
      </c>
      <c r="K20444" s="47"/>
      <c r="L20444" s="47"/>
      <c r="M20444" s="47"/>
      <c r="N20444" s="47"/>
    </row>
    <row r="20445" spans="1:14">
      <c r="A20445" s="47">
        <v>4.1861119999999996</v>
      </c>
      <c r="B20445" s="47">
        <v>33.203099999999999</v>
      </c>
      <c r="C20445" s="47">
        <v>0.67138699999999996</v>
      </c>
      <c r="D20445" s="47">
        <v>0.18310499999999999</v>
      </c>
      <c r="K20445" s="47"/>
      <c r="L20445" s="47"/>
      <c r="M20445" s="47"/>
      <c r="N20445" s="47"/>
    </row>
    <row r="20446" spans="1:14">
      <c r="A20446" s="47">
        <v>4.1863168000000002</v>
      </c>
      <c r="B20446" s="47">
        <v>34.545900000000003</v>
      </c>
      <c r="C20446" s="47">
        <v>-0.18310499999999999</v>
      </c>
      <c r="D20446" s="47">
        <v>-1.2206999999999999</v>
      </c>
      <c r="K20446" s="47"/>
      <c r="L20446" s="47"/>
      <c r="M20446" s="47"/>
      <c r="N20446" s="47"/>
    </row>
    <row r="20447" spans="1:14">
      <c r="A20447" s="47">
        <v>4.1865215999999998</v>
      </c>
      <c r="B20447" s="47">
        <v>36.377000000000002</v>
      </c>
      <c r="C20447" s="47">
        <v>-2.2583000000000002</v>
      </c>
      <c r="D20447" s="47">
        <v>-1.09863</v>
      </c>
      <c r="K20447" s="47"/>
      <c r="L20447" s="47"/>
      <c r="M20447" s="47"/>
      <c r="N20447" s="47"/>
    </row>
    <row r="20448" spans="1:14">
      <c r="A20448" s="47">
        <v>4.1867264000000004</v>
      </c>
      <c r="B20448" s="47">
        <v>38.024900000000002</v>
      </c>
      <c r="C20448" s="47">
        <v>-1.89209</v>
      </c>
      <c r="D20448" s="47">
        <v>-0.18310499999999999</v>
      </c>
      <c r="K20448" s="47"/>
      <c r="L20448" s="47"/>
      <c r="M20448" s="47"/>
      <c r="N20448" s="47"/>
    </row>
    <row r="20449" spans="1:14">
      <c r="A20449" s="47">
        <v>4.1869312000000001</v>
      </c>
      <c r="B20449" s="47">
        <v>37.902799999999999</v>
      </c>
      <c r="C20449" s="47">
        <v>0</v>
      </c>
      <c r="D20449" s="47">
        <v>-1.7700199999999999</v>
      </c>
      <c r="K20449" s="47"/>
      <c r="L20449" s="47"/>
      <c r="M20449" s="47"/>
      <c r="N20449" s="47"/>
    </row>
    <row r="20450" spans="1:14">
      <c r="A20450" s="47">
        <v>4.1871359999999997</v>
      </c>
      <c r="B20450" s="47">
        <v>38.574199999999998</v>
      </c>
      <c r="C20450" s="47">
        <v>-0.73242200000000002</v>
      </c>
      <c r="D20450" s="47">
        <v>-0.85449200000000003</v>
      </c>
      <c r="K20450" s="47"/>
      <c r="L20450" s="47"/>
      <c r="M20450" s="47"/>
      <c r="N20450" s="47"/>
    </row>
    <row r="20451" spans="1:14">
      <c r="A20451" s="47">
        <v>4.1873408000000003</v>
      </c>
      <c r="B20451" s="47">
        <v>38.696300000000001</v>
      </c>
      <c r="C20451" s="47">
        <v>0.42724600000000001</v>
      </c>
      <c r="D20451" s="47">
        <v>-0.54931600000000003</v>
      </c>
      <c r="K20451" s="47"/>
      <c r="L20451" s="47"/>
      <c r="M20451" s="47"/>
      <c r="N20451" s="47"/>
    </row>
    <row r="20452" spans="1:14">
      <c r="A20452" s="47">
        <v>4.1875456</v>
      </c>
      <c r="B20452" s="47">
        <v>36.193800000000003</v>
      </c>
      <c r="C20452" s="47">
        <v>6.1035199999999998E-2</v>
      </c>
      <c r="D20452" s="47">
        <v>-0.91552699999999998</v>
      </c>
      <c r="K20452" s="47"/>
      <c r="L20452" s="47"/>
      <c r="M20452" s="47"/>
      <c r="N20452" s="47"/>
    </row>
    <row r="20453" spans="1:14">
      <c r="A20453" s="47">
        <v>4.1877503999999997</v>
      </c>
      <c r="B20453" s="47">
        <v>37.841799999999999</v>
      </c>
      <c r="C20453" s="47">
        <v>-0.36621100000000001</v>
      </c>
      <c r="D20453" s="47">
        <v>0.18310499999999999</v>
      </c>
      <c r="K20453" s="47"/>
      <c r="L20453" s="47"/>
      <c r="M20453" s="47"/>
      <c r="N20453" s="47"/>
    </row>
    <row r="20454" spans="1:14">
      <c r="A20454" s="47">
        <v>4.1879552000000002</v>
      </c>
      <c r="B20454" s="47">
        <v>37.902799999999999</v>
      </c>
      <c r="C20454" s="47">
        <v>-0.67138699999999996</v>
      </c>
      <c r="D20454" s="47">
        <v>-0.305176</v>
      </c>
      <c r="K20454" s="47"/>
      <c r="L20454" s="47"/>
      <c r="M20454" s="47"/>
      <c r="N20454" s="47"/>
    </row>
    <row r="20455" spans="1:14">
      <c r="A20455" s="47">
        <v>4.1881599999999999</v>
      </c>
      <c r="B20455" s="47">
        <v>40.283200000000001</v>
      </c>
      <c r="C20455" s="47">
        <v>-2.1362299999999999</v>
      </c>
      <c r="D20455" s="47">
        <v>-0.91552699999999998</v>
      </c>
      <c r="K20455" s="47"/>
      <c r="L20455" s="47"/>
      <c r="M20455" s="47"/>
      <c r="N20455" s="47"/>
    </row>
    <row r="20456" spans="1:14">
      <c r="A20456" s="47">
        <v>4.1883648000000004</v>
      </c>
      <c r="B20456" s="47">
        <v>40.222200000000001</v>
      </c>
      <c r="C20456" s="47">
        <v>-3.1738300000000002</v>
      </c>
      <c r="D20456" s="47">
        <v>-0.305176</v>
      </c>
      <c r="K20456" s="47"/>
      <c r="L20456" s="47"/>
      <c r="M20456" s="47"/>
      <c r="N20456" s="47"/>
    </row>
    <row r="20457" spans="1:14">
      <c r="A20457" s="47">
        <v>4.1885696000000001</v>
      </c>
      <c r="B20457" s="47">
        <v>39.856000000000002</v>
      </c>
      <c r="C20457" s="47">
        <v>0.305176</v>
      </c>
      <c r="D20457" s="47">
        <v>-0.91552699999999998</v>
      </c>
      <c r="K20457" s="47"/>
      <c r="L20457" s="47"/>
      <c r="M20457" s="47"/>
      <c r="N20457" s="47"/>
    </row>
    <row r="20458" spans="1:14">
      <c r="A20458" s="47">
        <v>4.1887743999999998</v>
      </c>
      <c r="B20458" s="47">
        <v>38.085900000000002</v>
      </c>
      <c r="C20458" s="47">
        <v>0.61035200000000001</v>
      </c>
      <c r="D20458" s="47">
        <v>0.18310499999999999</v>
      </c>
      <c r="K20458" s="47"/>
      <c r="L20458" s="47"/>
      <c r="M20458" s="47"/>
      <c r="N20458" s="47"/>
    </row>
    <row r="20459" spans="1:14">
      <c r="A20459" s="47">
        <v>4.1889792000000003</v>
      </c>
      <c r="B20459" s="47">
        <v>31.738299999999999</v>
      </c>
      <c r="C20459" s="47">
        <v>0.36621100000000001</v>
      </c>
      <c r="D20459" s="47">
        <v>0.85449200000000003</v>
      </c>
      <c r="K20459" s="47"/>
      <c r="L20459" s="47"/>
      <c r="M20459" s="47"/>
      <c r="N20459" s="47"/>
    </row>
    <row r="20460" spans="1:14">
      <c r="A20460" s="47">
        <v>4.189184</v>
      </c>
      <c r="B20460" s="47">
        <v>26.3672</v>
      </c>
      <c r="C20460" s="47">
        <v>-2.0752000000000002</v>
      </c>
      <c r="D20460" s="47">
        <v>-0.12207</v>
      </c>
      <c r="K20460" s="47"/>
      <c r="L20460" s="47"/>
      <c r="M20460" s="47"/>
      <c r="N20460" s="47"/>
    </row>
    <row r="20461" spans="1:14">
      <c r="A20461" s="47">
        <v>4.1893887999999997</v>
      </c>
      <c r="B20461" s="47">
        <v>28.0151</v>
      </c>
      <c r="C20461" s="47">
        <v>-1.7089799999999999</v>
      </c>
      <c r="D20461" s="47">
        <v>-0.61035200000000001</v>
      </c>
      <c r="K20461" s="47"/>
      <c r="L20461" s="47"/>
      <c r="M20461" s="47"/>
      <c r="N20461" s="47"/>
    </row>
    <row r="20462" spans="1:14">
      <c r="A20462" s="47">
        <v>4.1895936000000003</v>
      </c>
      <c r="B20462" s="47">
        <v>33.264200000000002</v>
      </c>
      <c r="C20462" s="47">
        <v>-1.4648399999999999</v>
      </c>
      <c r="D20462" s="47">
        <v>-0.73242200000000002</v>
      </c>
      <c r="K20462" s="47"/>
      <c r="L20462" s="47"/>
      <c r="M20462" s="47"/>
      <c r="N20462" s="47"/>
    </row>
    <row r="20463" spans="1:14">
      <c r="A20463" s="47">
        <v>4.1897983999999999</v>
      </c>
      <c r="B20463" s="47">
        <v>37.353499999999997</v>
      </c>
      <c r="C20463" s="47">
        <v>0.36621100000000001</v>
      </c>
      <c r="D20463" s="47">
        <v>-0.91552699999999998</v>
      </c>
      <c r="K20463" s="47"/>
      <c r="L20463" s="47"/>
      <c r="M20463" s="47"/>
      <c r="N20463" s="47"/>
    </row>
    <row r="20464" spans="1:14">
      <c r="A20464" s="47">
        <v>4.1900031999999996</v>
      </c>
      <c r="B20464" s="47">
        <v>37.170400000000001</v>
      </c>
      <c r="C20464" s="47">
        <v>1.0376000000000001</v>
      </c>
      <c r="D20464" s="47">
        <v>-1.09863</v>
      </c>
      <c r="K20464" s="47"/>
      <c r="L20464" s="47"/>
      <c r="M20464" s="47"/>
      <c r="N20464" s="47"/>
    </row>
    <row r="20465" spans="1:14">
      <c r="A20465" s="47">
        <v>4.1902080000000002</v>
      </c>
      <c r="B20465" s="47">
        <v>31.982399999999998</v>
      </c>
      <c r="C20465" s="47">
        <v>6.1035199999999998E-2</v>
      </c>
      <c r="D20465" s="47">
        <v>-0.48828100000000002</v>
      </c>
      <c r="K20465" s="47"/>
      <c r="L20465" s="47"/>
      <c r="M20465" s="47"/>
      <c r="N20465" s="47"/>
    </row>
    <row r="20466" spans="1:14">
      <c r="A20466" s="47">
        <v>4.1904127999999998</v>
      </c>
      <c r="B20466" s="47">
        <v>29.8462</v>
      </c>
      <c r="C20466" s="47">
        <v>1.2206999999999999</v>
      </c>
      <c r="D20466" s="47">
        <v>0.18310499999999999</v>
      </c>
      <c r="K20466" s="47"/>
      <c r="L20466" s="47"/>
      <c r="M20466" s="47"/>
      <c r="N20466" s="47"/>
    </row>
    <row r="20467" spans="1:14">
      <c r="A20467" s="47">
        <v>4.1906176000000004</v>
      </c>
      <c r="B20467" s="47">
        <v>33.386200000000002</v>
      </c>
      <c r="C20467" s="47">
        <v>-0.244141</v>
      </c>
      <c r="D20467" s="47">
        <v>-0.67138699999999996</v>
      </c>
      <c r="K20467" s="47"/>
      <c r="L20467" s="47"/>
      <c r="M20467" s="47"/>
      <c r="N20467" s="47"/>
    </row>
    <row r="20468" spans="1:14">
      <c r="A20468" s="47">
        <v>4.1908224000000001</v>
      </c>
      <c r="B20468" s="47">
        <v>35.095199999999998</v>
      </c>
      <c r="C20468" s="47">
        <v>-2.80762</v>
      </c>
      <c r="D20468" s="47">
        <v>-1.4648399999999999</v>
      </c>
      <c r="K20468" s="47"/>
      <c r="L20468" s="47"/>
      <c r="M20468" s="47"/>
      <c r="N20468" s="47"/>
    </row>
    <row r="20469" spans="1:14">
      <c r="A20469" s="47">
        <v>4.1910271999999997</v>
      </c>
      <c r="B20469" s="47">
        <v>29.418900000000001</v>
      </c>
      <c r="C20469" s="47">
        <v>-0.48828100000000002</v>
      </c>
      <c r="D20469" s="47">
        <v>-0.18310499999999999</v>
      </c>
      <c r="K20469" s="47"/>
      <c r="L20469" s="47"/>
      <c r="M20469" s="47"/>
      <c r="N20469" s="47"/>
    </row>
    <row r="20470" spans="1:14">
      <c r="A20470" s="47">
        <v>4.1912320000000003</v>
      </c>
      <c r="B20470" s="47">
        <v>31.921399999999998</v>
      </c>
      <c r="C20470" s="47">
        <v>-0.42724600000000001</v>
      </c>
      <c r="D20470" s="47">
        <v>-1.09863</v>
      </c>
      <c r="K20470" s="47"/>
      <c r="L20470" s="47"/>
      <c r="M20470" s="47"/>
      <c r="N20470" s="47"/>
    </row>
    <row r="20471" spans="1:14">
      <c r="A20471" s="47">
        <v>4.1914368</v>
      </c>
      <c r="B20471" s="47">
        <v>31.982399999999998</v>
      </c>
      <c r="C20471" s="47">
        <v>-1.7089799999999999</v>
      </c>
      <c r="D20471" s="47">
        <v>-1.15967</v>
      </c>
      <c r="K20471" s="47"/>
      <c r="L20471" s="47"/>
      <c r="M20471" s="47"/>
      <c r="N20471" s="47"/>
    </row>
    <row r="20472" spans="1:14">
      <c r="A20472" s="47">
        <v>4.1916415999999996</v>
      </c>
      <c r="B20472" s="47">
        <v>25.695799999999998</v>
      </c>
      <c r="C20472" s="47">
        <v>-0.61035200000000001</v>
      </c>
      <c r="D20472" s="47">
        <v>0.18310499999999999</v>
      </c>
      <c r="K20472" s="47"/>
      <c r="L20472" s="47"/>
      <c r="M20472" s="47"/>
      <c r="N20472" s="47"/>
    </row>
    <row r="20473" spans="1:14">
      <c r="A20473" s="47">
        <v>4.1918464000000002</v>
      </c>
      <c r="B20473" s="47">
        <v>26.3672</v>
      </c>
      <c r="C20473" s="47">
        <v>0.42724600000000001</v>
      </c>
      <c r="D20473" s="47">
        <v>0.18310499999999999</v>
      </c>
      <c r="K20473" s="47"/>
      <c r="L20473" s="47"/>
      <c r="M20473" s="47"/>
      <c r="N20473" s="47"/>
    </row>
    <row r="20474" spans="1:14">
      <c r="A20474" s="47">
        <v>4.1920511999999999</v>
      </c>
      <c r="B20474" s="47">
        <v>30.334499999999998</v>
      </c>
      <c r="C20474" s="47">
        <v>-0.97656200000000004</v>
      </c>
      <c r="D20474" s="47">
        <v>-0.36621100000000001</v>
      </c>
      <c r="K20474" s="47"/>
      <c r="L20474" s="47"/>
      <c r="M20474" s="47"/>
      <c r="N20474" s="47"/>
    </row>
    <row r="20475" spans="1:14">
      <c r="A20475" s="47">
        <v>4.1922560000000004</v>
      </c>
      <c r="B20475" s="47">
        <v>31.982399999999998</v>
      </c>
      <c r="C20475" s="47">
        <v>-1.58691</v>
      </c>
      <c r="D20475" s="47">
        <v>-1.8310500000000001</v>
      </c>
      <c r="K20475" s="47"/>
      <c r="L20475" s="47"/>
      <c r="M20475" s="47"/>
      <c r="N20475" s="47"/>
    </row>
    <row r="20476" spans="1:14">
      <c r="A20476" s="47">
        <v>4.1924608000000001</v>
      </c>
      <c r="B20476" s="47">
        <v>33.447299999999998</v>
      </c>
      <c r="C20476" s="47">
        <v>-0.97656200000000004</v>
      </c>
      <c r="D20476" s="47">
        <v>-1.8310500000000001</v>
      </c>
      <c r="K20476" s="47"/>
      <c r="L20476" s="47"/>
      <c r="M20476" s="47"/>
      <c r="N20476" s="47"/>
    </row>
    <row r="20477" spans="1:14">
      <c r="A20477" s="47">
        <v>4.1926655999999998</v>
      </c>
      <c r="B20477" s="47">
        <v>32.470700000000001</v>
      </c>
      <c r="C20477" s="47">
        <v>-1.15967</v>
      </c>
      <c r="D20477" s="47">
        <v>-1.8310500000000001</v>
      </c>
      <c r="K20477" s="47"/>
      <c r="L20477" s="47"/>
      <c r="M20477" s="47"/>
      <c r="N20477" s="47"/>
    </row>
    <row r="20478" spans="1:14">
      <c r="A20478" s="47">
        <v>4.1928704000000003</v>
      </c>
      <c r="B20478" s="47">
        <v>33.325200000000002</v>
      </c>
      <c r="C20478" s="47">
        <v>-1.0376000000000001</v>
      </c>
      <c r="D20478" s="47">
        <v>-0.91552699999999998</v>
      </c>
      <c r="K20478" s="47"/>
      <c r="L20478" s="47"/>
      <c r="M20478" s="47"/>
      <c r="N20478" s="47"/>
    </row>
    <row r="20479" spans="1:14">
      <c r="A20479" s="47">
        <v>4.1930752</v>
      </c>
      <c r="B20479" s="47">
        <v>33.630400000000002</v>
      </c>
      <c r="C20479" s="47">
        <v>1.7700199999999999</v>
      </c>
      <c r="D20479" s="47">
        <v>0.18310499999999999</v>
      </c>
      <c r="K20479" s="47"/>
      <c r="L20479" s="47"/>
      <c r="M20479" s="47"/>
      <c r="N20479" s="47"/>
    </row>
    <row r="20480" spans="1:14">
      <c r="A20480" s="47">
        <v>4.1932799999999997</v>
      </c>
      <c r="B20480" s="47">
        <v>33.691400000000002</v>
      </c>
      <c r="C20480" s="47">
        <v>2.5634800000000002</v>
      </c>
      <c r="D20480" s="47">
        <v>-0.48828100000000002</v>
      </c>
      <c r="K20480" s="47"/>
      <c r="L20480" s="47"/>
      <c r="M20480" s="47"/>
      <c r="N20480" s="47"/>
    </row>
    <row r="20481" spans="1:14">
      <c r="A20481" s="47">
        <v>4.1934848000000002</v>
      </c>
      <c r="B20481" s="47">
        <v>32.348599999999998</v>
      </c>
      <c r="C20481" s="47">
        <v>0.97656200000000004</v>
      </c>
      <c r="D20481" s="47">
        <v>-2.0752000000000002</v>
      </c>
      <c r="K20481" s="47"/>
      <c r="L20481" s="47"/>
      <c r="M20481" s="47"/>
      <c r="N20481" s="47"/>
    </row>
    <row r="20482" spans="1:14">
      <c r="A20482" s="47">
        <v>4.1936895999999999</v>
      </c>
      <c r="B20482" s="47">
        <v>32.531700000000001</v>
      </c>
      <c r="C20482" s="47">
        <v>-0.244141</v>
      </c>
      <c r="D20482" s="47">
        <v>0.61035200000000001</v>
      </c>
      <c r="K20482" s="47"/>
      <c r="L20482" s="47"/>
      <c r="M20482" s="47"/>
      <c r="N20482" s="47"/>
    </row>
    <row r="20483" spans="1:14">
      <c r="A20483" s="47">
        <v>4.1938943999999996</v>
      </c>
      <c r="B20483" s="47">
        <v>33.447299999999998</v>
      </c>
      <c r="C20483" s="47">
        <v>-6.1035199999999998E-2</v>
      </c>
      <c r="D20483" s="47">
        <v>-0.48828100000000002</v>
      </c>
      <c r="K20483" s="47"/>
      <c r="L20483" s="47"/>
      <c r="M20483" s="47"/>
      <c r="N20483" s="47"/>
    </row>
    <row r="20484" spans="1:14">
      <c r="A20484" s="47">
        <v>4.1940992000000001</v>
      </c>
      <c r="B20484" s="47">
        <v>33.081099999999999</v>
      </c>
      <c r="C20484" s="47">
        <v>1.7700199999999999</v>
      </c>
      <c r="D20484" s="47">
        <v>-1.5258799999999999</v>
      </c>
      <c r="K20484" s="47"/>
      <c r="L20484" s="47"/>
      <c r="M20484" s="47"/>
      <c r="N20484" s="47"/>
    </row>
    <row r="20485" spans="1:14">
      <c r="A20485" s="47">
        <v>4.1943039999999998</v>
      </c>
      <c r="B20485" s="47">
        <v>32.592799999999997</v>
      </c>
      <c r="C20485" s="47">
        <v>6.1035199999999998E-2</v>
      </c>
      <c r="D20485" s="47">
        <v>-2.4414099999999999</v>
      </c>
      <c r="K20485" s="47"/>
      <c r="L20485" s="47"/>
      <c r="M20485" s="47"/>
      <c r="N20485" s="47"/>
    </row>
    <row r="20486" spans="1:14">
      <c r="A20486" s="47">
        <v>4.1945088000000004</v>
      </c>
      <c r="B20486" s="47">
        <v>33.996600000000001</v>
      </c>
      <c r="C20486" s="47">
        <v>-0.73242200000000002</v>
      </c>
      <c r="D20486" s="47">
        <v>-0.67138699999999996</v>
      </c>
      <c r="K20486" s="47"/>
      <c r="L20486" s="47"/>
      <c r="M20486" s="47"/>
      <c r="N20486" s="47"/>
    </row>
    <row r="20487" spans="1:14">
      <c r="A20487" s="47">
        <v>4.1947136</v>
      </c>
      <c r="B20487" s="47">
        <v>34.118699999999997</v>
      </c>
      <c r="C20487" s="47">
        <v>-2.31934</v>
      </c>
      <c r="D20487" s="47">
        <v>0</v>
      </c>
      <c r="K20487" s="47"/>
      <c r="L20487" s="47"/>
      <c r="M20487" s="47"/>
      <c r="N20487" s="47"/>
    </row>
    <row r="20488" spans="1:14">
      <c r="A20488" s="47">
        <v>4.1949183999999997</v>
      </c>
      <c r="B20488" s="47">
        <v>36.987299999999998</v>
      </c>
      <c r="C20488" s="47">
        <v>-1.8310500000000001</v>
      </c>
      <c r="D20488" s="47">
        <v>-6.1035199999999998E-2</v>
      </c>
      <c r="K20488" s="47"/>
      <c r="L20488" s="47"/>
      <c r="M20488" s="47"/>
      <c r="N20488" s="47"/>
    </row>
    <row r="20489" spans="1:14">
      <c r="A20489" s="47">
        <v>4.1951232000000003</v>
      </c>
      <c r="B20489" s="47">
        <v>35.522500000000001</v>
      </c>
      <c r="C20489" s="47">
        <v>-2.31934</v>
      </c>
      <c r="D20489" s="47">
        <v>-0.12207</v>
      </c>
      <c r="K20489" s="47"/>
      <c r="L20489" s="47"/>
      <c r="M20489" s="47"/>
      <c r="N20489" s="47"/>
    </row>
    <row r="20490" spans="1:14">
      <c r="A20490" s="47">
        <v>4.1953279999999999</v>
      </c>
      <c r="B20490" s="47">
        <v>35.766599999999997</v>
      </c>
      <c r="C20490" s="47">
        <v>-3.5400399999999999</v>
      </c>
      <c r="D20490" s="47">
        <v>-0.42724600000000001</v>
      </c>
      <c r="K20490" s="47"/>
      <c r="L20490" s="47"/>
      <c r="M20490" s="47"/>
      <c r="N20490" s="47"/>
    </row>
    <row r="20491" spans="1:14">
      <c r="A20491" s="47">
        <v>4.1955327999999996</v>
      </c>
      <c r="B20491" s="47">
        <v>33.996600000000001</v>
      </c>
      <c r="C20491" s="47">
        <v>-2.3803700000000001</v>
      </c>
      <c r="D20491" s="47">
        <v>-0.73242200000000002</v>
      </c>
      <c r="K20491" s="47"/>
      <c r="L20491" s="47"/>
      <c r="M20491" s="47"/>
      <c r="N20491" s="47"/>
    </row>
    <row r="20492" spans="1:14">
      <c r="A20492" s="47">
        <v>4.1957376000000002</v>
      </c>
      <c r="B20492" s="47">
        <v>35.9497</v>
      </c>
      <c r="C20492" s="47">
        <v>-0.73242200000000002</v>
      </c>
      <c r="D20492" s="47">
        <v>-2.01416</v>
      </c>
      <c r="K20492" s="47"/>
      <c r="L20492" s="47"/>
      <c r="M20492" s="47"/>
      <c r="N20492" s="47"/>
    </row>
    <row r="20493" spans="1:14">
      <c r="A20493" s="47">
        <v>4.1959423999999999</v>
      </c>
      <c r="B20493" s="47">
        <v>37.841799999999999</v>
      </c>
      <c r="C20493" s="47">
        <v>-1.40381</v>
      </c>
      <c r="D20493" s="47">
        <v>-1.2206999999999999</v>
      </c>
      <c r="K20493" s="47"/>
      <c r="L20493" s="47"/>
      <c r="M20493" s="47"/>
      <c r="N20493" s="47"/>
    </row>
    <row r="20494" spans="1:14">
      <c r="A20494" s="47">
        <v>4.1961472000000004</v>
      </c>
      <c r="B20494" s="47">
        <v>36.926299999999998</v>
      </c>
      <c r="C20494" s="47">
        <v>-0.73242200000000002</v>
      </c>
      <c r="D20494" s="47">
        <v>0.244141</v>
      </c>
      <c r="K20494" s="47"/>
      <c r="L20494" s="47"/>
      <c r="M20494" s="47"/>
      <c r="N20494" s="47"/>
    </row>
    <row r="20495" spans="1:14">
      <c r="A20495" s="47">
        <v>4.1963520000000001</v>
      </c>
      <c r="B20495" s="47">
        <v>35.8887</v>
      </c>
      <c r="C20495" s="47">
        <v>-0.79345699999999997</v>
      </c>
      <c r="D20495" s="47">
        <v>-6.1035199999999998E-2</v>
      </c>
      <c r="K20495" s="47"/>
      <c r="L20495" s="47"/>
      <c r="M20495" s="47"/>
      <c r="N20495" s="47"/>
    </row>
    <row r="20496" spans="1:14">
      <c r="A20496" s="47">
        <v>4.1965567999999998</v>
      </c>
      <c r="B20496" s="47">
        <v>33.752400000000002</v>
      </c>
      <c r="C20496" s="47">
        <v>6.1035199999999998E-2</v>
      </c>
      <c r="D20496" s="47">
        <v>-0.42724600000000001</v>
      </c>
      <c r="K20496" s="47"/>
      <c r="L20496" s="47"/>
      <c r="M20496" s="47"/>
      <c r="N20496" s="47"/>
    </row>
    <row r="20497" spans="1:14">
      <c r="A20497" s="47">
        <v>4.1967616000000003</v>
      </c>
      <c r="B20497" s="47">
        <v>31.982399999999998</v>
      </c>
      <c r="C20497" s="47">
        <v>-1.09863</v>
      </c>
      <c r="D20497" s="47">
        <v>-1.15967</v>
      </c>
      <c r="K20497" s="47"/>
      <c r="L20497" s="47"/>
      <c r="M20497" s="47"/>
      <c r="N20497" s="47"/>
    </row>
    <row r="20498" spans="1:14">
      <c r="A20498" s="47">
        <v>4.1969664</v>
      </c>
      <c r="B20498" s="47">
        <v>30.517600000000002</v>
      </c>
      <c r="C20498" s="47">
        <v>-1.5258799999999999</v>
      </c>
      <c r="D20498" s="47">
        <v>6.1035199999999998E-2</v>
      </c>
      <c r="K20498" s="47"/>
      <c r="L20498" s="47"/>
      <c r="M20498" s="47"/>
      <c r="N20498" s="47"/>
    </row>
    <row r="20499" spans="1:14">
      <c r="A20499" s="47">
        <v>4.1971711999999997</v>
      </c>
      <c r="B20499" s="47">
        <v>33.691400000000002</v>
      </c>
      <c r="C20499" s="47">
        <v>-1.34277</v>
      </c>
      <c r="D20499" s="47">
        <v>0.91552699999999998</v>
      </c>
      <c r="K20499" s="47"/>
      <c r="L20499" s="47"/>
      <c r="M20499" s="47"/>
      <c r="N20499" s="47"/>
    </row>
    <row r="20500" spans="1:14">
      <c r="A20500" s="47">
        <v>4.1973760000000002</v>
      </c>
      <c r="B20500" s="47">
        <v>33.752400000000002</v>
      </c>
      <c r="C20500" s="47">
        <v>-0.85449200000000003</v>
      </c>
      <c r="D20500" s="47">
        <v>0.18310499999999999</v>
      </c>
      <c r="K20500" s="47"/>
      <c r="L20500" s="47"/>
      <c r="M20500" s="47"/>
      <c r="N20500" s="47"/>
    </row>
    <row r="20501" spans="1:14">
      <c r="A20501" s="47">
        <v>4.1975807999999999</v>
      </c>
      <c r="B20501" s="47">
        <v>33.752400000000002</v>
      </c>
      <c r="C20501" s="47">
        <v>-1.7089799999999999</v>
      </c>
      <c r="D20501" s="47">
        <v>1.09863</v>
      </c>
      <c r="K20501" s="47"/>
      <c r="L20501" s="47"/>
      <c r="M20501" s="47"/>
      <c r="N20501" s="47"/>
    </row>
    <row r="20502" spans="1:14">
      <c r="A20502" s="47">
        <v>4.1977855999999996</v>
      </c>
      <c r="B20502" s="47">
        <v>35.827599999999997</v>
      </c>
      <c r="C20502" s="47">
        <v>-2.6855500000000001</v>
      </c>
      <c r="D20502" s="47">
        <v>-1.4648399999999999</v>
      </c>
      <c r="K20502" s="47"/>
      <c r="L20502" s="47"/>
      <c r="M20502" s="47"/>
      <c r="N20502" s="47"/>
    </row>
    <row r="20503" spans="1:14">
      <c r="A20503" s="47">
        <v>4.1979904000000001</v>
      </c>
      <c r="B20503" s="47">
        <v>35.8887</v>
      </c>
      <c r="C20503" s="47">
        <v>-0.48828100000000002</v>
      </c>
      <c r="D20503" s="47">
        <v>-2.31934</v>
      </c>
      <c r="K20503" s="47"/>
      <c r="L20503" s="47"/>
      <c r="M20503" s="47"/>
      <c r="N20503" s="47"/>
    </row>
    <row r="20504" spans="1:14">
      <c r="A20504" s="47">
        <v>4.1981951999999998</v>
      </c>
      <c r="B20504" s="47">
        <v>34.728999999999999</v>
      </c>
      <c r="C20504" s="47">
        <v>-1.40381</v>
      </c>
      <c r="D20504" s="47">
        <v>-0.54931600000000003</v>
      </c>
      <c r="K20504" s="47"/>
      <c r="L20504" s="47"/>
      <c r="M20504" s="47"/>
      <c r="N20504" s="47"/>
    </row>
    <row r="20505" spans="1:14">
      <c r="A20505" s="47">
        <v>4.1984000000000004</v>
      </c>
      <c r="B20505" s="47">
        <v>36.560099999999998</v>
      </c>
      <c r="C20505" s="47">
        <v>-2.4414099999999999</v>
      </c>
      <c r="D20505" s="47">
        <v>-1.4648399999999999</v>
      </c>
      <c r="K20505" s="47"/>
      <c r="L20505" s="47"/>
      <c r="M20505" s="47"/>
      <c r="N20505" s="47"/>
    </row>
    <row r="20506" spans="1:14">
      <c r="A20506" s="47">
        <v>4.1986048</v>
      </c>
      <c r="B20506" s="47">
        <v>33.142099999999999</v>
      </c>
      <c r="C20506" s="47">
        <v>-1.34277</v>
      </c>
      <c r="D20506" s="47">
        <v>-1.40381</v>
      </c>
      <c r="K20506" s="47"/>
      <c r="L20506" s="47"/>
      <c r="M20506" s="47"/>
      <c r="N20506" s="47"/>
    </row>
    <row r="20507" spans="1:14">
      <c r="A20507" s="47">
        <v>4.1988095999999997</v>
      </c>
      <c r="B20507" s="47">
        <v>33.447299999999998</v>
      </c>
      <c r="C20507" s="47">
        <v>-2.31934</v>
      </c>
      <c r="D20507" s="47">
        <v>-1.15967</v>
      </c>
      <c r="K20507" s="47"/>
      <c r="L20507" s="47"/>
      <c r="M20507" s="47"/>
      <c r="N20507" s="47"/>
    </row>
    <row r="20508" spans="1:14">
      <c r="A20508" s="47">
        <v>4.1990144000000003</v>
      </c>
      <c r="B20508" s="47">
        <v>30.090299999999999</v>
      </c>
      <c r="C20508" s="47">
        <v>-1.64795</v>
      </c>
      <c r="D20508" s="47">
        <v>0.48828100000000002</v>
      </c>
      <c r="K20508" s="47"/>
      <c r="L20508" s="47"/>
      <c r="M20508" s="47"/>
      <c r="N20508" s="47"/>
    </row>
    <row r="20509" spans="1:14">
      <c r="A20509" s="47">
        <v>4.1992191999999999</v>
      </c>
      <c r="B20509" s="47">
        <v>29.541</v>
      </c>
      <c r="C20509" s="47">
        <v>-2.1362299999999999</v>
      </c>
      <c r="D20509" s="47">
        <v>-1.8310500000000001</v>
      </c>
      <c r="K20509" s="47"/>
      <c r="L20509" s="47"/>
      <c r="M20509" s="47"/>
      <c r="N20509" s="47"/>
    </row>
    <row r="20510" spans="1:14">
      <c r="A20510" s="47">
        <v>4.1994239999999996</v>
      </c>
      <c r="B20510" s="47">
        <v>31.799299999999999</v>
      </c>
      <c r="C20510" s="47">
        <v>-0.73242200000000002</v>
      </c>
      <c r="D20510" s="47">
        <v>-1.0376000000000001</v>
      </c>
      <c r="K20510" s="47"/>
      <c r="L20510" s="47"/>
      <c r="M20510" s="47"/>
      <c r="N20510" s="47"/>
    </row>
    <row r="20511" spans="1:14">
      <c r="A20511" s="47">
        <v>4.1996288000000002</v>
      </c>
      <c r="B20511" s="47">
        <v>29.968299999999999</v>
      </c>
      <c r="C20511" s="47">
        <v>-2.50244</v>
      </c>
      <c r="D20511" s="47">
        <v>-1.40381</v>
      </c>
      <c r="K20511" s="47"/>
      <c r="L20511" s="47"/>
      <c r="M20511" s="47"/>
      <c r="N20511" s="47"/>
    </row>
    <row r="20512" spans="1:14">
      <c r="A20512" s="47">
        <v>4.1998335999999998</v>
      </c>
      <c r="B20512" s="47">
        <v>30.212399999999999</v>
      </c>
      <c r="C20512" s="47">
        <v>-2.0752000000000002</v>
      </c>
      <c r="D20512" s="47">
        <v>0.305176</v>
      </c>
      <c r="K20512" s="47"/>
      <c r="L20512" s="47"/>
      <c r="M20512" s="47"/>
      <c r="N20512" s="47"/>
    </row>
    <row r="20513" spans="1:14">
      <c r="A20513" s="47">
        <v>4.2000384000000004</v>
      </c>
      <c r="B20513" s="47">
        <v>30.700700000000001</v>
      </c>
      <c r="C20513" s="47">
        <v>0.244141</v>
      </c>
      <c r="D20513" s="47">
        <v>0.73242200000000002</v>
      </c>
      <c r="K20513" s="47"/>
      <c r="L20513" s="47"/>
      <c r="M20513" s="47"/>
      <c r="N20513" s="47"/>
    </row>
    <row r="20514" spans="1:14">
      <c r="A20514" s="47">
        <v>4.2002432000000001</v>
      </c>
      <c r="B20514" s="47">
        <v>32.592799999999997</v>
      </c>
      <c r="C20514" s="47">
        <v>1.89209</v>
      </c>
      <c r="D20514" s="47">
        <v>-1.15967</v>
      </c>
      <c r="K20514" s="47"/>
      <c r="L20514" s="47"/>
      <c r="M20514" s="47"/>
      <c r="N20514" s="47"/>
    </row>
    <row r="20515" spans="1:14">
      <c r="A20515" s="47">
        <v>4.2004479999999997</v>
      </c>
      <c r="B20515" s="47">
        <v>34.912100000000002</v>
      </c>
      <c r="C20515" s="47">
        <v>-0.48828100000000002</v>
      </c>
      <c r="D20515" s="47">
        <v>0.244141</v>
      </c>
      <c r="K20515" s="47"/>
      <c r="L20515" s="47"/>
      <c r="M20515" s="47"/>
      <c r="N20515" s="47"/>
    </row>
    <row r="20516" spans="1:14">
      <c r="A20516" s="47">
        <v>4.2006528000000003</v>
      </c>
      <c r="B20516" s="47">
        <v>34.3018</v>
      </c>
      <c r="C20516" s="47">
        <v>-2.2583000000000002</v>
      </c>
      <c r="D20516" s="47">
        <v>0.18310499999999999</v>
      </c>
      <c r="K20516" s="47"/>
      <c r="L20516" s="47"/>
      <c r="M20516" s="47"/>
      <c r="N20516" s="47"/>
    </row>
    <row r="20517" spans="1:14">
      <c r="A20517" s="47">
        <v>4.2008576</v>
      </c>
      <c r="B20517" s="47">
        <v>32.043500000000002</v>
      </c>
      <c r="C20517" s="47">
        <v>-0.42724600000000001</v>
      </c>
      <c r="D20517" s="47">
        <v>-0.85449200000000003</v>
      </c>
      <c r="K20517" s="47"/>
      <c r="L20517" s="47"/>
      <c r="M20517" s="47"/>
      <c r="N20517" s="47"/>
    </row>
    <row r="20518" spans="1:14">
      <c r="A20518" s="47">
        <v>4.2010623999999996</v>
      </c>
      <c r="B20518" s="47">
        <v>31.799299999999999</v>
      </c>
      <c r="C20518" s="47">
        <v>-1.89209</v>
      </c>
      <c r="D20518" s="47">
        <v>-6.1035199999999998E-2</v>
      </c>
      <c r="K20518" s="47"/>
      <c r="L20518" s="47"/>
      <c r="M20518" s="47"/>
      <c r="N20518" s="47"/>
    </row>
    <row r="20519" spans="1:14">
      <c r="A20519" s="47">
        <v>4.2012672000000002</v>
      </c>
      <c r="B20519" s="47">
        <v>32.592799999999997</v>
      </c>
      <c r="C20519" s="47">
        <v>-2.4414099999999999</v>
      </c>
      <c r="D20519" s="47">
        <v>-0.91552699999999998</v>
      </c>
      <c r="K20519" s="47"/>
      <c r="L20519" s="47"/>
      <c r="M20519" s="47"/>
      <c r="N20519" s="47"/>
    </row>
    <row r="20520" spans="1:14">
      <c r="A20520" s="47">
        <v>4.2014719999999999</v>
      </c>
      <c r="B20520" s="47">
        <v>34.118699999999997</v>
      </c>
      <c r="C20520" s="47">
        <v>0</v>
      </c>
      <c r="D20520" s="47">
        <v>-1.7089799999999999</v>
      </c>
      <c r="K20520" s="47"/>
      <c r="L20520" s="47"/>
      <c r="M20520" s="47"/>
      <c r="N20520" s="47"/>
    </row>
    <row r="20521" spans="1:14">
      <c r="A20521" s="47">
        <v>4.2016768000000004</v>
      </c>
      <c r="B20521" s="47">
        <v>35.766599999999997</v>
      </c>
      <c r="C20521" s="47">
        <v>-0.79345699999999997</v>
      </c>
      <c r="D20521" s="47">
        <v>-1.09863</v>
      </c>
      <c r="K20521" s="47"/>
      <c r="L20521" s="47"/>
      <c r="M20521" s="47"/>
      <c r="N20521" s="47"/>
    </row>
    <row r="20522" spans="1:14">
      <c r="A20522" s="47">
        <v>4.2018816000000001</v>
      </c>
      <c r="B20522" s="47">
        <v>36.071800000000003</v>
      </c>
      <c r="C20522" s="47">
        <v>-0.48828100000000002</v>
      </c>
      <c r="D20522" s="47">
        <v>1.2206999999999999</v>
      </c>
      <c r="K20522" s="47"/>
      <c r="L20522" s="47"/>
      <c r="M20522" s="47"/>
      <c r="N20522" s="47"/>
    </row>
    <row r="20523" spans="1:14">
      <c r="A20523" s="47">
        <v>4.2020863999999998</v>
      </c>
      <c r="B20523" s="47">
        <v>34.912100000000002</v>
      </c>
      <c r="C20523" s="47">
        <v>-0.48828100000000002</v>
      </c>
      <c r="D20523" s="47">
        <v>-0.36621100000000001</v>
      </c>
      <c r="K20523" s="47"/>
      <c r="L20523" s="47"/>
      <c r="M20523" s="47"/>
      <c r="N20523" s="47"/>
    </row>
    <row r="20524" spans="1:14">
      <c r="A20524" s="47">
        <v>4.2022912000000003</v>
      </c>
      <c r="B20524" s="47">
        <v>34.4238</v>
      </c>
      <c r="C20524" s="47">
        <v>-1.5258799999999999</v>
      </c>
      <c r="D20524" s="47">
        <v>-0.54931600000000003</v>
      </c>
      <c r="K20524" s="47"/>
      <c r="L20524" s="47"/>
      <c r="M20524" s="47"/>
      <c r="N20524" s="47"/>
    </row>
    <row r="20525" spans="1:14">
      <c r="A20525" s="47">
        <v>4.202496</v>
      </c>
      <c r="B20525" s="47">
        <v>33.081099999999999</v>
      </c>
      <c r="C20525" s="47">
        <v>-0.61035200000000001</v>
      </c>
      <c r="D20525" s="47">
        <v>-0.85449200000000003</v>
      </c>
      <c r="K20525" s="47"/>
      <c r="L20525" s="47"/>
      <c r="M20525" s="47"/>
      <c r="N20525" s="47"/>
    </row>
    <row r="20526" spans="1:14">
      <c r="A20526" s="47">
        <v>4.2027007999999997</v>
      </c>
      <c r="B20526" s="47">
        <v>34.912100000000002</v>
      </c>
      <c r="C20526" s="47">
        <v>-0.42724600000000001</v>
      </c>
      <c r="D20526" s="47">
        <v>-0.97656200000000004</v>
      </c>
      <c r="K20526" s="47"/>
      <c r="L20526" s="47"/>
      <c r="M20526" s="47"/>
      <c r="N20526" s="47"/>
    </row>
    <row r="20527" spans="1:14">
      <c r="A20527" s="47">
        <v>4.2029056000000002</v>
      </c>
      <c r="B20527" s="47">
        <v>34.484900000000003</v>
      </c>
      <c r="C20527" s="47">
        <v>-0.18310499999999999</v>
      </c>
      <c r="D20527" s="47">
        <v>0.244141</v>
      </c>
      <c r="K20527" s="47"/>
      <c r="L20527" s="47"/>
      <c r="M20527" s="47"/>
      <c r="N20527" s="47"/>
    </row>
    <row r="20528" spans="1:14">
      <c r="A20528" s="47">
        <v>4.2031103999999999</v>
      </c>
      <c r="B20528" s="47">
        <v>34.179699999999997</v>
      </c>
      <c r="C20528" s="47">
        <v>0.48828100000000002</v>
      </c>
      <c r="D20528" s="47">
        <v>0.61035200000000001</v>
      </c>
      <c r="K20528" s="47"/>
      <c r="L20528" s="47"/>
      <c r="M20528" s="47"/>
      <c r="N20528" s="47"/>
    </row>
    <row r="20529" spans="1:14">
      <c r="A20529" s="47">
        <v>4.2033151999999996</v>
      </c>
      <c r="B20529" s="47">
        <v>30.334499999999998</v>
      </c>
      <c r="C20529" s="47">
        <v>-0.73242200000000002</v>
      </c>
      <c r="D20529" s="47">
        <v>-0.305176</v>
      </c>
      <c r="K20529" s="47"/>
      <c r="L20529" s="47"/>
      <c r="M20529" s="47"/>
      <c r="N20529" s="47"/>
    </row>
    <row r="20530" spans="1:14">
      <c r="A20530" s="47">
        <v>4.2035200000000001</v>
      </c>
      <c r="B20530" s="47">
        <v>31.189</v>
      </c>
      <c r="C20530" s="47">
        <v>1.2817400000000001</v>
      </c>
      <c r="D20530" s="47">
        <v>0</v>
      </c>
      <c r="K20530" s="47"/>
      <c r="L20530" s="47"/>
      <c r="M20530" s="47"/>
      <c r="N20530" s="47"/>
    </row>
    <row r="20531" spans="1:14">
      <c r="A20531" s="47">
        <v>4.2037247999999998</v>
      </c>
      <c r="B20531" s="47">
        <v>37.109400000000001</v>
      </c>
      <c r="C20531" s="47">
        <v>-1.95312</v>
      </c>
      <c r="D20531" s="47">
        <v>0.54931600000000003</v>
      </c>
      <c r="K20531" s="47"/>
      <c r="L20531" s="47"/>
      <c r="M20531" s="47"/>
      <c r="N20531" s="47"/>
    </row>
    <row r="20532" spans="1:14">
      <c r="A20532" s="47">
        <v>4.2039296000000004</v>
      </c>
      <c r="B20532" s="47">
        <v>37.170400000000001</v>
      </c>
      <c r="C20532" s="47">
        <v>-0.91552699999999998</v>
      </c>
      <c r="D20532" s="47">
        <v>-1.40381</v>
      </c>
      <c r="K20532" s="47"/>
      <c r="L20532" s="47"/>
      <c r="M20532" s="47"/>
      <c r="N20532" s="47"/>
    </row>
    <row r="20533" spans="1:14">
      <c r="A20533" s="47">
        <v>4.2041344</v>
      </c>
      <c r="B20533" s="47">
        <v>35.217300000000002</v>
      </c>
      <c r="C20533" s="47">
        <v>-0.305176</v>
      </c>
      <c r="D20533" s="47">
        <v>-1.09863</v>
      </c>
      <c r="K20533" s="47"/>
      <c r="L20533" s="47"/>
      <c r="M20533" s="47"/>
      <c r="N20533" s="47"/>
    </row>
    <row r="20534" spans="1:14">
      <c r="A20534" s="47">
        <v>4.2043391999999997</v>
      </c>
      <c r="B20534" s="47">
        <v>32.653799999999997</v>
      </c>
      <c r="C20534" s="47">
        <v>1.0376000000000001</v>
      </c>
      <c r="D20534" s="47">
        <v>-1.40381</v>
      </c>
      <c r="K20534" s="47"/>
      <c r="L20534" s="47"/>
      <c r="M20534" s="47"/>
      <c r="N20534" s="47"/>
    </row>
    <row r="20535" spans="1:14">
      <c r="A20535" s="47">
        <v>4.2045440000000003</v>
      </c>
      <c r="B20535" s="47">
        <v>33.935499999999998</v>
      </c>
      <c r="C20535" s="47">
        <v>0.79345699999999997</v>
      </c>
      <c r="D20535" s="47">
        <v>0.54931600000000003</v>
      </c>
      <c r="K20535" s="47"/>
      <c r="L20535" s="47"/>
      <c r="M20535" s="47"/>
      <c r="N20535" s="47"/>
    </row>
    <row r="20536" spans="1:14">
      <c r="A20536" s="47">
        <v>4.2047488</v>
      </c>
      <c r="B20536" s="47">
        <v>34.118699999999997</v>
      </c>
      <c r="C20536" s="47">
        <v>-1.0376000000000001</v>
      </c>
      <c r="D20536" s="47">
        <v>0.48828100000000002</v>
      </c>
      <c r="K20536" s="47"/>
      <c r="L20536" s="47"/>
      <c r="M20536" s="47"/>
      <c r="N20536" s="47"/>
    </row>
    <row r="20537" spans="1:14">
      <c r="A20537" s="47">
        <v>4.2049535999999996</v>
      </c>
      <c r="B20537" s="47">
        <v>35.9497</v>
      </c>
      <c r="C20537" s="47">
        <v>-4.21143</v>
      </c>
      <c r="D20537" s="47">
        <v>-0.97656200000000004</v>
      </c>
      <c r="K20537" s="47"/>
      <c r="L20537" s="47"/>
      <c r="M20537" s="47"/>
      <c r="N20537" s="47"/>
    </row>
    <row r="20538" spans="1:14">
      <c r="A20538" s="47">
        <v>4.2051584000000002</v>
      </c>
      <c r="B20538" s="47">
        <v>36.254899999999999</v>
      </c>
      <c r="C20538" s="47">
        <v>-0.36621100000000001</v>
      </c>
      <c r="D20538" s="47">
        <v>-1.34277</v>
      </c>
      <c r="K20538" s="47"/>
      <c r="L20538" s="47"/>
      <c r="M20538" s="47"/>
      <c r="N20538" s="47"/>
    </row>
    <row r="20539" spans="1:14">
      <c r="A20539" s="47">
        <v>4.2053631999999999</v>
      </c>
      <c r="B20539" s="47">
        <v>37.780799999999999</v>
      </c>
      <c r="C20539" s="47">
        <v>-1.09863</v>
      </c>
      <c r="D20539" s="47">
        <v>0.36621100000000001</v>
      </c>
      <c r="K20539" s="47"/>
      <c r="L20539" s="47"/>
      <c r="M20539" s="47"/>
      <c r="N20539" s="47"/>
    </row>
    <row r="20540" spans="1:14">
      <c r="A20540" s="47">
        <v>4.2055680000000004</v>
      </c>
      <c r="B20540" s="47">
        <v>38.513199999999998</v>
      </c>
      <c r="C20540" s="47">
        <v>-0.54931600000000003</v>
      </c>
      <c r="D20540" s="47">
        <v>-0.67138699999999996</v>
      </c>
      <c r="K20540" s="47"/>
      <c r="L20540" s="47"/>
      <c r="M20540" s="47"/>
      <c r="N20540" s="47"/>
    </row>
    <row r="20541" spans="1:14">
      <c r="A20541" s="47">
        <v>4.2057728000000001</v>
      </c>
      <c r="B20541" s="47">
        <v>36.193800000000003</v>
      </c>
      <c r="C20541" s="47">
        <v>-0.305176</v>
      </c>
      <c r="D20541" s="47">
        <v>-1.95312</v>
      </c>
      <c r="K20541" s="47"/>
      <c r="L20541" s="47"/>
      <c r="M20541" s="47"/>
      <c r="N20541" s="47"/>
    </row>
    <row r="20542" spans="1:14">
      <c r="A20542" s="47">
        <v>4.2059775999999998</v>
      </c>
      <c r="B20542" s="47">
        <v>33.203099999999999</v>
      </c>
      <c r="C20542" s="47">
        <v>-0.12207</v>
      </c>
      <c r="D20542" s="47">
        <v>-0.85449200000000003</v>
      </c>
      <c r="K20542" s="47"/>
      <c r="L20542" s="47"/>
      <c r="M20542" s="47"/>
      <c r="N20542" s="47"/>
    </row>
    <row r="20543" spans="1:14">
      <c r="A20543" s="47">
        <v>4.2061824000000003</v>
      </c>
      <c r="B20543" s="47">
        <v>35.644500000000001</v>
      </c>
      <c r="C20543" s="47">
        <v>-0.54931600000000003</v>
      </c>
      <c r="D20543" s="47">
        <v>-2.50244</v>
      </c>
      <c r="K20543" s="47"/>
      <c r="L20543" s="47"/>
      <c r="M20543" s="47"/>
      <c r="N20543" s="47"/>
    </row>
    <row r="20544" spans="1:14">
      <c r="A20544" s="47">
        <v>4.2063872</v>
      </c>
      <c r="B20544" s="47">
        <v>37.963900000000002</v>
      </c>
      <c r="C20544" s="47">
        <v>-0.79345699999999997</v>
      </c>
      <c r="D20544" s="47">
        <v>-2.01416</v>
      </c>
      <c r="K20544" s="47"/>
      <c r="L20544" s="47"/>
      <c r="M20544" s="47"/>
      <c r="N20544" s="47"/>
    </row>
    <row r="20545" spans="1:14">
      <c r="A20545" s="47">
        <v>4.2065919999999997</v>
      </c>
      <c r="B20545" s="47">
        <v>37.048299999999998</v>
      </c>
      <c r="C20545" s="47">
        <v>-1.34277</v>
      </c>
      <c r="D20545" s="47">
        <v>-0.12207</v>
      </c>
      <c r="K20545" s="47"/>
      <c r="L20545" s="47"/>
      <c r="M20545" s="47"/>
      <c r="N20545" s="47"/>
    </row>
    <row r="20546" spans="1:14">
      <c r="A20546" s="47">
        <v>4.2067968000000002</v>
      </c>
      <c r="B20546" s="47">
        <v>36.0107</v>
      </c>
      <c r="C20546" s="47">
        <v>-0.36621100000000001</v>
      </c>
      <c r="D20546" s="47">
        <v>0.67138699999999996</v>
      </c>
      <c r="K20546" s="47"/>
      <c r="L20546" s="47"/>
      <c r="M20546" s="47"/>
      <c r="N20546" s="47"/>
    </row>
    <row r="20547" spans="1:14">
      <c r="A20547" s="47">
        <v>4.2070015999999999</v>
      </c>
      <c r="B20547" s="47">
        <v>28.686499999999999</v>
      </c>
      <c r="C20547" s="47">
        <v>0.73242200000000002</v>
      </c>
      <c r="D20547" s="47">
        <v>-1.15967</v>
      </c>
      <c r="K20547" s="47"/>
      <c r="L20547" s="47"/>
      <c r="M20547" s="47"/>
      <c r="N20547" s="47"/>
    </row>
    <row r="20548" spans="1:14">
      <c r="A20548" s="47">
        <v>4.2072063999999996</v>
      </c>
      <c r="B20548" s="47">
        <v>14.2822</v>
      </c>
      <c r="C20548" s="47">
        <v>-1.0376000000000001</v>
      </c>
      <c r="D20548" s="47">
        <v>-1.15967</v>
      </c>
      <c r="K20548" s="47"/>
      <c r="L20548" s="47"/>
      <c r="M20548" s="47"/>
      <c r="N20548" s="47"/>
    </row>
    <row r="20549" spans="1:14">
      <c r="A20549" s="47">
        <v>4.2074112000000001</v>
      </c>
      <c r="B20549" s="47">
        <v>15.3809</v>
      </c>
      <c r="C20549" s="47">
        <v>-1.4648399999999999</v>
      </c>
      <c r="D20549" s="47">
        <v>-1.7089799999999999</v>
      </c>
      <c r="K20549" s="47"/>
      <c r="L20549" s="47"/>
      <c r="M20549" s="47"/>
      <c r="N20549" s="47"/>
    </row>
    <row r="20550" spans="1:14">
      <c r="A20550" s="47">
        <v>4.2076159999999998</v>
      </c>
      <c r="B20550" s="47">
        <v>24.9023</v>
      </c>
      <c r="C20550" s="47">
        <v>-0.42724600000000001</v>
      </c>
      <c r="D20550" s="47">
        <v>-2.4414099999999999</v>
      </c>
      <c r="K20550" s="47"/>
      <c r="L20550" s="47"/>
      <c r="M20550" s="47"/>
      <c r="N20550" s="47"/>
    </row>
    <row r="20551" spans="1:14">
      <c r="A20551" s="47">
        <v>4.2078208000000004</v>
      </c>
      <c r="B20551" s="47">
        <v>28.808599999999998</v>
      </c>
      <c r="C20551" s="47">
        <v>-1.2817400000000001</v>
      </c>
      <c r="D20551" s="47">
        <v>-1.2206999999999999</v>
      </c>
      <c r="K20551" s="47"/>
      <c r="L20551" s="47"/>
      <c r="M20551" s="47"/>
      <c r="N20551" s="47"/>
    </row>
    <row r="20552" spans="1:14">
      <c r="A20552" s="47">
        <v>4.2080256</v>
      </c>
      <c r="B20552" s="47">
        <v>23.4375</v>
      </c>
      <c r="C20552" s="47">
        <v>-1.2817400000000001</v>
      </c>
      <c r="D20552" s="47">
        <v>-0.61035200000000001</v>
      </c>
      <c r="K20552" s="47"/>
      <c r="L20552" s="47"/>
      <c r="M20552" s="47"/>
      <c r="N20552" s="47"/>
    </row>
    <row r="20553" spans="1:14">
      <c r="A20553" s="47">
        <v>4.2082303999999997</v>
      </c>
      <c r="B20553" s="47">
        <v>23.5596</v>
      </c>
      <c r="C20553" s="47">
        <v>-0.42724600000000001</v>
      </c>
      <c r="D20553" s="47">
        <v>-2.1362299999999999</v>
      </c>
      <c r="K20553" s="47"/>
      <c r="L20553" s="47"/>
      <c r="M20553" s="47"/>
      <c r="N20553" s="47"/>
    </row>
    <row r="20554" spans="1:14">
      <c r="A20554" s="47">
        <v>4.2084352000000003</v>
      </c>
      <c r="B20554" s="47">
        <v>25.329599999999999</v>
      </c>
      <c r="C20554" s="47">
        <v>-2.4414099999999999</v>
      </c>
      <c r="D20554" s="47">
        <v>-1.8310500000000001</v>
      </c>
      <c r="K20554" s="47"/>
      <c r="L20554" s="47"/>
      <c r="M20554" s="47"/>
      <c r="N20554" s="47"/>
    </row>
    <row r="20555" spans="1:14">
      <c r="A20555" s="47">
        <v>4.2086399999999999</v>
      </c>
      <c r="B20555" s="47">
        <v>27.160599999999999</v>
      </c>
      <c r="C20555" s="47">
        <v>-3.60107</v>
      </c>
      <c r="D20555" s="47">
        <v>0</v>
      </c>
      <c r="K20555" s="47"/>
      <c r="L20555" s="47"/>
      <c r="M20555" s="47"/>
      <c r="N20555" s="47"/>
    </row>
    <row r="20556" spans="1:14">
      <c r="A20556" s="47">
        <v>4.2088447999999996</v>
      </c>
      <c r="B20556" s="47">
        <v>26.5503</v>
      </c>
      <c r="C20556" s="47">
        <v>-2.01416</v>
      </c>
      <c r="D20556" s="47">
        <v>-1.8310500000000001</v>
      </c>
      <c r="K20556" s="47"/>
      <c r="L20556" s="47"/>
      <c r="M20556" s="47"/>
      <c r="N20556" s="47"/>
    </row>
    <row r="20557" spans="1:14">
      <c r="A20557" s="47">
        <v>4.2090496000000002</v>
      </c>
      <c r="B20557" s="47">
        <v>25.2075</v>
      </c>
      <c r="C20557" s="47">
        <v>-1.5258799999999999</v>
      </c>
      <c r="D20557" s="47">
        <v>-1.4648399999999999</v>
      </c>
      <c r="K20557" s="47"/>
      <c r="L20557" s="47"/>
      <c r="M20557" s="47"/>
      <c r="N20557" s="47"/>
    </row>
    <row r="20558" spans="1:14">
      <c r="A20558" s="47">
        <v>4.2092543999999998</v>
      </c>
      <c r="B20558" s="47">
        <v>25.695799999999998</v>
      </c>
      <c r="C20558" s="47">
        <v>-0.79345699999999997</v>
      </c>
      <c r="D20558" s="47">
        <v>-2.0752000000000002</v>
      </c>
      <c r="K20558" s="47"/>
      <c r="L20558" s="47"/>
      <c r="M20558" s="47"/>
      <c r="N20558" s="47"/>
    </row>
    <row r="20559" spans="1:14">
      <c r="A20559" s="47">
        <v>4.2094592000000004</v>
      </c>
      <c r="B20559" s="47">
        <v>28.2593</v>
      </c>
      <c r="C20559" s="47">
        <v>0.42724600000000001</v>
      </c>
      <c r="D20559" s="47">
        <v>-2.6245099999999999</v>
      </c>
      <c r="K20559" s="47"/>
      <c r="L20559" s="47"/>
      <c r="M20559" s="47"/>
      <c r="N20559" s="47"/>
    </row>
    <row r="20560" spans="1:14">
      <c r="A20560" s="47">
        <v>4.2096640000000001</v>
      </c>
      <c r="B20560" s="47">
        <v>27.282699999999998</v>
      </c>
      <c r="C20560" s="47">
        <v>0.12207</v>
      </c>
      <c r="D20560" s="47">
        <v>-2.0752000000000002</v>
      </c>
      <c r="K20560" s="47"/>
      <c r="L20560" s="47"/>
      <c r="M20560" s="47"/>
      <c r="N20560" s="47"/>
    </row>
    <row r="20561" spans="1:14">
      <c r="A20561" s="47">
        <v>4.2098687999999997</v>
      </c>
      <c r="B20561" s="47">
        <v>24.9634</v>
      </c>
      <c r="C20561" s="47">
        <v>-1.58691</v>
      </c>
      <c r="D20561" s="47">
        <v>-0.42724600000000001</v>
      </c>
      <c r="K20561" s="47"/>
      <c r="L20561" s="47"/>
      <c r="M20561" s="47"/>
      <c r="N20561" s="47"/>
    </row>
    <row r="20562" spans="1:14">
      <c r="A20562" s="47">
        <v>4.2100736000000003</v>
      </c>
      <c r="B20562" s="47">
        <v>23.3765</v>
      </c>
      <c r="C20562" s="47">
        <v>0.79345699999999997</v>
      </c>
      <c r="D20562" s="47">
        <v>0.48828100000000002</v>
      </c>
      <c r="K20562" s="47"/>
      <c r="L20562" s="47"/>
      <c r="M20562" s="47"/>
      <c r="N20562" s="47"/>
    </row>
    <row r="20563" spans="1:14">
      <c r="A20563" s="47">
        <v>4.2102784</v>
      </c>
      <c r="B20563" s="47">
        <v>20.2637</v>
      </c>
      <c r="C20563" s="47">
        <v>-1.4648399999999999</v>
      </c>
      <c r="D20563" s="47">
        <v>-0.12207</v>
      </c>
      <c r="K20563" s="47"/>
      <c r="L20563" s="47"/>
      <c r="M20563" s="47"/>
      <c r="N20563" s="47"/>
    </row>
    <row r="20564" spans="1:14">
      <c r="A20564" s="47">
        <v>4.2104831999999996</v>
      </c>
      <c r="B20564" s="47">
        <v>20.2026</v>
      </c>
      <c r="C20564" s="47">
        <v>-1.2206999999999999</v>
      </c>
      <c r="D20564" s="47">
        <v>-1.7700199999999999</v>
      </c>
      <c r="K20564" s="47"/>
      <c r="L20564" s="47"/>
      <c r="M20564" s="47"/>
      <c r="N20564" s="47"/>
    </row>
    <row r="20565" spans="1:14">
      <c r="A20565" s="47">
        <v>4.2106880000000002</v>
      </c>
      <c r="B20565" s="47">
        <v>21.423300000000001</v>
      </c>
      <c r="C20565" s="47">
        <v>-0.79345699999999997</v>
      </c>
      <c r="D20565" s="47">
        <v>-2.31934</v>
      </c>
      <c r="K20565" s="47"/>
      <c r="L20565" s="47"/>
      <c r="M20565" s="47"/>
      <c r="N20565" s="47"/>
    </row>
    <row r="20566" spans="1:14">
      <c r="A20566" s="47">
        <v>4.2108927999999999</v>
      </c>
      <c r="B20566" s="47">
        <v>23.803699999999999</v>
      </c>
      <c r="C20566" s="47">
        <v>-1.5258799999999999</v>
      </c>
      <c r="D20566" s="47">
        <v>-0.244141</v>
      </c>
      <c r="K20566" s="47"/>
      <c r="L20566" s="47"/>
      <c r="M20566" s="47"/>
      <c r="N20566" s="47"/>
    </row>
    <row r="20567" spans="1:14">
      <c r="A20567" s="47">
        <v>4.2110976000000004</v>
      </c>
      <c r="B20567" s="47">
        <v>24.414100000000001</v>
      </c>
      <c r="C20567" s="47">
        <v>-0.61035200000000001</v>
      </c>
      <c r="D20567" s="47">
        <v>-0.244141</v>
      </c>
      <c r="K20567" s="47"/>
      <c r="L20567" s="47"/>
      <c r="M20567" s="47"/>
      <c r="N20567" s="47"/>
    </row>
    <row r="20568" spans="1:14">
      <c r="A20568" s="47">
        <v>4.2113024000000001</v>
      </c>
      <c r="B20568" s="47">
        <v>24.9023</v>
      </c>
      <c r="C20568" s="47">
        <v>-1.34277</v>
      </c>
      <c r="D20568" s="47">
        <v>0.48828100000000002</v>
      </c>
      <c r="K20568" s="47"/>
      <c r="L20568" s="47"/>
      <c r="M20568" s="47"/>
      <c r="N20568" s="47"/>
    </row>
    <row r="20569" spans="1:14">
      <c r="A20569" s="47">
        <v>4.2115071999999998</v>
      </c>
      <c r="B20569" s="47">
        <v>24.658200000000001</v>
      </c>
      <c r="C20569" s="47">
        <v>-0.305176</v>
      </c>
      <c r="D20569" s="47">
        <v>-0.85449200000000003</v>
      </c>
      <c r="K20569" s="47"/>
      <c r="L20569" s="47"/>
      <c r="M20569" s="47"/>
      <c r="N20569" s="47"/>
    </row>
    <row r="20570" spans="1:14">
      <c r="A20570" s="47">
        <v>4.2117120000000003</v>
      </c>
      <c r="B20570" s="47">
        <v>20.3247</v>
      </c>
      <c r="C20570" s="47">
        <v>0.73242200000000002</v>
      </c>
      <c r="D20570" s="47">
        <v>-0.73242200000000002</v>
      </c>
      <c r="K20570" s="47"/>
      <c r="L20570" s="47"/>
      <c r="M20570" s="47"/>
      <c r="N20570" s="47"/>
    </row>
    <row r="20571" spans="1:14">
      <c r="A20571" s="47">
        <v>4.2119168</v>
      </c>
      <c r="B20571" s="47">
        <v>29.174800000000001</v>
      </c>
      <c r="C20571" s="47">
        <v>0.42724600000000001</v>
      </c>
      <c r="D20571" s="47">
        <v>1.09863</v>
      </c>
      <c r="K20571" s="47"/>
      <c r="L20571" s="47"/>
      <c r="M20571" s="47"/>
      <c r="N20571" s="47"/>
    </row>
    <row r="20572" spans="1:14">
      <c r="A20572" s="47">
        <v>4.2121215999999997</v>
      </c>
      <c r="B20572" s="47">
        <v>30.761700000000001</v>
      </c>
      <c r="C20572" s="47">
        <v>-0.67138699999999996</v>
      </c>
      <c r="D20572" s="47">
        <v>0.61035200000000001</v>
      </c>
      <c r="K20572" s="47"/>
      <c r="L20572" s="47"/>
      <c r="M20572" s="47"/>
      <c r="N20572" s="47"/>
    </row>
    <row r="20573" spans="1:14">
      <c r="A20573" s="47">
        <v>4.2123264000000002</v>
      </c>
      <c r="B20573" s="47">
        <v>28.930700000000002</v>
      </c>
      <c r="C20573" s="47">
        <v>-0.36621100000000001</v>
      </c>
      <c r="D20573" s="47">
        <v>-0.305176</v>
      </c>
      <c r="K20573" s="47"/>
      <c r="L20573" s="47"/>
      <c r="M20573" s="47"/>
      <c r="N20573" s="47"/>
    </row>
    <row r="20574" spans="1:14">
      <c r="A20574" s="47">
        <v>4.2125311999999999</v>
      </c>
      <c r="B20574" s="47">
        <v>28.991700000000002</v>
      </c>
      <c r="C20574" s="47">
        <v>-1.0376000000000001</v>
      </c>
      <c r="D20574" s="47">
        <v>-0.91552699999999998</v>
      </c>
      <c r="K20574" s="47"/>
      <c r="L20574" s="47"/>
      <c r="M20574" s="47"/>
      <c r="N20574" s="47"/>
    </row>
    <row r="20575" spans="1:14">
      <c r="A20575" s="47">
        <v>4.2127359999999996</v>
      </c>
      <c r="B20575" s="47">
        <v>30.151399999999999</v>
      </c>
      <c r="C20575" s="47">
        <v>-0.244141</v>
      </c>
      <c r="D20575" s="47">
        <v>-0.18310499999999999</v>
      </c>
      <c r="K20575" s="47"/>
      <c r="L20575" s="47"/>
      <c r="M20575" s="47"/>
      <c r="N20575" s="47"/>
    </row>
    <row r="20576" spans="1:14">
      <c r="A20576" s="47">
        <v>4.2129408000000002</v>
      </c>
      <c r="B20576" s="47">
        <v>31.3721</v>
      </c>
      <c r="C20576" s="47">
        <v>-1.95312</v>
      </c>
      <c r="D20576" s="47">
        <v>-0.12207</v>
      </c>
      <c r="K20576" s="47"/>
      <c r="L20576" s="47"/>
      <c r="M20576" s="47"/>
      <c r="N20576" s="47"/>
    </row>
    <row r="20577" spans="1:14">
      <c r="A20577" s="47">
        <v>4.2131455999999998</v>
      </c>
      <c r="B20577" s="47">
        <v>33.203099999999999</v>
      </c>
      <c r="C20577" s="47">
        <v>-2.01416</v>
      </c>
      <c r="D20577" s="47">
        <v>-1.0376000000000001</v>
      </c>
      <c r="K20577" s="47"/>
      <c r="L20577" s="47"/>
      <c r="M20577" s="47"/>
      <c r="N20577" s="47"/>
    </row>
    <row r="20578" spans="1:14">
      <c r="A20578" s="47">
        <v>4.2133504000000004</v>
      </c>
      <c r="B20578" s="47">
        <v>35.095199999999998</v>
      </c>
      <c r="C20578" s="47">
        <v>-2.1362299999999999</v>
      </c>
      <c r="D20578" s="47">
        <v>-1.4648399999999999</v>
      </c>
      <c r="K20578" s="47"/>
      <c r="L20578" s="47"/>
      <c r="M20578" s="47"/>
      <c r="N20578" s="47"/>
    </row>
    <row r="20579" spans="1:14">
      <c r="A20579" s="47">
        <v>4.2135552000000001</v>
      </c>
      <c r="B20579" s="47">
        <v>34.057600000000001</v>
      </c>
      <c r="C20579" s="47">
        <v>-3.2348599999999998</v>
      </c>
      <c r="D20579" s="47">
        <v>0.67138699999999996</v>
      </c>
      <c r="K20579" s="47"/>
      <c r="L20579" s="47"/>
      <c r="M20579" s="47"/>
      <c r="N20579" s="47"/>
    </row>
    <row r="20580" spans="1:14">
      <c r="A20580" s="47">
        <v>4.2137599999999997</v>
      </c>
      <c r="B20580" s="47">
        <v>32.104500000000002</v>
      </c>
      <c r="C20580" s="47">
        <v>-3.1738300000000002</v>
      </c>
      <c r="D20580" s="47">
        <v>0.18310499999999999</v>
      </c>
      <c r="K20580" s="47"/>
      <c r="L20580" s="47"/>
      <c r="M20580" s="47"/>
      <c r="N20580" s="47"/>
    </row>
    <row r="20581" spans="1:14">
      <c r="A20581" s="47">
        <v>4.2139648000000003</v>
      </c>
      <c r="B20581" s="47">
        <v>30.639600000000002</v>
      </c>
      <c r="C20581" s="47">
        <v>-0.61035200000000001</v>
      </c>
      <c r="D20581" s="47">
        <v>-1.15967</v>
      </c>
      <c r="K20581" s="47"/>
      <c r="L20581" s="47"/>
      <c r="M20581" s="47"/>
      <c r="N20581" s="47"/>
    </row>
    <row r="20582" spans="1:14">
      <c r="A20582" s="47">
        <v>4.2141696</v>
      </c>
      <c r="B20582" s="47">
        <v>28.0762</v>
      </c>
      <c r="C20582" s="47">
        <v>-2.99072</v>
      </c>
      <c r="D20582" s="47">
        <v>-1.09863</v>
      </c>
      <c r="K20582" s="47"/>
      <c r="L20582" s="47"/>
      <c r="M20582" s="47"/>
      <c r="N20582" s="47"/>
    </row>
    <row r="20583" spans="1:14">
      <c r="A20583" s="47">
        <v>4.2143743999999996</v>
      </c>
      <c r="B20583" s="47">
        <v>32.287599999999998</v>
      </c>
      <c r="C20583" s="47">
        <v>-1.7089799999999999</v>
      </c>
      <c r="D20583" s="47">
        <v>0.73242200000000002</v>
      </c>
      <c r="K20583" s="47"/>
      <c r="L20583" s="47"/>
      <c r="M20583" s="47"/>
      <c r="N20583" s="47"/>
    </row>
    <row r="20584" spans="1:14">
      <c r="A20584" s="47">
        <v>4.2145792000000002</v>
      </c>
      <c r="B20584" s="47">
        <v>33.752400000000002</v>
      </c>
      <c r="C20584" s="47">
        <v>-1.34277</v>
      </c>
      <c r="D20584" s="47">
        <v>-1.2206999999999999</v>
      </c>
      <c r="K20584" s="47"/>
      <c r="L20584" s="47"/>
      <c r="M20584" s="47"/>
      <c r="N20584" s="47"/>
    </row>
    <row r="20585" spans="1:14">
      <c r="A20585" s="47">
        <v>4.2147839999999999</v>
      </c>
      <c r="B20585" s="47">
        <v>32.470700000000001</v>
      </c>
      <c r="C20585" s="47">
        <v>0.73242200000000002</v>
      </c>
      <c r="D20585" s="47">
        <v>-1.95312</v>
      </c>
      <c r="K20585" s="47"/>
      <c r="L20585" s="47"/>
      <c r="M20585" s="47"/>
      <c r="N20585" s="47"/>
    </row>
    <row r="20586" spans="1:14">
      <c r="A20586" s="47">
        <v>4.2149888000000004</v>
      </c>
      <c r="B20586" s="47">
        <v>31.3721</v>
      </c>
      <c r="C20586" s="47">
        <v>-0.36621100000000001</v>
      </c>
      <c r="D20586" s="47">
        <v>-1.89209</v>
      </c>
      <c r="K20586" s="47"/>
      <c r="L20586" s="47"/>
      <c r="M20586" s="47"/>
      <c r="N20586" s="47"/>
    </row>
    <row r="20587" spans="1:14">
      <c r="A20587" s="47">
        <v>4.2151936000000001</v>
      </c>
      <c r="B20587" s="47">
        <v>36.499000000000002</v>
      </c>
      <c r="C20587" s="47">
        <v>-0.48828100000000002</v>
      </c>
      <c r="D20587" s="47">
        <v>-1.15967</v>
      </c>
      <c r="K20587" s="47"/>
      <c r="L20587" s="47"/>
      <c r="M20587" s="47"/>
      <c r="N20587" s="47"/>
    </row>
    <row r="20588" spans="1:14">
      <c r="A20588" s="47">
        <v>4.2153983999999998</v>
      </c>
      <c r="B20588" s="47">
        <v>34.973100000000002</v>
      </c>
      <c r="C20588" s="47">
        <v>-0.91552699999999998</v>
      </c>
      <c r="D20588" s="47">
        <v>-1.15967</v>
      </c>
      <c r="K20588" s="47"/>
      <c r="L20588" s="47"/>
      <c r="M20588" s="47"/>
      <c r="N20588" s="47"/>
    </row>
    <row r="20589" spans="1:14">
      <c r="A20589" s="47">
        <v>4.2156032000000003</v>
      </c>
      <c r="B20589" s="47">
        <v>35.034199999999998</v>
      </c>
      <c r="C20589" s="47">
        <v>0.42724600000000001</v>
      </c>
      <c r="D20589" s="47">
        <v>0.244141</v>
      </c>
      <c r="K20589" s="47"/>
      <c r="L20589" s="47"/>
      <c r="M20589" s="47"/>
      <c r="N20589" s="47"/>
    </row>
    <row r="20590" spans="1:14">
      <c r="A20590" s="47">
        <v>4.215808</v>
      </c>
      <c r="B20590" s="47">
        <v>37.658700000000003</v>
      </c>
      <c r="C20590" s="47">
        <v>0.73242200000000002</v>
      </c>
      <c r="D20590" s="47">
        <v>-0.305176</v>
      </c>
      <c r="K20590" s="47"/>
      <c r="L20590" s="47"/>
      <c r="M20590" s="47"/>
      <c r="N20590" s="47"/>
    </row>
    <row r="20591" spans="1:14">
      <c r="A20591" s="47">
        <v>4.2160127999999997</v>
      </c>
      <c r="B20591" s="47">
        <v>34.667999999999999</v>
      </c>
      <c r="C20591" s="47">
        <v>-2.4414099999999999</v>
      </c>
      <c r="D20591" s="47">
        <v>-2.2583000000000002</v>
      </c>
      <c r="K20591" s="47"/>
      <c r="L20591" s="47"/>
      <c r="M20591" s="47"/>
      <c r="N20591" s="47"/>
    </row>
    <row r="20592" spans="1:14">
      <c r="A20592" s="47">
        <v>4.2162176000000002</v>
      </c>
      <c r="B20592" s="47">
        <v>35.339399999999998</v>
      </c>
      <c r="C20592" s="47">
        <v>-1.5258799999999999</v>
      </c>
      <c r="D20592" s="47">
        <v>-3.0517599999999998</v>
      </c>
      <c r="K20592" s="47"/>
      <c r="L20592" s="47"/>
      <c r="M20592" s="47"/>
      <c r="N20592" s="47"/>
    </row>
    <row r="20593" spans="1:14">
      <c r="A20593" s="47">
        <v>4.2164223999999999</v>
      </c>
      <c r="B20593" s="47">
        <v>35.766599999999997</v>
      </c>
      <c r="C20593" s="47">
        <v>-0.36621100000000001</v>
      </c>
      <c r="D20593" s="47">
        <v>-0.54931600000000003</v>
      </c>
      <c r="K20593" s="47"/>
      <c r="L20593" s="47"/>
      <c r="M20593" s="47"/>
      <c r="N20593" s="47"/>
    </row>
    <row r="20594" spans="1:14">
      <c r="A20594" s="47">
        <v>4.2166271999999996</v>
      </c>
      <c r="B20594" s="47">
        <v>33.874499999999998</v>
      </c>
      <c r="C20594" s="47">
        <v>-1.15967</v>
      </c>
      <c r="D20594" s="47">
        <v>-0.18310499999999999</v>
      </c>
      <c r="K20594" s="47"/>
      <c r="L20594" s="47"/>
      <c r="M20594" s="47"/>
      <c r="N20594" s="47"/>
    </row>
    <row r="20595" spans="1:14">
      <c r="A20595" s="47">
        <v>4.2168320000000001</v>
      </c>
      <c r="B20595" s="47">
        <v>34.851100000000002</v>
      </c>
      <c r="C20595" s="47">
        <v>0.36621100000000001</v>
      </c>
      <c r="D20595" s="47">
        <v>-0.67138699999999996</v>
      </c>
      <c r="K20595" s="47"/>
      <c r="L20595" s="47"/>
      <c r="M20595" s="47"/>
      <c r="N20595" s="47"/>
    </row>
    <row r="20596" spans="1:14">
      <c r="A20596" s="47">
        <v>4.2170367999999998</v>
      </c>
      <c r="B20596" s="47">
        <v>35.278300000000002</v>
      </c>
      <c r="C20596" s="47">
        <v>-0.42724600000000001</v>
      </c>
      <c r="D20596" s="47">
        <v>-0.85449200000000003</v>
      </c>
      <c r="K20596" s="47"/>
      <c r="L20596" s="47"/>
      <c r="M20596" s="47"/>
      <c r="N20596" s="47"/>
    </row>
    <row r="20597" spans="1:14">
      <c r="A20597" s="47">
        <v>4.2172416000000004</v>
      </c>
      <c r="B20597" s="47">
        <v>34.057600000000001</v>
      </c>
      <c r="C20597" s="47">
        <v>-1.40381</v>
      </c>
      <c r="D20597" s="47">
        <v>-1.58691</v>
      </c>
      <c r="K20597" s="47"/>
      <c r="L20597" s="47"/>
      <c r="M20597" s="47"/>
      <c r="N20597" s="47"/>
    </row>
    <row r="20598" spans="1:14">
      <c r="A20598" s="47">
        <v>4.2174464</v>
      </c>
      <c r="B20598" s="47">
        <v>27.526900000000001</v>
      </c>
      <c r="C20598" s="47">
        <v>-1.34277</v>
      </c>
      <c r="D20598" s="47">
        <v>0.18310499999999999</v>
      </c>
      <c r="K20598" s="47"/>
      <c r="L20598" s="47"/>
      <c r="M20598" s="47"/>
      <c r="N20598" s="47"/>
    </row>
    <row r="20599" spans="1:14">
      <c r="A20599" s="47">
        <v>4.2176511999999997</v>
      </c>
      <c r="B20599" s="47">
        <v>31.4331</v>
      </c>
      <c r="C20599" s="47">
        <v>-0.97656200000000004</v>
      </c>
      <c r="D20599" s="47">
        <v>0.12207</v>
      </c>
      <c r="K20599" s="47"/>
      <c r="L20599" s="47"/>
      <c r="M20599" s="47"/>
      <c r="N20599" s="47"/>
    </row>
    <row r="20600" spans="1:14">
      <c r="A20600" s="47">
        <v>4.2178560000000003</v>
      </c>
      <c r="B20600" s="47">
        <v>30.700700000000001</v>
      </c>
      <c r="C20600" s="47">
        <v>-0.85449200000000003</v>
      </c>
      <c r="D20600" s="47">
        <v>-0.73242200000000002</v>
      </c>
      <c r="K20600" s="47"/>
      <c r="L20600" s="47"/>
      <c r="M20600" s="47"/>
      <c r="N20600" s="47"/>
    </row>
    <row r="20601" spans="1:14">
      <c r="A20601" s="47">
        <v>4.2180607999999999</v>
      </c>
      <c r="B20601" s="47">
        <v>29.174800000000001</v>
      </c>
      <c r="C20601" s="47">
        <v>-0.42724600000000001</v>
      </c>
      <c r="D20601" s="47">
        <v>-0.91552699999999998</v>
      </c>
      <c r="K20601" s="47"/>
      <c r="L20601" s="47"/>
      <c r="M20601" s="47"/>
      <c r="N20601" s="47"/>
    </row>
    <row r="20602" spans="1:14">
      <c r="A20602" s="47">
        <v>4.2182655999999996</v>
      </c>
      <c r="B20602" s="47">
        <v>24.8413</v>
      </c>
      <c r="C20602" s="47">
        <v>-0.54931600000000003</v>
      </c>
      <c r="D20602" s="47">
        <v>-1.7700199999999999</v>
      </c>
      <c r="K20602" s="47"/>
      <c r="L20602" s="47"/>
      <c r="M20602" s="47"/>
      <c r="N20602" s="47"/>
    </row>
    <row r="20603" spans="1:14">
      <c r="A20603" s="47">
        <v>4.2184704000000002</v>
      </c>
      <c r="B20603" s="47">
        <v>21.7896</v>
      </c>
      <c r="C20603" s="47">
        <v>-1.7089799999999999</v>
      </c>
      <c r="D20603" s="47">
        <v>0</v>
      </c>
      <c r="K20603" s="47"/>
      <c r="L20603" s="47"/>
      <c r="M20603" s="47"/>
      <c r="N20603" s="47"/>
    </row>
    <row r="20604" spans="1:14">
      <c r="A20604" s="47">
        <v>4.2186751999999998</v>
      </c>
      <c r="B20604" s="47">
        <v>22.460899999999999</v>
      </c>
      <c r="C20604" s="47">
        <v>-2.99072</v>
      </c>
      <c r="D20604" s="47">
        <v>6.1035199999999998E-2</v>
      </c>
      <c r="K20604" s="47"/>
      <c r="L20604" s="47"/>
      <c r="M20604" s="47"/>
      <c r="N20604" s="47"/>
    </row>
    <row r="20605" spans="1:14">
      <c r="A20605" s="47">
        <v>4.2188800000000004</v>
      </c>
      <c r="B20605" s="47">
        <v>25.573699999999999</v>
      </c>
      <c r="C20605" s="47">
        <v>1.2206999999999999</v>
      </c>
      <c r="D20605" s="47">
        <v>-1.58691</v>
      </c>
      <c r="K20605" s="47"/>
      <c r="L20605" s="47"/>
      <c r="M20605" s="47"/>
      <c r="N20605" s="47"/>
    </row>
    <row r="20606" spans="1:14">
      <c r="A20606" s="47">
        <v>4.2190848000000001</v>
      </c>
      <c r="B20606" s="47">
        <v>27.9541</v>
      </c>
      <c r="C20606" s="47">
        <v>0.91552699999999998</v>
      </c>
      <c r="D20606" s="47">
        <v>-1.15967</v>
      </c>
      <c r="K20606" s="47"/>
      <c r="L20606" s="47"/>
      <c r="M20606" s="47"/>
      <c r="N20606" s="47"/>
    </row>
    <row r="20607" spans="1:14">
      <c r="A20607" s="47">
        <v>4.2192895999999998</v>
      </c>
      <c r="B20607" s="47">
        <v>31.3721</v>
      </c>
      <c r="C20607" s="47">
        <v>0</v>
      </c>
      <c r="D20607" s="47">
        <v>-0.305176</v>
      </c>
      <c r="K20607" s="47"/>
      <c r="L20607" s="47"/>
      <c r="M20607" s="47"/>
      <c r="N20607" s="47"/>
    </row>
    <row r="20608" spans="1:14">
      <c r="A20608" s="47">
        <v>4.2194944000000003</v>
      </c>
      <c r="B20608" s="47">
        <v>33.630400000000002</v>
      </c>
      <c r="C20608" s="47">
        <v>-0.54931600000000003</v>
      </c>
      <c r="D20608" s="47">
        <v>-2.1972700000000001</v>
      </c>
      <c r="K20608" s="47"/>
      <c r="L20608" s="47"/>
      <c r="M20608" s="47"/>
      <c r="N20608" s="47"/>
    </row>
    <row r="20609" spans="1:14">
      <c r="A20609" s="47">
        <v>4.2196992</v>
      </c>
      <c r="B20609" s="47">
        <v>33.142099999999999</v>
      </c>
      <c r="C20609" s="47">
        <v>-1.58691</v>
      </c>
      <c r="D20609" s="47">
        <v>-2.7465799999999998</v>
      </c>
      <c r="K20609" s="47"/>
      <c r="L20609" s="47"/>
      <c r="M20609" s="47"/>
      <c r="N20609" s="47"/>
    </row>
    <row r="20610" spans="1:14">
      <c r="A20610" s="47">
        <v>4.2199039999999997</v>
      </c>
      <c r="B20610" s="47">
        <v>30.029299999999999</v>
      </c>
      <c r="C20610" s="47">
        <v>-0.79345699999999997</v>
      </c>
      <c r="D20610" s="47">
        <v>-2.1972700000000001</v>
      </c>
      <c r="K20610" s="47"/>
      <c r="L20610" s="47"/>
      <c r="M20610" s="47"/>
      <c r="N20610" s="47"/>
    </row>
    <row r="20611" spans="1:14">
      <c r="A20611" s="47">
        <v>4.2201088000000002</v>
      </c>
      <c r="B20611" s="47">
        <v>31.189</v>
      </c>
      <c r="C20611" s="47">
        <v>0</v>
      </c>
      <c r="D20611" s="47">
        <v>-1.5258799999999999</v>
      </c>
      <c r="K20611" s="47"/>
      <c r="L20611" s="47"/>
      <c r="M20611" s="47"/>
      <c r="N20611" s="47"/>
    </row>
    <row r="20612" spans="1:14">
      <c r="A20612" s="47">
        <v>4.2203135999999999</v>
      </c>
      <c r="B20612" s="47">
        <v>31.4941</v>
      </c>
      <c r="C20612" s="47">
        <v>6.1035199999999998E-2</v>
      </c>
      <c r="D20612" s="47">
        <v>-0.67138699999999996</v>
      </c>
      <c r="K20612" s="47"/>
      <c r="L20612" s="47"/>
      <c r="M20612" s="47"/>
      <c r="N20612" s="47"/>
    </row>
    <row r="20613" spans="1:14">
      <c r="A20613" s="47">
        <v>4.2205183999999996</v>
      </c>
      <c r="B20613" s="47">
        <v>34.851100000000002</v>
      </c>
      <c r="C20613" s="47">
        <v>-1.0376000000000001</v>
      </c>
      <c r="D20613" s="47">
        <v>-1.0376000000000001</v>
      </c>
      <c r="K20613" s="47"/>
      <c r="L20613" s="47"/>
      <c r="M20613" s="47"/>
      <c r="N20613" s="47"/>
    </row>
    <row r="20614" spans="1:14">
      <c r="A20614" s="47">
        <v>4.2207232000000001</v>
      </c>
      <c r="B20614" s="47">
        <v>33.020000000000003</v>
      </c>
      <c r="C20614" s="47">
        <v>0.91552699999999998</v>
      </c>
      <c r="D20614" s="47">
        <v>-0.244141</v>
      </c>
      <c r="K20614" s="47"/>
      <c r="L20614" s="47"/>
      <c r="M20614" s="47"/>
      <c r="N20614" s="47"/>
    </row>
    <row r="20615" spans="1:14">
      <c r="A20615" s="47">
        <v>4.2209279999999998</v>
      </c>
      <c r="B20615" s="47">
        <v>31.4331</v>
      </c>
      <c r="C20615" s="47">
        <v>2.0752000000000002</v>
      </c>
      <c r="D20615" s="47">
        <v>-0.36621100000000001</v>
      </c>
      <c r="K20615" s="47"/>
      <c r="L20615" s="47"/>
      <c r="M20615" s="47"/>
      <c r="N20615" s="47"/>
    </row>
    <row r="20616" spans="1:14">
      <c r="A20616" s="47">
        <v>4.2211328000000004</v>
      </c>
      <c r="B20616" s="47">
        <v>28.0762</v>
      </c>
      <c r="C20616" s="47">
        <v>-0.48828100000000002</v>
      </c>
      <c r="D20616" s="47">
        <v>-1.09863</v>
      </c>
      <c r="K20616" s="47"/>
      <c r="L20616" s="47"/>
      <c r="M20616" s="47"/>
      <c r="N20616" s="47"/>
    </row>
    <row r="20617" spans="1:14">
      <c r="A20617" s="47">
        <v>4.2213376</v>
      </c>
      <c r="B20617" s="47">
        <v>25.329599999999999</v>
      </c>
      <c r="C20617" s="47">
        <v>0.42724600000000001</v>
      </c>
      <c r="D20617" s="47">
        <v>0.91552699999999998</v>
      </c>
      <c r="K20617" s="47"/>
      <c r="L20617" s="47"/>
      <c r="M20617" s="47"/>
      <c r="N20617" s="47"/>
    </row>
    <row r="20618" spans="1:14">
      <c r="A20618" s="47">
        <v>4.2215423999999997</v>
      </c>
      <c r="B20618" s="47">
        <v>24.353000000000002</v>
      </c>
      <c r="C20618" s="47">
        <v>-0.18310499999999999</v>
      </c>
      <c r="D20618" s="47">
        <v>0</v>
      </c>
      <c r="K20618" s="47"/>
      <c r="L20618" s="47"/>
      <c r="M20618" s="47"/>
      <c r="N20618" s="47"/>
    </row>
    <row r="20619" spans="1:14">
      <c r="A20619" s="47">
        <v>4.2217472000000003</v>
      </c>
      <c r="B20619" s="47">
        <v>30.883800000000001</v>
      </c>
      <c r="C20619" s="47">
        <v>-1.34277</v>
      </c>
      <c r="D20619" s="47">
        <v>-6.1035199999999998E-2</v>
      </c>
      <c r="K20619" s="47"/>
      <c r="L20619" s="47"/>
      <c r="M20619" s="47"/>
      <c r="N20619" s="47"/>
    </row>
    <row r="20620" spans="1:14">
      <c r="A20620" s="47">
        <v>4.2219519999999999</v>
      </c>
      <c r="B20620" s="47">
        <v>31.4941</v>
      </c>
      <c r="C20620" s="47">
        <v>-2.50244</v>
      </c>
      <c r="D20620" s="47">
        <v>-2.80762</v>
      </c>
      <c r="K20620" s="47"/>
      <c r="L20620" s="47"/>
      <c r="M20620" s="47"/>
      <c r="N20620" s="47"/>
    </row>
    <row r="20621" spans="1:14">
      <c r="A20621" s="47">
        <v>4.2221567999999996</v>
      </c>
      <c r="B20621" s="47">
        <v>31.982399999999998</v>
      </c>
      <c r="C20621" s="47">
        <v>-2.5634800000000002</v>
      </c>
      <c r="D20621" s="47">
        <v>-2.3803700000000001</v>
      </c>
      <c r="K20621" s="47"/>
      <c r="L20621" s="47"/>
      <c r="M20621" s="47"/>
      <c r="N20621" s="47"/>
    </row>
    <row r="20622" spans="1:14">
      <c r="A20622" s="47">
        <v>4.2223616000000002</v>
      </c>
      <c r="B20622" s="47">
        <v>27.9541</v>
      </c>
      <c r="C20622" s="47">
        <v>0.305176</v>
      </c>
      <c r="D20622" s="47">
        <v>-0.85449200000000003</v>
      </c>
      <c r="K20622" s="47"/>
      <c r="L20622" s="47"/>
      <c r="M20622" s="47"/>
      <c r="N20622" s="47"/>
    </row>
    <row r="20623" spans="1:14">
      <c r="A20623" s="47">
        <v>4.2225663999999998</v>
      </c>
      <c r="B20623" s="47">
        <v>32.8369</v>
      </c>
      <c r="C20623" s="47">
        <v>-1.2206999999999999</v>
      </c>
      <c r="D20623" s="47">
        <v>0.305176</v>
      </c>
      <c r="K20623" s="47"/>
      <c r="L20623" s="47"/>
      <c r="M20623" s="47"/>
      <c r="N20623" s="47"/>
    </row>
    <row r="20624" spans="1:14">
      <c r="A20624" s="47">
        <v>4.2227712000000004</v>
      </c>
      <c r="B20624" s="47">
        <v>35.583500000000001</v>
      </c>
      <c r="C20624" s="47">
        <v>-1.4648399999999999</v>
      </c>
      <c r="D20624" s="47">
        <v>-0.18310499999999999</v>
      </c>
      <c r="K20624" s="47"/>
      <c r="L20624" s="47"/>
      <c r="M20624" s="47"/>
      <c r="N20624" s="47"/>
    </row>
    <row r="20625" spans="1:14">
      <c r="A20625" s="47">
        <v>4.2229760000000001</v>
      </c>
      <c r="B20625" s="47">
        <v>38.879399999999997</v>
      </c>
      <c r="C20625" s="47">
        <v>-3.2959000000000001</v>
      </c>
      <c r="D20625" s="47">
        <v>-2.01416</v>
      </c>
      <c r="K20625" s="47"/>
      <c r="L20625" s="47"/>
      <c r="M20625" s="47"/>
      <c r="N20625" s="47"/>
    </row>
    <row r="20626" spans="1:14">
      <c r="A20626" s="47">
        <v>4.2231807999999997</v>
      </c>
      <c r="B20626" s="47">
        <v>39.306600000000003</v>
      </c>
      <c r="C20626" s="47">
        <v>-0.67138699999999996</v>
      </c>
      <c r="D20626" s="47">
        <v>-1.89209</v>
      </c>
      <c r="K20626" s="47"/>
      <c r="L20626" s="47"/>
      <c r="M20626" s="47"/>
      <c r="N20626" s="47"/>
    </row>
    <row r="20627" spans="1:14">
      <c r="A20627" s="47">
        <v>4.2233856000000003</v>
      </c>
      <c r="B20627" s="47">
        <v>38.879399999999997</v>
      </c>
      <c r="C20627" s="47">
        <v>0</v>
      </c>
      <c r="D20627" s="47">
        <v>-2.1362299999999999</v>
      </c>
      <c r="K20627" s="47"/>
      <c r="L20627" s="47"/>
      <c r="M20627" s="47"/>
      <c r="N20627" s="47"/>
    </row>
    <row r="20628" spans="1:14">
      <c r="A20628" s="47">
        <v>4.2235904</v>
      </c>
      <c r="B20628" s="47">
        <v>38.085900000000002</v>
      </c>
      <c r="C20628" s="47">
        <v>-0.73242200000000002</v>
      </c>
      <c r="D20628" s="47">
        <v>-2.01416</v>
      </c>
      <c r="K20628" s="47"/>
      <c r="L20628" s="47"/>
      <c r="M20628" s="47"/>
      <c r="N20628" s="47"/>
    </row>
    <row r="20629" spans="1:14">
      <c r="A20629" s="47">
        <v>4.2237951999999996</v>
      </c>
      <c r="B20629" s="47">
        <v>37.902799999999999</v>
      </c>
      <c r="C20629" s="47">
        <v>0.244141</v>
      </c>
      <c r="D20629" s="47">
        <v>-1.64795</v>
      </c>
      <c r="K20629" s="47"/>
      <c r="L20629" s="47"/>
      <c r="M20629" s="47"/>
      <c r="N20629" s="47"/>
    </row>
    <row r="20630" spans="1:14">
      <c r="A20630" s="47">
        <v>4.2240000000000002</v>
      </c>
      <c r="B20630" s="47">
        <v>36.804200000000002</v>
      </c>
      <c r="C20630" s="47">
        <v>-0.48828100000000002</v>
      </c>
      <c r="D20630" s="47">
        <v>-1.7089799999999999</v>
      </c>
      <c r="K20630" s="47"/>
      <c r="L20630" s="47"/>
      <c r="M20630" s="47"/>
      <c r="N20630" s="47"/>
    </row>
    <row r="20631" spans="1:14">
      <c r="A20631" s="47">
        <v>4.2242047999999999</v>
      </c>
      <c r="B20631" s="47">
        <v>36.560099999999998</v>
      </c>
      <c r="C20631" s="47">
        <v>-0.61035200000000001</v>
      </c>
      <c r="D20631" s="47">
        <v>-0.36621100000000001</v>
      </c>
      <c r="K20631" s="47"/>
      <c r="L20631" s="47"/>
      <c r="M20631" s="47"/>
      <c r="N20631" s="47"/>
    </row>
    <row r="20632" spans="1:14">
      <c r="A20632" s="47">
        <v>4.2244096000000004</v>
      </c>
      <c r="B20632" s="47">
        <v>34.851100000000002</v>
      </c>
      <c r="C20632" s="47">
        <v>-1.34277</v>
      </c>
      <c r="D20632" s="47">
        <v>-0.36621100000000001</v>
      </c>
      <c r="K20632" s="47"/>
      <c r="L20632" s="47"/>
      <c r="M20632" s="47"/>
      <c r="N20632" s="47"/>
    </row>
    <row r="20633" spans="1:14">
      <c r="A20633" s="47">
        <v>4.2246144000000001</v>
      </c>
      <c r="B20633" s="47">
        <v>33.630400000000002</v>
      </c>
      <c r="C20633" s="47">
        <v>-1.40381</v>
      </c>
      <c r="D20633" s="47">
        <v>-1.40381</v>
      </c>
      <c r="K20633" s="47"/>
      <c r="L20633" s="47"/>
      <c r="M20633" s="47"/>
      <c r="N20633" s="47"/>
    </row>
    <row r="20634" spans="1:14">
      <c r="A20634" s="47">
        <v>4.2248191999999998</v>
      </c>
      <c r="B20634" s="47">
        <v>35.217300000000002</v>
      </c>
      <c r="C20634" s="47">
        <v>1.0376000000000001</v>
      </c>
      <c r="D20634" s="47">
        <v>-2.0752000000000002</v>
      </c>
      <c r="K20634" s="47"/>
      <c r="L20634" s="47"/>
      <c r="M20634" s="47"/>
      <c r="N20634" s="47"/>
    </row>
    <row r="20635" spans="1:14">
      <c r="A20635" s="47">
        <v>4.2250240000000003</v>
      </c>
      <c r="B20635" s="47">
        <v>35.034199999999998</v>
      </c>
      <c r="C20635" s="47">
        <v>0</v>
      </c>
      <c r="D20635" s="47">
        <v>-0.85449200000000003</v>
      </c>
      <c r="K20635" s="47"/>
      <c r="L20635" s="47"/>
      <c r="M20635" s="47"/>
      <c r="N20635" s="47"/>
    </row>
    <row r="20636" spans="1:14">
      <c r="A20636" s="47">
        <v>4.2252288</v>
      </c>
      <c r="B20636" s="47">
        <v>33.264200000000002</v>
      </c>
      <c r="C20636" s="47">
        <v>0.244141</v>
      </c>
      <c r="D20636" s="47">
        <v>6.1035199999999998E-2</v>
      </c>
      <c r="K20636" s="47"/>
      <c r="L20636" s="47"/>
      <c r="M20636" s="47"/>
      <c r="N20636" s="47"/>
    </row>
    <row r="20637" spans="1:14">
      <c r="A20637" s="47">
        <v>4.2254335999999997</v>
      </c>
      <c r="B20637" s="47">
        <v>33.569299999999998</v>
      </c>
      <c r="C20637" s="47">
        <v>-2.4414099999999999</v>
      </c>
      <c r="D20637" s="47">
        <v>0.61035200000000001</v>
      </c>
      <c r="K20637" s="47"/>
      <c r="L20637" s="47"/>
      <c r="M20637" s="47"/>
      <c r="N20637" s="47"/>
    </row>
    <row r="20638" spans="1:14">
      <c r="A20638" s="47">
        <v>4.2256384000000002</v>
      </c>
      <c r="B20638" s="47">
        <v>34.484900000000003</v>
      </c>
      <c r="C20638" s="47">
        <v>-1.0376000000000001</v>
      </c>
      <c r="D20638" s="47">
        <v>0.244141</v>
      </c>
      <c r="K20638" s="47"/>
      <c r="L20638" s="47"/>
      <c r="M20638" s="47"/>
      <c r="N20638" s="47"/>
    </row>
    <row r="20639" spans="1:14">
      <c r="A20639" s="47">
        <v>4.2258431999999999</v>
      </c>
      <c r="B20639" s="47">
        <v>33.020000000000003</v>
      </c>
      <c r="C20639" s="47">
        <v>-0.67138699999999996</v>
      </c>
      <c r="D20639" s="47">
        <v>-0.42724600000000001</v>
      </c>
      <c r="K20639" s="47"/>
      <c r="L20639" s="47"/>
      <c r="M20639" s="47"/>
      <c r="N20639" s="47"/>
    </row>
    <row r="20640" spans="1:14">
      <c r="A20640" s="47">
        <v>4.2260479999999996</v>
      </c>
      <c r="B20640" s="47">
        <v>24.9023</v>
      </c>
      <c r="C20640" s="47">
        <v>-0.48828100000000002</v>
      </c>
      <c r="D20640" s="47">
        <v>-0.36621100000000001</v>
      </c>
      <c r="K20640" s="47"/>
      <c r="L20640" s="47"/>
      <c r="M20640" s="47"/>
      <c r="N20640" s="47"/>
    </row>
    <row r="20641" spans="1:14">
      <c r="A20641" s="47">
        <v>4.2262528000000001</v>
      </c>
      <c r="B20641" s="47">
        <v>21.545400000000001</v>
      </c>
      <c r="C20641" s="47">
        <v>-0.305176</v>
      </c>
      <c r="D20641" s="47">
        <v>0.244141</v>
      </c>
      <c r="K20641" s="47"/>
      <c r="L20641" s="47"/>
      <c r="M20641" s="47"/>
      <c r="N20641" s="47"/>
    </row>
    <row r="20642" spans="1:14">
      <c r="A20642" s="47">
        <v>4.2264575999999998</v>
      </c>
      <c r="B20642" s="47">
        <v>31.860399999999998</v>
      </c>
      <c r="C20642" s="47">
        <v>-1.40381</v>
      </c>
      <c r="D20642" s="47">
        <v>0.305176</v>
      </c>
      <c r="K20642" s="47"/>
      <c r="L20642" s="47"/>
      <c r="M20642" s="47"/>
      <c r="N20642" s="47"/>
    </row>
    <row r="20643" spans="1:14">
      <c r="A20643" s="47">
        <v>4.2266624000000004</v>
      </c>
      <c r="B20643" s="47">
        <v>32.287599999999998</v>
      </c>
      <c r="C20643" s="47">
        <v>-0.85449200000000003</v>
      </c>
      <c r="D20643" s="47">
        <v>-0.54931600000000003</v>
      </c>
      <c r="K20643" s="47"/>
      <c r="L20643" s="47"/>
      <c r="M20643" s="47"/>
      <c r="N20643" s="47"/>
    </row>
    <row r="20644" spans="1:14">
      <c r="A20644" s="47">
        <v>4.2268672</v>
      </c>
      <c r="B20644" s="47">
        <v>32.531700000000001</v>
      </c>
      <c r="C20644" s="47">
        <v>-0.244141</v>
      </c>
      <c r="D20644" s="47">
        <v>-0.36621100000000001</v>
      </c>
      <c r="K20644" s="47"/>
      <c r="L20644" s="47"/>
      <c r="M20644" s="47"/>
      <c r="N20644" s="47"/>
    </row>
    <row r="20645" spans="1:14">
      <c r="A20645" s="47">
        <v>4.2270719999999997</v>
      </c>
      <c r="B20645" s="47">
        <v>32.592799999999997</v>
      </c>
      <c r="C20645" s="47">
        <v>-2.99072</v>
      </c>
      <c r="D20645" s="47">
        <v>-1.15967</v>
      </c>
      <c r="K20645" s="47"/>
      <c r="L20645" s="47"/>
      <c r="M20645" s="47"/>
      <c r="N20645" s="47"/>
    </row>
    <row r="20646" spans="1:14">
      <c r="A20646" s="47">
        <v>4.2272768000000003</v>
      </c>
      <c r="B20646" s="47">
        <v>33.325200000000002</v>
      </c>
      <c r="C20646" s="47">
        <v>-1.7089799999999999</v>
      </c>
      <c r="D20646" s="47">
        <v>-0.85449200000000003</v>
      </c>
      <c r="K20646" s="47"/>
      <c r="L20646" s="47"/>
      <c r="M20646" s="47"/>
      <c r="N20646" s="47"/>
    </row>
    <row r="20647" spans="1:14">
      <c r="A20647" s="47">
        <v>4.2274816</v>
      </c>
      <c r="B20647" s="47">
        <v>32.531700000000001</v>
      </c>
      <c r="C20647" s="47">
        <v>-0.244141</v>
      </c>
      <c r="D20647" s="47">
        <v>-0.42724600000000001</v>
      </c>
      <c r="K20647" s="47"/>
      <c r="L20647" s="47"/>
      <c r="M20647" s="47"/>
      <c r="N20647" s="47"/>
    </row>
    <row r="20648" spans="1:14">
      <c r="A20648" s="47">
        <v>4.2276863999999996</v>
      </c>
      <c r="B20648" s="47">
        <v>25.268599999999999</v>
      </c>
      <c r="C20648" s="47">
        <v>-0.61035200000000001</v>
      </c>
      <c r="D20648" s="47">
        <v>0.54931600000000003</v>
      </c>
      <c r="K20648" s="47"/>
      <c r="L20648" s="47"/>
      <c r="M20648" s="47"/>
      <c r="N20648" s="47"/>
    </row>
    <row r="20649" spans="1:14">
      <c r="A20649" s="47">
        <v>4.2278912000000002</v>
      </c>
      <c r="B20649" s="47">
        <v>22.827100000000002</v>
      </c>
      <c r="C20649" s="47">
        <v>-3.3569300000000002</v>
      </c>
      <c r="D20649" s="47">
        <v>-0.36621100000000001</v>
      </c>
      <c r="K20649" s="47"/>
      <c r="L20649" s="47"/>
      <c r="M20649" s="47"/>
      <c r="N20649" s="47"/>
    </row>
    <row r="20650" spans="1:14">
      <c r="A20650" s="47">
        <v>4.2280959999999999</v>
      </c>
      <c r="B20650" s="47">
        <v>16.235399999999998</v>
      </c>
      <c r="C20650" s="47">
        <v>-0.48828100000000002</v>
      </c>
      <c r="D20650" s="47">
        <v>-0.91552699999999998</v>
      </c>
      <c r="K20650" s="47"/>
      <c r="L20650" s="47"/>
      <c r="M20650" s="47"/>
      <c r="N20650" s="47"/>
    </row>
    <row r="20651" spans="1:14">
      <c r="A20651" s="47">
        <v>4.2283008000000004</v>
      </c>
      <c r="B20651" s="47">
        <v>19.897500000000001</v>
      </c>
      <c r="C20651" s="47">
        <v>-0.54931600000000003</v>
      </c>
      <c r="D20651" s="47">
        <v>-0.67138699999999996</v>
      </c>
      <c r="K20651" s="47"/>
      <c r="L20651" s="47"/>
      <c r="M20651" s="47"/>
      <c r="N20651" s="47"/>
    </row>
    <row r="20652" spans="1:14">
      <c r="A20652" s="47">
        <v>4.2285056000000001</v>
      </c>
      <c r="B20652" s="47">
        <v>22.0947</v>
      </c>
      <c r="C20652" s="47">
        <v>-1.09863</v>
      </c>
      <c r="D20652" s="47">
        <v>0.244141</v>
      </c>
      <c r="K20652" s="47"/>
      <c r="L20652" s="47"/>
      <c r="M20652" s="47"/>
      <c r="N20652" s="47"/>
    </row>
    <row r="20653" spans="1:14">
      <c r="A20653" s="47">
        <v>4.2287103999999998</v>
      </c>
      <c r="B20653" s="47">
        <v>30.029299999999999</v>
      </c>
      <c r="C20653" s="47">
        <v>1.2206999999999999</v>
      </c>
      <c r="D20653" s="47">
        <v>1.15967</v>
      </c>
      <c r="K20653" s="47"/>
      <c r="L20653" s="47"/>
      <c r="M20653" s="47"/>
      <c r="N20653" s="47"/>
    </row>
    <row r="20654" spans="1:14">
      <c r="A20654" s="47">
        <v>4.2289152000000003</v>
      </c>
      <c r="B20654" s="47">
        <v>29.8462</v>
      </c>
      <c r="C20654" s="47">
        <v>0.305176</v>
      </c>
      <c r="D20654" s="47">
        <v>0.73242200000000002</v>
      </c>
      <c r="K20654" s="47"/>
      <c r="L20654" s="47"/>
      <c r="M20654" s="47"/>
      <c r="N20654" s="47"/>
    </row>
    <row r="20655" spans="1:14">
      <c r="A20655" s="47">
        <v>4.22912</v>
      </c>
      <c r="B20655" s="47">
        <v>32.8979</v>
      </c>
      <c r="C20655" s="47">
        <v>-1.15967</v>
      </c>
      <c r="D20655" s="47">
        <v>-1.5258799999999999</v>
      </c>
      <c r="K20655" s="47"/>
      <c r="L20655" s="47"/>
      <c r="M20655" s="47"/>
      <c r="N20655" s="47"/>
    </row>
    <row r="20656" spans="1:14">
      <c r="A20656" s="47">
        <v>4.2293247999999997</v>
      </c>
      <c r="B20656" s="47">
        <v>32.226599999999998</v>
      </c>
      <c r="C20656" s="47">
        <v>-0.85449200000000003</v>
      </c>
      <c r="D20656" s="47">
        <v>-0.305176</v>
      </c>
      <c r="K20656" s="47"/>
      <c r="L20656" s="47"/>
      <c r="M20656" s="47"/>
      <c r="N20656" s="47"/>
    </row>
    <row r="20657" spans="1:14">
      <c r="A20657" s="47">
        <v>4.2295296000000002</v>
      </c>
      <c r="B20657" s="47">
        <v>28.0762</v>
      </c>
      <c r="C20657" s="47">
        <v>-1.4648399999999999</v>
      </c>
      <c r="D20657" s="47">
        <v>-0.61035200000000001</v>
      </c>
      <c r="K20657" s="47"/>
      <c r="L20657" s="47"/>
      <c r="M20657" s="47"/>
      <c r="N20657" s="47"/>
    </row>
    <row r="20658" spans="1:14">
      <c r="A20658" s="47">
        <v>4.2297343999999999</v>
      </c>
      <c r="B20658" s="47">
        <v>25.329599999999999</v>
      </c>
      <c r="C20658" s="47">
        <v>0.73242200000000002</v>
      </c>
      <c r="D20658" s="47">
        <v>-1.34277</v>
      </c>
      <c r="K20658" s="47"/>
      <c r="L20658" s="47"/>
      <c r="M20658" s="47"/>
      <c r="N20658" s="47"/>
    </row>
    <row r="20659" spans="1:14">
      <c r="A20659" s="47">
        <v>4.2299391999999996</v>
      </c>
      <c r="B20659" s="47">
        <v>29.48</v>
      </c>
      <c r="C20659" s="47">
        <v>0.91552699999999998</v>
      </c>
      <c r="D20659" s="47">
        <v>6.1035199999999998E-2</v>
      </c>
      <c r="K20659" s="47"/>
      <c r="L20659" s="47"/>
      <c r="M20659" s="47"/>
      <c r="N20659" s="47"/>
    </row>
    <row r="20660" spans="1:14">
      <c r="A20660" s="47">
        <v>4.2301440000000001</v>
      </c>
      <c r="B20660" s="47">
        <v>31.4941</v>
      </c>
      <c r="C20660" s="47">
        <v>0.18310499999999999</v>
      </c>
      <c r="D20660" s="47">
        <v>-1.2817400000000001</v>
      </c>
      <c r="K20660" s="47"/>
      <c r="L20660" s="47"/>
      <c r="M20660" s="47"/>
      <c r="N20660" s="47"/>
    </row>
    <row r="20661" spans="1:14">
      <c r="A20661" s="47">
        <v>4.2303487999999998</v>
      </c>
      <c r="B20661" s="47">
        <v>19.592300000000002</v>
      </c>
      <c r="C20661" s="47">
        <v>0.67138699999999996</v>
      </c>
      <c r="D20661" s="47">
        <v>-1.58691</v>
      </c>
      <c r="K20661" s="47"/>
      <c r="L20661" s="47"/>
      <c r="M20661" s="47"/>
      <c r="N20661" s="47"/>
    </row>
    <row r="20662" spans="1:14">
      <c r="A20662" s="47">
        <v>4.2305536000000004</v>
      </c>
      <c r="B20662" s="47">
        <v>17.578099999999999</v>
      </c>
      <c r="C20662" s="47">
        <v>-0.244141</v>
      </c>
      <c r="D20662" s="47">
        <v>-0.67138699999999996</v>
      </c>
      <c r="K20662" s="47"/>
      <c r="L20662" s="47"/>
      <c r="M20662" s="47"/>
      <c r="N20662" s="47"/>
    </row>
    <row r="20663" spans="1:14">
      <c r="A20663" s="47">
        <v>4.2307584</v>
      </c>
      <c r="B20663" s="47">
        <v>29.7241</v>
      </c>
      <c r="C20663" s="47">
        <v>0.73242200000000002</v>
      </c>
      <c r="D20663" s="47">
        <v>-1.34277</v>
      </c>
      <c r="K20663" s="47"/>
      <c r="L20663" s="47"/>
      <c r="M20663" s="47"/>
      <c r="N20663" s="47"/>
    </row>
    <row r="20664" spans="1:14">
      <c r="A20664" s="47">
        <v>4.2309631999999997</v>
      </c>
      <c r="B20664" s="47">
        <v>33.691400000000002</v>
      </c>
      <c r="C20664" s="47">
        <v>-0.305176</v>
      </c>
      <c r="D20664" s="47">
        <v>-1.58691</v>
      </c>
      <c r="K20664" s="47"/>
      <c r="L20664" s="47"/>
      <c r="M20664" s="47"/>
      <c r="N20664" s="47"/>
    </row>
    <row r="20665" spans="1:14">
      <c r="A20665" s="47">
        <v>4.2311680000000003</v>
      </c>
      <c r="B20665" s="47">
        <v>33.630400000000002</v>
      </c>
      <c r="C20665" s="47">
        <v>-2.31934</v>
      </c>
      <c r="D20665" s="47">
        <v>6.1035199999999998E-2</v>
      </c>
      <c r="K20665" s="47"/>
      <c r="L20665" s="47"/>
      <c r="M20665" s="47"/>
      <c r="N20665" s="47"/>
    </row>
    <row r="20666" spans="1:14">
      <c r="A20666" s="47">
        <v>4.2313727999999999</v>
      </c>
      <c r="B20666" s="47">
        <v>32.409700000000001</v>
      </c>
      <c r="C20666" s="47">
        <v>-3.60107</v>
      </c>
      <c r="D20666" s="47">
        <v>-1.34277</v>
      </c>
      <c r="K20666" s="47"/>
      <c r="L20666" s="47"/>
      <c r="M20666" s="47"/>
      <c r="N20666" s="47"/>
    </row>
    <row r="20667" spans="1:14">
      <c r="A20667" s="47">
        <v>4.2315775999999996</v>
      </c>
      <c r="B20667" s="47">
        <v>28.808599999999998</v>
      </c>
      <c r="C20667" s="47">
        <v>-3.90625</v>
      </c>
      <c r="D20667" s="47">
        <v>-1.5258799999999999</v>
      </c>
      <c r="K20667" s="47"/>
      <c r="L20667" s="47"/>
      <c r="M20667" s="47"/>
      <c r="N20667" s="47"/>
    </row>
    <row r="20668" spans="1:14">
      <c r="A20668" s="47">
        <v>4.2317824000000002</v>
      </c>
      <c r="B20668" s="47">
        <v>31.3721</v>
      </c>
      <c r="C20668" s="47">
        <v>-2.31934</v>
      </c>
      <c r="D20668" s="47">
        <v>-0.36621100000000001</v>
      </c>
      <c r="K20668" s="47"/>
      <c r="L20668" s="47"/>
      <c r="M20668" s="47"/>
      <c r="N20668" s="47"/>
    </row>
    <row r="20669" spans="1:14">
      <c r="A20669" s="47">
        <v>4.2319871999999998</v>
      </c>
      <c r="B20669" s="47">
        <v>28.991700000000002</v>
      </c>
      <c r="C20669" s="47">
        <v>-0.73242200000000002</v>
      </c>
      <c r="D20669" s="47">
        <v>0.61035200000000001</v>
      </c>
      <c r="K20669" s="47"/>
      <c r="L20669" s="47"/>
      <c r="M20669" s="47"/>
      <c r="N20669" s="47"/>
    </row>
    <row r="20670" spans="1:14">
      <c r="A20670" s="47">
        <v>4.2321920000000004</v>
      </c>
      <c r="B20670" s="47">
        <v>30.090299999999999</v>
      </c>
      <c r="C20670" s="47">
        <v>-0.67138699999999996</v>
      </c>
      <c r="D20670" s="47">
        <v>0.36621100000000001</v>
      </c>
      <c r="K20670" s="47"/>
      <c r="L20670" s="47"/>
      <c r="M20670" s="47"/>
      <c r="N20670" s="47"/>
    </row>
    <row r="20671" spans="1:14">
      <c r="A20671" s="47">
        <v>4.2323968000000001</v>
      </c>
      <c r="B20671" s="47">
        <v>30.944800000000001</v>
      </c>
      <c r="C20671" s="47">
        <v>-1.4648399999999999</v>
      </c>
      <c r="D20671" s="47">
        <v>-0.67138699999999996</v>
      </c>
      <c r="K20671" s="47"/>
      <c r="L20671" s="47"/>
      <c r="M20671" s="47"/>
      <c r="N20671" s="47"/>
    </row>
    <row r="20672" spans="1:14">
      <c r="A20672" s="47">
        <v>4.2326015999999997</v>
      </c>
      <c r="B20672" s="47">
        <v>30.456499999999998</v>
      </c>
      <c r="C20672" s="47">
        <v>-0.61035200000000001</v>
      </c>
      <c r="D20672" s="47">
        <v>-2.7465799999999998</v>
      </c>
      <c r="K20672" s="47"/>
      <c r="L20672" s="47"/>
      <c r="M20672" s="47"/>
      <c r="N20672" s="47"/>
    </row>
    <row r="20673" spans="1:14">
      <c r="A20673" s="47">
        <v>4.2328064000000003</v>
      </c>
      <c r="B20673" s="47">
        <v>28.625499999999999</v>
      </c>
      <c r="C20673" s="47">
        <v>0.73242200000000002</v>
      </c>
      <c r="D20673" s="47">
        <v>-2.99072</v>
      </c>
      <c r="K20673" s="47"/>
      <c r="L20673" s="47"/>
      <c r="M20673" s="47"/>
      <c r="N20673" s="47"/>
    </row>
    <row r="20674" spans="1:14">
      <c r="A20674" s="47">
        <v>4.2330112</v>
      </c>
      <c r="B20674" s="47">
        <v>23.5596</v>
      </c>
      <c r="C20674" s="47">
        <v>0.244141</v>
      </c>
      <c r="D20674" s="47">
        <v>-0.85449200000000003</v>
      </c>
      <c r="K20674" s="47"/>
      <c r="L20674" s="47"/>
      <c r="M20674" s="47"/>
      <c r="N20674" s="47"/>
    </row>
    <row r="20675" spans="1:14">
      <c r="A20675" s="47">
        <v>4.2332159999999996</v>
      </c>
      <c r="B20675" s="47">
        <v>22.521999999999998</v>
      </c>
      <c r="C20675" s="47">
        <v>-3.2959000000000001</v>
      </c>
      <c r="D20675" s="47">
        <v>-0.67138699999999996</v>
      </c>
      <c r="K20675" s="47"/>
      <c r="L20675" s="47"/>
      <c r="M20675" s="47"/>
      <c r="N20675" s="47"/>
    </row>
    <row r="20676" spans="1:14">
      <c r="A20676" s="47">
        <v>4.2334208000000002</v>
      </c>
      <c r="B20676" s="47">
        <v>26.977499999999999</v>
      </c>
      <c r="C20676" s="47">
        <v>-1.2817400000000001</v>
      </c>
      <c r="D20676" s="47">
        <v>-2.31934</v>
      </c>
      <c r="K20676" s="47"/>
      <c r="L20676" s="47"/>
      <c r="M20676" s="47"/>
      <c r="N20676" s="47"/>
    </row>
    <row r="20677" spans="1:14">
      <c r="A20677" s="47">
        <v>4.2336255999999999</v>
      </c>
      <c r="B20677" s="47">
        <v>30.822800000000001</v>
      </c>
      <c r="C20677" s="47">
        <v>-0.97656200000000004</v>
      </c>
      <c r="D20677" s="47">
        <v>-1.0376000000000001</v>
      </c>
      <c r="K20677" s="47"/>
      <c r="L20677" s="47"/>
      <c r="M20677" s="47"/>
      <c r="N20677" s="47"/>
    </row>
    <row r="20678" spans="1:14">
      <c r="A20678" s="47">
        <v>4.2338304000000004</v>
      </c>
      <c r="B20678" s="47">
        <v>30.212399999999999</v>
      </c>
      <c r="C20678" s="47">
        <v>-0.54931600000000003</v>
      </c>
      <c r="D20678" s="47">
        <v>-1.58691</v>
      </c>
      <c r="K20678" s="47"/>
      <c r="L20678" s="47"/>
      <c r="M20678" s="47"/>
      <c r="N20678" s="47"/>
    </row>
    <row r="20679" spans="1:14">
      <c r="A20679" s="47">
        <v>4.2340352000000001</v>
      </c>
      <c r="B20679" s="47">
        <v>27.465800000000002</v>
      </c>
      <c r="C20679" s="47">
        <v>-0.79345699999999997</v>
      </c>
      <c r="D20679" s="47">
        <v>-2.6245099999999999</v>
      </c>
      <c r="K20679" s="47"/>
      <c r="L20679" s="47"/>
      <c r="M20679" s="47"/>
      <c r="N20679" s="47"/>
    </row>
    <row r="20680" spans="1:14">
      <c r="A20680" s="47">
        <v>4.2342399999999998</v>
      </c>
      <c r="B20680" s="47">
        <v>15.7471</v>
      </c>
      <c r="C20680" s="47">
        <v>-6.1035199999999998E-2</v>
      </c>
      <c r="D20680" s="47">
        <v>-2.1972700000000001</v>
      </c>
      <c r="K20680" s="47"/>
      <c r="L20680" s="47"/>
      <c r="M20680" s="47"/>
      <c r="N20680" s="47"/>
    </row>
    <row r="20681" spans="1:14">
      <c r="A20681" s="47">
        <v>4.2344448000000003</v>
      </c>
      <c r="B20681" s="47">
        <v>14.0991</v>
      </c>
      <c r="C20681" s="47">
        <v>0</v>
      </c>
      <c r="D20681" s="47">
        <v>-1.15967</v>
      </c>
      <c r="K20681" s="47"/>
      <c r="L20681" s="47"/>
      <c r="M20681" s="47"/>
      <c r="N20681" s="47"/>
    </row>
    <row r="20682" spans="1:14">
      <c r="A20682" s="47">
        <v>4.2346496</v>
      </c>
      <c r="B20682" s="47">
        <v>6.8359399999999999</v>
      </c>
      <c r="C20682" s="47">
        <v>-1.09863</v>
      </c>
      <c r="D20682" s="47">
        <v>0</v>
      </c>
      <c r="K20682" s="47"/>
      <c r="L20682" s="47"/>
      <c r="M20682" s="47"/>
      <c r="N20682" s="47"/>
    </row>
    <row r="20683" spans="1:14">
      <c r="A20683" s="47">
        <v>4.2348543999999997</v>
      </c>
      <c r="B20683" s="47">
        <v>4.8828100000000001</v>
      </c>
      <c r="C20683" s="47">
        <v>6.1035199999999998E-2</v>
      </c>
      <c r="D20683" s="47">
        <v>1.40381</v>
      </c>
      <c r="K20683" s="47"/>
      <c r="L20683" s="47"/>
      <c r="M20683" s="47"/>
      <c r="N20683" s="47"/>
    </row>
    <row r="20684" spans="1:14">
      <c r="A20684" s="47">
        <v>4.2350592000000002</v>
      </c>
      <c r="B20684" s="47">
        <v>11.535600000000001</v>
      </c>
      <c r="C20684" s="47">
        <v>-1.64795</v>
      </c>
      <c r="D20684" s="47">
        <v>-6.1035199999999998E-2</v>
      </c>
      <c r="K20684" s="47"/>
      <c r="L20684" s="47"/>
      <c r="M20684" s="47"/>
      <c r="N20684" s="47"/>
    </row>
    <row r="20685" spans="1:14">
      <c r="A20685" s="47">
        <v>4.2352639999999999</v>
      </c>
      <c r="B20685" s="47">
        <v>21.9727</v>
      </c>
      <c r="C20685" s="47">
        <v>-3.3569300000000002</v>
      </c>
      <c r="D20685" s="47">
        <v>-0.91552699999999998</v>
      </c>
      <c r="K20685" s="47"/>
      <c r="L20685" s="47"/>
      <c r="M20685" s="47"/>
      <c r="N20685" s="47"/>
    </row>
    <row r="20686" spans="1:14">
      <c r="A20686" s="47">
        <v>4.2354687999999996</v>
      </c>
      <c r="B20686" s="47">
        <v>28.930700000000002</v>
      </c>
      <c r="C20686" s="47">
        <v>-0.97656200000000004</v>
      </c>
      <c r="D20686" s="47">
        <v>-1.2817400000000001</v>
      </c>
      <c r="K20686" s="47"/>
      <c r="L20686" s="47"/>
      <c r="M20686" s="47"/>
      <c r="N20686" s="47"/>
    </row>
    <row r="20687" spans="1:14">
      <c r="A20687" s="47">
        <v>4.2356736000000001</v>
      </c>
      <c r="B20687" s="47">
        <v>27.587900000000001</v>
      </c>
      <c r="C20687" s="47">
        <v>-2.80762</v>
      </c>
      <c r="D20687" s="47">
        <v>-1.5258799999999999</v>
      </c>
      <c r="K20687" s="47"/>
      <c r="L20687" s="47"/>
      <c r="M20687" s="47"/>
      <c r="N20687" s="47"/>
    </row>
    <row r="20688" spans="1:14">
      <c r="A20688" s="47">
        <v>4.2358783999999998</v>
      </c>
      <c r="B20688" s="47">
        <v>27.587900000000001</v>
      </c>
      <c r="C20688" s="47">
        <v>-0.91552699999999998</v>
      </c>
      <c r="D20688" s="47">
        <v>-1.58691</v>
      </c>
      <c r="K20688" s="47"/>
      <c r="L20688" s="47"/>
      <c r="M20688" s="47"/>
      <c r="N20688" s="47"/>
    </row>
    <row r="20689" spans="1:14">
      <c r="A20689" s="47">
        <v>4.2360832000000004</v>
      </c>
      <c r="B20689" s="47">
        <v>23.803699999999999</v>
      </c>
      <c r="C20689" s="47">
        <v>-1.89209</v>
      </c>
      <c r="D20689" s="47">
        <v>-0.91552699999999998</v>
      </c>
      <c r="K20689" s="47"/>
      <c r="L20689" s="47"/>
      <c r="M20689" s="47"/>
      <c r="N20689" s="47"/>
    </row>
    <row r="20690" spans="1:14">
      <c r="A20690" s="47">
        <v>4.2362880000000001</v>
      </c>
      <c r="B20690" s="47">
        <v>24.231000000000002</v>
      </c>
      <c r="C20690" s="47">
        <v>-0.97656200000000004</v>
      </c>
      <c r="D20690" s="47">
        <v>-1.7700199999999999</v>
      </c>
      <c r="K20690" s="47"/>
      <c r="L20690" s="47"/>
      <c r="M20690" s="47"/>
      <c r="N20690" s="47"/>
    </row>
    <row r="20691" spans="1:14">
      <c r="A20691" s="47">
        <v>4.2364927999999997</v>
      </c>
      <c r="B20691" s="47">
        <v>15.197800000000001</v>
      </c>
      <c r="C20691" s="47">
        <v>-0.36621100000000001</v>
      </c>
      <c r="D20691" s="47">
        <v>-1.2206999999999999</v>
      </c>
      <c r="K20691" s="47"/>
      <c r="L20691" s="47"/>
      <c r="M20691" s="47"/>
      <c r="N20691" s="47"/>
    </row>
    <row r="20692" spans="1:14">
      <c r="A20692" s="47">
        <v>4.2366976000000003</v>
      </c>
      <c r="B20692" s="47">
        <v>19.409199999999998</v>
      </c>
      <c r="C20692" s="47">
        <v>0.48828100000000002</v>
      </c>
      <c r="D20692" s="47">
        <v>-1.2206999999999999</v>
      </c>
      <c r="K20692" s="47"/>
      <c r="L20692" s="47"/>
      <c r="M20692" s="47"/>
      <c r="N20692" s="47"/>
    </row>
    <row r="20693" spans="1:14">
      <c r="A20693" s="47">
        <v>4.2369024</v>
      </c>
      <c r="B20693" s="47">
        <v>24.047899999999998</v>
      </c>
      <c r="C20693" s="47">
        <v>-0.305176</v>
      </c>
      <c r="D20693" s="47">
        <v>-0.97656200000000004</v>
      </c>
      <c r="K20693" s="47"/>
      <c r="L20693" s="47"/>
      <c r="M20693" s="47"/>
      <c r="N20693" s="47"/>
    </row>
    <row r="20694" spans="1:14">
      <c r="A20694" s="47">
        <v>4.2371071999999996</v>
      </c>
      <c r="B20694" s="47">
        <v>33.081099999999999</v>
      </c>
      <c r="C20694" s="47">
        <v>-2.6245099999999999</v>
      </c>
      <c r="D20694" s="47">
        <v>-1.34277</v>
      </c>
      <c r="K20694" s="47"/>
      <c r="L20694" s="47"/>
      <c r="M20694" s="47"/>
      <c r="N20694" s="47"/>
    </row>
    <row r="20695" spans="1:14">
      <c r="A20695" s="47">
        <v>4.2373120000000002</v>
      </c>
      <c r="B20695" s="47">
        <v>37.841799999999999</v>
      </c>
      <c r="C20695" s="47">
        <v>-2.0752000000000002</v>
      </c>
      <c r="D20695" s="47">
        <v>-1.89209</v>
      </c>
      <c r="K20695" s="47"/>
      <c r="L20695" s="47"/>
      <c r="M20695" s="47"/>
      <c r="N20695" s="47"/>
    </row>
    <row r="20696" spans="1:14">
      <c r="A20696" s="47">
        <v>4.2375167999999999</v>
      </c>
      <c r="B20696" s="47">
        <v>39.611800000000002</v>
      </c>
      <c r="C20696" s="47">
        <v>-1.2817400000000001</v>
      </c>
      <c r="D20696" s="47">
        <v>-0.36621100000000001</v>
      </c>
      <c r="K20696" s="47"/>
      <c r="L20696" s="47"/>
      <c r="M20696" s="47"/>
      <c r="N20696" s="47"/>
    </row>
    <row r="20697" spans="1:14">
      <c r="A20697" s="47">
        <v>4.2377216000000004</v>
      </c>
      <c r="B20697" s="47">
        <v>39.0015</v>
      </c>
      <c r="C20697" s="47">
        <v>-0.79345699999999997</v>
      </c>
      <c r="D20697" s="47">
        <v>0.85449200000000003</v>
      </c>
      <c r="K20697" s="47"/>
      <c r="L20697" s="47"/>
      <c r="M20697" s="47"/>
      <c r="N20697" s="47"/>
    </row>
    <row r="20698" spans="1:14">
      <c r="A20698" s="47">
        <v>4.2379264000000001</v>
      </c>
      <c r="B20698" s="47">
        <v>38.696300000000001</v>
      </c>
      <c r="C20698" s="47">
        <v>-2.6245099999999999</v>
      </c>
      <c r="D20698" s="47">
        <v>0.54931600000000003</v>
      </c>
      <c r="K20698" s="47"/>
      <c r="L20698" s="47"/>
      <c r="M20698" s="47"/>
      <c r="N20698" s="47"/>
    </row>
    <row r="20699" spans="1:14">
      <c r="A20699" s="47">
        <v>4.2381311999999998</v>
      </c>
      <c r="B20699" s="47">
        <v>37.597700000000003</v>
      </c>
      <c r="C20699" s="47">
        <v>-3.0517599999999998</v>
      </c>
      <c r="D20699" s="47">
        <v>-0.91552699999999998</v>
      </c>
      <c r="K20699" s="47"/>
      <c r="L20699" s="47"/>
      <c r="M20699" s="47"/>
      <c r="N20699" s="47"/>
    </row>
    <row r="20700" spans="1:14">
      <c r="A20700" s="47">
        <v>4.2383360000000003</v>
      </c>
      <c r="B20700" s="47">
        <v>33.752400000000002</v>
      </c>
      <c r="C20700" s="47">
        <v>-0.36621100000000001</v>
      </c>
      <c r="D20700" s="47">
        <v>-0.36621100000000001</v>
      </c>
      <c r="K20700" s="47"/>
      <c r="L20700" s="47"/>
      <c r="M20700" s="47"/>
      <c r="N20700" s="47"/>
    </row>
    <row r="20701" spans="1:14">
      <c r="A20701" s="47">
        <v>4.2385408</v>
      </c>
      <c r="B20701" s="47">
        <v>32.714799999999997</v>
      </c>
      <c r="C20701" s="47">
        <v>0.61035200000000001</v>
      </c>
      <c r="D20701" s="47">
        <v>-0.73242200000000002</v>
      </c>
      <c r="K20701" s="47"/>
      <c r="L20701" s="47"/>
      <c r="M20701" s="47"/>
      <c r="N20701" s="47"/>
    </row>
    <row r="20702" spans="1:14">
      <c r="A20702" s="47">
        <v>4.2387455999999997</v>
      </c>
      <c r="B20702" s="47">
        <v>35.644500000000001</v>
      </c>
      <c r="C20702" s="47">
        <v>0</v>
      </c>
      <c r="D20702" s="47">
        <v>1.2206999999999999</v>
      </c>
      <c r="K20702" s="47"/>
      <c r="L20702" s="47"/>
      <c r="M20702" s="47"/>
      <c r="N20702" s="47"/>
    </row>
    <row r="20703" spans="1:14">
      <c r="A20703" s="47">
        <v>4.2389504000000002</v>
      </c>
      <c r="B20703" s="47">
        <v>35.644500000000001</v>
      </c>
      <c r="C20703" s="47">
        <v>-1.7089799999999999</v>
      </c>
      <c r="D20703" s="47">
        <v>0.79345699999999997</v>
      </c>
      <c r="K20703" s="47"/>
      <c r="L20703" s="47"/>
      <c r="M20703" s="47"/>
      <c r="N20703" s="47"/>
    </row>
    <row r="20704" spans="1:14">
      <c r="A20704" s="47">
        <v>4.2391551999999999</v>
      </c>
      <c r="B20704" s="47">
        <v>36.682099999999998</v>
      </c>
      <c r="C20704" s="47">
        <v>-2.6245099999999999</v>
      </c>
      <c r="D20704" s="47">
        <v>-0.91552699999999998</v>
      </c>
      <c r="K20704" s="47"/>
      <c r="L20704" s="47"/>
      <c r="M20704" s="47"/>
      <c r="N20704" s="47"/>
    </row>
    <row r="20705" spans="1:14">
      <c r="A20705" s="47">
        <v>4.2393599999999996</v>
      </c>
      <c r="B20705" s="47">
        <v>33.630400000000002</v>
      </c>
      <c r="C20705" s="47">
        <v>-0.42724600000000001</v>
      </c>
      <c r="D20705" s="47">
        <v>0.244141</v>
      </c>
      <c r="K20705" s="47"/>
      <c r="L20705" s="47"/>
      <c r="M20705" s="47"/>
      <c r="N20705" s="47"/>
    </row>
    <row r="20706" spans="1:14">
      <c r="A20706" s="47">
        <v>4.2395648000000001</v>
      </c>
      <c r="B20706" s="47">
        <v>30.090299999999999</v>
      </c>
      <c r="C20706" s="47">
        <v>0.12207</v>
      </c>
      <c r="D20706" s="47">
        <v>0.85449200000000003</v>
      </c>
      <c r="K20706" s="47"/>
      <c r="L20706" s="47"/>
      <c r="M20706" s="47"/>
      <c r="N20706" s="47"/>
    </row>
    <row r="20707" spans="1:14">
      <c r="A20707" s="47">
        <v>4.2397695999999998</v>
      </c>
      <c r="B20707" s="47">
        <v>27.771000000000001</v>
      </c>
      <c r="C20707" s="47">
        <v>-0.85449200000000003</v>
      </c>
      <c r="D20707" s="47">
        <v>0</v>
      </c>
      <c r="K20707" s="47"/>
      <c r="L20707" s="47"/>
      <c r="M20707" s="47"/>
      <c r="N20707" s="47"/>
    </row>
    <row r="20708" spans="1:14">
      <c r="A20708" s="47">
        <v>4.2399744000000004</v>
      </c>
      <c r="B20708" s="47">
        <v>14.587400000000001</v>
      </c>
      <c r="C20708" s="47">
        <v>-0.48828100000000002</v>
      </c>
      <c r="D20708" s="47">
        <v>6.1035199999999998E-2</v>
      </c>
      <c r="K20708" s="47"/>
      <c r="L20708" s="47"/>
      <c r="M20708" s="47"/>
      <c r="N20708" s="47"/>
    </row>
    <row r="20709" spans="1:14">
      <c r="A20709" s="47">
        <v>4.2401792</v>
      </c>
      <c r="B20709" s="47">
        <v>17.395</v>
      </c>
      <c r="C20709" s="47">
        <v>0</v>
      </c>
      <c r="D20709" s="47">
        <v>-0.42724600000000001</v>
      </c>
      <c r="K20709" s="47"/>
      <c r="L20709" s="47"/>
      <c r="M20709" s="47"/>
      <c r="N20709" s="47"/>
    </row>
    <row r="20710" spans="1:14">
      <c r="A20710" s="47">
        <v>4.2403839999999997</v>
      </c>
      <c r="B20710" s="47">
        <v>20.2026</v>
      </c>
      <c r="C20710" s="47">
        <v>0.42724600000000001</v>
      </c>
      <c r="D20710" s="47">
        <v>-2.0752000000000002</v>
      </c>
      <c r="K20710" s="47"/>
      <c r="L20710" s="47"/>
      <c r="M20710" s="47"/>
      <c r="N20710" s="47"/>
    </row>
    <row r="20711" spans="1:14">
      <c r="A20711" s="47">
        <v>4.2405888000000003</v>
      </c>
      <c r="B20711" s="47">
        <v>18.9209</v>
      </c>
      <c r="C20711" s="47">
        <v>-0.54931600000000003</v>
      </c>
      <c r="D20711" s="47">
        <v>-2.3803700000000001</v>
      </c>
      <c r="K20711" s="47"/>
      <c r="L20711" s="47"/>
      <c r="M20711" s="47"/>
      <c r="N20711" s="47"/>
    </row>
    <row r="20712" spans="1:14">
      <c r="A20712" s="47">
        <v>4.2407935999999999</v>
      </c>
      <c r="B20712" s="47">
        <v>30.090299999999999</v>
      </c>
      <c r="C20712" s="47">
        <v>-0.36621100000000001</v>
      </c>
      <c r="D20712" s="47">
        <v>-2.2583000000000002</v>
      </c>
      <c r="K20712" s="47"/>
      <c r="L20712" s="47"/>
      <c r="M20712" s="47"/>
      <c r="N20712" s="47"/>
    </row>
    <row r="20713" spans="1:14">
      <c r="A20713" s="47">
        <v>4.2409983999999996</v>
      </c>
      <c r="B20713" s="47">
        <v>31.4331</v>
      </c>
      <c r="C20713" s="47">
        <v>0.73242200000000002</v>
      </c>
      <c r="D20713" s="47">
        <v>-1.2817400000000001</v>
      </c>
      <c r="K20713" s="47"/>
      <c r="L20713" s="47"/>
      <c r="M20713" s="47"/>
      <c r="N20713" s="47"/>
    </row>
    <row r="20714" spans="1:14">
      <c r="A20714" s="47">
        <v>4.2412032000000002</v>
      </c>
      <c r="B20714" s="47">
        <v>16.357399999999998</v>
      </c>
      <c r="C20714" s="47">
        <v>-2.6855500000000001</v>
      </c>
      <c r="D20714" s="47">
        <v>-0.305176</v>
      </c>
      <c r="K20714" s="47"/>
      <c r="L20714" s="47"/>
      <c r="M20714" s="47"/>
      <c r="N20714" s="47"/>
    </row>
    <row r="20715" spans="1:14">
      <c r="A20715" s="47">
        <v>4.2414079999999998</v>
      </c>
      <c r="B20715" s="47">
        <v>7.5683600000000002</v>
      </c>
      <c r="C20715" s="47">
        <v>-0.36621100000000001</v>
      </c>
      <c r="D20715" s="47">
        <v>-0.36621100000000001</v>
      </c>
      <c r="K20715" s="47"/>
      <c r="L20715" s="47"/>
      <c r="M20715" s="47"/>
      <c r="N20715" s="47"/>
    </row>
    <row r="20716" spans="1:14">
      <c r="A20716" s="47">
        <v>4.2416128000000004</v>
      </c>
      <c r="B20716" s="47">
        <v>10.436999999999999</v>
      </c>
      <c r="C20716" s="47">
        <v>-1.2206999999999999</v>
      </c>
      <c r="D20716" s="47">
        <v>-1.0376000000000001</v>
      </c>
      <c r="K20716" s="47"/>
      <c r="L20716" s="47"/>
      <c r="M20716" s="47"/>
      <c r="N20716" s="47"/>
    </row>
    <row r="20717" spans="1:14">
      <c r="A20717" s="47">
        <v>4.2418176000000001</v>
      </c>
      <c r="B20717" s="47">
        <v>23.1934</v>
      </c>
      <c r="C20717" s="47">
        <v>-0.48828100000000002</v>
      </c>
      <c r="D20717" s="47">
        <v>0.73242200000000002</v>
      </c>
      <c r="K20717" s="47"/>
      <c r="L20717" s="47"/>
      <c r="M20717" s="47"/>
      <c r="N20717" s="47"/>
    </row>
    <row r="20718" spans="1:14">
      <c r="A20718" s="47">
        <v>4.2420223999999997</v>
      </c>
      <c r="B20718" s="47">
        <v>30.517600000000002</v>
      </c>
      <c r="C20718" s="47">
        <v>2.01416</v>
      </c>
      <c r="D20718" s="47">
        <v>0.244141</v>
      </c>
      <c r="K20718" s="47"/>
      <c r="L20718" s="47"/>
      <c r="M20718" s="47"/>
      <c r="N20718" s="47"/>
    </row>
    <row r="20719" spans="1:14">
      <c r="A20719" s="47">
        <v>4.2422272000000003</v>
      </c>
      <c r="B20719" s="47">
        <v>20.690899999999999</v>
      </c>
      <c r="C20719" s="47">
        <v>0.61035200000000001</v>
      </c>
      <c r="D20719" s="47">
        <v>-0.67138699999999996</v>
      </c>
      <c r="K20719" s="47"/>
      <c r="L20719" s="47"/>
      <c r="M20719" s="47"/>
      <c r="N20719" s="47"/>
    </row>
    <row r="20720" spans="1:14">
      <c r="A20720" s="47">
        <v>4.242432</v>
      </c>
      <c r="B20720" s="47">
        <v>14.0381</v>
      </c>
      <c r="C20720" s="47">
        <v>-0.18310499999999999</v>
      </c>
      <c r="D20720" s="47">
        <v>-2.01416</v>
      </c>
      <c r="K20720" s="47"/>
      <c r="L20720" s="47"/>
      <c r="M20720" s="47"/>
      <c r="N20720" s="47"/>
    </row>
    <row r="20721" spans="1:14">
      <c r="A20721" s="47">
        <v>4.2426367999999997</v>
      </c>
      <c r="B20721" s="47">
        <v>24.475100000000001</v>
      </c>
      <c r="C20721" s="47">
        <v>1.7700199999999999</v>
      </c>
      <c r="D20721" s="47">
        <v>-1.2817400000000001</v>
      </c>
      <c r="K20721" s="47"/>
      <c r="L20721" s="47"/>
      <c r="M20721" s="47"/>
      <c r="N20721" s="47"/>
    </row>
    <row r="20722" spans="1:14">
      <c r="A20722" s="47">
        <v>4.2428416000000002</v>
      </c>
      <c r="B20722" s="47">
        <v>26.4893</v>
      </c>
      <c r="C20722" s="47">
        <v>0</v>
      </c>
      <c r="D20722" s="47">
        <v>-0.67138699999999996</v>
      </c>
      <c r="K20722" s="47"/>
      <c r="L20722" s="47"/>
      <c r="M20722" s="47"/>
      <c r="N20722" s="47"/>
    </row>
    <row r="20723" spans="1:14">
      <c r="A20723" s="47">
        <v>4.2430463999999999</v>
      </c>
      <c r="B20723" s="47">
        <v>26.3672</v>
      </c>
      <c r="C20723" s="47">
        <v>-2.6245099999999999</v>
      </c>
      <c r="D20723" s="47">
        <v>-0.73242200000000002</v>
      </c>
      <c r="K20723" s="47"/>
      <c r="L20723" s="47"/>
      <c r="M20723" s="47"/>
      <c r="N20723" s="47"/>
    </row>
    <row r="20724" spans="1:14">
      <c r="A20724" s="47">
        <v>4.2432511999999996</v>
      </c>
      <c r="B20724" s="47">
        <v>29.541</v>
      </c>
      <c r="C20724" s="47">
        <v>-1.8310500000000001</v>
      </c>
      <c r="D20724" s="47">
        <v>-1.89209</v>
      </c>
      <c r="K20724" s="47"/>
      <c r="L20724" s="47"/>
      <c r="M20724" s="47"/>
      <c r="N20724" s="47"/>
    </row>
    <row r="20725" spans="1:14">
      <c r="A20725" s="47">
        <v>4.2434560000000001</v>
      </c>
      <c r="B20725" s="47">
        <v>27.343800000000002</v>
      </c>
      <c r="C20725" s="47">
        <v>-1.0376000000000001</v>
      </c>
      <c r="D20725" s="47">
        <v>-1.7089799999999999</v>
      </c>
      <c r="K20725" s="47"/>
      <c r="L20725" s="47"/>
      <c r="M20725" s="47"/>
      <c r="N20725" s="47"/>
    </row>
    <row r="20726" spans="1:14">
      <c r="A20726" s="47">
        <v>4.2436607999999998</v>
      </c>
      <c r="B20726" s="47">
        <v>29.6021</v>
      </c>
      <c r="C20726" s="47">
        <v>-0.305176</v>
      </c>
      <c r="D20726" s="47">
        <v>-0.85449200000000003</v>
      </c>
      <c r="K20726" s="47"/>
      <c r="L20726" s="47"/>
      <c r="M20726" s="47"/>
      <c r="N20726" s="47"/>
    </row>
    <row r="20727" spans="1:14">
      <c r="A20727" s="47">
        <v>4.2438656000000003</v>
      </c>
      <c r="B20727" s="47">
        <v>36.804200000000002</v>
      </c>
      <c r="C20727" s="47">
        <v>-1.15967</v>
      </c>
      <c r="D20727" s="47">
        <v>-2.0752000000000002</v>
      </c>
      <c r="K20727" s="47"/>
      <c r="L20727" s="47"/>
      <c r="M20727" s="47"/>
      <c r="N20727" s="47"/>
    </row>
    <row r="20728" spans="1:14">
      <c r="A20728" s="47">
        <v>4.2440704</v>
      </c>
      <c r="B20728" s="47">
        <v>37.353499999999997</v>
      </c>
      <c r="C20728" s="47">
        <v>0.244141</v>
      </c>
      <c r="D20728" s="47">
        <v>-1.7700199999999999</v>
      </c>
      <c r="K20728" s="47"/>
      <c r="L20728" s="47"/>
      <c r="M20728" s="47"/>
      <c r="N20728" s="47"/>
    </row>
    <row r="20729" spans="1:14">
      <c r="A20729" s="47">
        <v>4.2442751999999997</v>
      </c>
      <c r="B20729" s="47">
        <v>27.221699999999998</v>
      </c>
      <c r="C20729" s="47">
        <v>0.36621100000000001</v>
      </c>
      <c r="D20729" s="47">
        <v>0.42724600000000001</v>
      </c>
      <c r="K20729" s="47"/>
      <c r="L20729" s="47"/>
      <c r="M20729" s="47"/>
      <c r="N20729" s="47"/>
    </row>
    <row r="20730" spans="1:14">
      <c r="A20730" s="47">
        <v>4.2444800000000003</v>
      </c>
      <c r="B20730" s="47">
        <v>28.869599999999998</v>
      </c>
      <c r="C20730" s="47">
        <v>-0.97656200000000004</v>
      </c>
      <c r="D20730" s="47">
        <v>-1.64795</v>
      </c>
      <c r="K20730" s="47"/>
      <c r="L20730" s="47"/>
      <c r="M20730" s="47"/>
      <c r="N20730" s="47"/>
    </row>
    <row r="20731" spans="1:14">
      <c r="A20731" s="47">
        <v>4.2446847999999999</v>
      </c>
      <c r="B20731" s="47">
        <v>32.287599999999998</v>
      </c>
      <c r="C20731" s="47">
        <v>0.42724600000000001</v>
      </c>
      <c r="D20731" s="47">
        <v>-6.1035199999999998E-2</v>
      </c>
      <c r="K20731" s="47"/>
      <c r="L20731" s="47"/>
      <c r="M20731" s="47"/>
      <c r="N20731" s="47"/>
    </row>
    <row r="20732" spans="1:14">
      <c r="A20732" s="47">
        <v>4.2448895999999996</v>
      </c>
      <c r="B20732" s="47">
        <v>36.071800000000003</v>
      </c>
      <c r="C20732" s="47">
        <v>0.54931600000000003</v>
      </c>
      <c r="D20732" s="47">
        <v>1.2206999999999999</v>
      </c>
      <c r="K20732" s="47"/>
      <c r="L20732" s="47"/>
      <c r="M20732" s="47"/>
      <c r="N20732" s="47"/>
    </row>
    <row r="20733" spans="1:14">
      <c r="A20733" s="47">
        <v>4.2450944000000002</v>
      </c>
      <c r="B20733" s="47">
        <v>36.743200000000002</v>
      </c>
      <c r="C20733" s="47">
        <v>-1.0376000000000001</v>
      </c>
      <c r="D20733" s="47">
        <v>-0.42724600000000001</v>
      </c>
      <c r="K20733" s="47"/>
      <c r="L20733" s="47"/>
      <c r="M20733" s="47"/>
      <c r="N20733" s="47"/>
    </row>
    <row r="20734" spans="1:14">
      <c r="A20734" s="47">
        <v>4.2452991999999998</v>
      </c>
      <c r="B20734" s="47">
        <v>33.691400000000002</v>
      </c>
      <c r="C20734" s="47">
        <v>-2.0752000000000002</v>
      </c>
      <c r="D20734" s="47">
        <v>-1.8310500000000001</v>
      </c>
      <c r="K20734" s="47"/>
      <c r="L20734" s="47"/>
      <c r="M20734" s="47"/>
      <c r="N20734" s="47"/>
    </row>
    <row r="20735" spans="1:14">
      <c r="A20735" s="47">
        <v>4.2455040000000004</v>
      </c>
      <c r="B20735" s="47">
        <v>31.0059</v>
      </c>
      <c r="C20735" s="47">
        <v>-0.61035200000000001</v>
      </c>
      <c r="D20735" s="47">
        <v>-1.2817400000000001</v>
      </c>
      <c r="K20735" s="47"/>
      <c r="L20735" s="47"/>
      <c r="M20735" s="47"/>
      <c r="N20735" s="47"/>
    </row>
    <row r="20736" spans="1:14">
      <c r="A20736" s="47">
        <v>4.2457088000000001</v>
      </c>
      <c r="B20736" s="47">
        <v>31.982399999999998</v>
      </c>
      <c r="C20736" s="47">
        <v>-0.85449200000000003</v>
      </c>
      <c r="D20736" s="47">
        <v>-0.91552699999999998</v>
      </c>
      <c r="K20736" s="47"/>
      <c r="L20736" s="47"/>
      <c r="M20736" s="47"/>
      <c r="N20736" s="47"/>
    </row>
    <row r="20737" spans="1:14">
      <c r="A20737" s="47">
        <v>4.2459135999999997</v>
      </c>
      <c r="B20737" s="47">
        <v>34.606900000000003</v>
      </c>
      <c r="C20737" s="47">
        <v>-2.50244</v>
      </c>
      <c r="D20737" s="47">
        <v>-0.244141</v>
      </c>
      <c r="K20737" s="47"/>
      <c r="L20737" s="47"/>
      <c r="M20737" s="47"/>
      <c r="N20737" s="47"/>
    </row>
    <row r="20738" spans="1:14">
      <c r="A20738" s="47">
        <v>4.2461184000000003</v>
      </c>
      <c r="B20738" s="47">
        <v>35.705599999999997</v>
      </c>
      <c r="C20738" s="47">
        <v>-2.6245099999999999</v>
      </c>
      <c r="D20738" s="47">
        <v>-0.48828100000000002</v>
      </c>
      <c r="K20738" s="47"/>
      <c r="L20738" s="47"/>
      <c r="M20738" s="47"/>
      <c r="N20738" s="47"/>
    </row>
    <row r="20739" spans="1:14">
      <c r="A20739" s="47">
        <v>4.2463232</v>
      </c>
      <c r="B20739" s="47">
        <v>37.4146</v>
      </c>
      <c r="C20739" s="47">
        <v>-0.18310499999999999</v>
      </c>
      <c r="D20739" s="47">
        <v>-1.2817400000000001</v>
      </c>
      <c r="K20739" s="47"/>
      <c r="L20739" s="47"/>
      <c r="M20739" s="47"/>
      <c r="N20739" s="47"/>
    </row>
    <row r="20740" spans="1:14">
      <c r="A20740" s="47">
        <v>4.2465279999999996</v>
      </c>
      <c r="B20740" s="47">
        <v>35.461399999999998</v>
      </c>
      <c r="C20740" s="47">
        <v>-0.12207</v>
      </c>
      <c r="D20740" s="47">
        <v>-1.8310500000000001</v>
      </c>
      <c r="K20740" s="47"/>
      <c r="L20740" s="47"/>
      <c r="M20740" s="47"/>
      <c r="N20740" s="47"/>
    </row>
    <row r="20741" spans="1:14">
      <c r="A20741" s="47">
        <v>4.2467328000000002</v>
      </c>
      <c r="B20741" s="47">
        <v>36.254899999999999</v>
      </c>
      <c r="C20741" s="47">
        <v>-0.18310499999999999</v>
      </c>
      <c r="D20741" s="47">
        <v>-1.2817400000000001</v>
      </c>
      <c r="K20741" s="47"/>
      <c r="L20741" s="47"/>
      <c r="M20741" s="47"/>
      <c r="N20741" s="47"/>
    </row>
    <row r="20742" spans="1:14">
      <c r="A20742" s="47">
        <v>4.2469375999999999</v>
      </c>
      <c r="B20742" s="47">
        <v>35.461399999999998</v>
      </c>
      <c r="C20742" s="47">
        <v>-0.79345699999999997</v>
      </c>
      <c r="D20742" s="47">
        <v>-0.61035200000000001</v>
      </c>
      <c r="K20742" s="47"/>
      <c r="L20742" s="47"/>
      <c r="M20742" s="47"/>
      <c r="N20742" s="47"/>
    </row>
    <row r="20743" spans="1:14">
      <c r="A20743" s="47">
        <v>4.2471424000000004</v>
      </c>
      <c r="B20743" s="47">
        <v>33.386200000000002</v>
      </c>
      <c r="C20743" s="47">
        <v>-3.4790000000000001</v>
      </c>
      <c r="D20743" s="47">
        <v>-0.97656200000000004</v>
      </c>
      <c r="K20743" s="47"/>
      <c r="L20743" s="47"/>
      <c r="M20743" s="47"/>
      <c r="N20743" s="47"/>
    </row>
    <row r="20744" spans="1:14">
      <c r="A20744" s="47">
        <v>4.2473472000000001</v>
      </c>
      <c r="B20744" s="47">
        <v>33.203099999999999</v>
      </c>
      <c r="C20744" s="47">
        <v>-4.0893600000000001</v>
      </c>
      <c r="D20744" s="47">
        <v>-1.8310500000000001</v>
      </c>
      <c r="K20744" s="47"/>
      <c r="L20744" s="47"/>
      <c r="M20744" s="47"/>
      <c r="N20744" s="47"/>
    </row>
    <row r="20745" spans="1:14">
      <c r="A20745" s="47">
        <v>4.2475519999999998</v>
      </c>
      <c r="B20745" s="47">
        <v>34.057600000000001</v>
      </c>
      <c r="C20745" s="47">
        <v>-1.4648399999999999</v>
      </c>
      <c r="D20745" s="47">
        <v>0.61035200000000001</v>
      </c>
      <c r="K20745" s="47"/>
      <c r="L20745" s="47"/>
      <c r="M20745" s="47"/>
      <c r="N20745" s="47"/>
    </row>
    <row r="20746" spans="1:14">
      <c r="A20746" s="47">
        <v>4.2477568000000003</v>
      </c>
      <c r="B20746" s="47">
        <v>35.522500000000001</v>
      </c>
      <c r="C20746" s="47">
        <v>-3.1738300000000002</v>
      </c>
      <c r="D20746" s="47">
        <v>-1.5258799999999999</v>
      </c>
      <c r="K20746" s="47"/>
      <c r="L20746" s="47"/>
      <c r="M20746" s="47"/>
      <c r="N20746" s="47"/>
    </row>
    <row r="20747" spans="1:14">
      <c r="A20747" s="47">
        <v>4.2479616</v>
      </c>
      <c r="B20747" s="47">
        <v>34.484900000000003</v>
      </c>
      <c r="C20747" s="47">
        <v>-3.6621100000000002</v>
      </c>
      <c r="D20747" s="47">
        <v>-2.4414099999999999</v>
      </c>
      <c r="K20747" s="47"/>
      <c r="L20747" s="47"/>
      <c r="M20747" s="47"/>
      <c r="N20747" s="47"/>
    </row>
    <row r="20748" spans="1:14">
      <c r="A20748" s="47">
        <v>4.2481663999999997</v>
      </c>
      <c r="B20748" s="47">
        <v>32.165500000000002</v>
      </c>
      <c r="C20748" s="47">
        <v>-2.31934</v>
      </c>
      <c r="D20748" s="47">
        <v>-0.48828100000000002</v>
      </c>
      <c r="K20748" s="47"/>
      <c r="L20748" s="47"/>
      <c r="M20748" s="47"/>
      <c r="N20748" s="47"/>
    </row>
    <row r="20749" spans="1:14">
      <c r="A20749" s="47">
        <v>4.2483712000000002</v>
      </c>
      <c r="B20749" s="47">
        <v>30.029299999999999</v>
      </c>
      <c r="C20749" s="47">
        <v>-2.6245099999999999</v>
      </c>
      <c r="D20749" s="47">
        <v>-1.7089799999999999</v>
      </c>
      <c r="K20749" s="47"/>
      <c r="L20749" s="47"/>
      <c r="M20749" s="47"/>
      <c r="N20749" s="47"/>
    </row>
    <row r="20750" spans="1:14">
      <c r="A20750" s="47">
        <v>4.2485759999999999</v>
      </c>
      <c r="B20750" s="47">
        <v>29.541</v>
      </c>
      <c r="C20750" s="47">
        <v>-0.42724600000000001</v>
      </c>
      <c r="D20750" s="47">
        <v>-1.8310500000000001</v>
      </c>
      <c r="K20750" s="47"/>
      <c r="L20750" s="47"/>
      <c r="M20750" s="47"/>
      <c r="N20750" s="47"/>
    </row>
    <row r="20751" spans="1:14">
      <c r="A20751" s="47">
        <v>4.2487807999999996</v>
      </c>
      <c r="B20751" s="47">
        <v>30.578600000000002</v>
      </c>
      <c r="C20751" s="47">
        <v>0.67138699999999996</v>
      </c>
      <c r="D20751" s="47">
        <v>-1.34277</v>
      </c>
      <c r="K20751" s="47"/>
      <c r="L20751" s="47"/>
      <c r="M20751" s="47"/>
      <c r="N20751" s="47"/>
    </row>
    <row r="20752" spans="1:14">
      <c r="A20752" s="47">
        <v>4.2489856000000001</v>
      </c>
      <c r="B20752" s="47">
        <v>29.8462</v>
      </c>
      <c r="C20752" s="47">
        <v>2.2583000000000002</v>
      </c>
      <c r="D20752" s="47">
        <v>-0.54931600000000003</v>
      </c>
      <c r="K20752" s="47"/>
      <c r="L20752" s="47"/>
      <c r="M20752" s="47"/>
      <c r="N20752" s="47"/>
    </row>
    <row r="20753" spans="1:14">
      <c r="A20753" s="47">
        <v>4.2491903999999998</v>
      </c>
      <c r="B20753" s="47">
        <v>27.648900000000001</v>
      </c>
      <c r="C20753" s="47">
        <v>0.42724600000000001</v>
      </c>
      <c r="D20753" s="47">
        <v>-1.2206999999999999</v>
      </c>
      <c r="K20753" s="47"/>
      <c r="L20753" s="47"/>
      <c r="M20753" s="47"/>
      <c r="N20753" s="47"/>
    </row>
    <row r="20754" spans="1:14">
      <c r="A20754" s="47">
        <v>4.2493952000000004</v>
      </c>
      <c r="B20754" s="47">
        <v>28.3813</v>
      </c>
      <c r="C20754" s="47">
        <v>0.54931600000000003</v>
      </c>
      <c r="D20754" s="47">
        <v>-1.40381</v>
      </c>
      <c r="K20754" s="47"/>
      <c r="L20754" s="47"/>
      <c r="M20754" s="47"/>
      <c r="N20754" s="47"/>
    </row>
    <row r="20755" spans="1:14">
      <c r="A20755" s="47">
        <v>4.2496</v>
      </c>
      <c r="B20755" s="47">
        <v>28.869599999999998</v>
      </c>
      <c r="C20755" s="47">
        <v>1.2206999999999999</v>
      </c>
      <c r="D20755" s="47">
        <v>0.18310499999999999</v>
      </c>
      <c r="K20755" s="47"/>
      <c r="L20755" s="47"/>
      <c r="M20755" s="47"/>
      <c r="N20755" s="47"/>
    </row>
    <row r="20756" spans="1:14">
      <c r="A20756" s="47">
        <v>4.2498047999999997</v>
      </c>
      <c r="B20756" s="47">
        <v>28.686499999999999</v>
      </c>
      <c r="C20756" s="47">
        <v>-0.79345699999999997</v>
      </c>
      <c r="D20756" s="47">
        <v>-0.54931600000000003</v>
      </c>
      <c r="K20756" s="47"/>
      <c r="L20756" s="47"/>
      <c r="M20756" s="47"/>
      <c r="N20756" s="47"/>
    </row>
    <row r="20757" spans="1:14">
      <c r="A20757" s="47">
        <v>4.2500096000000003</v>
      </c>
      <c r="B20757" s="47">
        <v>31.799299999999999</v>
      </c>
      <c r="C20757" s="47">
        <v>-1.5258799999999999</v>
      </c>
      <c r="D20757" s="47">
        <v>-1.0376000000000001</v>
      </c>
      <c r="K20757" s="47"/>
      <c r="L20757" s="47"/>
      <c r="M20757" s="47"/>
      <c r="N20757" s="47"/>
    </row>
    <row r="20758" spans="1:14">
      <c r="A20758" s="47">
        <v>4.2502143999999999</v>
      </c>
      <c r="B20758" s="47">
        <v>31.0059</v>
      </c>
      <c r="C20758" s="47">
        <v>-1.4648399999999999</v>
      </c>
      <c r="D20758" s="47">
        <v>-1.89209</v>
      </c>
      <c r="K20758" s="47"/>
      <c r="L20758" s="47"/>
      <c r="M20758" s="47"/>
      <c r="N20758" s="47"/>
    </row>
    <row r="20759" spans="1:14">
      <c r="A20759" s="47">
        <v>4.2504191999999996</v>
      </c>
      <c r="B20759" s="47">
        <v>31.4331</v>
      </c>
      <c r="C20759" s="47">
        <v>-1.7700199999999999</v>
      </c>
      <c r="D20759" s="47">
        <v>-2.9296899999999999</v>
      </c>
      <c r="K20759" s="47"/>
      <c r="L20759" s="47"/>
      <c r="M20759" s="47"/>
      <c r="N20759" s="47"/>
    </row>
    <row r="20760" spans="1:14">
      <c r="A20760" s="47">
        <v>4.2506240000000002</v>
      </c>
      <c r="B20760" s="47">
        <v>26.977499999999999</v>
      </c>
      <c r="C20760" s="47">
        <v>-0.54931600000000003</v>
      </c>
      <c r="D20760" s="47">
        <v>-1.34277</v>
      </c>
      <c r="K20760" s="47"/>
      <c r="L20760" s="47"/>
      <c r="M20760" s="47"/>
      <c r="N20760" s="47"/>
    </row>
    <row r="20761" spans="1:14">
      <c r="A20761" s="47">
        <v>4.2508287999999999</v>
      </c>
      <c r="B20761" s="47">
        <v>24.7803</v>
      </c>
      <c r="C20761" s="47">
        <v>-2.50244</v>
      </c>
      <c r="D20761" s="47">
        <v>-1.2206999999999999</v>
      </c>
      <c r="K20761" s="47"/>
      <c r="L20761" s="47"/>
      <c r="M20761" s="47"/>
      <c r="N20761" s="47"/>
    </row>
    <row r="20762" spans="1:14">
      <c r="A20762" s="47">
        <v>4.2510336000000004</v>
      </c>
      <c r="B20762" s="47">
        <v>26.184100000000001</v>
      </c>
      <c r="C20762" s="47">
        <v>-0.73242200000000002</v>
      </c>
      <c r="D20762" s="47">
        <v>-1.09863</v>
      </c>
      <c r="K20762" s="47"/>
      <c r="L20762" s="47"/>
      <c r="M20762" s="47"/>
      <c r="N20762" s="47"/>
    </row>
    <row r="20763" spans="1:14">
      <c r="A20763" s="47">
        <v>4.2512384000000001</v>
      </c>
      <c r="B20763" s="47">
        <v>25.0854</v>
      </c>
      <c r="C20763" s="47">
        <v>0.61035200000000001</v>
      </c>
      <c r="D20763" s="47">
        <v>0.67138699999999996</v>
      </c>
      <c r="K20763" s="47"/>
      <c r="L20763" s="47"/>
      <c r="M20763" s="47"/>
      <c r="N20763" s="47"/>
    </row>
    <row r="20764" spans="1:14">
      <c r="A20764" s="47">
        <v>4.2514431999999998</v>
      </c>
      <c r="B20764" s="47">
        <v>25.451699999999999</v>
      </c>
      <c r="C20764" s="47">
        <v>1.7089799999999999</v>
      </c>
      <c r="D20764" s="47">
        <v>-0.12207</v>
      </c>
      <c r="K20764" s="47"/>
      <c r="L20764" s="47"/>
      <c r="M20764" s="47"/>
      <c r="N20764" s="47"/>
    </row>
    <row r="20765" spans="1:14">
      <c r="A20765" s="47">
        <v>4.2516480000000003</v>
      </c>
      <c r="B20765" s="47">
        <v>26.916499999999999</v>
      </c>
      <c r="C20765" s="47">
        <v>-0.67138699999999996</v>
      </c>
      <c r="D20765" s="47">
        <v>-1.09863</v>
      </c>
      <c r="K20765" s="47"/>
      <c r="L20765" s="47"/>
      <c r="M20765" s="47"/>
      <c r="N20765" s="47"/>
    </row>
    <row r="20766" spans="1:14">
      <c r="A20766" s="47">
        <v>4.2518528</v>
      </c>
      <c r="B20766" s="47">
        <v>28.625499999999999</v>
      </c>
      <c r="C20766" s="47">
        <v>0.244141</v>
      </c>
      <c r="D20766" s="47">
        <v>-0.54931600000000003</v>
      </c>
      <c r="K20766" s="47"/>
      <c r="L20766" s="47"/>
      <c r="M20766" s="47"/>
      <c r="N20766" s="47"/>
    </row>
    <row r="20767" spans="1:14">
      <c r="A20767" s="47">
        <v>4.2520575999999997</v>
      </c>
      <c r="B20767" s="47">
        <v>23.132300000000001</v>
      </c>
      <c r="C20767" s="47">
        <v>0.91552699999999998</v>
      </c>
      <c r="D20767" s="47">
        <v>0</v>
      </c>
      <c r="K20767" s="47"/>
      <c r="L20767" s="47"/>
      <c r="M20767" s="47"/>
      <c r="N20767" s="47"/>
    </row>
    <row r="20768" spans="1:14">
      <c r="A20768" s="47">
        <v>4.2522624000000002</v>
      </c>
      <c r="B20768" s="47">
        <v>24.108899999999998</v>
      </c>
      <c r="C20768" s="47">
        <v>-0.48828100000000002</v>
      </c>
      <c r="D20768" s="47">
        <v>-0.305176</v>
      </c>
      <c r="K20768" s="47"/>
      <c r="L20768" s="47"/>
      <c r="M20768" s="47"/>
      <c r="N20768" s="47"/>
    </row>
    <row r="20769" spans="1:14">
      <c r="A20769" s="47">
        <v>4.2524671999999999</v>
      </c>
      <c r="B20769" s="47">
        <v>26.6113</v>
      </c>
      <c r="C20769" s="47">
        <v>-2.1362299999999999</v>
      </c>
      <c r="D20769" s="47">
        <v>-0.54931600000000003</v>
      </c>
      <c r="K20769" s="47"/>
      <c r="L20769" s="47"/>
      <c r="M20769" s="47"/>
      <c r="N20769" s="47"/>
    </row>
    <row r="20770" spans="1:14">
      <c r="A20770" s="47">
        <v>4.2526719999999996</v>
      </c>
      <c r="B20770" s="47">
        <v>25.573699999999999</v>
      </c>
      <c r="C20770" s="47">
        <v>-0.67138699999999996</v>
      </c>
      <c r="D20770" s="47">
        <v>-0.12207</v>
      </c>
      <c r="K20770" s="47"/>
      <c r="L20770" s="47"/>
      <c r="M20770" s="47"/>
      <c r="N20770" s="47"/>
    </row>
    <row r="20771" spans="1:14">
      <c r="A20771" s="47">
        <v>4.2528768000000001</v>
      </c>
      <c r="B20771" s="47">
        <v>26.6113</v>
      </c>
      <c r="C20771" s="47">
        <v>-1.15967</v>
      </c>
      <c r="D20771" s="47">
        <v>-0.36621100000000001</v>
      </c>
      <c r="K20771" s="47"/>
      <c r="L20771" s="47"/>
      <c r="M20771" s="47"/>
      <c r="N20771" s="47"/>
    </row>
    <row r="20772" spans="1:14">
      <c r="A20772" s="47">
        <v>4.2530815999999998</v>
      </c>
      <c r="B20772" s="47">
        <v>26.184100000000001</v>
      </c>
      <c r="C20772" s="47">
        <v>-0.97656200000000004</v>
      </c>
      <c r="D20772" s="47">
        <v>-2.0752000000000002</v>
      </c>
      <c r="K20772" s="47"/>
      <c r="L20772" s="47"/>
      <c r="M20772" s="47"/>
      <c r="N20772" s="47"/>
    </row>
    <row r="20773" spans="1:14">
      <c r="A20773" s="47">
        <v>4.2532864000000004</v>
      </c>
      <c r="B20773" s="47">
        <v>26.6113</v>
      </c>
      <c r="C20773" s="47">
        <v>-1.4648399999999999</v>
      </c>
      <c r="D20773" s="47">
        <v>-1.95312</v>
      </c>
      <c r="K20773" s="47"/>
      <c r="L20773" s="47"/>
      <c r="M20773" s="47"/>
      <c r="N20773" s="47"/>
    </row>
    <row r="20774" spans="1:14">
      <c r="A20774" s="47">
        <v>4.2534912</v>
      </c>
      <c r="B20774" s="47">
        <v>28.625499999999999</v>
      </c>
      <c r="C20774" s="47">
        <v>-1.15967</v>
      </c>
      <c r="D20774" s="47">
        <v>-0.36621100000000001</v>
      </c>
      <c r="K20774" s="47"/>
      <c r="L20774" s="47"/>
      <c r="M20774" s="47"/>
      <c r="N20774" s="47"/>
    </row>
    <row r="20775" spans="1:14">
      <c r="A20775" s="47">
        <v>4.2536959999999997</v>
      </c>
      <c r="B20775" s="47">
        <v>31.311</v>
      </c>
      <c r="C20775" s="47">
        <v>0.85449200000000003</v>
      </c>
      <c r="D20775" s="47">
        <v>-0.305176</v>
      </c>
      <c r="K20775" s="47"/>
      <c r="L20775" s="47"/>
      <c r="M20775" s="47"/>
      <c r="N20775" s="47"/>
    </row>
    <row r="20776" spans="1:14">
      <c r="A20776" s="47">
        <v>4.2539008000000003</v>
      </c>
      <c r="B20776" s="47">
        <v>25.512699999999999</v>
      </c>
      <c r="C20776" s="47">
        <v>-2.01416</v>
      </c>
      <c r="D20776" s="47">
        <v>-0.73242200000000002</v>
      </c>
      <c r="K20776" s="47"/>
      <c r="L20776" s="47"/>
      <c r="M20776" s="47"/>
      <c r="N20776" s="47"/>
    </row>
    <row r="20777" spans="1:14">
      <c r="A20777" s="47">
        <v>4.2541055999999999</v>
      </c>
      <c r="B20777" s="47">
        <v>28.0762</v>
      </c>
      <c r="C20777" s="47">
        <v>-0.54931600000000003</v>
      </c>
      <c r="D20777" s="47">
        <v>-1.09863</v>
      </c>
      <c r="K20777" s="47"/>
      <c r="L20777" s="47"/>
      <c r="M20777" s="47"/>
      <c r="N20777" s="47"/>
    </row>
    <row r="20778" spans="1:14">
      <c r="A20778" s="47">
        <v>4.2543103999999996</v>
      </c>
      <c r="B20778" s="47">
        <v>31.4331</v>
      </c>
      <c r="C20778" s="47">
        <v>-1.15967</v>
      </c>
      <c r="D20778" s="47">
        <v>-0.73242200000000002</v>
      </c>
      <c r="K20778" s="47"/>
      <c r="L20778" s="47"/>
      <c r="M20778" s="47"/>
      <c r="N20778" s="47"/>
    </row>
    <row r="20779" spans="1:14">
      <c r="A20779" s="47">
        <v>4.2545152000000002</v>
      </c>
      <c r="B20779" s="47">
        <v>30.029299999999999</v>
      </c>
      <c r="C20779" s="47">
        <v>-0.36621100000000001</v>
      </c>
      <c r="D20779" s="47">
        <v>-2.4414099999999999</v>
      </c>
      <c r="K20779" s="47"/>
      <c r="L20779" s="47"/>
      <c r="M20779" s="47"/>
      <c r="N20779" s="47"/>
    </row>
    <row r="20780" spans="1:14">
      <c r="A20780" s="47">
        <v>4.2547199999999998</v>
      </c>
      <c r="B20780" s="47">
        <v>25.878900000000002</v>
      </c>
      <c r="C20780" s="47">
        <v>-2.1362299999999999</v>
      </c>
      <c r="D20780" s="47">
        <v>-0.305176</v>
      </c>
      <c r="K20780" s="47"/>
      <c r="L20780" s="47"/>
      <c r="M20780" s="47"/>
      <c r="N20780" s="47"/>
    </row>
    <row r="20781" spans="1:14">
      <c r="A20781" s="47">
        <v>4.2549248000000004</v>
      </c>
      <c r="B20781" s="47">
        <v>17.578099999999999</v>
      </c>
      <c r="C20781" s="47">
        <v>-1.2817400000000001</v>
      </c>
      <c r="D20781" s="47">
        <v>0.42724600000000001</v>
      </c>
      <c r="K20781" s="47"/>
      <c r="L20781" s="47"/>
      <c r="M20781" s="47"/>
      <c r="N20781" s="47"/>
    </row>
    <row r="20782" spans="1:14">
      <c r="A20782" s="47">
        <v>4.2551296000000001</v>
      </c>
      <c r="B20782" s="47">
        <v>21.545400000000001</v>
      </c>
      <c r="C20782" s="47">
        <v>-0.18310499999999999</v>
      </c>
      <c r="D20782" s="47">
        <v>0.244141</v>
      </c>
      <c r="K20782" s="47"/>
      <c r="L20782" s="47"/>
      <c r="M20782" s="47"/>
      <c r="N20782" s="47"/>
    </row>
    <row r="20783" spans="1:14">
      <c r="A20783" s="47">
        <v>4.2553343999999997</v>
      </c>
      <c r="B20783" s="47">
        <v>27.343800000000002</v>
      </c>
      <c r="C20783" s="47">
        <v>0.42724600000000001</v>
      </c>
      <c r="D20783" s="47">
        <v>-0.73242200000000002</v>
      </c>
      <c r="K20783" s="47"/>
      <c r="L20783" s="47"/>
      <c r="M20783" s="47"/>
      <c r="N20783" s="47"/>
    </row>
    <row r="20784" spans="1:14">
      <c r="A20784" s="47">
        <v>4.2555392000000003</v>
      </c>
      <c r="B20784" s="47">
        <v>24.7803</v>
      </c>
      <c r="C20784" s="47">
        <v>0</v>
      </c>
      <c r="D20784" s="47">
        <v>-0.54931600000000003</v>
      </c>
      <c r="K20784" s="47"/>
      <c r="L20784" s="47"/>
      <c r="M20784" s="47"/>
      <c r="N20784" s="47"/>
    </row>
    <row r="20785" spans="1:14">
      <c r="A20785" s="47">
        <v>4.255744</v>
      </c>
      <c r="B20785" s="47">
        <v>24.414100000000001</v>
      </c>
      <c r="C20785" s="47">
        <v>-1.15967</v>
      </c>
      <c r="D20785" s="47">
        <v>0.54931600000000003</v>
      </c>
      <c r="K20785" s="47"/>
      <c r="L20785" s="47"/>
      <c r="M20785" s="47"/>
      <c r="N20785" s="47"/>
    </row>
    <row r="20786" spans="1:14">
      <c r="A20786" s="47">
        <v>4.2559487999999996</v>
      </c>
      <c r="B20786" s="47">
        <v>26.977499999999999</v>
      </c>
      <c r="C20786" s="47">
        <v>0.244141</v>
      </c>
      <c r="D20786" s="47">
        <v>-0.36621100000000001</v>
      </c>
      <c r="K20786" s="47"/>
      <c r="L20786" s="47"/>
      <c r="M20786" s="47"/>
      <c r="N20786" s="47"/>
    </row>
    <row r="20787" spans="1:14">
      <c r="A20787" s="47">
        <v>4.2561536000000002</v>
      </c>
      <c r="B20787" s="47">
        <v>28.3203</v>
      </c>
      <c r="C20787" s="47">
        <v>0.73242200000000002</v>
      </c>
      <c r="D20787" s="47">
        <v>-1.09863</v>
      </c>
      <c r="K20787" s="47"/>
      <c r="L20787" s="47"/>
      <c r="M20787" s="47"/>
      <c r="N20787" s="47"/>
    </row>
    <row r="20788" spans="1:14">
      <c r="A20788" s="47">
        <v>4.2563583999999999</v>
      </c>
      <c r="B20788" s="47">
        <v>30.456499999999998</v>
      </c>
      <c r="C20788" s="47">
        <v>0.91552699999999998</v>
      </c>
      <c r="D20788" s="47">
        <v>0.12207</v>
      </c>
      <c r="K20788" s="47"/>
      <c r="L20788" s="47"/>
      <c r="M20788" s="47"/>
      <c r="N20788" s="47"/>
    </row>
    <row r="20789" spans="1:14">
      <c r="A20789" s="47">
        <v>4.2565632000000004</v>
      </c>
      <c r="B20789" s="47">
        <v>30.517600000000002</v>
      </c>
      <c r="C20789" s="47">
        <v>-0.54931600000000003</v>
      </c>
      <c r="D20789" s="47">
        <v>-0.36621100000000001</v>
      </c>
      <c r="K20789" s="47"/>
      <c r="L20789" s="47"/>
      <c r="M20789" s="47"/>
      <c r="N20789" s="47"/>
    </row>
    <row r="20790" spans="1:14">
      <c r="A20790" s="47">
        <v>4.2567680000000001</v>
      </c>
      <c r="B20790" s="47">
        <v>25.756799999999998</v>
      </c>
      <c r="C20790" s="47">
        <v>-1.64795</v>
      </c>
      <c r="D20790" s="47">
        <v>-1.64795</v>
      </c>
      <c r="K20790" s="47"/>
      <c r="L20790" s="47"/>
      <c r="M20790" s="47"/>
      <c r="N20790" s="47"/>
    </row>
    <row r="20791" spans="1:14">
      <c r="A20791" s="47">
        <v>4.2569727999999998</v>
      </c>
      <c r="B20791" s="47">
        <v>28.3813</v>
      </c>
      <c r="C20791" s="47">
        <v>-1.34277</v>
      </c>
      <c r="D20791" s="47">
        <v>-0.54931600000000003</v>
      </c>
      <c r="K20791" s="47"/>
      <c r="L20791" s="47"/>
      <c r="M20791" s="47"/>
      <c r="N20791" s="47"/>
    </row>
    <row r="20792" spans="1:14">
      <c r="A20792" s="47">
        <v>4.2571776000000003</v>
      </c>
      <c r="B20792" s="47">
        <v>31.860399999999998</v>
      </c>
      <c r="C20792" s="47">
        <v>-2.80762</v>
      </c>
      <c r="D20792" s="47">
        <v>-0.67138699999999996</v>
      </c>
      <c r="K20792" s="47"/>
      <c r="L20792" s="47"/>
      <c r="M20792" s="47"/>
      <c r="N20792" s="47"/>
    </row>
    <row r="20793" spans="1:14">
      <c r="A20793" s="47">
        <v>4.2573824</v>
      </c>
      <c r="B20793" s="47">
        <v>30.517600000000002</v>
      </c>
      <c r="C20793" s="47">
        <v>-1.2206999999999999</v>
      </c>
      <c r="D20793" s="47">
        <v>6.1035199999999998E-2</v>
      </c>
      <c r="K20793" s="47"/>
      <c r="L20793" s="47"/>
      <c r="M20793" s="47"/>
      <c r="N20793" s="47"/>
    </row>
    <row r="20794" spans="1:14">
      <c r="A20794" s="47">
        <v>4.2575871999999997</v>
      </c>
      <c r="B20794" s="47">
        <v>27.771000000000001</v>
      </c>
      <c r="C20794" s="47">
        <v>-0.305176</v>
      </c>
      <c r="D20794" s="47">
        <v>-1.15967</v>
      </c>
      <c r="K20794" s="47"/>
      <c r="L20794" s="47"/>
      <c r="M20794" s="47"/>
      <c r="N20794" s="47"/>
    </row>
    <row r="20795" spans="1:14">
      <c r="A20795" s="47">
        <v>4.2577920000000002</v>
      </c>
      <c r="B20795" s="47">
        <v>21.240200000000002</v>
      </c>
      <c r="C20795" s="47">
        <v>-0.67138699999999996</v>
      </c>
      <c r="D20795" s="47">
        <v>-2.1972700000000001</v>
      </c>
      <c r="K20795" s="47"/>
      <c r="L20795" s="47"/>
      <c r="M20795" s="47"/>
      <c r="N20795" s="47"/>
    </row>
    <row r="20796" spans="1:14">
      <c r="A20796" s="47">
        <v>4.2579967999999999</v>
      </c>
      <c r="B20796" s="47">
        <v>25.695799999999998</v>
      </c>
      <c r="C20796" s="47">
        <v>-1.2817400000000001</v>
      </c>
      <c r="D20796" s="47">
        <v>-0.36621100000000001</v>
      </c>
      <c r="K20796" s="47"/>
      <c r="L20796" s="47"/>
      <c r="M20796" s="47"/>
      <c r="N20796" s="47"/>
    </row>
    <row r="20797" spans="1:14">
      <c r="A20797" s="47">
        <v>4.2582015999999996</v>
      </c>
      <c r="B20797" s="47">
        <v>25.695799999999998</v>
      </c>
      <c r="C20797" s="47">
        <v>-1.0376000000000001</v>
      </c>
      <c r="D20797" s="47">
        <v>-0.18310499999999999</v>
      </c>
      <c r="K20797" s="47"/>
      <c r="L20797" s="47"/>
      <c r="M20797" s="47"/>
      <c r="N20797" s="47"/>
    </row>
    <row r="20798" spans="1:14">
      <c r="A20798" s="47">
        <v>4.2584064000000001</v>
      </c>
      <c r="B20798" s="47">
        <v>29.9072</v>
      </c>
      <c r="C20798" s="47">
        <v>1.15967</v>
      </c>
      <c r="D20798" s="47">
        <v>6.1035199999999998E-2</v>
      </c>
      <c r="K20798" s="47"/>
      <c r="L20798" s="47"/>
      <c r="M20798" s="47"/>
      <c r="N20798" s="47"/>
    </row>
    <row r="20799" spans="1:14">
      <c r="A20799" s="47">
        <v>4.2586111999999998</v>
      </c>
      <c r="B20799" s="47">
        <v>31.799299999999999</v>
      </c>
      <c r="C20799" s="47">
        <v>0.42724600000000001</v>
      </c>
      <c r="D20799" s="47">
        <v>-1.15967</v>
      </c>
      <c r="K20799" s="47"/>
      <c r="L20799" s="47"/>
      <c r="M20799" s="47"/>
      <c r="N20799" s="47"/>
    </row>
    <row r="20800" spans="1:14">
      <c r="A20800" s="47">
        <v>4.2588160000000004</v>
      </c>
      <c r="B20800" s="47">
        <v>33.569299999999998</v>
      </c>
      <c r="C20800" s="47">
        <v>-0.36621100000000001</v>
      </c>
      <c r="D20800" s="47">
        <v>-2.2583000000000002</v>
      </c>
      <c r="K20800" s="47"/>
      <c r="L20800" s="47"/>
      <c r="M20800" s="47"/>
      <c r="N20800" s="47"/>
    </row>
    <row r="20801" spans="1:14">
      <c r="A20801" s="47">
        <v>4.2590208000000001</v>
      </c>
      <c r="B20801" s="47">
        <v>36.0107</v>
      </c>
      <c r="C20801" s="47">
        <v>-2.31934</v>
      </c>
      <c r="D20801" s="47">
        <v>-0.67138699999999996</v>
      </c>
      <c r="K20801" s="47"/>
      <c r="L20801" s="47"/>
      <c r="M20801" s="47"/>
      <c r="N20801" s="47"/>
    </row>
    <row r="20802" spans="1:14">
      <c r="A20802" s="47">
        <v>4.2592255999999997</v>
      </c>
      <c r="B20802" s="47">
        <v>37.719700000000003</v>
      </c>
      <c r="C20802" s="47">
        <v>-1.15967</v>
      </c>
      <c r="D20802" s="47">
        <v>-0.85449200000000003</v>
      </c>
      <c r="K20802" s="47"/>
      <c r="L20802" s="47"/>
      <c r="M20802" s="47"/>
      <c r="N20802" s="47"/>
    </row>
    <row r="20803" spans="1:14">
      <c r="A20803" s="47">
        <v>4.2594304000000003</v>
      </c>
      <c r="B20803" s="47">
        <v>35.095199999999998</v>
      </c>
      <c r="C20803" s="47">
        <v>-1.7089799999999999</v>
      </c>
      <c r="D20803" s="47">
        <v>-0.54931600000000003</v>
      </c>
      <c r="K20803" s="47"/>
      <c r="L20803" s="47"/>
      <c r="M20803" s="47"/>
      <c r="N20803" s="47"/>
    </row>
    <row r="20804" spans="1:14">
      <c r="A20804" s="47">
        <v>4.2596352</v>
      </c>
      <c r="B20804" s="47">
        <v>33.752400000000002</v>
      </c>
      <c r="C20804" s="47">
        <v>1.0376000000000001</v>
      </c>
      <c r="D20804" s="47">
        <v>-0.244141</v>
      </c>
      <c r="K20804" s="47"/>
      <c r="L20804" s="47"/>
      <c r="M20804" s="47"/>
      <c r="N20804" s="47"/>
    </row>
    <row r="20805" spans="1:14">
      <c r="A20805" s="47">
        <v>4.2598399999999996</v>
      </c>
      <c r="B20805" s="47">
        <v>37.292499999999997</v>
      </c>
      <c r="C20805" s="47">
        <v>-1.58691</v>
      </c>
      <c r="D20805" s="47">
        <v>-0.54931600000000003</v>
      </c>
      <c r="K20805" s="47"/>
      <c r="L20805" s="47"/>
      <c r="M20805" s="47"/>
      <c r="N20805" s="47"/>
    </row>
    <row r="20806" spans="1:14">
      <c r="A20806" s="47">
        <v>4.2600448000000002</v>
      </c>
      <c r="B20806" s="47">
        <v>38.696300000000001</v>
      </c>
      <c r="C20806" s="47">
        <v>-2.9296899999999999</v>
      </c>
      <c r="D20806" s="47">
        <v>-0.91552699999999998</v>
      </c>
      <c r="K20806" s="47"/>
      <c r="L20806" s="47"/>
      <c r="M20806" s="47"/>
      <c r="N20806" s="47"/>
    </row>
    <row r="20807" spans="1:14">
      <c r="A20807" s="47">
        <v>4.2602495999999999</v>
      </c>
      <c r="B20807" s="47">
        <v>37.780799999999999</v>
      </c>
      <c r="C20807" s="47">
        <v>0</v>
      </c>
      <c r="D20807" s="47">
        <v>-1.09863</v>
      </c>
      <c r="K20807" s="47"/>
      <c r="L20807" s="47"/>
      <c r="M20807" s="47"/>
      <c r="N20807" s="47"/>
    </row>
    <row r="20808" spans="1:14">
      <c r="A20808" s="47">
        <v>4.2604544000000004</v>
      </c>
      <c r="B20808" s="47">
        <v>37.719700000000003</v>
      </c>
      <c r="C20808" s="47">
        <v>-0.36621100000000001</v>
      </c>
      <c r="D20808" s="47">
        <v>0.305176</v>
      </c>
      <c r="K20808" s="47"/>
      <c r="L20808" s="47"/>
      <c r="M20808" s="47"/>
      <c r="N20808" s="47"/>
    </row>
    <row r="20809" spans="1:14">
      <c r="A20809" s="47">
        <v>4.2606592000000001</v>
      </c>
      <c r="B20809" s="47">
        <v>36.926299999999998</v>
      </c>
      <c r="C20809" s="47">
        <v>-0.61035200000000001</v>
      </c>
      <c r="D20809" s="47">
        <v>0.79345699999999997</v>
      </c>
      <c r="K20809" s="47"/>
      <c r="L20809" s="47"/>
      <c r="M20809" s="47"/>
      <c r="N20809" s="47"/>
    </row>
    <row r="20810" spans="1:14">
      <c r="A20810" s="47">
        <v>4.2608639999999998</v>
      </c>
      <c r="B20810" s="47">
        <v>33.935499999999998</v>
      </c>
      <c r="C20810" s="47">
        <v>0.36621100000000001</v>
      </c>
      <c r="D20810" s="47">
        <v>0.36621100000000001</v>
      </c>
      <c r="K20810" s="47"/>
      <c r="L20810" s="47"/>
      <c r="M20810" s="47"/>
      <c r="N20810" s="47"/>
    </row>
    <row r="20811" spans="1:14">
      <c r="A20811" s="47">
        <v>4.2610688000000003</v>
      </c>
      <c r="B20811" s="47">
        <v>33.447299999999998</v>
      </c>
      <c r="C20811" s="47">
        <v>-0.85449200000000003</v>
      </c>
      <c r="D20811" s="47">
        <v>-1.34277</v>
      </c>
      <c r="K20811" s="47"/>
      <c r="L20811" s="47"/>
      <c r="M20811" s="47"/>
      <c r="N20811" s="47"/>
    </row>
    <row r="20812" spans="1:14">
      <c r="A20812" s="47">
        <v>4.2612736</v>
      </c>
      <c r="B20812" s="47">
        <v>32.409700000000001</v>
      </c>
      <c r="C20812" s="47">
        <v>-1.34277</v>
      </c>
      <c r="D20812" s="47">
        <v>6.1035199999999998E-2</v>
      </c>
      <c r="K20812" s="47"/>
      <c r="L20812" s="47"/>
      <c r="M20812" s="47"/>
      <c r="N20812" s="47"/>
    </row>
    <row r="20813" spans="1:14">
      <c r="A20813" s="47">
        <v>4.2614783999999997</v>
      </c>
      <c r="B20813" s="47">
        <v>34.851100000000002</v>
      </c>
      <c r="C20813" s="47">
        <v>-2.1362299999999999</v>
      </c>
      <c r="D20813" s="47">
        <v>0.61035200000000001</v>
      </c>
      <c r="K20813" s="47"/>
      <c r="L20813" s="47"/>
      <c r="M20813" s="47"/>
      <c r="N20813" s="47"/>
    </row>
    <row r="20814" spans="1:14">
      <c r="A20814" s="47">
        <v>4.2616832000000002</v>
      </c>
      <c r="B20814" s="47">
        <v>34.3018</v>
      </c>
      <c r="C20814" s="47">
        <v>-2.9296899999999999</v>
      </c>
      <c r="D20814" s="47">
        <v>0.61035200000000001</v>
      </c>
      <c r="K20814" s="47"/>
      <c r="L20814" s="47"/>
      <c r="M20814" s="47"/>
      <c r="N20814" s="47"/>
    </row>
    <row r="20815" spans="1:14">
      <c r="A20815" s="47">
        <v>4.2618879999999999</v>
      </c>
      <c r="B20815" s="47">
        <v>34.179699999999997</v>
      </c>
      <c r="C20815" s="47">
        <v>-0.67138699999999996</v>
      </c>
      <c r="D20815" s="47">
        <v>0</v>
      </c>
      <c r="K20815" s="47"/>
      <c r="L20815" s="47"/>
      <c r="M20815" s="47"/>
      <c r="N20815" s="47"/>
    </row>
    <row r="20816" spans="1:14">
      <c r="A20816" s="47">
        <v>4.2620927999999996</v>
      </c>
      <c r="B20816" s="47">
        <v>34.3628</v>
      </c>
      <c r="C20816" s="47">
        <v>-2.01416</v>
      </c>
      <c r="D20816" s="47">
        <v>-0.18310499999999999</v>
      </c>
      <c r="K20816" s="47"/>
      <c r="L20816" s="47"/>
      <c r="M20816" s="47"/>
      <c r="N20816" s="47"/>
    </row>
    <row r="20817" spans="1:14">
      <c r="A20817" s="47">
        <v>4.2622976000000001</v>
      </c>
      <c r="B20817" s="47">
        <v>32.470700000000001</v>
      </c>
      <c r="C20817" s="47">
        <v>0.18310499999999999</v>
      </c>
      <c r="D20817" s="47">
        <v>-0.79345699999999997</v>
      </c>
      <c r="K20817" s="47"/>
      <c r="L20817" s="47"/>
      <c r="M20817" s="47"/>
      <c r="N20817" s="47"/>
    </row>
    <row r="20818" spans="1:14">
      <c r="A20818" s="47">
        <v>4.2625023999999998</v>
      </c>
      <c r="B20818" s="47">
        <v>31.555199999999999</v>
      </c>
      <c r="C20818" s="47">
        <v>-0.85449200000000003</v>
      </c>
      <c r="D20818" s="47">
        <v>-0.36621100000000001</v>
      </c>
      <c r="K20818" s="47"/>
      <c r="L20818" s="47"/>
      <c r="M20818" s="47"/>
      <c r="N20818" s="47"/>
    </row>
    <row r="20819" spans="1:14">
      <c r="A20819" s="47">
        <v>4.2627072000000004</v>
      </c>
      <c r="B20819" s="47">
        <v>32.348599999999998</v>
      </c>
      <c r="C20819" s="47">
        <v>-1.09863</v>
      </c>
      <c r="D20819" s="47">
        <v>0.244141</v>
      </c>
      <c r="K20819" s="47"/>
      <c r="L20819" s="47"/>
      <c r="M20819" s="47"/>
      <c r="N20819" s="47"/>
    </row>
    <row r="20820" spans="1:14">
      <c r="A20820" s="47">
        <v>4.262912</v>
      </c>
      <c r="B20820" s="47">
        <v>31.982399999999998</v>
      </c>
      <c r="C20820" s="47">
        <v>0.305176</v>
      </c>
      <c r="D20820" s="47">
        <v>0.36621100000000001</v>
      </c>
      <c r="K20820" s="47"/>
      <c r="L20820" s="47"/>
      <c r="M20820" s="47"/>
      <c r="N20820" s="47"/>
    </row>
    <row r="20821" spans="1:14">
      <c r="A20821" s="47">
        <v>4.2631167999999997</v>
      </c>
      <c r="B20821" s="47">
        <v>33.081099999999999</v>
      </c>
      <c r="C20821" s="47">
        <v>-0.48828100000000002</v>
      </c>
      <c r="D20821" s="47">
        <v>-0.67138699999999996</v>
      </c>
      <c r="K20821" s="47"/>
      <c r="L20821" s="47"/>
      <c r="M20821" s="47"/>
      <c r="N20821" s="47"/>
    </row>
    <row r="20822" spans="1:14">
      <c r="A20822" s="47">
        <v>4.2633216000000003</v>
      </c>
      <c r="B20822" s="47">
        <v>34.667999999999999</v>
      </c>
      <c r="C20822" s="47">
        <v>-0.79345699999999997</v>
      </c>
      <c r="D20822" s="47">
        <v>-6.1035199999999998E-2</v>
      </c>
      <c r="K20822" s="47"/>
      <c r="L20822" s="47"/>
      <c r="M20822" s="47"/>
      <c r="N20822" s="47"/>
    </row>
    <row r="20823" spans="1:14">
      <c r="A20823" s="47">
        <v>4.2635263999999999</v>
      </c>
      <c r="B20823" s="47">
        <v>34.545900000000003</v>
      </c>
      <c r="C20823" s="47">
        <v>0</v>
      </c>
      <c r="D20823" s="47">
        <v>-1.2206999999999999</v>
      </c>
      <c r="K20823" s="47"/>
      <c r="L20823" s="47"/>
      <c r="M20823" s="47"/>
      <c r="N20823" s="47"/>
    </row>
    <row r="20824" spans="1:14">
      <c r="A20824" s="47">
        <v>4.2637311999999996</v>
      </c>
      <c r="B20824" s="47">
        <v>33.996600000000001</v>
      </c>
      <c r="C20824" s="47">
        <v>0.18310499999999999</v>
      </c>
      <c r="D20824" s="47">
        <v>0.244141</v>
      </c>
      <c r="K20824" s="47"/>
      <c r="L20824" s="47"/>
      <c r="M20824" s="47"/>
      <c r="N20824" s="47"/>
    </row>
    <row r="20825" spans="1:14">
      <c r="A20825" s="47">
        <v>4.2639360000000002</v>
      </c>
      <c r="B20825" s="47">
        <v>35.705599999999997</v>
      </c>
      <c r="C20825" s="47">
        <v>0.73242200000000002</v>
      </c>
      <c r="D20825" s="47">
        <v>-0.85449200000000003</v>
      </c>
      <c r="K20825" s="47"/>
      <c r="L20825" s="47"/>
      <c r="M20825" s="47"/>
      <c r="N20825" s="47"/>
    </row>
    <row r="20826" spans="1:14">
      <c r="A20826" s="47">
        <v>4.2641407999999998</v>
      </c>
      <c r="B20826" s="47">
        <v>35.217300000000002</v>
      </c>
      <c r="C20826" s="47">
        <v>0.48828100000000002</v>
      </c>
      <c r="D20826" s="47">
        <v>-0.305176</v>
      </c>
      <c r="K20826" s="47"/>
      <c r="L20826" s="47"/>
      <c r="M20826" s="47"/>
      <c r="N20826" s="47"/>
    </row>
    <row r="20827" spans="1:14">
      <c r="A20827" s="47">
        <v>4.2643456000000004</v>
      </c>
      <c r="B20827" s="47">
        <v>36.0107</v>
      </c>
      <c r="C20827" s="47">
        <v>-3.4790000000000001</v>
      </c>
      <c r="D20827" s="47">
        <v>-0.305176</v>
      </c>
      <c r="K20827" s="47"/>
      <c r="L20827" s="47"/>
      <c r="M20827" s="47"/>
      <c r="N20827" s="47"/>
    </row>
    <row r="20828" spans="1:14">
      <c r="A20828" s="47">
        <v>4.2645504000000001</v>
      </c>
      <c r="B20828" s="47">
        <v>37.109400000000001</v>
      </c>
      <c r="C20828" s="47">
        <v>-2.99072</v>
      </c>
      <c r="D20828" s="47">
        <v>-1.2817400000000001</v>
      </c>
      <c r="K20828" s="47"/>
      <c r="L20828" s="47"/>
      <c r="M20828" s="47"/>
      <c r="N20828" s="47"/>
    </row>
    <row r="20829" spans="1:14">
      <c r="A20829" s="47">
        <v>4.2647551999999997</v>
      </c>
      <c r="B20829" s="47">
        <v>35.705599999999997</v>
      </c>
      <c r="C20829" s="47">
        <v>0.36621100000000001</v>
      </c>
      <c r="D20829" s="47">
        <v>1.15967</v>
      </c>
      <c r="K20829" s="47"/>
      <c r="L20829" s="47"/>
      <c r="M20829" s="47"/>
      <c r="N20829" s="47"/>
    </row>
    <row r="20830" spans="1:14">
      <c r="A20830" s="47">
        <v>4.2649600000000003</v>
      </c>
      <c r="B20830" s="47">
        <v>34.851100000000002</v>
      </c>
      <c r="C20830" s="47">
        <v>1.7089799999999999</v>
      </c>
      <c r="D20830" s="47">
        <v>0.42724600000000001</v>
      </c>
      <c r="K20830" s="47"/>
      <c r="L20830" s="47"/>
      <c r="M20830" s="47"/>
      <c r="N20830" s="47"/>
    </row>
    <row r="20831" spans="1:14">
      <c r="A20831" s="47">
        <v>4.2651648</v>
      </c>
      <c r="B20831" s="47">
        <v>36.438000000000002</v>
      </c>
      <c r="C20831" s="47">
        <v>1.7700199999999999</v>
      </c>
      <c r="D20831" s="47">
        <v>-1.5258799999999999</v>
      </c>
      <c r="K20831" s="47"/>
      <c r="L20831" s="47"/>
      <c r="M20831" s="47"/>
      <c r="N20831" s="47"/>
    </row>
    <row r="20832" spans="1:14">
      <c r="A20832" s="47">
        <v>4.2653695999999997</v>
      </c>
      <c r="B20832" s="47">
        <v>34.545900000000003</v>
      </c>
      <c r="C20832" s="47">
        <v>0.305176</v>
      </c>
      <c r="D20832" s="47">
        <v>-1.95312</v>
      </c>
      <c r="K20832" s="47"/>
      <c r="L20832" s="47"/>
      <c r="M20832" s="47"/>
      <c r="N20832" s="47"/>
    </row>
    <row r="20833" spans="1:14">
      <c r="A20833" s="47">
        <v>4.2655744000000002</v>
      </c>
      <c r="B20833" s="47">
        <v>35.644500000000001</v>
      </c>
      <c r="C20833" s="47">
        <v>-1.7700199999999999</v>
      </c>
      <c r="D20833" s="47">
        <v>-1.58691</v>
      </c>
      <c r="K20833" s="47"/>
      <c r="L20833" s="47"/>
      <c r="M20833" s="47"/>
      <c r="N20833" s="47"/>
    </row>
    <row r="20834" spans="1:14">
      <c r="A20834" s="47">
        <v>4.2657791999999999</v>
      </c>
      <c r="B20834" s="47">
        <v>36.315899999999999</v>
      </c>
      <c r="C20834" s="47">
        <v>-1.89209</v>
      </c>
      <c r="D20834" s="47">
        <v>-0.97656200000000004</v>
      </c>
      <c r="K20834" s="47"/>
      <c r="L20834" s="47"/>
      <c r="M20834" s="47"/>
      <c r="N20834" s="47"/>
    </row>
    <row r="20835" spans="1:14">
      <c r="A20835" s="47">
        <v>4.2659840000000004</v>
      </c>
      <c r="B20835" s="47">
        <v>34.728999999999999</v>
      </c>
      <c r="C20835" s="47">
        <v>-0.67138699999999996</v>
      </c>
      <c r="D20835" s="47">
        <v>-0.12207</v>
      </c>
      <c r="K20835" s="47"/>
      <c r="L20835" s="47"/>
      <c r="M20835" s="47"/>
      <c r="N20835" s="47"/>
    </row>
    <row r="20836" spans="1:14">
      <c r="A20836" s="47">
        <v>4.2661888000000001</v>
      </c>
      <c r="B20836" s="47">
        <v>29.8462</v>
      </c>
      <c r="C20836" s="47">
        <v>-0.36621100000000001</v>
      </c>
      <c r="D20836" s="47">
        <v>0.305176</v>
      </c>
      <c r="K20836" s="47"/>
      <c r="L20836" s="47"/>
      <c r="M20836" s="47"/>
      <c r="N20836" s="47"/>
    </row>
    <row r="20837" spans="1:14">
      <c r="A20837" s="47">
        <v>4.2663935999999998</v>
      </c>
      <c r="B20837" s="47">
        <v>29.418900000000001</v>
      </c>
      <c r="C20837" s="47">
        <v>-1.34277</v>
      </c>
      <c r="D20837" s="47">
        <v>-1.0376000000000001</v>
      </c>
      <c r="K20837" s="47"/>
      <c r="L20837" s="47"/>
      <c r="M20837" s="47"/>
      <c r="N20837" s="47"/>
    </row>
    <row r="20838" spans="1:14">
      <c r="A20838" s="47">
        <v>4.2665984000000003</v>
      </c>
      <c r="B20838" s="47">
        <v>31.4331</v>
      </c>
      <c r="C20838" s="47">
        <v>-2.6855500000000001</v>
      </c>
      <c r="D20838" s="47">
        <v>-1.4648399999999999</v>
      </c>
      <c r="K20838" s="47"/>
      <c r="L20838" s="47"/>
      <c r="M20838" s="47"/>
      <c r="N20838" s="47"/>
    </row>
    <row r="20839" spans="1:14">
      <c r="A20839" s="47">
        <v>4.2668032</v>
      </c>
      <c r="B20839" s="47">
        <v>35.095199999999998</v>
      </c>
      <c r="C20839" s="47">
        <v>-4.6386700000000003</v>
      </c>
      <c r="D20839" s="47">
        <v>-2.50244</v>
      </c>
      <c r="K20839" s="47"/>
      <c r="L20839" s="47"/>
      <c r="M20839" s="47"/>
      <c r="N20839" s="47"/>
    </row>
    <row r="20840" spans="1:14">
      <c r="A20840" s="47">
        <v>4.2670079999999997</v>
      </c>
      <c r="B20840" s="47">
        <v>35.583500000000001</v>
      </c>
      <c r="C20840" s="47">
        <v>-2.4414099999999999</v>
      </c>
      <c r="D20840" s="47">
        <v>-0.73242200000000002</v>
      </c>
      <c r="K20840" s="47"/>
      <c r="L20840" s="47"/>
      <c r="M20840" s="47"/>
      <c r="N20840" s="47"/>
    </row>
    <row r="20841" spans="1:14">
      <c r="A20841" s="47">
        <v>4.2672128000000003</v>
      </c>
      <c r="B20841" s="47">
        <v>37.109400000000001</v>
      </c>
      <c r="C20841" s="47">
        <v>1.09863</v>
      </c>
      <c r="D20841" s="47">
        <v>-0.61035200000000001</v>
      </c>
      <c r="K20841" s="47"/>
      <c r="L20841" s="47"/>
      <c r="M20841" s="47"/>
      <c r="N20841" s="47"/>
    </row>
    <row r="20842" spans="1:14">
      <c r="A20842" s="47">
        <v>4.2674175999999999</v>
      </c>
      <c r="B20842" s="47">
        <v>34.973100000000002</v>
      </c>
      <c r="C20842" s="47">
        <v>-0.48828100000000002</v>
      </c>
      <c r="D20842" s="47">
        <v>-1.2206999999999999</v>
      </c>
      <c r="K20842" s="47"/>
      <c r="L20842" s="47"/>
      <c r="M20842" s="47"/>
      <c r="N20842" s="47"/>
    </row>
    <row r="20843" spans="1:14">
      <c r="A20843" s="47">
        <v>4.2676223999999996</v>
      </c>
      <c r="B20843" s="47">
        <v>37.231400000000001</v>
      </c>
      <c r="C20843" s="47">
        <v>-2.6245099999999999</v>
      </c>
      <c r="D20843" s="47">
        <v>-0.91552699999999998</v>
      </c>
      <c r="K20843" s="47"/>
      <c r="L20843" s="47"/>
      <c r="M20843" s="47"/>
      <c r="N20843" s="47"/>
    </row>
    <row r="20844" spans="1:14">
      <c r="A20844" s="47">
        <v>4.2678272000000002</v>
      </c>
      <c r="B20844" s="47">
        <v>37.719700000000003</v>
      </c>
      <c r="C20844" s="47">
        <v>-1.64795</v>
      </c>
      <c r="D20844" s="47">
        <v>0.12207</v>
      </c>
      <c r="K20844" s="47"/>
      <c r="L20844" s="47"/>
      <c r="M20844" s="47"/>
      <c r="N20844" s="47"/>
    </row>
    <row r="20845" spans="1:14">
      <c r="A20845" s="47">
        <v>4.2680319999999998</v>
      </c>
      <c r="B20845" s="47">
        <v>36.132800000000003</v>
      </c>
      <c r="C20845" s="47">
        <v>0</v>
      </c>
      <c r="D20845" s="47">
        <v>-1.0376000000000001</v>
      </c>
      <c r="K20845" s="47"/>
      <c r="L20845" s="47"/>
      <c r="M20845" s="47"/>
      <c r="N20845" s="47"/>
    </row>
    <row r="20846" spans="1:14">
      <c r="A20846" s="47">
        <v>4.2682368000000004</v>
      </c>
      <c r="B20846" s="47">
        <v>36.377000000000002</v>
      </c>
      <c r="C20846" s="47">
        <v>-0.85449200000000003</v>
      </c>
      <c r="D20846" s="47">
        <v>-4.21143</v>
      </c>
      <c r="K20846" s="47"/>
      <c r="L20846" s="47"/>
      <c r="M20846" s="47"/>
      <c r="N20846" s="47"/>
    </row>
    <row r="20847" spans="1:14">
      <c r="A20847" s="47">
        <v>4.2684416000000001</v>
      </c>
      <c r="B20847" s="47">
        <v>39.0625</v>
      </c>
      <c r="C20847" s="47">
        <v>-0.61035200000000001</v>
      </c>
      <c r="D20847" s="47">
        <v>-2.50244</v>
      </c>
      <c r="K20847" s="47"/>
      <c r="L20847" s="47"/>
      <c r="M20847" s="47"/>
      <c r="N20847" s="47"/>
    </row>
    <row r="20848" spans="1:14">
      <c r="A20848" s="47">
        <v>4.2686463999999997</v>
      </c>
      <c r="B20848" s="47">
        <v>33.203099999999999</v>
      </c>
      <c r="C20848" s="47">
        <v>-0.42724600000000001</v>
      </c>
      <c r="D20848" s="47">
        <v>0.12207</v>
      </c>
      <c r="K20848" s="47"/>
      <c r="L20848" s="47"/>
      <c r="M20848" s="47"/>
      <c r="N20848" s="47"/>
    </row>
    <row r="20849" spans="1:14">
      <c r="A20849" s="47">
        <v>4.2688512000000003</v>
      </c>
      <c r="B20849" s="47">
        <v>32.8979</v>
      </c>
      <c r="C20849" s="47">
        <v>-0.244141</v>
      </c>
      <c r="D20849" s="47">
        <v>-0.244141</v>
      </c>
      <c r="K20849" s="47"/>
      <c r="L20849" s="47"/>
      <c r="M20849" s="47"/>
      <c r="N20849" s="47"/>
    </row>
    <row r="20850" spans="1:14">
      <c r="A20850" s="47">
        <v>4.269056</v>
      </c>
      <c r="B20850" s="47">
        <v>37.780799999999999</v>
      </c>
      <c r="C20850" s="47">
        <v>-2.50244</v>
      </c>
      <c r="D20850" s="47">
        <v>-2.1972700000000001</v>
      </c>
      <c r="K20850" s="47"/>
      <c r="L20850" s="47"/>
      <c r="M20850" s="47"/>
      <c r="N20850" s="47"/>
    </row>
    <row r="20851" spans="1:14">
      <c r="A20851" s="47">
        <v>4.2692607999999996</v>
      </c>
      <c r="B20851" s="47">
        <v>37.841799999999999</v>
      </c>
      <c r="C20851" s="47">
        <v>-0.67138699999999996</v>
      </c>
      <c r="D20851" s="47">
        <v>-1.58691</v>
      </c>
      <c r="K20851" s="47"/>
      <c r="L20851" s="47"/>
      <c r="M20851" s="47"/>
      <c r="N20851" s="47"/>
    </row>
    <row r="20852" spans="1:14">
      <c r="A20852" s="47">
        <v>4.2694656000000002</v>
      </c>
      <c r="B20852" s="47">
        <v>37.4756</v>
      </c>
      <c r="C20852" s="47">
        <v>-0.244141</v>
      </c>
      <c r="D20852" s="47">
        <v>-2.1972700000000001</v>
      </c>
      <c r="K20852" s="47"/>
      <c r="L20852" s="47"/>
      <c r="M20852" s="47"/>
      <c r="N20852" s="47"/>
    </row>
    <row r="20853" spans="1:14">
      <c r="A20853" s="47">
        <v>4.2696703999999999</v>
      </c>
      <c r="B20853" s="47">
        <v>39.184600000000003</v>
      </c>
      <c r="C20853" s="47">
        <v>0.79345699999999997</v>
      </c>
      <c r="D20853" s="47">
        <v>-2.01416</v>
      </c>
      <c r="K20853" s="47"/>
      <c r="L20853" s="47"/>
      <c r="M20853" s="47"/>
      <c r="N20853" s="47"/>
    </row>
    <row r="20854" spans="1:14">
      <c r="A20854" s="47">
        <v>4.2698752000000004</v>
      </c>
      <c r="B20854" s="47">
        <v>40.5884</v>
      </c>
      <c r="C20854" s="47">
        <v>-0.244141</v>
      </c>
      <c r="D20854" s="47">
        <v>-1.58691</v>
      </c>
      <c r="K20854" s="47"/>
      <c r="L20854" s="47"/>
      <c r="M20854" s="47"/>
      <c r="N20854" s="47"/>
    </row>
    <row r="20855" spans="1:14">
      <c r="A20855" s="47">
        <v>4.2700800000000001</v>
      </c>
      <c r="B20855" s="47">
        <v>37.841799999999999</v>
      </c>
      <c r="C20855" s="47">
        <v>6.1035199999999998E-2</v>
      </c>
      <c r="D20855" s="47">
        <v>-1.95312</v>
      </c>
      <c r="K20855" s="47"/>
      <c r="L20855" s="47"/>
      <c r="M20855" s="47"/>
      <c r="N20855" s="47"/>
    </row>
    <row r="20856" spans="1:14">
      <c r="A20856" s="47">
        <v>4.2702847999999998</v>
      </c>
      <c r="B20856" s="47">
        <v>35.8887</v>
      </c>
      <c r="C20856" s="47">
        <v>0.85449200000000003</v>
      </c>
      <c r="D20856" s="47">
        <v>-1.2817400000000001</v>
      </c>
      <c r="K20856" s="47"/>
      <c r="L20856" s="47"/>
      <c r="M20856" s="47"/>
      <c r="N20856" s="47"/>
    </row>
    <row r="20857" spans="1:14">
      <c r="A20857" s="47">
        <v>4.2704896000000003</v>
      </c>
      <c r="B20857" s="47">
        <v>36.987299999999998</v>
      </c>
      <c r="C20857" s="47">
        <v>0.36621100000000001</v>
      </c>
      <c r="D20857" s="47">
        <v>-0.61035200000000001</v>
      </c>
      <c r="K20857" s="47"/>
      <c r="L20857" s="47"/>
      <c r="M20857" s="47"/>
      <c r="N20857" s="47"/>
    </row>
    <row r="20858" spans="1:14">
      <c r="A20858" s="47">
        <v>4.2706944</v>
      </c>
      <c r="B20858" s="47">
        <v>37.170400000000001</v>
      </c>
      <c r="C20858" s="47">
        <v>-1.15967</v>
      </c>
      <c r="D20858" s="47">
        <v>0.18310499999999999</v>
      </c>
      <c r="K20858" s="47"/>
      <c r="L20858" s="47"/>
      <c r="M20858" s="47"/>
      <c r="N20858" s="47"/>
    </row>
    <row r="20859" spans="1:14">
      <c r="A20859" s="47">
        <v>4.2708991999999997</v>
      </c>
      <c r="B20859" s="47">
        <v>40.7104</v>
      </c>
      <c r="C20859" s="47">
        <v>-2.2583000000000002</v>
      </c>
      <c r="D20859" s="47">
        <v>-0.36621100000000001</v>
      </c>
      <c r="K20859" s="47"/>
      <c r="L20859" s="47"/>
      <c r="M20859" s="47"/>
      <c r="N20859" s="47"/>
    </row>
    <row r="20860" spans="1:14">
      <c r="A20860" s="47">
        <v>4.2711040000000002</v>
      </c>
      <c r="B20860" s="47">
        <v>39.0625</v>
      </c>
      <c r="C20860" s="47">
        <v>-2.50244</v>
      </c>
      <c r="D20860" s="47">
        <v>-0.73242200000000002</v>
      </c>
      <c r="K20860" s="47"/>
      <c r="L20860" s="47"/>
      <c r="M20860" s="47"/>
      <c r="N20860" s="47"/>
    </row>
    <row r="20861" spans="1:14">
      <c r="A20861" s="47">
        <v>4.2713087999999999</v>
      </c>
      <c r="B20861" s="47">
        <v>38.330100000000002</v>
      </c>
      <c r="C20861" s="47">
        <v>-1.4648399999999999</v>
      </c>
      <c r="D20861" s="47">
        <v>-1.09863</v>
      </c>
      <c r="K20861" s="47"/>
      <c r="L20861" s="47"/>
      <c r="M20861" s="47"/>
      <c r="N20861" s="47"/>
    </row>
    <row r="20862" spans="1:14">
      <c r="A20862" s="47">
        <v>4.2715135999999996</v>
      </c>
      <c r="B20862" s="47">
        <v>37.292499999999997</v>
      </c>
      <c r="C20862" s="47">
        <v>-1.4648399999999999</v>
      </c>
      <c r="D20862" s="47">
        <v>-0.54931600000000003</v>
      </c>
      <c r="K20862" s="47"/>
      <c r="L20862" s="47"/>
      <c r="M20862" s="47"/>
      <c r="N20862" s="47"/>
    </row>
    <row r="20863" spans="1:14">
      <c r="A20863" s="47">
        <v>4.2717184000000001</v>
      </c>
      <c r="B20863" s="47">
        <v>38.696300000000001</v>
      </c>
      <c r="C20863" s="47">
        <v>-3.1127899999999999</v>
      </c>
      <c r="D20863" s="47">
        <v>-0.42724600000000001</v>
      </c>
      <c r="K20863" s="47"/>
      <c r="L20863" s="47"/>
      <c r="M20863" s="47"/>
      <c r="N20863" s="47"/>
    </row>
    <row r="20864" spans="1:14">
      <c r="A20864" s="47">
        <v>4.2719231999999998</v>
      </c>
      <c r="B20864" s="47">
        <v>37.963900000000002</v>
      </c>
      <c r="C20864" s="47">
        <v>-0.36621100000000001</v>
      </c>
      <c r="D20864" s="47">
        <v>-1.34277</v>
      </c>
      <c r="K20864" s="47"/>
      <c r="L20864" s="47"/>
      <c r="M20864" s="47"/>
      <c r="N20864" s="47"/>
    </row>
    <row r="20865" spans="1:14">
      <c r="A20865" s="47">
        <v>4.2721280000000004</v>
      </c>
      <c r="B20865" s="47">
        <v>38.696300000000001</v>
      </c>
      <c r="C20865" s="47">
        <v>0.244141</v>
      </c>
      <c r="D20865" s="47">
        <v>-1.09863</v>
      </c>
      <c r="K20865" s="47"/>
      <c r="L20865" s="47"/>
      <c r="M20865" s="47"/>
      <c r="N20865" s="47"/>
    </row>
    <row r="20866" spans="1:14">
      <c r="A20866" s="47">
        <v>4.2723328</v>
      </c>
      <c r="B20866" s="47">
        <v>38.574199999999998</v>
      </c>
      <c r="C20866" s="47">
        <v>-0.12207</v>
      </c>
      <c r="D20866" s="47">
        <v>-0.244141</v>
      </c>
      <c r="K20866" s="47"/>
      <c r="L20866" s="47"/>
      <c r="M20866" s="47"/>
      <c r="N20866" s="47"/>
    </row>
    <row r="20867" spans="1:14">
      <c r="A20867" s="47">
        <v>4.2725375999999997</v>
      </c>
      <c r="B20867" s="47">
        <v>38.207999999999998</v>
      </c>
      <c r="C20867" s="47">
        <v>-2.1972700000000001</v>
      </c>
      <c r="D20867" s="47">
        <v>-0.18310499999999999</v>
      </c>
      <c r="K20867" s="47"/>
      <c r="L20867" s="47"/>
      <c r="M20867" s="47"/>
      <c r="N20867" s="47"/>
    </row>
    <row r="20868" spans="1:14">
      <c r="A20868" s="47">
        <v>4.2727424000000003</v>
      </c>
      <c r="B20868" s="47">
        <v>36.438000000000002</v>
      </c>
      <c r="C20868" s="47">
        <v>-2.1362299999999999</v>
      </c>
      <c r="D20868" s="47">
        <v>-1.7700199999999999</v>
      </c>
      <c r="K20868" s="47"/>
      <c r="L20868" s="47"/>
      <c r="M20868" s="47"/>
      <c r="N20868" s="47"/>
    </row>
    <row r="20869" spans="1:14">
      <c r="A20869" s="47">
        <v>4.2729471999999999</v>
      </c>
      <c r="B20869" s="47">
        <v>33.203099999999999</v>
      </c>
      <c r="C20869" s="47">
        <v>-2.3803700000000001</v>
      </c>
      <c r="D20869" s="47">
        <v>-2.1972700000000001</v>
      </c>
      <c r="K20869" s="47"/>
      <c r="L20869" s="47"/>
      <c r="M20869" s="47"/>
      <c r="N20869" s="47"/>
    </row>
    <row r="20870" spans="1:14">
      <c r="A20870" s="47">
        <v>4.2731519999999996</v>
      </c>
      <c r="B20870" s="47">
        <v>33.264200000000002</v>
      </c>
      <c r="C20870" s="47">
        <v>-1.2817400000000001</v>
      </c>
      <c r="D20870" s="47">
        <v>-2.31934</v>
      </c>
      <c r="K20870" s="47"/>
      <c r="L20870" s="47"/>
      <c r="M20870" s="47"/>
      <c r="N20870" s="47"/>
    </row>
    <row r="20871" spans="1:14">
      <c r="A20871" s="47">
        <v>4.2733568000000002</v>
      </c>
      <c r="B20871" s="47">
        <v>35.339399999999998</v>
      </c>
      <c r="C20871" s="47">
        <v>0.42724600000000001</v>
      </c>
      <c r="D20871" s="47">
        <v>-2.5634800000000002</v>
      </c>
      <c r="K20871" s="47"/>
      <c r="L20871" s="47"/>
      <c r="M20871" s="47"/>
      <c r="N20871" s="47"/>
    </row>
    <row r="20872" spans="1:14">
      <c r="A20872" s="47">
        <v>4.2735615999999998</v>
      </c>
      <c r="B20872" s="47">
        <v>37.109400000000001</v>
      </c>
      <c r="C20872" s="47">
        <v>-0.91552699999999998</v>
      </c>
      <c r="D20872" s="47">
        <v>0</v>
      </c>
      <c r="K20872" s="47"/>
      <c r="L20872" s="47"/>
      <c r="M20872" s="47"/>
      <c r="N20872" s="47"/>
    </row>
    <row r="20873" spans="1:14">
      <c r="A20873" s="47">
        <v>4.2737664000000004</v>
      </c>
      <c r="B20873" s="47">
        <v>37.5366</v>
      </c>
      <c r="C20873" s="47">
        <v>-2.5634800000000002</v>
      </c>
      <c r="D20873" s="47">
        <v>-1.40381</v>
      </c>
      <c r="K20873" s="47"/>
      <c r="L20873" s="47"/>
      <c r="M20873" s="47"/>
      <c r="N20873" s="47"/>
    </row>
    <row r="20874" spans="1:14">
      <c r="A20874" s="47">
        <v>4.2739712000000001</v>
      </c>
      <c r="B20874" s="47">
        <v>34.728999999999999</v>
      </c>
      <c r="C20874" s="47">
        <v>-0.12207</v>
      </c>
      <c r="D20874" s="47">
        <v>-1.58691</v>
      </c>
      <c r="K20874" s="47"/>
      <c r="L20874" s="47"/>
      <c r="M20874" s="47"/>
      <c r="N20874" s="47"/>
    </row>
    <row r="20875" spans="1:14">
      <c r="A20875" s="47">
        <v>4.2741759999999998</v>
      </c>
      <c r="B20875" s="47">
        <v>28.1372</v>
      </c>
      <c r="C20875" s="47">
        <v>1.2206999999999999</v>
      </c>
      <c r="D20875" s="47">
        <v>-1.58691</v>
      </c>
      <c r="K20875" s="47"/>
      <c r="L20875" s="47"/>
      <c r="M20875" s="47"/>
      <c r="N20875" s="47"/>
    </row>
    <row r="20876" spans="1:14">
      <c r="A20876" s="47">
        <v>4.2743808000000003</v>
      </c>
      <c r="B20876" s="47">
        <v>34.912100000000002</v>
      </c>
      <c r="C20876" s="47">
        <v>0.305176</v>
      </c>
      <c r="D20876" s="47">
        <v>-1.34277</v>
      </c>
      <c r="K20876" s="47"/>
      <c r="L20876" s="47"/>
      <c r="M20876" s="47"/>
      <c r="N20876" s="47"/>
    </row>
    <row r="20877" spans="1:14">
      <c r="A20877" s="47">
        <v>4.2745856</v>
      </c>
      <c r="B20877" s="47">
        <v>37.4756</v>
      </c>
      <c r="C20877" s="47">
        <v>-0.85449200000000003</v>
      </c>
      <c r="D20877" s="47">
        <v>-0.79345699999999997</v>
      </c>
      <c r="K20877" s="47"/>
      <c r="L20877" s="47"/>
      <c r="M20877" s="47"/>
      <c r="N20877" s="47"/>
    </row>
    <row r="20878" spans="1:14">
      <c r="A20878" s="47">
        <v>4.2747903999999997</v>
      </c>
      <c r="B20878" s="47">
        <v>39.550800000000002</v>
      </c>
      <c r="C20878" s="47">
        <v>-1.7700199999999999</v>
      </c>
      <c r="D20878" s="47">
        <v>-0.305176</v>
      </c>
      <c r="K20878" s="47"/>
      <c r="L20878" s="47"/>
      <c r="M20878" s="47"/>
      <c r="N20878" s="47"/>
    </row>
    <row r="20879" spans="1:14">
      <c r="A20879" s="47">
        <v>4.2749952000000002</v>
      </c>
      <c r="B20879" s="47">
        <v>37.658700000000003</v>
      </c>
      <c r="C20879" s="47">
        <v>1.2817400000000001</v>
      </c>
      <c r="D20879" s="47">
        <v>-1.89209</v>
      </c>
      <c r="K20879" s="47"/>
      <c r="L20879" s="47"/>
      <c r="M20879" s="47"/>
      <c r="N20879" s="47"/>
    </row>
    <row r="20880" spans="1:14">
      <c r="A20880" s="47">
        <v>4.2751999999999999</v>
      </c>
      <c r="B20880" s="47">
        <v>35.339399999999998</v>
      </c>
      <c r="C20880" s="47">
        <v>3.5400399999999999</v>
      </c>
      <c r="D20880" s="47">
        <v>-1.8310500000000001</v>
      </c>
      <c r="K20880" s="47"/>
      <c r="L20880" s="47"/>
      <c r="M20880" s="47"/>
      <c r="N20880" s="47"/>
    </row>
    <row r="20881" spans="1:14">
      <c r="A20881" s="47">
        <v>4.2754047999999996</v>
      </c>
      <c r="B20881" s="47">
        <v>35.339399999999998</v>
      </c>
      <c r="C20881" s="47">
        <v>1.5258799999999999</v>
      </c>
      <c r="D20881" s="47">
        <v>-2.2583000000000002</v>
      </c>
      <c r="K20881" s="47"/>
      <c r="L20881" s="47"/>
      <c r="M20881" s="47"/>
      <c r="N20881" s="47"/>
    </row>
    <row r="20882" spans="1:14">
      <c r="A20882" s="47">
        <v>4.2756096000000001</v>
      </c>
      <c r="B20882" s="47">
        <v>34.973100000000002</v>
      </c>
      <c r="C20882" s="47">
        <v>-1.58691</v>
      </c>
      <c r="D20882" s="47">
        <v>-2.7465799999999998</v>
      </c>
      <c r="K20882" s="47"/>
      <c r="L20882" s="47"/>
      <c r="M20882" s="47"/>
      <c r="N20882" s="47"/>
    </row>
    <row r="20883" spans="1:14">
      <c r="A20883" s="47">
        <v>4.2758143999999998</v>
      </c>
      <c r="B20883" s="47">
        <v>34.912100000000002</v>
      </c>
      <c r="C20883" s="47">
        <v>-2.0752000000000002</v>
      </c>
      <c r="D20883" s="47">
        <v>-1.89209</v>
      </c>
      <c r="K20883" s="47"/>
      <c r="L20883" s="47"/>
      <c r="M20883" s="47"/>
      <c r="N20883" s="47"/>
    </row>
    <row r="20884" spans="1:14">
      <c r="A20884" s="47">
        <v>4.2760192000000004</v>
      </c>
      <c r="B20884" s="47">
        <v>36.315899999999999</v>
      </c>
      <c r="C20884" s="47">
        <v>-1.2817400000000001</v>
      </c>
      <c r="D20884" s="47">
        <v>-0.244141</v>
      </c>
      <c r="K20884" s="47"/>
      <c r="L20884" s="47"/>
      <c r="M20884" s="47"/>
      <c r="N20884" s="47"/>
    </row>
    <row r="20885" spans="1:14">
      <c r="A20885" s="47">
        <v>4.276224</v>
      </c>
      <c r="B20885" s="47">
        <v>38.146999999999998</v>
      </c>
      <c r="C20885" s="47">
        <v>-1.58691</v>
      </c>
      <c r="D20885" s="47">
        <v>-1.09863</v>
      </c>
      <c r="K20885" s="47"/>
      <c r="L20885" s="47"/>
      <c r="M20885" s="47"/>
      <c r="N20885" s="47"/>
    </row>
    <row r="20886" spans="1:14">
      <c r="A20886" s="47">
        <v>4.2764287999999997</v>
      </c>
      <c r="B20886" s="47">
        <v>35.400399999999998</v>
      </c>
      <c r="C20886" s="47">
        <v>-0.79345699999999997</v>
      </c>
      <c r="D20886" s="47">
        <v>-1.0376000000000001</v>
      </c>
      <c r="K20886" s="47"/>
      <c r="L20886" s="47"/>
      <c r="M20886" s="47"/>
      <c r="N20886" s="47"/>
    </row>
    <row r="20887" spans="1:14">
      <c r="A20887" s="47">
        <v>4.2766336000000003</v>
      </c>
      <c r="B20887" s="47">
        <v>33.569299999999998</v>
      </c>
      <c r="C20887" s="47">
        <v>-0.305176</v>
      </c>
      <c r="D20887" s="47">
        <v>-1.15967</v>
      </c>
      <c r="K20887" s="47"/>
      <c r="L20887" s="47"/>
      <c r="M20887" s="47"/>
      <c r="N20887" s="47"/>
    </row>
    <row r="20888" spans="1:14">
      <c r="A20888" s="47">
        <v>4.2768383999999999</v>
      </c>
      <c r="B20888" s="47">
        <v>34.728999999999999</v>
      </c>
      <c r="C20888" s="47">
        <v>1.7089799999999999</v>
      </c>
      <c r="D20888" s="47">
        <v>0</v>
      </c>
      <c r="K20888" s="47"/>
      <c r="L20888" s="47"/>
      <c r="M20888" s="47"/>
      <c r="N20888" s="47"/>
    </row>
    <row r="20889" spans="1:14">
      <c r="A20889" s="47">
        <v>4.2770431999999996</v>
      </c>
      <c r="B20889" s="47">
        <v>32.104500000000002</v>
      </c>
      <c r="C20889" s="47">
        <v>0.85449200000000003</v>
      </c>
      <c r="D20889" s="47">
        <v>-1.15967</v>
      </c>
      <c r="K20889" s="47"/>
      <c r="L20889" s="47"/>
      <c r="M20889" s="47"/>
      <c r="N20889" s="47"/>
    </row>
    <row r="20890" spans="1:14">
      <c r="A20890" s="47">
        <v>4.2772480000000002</v>
      </c>
      <c r="B20890" s="47">
        <v>34.973100000000002</v>
      </c>
      <c r="C20890" s="47">
        <v>0.18310499999999999</v>
      </c>
      <c r="D20890" s="47">
        <v>-3.90625</v>
      </c>
      <c r="K20890" s="47"/>
      <c r="L20890" s="47"/>
      <c r="M20890" s="47"/>
      <c r="N20890" s="47"/>
    </row>
    <row r="20891" spans="1:14">
      <c r="A20891" s="47">
        <v>4.2774527999999998</v>
      </c>
      <c r="B20891" s="47">
        <v>36.499000000000002</v>
      </c>
      <c r="C20891" s="47">
        <v>-2.5634800000000002</v>
      </c>
      <c r="D20891" s="47">
        <v>-2.6245099999999999</v>
      </c>
      <c r="K20891" s="47"/>
      <c r="L20891" s="47"/>
      <c r="M20891" s="47"/>
      <c r="N20891" s="47"/>
    </row>
    <row r="20892" spans="1:14">
      <c r="A20892" s="47">
        <v>4.2776576000000004</v>
      </c>
      <c r="B20892" s="47">
        <v>38.268999999999998</v>
      </c>
      <c r="C20892" s="47">
        <v>-2.4414099999999999</v>
      </c>
      <c r="D20892" s="47">
        <v>-0.54931600000000003</v>
      </c>
      <c r="K20892" s="47"/>
      <c r="L20892" s="47"/>
      <c r="M20892" s="47"/>
      <c r="N20892" s="47"/>
    </row>
    <row r="20893" spans="1:14">
      <c r="A20893" s="47">
        <v>4.2778624000000001</v>
      </c>
      <c r="B20893" s="47">
        <v>37.719700000000003</v>
      </c>
      <c r="C20893" s="47">
        <v>0.305176</v>
      </c>
      <c r="D20893" s="47">
        <v>-0.91552699999999998</v>
      </c>
      <c r="K20893" s="47"/>
      <c r="L20893" s="47"/>
      <c r="M20893" s="47"/>
      <c r="N20893" s="47"/>
    </row>
    <row r="20894" spans="1:14">
      <c r="A20894" s="47">
        <v>4.2780671999999997</v>
      </c>
      <c r="B20894" s="47">
        <v>39.733899999999998</v>
      </c>
      <c r="C20894" s="47">
        <v>0.97656200000000004</v>
      </c>
      <c r="D20894" s="47">
        <v>-1.15967</v>
      </c>
      <c r="K20894" s="47"/>
      <c r="L20894" s="47"/>
      <c r="M20894" s="47"/>
      <c r="N20894" s="47"/>
    </row>
    <row r="20895" spans="1:14">
      <c r="A20895" s="47">
        <v>4.2782720000000003</v>
      </c>
      <c r="B20895" s="47">
        <v>42.480499999999999</v>
      </c>
      <c r="C20895" s="47">
        <v>0.36621100000000001</v>
      </c>
      <c r="D20895" s="47">
        <v>-2.1362299999999999</v>
      </c>
      <c r="K20895" s="47"/>
      <c r="L20895" s="47"/>
      <c r="M20895" s="47"/>
      <c r="N20895" s="47"/>
    </row>
    <row r="20896" spans="1:14">
      <c r="A20896" s="47">
        <v>4.2784768</v>
      </c>
      <c r="B20896" s="47">
        <v>40.954599999999999</v>
      </c>
      <c r="C20896" s="47">
        <v>1.34277</v>
      </c>
      <c r="D20896" s="47">
        <v>0.79345699999999997</v>
      </c>
      <c r="K20896" s="47"/>
      <c r="L20896" s="47"/>
      <c r="M20896" s="47"/>
      <c r="N20896" s="47"/>
    </row>
    <row r="20897" spans="1:14">
      <c r="A20897" s="47">
        <v>4.2786815999999996</v>
      </c>
      <c r="B20897" s="47">
        <v>39.428699999999999</v>
      </c>
      <c r="C20897" s="47">
        <v>1.40381</v>
      </c>
      <c r="D20897" s="47">
        <v>0.67138699999999996</v>
      </c>
      <c r="K20897" s="47"/>
      <c r="L20897" s="47"/>
      <c r="M20897" s="47"/>
      <c r="N20897" s="47"/>
    </row>
    <row r="20898" spans="1:14">
      <c r="A20898" s="47">
        <v>4.2788864000000002</v>
      </c>
      <c r="B20898" s="47">
        <v>41.198700000000002</v>
      </c>
      <c r="C20898" s="47">
        <v>-0.54931600000000003</v>
      </c>
      <c r="D20898" s="47">
        <v>-0.12207</v>
      </c>
      <c r="K20898" s="47"/>
      <c r="L20898" s="47"/>
      <c r="M20898" s="47"/>
      <c r="N20898" s="47"/>
    </row>
    <row r="20899" spans="1:14">
      <c r="A20899" s="47">
        <v>4.2790911999999999</v>
      </c>
      <c r="B20899" s="47">
        <v>40.954599999999999</v>
      </c>
      <c r="C20899" s="47">
        <v>0.36621100000000001</v>
      </c>
      <c r="D20899" s="47">
        <v>-0.91552699999999998</v>
      </c>
      <c r="K20899" s="47"/>
      <c r="L20899" s="47"/>
      <c r="M20899" s="47"/>
      <c r="N20899" s="47"/>
    </row>
    <row r="20900" spans="1:14">
      <c r="A20900" s="47">
        <v>4.2792960000000004</v>
      </c>
      <c r="B20900" s="47">
        <v>40.6494</v>
      </c>
      <c r="C20900" s="47">
        <v>1.0376000000000001</v>
      </c>
      <c r="D20900" s="47">
        <v>-1.09863</v>
      </c>
      <c r="K20900" s="47"/>
      <c r="L20900" s="47"/>
      <c r="M20900" s="47"/>
      <c r="N20900" s="47"/>
    </row>
    <row r="20901" spans="1:14">
      <c r="A20901" s="47">
        <v>4.2795008000000001</v>
      </c>
      <c r="B20901" s="47">
        <v>39.1235</v>
      </c>
      <c r="C20901" s="47">
        <v>-1.34277</v>
      </c>
      <c r="D20901" s="47">
        <v>-1.15967</v>
      </c>
      <c r="K20901" s="47"/>
      <c r="L20901" s="47"/>
      <c r="M20901" s="47"/>
      <c r="N20901" s="47"/>
    </row>
    <row r="20902" spans="1:14">
      <c r="A20902" s="47">
        <v>4.2797055999999998</v>
      </c>
      <c r="B20902" s="47">
        <v>39.917000000000002</v>
      </c>
      <c r="C20902" s="47">
        <v>-1.4648399999999999</v>
      </c>
      <c r="D20902" s="47">
        <v>0.244141</v>
      </c>
      <c r="K20902" s="47"/>
      <c r="L20902" s="47"/>
      <c r="M20902" s="47"/>
      <c r="N20902" s="47"/>
    </row>
    <row r="20903" spans="1:14">
      <c r="A20903" s="47">
        <v>4.2799104000000003</v>
      </c>
      <c r="B20903" s="47">
        <v>40.893599999999999</v>
      </c>
      <c r="C20903" s="47">
        <v>-1.15967</v>
      </c>
      <c r="D20903" s="47">
        <v>0.244141</v>
      </c>
      <c r="K20903" s="47"/>
      <c r="L20903" s="47"/>
      <c r="M20903" s="47"/>
      <c r="N20903" s="47"/>
    </row>
    <row r="20904" spans="1:14">
      <c r="A20904" s="47">
        <v>4.2801152</v>
      </c>
      <c r="B20904" s="47">
        <v>39.245600000000003</v>
      </c>
      <c r="C20904" s="47">
        <v>-1.8310500000000001</v>
      </c>
      <c r="D20904" s="47">
        <v>0.36621100000000001</v>
      </c>
      <c r="K20904" s="47"/>
      <c r="L20904" s="47"/>
      <c r="M20904" s="47"/>
      <c r="N20904" s="47"/>
    </row>
    <row r="20905" spans="1:14">
      <c r="A20905" s="47">
        <v>4.2803199999999997</v>
      </c>
      <c r="B20905" s="47">
        <v>39.550800000000002</v>
      </c>
      <c r="C20905" s="47">
        <v>-2.1972700000000001</v>
      </c>
      <c r="D20905" s="47">
        <v>0.67138699999999996</v>
      </c>
      <c r="K20905" s="47"/>
      <c r="L20905" s="47"/>
      <c r="M20905" s="47"/>
      <c r="N20905" s="47"/>
    </row>
    <row r="20906" spans="1:14">
      <c r="A20906" s="47">
        <v>4.2805248000000002</v>
      </c>
      <c r="B20906" s="47">
        <v>39.672899999999998</v>
      </c>
      <c r="C20906" s="47">
        <v>-0.91552699999999998</v>
      </c>
      <c r="D20906" s="47">
        <v>0.12207</v>
      </c>
      <c r="K20906" s="47"/>
      <c r="L20906" s="47"/>
      <c r="M20906" s="47"/>
      <c r="N20906" s="47"/>
    </row>
    <row r="20907" spans="1:14">
      <c r="A20907" s="47">
        <v>4.2807295999999999</v>
      </c>
      <c r="B20907" s="47">
        <v>39.306600000000003</v>
      </c>
      <c r="C20907" s="47">
        <v>-0.97656200000000004</v>
      </c>
      <c r="D20907" s="47">
        <v>6.1035199999999998E-2</v>
      </c>
      <c r="K20907" s="47"/>
      <c r="L20907" s="47"/>
      <c r="M20907" s="47"/>
      <c r="N20907" s="47"/>
    </row>
    <row r="20908" spans="1:14">
      <c r="A20908" s="47">
        <v>4.2809343999999996</v>
      </c>
      <c r="B20908" s="47">
        <v>40.7104</v>
      </c>
      <c r="C20908" s="47">
        <v>-0.61035200000000001</v>
      </c>
      <c r="D20908" s="47">
        <v>0.12207</v>
      </c>
      <c r="K20908" s="47"/>
      <c r="L20908" s="47"/>
      <c r="M20908" s="47"/>
      <c r="N20908" s="47"/>
    </row>
    <row r="20909" spans="1:14">
      <c r="A20909" s="47">
        <v>4.2811392000000001</v>
      </c>
      <c r="B20909" s="47">
        <v>40.954599999999999</v>
      </c>
      <c r="C20909" s="47">
        <v>-1.7700199999999999</v>
      </c>
      <c r="D20909" s="47">
        <v>0.73242200000000002</v>
      </c>
      <c r="K20909" s="47"/>
      <c r="L20909" s="47"/>
      <c r="M20909" s="47"/>
      <c r="N20909" s="47"/>
    </row>
    <row r="20910" spans="1:14">
      <c r="A20910" s="47">
        <v>4.2813439999999998</v>
      </c>
      <c r="B20910" s="47">
        <v>41.503900000000002</v>
      </c>
      <c r="C20910" s="47">
        <v>-1.15967</v>
      </c>
      <c r="D20910" s="47">
        <v>-1.2206999999999999</v>
      </c>
      <c r="K20910" s="47"/>
      <c r="L20910" s="47"/>
      <c r="M20910" s="47"/>
      <c r="N20910" s="47"/>
    </row>
    <row r="20911" spans="1:14">
      <c r="A20911" s="47">
        <v>4.2815488000000004</v>
      </c>
      <c r="B20911" s="47">
        <v>40.832500000000003</v>
      </c>
      <c r="C20911" s="47">
        <v>1.0376000000000001</v>
      </c>
      <c r="D20911" s="47">
        <v>-1.4648399999999999</v>
      </c>
      <c r="K20911" s="47"/>
      <c r="L20911" s="47"/>
      <c r="M20911" s="47"/>
      <c r="N20911" s="47"/>
    </row>
    <row r="20912" spans="1:14">
      <c r="A20912" s="47">
        <v>4.2817536</v>
      </c>
      <c r="B20912" s="47">
        <v>41.870100000000001</v>
      </c>
      <c r="C20912" s="47">
        <v>0.244141</v>
      </c>
      <c r="D20912" s="47">
        <v>-2.2583000000000002</v>
      </c>
      <c r="K20912" s="47"/>
      <c r="L20912" s="47"/>
      <c r="M20912" s="47"/>
      <c r="N20912" s="47"/>
    </row>
    <row r="20913" spans="1:14">
      <c r="A20913" s="47">
        <v>4.2819583999999997</v>
      </c>
      <c r="B20913" s="47">
        <v>41.625999999999998</v>
      </c>
      <c r="C20913" s="47">
        <v>-0.244141</v>
      </c>
      <c r="D20913" s="47">
        <v>-0.67138699999999996</v>
      </c>
      <c r="K20913" s="47"/>
      <c r="L20913" s="47"/>
      <c r="M20913" s="47"/>
      <c r="N20913" s="47"/>
    </row>
    <row r="20914" spans="1:14">
      <c r="A20914" s="47">
        <v>4.2821632000000003</v>
      </c>
      <c r="B20914" s="47">
        <v>41.259799999999998</v>
      </c>
      <c r="C20914" s="47">
        <v>-0.12207</v>
      </c>
      <c r="D20914" s="47">
        <v>-0.18310499999999999</v>
      </c>
      <c r="K20914" s="47"/>
      <c r="L20914" s="47"/>
      <c r="M20914" s="47"/>
      <c r="N20914" s="47"/>
    </row>
    <row r="20915" spans="1:14">
      <c r="A20915" s="47">
        <v>4.282368</v>
      </c>
      <c r="B20915" s="47">
        <v>40.039099999999998</v>
      </c>
      <c r="C20915" s="47">
        <v>-1.2206999999999999</v>
      </c>
      <c r="D20915" s="47">
        <v>-0.91552699999999998</v>
      </c>
      <c r="K20915" s="47"/>
      <c r="L20915" s="47"/>
      <c r="M20915" s="47"/>
      <c r="N20915" s="47"/>
    </row>
    <row r="20916" spans="1:14">
      <c r="A20916" s="47">
        <v>4.2825727999999996</v>
      </c>
      <c r="B20916" s="47">
        <v>41.809100000000001</v>
      </c>
      <c r="C20916" s="47">
        <v>-1.64795</v>
      </c>
      <c r="D20916" s="47">
        <v>0.85449200000000003</v>
      </c>
      <c r="K20916" s="47"/>
      <c r="L20916" s="47"/>
      <c r="M20916" s="47"/>
      <c r="N20916" s="47"/>
    </row>
    <row r="20917" spans="1:14">
      <c r="A20917" s="47">
        <v>4.2827776000000002</v>
      </c>
      <c r="B20917" s="47">
        <v>43.518099999999997</v>
      </c>
      <c r="C20917" s="47">
        <v>0.79345699999999997</v>
      </c>
      <c r="D20917" s="47">
        <v>-0.18310499999999999</v>
      </c>
      <c r="K20917" s="47"/>
      <c r="L20917" s="47"/>
      <c r="M20917" s="47"/>
      <c r="N20917" s="47"/>
    </row>
    <row r="20918" spans="1:14">
      <c r="A20918" s="47">
        <v>4.2829823999999999</v>
      </c>
      <c r="B20918" s="47">
        <v>43.029800000000002</v>
      </c>
      <c r="C20918" s="47">
        <v>0.48828100000000002</v>
      </c>
      <c r="D20918" s="47">
        <v>-1.5258799999999999</v>
      </c>
      <c r="K20918" s="47"/>
      <c r="L20918" s="47"/>
      <c r="M20918" s="47"/>
      <c r="N20918" s="47"/>
    </row>
    <row r="20919" spans="1:14">
      <c r="A20919" s="47">
        <v>4.2831872000000004</v>
      </c>
      <c r="B20919" s="47">
        <v>41.870100000000001</v>
      </c>
      <c r="C20919" s="47">
        <v>0.12207</v>
      </c>
      <c r="D20919" s="47">
        <v>-1.0376000000000001</v>
      </c>
      <c r="K20919" s="47"/>
      <c r="L20919" s="47"/>
      <c r="M20919" s="47"/>
      <c r="N20919" s="47"/>
    </row>
    <row r="20920" spans="1:14">
      <c r="A20920" s="47">
        <v>4.2833920000000001</v>
      </c>
      <c r="B20920" s="47">
        <v>40.832500000000003</v>
      </c>
      <c r="C20920" s="47">
        <v>0</v>
      </c>
      <c r="D20920" s="47">
        <v>-1.34277</v>
      </c>
      <c r="K20920" s="47"/>
      <c r="L20920" s="47"/>
      <c r="M20920" s="47"/>
      <c r="N20920" s="47"/>
    </row>
    <row r="20921" spans="1:14">
      <c r="A20921" s="47">
        <v>4.2835967999999998</v>
      </c>
      <c r="B20921" s="47">
        <v>40.100099999999998</v>
      </c>
      <c r="C20921" s="47">
        <v>-0.85449200000000003</v>
      </c>
      <c r="D20921" s="47">
        <v>-1.58691</v>
      </c>
      <c r="K20921" s="47"/>
      <c r="L20921" s="47"/>
      <c r="M20921" s="47"/>
      <c r="N20921" s="47"/>
    </row>
    <row r="20922" spans="1:14">
      <c r="A20922" s="47">
        <v>4.2838016000000003</v>
      </c>
      <c r="B20922" s="47">
        <v>41.442900000000002</v>
      </c>
      <c r="C20922" s="47">
        <v>-0.85449200000000003</v>
      </c>
      <c r="D20922" s="47">
        <v>-1.09863</v>
      </c>
      <c r="K20922" s="47"/>
      <c r="L20922" s="47"/>
      <c r="M20922" s="47"/>
      <c r="N20922" s="47"/>
    </row>
    <row r="20923" spans="1:14">
      <c r="A20923" s="47">
        <v>4.2840064</v>
      </c>
      <c r="B20923" s="47">
        <v>40.466299999999997</v>
      </c>
      <c r="C20923" s="47">
        <v>-1.58691</v>
      </c>
      <c r="D20923" s="47">
        <v>-1.7089799999999999</v>
      </c>
      <c r="K20923" s="47"/>
      <c r="L20923" s="47"/>
      <c r="M20923" s="47"/>
      <c r="N20923" s="47"/>
    </row>
    <row r="20924" spans="1:14">
      <c r="A20924" s="47">
        <v>4.2842111999999997</v>
      </c>
      <c r="B20924" s="47">
        <v>41.381799999999998</v>
      </c>
      <c r="C20924" s="47">
        <v>0</v>
      </c>
      <c r="D20924" s="47">
        <v>-0.85449200000000003</v>
      </c>
      <c r="K20924" s="47"/>
      <c r="L20924" s="47"/>
      <c r="M20924" s="47"/>
      <c r="N20924" s="47"/>
    </row>
    <row r="20925" spans="1:14">
      <c r="A20925" s="47">
        <v>4.2844160000000002</v>
      </c>
      <c r="B20925" s="47">
        <v>40.893599999999999</v>
      </c>
      <c r="C20925" s="47">
        <v>-0.67138699999999996</v>
      </c>
      <c r="D20925" s="47">
        <v>-6.1035199999999998E-2</v>
      </c>
      <c r="K20925" s="47"/>
      <c r="L20925" s="47"/>
      <c r="M20925" s="47"/>
      <c r="N20925" s="47"/>
    </row>
    <row r="20926" spans="1:14">
      <c r="A20926" s="47">
        <v>4.2846207999999999</v>
      </c>
      <c r="B20926" s="47">
        <v>39.550800000000002</v>
      </c>
      <c r="C20926" s="47">
        <v>-3.60107</v>
      </c>
      <c r="D20926" s="47">
        <v>-1.2206999999999999</v>
      </c>
      <c r="K20926" s="47"/>
      <c r="L20926" s="47"/>
      <c r="M20926" s="47"/>
      <c r="N20926" s="47"/>
    </row>
    <row r="20927" spans="1:14">
      <c r="A20927" s="47">
        <v>4.2848255999999996</v>
      </c>
      <c r="B20927" s="47">
        <v>41.809100000000001</v>
      </c>
      <c r="C20927" s="47">
        <v>-1.2817400000000001</v>
      </c>
      <c r="D20927" s="47">
        <v>-1.2206999999999999</v>
      </c>
      <c r="K20927" s="47"/>
      <c r="L20927" s="47"/>
      <c r="M20927" s="47"/>
      <c r="N20927" s="47"/>
    </row>
    <row r="20928" spans="1:14">
      <c r="A20928" s="47">
        <v>4.2850304000000001</v>
      </c>
      <c r="B20928" s="47">
        <v>39.672899999999998</v>
      </c>
      <c r="C20928" s="47">
        <v>0.79345699999999997</v>
      </c>
      <c r="D20928" s="47">
        <v>-1.8310500000000001</v>
      </c>
      <c r="K20928" s="47"/>
      <c r="L20928" s="47"/>
      <c r="M20928" s="47"/>
      <c r="N20928" s="47"/>
    </row>
    <row r="20929" spans="1:14">
      <c r="A20929" s="47">
        <v>4.2852351999999998</v>
      </c>
      <c r="B20929" s="47">
        <v>39.978000000000002</v>
      </c>
      <c r="C20929" s="47">
        <v>-2.4414099999999999</v>
      </c>
      <c r="D20929" s="47">
        <v>-0.91552699999999998</v>
      </c>
      <c r="K20929" s="47"/>
      <c r="L20929" s="47"/>
      <c r="M20929" s="47"/>
      <c r="N20929" s="47"/>
    </row>
    <row r="20930" spans="1:14">
      <c r="A20930" s="47">
        <v>4.2854400000000004</v>
      </c>
      <c r="B20930" s="47">
        <v>39.428699999999999</v>
      </c>
      <c r="C20930" s="47">
        <v>-1.09863</v>
      </c>
      <c r="D20930" s="47">
        <v>-1.8310500000000001</v>
      </c>
      <c r="K20930" s="47"/>
      <c r="L20930" s="47"/>
      <c r="M20930" s="47"/>
      <c r="N20930" s="47"/>
    </row>
    <row r="20931" spans="1:14">
      <c r="A20931" s="47">
        <v>4.2856448</v>
      </c>
      <c r="B20931" s="47">
        <v>40.161099999999998</v>
      </c>
      <c r="C20931" s="47">
        <v>-1.0376000000000001</v>
      </c>
      <c r="D20931" s="47">
        <v>-2.80762</v>
      </c>
      <c r="K20931" s="47"/>
      <c r="L20931" s="47"/>
      <c r="M20931" s="47"/>
      <c r="N20931" s="47"/>
    </row>
    <row r="20932" spans="1:14">
      <c r="A20932" s="47">
        <v>4.2858495999999997</v>
      </c>
      <c r="B20932" s="47">
        <v>39.672899999999998</v>
      </c>
      <c r="C20932" s="47">
        <v>-0.61035200000000001</v>
      </c>
      <c r="D20932" s="47">
        <v>-1.4648399999999999</v>
      </c>
      <c r="K20932" s="47"/>
      <c r="L20932" s="47"/>
      <c r="M20932" s="47"/>
      <c r="N20932" s="47"/>
    </row>
    <row r="20933" spans="1:14">
      <c r="A20933" s="47">
        <v>4.2860544000000003</v>
      </c>
      <c r="B20933" s="47">
        <v>40.6494</v>
      </c>
      <c r="C20933" s="47">
        <v>1.5258799999999999</v>
      </c>
      <c r="D20933" s="47">
        <v>-1.09863</v>
      </c>
      <c r="K20933" s="47"/>
      <c r="L20933" s="47"/>
      <c r="M20933" s="47"/>
      <c r="N20933" s="47"/>
    </row>
    <row r="20934" spans="1:14">
      <c r="A20934" s="47">
        <v>4.2862591999999999</v>
      </c>
      <c r="B20934" s="47">
        <v>38.513199999999998</v>
      </c>
      <c r="C20934" s="47">
        <v>0.48828100000000002</v>
      </c>
      <c r="D20934" s="47">
        <v>-1.64795</v>
      </c>
      <c r="K20934" s="47"/>
      <c r="L20934" s="47"/>
      <c r="M20934" s="47"/>
      <c r="N20934" s="47"/>
    </row>
    <row r="20935" spans="1:14">
      <c r="A20935" s="47">
        <v>4.2864639999999996</v>
      </c>
      <c r="B20935" s="47">
        <v>41.198700000000002</v>
      </c>
      <c r="C20935" s="47">
        <v>-1.34277</v>
      </c>
      <c r="D20935" s="47">
        <v>0</v>
      </c>
      <c r="K20935" s="47"/>
      <c r="L20935" s="47"/>
      <c r="M20935" s="47"/>
      <c r="N20935" s="47"/>
    </row>
    <row r="20936" spans="1:14">
      <c r="A20936" s="47">
        <v>4.2866688000000002</v>
      </c>
      <c r="B20936" s="47">
        <v>39.794899999999998</v>
      </c>
      <c r="C20936" s="47">
        <v>-1.89209</v>
      </c>
      <c r="D20936" s="47">
        <v>-0.18310499999999999</v>
      </c>
      <c r="K20936" s="47"/>
      <c r="L20936" s="47"/>
      <c r="M20936" s="47"/>
      <c r="N20936" s="47"/>
    </row>
    <row r="20937" spans="1:14">
      <c r="A20937" s="47">
        <v>4.2868735999999998</v>
      </c>
      <c r="B20937" s="47">
        <v>39.733899999999998</v>
      </c>
      <c r="C20937" s="47">
        <v>-2.5634800000000002</v>
      </c>
      <c r="D20937" s="47">
        <v>-0.36621100000000001</v>
      </c>
      <c r="K20937" s="47"/>
      <c r="L20937" s="47"/>
      <c r="M20937" s="47"/>
      <c r="N20937" s="47"/>
    </row>
    <row r="20938" spans="1:14">
      <c r="A20938" s="47">
        <v>4.2870784000000004</v>
      </c>
      <c r="B20938" s="47">
        <v>40.527299999999997</v>
      </c>
      <c r="C20938" s="47">
        <v>-4.2724599999999997</v>
      </c>
      <c r="D20938" s="47">
        <v>-0.12207</v>
      </c>
      <c r="K20938" s="47"/>
      <c r="L20938" s="47"/>
      <c r="M20938" s="47"/>
      <c r="N20938" s="47"/>
    </row>
    <row r="20939" spans="1:14">
      <c r="A20939" s="47">
        <v>4.2872832000000001</v>
      </c>
      <c r="B20939" s="47">
        <v>40.7104</v>
      </c>
      <c r="C20939" s="47">
        <v>-0.12207</v>
      </c>
      <c r="D20939" s="47">
        <v>-0.48828100000000002</v>
      </c>
      <c r="K20939" s="47"/>
      <c r="L20939" s="47"/>
      <c r="M20939" s="47"/>
      <c r="N20939" s="47"/>
    </row>
    <row r="20940" spans="1:14">
      <c r="A20940" s="47">
        <v>4.2874879999999997</v>
      </c>
      <c r="B20940" s="47">
        <v>39.978000000000002</v>
      </c>
      <c r="C20940" s="47">
        <v>-3.4790000000000001</v>
      </c>
      <c r="D20940" s="47">
        <v>-0.48828100000000002</v>
      </c>
      <c r="K20940" s="47"/>
      <c r="L20940" s="47"/>
      <c r="M20940" s="47"/>
      <c r="N20940" s="47"/>
    </row>
    <row r="20941" spans="1:14">
      <c r="A20941" s="47">
        <v>4.2876928000000003</v>
      </c>
      <c r="B20941" s="47">
        <v>39.672899999999998</v>
      </c>
      <c r="C20941" s="47">
        <v>-3.7841800000000001</v>
      </c>
      <c r="D20941" s="47">
        <v>-0.85449200000000003</v>
      </c>
      <c r="K20941" s="47"/>
      <c r="L20941" s="47"/>
      <c r="M20941" s="47"/>
      <c r="N20941" s="47"/>
    </row>
    <row r="20942" spans="1:14">
      <c r="A20942" s="47">
        <v>4.2878976</v>
      </c>
      <c r="B20942" s="47">
        <v>39.367699999999999</v>
      </c>
      <c r="C20942" s="47">
        <v>-1.89209</v>
      </c>
      <c r="D20942" s="47">
        <v>-0.305176</v>
      </c>
      <c r="K20942" s="47"/>
      <c r="L20942" s="47"/>
      <c r="M20942" s="47"/>
      <c r="N20942" s="47"/>
    </row>
    <row r="20943" spans="1:14">
      <c r="A20943" s="47">
        <v>4.2881023999999996</v>
      </c>
      <c r="B20943" s="47">
        <v>40.161099999999998</v>
      </c>
      <c r="C20943" s="47">
        <v>-2.6855500000000001</v>
      </c>
      <c r="D20943" s="47">
        <v>-2.3803700000000001</v>
      </c>
      <c r="K20943" s="47"/>
      <c r="L20943" s="47"/>
      <c r="M20943" s="47"/>
      <c r="N20943" s="47"/>
    </row>
    <row r="20944" spans="1:14">
      <c r="A20944" s="47">
        <v>4.2883072000000002</v>
      </c>
      <c r="B20944" s="47">
        <v>41.503900000000002</v>
      </c>
      <c r="C20944" s="47">
        <v>-0.54931600000000003</v>
      </c>
      <c r="D20944" s="47">
        <v>-1.09863</v>
      </c>
      <c r="K20944" s="47"/>
      <c r="L20944" s="47"/>
      <c r="M20944" s="47"/>
      <c r="N20944" s="47"/>
    </row>
    <row r="20945" spans="1:14">
      <c r="A20945" s="47">
        <v>4.2885119999999999</v>
      </c>
      <c r="B20945" s="47">
        <v>42.480499999999999</v>
      </c>
      <c r="C20945" s="47">
        <v>0.79345699999999997</v>
      </c>
      <c r="D20945" s="47">
        <v>0.42724600000000001</v>
      </c>
      <c r="K20945" s="47"/>
      <c r="L20945" s="47"/>
      <c r="M20945" s="47"/>
      <c r="N20945" s="47"/>
    </row>
    <row r="20946" spans="1:14">
      <c r="A20946" s="47">
        <v>4.2887168000000004</v>
      </c>
      <c r="B20946" s="47">
        <v>43.335000000000001</v>
      </c>
      <c r="C20946" s="47">
        <v>-3.3569300000000002</v>
      </c>
      <c r="D20946" s="47">
        <v>0.91552699999999998</v>
      </c>
      <c r="K20946" s="47"/>
      <c r="L20946" s="47"/>
      <c r="M20946" s="47"/>
      <c r="N20946" s="47"/>
    </row>
    <row r="20947" spans="1:14">
      <c r="A20947" s="47">
        <v>4.2889216000000001</v>
      </c>
      <c r="B20947" s="47">
        <v>41.137700000000002</v>
      </c>
      <c r="C20947" s="47">
        <v>-0.48828100000000002</v>
      </c>
      <c r="D20947" s="47">
        <v>0.67138699999999996</v>
      </c>
      <c r="K20947" s="47"/>
      <c r="L20947" s="47"/>
      <c r="M20947" s="47"/>
      <c r="N20947" s="47"/>
    </row>
    <row r="20948" spans="1:14">
      <c r="A20948" s="47">
        <v>4.2891263999999998</v>
      </c>
      <c r="B20948" s="47">
        <v>39.489699999999999</v>
      </c>
      <c r="C20948" s="47">
        <v>-2.5634800000000002</v>
      </c>
      <c r="D20948" s="47">
        <v>6.1035199999999998E-2</v>
      </c>
      <c r="K20948" s="47"/>
      <c r="L20948" s="47"/>
      <c r="M20948" s="47"/>
      <c r="N20948" s="47"/>
    </row>
    <row r="20949" spans="1:14">
      <c r="A20949" s="47">
        <v>4.2893312000000003</v>
      </c>
      <c r="B20949" s="47">
        <v>39.184600000000003</v>
      </c>
      <c r="C20949" s="47">
        <v>-0.305176</v>
      </c>
      <c r="D20949" s="47">
        <v>0.42724600000000001</v>
      </c>
      <c r="K20949" s="47"/>
      <c r="L20949" s="47"/>
      <c r="M20949" s="47"/>
      <c r="N20949" s="47"/>
    </row>
    <row r="20950" spans="1:14">
      <c r="A20950" s="47">
        <v>4.289536</v>
      </c>
      <c r="B20950" s="47">
        <v>37.4146</v>
      </c>
      <c r="C20950" s="47">
        <v>-6.1035199999999998E-2</v>
      </c>
      <c r="D20950" s="47">
        <v>-2.2583000000000002</v>
      </c>
      <c r="K20950" s="47"/>
      <c r="L20950" s="47"/>
      <c r="M20950" s="47"/>
      <c r="N20950" s="47"/>
    </row>
    <row r="20951" spans="1:14">
      <c r="A20951" s="47">
        <v>4.2897407999999997</v>
      </c>
      <c r="B20951" s="47">
        <v>37.597700000000003</v>
      </c>
      <c r="C20951" s="47">
        <v>1.40381</v>
      </c>
      <c r="D20951" s="47">
        <v>-1.4648399999999999</v>
      </c>
      <c r="K20951" s="47"/>
      <c r="L20951" s="47"/>
      <c r="M20951" s="47"/>
      <c r="N20951" s="47"/>
    </row>
    <row r="20952" spans="1:14">
      <c r="A20952" s="47">
        <v>4.2899456000000002</v>
      </c>
      <c r="B20952" s="47">
        <v>38.696300000000001</v>
      </c>
      <c r="C20952" s="47">
        <v>3.0517599999999998</v>
      </c>
      <c r="D20952" s="47">
        <v>-0.244141</v>
      </c>
      <c r="K20952" s="47"/>
      <c r="L20952" s="47"/>
      <c r="M20952" s="47"/>
      <c r="N20952" s="47"/>
    </row>
    <row r="20953" spans="1:14">
      <c r="A20953" s="47">
        <v>4.2901503999999999</v>
      </c>
      <c r="B20953" s="47">
        <v>40.527299999999997</v>
      </c>
      <c r="C20953" s="47">
        <v>-0.61035200000000001</v>
      </c>
      <c r="D20953" s="47">
        <v>-1.95312</v>
      </c>
      <c r="K20953" s="47"/>
      <c r="L20953" s="47"/>
      <c r="M20953" s="47"/>
      <c r="N20953" s="47"/>
    </row>
    <row r="20954" spans="1:14">
      <c r="A20954" s="47">
        <v>4.2903551999999996</v>
      </c>
      <c r="B20954" s="47">
        <v>41.747999999999998</v>
      </c>
      <c r="C20954" s="47">
        <v>-0.97656200000000004</v>
      </c>
      <c r="D20954" s="47">
        <v>-2.9296899999999999</v>
      </c>
      <c r="K20954" s="47"/>
      <c r="L20954" s="47"/>
      <c r="M20954" s="47"/>
      <c r="N20954" s="47"/>
    </row>
    <row r="20955" spans="1:14">
      <c r="A20955" s="47">
        <v>4.2905600000000002</v>
      </c>
      <c r="B20955" s="47">
        <v>41.015599999999999</v>
      </c>
      <c r="C20955" s="47">
        <v>-0.36621100000000001</v>
      </c>
      <c r="D20955" s="47">
        <v>-3.41797</v>
      </c>
      <c r="K20955" s="47"/>
      <c r="L20955" s="47"/>
      <c r="M20955" s="47"/>
      <c r="N20955" s="47"/>
    </row>
    <row r="20956" spans="1:14">
      <c r="A20956" s="47">
        <v>4.2907647999999998</v>
      </c>
      <c r="B20956" s="47">
        <v>40.222200000000001</v>
      </c>
      <c r="C20956" s="47">
        <v>-1.2817400000000001</v>
      </c>
      <c r="D20956" s="47">
        <v>-1.34277</v>
      </c>
      <c r="K20956" s="47"/>
      <c r="L20956" s="47"/>
      <c r="M20956" s="47"/>
      <c r="N20956" s="47"/>
    </row>
    <row r="20957" spans="1:14">
      <c r="A20957" s="47">
        <v>4.2909696000000004</v>
      </c>
      <c r="B20957" s="47">
        <v>41.137700000000002</v>
      </c>
      <c r="C20957" s="47">
        <v>0.67138699999999996</v>
      </c>
      <c r="D20957" s="47">
        <v>0.73242200000000002</v>
      </c>
      <c r="K20957" s="47"/>
      <c r="L20957" s="47"/>
      <c r="M20957" s="47"/>
      <c r="N20957" s="47"/>
    </row>
    <row r="20958" spans="1:14">
      <c r="A20958" s="47">
        <v>4.2911744000000001</v>
      </c>
      <c r="B20958" s="47">
        <v>40.954599999999999</v>
      </c>
      <c r="C20958" s="47">
        <v>0.18310499999999999</v>
      </c>
      <c r="D20958" s="47">
        <v>0.36621100000000001</v>
      </c>
      <c r="K20958" s="47"/>
      <c r="L20958" s="47"/>
      <c r="M20958" s="47"/>
      <c r="N20958" s="47"/>
    </row>
    <row r="20959" spans="1:14">
      <c r="A20959" s="47">
        <v>4.2913791999999997</v>
      </c>
      <c r="B20959" s="47">
        <v>41.198700000000002</v>
      </c>
      <c r="C20959" s="47">
        <v>-1.15967</v>
      </c>
      <c r="D20959" s="47">
        <v>-0.18310499999999999</v>
      </c>
      <c r="K20959" s="47"/>
      <c r="L20959" s="47"/>
      <c r="M20959" s="47"/>
      <c r="N20959" s="47"/>
    </row>
    <row r="20960" spans="1:14">
      <c r="A20960" s="47">
        <v>4.2915840000000003</v>
      </c>
      <c r="B20960" s="47">
        <v>40.466299999999997</v>
      </c>
      <c r="C20960" s="47">
        <v>-1.2817400000000001</v>
      </c>
      <c r="D20960" s="47">
        <v>-2.31934</v>
      </c>
      <c r="K20960" s="47"/>
      <c r="L20960" s="47"/>
      <c r="M20960" s="47"/>
      <c r="N20960" s="47"/>
    </row>
    <row r="20961" spans="1:14">
      <c r="A20961" s="47">
        <v>4.2917888</v>
      </c>
      <c r="B20961" s="47">
        <v>39.367699999999999</v>
      </c>
      <c r="C20961" s="47">
        <v>-0.79345699999999997</v>
      </c>
      <c r="D20961" s="47">
        <v>-3.2348599999999998</v>
      </c>
      <c r="K20961" s="47"/>
      <c r="L20961" s="47"/>
      <c r="M20961" s="47"/>
      <c r="N20961" s="47"/>
    </row>
    <row r="20962" spans="1:14">
      <c r="A20962" s="47">
        <v>4.2919935999999996</v>
      </c>
      <c r="B20962" s="47">
        <v>39.0625</v>
      </c>
      <c r="C20962" s="47">
        <v>-1.58691</v>
      </c>
      <c r="D20962" s="47">
        <v>0</v>
      </c>
      <c r="K20962" s="47"/>
      <c r="L20962" s="47"/>
      <c r="M20962" s="47"/>
      <c r="N20962" s="47"/>
    </row>
    <row r="20963" spans="1:14">
      <c r="A20963" s="47">
        <v>4.2921984000000002</v>
      </c>
      <c r="B20963" s="47">
        <v>39.672899999999998</v>
      </c>
      <c r="C20963" s="47">
        <v>-1.7089799999999999</v>
      </c>
      <c r="D20963" s="47">
        <v>-0.61035200000000001</v>
      </c>
      <c r="K20963" s="47"/>
      <c r="L20963" s="47"/>
      <c r="M20963" s="47"/>
      <c r="N20963" s="47"/>
    </row>
    <row r="20964" spans="1:14">
      <c r="A20964" s="47">
        <v>4.2924031999999999</v>
      </c>
      <c r="B20964" s="47">
        <v>40.893599999999999</v>
      </c>
      <c r="C20964" s="47">
        <v>-0.305176</v>
      </c>
      <c r="D20964" s="47">
        <v>-1.95312</v>
      </c>
      <c r="K20964" s="47"/>
      <c r="L20964" s="47"/>
      <c r="M20964" s="47"/>
      <c r="N20964" s="47"/>
    </row>
    <row r="20965" spans="1:14">
      <c r="A20965" s="47">
        <v>4.2926080000000004</v>
      </c>
      <c r="B20965" s="47">
        <v>41.686999999999998</v>
      </c>
      <c r="C20965" s="47">
        <v>-1.5258799999999999</v>
      </c>
      <c r="D20965" s="47">
        <v>-1.64795</v>
      </c>
      <c r="K20965" s="47"/>
      <c r="L20965" s="47"/>
      <c r="M20965" s="47"/>
      <c r="N20965" s="47"/>
    </row>
    <row r="20966" spans="1:14">
      <c r="A20966" s="47">
        <v>4.2928128000000001</v>
      </c>
      <c r="B20966" s="47">
        <v>41.442900000000002</v>
      </c>
      <c r="C20966" s="47">
        <v>-0.305176</v>
      </c>
      <c r="D20966" s="47">
        <v>-1.5258799999999999</v>
      </c>
      <c r="K20966" s="47"/>
      <c r="L20966" s="47"/>
      <c r="M20966" s="47"/>
      <c r="N20966" s="47"/>
    </row>
    <row r="20967" spans="1:14">
      <c r="A20967" s="47">
        <v>4.2930175999999998</v>
      </c>
      <c r="B20967" s="47">
        <v>42.053199999999997</v>
      </c>
      <c r="C20967" s="47">
        <v>-0.12207</v>
      </c>
      <c r="D20967" s="47">
        <v>0.67138699999999996</v>
      </c>
      <c r="K20967" s="47"/>
      <c r="L20967" s="47"/>
      <c r="M20967" s="47"/>
      <c r="N20967" s="47"/>
    </row>
    <row r="20968" spans="1:14">
      <c r="A20968" s="47">
        <v>4.2932224000000003</v>
      </c>
      <c r="B20968" s="47">
        <v>41.870100000000001</v>
      </c>
      <c r="C20968" s="47">
        <v>6.1035199999999998E-2</v>
      </c>
      <c r="D20968" s="47">
        <v>1.58691</v>
      </c>
      <c r="K20968" s="47"/>
      <c r="L20968" s="47"/>
      <c r="M20968" s="47"/>
      <c r="N20968" s="47"/>
    </row>
    <row r="20969" spans="1:14">
      <c r="A20969" s="47">
        <v>4.2934272</v>
      </c>
      <c r="B20969" s="47">
        <v>41.747999999999998</v>
      </c>
      <c r="C20969" s="47">
        <v>1.7089799999999999</v>
      </c>
      <c r="D20969" s="47">
        <v>-0.36621100000000001</v>
      </c>
      <c r="K20969" s="47"/>
      <c r="L20969" s="47"/>
      <c r="M20969" s="47"/>
      <c r="N20969" s="47"/>
    </row>
    <row r="20970" spans="1:14">
      <c r="A20970" s="47">
        <v>4.2936319999999997</v>
      </c>
      <c r="B20970" s="47">
        <v>40.6494</v>
      </c>
      <c r="C20970" s="47">
        <v>0.42724600000000001</v>
      </c>
      <c r="D20970" s="47">
        <v>-1.58691</v>
      </c>
      <c r="K20970" s="47"/>
      <c r="L20970" s="47"/>
      <c r="M20970" s="47"/>
      <c r="N20970" s="47"/>
    </row>
    <row r="20971" spans="1:14">
      <c r="A20971" s="47">
        <v>4.2938368000000002</v>
      </c>
      <c r="B20971" s="47">
        <v>40.771500000000003</v>
      </c>
      <c r="C20971" s="47">
        <v>-2.4414099999999999</v>
      </c>
      <c r="D20971" s="47">
        <v>-0.97656200000000004</v>
      </c>
      <c r="K20971" s="47"/>
      <c r="L20971" s="47"/>
      <c r="M20971" s="47"/>
      <c r="N20971" s="47"/>
    </row>
    <row r="20972" spans="1:14">
      <c r="A20972" s="47">
        <v>4.2940415999999999</v>
      </c>
      <c r="B20972" s="47">
        <v>41.198700000000002</v>
      </c>
      <c r="C20972" s="47">
        <v>-0.85449200000000003</v>
      </c>
      <c r="D20972" s="47">
        <v>0.42724600000000001</v>
      </c>
      <c r="K20972" s="47"/>
      <c r="L20972" s="47"/>
      <c r="M20972" s="47"/>
      <c r="N20972" s="47"/>
    </row>
    <row r="20973" spans="1:14">
      <c r="A20973" s="47">
        <v>4.2942463999999996</v>
      </c>
      <c r="B20973" s="47">
        <v>42.846699999999998</v>
      </c>
      <c r="C20973" s="47">
        <v>-6.1035199999999998E-2</v>
      </c>
      <c r="D20973" s="47">
        <v>-1.2817400000000001</v>
      </c>
      <c r="K20973" s="47"/>
      <c r="L20973" s="47"/>
      <c r="M20973" s="47"/>
      <c r="N20973" s="47"/>
    </row>
    <row r="20974" spans="1:14">
      <c r="A20974" s="47">
        <v>4.2944512000000001</v>
      </c>
      <c r="B20974" s="47">
        <v>43.212899999999998</v>
      </c>
      <c r="C20974" s="47">
        <v>-1.8310500000000001</v>
      </c>
      <c r="D20974" s="47">
        <v>6.1035199999999998E-2</v>
      </c>
      <c r="K20974" s="47"/>
      <c r="L20974" s="47"/>
      <c r="M20974" s="47"/>
      <c r="N20974" s="47"/>
    </row>
    <row r="20975" spans="1:14">
      <c r="A20975" s="47">
        <v>4.2946559999999998</v>
      </c>
      <c r="B20975" s="47">
        <v>42.2363</v>
      </c>
      <c r="C20975" s="47">
        <v>-0.67138699999999996</v>
      </c>
      <c r="D20975" s="47">
        <v>-0.85449200000000003</v>
      </c>
      <c r="K20975" s="47"/>
      <c r="L20975" s="47"/>
      <c r="M20975" s="47"/>
      <c r="N20975" s="47"/>
    </row>
    <row r="20976" spans="1:14">
      <c r="A20976" s="47">
        <v>4.2948608000000004</v>
      </c>
      <c r="B20976" s="47">
        <v>39.978000000000002</v>
      </c>
      <c r="C20976" s="47">
        <v>-1.7089799999999999</v>
      </c>
      <c r="D20976" s="47">
        <v>-1.15967</v>
      </c>
      <c r="K20976" s="47"/>
      <c r="L20976" s="47"/>
      <c r="M20976" s="47"/>
      <c r="N20976" s="47"/>
    </row>
    <row r="20977" spans="1:14">
      <c r="A20977" s="47">
        <v>4.2950656</v>
      </c>
      <c r="B20977" s="47">
        <v>36.193800000000003</v>
      </c>
      <c r="C20977" s="47">
        <v>-5.5541999999999998</v>
      </c>
      <c r="D20977" s="47">
        <v>-0.12207</v>
      </c>
      <c r="K20977" s="47"/>
      <c r="L20977" s="47"/>
      <c r="M20977" s="47"/>
      <c r="N20977" s="47"/>
    </row>
    <row r="20978" spans="1:14">
      <c r="A20978" s="47">
        <v>4.2952703999999997</v>
      </c>
      <c r="B20978" s="47">
        <v>37.4146</v>
      </c>
      <c r="C20978" s="47">
        <v>-3.90625</v>
      </c>
      <c r="D20978" s="47">
        <v>-0.36621100000000001</v>
      </c>
      <c r="K20978" s="47"/>
      <c r="L20978" s="47"/>
      <c r="M20978" s="47"/>
      <c r="N20978" s="47"/>
    </row>
    <row r="20979" spans="1:14">
      <c r="A20979" s="47">
        <v>4.2954752000000003</v>
      </c>
      <c r="B20979" s="47">
        <v>37.231400000000001</v>
      </c>
      <c r="C20979" s="47">
        <v>-6.1035199999999998E-2</v>
      </c>
      <c r="D20979" s="47">
        <v>-2.01416</v>
      </c>
      <c r="K20979" s="47"/>
      <c r="L20979" s="47"/>
      <c r="M20979" s="47"/>
      <c r="N20979" s="47"/>
    </row>
    <row r="20980" spans="1:14">
      <c r="A20980" s="47">
        <v>4.2956799999999999</v>
      </c>
      <c r="B20980" s="47">
        <v>38.268999999999998</v>
      </c>
      <c r="C20980" s="47">
        <v>0.97656200000000004</v>
      </c>
      <c r="D20980" s="47">
        <v>-1.0376000000000001</v>
      </c>
      <c r="K20980" s="47"/>
      <c r="L20980" s="47"/>
      <c r="M20980" s="47"/>
      <c r="N20980" s="47"/>
    </row>
    <row r="20981" spans="1:14">
      <c r="A20981" s="47">
        <v>4.2958847999999996</v>
      </c>
      <c r="B20981" s="47">
        <v>40.039099999999998</v>
      </c>
      <c r="C20981" s="47">
        <v>0.54931600000000003</v>
      </c>
      <c r="D20981" s="47">
        <v>-0.48828100000000002</v>
      </c>
      <c r="K20981" s="47"/>
      <c r="L20981" s="47"/>
      <c r="M20981" s="47"/>
      <c r="N20981" s="47"/>
    </row>
    <row r="20982" spans="1:14">
      <c r="A20982" s="47">
        <v>4.2960896000000002</v>
      </c>
      <c r="B20982" s="47">
        <v>39.917000000000002</v>
      </c>
      <c r="C20982" s="47">
        <v>-0.73242200000000002</v>
      </c>
      <c r="D20982" s="47">
        <v>6.1035199999999998E-2</v>
      </c>
      <c r="K20982" s="47"/>
      <c r="L20982" s="47"/>
      <c r="M20982" s="47"/>
      <c r="N20982" s="47"/>
    </row>
    <row r="20983" spans="1:14">
      <c r="A20983" s="47">
        <v>4.2962943999999998</v>
      </c>
      <c r="B20983" s="47">
        <v>41.320799999999998</v>
      </c>
      <c r="C20983" s="47">
        <v>0.305176</v>
      </c>
      <c r="D20983" s="47">
        <v>-0.73242200000000002</v>
      </c>
      <c r="K20983" s="47"/>
      <c r="L20983" s="47"/>
      <c r="M20983" s="47"/>
      <c r="N20983" s="47"/>
    </row>
    <row r="20984" spans="1:14">
      <c r="A20984" s="47">
        <v>4.2964992000000004</v>
      </c>
      <c r="B20984" s="47">
        <v>40.527299999999997</v>
      </c>
      <c r="C20984" s="47">
        <v>-1.15967</v>
      </c>
      <c r="D20984" s="47">
        <v>-0.91552699999999998</v>
      </c>
      <c r="K20984" s="47"/>
      <c r="L20984" s="47"/>
      <c r="M20984" s="47"/>
      <c r="N20984" s="47"/>
    </row>
    <row r="20985" spans="1:14">
      <c r="A20985" s="47">
        <v>4.2967040000000001</v>
      </c>
      <c r="B20985" s="47">
        <v>40.527299999999997</v>
      </c>
      <c r="C20985" s="47">
        <v>-2.99072</v>
      </c>
      <c r="D20985" s="47">
        <v>6.1035199999999998E-2</v>
      </c>
      <c r="K20985" s="47"/>
      <c r="L20985" s="47"/>
      <c r="M20985" s="47"/>
      <c r="N20985" s="47"/>
    </row>
    <row r="20986" spans="1:14">
      <c r="A20986" s="47">
        <v>4.2969087999999998</v>
      </c>
      <c r="B20986" s="47">
        <v>40.405299999999997</v>
      </c>
      <c r="C20986" s="47">
        <v>-2.2583000000000002</v>
      </c>
      <c r="D20986" s="47">
        <v>-0.48828100000000002</v>
      </c>
      <c r="K20986" s="47"/>
      <c r="L20986" s="47"/>
      <c r="M20986" s="47"/>
      <c r="N20986" s="47"/>
    </row>
    <row r="20987" spans="1:14">
      <c r="A20987" s="47">
        <v>4.2971136000000003</v>
      </c>
      <c r="B20987" s="47">
        <v>41.503900000000002</v>
      </c>
      <c r="C20987" s="47">
        <v>-2.31934</v>
      </c>
      <c r="D20987" s="47">
        <v>-1.2206999999999999</v>
      </c>
      <c r="K20987" s="47"/>
      <c r="L20987" s="47"/>
      <c r="M20987" s="47"/>
      <c r="N20987" s="47"/>
    </row>
    <row r="20988" spans="1:14">
      <c r="A20988" s="47">
        <v>4.2973184</v>
      </c>
      <c r="B20988" s="47">
        <v>40.5884</v>
      </c>
      <c r="C20988" s="47">
        <v>0.18310499999999999</v>
      </c>
      <c r="D20988" s="47">
        <v>-0.54931600000000003</v>
      </c>
      <c r="K20988" s="47"/>
      <c r="L20988" s="47"/>
      <c r="M20988" s="47"/>
      <c r="N20988" s="47"/>
    </row>
    <row r="20989" spans="1:14">
      <c r="A20989" s="47">
        <v>4.2975231999999997</v>
      </c>
      <c r="B20989" s="47">
        <v>40.161099999999998</v>
      </c>
      <c r="C20989" s="47">
        <v>-0.12207</v>
      </c>
      <c r="D20989" s="47">
        <v>-0.42724600000000001</v>
      </c>
      <c r="K20989" s="47"/>
      <c r="L20989" s="47"/>
      <c r="M20989" s="47"/>
      <c r="N20989" s="47"/>
    </row>
    <row r="20990" spans="1:14">
      <c r="A20990" s="47">
        <v>4.2977280000000002</v>
      </c>
      <c r="B20990" s="47">
        <v>40.832500000000003</v>
      </c>
      <c r="C20990" s="47">
        <v>-2.6245099999999999</v>
      </c>
      <c r="D20990" s="47">
        <v>-0.73242200000000002</v>
      </c>
      <c r="K20990" s="47"/>
      <c r="L20990" s="47"/>
      <c r="M20990" s="47"/>
      <c r="N20990" s="47"/>
    </row>
    <row r="20991" spans="1:14">
      <c r="A20991" s="47">
        <v>4.2979327999999999</v>
      </c>
      <c r="B20991" s="47">
        <v>40.893599999999999</v>
      </c>
      <c r="C20991" s="47">
        <v>0.36621100000000001</v>
      </c>
      <c r="D20991" s="47">
        <v>0.305176</v>
      </c>
      <c r="K20991" s="47"/>
      <c r="L20991" s="47"/>
      <c r="M20991" s="47"/>
      <c r="N20991" s="47"/>
    </row>
    <row r="20992" spans="1:14">
      <c r="A20992" s="47">
        <v>4.2981375999999996</v>
      </c>
      <c r="B20992" s="47">
        <v>41.320799999999998</v>
      </c>
      <c r="C20992" s="47">
        <v>-0.42724600000000001</v>
      </c>
      <c r="D20992" s="47">
        <v>0.91552699999999998</v>
      </c>
      <c r="K20992" s="47"/>
      <c r="L20992" s="47"/>
      <c r="M20992" s="47"/>
      <c r="N20992" s="47"/>
    </row>
    <row r="20993" spans="1:14">
      <c r="A20993" s="47">
        <v>4.2983424000000001</v>
      </c>
      <c r="B20993" s="47">
        <v>38.818399999999997</v>
      </c>
      <c r="C20993" s="47">
        <v>-0.54931600000000003</v>
      </c>
      <c r="D20993" s="47">
        <v>0</v>
      </c>
      <c r="K20993" s="47"/>
      <c r="L20993" s="47"/>
      <c r="M20993" s="47"/>
      <c r="N20993" s="47"/>
    </row>
    <row r="20994" spans="1:14">
      <c r="A20994" s="47">
        <v>4.2985471999999998</v>
      </c>
      <c r="B20994" s="47">
        <v>36.254899999999999</v>
      </c>
      <c r="C20994" s="47">
        <v>-0.67138699999999996</v>
      </c>
      <c r="D20994" s="47">
        <v>-0.305176</v>
      </c>
      <c r="K20994" s="47"/>
      <c r="L20994" s="47"/>
      <c r="M20994" s="47"/>
      <c r="N20994" s="47"/>
    </row>
    <row r="20995" spans="1:14">
      <c r="A20995" s="47">
        <v>4.2987520000000004</v>
      </c>
      <c r="B20995" s="47">
        <v>36.682099999999998</v>
      </c>
      <c r="C20995" s="47">
        <v>-0.54931600000000003</v>
      </c>
      <c r="D20995" s="47">
        <v>0</v>
      </c>
      <c r="K20995" s="47"/>
      <c r="L20995" s="47"/>
      <c r="M20995" s="47"/>
      <c r="N20995" s="47"/>
    </row>
    <row r="20996" spans="1:14">
      <c r="A20996" s="47">
        <v>4.2989568</v>
      </c>
      <c r="B20996" s="47">
        <v>37.963900000000002</v>
      </c>
      <c r="C20996" s="47">
        <v>-1.4648399999999999</v>
      </c>
      <c r="D20996" s="47">
        <v>1.2206999999999999</v>
      </c>
      <c r="K20996" s="47"/>
      <c r="L20996" s="47"/>
      <c r="M20996" s="47"/>
      <c r="N20996" s="47"/>
    </row>
    <row r="20997" spans="1:14">
      <c r="A20997" s="47">
        <v>4.2991615999999997</v>
      </c>
      <c r="B20997" s="47">
        <v>39.794899999999998</v>
      </c>
      <c r="C20997" s="47">
        <v>-2.5634800000000002</v>
      </c>
      <c r="D20997" s="47">
        <v>-1.40381</v>
      </c>
      <c r="K20997" s="47"/>
      <c r="L20997" s="47"/>
      <c r="M20997" s="47"/>
      <c r="N20997" s="47"/>
    </row>
    <row r="20998" spans="1:14">
      <c r="A20998" s="47">
        <v>4.2993664000000003</v>
      </c>
      <c r="B20998" s="47">
        <v>38.696300000000001</v>
      </c>
      <c r="C20998" s="47">
        <v>-1.34277</v>
      </c>
      <c r="D20998" s="47">
        <v>-0.54931600000000003</v>
      </c>
      <c r="K20998" s="47"/>
      <c r="L20998" s="47"/>
      <c r="M20998" s="47"/>
      <c r="N20998" s="47"/>
    </row>
    <row r="20999" spans="1:14">
      <c r="A20999" s="47">
        <v>4.2995711999999999</v>
      </c>
      <c r="B20999" s="47">
        <v>37.780799999999999</v>
      </c>
      <c r="C20999" s="47">
        <v>0</v>
      </c>
      <c r="D20999" s="47">
        <v>-0.305176</v>
      </c>
      <c r="K20999" s="47"/>
      <c r="L20999" s="47"/>
      <c r="M20999" s="47"/>
      <c r="N20999" s="47"/>
    </row>
    <row r="21000" spans="1:14">
      <c r="A21000" s="47">
        <v>4.2997759999999996</v>
      </c>
      <c r="B21000" s="47">
        <v>38.818399999999997</v>
      </c>
      <c r="C21000" s="47">
        <v>0.12207</v>
      </c>
      <c r="D21000" s="47">
        <v>-1.2206999999999999</v>
      </c>
      <c r="K21000" s="47"/>
      <c r="L21000" s="47"/>
      <c r="M21000" s="47"/>
      <c r="N21000" s="47"/>
    </row>
    <row r="21001" spans="1:14">
      <c r="A21001" s="47">
        <v>4.2999808000000002</v>
      </c>
      <c r="B21001" s="47">
        <v>39.245600000000003</v>
      </c>
      <c r="C21001" s="47">
        <v>0</v>
      </c>
      <c r="D21001" s="47">
        <v>-1.89209</v>
      </c>
      <c r="K21001" s="47"/>
      <c r="L21001" s="47"/>
      <c r="M21001" s="47"/>
      <c r="N21001" s="47"/>
    </row>
    <row r="21002" spans="1:14">
      <c r="A21002" s="47">
        <v>4.3001855999999998</v>
      </c>
      <c r="B21002" s="47">
        <v>35.339399999999998</v>
      </c>
      <c r="C21002" s="47">
        <v>-0.48828100000000002</v>
      </c>
      <c r="D21002" s="47">
        <v>-0.97656200000000004</v>
      </c>
      <c r="K21002" s="47"/>
      <c r="L21002" s="47"/>
      <c r="M21002" s="47"/>
      <c r="N21002" s="47"/>
    </row>
    <row r="21003" spans="1:14">
      <c r="A21003" s="47">
        <v>4.3003904000000004</v>
      </c>
      <c r="B21003" s="47">
        <v>33.935499999999998</v>
      </c>
      <c r="C21003" s="47">
        <v>-0.85449200000000003</v>
      </c>
      <c r="D21003" s="47">
        <v>0.48828100000000002</v>
      </c>
      <c r="K21003" s="47"/>
      <c r="L21003" s="47"/>
      <c r="M21003" s="47"/>
      <c r="N21003" s="47"/>
    </row>
    <row r="21004" spans="1:14">
      <c r="A21004" s="47">
        <v>4.3005952000000001</v>
      </c>
      <c r="B21004" s="47">
        <v>37.963900000000002</v>
      </c>
      <c r="C21004" s="47">
        <v>-0.36621100000000001</v>
      </c>
      <c r="D21004" s="47">
        <v>0.18310499999999999</v>
      </c>
      <c r="K21004" s="47"/>
      <c r="L21004" s="47"/>
      <c r="M21004" s="47"/>
      <c r="N21004" s="47"/>
    </row>
    <row r="21005" spans="1:14">
      <c r="A21005" s="47">
        <v>4.3007999999999997</v>
      </c>
      <c r="B21005" s="47">
        <v>39.794899999999998</v>
      </c>
      <c r="C21005" s="47">
        <v>-1.34277</v>
      </c>
      <c r="D21005" s="47">
        <v>0.18310499999999999</v>
      </c>
      <c r="K21005" s="47"/>
      <c r="L21005" s="47"/>
      <c r="M21005" s="47"/>
      <c r="N21005" s="47"/>
    </row>
    <row r="21006" spans="1:14">
      <c r="A21006" s="47">
        <v>4.3010048000000003</v>
      </c>
      <c r="B21006" s="47">
        <v>39.0015</v>
      </c>
      <c r="C21006" s="47">
        <v>-1.34277</v>
      </c>
      <c r="D21006" s="47">
        <v>1.40381</v>
      </c>
      <c r="K21006" s="47"/>
      <c r="L21006" s="47"/>
      <c r="M21006" s="47"/>
      <c r="N21006" s="47"/>
    </row>
    <row r="21007" spans="1:14">
      <c r="A21007" s="47">
        <v>4.3012096</v>
      </c>
      <c r="B21007" s="47">
        <v>39.367699999999999</v>
      </c>
      <c r="C21007" s="47">
        <v>-1.34277</v>
      </c>
      <c r="D21007" s="47">
        <v>6.1035199999999998E-2</v>
      </c>
      <c r="K21007" s="47"/>
      <c r="L21007" s="47"/>
      <c r="M21007" s="47"/>
      <c r="N21007" s="47"/>
    </row>
    <row r="21008" spans="1:14">
      <c r="A21008" s="47">
        <v>4.3014143999999996</v>
      </c>
      <c r="B21008" s="47">
        <v>41.625999999999998</v>
      </c>
      <c r="C21008" s="47">
        <v>-0.244141</v>
      </c>
      <c r="D21008" s="47">
        <v>-0.12207</v>
      </c>
      <c r="K21008" s="47"/>
      <c r="L21008" s="47"/>
      <c r="M21008" s="47"/>
      <c r="N21008" s="47"/>
    </row>
    <row r="21009" spans="1:14">
      <c r="A21009" s="47">
        <v>4.3016192000000002</v>
      </c>
      <c r="B21009" s="47">
        <v>42.297400000000003</v>
      </c>
      <c r="C21009" s="47">
        <v>0.12207</v>
      </c>
      <c r="D21009" s="47">
        <v>-1.15967</v>
      </c>
      <c r="K21009" s="47"/>
      <c r="L21009" s="47"/>
      <c r="M21009" s="47"/>
      <c r="N21009" s="47"/>
    </row>
    <row r="21010" spans="1:14">
      <c r="A21010" s="47">
        <v>4.3018239999999999</v>
      </c>
      <c r="B21010" s="47">
        <v>41.625999999999998</v>
      </c>
      <c r="C21010" s="47">
        <v>-0.73242200000000002</v>
      </c>
      <c r="D21010" s="47">
        <v>-0.36621100000000001</v>
      </c>
      <c r="K21010" s="47"/>
      <c r="L21010" s="47"/>
      <c r="M21010" s="47"/>
      <c r="N21010" s="47"/>
    </row>
    <row r="21011" spans="1:14">
      <c r="A21011" s="47">
        <v>4.3020288000000004</v>
      </c>
      <c r="B21011" s="47">
        <v>41.076700000000002</v>
      </c>
      <c r="C21011" s="47">
        <v>-1.7089799999999999</v>
      </c>
      <c r="D21011" s="47">
        <v>-0.91552699999999998</v>
      </c>
      <c r="K21011" s="47"/>
      <c r="L21011" s="47"/>
      <c r="M21011" s="47"/>
      <c r="N21011" s="47"/>
    </row>
    <row r="21012" spans="1:14">
      <c r="A21012" s="47">
        <v>4.3022336000000001</v>
      </c>
      <c r="B21012" s="47">
        <v>41.931199999999997</v>
      </c>
      <c r="C21012" s="47">
        <v>-1.95312</v>
      </c>
      <c r="D21012" s="47">
        <v>-0.79345699999999997</v>
      </c>
      <c r="K21012" s="47"/>
      <c r="L21012" s="47"/>
      <c r="M21012" s="47"/>
      <c r="N21012" s="47"/>
    </row>
    <row r="21013" spans="1:14">
      <c r="A21013" s="47">
        <v>4.3024383999999998</v>
      </c>
      <c r="B21013" s="47">
        <v>42.785600000000002</v>
      </c>
      <c r="C21013" s="47">
        <v>0</v>
      </c>
      <c r="D21013" s="47">
        <v>6.1035199999999998E-2</v>
      </c>
      <c r="K21013" s="47"/>
      <c r="L21013" s="47"/>
      <c r="M21013" s="47"/>
      <c r="N21013" s="47"/>
    </row>
    <row r="21014" spans="1:14">
      <c r="A21014" s="47">
        <v>4.3026432000000003</v>
      </c>
      <c r="B21014" s="47">
        <v>41.686999999999998</v>
      </c>
      <c r="C21014" s="47">
        <v>-2.1362299999999999</v>
      </c>
      <c r="D21014" s="47">
        <v>-0.244141</v>
      </c>
      <c r="K21014" s="47"/>
      <c r="L21014" s="47"/>
      <c r="M21014" s="47"/>
      <c r="N21014" s="47"/>
    </row>
    <row r="21015" spans="1:14">
      <c r="A21015" s="47">
        <v>4.302848</v>
      </c>
      <c r="B21015" s="47">
        <v>41.198700000000002</v>
      </c>
      <c r="C21015" s="47">
        <v>-1.89209</v>
      </c>
      <c r="D21015" s="47">
        <v>-0.42724600000000001</v>
      </c>
      <c r="K21015" s="47"/>
      <c r="L21015" s="47"/>
      <c r="M21015" s="47"/>
      <c r="N21015" s="47"/>
    </row>
    <row r="21016" spans="1:14">
      <c r="A21016" s="47">
        <v>4.3030527999999997</v>
      </c>
      <c r="B21016" s="47">
        <v>38.207999999999998</v>
      </c>
      <c r="C21016" s="47">
        <v>0.305176</v>
      </c>
      <c r="D21016" s="47">
        <v>-1.7089799999999999</v>
      </c>
      <c r="K21016" s="47"/>
      <c r="L21016" s="47"/>
      <c r="M21016" s="47"/>
      <c r="N21016" s="47"/>
    </row>
    <row r="21017" spans="1:14">
      <c r="A21017" s="47">
        <v>4.3032576000000002</v>
      </c>
      <c r="B21017" s="47">
        <v>36.987299999999998</v>
      </c>
      <c r="C21017" s="47">
        <v>0.18310499999999999</v>
      </c>
      <c r="D21017" s="47">
        <v>-0.36621100000000001</v>
      </c>
      <c r="K21017" s="47"/>
      <c r="L21017" s="47"/>
      <c r="M21017" s="47"/>
      <c r="N21017" s="47"/>
    </row>
    <row r="21018" spans="1:14">
      <c r="A21018" s="47">
        <v>4.3034623999999999</v>
      </c>
      <c r="B21018" s="47">
        <v>37.658700000000003</v>
      </c>
      <c r="C21018" s="47">
        <v>-0.48828100000000002</v>
      </c>
      <c r="D21018" s="47">
        <v>0.48828100000000002</v>
      </c>
      <c r="K21018" s="47"/>
      <c r="L21018" s="47"/>
      <c r="M21018" s="47"/>
      <c r="N21018" s="47"/>
    </row>
    <row r="21019" spans="1:14">
      <c r="A21019" s="47">
        <v>4.3036671999999996</v>
      </c>
      <c r="B21019" s="47">
        <v>38.146999999999998</v>
      </c>
      <c r="C21019" s="47">
        <v>1.15967</v>
      </c>
      <c r="D21019" s="47">
        <v>-0.61035200000000001</v>
      </c>
      <c r="K21019" s="47"/>
      <c r="L21019" s="47"/>
      <c r="M21019" s="47"/>
      <c r="N21019" s="47"/>
    </row>
    <row r="21020" spans="1:14">
      <c r="A21020" s="47">
        <v>4.3038720000000001</v>
      </c>
      <c r="B21020" s="47">
        <v>37.658700000000003</v>
      </c>
      <c r="C21020" s="47">
        <v>-0.61035200000000001</v>
      </c>
      <c r="D21020" s="47">
        <v>-1.15967</v>
      </c>
      <c r="K21020" s="47"/>
      <c r="L21020" s="47"/>
      <c r="M21020" s="47"/>
      <c r="N21020" s="47"/>
    </row>
    <row r="21021" spans="1:14">
      <c r="A21021" s="47">
        <v>4.3040767999999998</v>
      </c>
      <c r="B21021" s="47">
        <v>36.804200000000002</v>
      </c>
      <c r="C21021" s="47">
        <v>0</v>
      </c>
      <c r="D21021" s="47">
        <v>-0.244141</v>
      </c>
      <c r="K21021" s="47"/>
      <c r="L21021" s="47"/>
      <c r="M21021" s="47"/>
      <c r="N21021" s="47"/>
    </row>
    <row r="21022" spans="1:14">
      <c r="A21022" s="47">
        <v>4.3042816000000004</v>
      </c>
      <c r="B21022" s="47">
        <v>36.621099999999998</v>
      </c>
      <c r="C21022" s="47">
        <v>-1.7700199999999999</v>
      </c>
      <c r="D21022" s="47">
        <v>-0.67138699999999996</v>
      </c>
      <c r="K21022" s="47"/>
      <c r="L21022" s="47"/>
      <c r="M21022" s="47"/>
      <c r="N21022" s="47"/>
    </row>
    <row r="21023" spans="1:14">
      <c r="A21023" s="47">
        <v>4.3044864</v>
      </c>
      <c r="B21023" s="47">
        <v>37.658700000000003</v>
      </c>
      <c r="C21023" s="47">
        <v>-0.42724600000000001</v>
      </c>
      <c r="D21023" s="47">
        <v>-0.12207</v>
      </c>
      <c r="K21023" s="47"/>
      <c r="L21023" s="47"/>
      <c r="M21023" s="47"/>
      <c r="N21023" s="47"/>
    </row>
    <row r="21024" spans="1:14">
      <c r="A21024" s="47">
        <v>4.3046911999999997</v>
      </c>
      <c r="B21024" s="47">
        <v>40.344200000000001</v>
      </c>
      <c r="C21024" s="47">
        <v>-1.09863</v>
      </c>
      <c r="D21024" s="47">
        <v>-0.18310499999999999</v>
      </c>
      <c r="K21024" s="47"/>
      <c r="L21024" s="47"/>
      <c r="M21024" s="47"/>
      <c r="N21024" s="47"/>
    </row>
    <row r="21025" spans="1:14">
      <c r="A21025" s="47">
        <v>4.3048960000000003</v>
      </c>
      <c r="B21025" s="47">
        <v>39.367699999999999</v>
      </c>
      <c r="C21025" s="47">
        <v>0.12207</v>
      </c>
      <c r="D21025" s="47">
        <v>-1.2817400000000001</v>
      </c>
      <c r="K21025" s="47"/>
      <c r="L21025" s="47"/>
      <c r="M21025" s="47"/>
      <c r="N21025" s="47"/>
    </row>
    <row r="21026" spans="1:14">
      <c r="A21026" s="47">
        <v>4.3051007999999999</v>
      </c>
      <c r="B21026" s="47">
        <v>37.780799999999999</v>
      </c>
      <c r="C21026" s="47">
        <v>-0.97656200000000004</v>
      </c>
      <c r="D21026" s="47">
        <v>0.42724600000000001</v>
      </c>
      <c r="K21026" s="47"/>
      <c r="L21026" s="47"/>
      <c r="M21026" s="47"/>
      <c r="N21026" s="47"/>
    </row>
    <row r="21027" spans="1:14">
      <c r="A21027" s="47">
        <v>4.3053055999999996</v>
      </c>
      <c r="B21027" s="47">
        <v>36.132800000000003</v>
      </c>
      <c r="C21027" s="47">
        <v>-1.0376000000000001</v>
      </c>
      <c r="D21027" s="47">
        <v>0.18310499999999999</v>
      </c>
      <c r="K21027" s="47"/>
      <c r="L21027" s="47"/>
      <c r="M21027" s="47"/>
      <c r="N21027" s="47"/>
    </row>
    <row r="21028" spans="1:14">
      <c r="A21028" s="47">
        <v>4.3055104000000002</v>
      </c>
      <c r="B21028" s="47">
        <v>36.0107</v>
      </c>
      <c r="C21028" s="47">
        <v>6.1035199999999998E-2</v>
      </c>
      <c r="D21028" s="47">
        <v>-1.2817400000000001</v>
      </c>
      <c r="K21028" s="47"/>
      <c r="L21028" s="47"/>
      <c r="M21028" s="47"/>
      <c r="N21028" s="47"/>
    </row>
    <row r="21029" spans="1:14">
      <c r="A21029" s="47">
        <v>4.3057151999999999</v>
      </c>
      <c r="B21029" s="47">
        <v>36.315899999999999</v>
      </c>
      <c r="C21029" s="47">
        <v>0.97656200000000004</v>
      </c>
      <c r="D21029" s="47">
        <v>-1.4648399999999999</v>
      </c>
      <c r="K21029" s="47"/>
      <c r="L21029" s="47"/>
      <c r="M21029" s="47"/>
      <c r="N21029" s="47"/>
    </row>
    <row r="21030" spans="1:14">
      <c r="A21030" s="47">
        <v>4.3059200000000004</v>
      </c>
      <c r="B21030" s="47">
        <v>37.4756</v>
      </c>
      <c r="C21030" s="47">
        <v>1.0376000000000001</v>
      </c>
      <c r="D21030" s="47">
        <v>-2.01416</v>
      </c>
      <c r="K21030" s="47"/>
      <c r="L21030" s="47"/>
      <c r="M21030" s="47"/>
      <c r="N21030" s="47"/>
    </row>
    <row r="21031" spans="1:14">
      <c r="A21031" s="47">
        <v>4.3061248000000001</v>
      </c>
      <c r="B21031" s="47">
        <v>38.635300000000001</v>
      </c>
      <c r="C21031" s="47">
        <v>-0.12207</v>
      </c>
      <c r="D21031" s="47">
        <v>-0.73242200000000002</v>
      </c>
      <c r="K21031" s="47"/>
      <c r="L21031" s="47"/>
      <c r="M21031" s="47"/>
      <c r="N21031" s="47"/>
    </row>
    <row r="21032" spans="1:14">
      <c r="A21032" s="47">
        <v>4.3063295999999998</v>
      </c>
      <c r="B21032" s="47">
        <v>39.367699999999999</v>
      </c>
      <c r="C21032" s="47">
        <v>-1.89209</v>
      </c>
      <c r="D21032" s="47">
        <v>0</v>
      </c>
      <c r="K21032" s="47"/>
      <c r="L21032" s="47"/>
      <c r="M21032" s="47"/>
      <c r="N21032" s="47"/>
    </row>
    <row r="21033" spans="1:14">
      <c r="A21033" s="47">
        <v>4.3065344000000003</v>
      </c>
      <c r="B21033" s="47">
        <v>40.5884</v>
      </c>
      <c r="C21033" s="47">
        <v>-2.1362299999999999</v>
      </c>
      <c r="D21033" s="47">
        <v>-1.2817400000000001</v>
      </c>
      <c r="K21033" s="47"/>
      <c r="L21033" s="47"/>
      <c r="M21033" s="47"/>
      <c r="N21033" s="47"/>
    </row>
    <row r="21034" spans="1:14">
      <c r="A21034" s="47">
        <v>4.3067392</v>
      </c>
      <c r="B21034" s="47">
        <v>40.405299999999997</v>
      </c>
      <c r="C21034" s="47">
        <v>-2.1362299999999999</v>
      </c>
      <c r="D21034" s="47">
        <v>-0.97656200000000004</v>
      </c>
      <c r="K21034" s="47"/>
      <c r="L21034" s="47"/>
      <c r="M21034" s="47"/>
      <c r="N21034" s="47"/>
    </row>
    <row r="21035" spans="1:14">
      <c r="A21035" s="47">
        <v>4.3069439999999997</v>
      </c>
      <c r="B21035" s="47">
        <v>40.7104</v>
      </c>
      <c r="C21035" s="47">
        <v>-1.2817400000000001</v>
      </c>
      <c r="D21035" s="47">
        <v>-1.09863</v>
      </c>
      <c r="K21035" s="47"/>
      <c r="L21035" s="47"/>
      <c r="M21035" s="47"/>
      <c r="N21035" s="47"/>
    </row>
    <row r="21036" spans="1:14">
      <c r="A21036" s="47">
        <v>4.3071488000000002</v>
      </c>
      <c r="B21036" s="47">
        <v>39.978000000000002</v>
      </c>
      <c r="C21036" s="47">
        <v>-0.42724600000000001</v>
      </c>
      <c r="D21036" s="47">
        <v>-2.50244</v>
      </c>
      <c r="K21036" s="47"/>
      <c r="L21036" s="47"/>
      <c r="M21036" s="47"/>
      <c r="N21036" s="47"/>
    </row>
    <row r="21037" spans="1:14">
      <c r="A21037" s="47">
        <v>4.3073535999999999</v>
      </c>
      <c r="B21037" s="47">
        <v>40.161099999999998</v>
      </c>
      <c r="C21037" s="47">
        <v>0.18310499999999999</v>
      </c>
      <c r="D21037" s="47">
        <v>-1.5258799999999999</v>
      </c>
      <c r="K21037" s="47"/>
      <c r="L21037" s="47"/>
      <c r="M21037" s="47"/>
      <c r="N21037" s="47"/>
    </row>
    <row r="21038" spans="1:14">
      <c r="A21038" s="47">
        <v>4.3075583999999996</v>
      </c>
      <c r="B21038" s="47">
        <v>40.527299999999997</v>
      </c>
      <c r="C21038" s="47">
        <v>-0.48828100000000002</v>
      </c>
      <c r="D21038" s="47">
        <v>-2.01416</v>
      </c>
      <c r="K21038" s="47"/>
      <c r="L21038" s="47"/>
      <c r="M21038" s="47"/>
      <c r="N21038" s="47"/>
    </row>
    <row r="21039" spans="1:14">
      <c r="A21039" s="47">
        <v>4.3077632000000001</v>
      </c>
      <c r="B21039" s="47">
        <v>41.747999999999998</v>
      </c>
      <c r="C21039" s="47">
        <v>-0.12207</v>
      </c>
      <c r="D21039" s="47">
        <v>-0.48828100000000002</v>
      </c>
      <c r="K21039" s="47"/>
      <c r="L21039" s="47"/>
      <c r="M21039" s="47"/>
      <c r="N21039" s="47"/>
    </row>
    <row r="21040" spans="1:14">
      <c r="A21040" s="47">
        <v>4.3079679999999998</v>
      </c>
      <c r="B21040" s="47">
        <v>42.2363</v>
      </c>
      <c r="C21040" s="47">
        <v>-0.67138699999999996</v>
      </c>
      <c r="D21040" s="47">
        <v>-0.18310499999999999</v>
      </c>
      <c r="K21040" s="47"/>
      <c r="L21040" s="47"/>
      <c r="M21040" s="47"/>
      <c r="N21040" s="47"/>
    </row>
    <row r="21041" spans="1:14">
      <c r="A21041" s="47">
        <v>4.3081728000000004</v>
      </c>
      <c r="B21041" s="47">
        <v>41.992199999999997</v>
      </c>
      <c r="C21041" s="47">
        <v>-2.1972700000000001</v>
      </c>
      <c r="D21041" s="47">
        <v>-0.54931600000000003</v>
      </c>
      <c r="K21041" s="47"/>
      <c r="L21041" s="47"/>
      <c r="M21041" s="47"/>
      <c r="N21041" s="47"/>
    </row>
    <row r="21042" spans="1:14">
      <c r="A21042" s="47">
        <v>4.3083776</v>
      </c>
      <c r="B21042" s="47">
        <v>41.320799999999998</v>
      </c>
      <c r="C21042" s="47">
        <v>-1.40381</v>
      </c>
      <c r="D21042" s="47">
        <v>0</v>
      </c>
      <c r="K21042" s="47"/>
      <c r="L21042" s="47"/>
      <c r="M21042" s="47"/>
      <c r="N21042" s="47"/>
    </row>
    <row r="21043" spans="1:14">
      <c r="A21043" s="47">
        <v>4.3085823999999997</v>
      </c>
      <c r="B21043" s="47">
        <v>41.137700000000002</v>
      </c>
      <c r="C21043" s="47">
        <v>6.1035199999999998E-2</v>
      </c>
      <c r="D21043" s="47">
        <v>0.36621100000000001</v>
      </c>
      <c r="K21043" s="47"/>
      <c r="L21043" s="47"/>
      <c r="M21043" s="47"/>
      <c r="N21043" s="47"/>
    </row>
    <row r="21044" spans="1:14">
      <c r="A21044" s="47">
        <v>4.3087872000000003</v>
      </c>
      <c r="B21044" s="47">
        <v>39.672899999999998</v>
      </c>
      <c r="C21044" s="47">
        <v>-1.2817400000000001</v>
      </c>
      <c r="D21044" s="47">
        <v>0.18310499999999999</v>
      </c>
      <c r="K21044" s="47"/>
      <c r="L21044" s="47"/>
      <c r="M21044" s="47"/>
      <c r="N21044" s="47"/>
    </row>
    <row r="21045" spans="1:14">
      <c r="A21045" s="47">
        <v>4.3089919999999999</v>
      </c>
      <c r="B21045" s="47">
        <v>41.442900000000002</v>
      </c>
      <c r="C21045" s="47">
        <v>-2.99072</v>
      </c>
      <c r="D21045" s="47">
        <v>-0.48828100000000002</v>
      </c>
      <c r="K21045" s="47"/>
      <c r="L21045" s="47"/>
      <c r="M21045" s="47"/>
      <c r="N21045" s="47"/>
    </row>
    <row r="21046" spans="1:14">
      <c r="A21046" s="47">
        <v>4.3091967999999996</v>
      </c>
      <c r="B21046" s="47">
        <v>41.442900000000002</v>
      </c>
      <c r="C21046" s="47">
        <v>-0.91552699999999998</v>
      </c>
      <c r="D21046" s="47">
        <v>0.79345699999999997</v>
      </c>
      <c r="K21046" s="47"/>
      <c r="L21046" s="47"/>
      <c r="M21046" s="47"/>
      <c r="N21046" s="47"/>
    </row>
    <row r="21047" spans="1:14">
      <c r="A21047" s="47">
        <v>4.3094016000000002</v>
      </c>
      <c r="B21047" s="47">
        <v>42.1753</v>
      </c>
      <c r="C21047" s="47">
        <v>-1.15967</v>
      </c>
      <c r="D21047" s="47">
        <v>-0.12207</v>
      </c>
      <c r="K21047" s="47"/>
      <c r="L21047" s="47"/>
      <c r="M21047" s="47"/>
      <c r="N21047" s="47"/>
    </row>
    <row r="21048" spans="1:14">
      <c r="A21048" s="47">
        <v>4.3096063999999998</v>
      </c>
      <c r="B21048" s="47">
        <v>40.771500000000003</v>
      </c>
      <c r="C21048" s="47">
        <v>-1.4648399999999999</v>
      </c>
      <c r="D21048" s="47">
        <v>-0.42724600000000001</v>
      </c>
      <c r="K21048" s="47"/>
      <c r="L21048" s="47"/>
      <c r="M21048" s="47"/>
      <c r="N21048" s="47"/>
    </row>
    <row r="21049" spans="1:14">
      <c r="A21049" s="47">
        <v>4.3098112000000004</v>
      </c>
      <c r="B21049" s="47">
        <v>42.2363</v>
      </c>
      <c r="C21049" s="47">
        <v>-1.5258799999999999</v>
      </c>
      <c r="D21049" s="47">
        <v>-0.12207</v>
      </c>
      <c r="K21049" s="47"/>
      <c r="L21049" s="47"/>
      <c r="M21049" s="47"/>
      <c r="N21049" s="47"/>
    </row>
    <row r="21050" spans="1:14">
      <c r="A21050" s="47">
        <v>4.3100160000000001</v>
      </c>
      <c r="B21050" s="47">
        <v>41.320799999999998</v>
      </c>
      <c r="C21050" s="47">
        <v>-0.42724600000000001</v>
      </c>
      <c r="D21050" s="47">
        <v>6.1035199999999998E-2</v>
      </c>
      <c r="K21050" s="47"/>
      <c r="L21050" s="47"/>
      <c r="M21050" s="47"/>
      <c r="N21050" s="47"/>
    </row>
    <row r="21051" spans="1:14">
      <c r="A21051" s="47">
        <v>4.3102207999999997</v>
      </c>
      <c r="B21051" s="47">
        <v>41.564900000000002</v>
      </c>
      <c r="C21051" s="47">
        <v>-2.6245099999999999</v>
      </c>
      <c r="D21051" s="47">
        <v>0.305176</v>
      </c>
      <c r="K21051" s="47"/>
      <c r="L21051" s="47"/>
      <c r="M21051" s="47"/>
      <c r="N21051" s="47"/>
    </row>
    <row r="21052" spans="1:14">
      <c r="A21052" s="47">
        <v>4.3104256000000003</v>
      </c>
      <c r="B21052" s="47">
        <v>43.396000000000001</v>
      </c>
      <c r="C21052" s="47">
        <v>-1.95312</v>
      </c>
      <c r="D21052" s="47">
        <v>0.12207</v>
      </c>
      <c r="K21052" s="47"/>
      <c r="L21052" s="47"/>
      <c r="M21052" s="47"/>
      <c r="N21052" s="47"/>
    </row>
    <row r="21053" spans="1:14">
      <c r="A21053" s="47">
        <v>4.3106304</v>
      </c>
      <c r="B21053" s="47">
        <v>41.747999999999998</v>
      </c>
      <c r="C21053" s="47">
        <v>-3.2959000000000001</v>
      </c>
      <c r="D21053" s="47">
        <v>-6.1035199999999998E-2</v>
      </c>
      <c r="K21053" s="47"/>
      <c r="L21053" s="47"/>
      <c r="M21053" s="47"/>
      <c r="N21053" s="47"/>
    </row>
    <row r="21054" spans="1:14">
      <c r="A21054" s="47">
        <v>4.3108351999999996</v>
      </c>
      <c r="B21054" s="47">
        <v>41.381799999999998</v>
      </c>
      <c r="C21054" s="47">
        <v>-2.31934</v>
      </c>
      <c r="D21054" s="47">
        <v>-2.01416</v>
      </c>
      <c r="K21054" s="47"/>
      <c r="L21054" s="47"/>
      <c r="M21054" s="47"/>
      <c r="N21054" s="47"/>
    </row>
    <row r="21055" spans="1:14">
      <c r="A21055" s="47">
        <v>4.3110400000000002</v>
      </c>
      <c r="B21055" s="47">
        <v>41.259799999999998</v>
      </c>
      <c r="C21055" s="47">
        <v>-2.99072</v>
      </c>
      <c r="D21055" s="47">
        <v>-0.42724600000000001</v>
      </c>
      <c r="K21055" s="47"/>
      <c r="L21055" s="47"/>
      <c r="M21055" s="47"/>
      <c r="N21055" s="47"/>
    </row>
    <row r="21056" spans="1:14">
      <c r="A21056" s="47">
        <v>4.3112447999999999</v>
      </c>
      <c r="B21056" s="47">
        <v>42.358400000000003</v>
      </c>
      <c r="C21056" s="47">
        <v>-1.89209</v>
      </c>
      <c r="D21056" s="47">
        <v>0.42724600000000001</v>
      </c>
      <c r="K21056" s="47"/>
      <c r="L21056" s="47"/>
      <c r="M21056" s="47"/>
      <c r="N21056" s="47"/>
    </row>
    <row r="21057" spans="1:14">
      <c r="A21057" s="47">
        <v>4.3114496000000004</v>
      </c>
      <c r="B21057" s="47">
        <v>42.480499999999999</v>
      </c>
      <c r="C21057" s="47">
        <v>-2.31934</v>
      </c>
      <c r="D21057" s="47">
        <v>0.12207</v>
      </c>
      <c r="K21057" s="47"/>
      <c r="L21057" s="47"/>
      <c r="M21057" s="47"/>
      <c r="N21057" s="47"/>
    </row>
    <row r="21058" spans="1:14">
      <c r="A21058" s="47">
        <v>4.3116544000000001</v>
      </c>
      <c r="B21058" s="47">
        <v>41.625999999999998</v>
      </c>
      <c r="C21058" s="47">
        <v>-0.18310499999999999</v>
      </c>
      <c r="D21058" s="47">
        <v>-0.244141</v>
      </c>
      <c r="K21058" s="47"/>
      <c r="L21058" s="47"/>
      <c r="M21058" s="47"/>
      <c r="N21058" s="47"/>
    </row>
    <row r="21059" spans="1:14">
      <c r="A21059" s="47">
        <v>4.3118591999999998</v>
      </c>
      <c r="B21059" s="47">
        <v>40.161099999999998</v>
      </c>
      <c r="C21059" s="47">
        <v>0.97656200000000004</v>
      </c>
      <c r="D21059" s="47">
        <v>0.61035200000000001</v>
      </c>
      <c r="K21059" s="47"/>
      <c r="L21059" s="47"/>
      <c r="M21059" s="47"/>
      <c r="N21059" s="47"/>
    </row>
    <row r="21060" spans="1:14">
      <c r="A21060" s="47">
        <v>4.3120640000000003</v>
      </c>
      <c r="B21060" s="47">
        <v>39.367699999999999</v>
      </c>
      <c r="C21060" s="47">
        <v>0.54931600000000003</v>
      </c>
      <c r="D21060" s="47">
        <v>0.54931600000000003</v>
      </c>
      <c r="K21060" s="47"/>
      <c r="L21060" s="47"/>
      <c r="M21060" s="47"/>
      <c r="N21060" s="47"/>
    </row>
    <row r="21061" spans="1:14">
      <c r="A21061" s="47">
        <v>4.3122688</v>
      </c>
      <c r="B21061" s="47">
        <v>38.879399999999997</v>
      </c>
      <c r="C21061" s="47">
        <v>-1.7700199999999999</v>
      </c>
      <c r="D21061" s="47">
        <v>-1.58691</v>
      </c>
      <c r="K21061" s="47"/>
      <c r="L21061" s="47"/>
      <c r="M21061" s="47"/>
      <c r="N21061" s="47"/>
    </row>
    <row r="21062" spans="1:14">
      <c r="A21062" s="47">
        <v>4.3124735999999997</v>
      </c>
      <c r="B21062" s="47">
        <v>37.109400000000001</v>
      </c>
      <c r="C21062" s="47">
        <v>-0.61035200000000001</v>
      </c>
      <c r="D21062" s="47">
        <v>-0.67138699999999996</v>
      </c>
      <c r="K21062" s="47"/>
      <c r="L21062" s="47"/>
      <c r="M21062" s="47"/>
      <c r="N21062" s="47"/>
    </row>
    <row r="21063" spans="1:14">
      <c r="A21063" s="47">
        <v>4.3126784000000002</v>
      </c>
      <c r="B21063" s="47">
        <v>38.207999999999998</v>
      </c>
      <c r="C21063" s="47">
        <v>-0.48828100000000002</v>
      </c>
      <c r="D21063" s="47">
        <v>-0.67138699999999996</v>
      </c>
      <c r="K21063" s="47"/>
      <c r="L21063" s="47"/>
      <c r="M21063" s="47"/>
      <c r="N21063" s="47"/>
    </row>
    <row r="21064" spans="1:14">
      <c r="A21064" s="47">
        <v>4.3128831999999999</v>
      </c>
      <c r="B21064" s="47">
        <v>39.489699999999999</v>
      </c>
      <c r="C21064" s="47">
        <v>0.18310499999999999</v>
      </c>
      <c r="D21064" s="47">
        <v>-0.91552699999999998</v>
      </c>
      <c r="K21064" s="47"/>
      <c r="L21064" s="47"/>
      <c r="M21064" s="47"/>
      <c r="N21064" s="47"/>
    </row>
    <row r="21065" spans="1:14">
      <c r="A21065" s="47">
        <v>4.3130879999999996</v>
      </c>
      <c r="B21065" s="47">
        <v>37.963900000000002</v>
      </c>
      <c r="C21065" s="47">
        <v>0.91552699999999998</v>
      </c>
      <c r="D21065" s="47">
        <v>-0.42724600000000001</v>
      </c>
      <c r="K21065" s="47"/>
      <c r="L21065" s="47"/>
      <c r="M21065" s="47"/>
      <c r="N21065" s="47"/>
    </row>
    <row r="21066" spans="1:14">
      <c r="A21066" s="47">
        <v>4.3132928000000001</v>
      </c>
      <c r="B21066" s="47">
        <v>37.902799999999999</v>
      </c>
      <c r="C21066" s="47">
        <v>0.36621100000000001</v>
      </c>
      <c r="D21066" s="47">
        <v>0.73242200000000002</v>
      </c>
      <c r="K21066" s="47"/>
      <c r="L21066" s="47"/>
      <c r="M21066" s="47"/>
      <c r="N21066" s="47"/>
    </row>
    <row r="21067" spans="1:14">
      <c r="A21067" s="47">
        <v>4.3134975999999998</v>
      </c>
      <c r="B21067" s="47">
        <v>36.682099999999998</v>
      </c>
      <c r="C21067" s="47">
        <v>0.42724600000000001</v>
      </c>
      <c r="D21067" s="47">
        <v>-1.09863</v>
      </c>
      <c r="K21067" s="47"/>
      <c r="L21067" s="47"/>
      <c r="M21067" s="47"/>
      <c r="N21067" s="47"/>
    </row>
    <row r="21068" spans="1:14">
      <c r="A21068" s="47">
        <v>4.3137024000000004</v>
      </c>
      <c r="B21068" s="47">
        <v>37.902799999999999</v>
      </c>
      <c r="C21068" s="47">
        <v>1.09863</v>
      </c>
      <c r="D21068" s="47">
        <v>0</v>
      </c>
      <c r="K21068" s="47"/>
      <c r="L21068" s="47"/>
      <c r="M21068" s="47"/>
      <c r="N21068" s="47"/>
    </row>
    <row r="21069" spans="1:14">
      <c r="A21069" s="47">
        <v>4.3139072000000001</v>
      </c>
      <c r="B21069" s="47">
        <v>38.574199999999998</v>
      </c>
      <c r="C21069" s="47">
        <v>-1.40381</v>
      </c>
      <c r="D21069" s="47">
        <v>-0.36621100000000001</v>
      </c>
      <c r="K21069" s="47"/>
      <c r="L21069" s="47"/>
      <c r="M21069" s="47"/>
      <c r="N21069" s="47"/>
    </row>
    <row r="21070" spans="1:14">
      <c r="A21070" s="47">
        <v>4.3141119999999997</v>
      </c>
      <c r="B21070" s="47">
        <v>37.048299999999998</v>
      </c>
      <c r="C21070" s="47">
        <v>-1.15967</v>
      </c>
      <c r="D21070" s="47">
        <v>0.244141</v>
      </c>
      <c r="K21070" s="47"/>
      <c r="L21070" s="47"/>
      <c r="M21070" s="47"/>
      <c r="N21070" s="47"/>
    </row>
    <row r="21071" spans="1:14">
      <c r="A21071" s="47">
        <v>4.3143168000000003</v>
      </c>
      <c r="B21071" s="47">
        <v>37.4756</v>
      </c>
      <c r="C21071" s="47">
        <v>0.36621100000000001</v>
      </c>
      <c r="D21071" s="47">
        <v>-1.2817400000000001</v>
      </c>
      <c r="K21071" s="47"/>
      <c r="L21071" s="47"/>
      <c r="M21071" s="47"/>
      <c r="N21071" s="47"/>
    </row>
    <row r="21072" spans="1:14">
      <c r="A21072" s="47">
        <v>4.3145216</v>
      </c>
      <c r="B21072" s="47">
        <v>36.071800000000003</v>
      </c>
      <c r="C21072" s="47">
        <v>-0.67138699999999996</v>
      </c>
      <c r="D21072" s="47">
        <v>-1.58691</v>
      </c>
      <c r="K21072" s="47"/>
      <c r="L21072" s="47"/>
      <c r="M21072" s="47"/>
      <c r="N21072" s="47"/>
    </row>
    <row r="21073" spans="1:14">
      <c r="A21073" s="47">
        <v>4.3147263999999996</v>
      </c>
      <c r="B21073" s="47">
        <v>37.353499999999997</v>
      </c>
      <c r="C21073" s="47">
        <v>-0.18310499999999999</v>
      </c>
      <c r="D21073" s="47">
        <v>0</v>
      </c>
      <c r="K21073" s="47"/>
      <c r="L21073" s="47"/>
      <c r="M21073" s="47"/>
      <c r="N21073" s="47"/>
    </row>
    <row r="21074" spans="1:14">
      <c r="A21074" s="47">
        <v>4.3149312000000002</v>
      </c>
      <c r="B21074" s="47">
        <v>38.757300000000001</v>
      </c>
      <c r="C21074" s="47">
        <v>0</v>
      </c>
      <c r="D21074" s="47">
        <v>2.80762</v>
      </c>
      <c r="K21074" s="47"/>
      <c r="L21074" s="47"/>
      <c r="M21074" s="47"/>
      <c r="N21074" s="47"/>
    </row>
    <row r="21075" spans="1:14">
      <c r="A21075" s="47">
        <v>4.3151359999999999</v>
      </c>
      <c r="B21075" s="47">
        <v>40.771500000000003</v>
      </c>
      <c r="C21075" s="47">
        <v>0</v>
      </c>
      <c r="D21075" s="47">
        <v>1.2206999999999999</v>
      </c>
      <c r="K21075" s="47"/>
      <c r="L21075" s="47"/>
      <c r="M21075" s="47"/>
      <c r="N21075" s="47"/>
    </row>
    <row r="21076" spans="1:14">
      <c r="A21076" s="47">
        <v>4.3153408000000004</v>
      </c>
      <c r="B21076" s="47">
        <v>39.428699999999999</v>
      </c>
      <c r="C21076" s="47">
        <v>-0.42724600000000001</v>
      </c>
      <c r="D21076" s="47">
        <v>-0.73242200000000002</v>
      </c>
      <c r="K21076" s="47"/>
      <c r="L21076" s="47"/>
      <c r="M21076" s="47"/>
      <c r="N21076" s="47"/>
    </row>
    <row r="21077" spans="1:14">
      <c r="A21077" s="47">
        <v>4.3155456000000001</v>
      </c>
      <c r="B21077" s="47">
        <v>39.672899999999998</v>
      </c>
      <c r="C21077" s="47">
        <v>-0.244141</v>
      </c>
      <c r="D21077" s="47">
        <v>-0.12207</v>
      </c>
      <c r="K21077" s="47"/>
      <c r="L21077" s="47"/>
      <c r="M21077" s="47"/>
      <c r="N21077" s="47"/>
    </row>
    <row r="21078" spans="1:14">
      <c r="A21078" s="47">
        <v>4.3157503999999998</v>
      </c>
      <c r="B21078" s="47">
        <v>41.870100000000001</v>
      </c>
      <c r="C21078" s="47">
        <v>-0.42724600000000001</v>
      </c>
      <c r="D21078" s="47">
        <v>-2.1362299999999999</v>
      </c>
      <c r="K21078" s="47"/>
      <c r="L21078" s="47"/>
      <c r="M21078" s="47"/>
      <c r="N21078" s="47"/>
    </row>
    <row r="21079" spans="1:14">
      <c r="A21079" s="47">
        <v>4.3159552000000003</v>
      </c>
      <c r="B21079" s="47">
        <v>42.1753</v>
      </c>
      <c r="C21079" s="47">
        <v>0.18310499999999999</v>
      </c>
      <c r="D21079" s="47">
        <v>-3.1738300000000002</v>
      </c>
      <c r="K21079" s="47"/>
      <c r="L21079" s="47"/>
      <c r="M21079" s="47"/>
      <c r="N21079" s="47"/>
    </row>
    <row r="21080" spans="1:14">
      <c r="A21080" s="47">
        <v>4.31616</v>
      </c>
      <c r="B21080" s="47">
        <v>42.724600000000002</v>
      </c>
      <c r="C21080" s="47">
        <v>-0.18310499999999999</v>
      </c>
      <c r="D21080" s="47">
        <v>-2.5634800000000002</v>
      </c>
      <c r="K21080" s="47"/>
      <c r="L21080" s="47"/>
      <c r="M21080" s="47"/>
      <c r="N21080" s="47"/>
    </row>
    <row r="21081" spans="1:14">
      <c r="A21081" s="47">
        <v>4.3163647999999997</v>
      </c>
      <c r="B21081" s="47">
        <v>42.419400000000003</v>
      </c>
      <c r="C21081" s="47">
        <v>-0.73242200000000002</v>
      </c>
      <c r="D21081" s="47">
        <v>-1.09863</v>
      </c>
      <c r="K21081" s="47"/>
      <c r="L21081" s="47"/>
      <c r="M21081" s="47"/>
      <c r="N21081" s="47"/>
    </row>
    <row r="21082" spans="1:14">
      <c r="A21082" s="47">
        <v>4.3165696000000002</v>
      </c>
      <c r="B21082" s="47">
        <v>43.029800000000002</v>
      </c>
      <c r="C21082" s="47">
        <v>-0.97656200000000004</v>
      </c>
      <c r="D21082" s="47">
        <v>-0.85449200000000003</v>
      </c>
      <c r="K21082" s="47"/>
      <c r="L21082" s="47"/>
      <c r="M21082" s="47"/>
      <c r="N21082" s="47"/>
    </row>
    <row r="21083" spans="1:14">
      <c r="A21083" s="47">
        <v>4.3167743999999999</v>
      </c>
      <c r="B21083" s="47">
        <v>42.541499999999999</v>
      </c>
      <c r="C21083" s="47">
        <v>0.54931600000000003</v>
      </c>
      <c r="D21083" s="47">
        <v>-0.48828100000000002</v>
      </c>
      <c r="K21083" s="47"/>
      <c r="L21083" s="47"/>
      <c r="M21083" s="47"/>
      <c r="N21083" s="47"/>
    </row>
    <row r="21084" spans="1:14">
      <c r="A21084" s="47">
        <v>4.3169791999999996</v>
      </c>
      <c r="B21084" s="47">
        <v>42.297400000000003</v>
      </c>
      <c r="C21084" s="47">
        <v>-1.2206999999999999</v>
      </c>
      <c r="D21084" s="47">
        <v>0.79345699999999997</v>
      </c>
      <c r="K21084" s="47"/>
      <c r="L21084" s="47"/>
      <c r="M21084" s="47"/>
      <c r="N21084" s="47"/>
    </row>
    <row r="21085" spans="1:14">
      <c r="A21085" s="47">
        <v>4.3171840000000001</v>
      </c>
      <c r="B21085" s="47">
        <v>41.870100000000001</v>
      </c>
      <c r="C21085" s="47">
        <v>-0.12207</v>
      </c>
      <c r="D21085" s="47">
        <v>-0.36621100000000001</v>
      </c>
      <c r="K21085" s="47"/>
      <c r="L21085" s="47"/>
      <c r="M21085" s="47"/>
      <c r="N21085" s="47"/>
    </row>
    <row r="21086" spans="1:14">
      <c r="A21086" s="47">
        <v>4.3173887999999998</v>
      </c>
      <c r="B21086" s="47">
        <v>42.053199999999997</v>
      </c>
      <c r="C21086" s="47">
        <v>0.12207</v>
      </c>
      <c r="D21086" s="47">
        <v>-0.97656200000000004</v>
      </c>
      <c r="K21086" s="47"/>
      <c r="L21086" s="47"/>
      <c r="M21086" s="47"/>
      <c r="N21086" s="47"/>
    </row>
    <row r="21087" spans="1:14">
      <c r="A21087" s="47">
        <v>4.3175936000000004</v>
      </c>
      <c r="B21087" s="47">
        <v>42.297400000000003</v>
      </c>
      <c r="C21087" s="47">
        <v>0.91552699999999998</v>
      </c>
      <c r="D21087" s="47">
        <v>-0.67138699999999996</v>
      </c>
      <c r="K21087" s="47"/>
      <c r="L21087" s="47"/>
      <c r="M21087" s="47"/>
      <c r="N21087" s="47"/>
    </row>
    <row r="21088" spans="1:14">
      <c r="A21088" s="47">
        <v>4.3177984</v>
      </c>
      <c r="B21088" s="47">
        <v>43.212899999999998</v>
      </c>
      <c r="C21088" s="47">
        <v>-6.1035199999999998E-2</v>
      </c>
      <c r="D21088" s="47">
        <v>-0.244141</v>
      </c>
      <c r="K21088" s="47"/>
      <c r="L21088" s="47"/>
      <c r="M21088" s="47"/>
      <c r="N21088" s="47"/>
    </row>
    <row r="21089" spans="1:14">
      <c r="A21089" s="47">
        <v>4.3180031999999997</v>
      </c>
      <c r="B21089" s="47">
        <v>43.7622</v>
      </c>
      <c r="C21089" s="47">
        <v>-2.99072</v>
      </c>
      <c r="D21089" s="47">
        <v>0.18310499999999999</v>
      </c>
      <c r="K21089" s="47"/>
      <c r="L21089" s="47"/>
      <c r="M21089" s="47"/>
      <c r="N21089" s="47"/>
    </row>
    <row r="21090" spans="1:14">
      <c r="A21090" s="47">
        <v>4.3182080000000003</v>
      </c>
      <c r="B21090" s="47">
        <v>43.090800000000002</v>
      </c>
      <c r="C21090" s="47">
        <v>-1.2817400000000001</v>
      </c>
      <c r="D21090" s="47">
        <v>-0.36621100000000001</v>
      </c>
      <c r="K21090" s="47"/>
      <c r="L21090" s="47"/>
      <c r="M21090" s="47"/>
      <c r="N21090" s="47"/>
    </row>
    <row r="21091" spans="1:14">
      <c r="A21091" s="47">
        <v>4.3184127999999999</v>
      </c>
      <c r="B21091" s="47">
        <v>41.870100000000001</v>
      </c>
      <c r="C21091" s="47">
        <v>-0.79345699999999997</v>
      </c>
      <c r="D21091" s="47">
        <v>-0.305176</v>
      </c>
      <c r="K21091" s="47"/>
      <c r="L21091" s="47"/>
      <c r="M21091" s="47"/>
      <c r="N21091" s="47"/>
    </row>
    <row r="21092" spans="1:14">
      <c r="A21092" s="47">
        <v>4.3186175999999996</v>
      </c>
      <c r="B21092" s="47">
        <v>41.381799999999998</v>
      </c>
      <c r="C21092" s="47">
        <v>-0.305176</v>
      </c>
      <c r="D21092" s="47">
        <v>1.7700199999999999</v>
      </c>
      <c r="K21092" s="47"/>
      <c r="L21092" s="47"/>
      <c r="M21092" s="47"/>
      <c r="N21092" s="47"/>
    </row>
    <row r="21093" spans="1:14">
      <c r="A21093" s="47">
        <v>4.3188224000000002</v>
      </c>
      <c r="B21093" s="47">
        <v>42.541499999999999</v>
      </c>
      <c r="C21093" s="47">
        <v>-1.7089799999999999</v>
      </c>
      <c r="D21093" s="47">
        <v>-1.5258799999999999</v>
      </c>
      <c r="K21093" s="47"/>
      <c r="L21093" s="47"/>
      <c r="M21093" s="47"/>
      <c r="N21093" s="47"/>
    </row>
    <row r="21094" spans="1:14">
      <c r="A21094" s="47">
        <v>4.3190271999999998</v>
      </c>
      <c r="B21094" s="47">
        <v>43.212899999999998</v>
      </c>
      <c r="C21094" s="47">
        <v>-1.7700199999999999</v>
      </c>
      <c r="D21094" s="47">
        <v>-2.1362299999999999</v>
      </c>
      <c r="K21094" s="47"/>
      <c r="L21094" s="47"/>
      <c r="M21094" s="47"/>
      <c r="N21094" s="47"/>
    </row>
    <row r="21095" spans="1:14">
      <c r="A21095" s="47">
        <v>4.3192320000000004</v>
      </c>
      <c r="B21095" s="47">
        <v>42.1753</v>
      </c>
      <c r="C21095" s="47">
        <v>-2.4414099999999999</v>
      </c>
      <c r="D21095" s="47">
        <v>-0.85449200000000003</v>
      </c>
      <c r="K21095" s="47"/>
      <c r="L21095" s="47"/>
      <c r="M21095" s="47"/>
      <c r="N21095" s="47"/>
    </row>
    <row r="21096" spans="1:14">
      <c r="A21096" s="47">
        <v>4.3194368000000001</v>
      </c>
      <c r="B21096" s="47">
        <v>41.625999999999998</v>
      </c>
      <c r="C21096" s="47">
        <v>-0.73242200000000002</v>
      </c>
      <c r="D21096" s="47">
        <v>0.12207</v>
      </c>
      <c r="K21096" s="47"/>
      <c r="L21096" s="47"/>
      <c r="M21096" s="47"/>
      <c r="N21096" s="47"/>
    </row>
    <row r="21097" spans="1:14">
      <c r="A21097" s="47">
        <v>4.3196415999999997</v>
      </c>
      <c r="B21097" s="47">
        <v>41.931199999999997</v>
      </c>
      <c r="C21097" s="47">
        <v>-4.0283199999999999</v>
      </c>
      <c r="D21097" s="47">
        <v>-0.18310499999999999</v>
      </c>
      <c r="K21097" s="47"/>
      <c r="L21097" s="47"/>
      <c r="M21097" s="47"/>
      <c r="N21097" s="47"/>
    </row>
    <row r="21098" spans="1:14">
      <c r="A21098" s="47">
        <v>4.3198464000000003</v>
      </c>
      <c r="B21098" s="47">
        <v>42.1753</v>
      </c>
      <c r="C21098" s="47">
        <v>-2.0752000000000002</v>
      </c>
      <c r="D21098" s="47">
        <v>-2.1972700000000001</v>
      </c>
      <c r="K21098" s="47"/>
      <c r="L21098" s="47"/>
      <c r="M21098" s="47"/>
      <c r="N21098" s="47"/>
    </row>
    <row r="21099" spans="1:14">
      <c r="A21099" s="47">
        <v>4.3200512</v>
      </c>
      <c r="B21099" s="47">
        <v>43.8232</v>
      </c>
      <c r="C21099" s="47">
        <v>-0.97656200000000004</v>
      </c>
      <c r="D21099" s="47">
        <v>-1.0376000000000001</v>
      </c>
      <c r="K21099" s="47"/>
      <c r="L21099" s="47"/>
      <c r="M21099" s="47"/>
      <c r="N21099" s="47"/>
    </row>
    <row r="21100" spans="1:14">
      <c r="A21100" s="47">
        <v>4.3202559999999997</v>
      </c>
      <c r="B21100" s="47">
        <v>44.494599999999998</v>
      </c>
      <c r="C21100" s="47">
        <v>-1.58691</v>
      </c>
      <c r="D21100" s="47">
        <v>0.48828100000000002</v>
      </c>
      <c r="K21100" s="47"/>
      <c r="L21100" s="47"/>
      <c r="M21100" s="47"/>
      <c r="N21100" s="47"/>
    </row>
    <row r="21101" spans="1:14">
      <c r="A21101" s="47">
        <v>4.3204608000000002</v>
      </c>
      <c r="B21101" s="47">
        <v>42.663600000000002</v>
      </c>
      <c r="C21101" s="47">
        <v>0.48828100000000002</v>
      </c>
      <c r="D21101" s="47">
        <v>-0.67138699999999996</v>
      </c>
      <c r="K21101" s="47"/>
      <c r="L21101" s="47"/>
      <c r="M21101" s="47"/>
      <c r="N21101" s="47"/>
    </row>
    <row r="21102" spans="1:14">
      <c r="A21102" s="47">
        <v>4.3206655999999999</v>
      </c>
      <c r="B21102" s="47">
        <v>42.358400000000003</v>
      </c>
      <c r="C21102" s="47">
        <v>-1.15967</v>
      </c>
      <c r="D21102" s="47">
        <v>-0.91552699999999998</v>
      </c>
      <c r="K21102" s="47"/>
      <c r="L21102" s="47"/>
      <c r="M21102" s="47"/>
      <c r="N21102" s="47"/>
    </row>
    <row r="21103" spans="1:14">
      <c r="A21103" s="47">
        <v>4.3208704000000004</v>
      </c>
      <c r="B21103" s="47">
        <v>42.053199999999997</v>
      </c>
      <c r="C21103" s="47">
        <v>-4.1503899999999998</v>
      </c>
      <c r="D21103" s="47">
        <v>1.95312</v>
      </c>
      <c r="K21103" s="47"/>
      <c r="L21103" s="47"/>
      <c r="M21103" s="47"/>
      <c r="N21103" s="47"/>
    </row>
    <row r="21104" spans="1:14">
      <c r="A21104" s="47">
        <v>4.3210752000000001</v>
      </c>
      <c r="B21104" s="47">
        <v>40.405299999999997</v>
      </c>
      <c r="C21104" s="47">
        <v>-1.89209</v>
      </c>
      <c r="D21104" s="47">
        <v>1.40381</v>
      </c>
      <c r="K21104" s="47"/>
      <c r="L21104" s="47"/>
      <c r="M21104" s="47"/>
      <c r="N21104" s="47"/>
    </row>
    <row r="21105" spans="1:14">
      <c r="A21105" s="47">
        <v>4.3212799999999998</v>
      </c>
      <c r="B21105" s="47">
        <v>41.442900000000002</v>
      </c>
      <c r="C21105" s="47">
        <v>-0.18310499999999999</v>
      </c>
      <c r="D21105" s="47">
        <v>-1.15967</v>
      </c>
      <c r="K21105" s="47"/>
      <c r="L21105" s="47"/>
      <c r="M21105" s="47"/>
      <c r="N21105" s="47"/>
    </row>
    <row r="21106" spans="1:14">
      <c r="A21106" s="47">
        <v>4.3214848000000003</v>
      </c>
      <c r="B21106" s="47">
        <v>42.358400000000003</v>
      </c>
      <c r="C21106" s="47">
        <v>1.2817400000000001</v>
      </c>
      <c r="D21106" s="47">
        <v>-0.67138699999999996</v>
      </c>
      <c r="K21106" s="47"/>
      <c r="L21106" s="47"/>
      <c r="M21106" s="47"/>
      <c r="N21106" s="47"/>
    </row>
    <row r="21107" spans="1:14">
      <c r="A21107" s="47">
        <v>4.3216896</v>
      </c>
      <c r="B21107" s="47">
        <v>42.358400000000003</v>
      </c>
      <c r="C21107" s="47">
        <v>-0.97656200000000004</v>
      </c>
      <c r="D21107" s="47">
        <v>-0.79345699999999997</v>
      </c>
      <c r="K21107" s="47"/>
      <c r="L21107" s="47"/>
      <c r="M21107" s="47"/>
      <c r="N21107" s="47"/>
    </row>
    <row r="21108" spans="1:14">
      <c r="A21108" s="47">
        <v>4.3218943999999997</v>
      </c>
      <c r="B21108" s="47">
        <v>42.419400000000003</v>
      </c>
      <c r="C21108" s="47">
        <v>-1.95312</v>
      </c>
      <c r="D21108" s="47">
        <v>0.12207</v>
      </c>
      <c r="K21108" s="47"/>
      <c r="L21108" s="47"/>
      <c r="M21108" s="47"/>
      <c r="N21108" s="47"/>
    </row>
    <row r="21109" spans="1:14">
      <c r="A21109" s="47">
        <v>4.3220992000000003</v>
      </c>
      <c r="B21109" s="47">
        <v>41.503900000000002</v>
      </c>
      <c r="C21109" s="47">
        <v>-1.4648399999999999</v>
      </c>
      <c r="D21109" s="47">
        <v>0.48828100000000002</v>
      </c>
      <c r="K21109" s="47"/>
      <c r="L21109" s="47"/>
      <c r="M21109" s="47"/>
      <c r="N21109" s="47"/>
    </row>
    <row r="21110" spans="1:14">
      <c r="A21110" s="47">
        <v>4.3223039999999999</v>
      </c>
      <c r="B21110" s="47">
        <v>41.381799999999998</v>
      </c>
      <c r="C21110" s="47">
        <v>-0.48828100000000002</v>
      </c>
      <c r="D21110" s="47">
        <v>-1.40381</v>
      </c>
      <c r="K21110" s="47"/>
      <c r="L21110" s="47"/>
      <c r="M21110" s="47"/>
      <c r="N21110" s="47"/>
    </row>
    <row r="21111" spans="1:14">
      <c r="A21111" s="47">
        <v>4.3225087999999996</v>
      </c>
      <c r="B21111" s="47">
        <v>42.419400000000003</v>
      </c>
      <c r="C21111" s="47">
        <v>-1.09863</v>
      </c>
      <c r="D21111" s="47">
        <v>-1.15967</v>
      </c>
      <c r="K21111" s="47"/>
      <c r="L21111" s="47"/>
      <c r="M21111" s="47"/>
      <c r="N21111" s="47"/>
    </row>
    <row r="21112" spans="1:14">
      <c r="A21112" s="47">
        <v>4.3227136000000002</v>
      </c>
      <c r="B21112" s="47">
        <v>43.029800000000002</v>
      </c>
      <c r="C21112" s="47">
        <v>-2.50244</v>
      </c>
      <c r="D21112" s="47">
        <v>-0.18310499999999999</v>
      </c>
      <c r="K21112" s="47"/>
      <c r="L21112" s="47"/>
      <c r="M21112" s="47"/>
      <c r="N21112" s="47"/>
    </row>
    <row r="21113" spans="1:14">
      <c r="A21113" s="47">
        <v>4.3229183999999998</v>
      </c>
      <c r="B21113" s="47">
        <v>42.968800000000002</v>
      </c>
      <c r="C21113" s="47">
        <v>-3.7841800000000001</v>
      </c>
      <c r="D21113" s="47">
        <v>-0.61035200000000001</v>
      </c>
      <c r="K21113" s="47"/>
      <c r="L21113" s="47"/>
      <c r="M21113" s="47"/>
      <c r="N21113" s="47"/>
    </row>
    <row r="21114" spans="1:14">
      <c r="A21114" s="47">
        <v>4.3231232000000004</v>
      </c>
      <c r="B21114" s="47">
        <v>42.541499999999999</v>
      </c>
      <c r="C21114" s="47">
        <v>-2.99072</v>
      </c>
      <c r="D21114" s="47">
        <v>0</v>
      </c>
      <c r="K21114" s="47"/>
      <c r="L21114" s="47"/>
      <c r="M21114" s="47"/>
      <c r="N21114" s="47"/>
    </row>
    <row r="21115" spans="1:14">
      <c r="A21115" s="47">
        <v>4.3233280000000001</v>
      </c>
      <c r="B21115" s="47">
        <v>42.663600000000002</v>
      </c>
      <c r="C21115" s="47">
        <v>-0.12207</v>
      </c>
      <c r="D21115" s="47">
        <v>-0.42724600000000001</v>
      </c>
      <c r="K21115" s="47"/>
      <c r="L21115" s="47"/>
      <c r="M21115" s="47"/>
      <c r="N21115" s="47"/>
    </row>
    <row r="21116" spans="1:14">
      <c r="A21116" s="47">
        <v>4.3235327999999997</v>
      </c>
      <c r="B21116" s="47">
        <v>42.480499999999999</v>
      </c>
      <c r="C21116" s="47">
        <v>-0.305176</v>
      </c>
      <c r="D21116" s="47">
        <v>-1.4648399999999999</v>
      </c>
      <c r="K21116" s="47"/>
      <c r="L21116" s="47"/>
      <c r="M21116" s="47"/>
      <c r="N21116" s="47"/>
    </row>
    <row r="21117" spans="1:14">
      <c r="A21117" s="47">
        <v>4.3237376000000003</v>
      </c>
      <c r="B21117" s="47">
        <v>42.602499999999999</v>
      </c>
      <c r="C21117" s="47">
        <v>-0.67138699999999996</v>
      </c>
      <c r="D21117" s="47">
        <v>-0.36621100000000001</v>
      </c>
      <c r="K21117" s="47"/>
      <c r="L21117" s="47"/>
      <c r="M21117" s="47"/>
      <c r="N21117" s="47"/>
    </row>
    <row r="21118" spans="1:14">
      <c r="A21118" s="47">
        <v>4.3239424</v>
      </c>
      <c r="B21118" s="47">
        <v>41.137700000000002</v>
      </c>
      <c r="C21118" s="47">
        <v>0.48828100000000002</v>
      </c>
      <c r="D21118" s="47">
        <v>0</v>
      </c>
      <c r="K21118" s="47"/>
      <c r="L21118" s="47"/>
      <c r="M21118" s="47"/>
      <c r="N21118" s="47"/>
    </row>
    <row r="21119" spans="1:14">
      <c r="A21119" s="47">
        <v>4.3241471999999996</v>
      </c>
      <c r="B21119" s="47">
        <v>42.907699999999998</v>
      </c>
      <c r="C21119" s="47">
        <v>1.0376000000000001</v>
      </c>
      <c r="D21119" s="47">
        <v>6.1035199999999998E-2</v>
      </c>
      <c r="K21119" s="47"/>
      <c r="L21119" s="47"/>
      <c r="M21119" s="47"/>
      <c r="N21119" s="47"/>
    </row>
    <row r="21120" spans="1:14">
      <c r="A21120" s="47">
        <v>4.3243520000000002</v>
      </c>
      <c r="B21120" s="47">
        <v>41.686999999999998</v>
      </c>
      <c r="C21120" s="47">
        <v>0.12207</v>
      </c>
      <c r="D21120" s="47">
        <v>0.305176</v>
      </c>
      <c r="K21120" s="47"/>
      <c r="L21120" s="47"/>
      <c r="M21120" s="47"/>
      <c r="N21120" s="47"/>
    </row>
    <row r="21121" spans="1:14">
      <c r="A21121" s="47">
        <v>4.3245567999999999</v>
      </c>
      <c r="B21121" s="47">
        <v>43.884300000000003</v>
      </c>
      <c r="C21121" s="47">
        <v>0.73242200000000002</v>
      </c>
      <c r="D21121" s="47">
        <v>0</v>
      </c>
      <c r="K21121" s="47"/>
      <c r="L21121" s="47"/>
      <c r="M21121" s="47"/>
      <c r="N21121" s="47"/>
    </row>
    <row r="21122" spans="1:14">
      <c r="A21122" s="47">
        <v>4.3247616000000004</v>
      </c>
      <c r="B21122" s="47">
        <v>42.297400000000003</v>
      </c>
      <c r="C21122" s="47">
        <v>-0.91552699999999998</v>
      </c>
      <c r="D21122" s="47">
        <v>-1.34277</v>
      </c>
      <c r="K21122" s="47"/>
      <c r="L21122" s="47"/>
      <c r="M21122" s="47"/>
      <c r="N21122" s="47"/>
    </row>
    <row r="21123" spans="1:14">
      <c r="A21123" s="47">
        <v>4.3249664000000001</v>
      </c>
      <c r="B21123" s="47">
        <v>40.7104</v>
      </c>
      <c r="C21123" s="47">
        <v>-3.3569300000000002</v>
      </c>
      <c r="D21123" s="47">
        <v>-1.2817400000000001</v>
      </c>
      <c r="K21123" s="47"/>
      <c r="L21123" s="47"/>
      <c r="M21123" s="47"/>
      <c r="N21123" s="47"/>
    </row>
    <row r="21124" spans="1:14">
      <c r="A21124" s="47">
        <v>4.3251711999999998</v>
      </c>
      <c r="B21124" s="47">
        <v>41.198700000000002</v>
      </c>
      <c r="C21124" s="47">
        <v>-1.2206999999999999</v>
      </c>
      <c r="D21124" s="47">
        <v>-1.09863</v>
      </c>
      <c r="K21124" s="47"/>
      <c r="L21124" s="47"/>
      <c r="M21124" s="47"/>
      <c r="N21124" s="47"/>
    </row>
    <row r="21125" spans="1:14">
      <c r="A21125" s="47">
        <v>4.3253760000000003</v>
      </c>
      <c r="B21125" s="47">
        <v>42.297400000000003</v>
      </c>
      <c r="C21125" s="47">
        <v>0.91552699999999998</v>
      </c>
      <c r="D21125" s="47">
        <v>-1.8310500000000001</v>
      </c>
      <c r="K21125" s="47"/>
      <c r="L21125" s="47"/>
      <c r="M21125" s="47"/>
      <c r="N21125" s="47"/>
    </row>
    <row r="21126" spans="1:14">
      <c r="A21126" s="47">
        <v>4.3255808</v>
      </c>
      <c r="B21126" s="47">
        <v>41.931199999999997</v>
      </c>
      <c r="C21126" s="47">
        <v>2.6245099999999999</v>
      </c>
      <c r="D21126" s="47">
        <v>-1.15967</v>
      </c>
      <c r="K21126" s="47"/>
      <c r="L21126" s="47"/>
      <c r="M21126" s="47"/>
      <c r="N21126" s="47"/>
    </row>
    <row r="21127" spans="1:14">
      <c r="A21127" s="47">
        <v>4.3257855999999997</v>
      </c>
      <c r="B21127" s="47">
        <v>42.419400000000003</v>
      </c>
      <c r="C21127" s="47">
        <v>0.48828100000000002</v>
      </c>
      <c r="D21127" s="47">
        <v>-0.79345699999999997</v>
      </c>
      <c r="K21127" s="47"/>
      <c r="L21127" s="47"/>
      <c r="M21127" s="47"/>
      <c r="N21127" s="47"/>
    </row>
    <row r="21128" spans="1:14">
      <c r="A21128" s="47">
        <v>4.3259904000000002</v>
      </c>
      <c r="B21128" s="47">
        <v>42.724600000000002</v>
      </c>
      <c r="C21128" s="47">
        <v>-0.91552699999999998</v>
      </c>
      <c r="D21128" s="47">
        <v>-0.79345699999999997</v>
      </c>
      <c r="K21128" s="47"/>
      <c r="L21128" s="47"/>
      <c r="M21128" s="47"/>
      <c r="N21128" s="47"/>
    </row>
    <row r="21129" spans="1:14">
      <c r="A21129" s="47">
        <v>4.3261951999999999</v>
      </c>
      <c r="B21129" s="47">
        <v>42.968800000000002</v>
      </c>
      <c r="C21129" s="47">
        <v>-1.7700199999999999</v>
      </c>
      <c r="D21129" s="47">
        <v>-0.67138699999999996</v>
      </c>
      <c r="K21129" s="47"/>
      <c r="L21129" s="47"/>
      <c r="M21129" s="47"/>
      <c r="N21129" s="47"/>
    </row>
    <row r="21130" spans="1:14">
      <c r="A21130" s="47">
        <v>4.3263999999999996</v>
      </c>
      <c r="B21130" s="47">
        <v>43.7012</v>
      </c>
      <c r="C21130" s="47">
        <v>-2.0752000000000002</v>
      </c>
      <c r="D21130" s="47">
        <v>-1.5258799999999999</v>
      </c>
      <c r="K21130" s="47"/>
      <c r="L21130" s="47"/>
      <c r="M21130" s="47"/>
      <c r="N21130" s="47"/>
    </row>
    <row r="21131" spans="1:14">
      <c r="A21131" s="47">
        <v>4.3266048000000001</v>
      </c>
      <c r="B21131" s="47">
        <v>44.006300000000003</v>
      </c>
      <c r="C21131" s="47">
        <v>-2.8686500000000001</v>
      </c>
      <c r="D21131" s="47">
        <v>-1.34277</v>
      </c>
      <c r="K21131" s="47"/>
      <c r="L21131" s="47"/>
      <c r="M21131" s="47"/>
      <c r="N21131" s="47"/>
    </row>
    <row r="21132" spans="1:14">
      <c r="A21132" s="47">
        <v>4.3268095999999998</v>
      </c>
      <c r="B21132" s="47">
        <v>43.7622</v>
      </c>
      <c r="C21132" s="47">
        <v>-2.3803700000000001</v>
      </c>
      <c r="D21132" s="47">
        <v>0.73242200000000002</v>
      </c>
      <c r="K21132" s="47"/>
      <c r="L21132" s="47"/>
      <c r="M21132" s="47"/>
      <c r="N21132" s="47"/>
    </row>
    <row r="21133" spans="1:14">
      <c r="A21133" s="47">
        <v>4.3270144000000004</v>
      </c>
      <c r="B21133" s="47">
        <v>41.809100000000001</v>
      </c>
      <c r="C21133" s="47">
        <v>-0.12207</v>
      </c>
      <c r="D21133" s="47">
        <v>0.305176</v>
      </c>
      <c r="K21133" s="47"/>
      <c r="L21133" s="47"/>
      <c r="M21133" s="47"/>
      <c r="N21133" s="47"/>
    </row>
    <row r="21134" spans="1:14">
      <c r="A21134" s="47">
        <v>4.3272192</v>
      </c>
      <c r="B21134" s="47">
        <v>42.2363</v>
      </c>
      <c r="C21134" s="47">
        <v>-3.0517599999999998</v>
      </c>
      <c r="D21134" s="47">
        <v>-0.85449200000000003</v>
      </c>
      <c r="K21134" s="47"/>
      <c r="L21134" s="47"/>
      <c r="M21134" s="47"/>
      <c r="N21134" s="47"/>
    </row>
    <row r="21135" spans="1:14">
      <c r="A21135" s="47">
        <v>4.3274239999999997</v>
      </c>
      <c r="B21135" s="47">
        <v>43.273899999999998</v>
      </c>
      <c r="C21135" s="47">
        <v>0</v>
      </c>
      <c r="D21135" s="47">
        <v>-0.54931600000000003</v>
      </c>
      <c r="K21135" s="47"/>
      <c r="L21135" s="47"/>
      <c r="M21135" s="47"/>
      <c r="N21135" s="47"/>
    </row>
    <row r="21136" spans="1:14">
      <c r="A21136" s="47">
        <v>4.3276288000000003</v>
      </c>
      <c r="B21136" s="47">
        <v>42.663600000000002</v>
      </c>
      <c r="C21136" s="47">
        <v>-0.54931600000000003</v>
      </c>
      <c r="D21136" s="47">
        <v>0.18310499999999999</v>
      </c>
      <c r="K21136" s="47"/>
      <c r="L21136" s="47"/>
      <c r="M21136" s="47"/>
      <c r="N21136" s="47"/>
    </row>
    <row r="21137" spans="1:14">
      <c r="A21137" s="47">
        <v>4.3278335999999999</v>
      </c>
      <c r="B21137" s="47">
        <v>42.724600000000002</v>
      </c>
      <c r="C21137" s="47">
        <v>-0.12207</v>
      </c>
      <c r="D21137" s="47">
        <v>-0.305176</v>
      </c>
      <c r="K21137" s="47"/>
      <c r="L21137" s="47"/>
      <c r="M21137" s="47"/>
      <c r="N21137" s="47"/>
    </row>
    <row r="21138" spans="1:14">
      <c r="A21138" s="47">
        <v>4.3280383999999996</v>
      </c>
      <c r="B21138" s="47">
        <v>41.198700000000002</v>
      </c>
      <c r="C21138" s="47">
        <v>-1.4648399999999999</v>
      </c>
      <c r="D21138" s="47">
        <v>-2.0752000000000002</v>
      </c>
      <c r="K21138" s="47"/>
      <c r="L21138" s="47"/>
      <c r="M21138" s="47"/>
      <c r="N21138" s="47"/>
    </row>
    <row r="21139" spans="1:14">
      <c r="A21139" s="47">
        <v>4.3282432000000002</v>
      </c>
      <c r="B21139" s="47">
        <v>41.442900000000002</v>
      </c>
      <c r="C21139" s="47">
        <v>0.12207</v>
      </c>
      <c r="D21139" s="47">
        <v>-1.64795</v>
      </c>
      <c r="K21139" s="47"/>
      <c r="L21139" s="47"/>
      <c r="M21139" s="47"/>
      <c r="N21139" s="47"/>
    </row>
    <row r="21140" spans="1:14">
      <c r="A21140" s="47">
        <v>4.3284479999999999</v>
      </c>
      <c r="B21140" s="47">
        <v>42.053199999999997</v>
      </c>
      <c r="C21140" s="47">
        <v>-1.5258799999999999</v>
      </c>
      <c r="D21140" s="47">
        <v>0.61035200000000001</v>
      </c>
      <c r="K21140" s="47"/>
      <c r="L21140" s="47"/>
      <c r="M21140" s="47"/>
      <c r="N21140" s="47"/>
    </row>
    <row r="21141" spans="1:14">
      <c r="A21141" s="47">
        <v>4.3286528000000004</v>
      </c>
      <c r="B21141" s="47">
        <v>41.870100000000001</v>
      </c>
      <c r="C21141" s="47">
        <v>-0.85449200000000003</v>
      </c>
      <c r="D21141" s="47">
        <v>-0.12207</v>
      </c>
      <c r="K21141" s="47"/>
      <c r="L21141" s="47"/>
      <c r="M21141" s="47"/>
      <c r="N21141" s="47"/>
    </row>
    <row r="21142" spans="1:14">
      <c r="A21142" s="47">
        <v>4.3288576000000001</v>
      </c>
      <c r="B21142" s="47">
        <v>42.053199999999997</v>
      </c>
      <c r="C21142" s="47">
        <v>-1.09863</v>
      </c>
      <c r="D21142" s="47">
        <v>-1.2206999999999999</v>
      </c>
      <c r="K21142" s="47"/>
      <c r="L21142" s="47"/>
      <c r="M21142" s="47"/>
      <c r="N21142" s="47"/>
    </row>
    <row r="21143" spans="1:14">
      <c r="A21143" s="47">
        <v>4.3290623999999998</v>
      </c>
      <c r="B21143" s="47">
        <v>42.1143</v>
      </c>
      <c r="C21143" s="47">
        <v>-0.97656200000000004</v>
      </c>
      <c r="D21143" s="47">
        <v>0.73242200000000002</v>
      </c>
      <c r="K21143" s="47"/>
      <c r="L21143" s="47"/>
      <c r="M21143" s="47"/>
      <c r="N21143" s="47"/>
    </row>
    <row r="21144" spans="1:14">
      <c r="A21144" s="47">
        <v>4.3292672000000003</v>
      </c>
      <c r="B21144" s="47">
        <v>40.7104</v>
      </c>
      <c r="C21144" s="47">
        <v>-1.7089799999999999</v>
      </c>
      <c r="D21144" s="47">
        <v>-0.18310499999999999</v>
      </c>
      <c r="K21144" s="47"/>
      <c r="L21144" s="47"/>
      <c r="M21144" s="47"/>
      <c r="N21144" s="47"/>
    </row>
    <row r="21145" spans="1:14">
      <c r="A21145" s="47">
        <v>4.329472</v>
      </c>
      <c r="B21145" s="47">
        <v>39.245600000000003</v>
      </c>
      <c r="C21145" s="47">
        <v>-1.4648399999999999</v>
      </c>
      <c r="D21145" s="47">
        <v>0</v>
      </c>
      <c r="K21145" s="47"/>
      <c r="L21145" s="47"/>
      <c r="M21145" s="47"/>
      <c r="N21145" s="47"/>
    </row>
    <row r="21146" spans="1:14">
      <c r="A21146" s="47">
        <v>4.3296767999999997</v>
      </c>
      <c r="B21146" s="47">
        <v>39.1235</v>
      </c>
      <c r="C21146" s="47">
        <v>-0.42724600000000001</v>
      </c>
      <c r="D21146" s="47">
        <v>-0.244141</v>
      </c>
      <c r="K21146" s="47"/>
      <c r="L21146" s="47"/>
      <c r="M21146" s="47"/>
      <c r="N21146" s="47"/>
    </row>
    <row r="21147" spans="1:14">
      <c r="A21147" s="47">
        <v>4.3298816000000002</v>
      </c>
      <c r="B21147" s="47">
        <v>39.550800000000002</v>
      </c>
      <c r="C21147" s="47">
        <v>-0.42724600000000001</v>
      </c>
      <c r="D21147" s="47">
        <v>0.67138699999999996</v>
      </c>
      <c r="K21147" s="47"/>
      <c r="L21147" s="47"/>
      <c r="M21147" s="47"/>
      <c r="N21147" s="47"/>
    </row>
    <row r="21148" spans="1:14">
      <c r="A21148" s="47">
        <v>4.3300863999999999</v>
      </c>
      <c r="B21148" s="47">
        <v>39.733899999999998</v>
      </c>
      <c r="C21148" s="47">
        <v>-1.0376000000000001</v>
      </c>
      <c r="D21148" s="47">
        <v>1.7089799999999999</v>
      </c>
      <c r="K21148" s="47"/>
      <c r="L21148" s="47"/>
      <c r="M21148" s="47"/>
      <c r="N21148" s="47"/>
    </row>
    <row r="21149" spans="1:14">
      <c r="A21149" s="47">
        <v>4.3302911999999996</v>
      </c>
      <c r="B21149" s="47">
        <v>39.611800000000002</v>
      </c>
      <c r="C21149" s="47">
        <v>1.09863</v>
      </c>
      <c r="D21149" s="47">
        <v>1.15967</v>
      </c>
      <c r="K21149" s="47"/>
      <c r="L21149" s="47"/>
      <c r="M21149" s="47"/>
      <c r="N21149" s="47"/>
    </row>
    <row r="21150" spans="1:14">
      <c r="A21150" s="47">
        <v>4.3304960000000001</v>
      </c>
      <c r="B21150" s="47">
        <v>39.917000000000002</v>
      </c>
      <c r="C21150" s="47">
        <v>-1.89209</v>
      </c>
      <c r="D21150" s="47">
        <v>-0.305176</v>
      </c>
      <c r="K21150" s="47"/>
      <c r="L21150" s="47"/>
      <c r="M21150" s="47"/>
      <c r="N21150" s="47"/>
    </row>
    <row r="21151" spans="1:14">
      <c r="A21151" s="47">
        <v>4.3307007999999998</v>
      </c>
      <c r="B21151" s="47">
        <v>39.611800000000002</v>
      </c>
      <c r="C21151" s="47">
        <v>1.09863</v>
      </c>
      <c r="D21151" s="47">
        <v>-1.09863</v>
      </c>
      <c r="K21151" s="47"/>
      <c r="L21151" s="47"/>
      <c r="M21151" s="47"/>
      <c r="N21151" s="47"/>
    </row>
    <row r="21152" spans="1:14">
      <c r="A21152" s="47">
        <v>4.3309056000000004</v>
      </c>
      <c r="B21152" s="47">
        <v>37.963900000000002</v>
      </c>
      <c r="C21152" s="47">
        <v>1.7089799999999999</v>
      </c>
      <c r="D21152" s="47">
        <v>-6.1035199999999998E-2</v>
      </c>
      <c r="K21152" s="47"/>
      <c r="L21152" s="47"/>
      <c r="M21152" s="47"/>
      <c r="N21152" s="47"/>
    </row>
    <row r="21153" spans="1:14">
      <c r="A21153" s="47">
        <v>4.3311104</v>
      </c>
      <c r="B21153" s="47">
        <v>37.963900000000002</v>
      </c>
      <c r="C21153" s="47">
        <v>0.36621100000000001</v>
      </c>
      <c r="D21153" s="47">
        <v>1.5258799999999999</v>
      </c>
      <c r="K21153" s="47"/>
      <c r="L21153" s="47"/>
      <c r="M21153" s="47"/>
      <c r="N21153" s="47"/>
    </row>
    <row r="21154" spans="1:14">
      <c r="A21154" s="47">
        <v>4.3313151999999997</v>
      </c>
      <c r="B21154" s="47">
        <v>37.5366</v>
      </c>
      <c r="C21154" s="47">
        <v>-0.244141</v>
      </c>
      <c r="D21154" s="47">
        <v>6.1035199999999998E-2</v>
      </c>
      <c r="K21154" s="47"/>
      <c r="L21154" s="47"/>
      <c r="M21154" s="47"/>
      <c r="N21154" s="47"/>
    </row>
    <row r="21155" spans="1:14">
      <c r="A21155" s="47">
        <v>4.3315200000000003</v>
      </c>
      <c r="B21155" s="47">
        <v>38.635300000000001</v>
      </c>
      <c r="C21155" s="47">
        <v>-1.89209</v>
      </c>
      <c r="D21155" s="47">
        <v>-1.2817400000000001</v>
      </c>
      <c r="K21155" s="47"/>
      <c r="L21155" s="47"/>
      <c r="M21155" s="47"/>
      <c r="N21155" s="47"/>
    </row>
    <row r="21156" spans="1:14">
      <c r="A21156" s="47">
        <v>4.3317247999999999</v>
      </c>
      <c r="B21156" s="47">
        <v>39.917000000000002</v>
      </c>
      <c r="C21156" s="47">
        <v>-2.99072</v>
      </c>
      <c r="D21156" s="47">
        <v>-0.73242200000000002</v>
      </c>
      <c r="K21156" s="47"/>
      <c r="L21156" s="47"/>
      <c r="M21156" s="47"/>
      <c r="N21156" s="47"/>
    </row>
    <row r="21157" spans="1:14">
      <c r="A21157" s="47">
        <v>4.3319295999999996</v>
      </c>
      <c r="B21157" s="47">
        <v>39.489699999999999</v>
      </c>
      <c r="C21157" s="47">
        <v>0.85449200000000003</v>
      </c>
      <c r="D21157" s="47">
        <v>0.61035200000000001</v>
      </c>
      <c r="K21157" s="47"/>
      <c r="L21157" s="47"/>
      <c r="M21157" s="47"/>
      <c r="N21157" s="47"/>
    </row>
    <row r="21158" spans="1:14">
      <c r="A21158" s="47">
        <v>4.3321344000000002</v>
      </c>
      <c r="B21158" s="47">
        <v>39.611800000000002</v>
      </c>
      <c r="C21158" s="47">
        <v>-0.42724600000000001</v>
      </c>
      <c r="D21158" s="47">
        <v>0.244141</v>
      </c>
      <c r="K21158" s="47"/>
      <c r="L21158" s="47"/>
      <c r="M21158" s="47"/>
      <c r="N21158" s="47"/>
    </row>
    <row r="21159" spans="1:14">
      <c r="A21159" s="47">
        <v>4.3323391999999998</v>
      </c>
      <c r="B21159" s="47">
        <v>39.733899999999998</v>
      </c>
      <c r="C21159" s="47">
        <v>-0.97656200000000004</v>
      </c>
      <c r="D21159" s="47">
        <v>-0.42724600000000001</v>
      </c>
      <c r="K21159" s="47"/>
      <c r="L21159" s="47"/>
      <c r="M21159" s="47"/>
      <c r="N21159" s="47"/>
    </row>
    <row r="21160" spans="1:14">
      <c r="A21160" s="47">
        <v>4.3325440000000004</v>
      </c>
      <c r="B21160" s="47">
        <v>40.344200000000001</v>
      </c>
      <c r="C21160" s="47">
        <v>-0.73242200000000002</v>
      </c>
      <c r="D21160" s="47">
        <v>-0.36621100000000001</v>
      </c>
      <c r="K21160" s="47"/>
      <c r="L21160" s="47"/>
      <c r="M21160" s="47"/>
      <c r="N21160" s="47"/>
    </row>
    <row r="21161" spans="1:14">
      <c r="A21161" s="47">
        <v>4.3327488000000001</v>
      </c>
      <c r="B21161" s="47">
        <v>38.696300000000001</v>
      </c>
      <c r="C21161" s="47">
        <v>-0.73242200000000002</v>
      </c>
      <c r="D21161" s="47">
        <v>-6.1035199999999998E-2</v>
      </c>
      <c r="K21161" s="47"/>
      <c r="L21161" s="47"/>
      <c r="M21161" s="47"/>
      <c r="N21161" s="47"/>
    </row>
    <row r="21162" spans="1:14">
      <c r="A21162" s="47">
        <v>4.3329535999999997</v>
      </c>
      <c r="B21162" s="47">
        <v>37.231400000000001</v>
      </c>
      <c r="C21162" s="47">
        <v>0.97656200000000004</v>
      </c>
      <c r="D21162" s="47">
        <v>-1.2206999999999999</v>
      </c>
      <c r="K21162" s="47"/>
      <c r="L21162" s="47"/>
      <c r="M21162" s="47"/>
      <c r="N21162" s="47"/>
    </row>
    <row r="21163" spans="1:14">
      <c r="A21163" s="47">
        <v>4.3331584000000003</v>
      </c>
      <c r="B21163" s="47">
        <v>37.902799999999999</v>
      </c>
      <c r="C21163" s="47">
        <v>-0.79345699999999997</v>
      </c>
      <c r="D21163" s="47">
        <v>-0.48828100000000002</v>
      </c>
      <c r="K21163" s="47"/>
      <c r="L21163" s="47"/>
      <c r="M21163" s="47"/>
      <c r="N21163" s="47"/>
    </row>
    <row r="21164" spans="1:14">
      <c r="A21164" s="47">
        <v>4.3333632</v>
      </c>
      <c r="B21164" s="47">
        <v>36.438000000000002</v>
      </c>
      <c r="C21164" s="47">
        <v>-0.97656200000000004</v>
      </c>
      <c r="D21164" s="47">
        <v>-0.61035200000000001</v>
      </c>
      <c r="K21164" s="47"/>
      <c r="L21164" s="47"/>
      <c r="M21164" s="47"/>
      <c r="N21164" s="47"/>
    </row>
    <row r="21165" spans="1:14">
      <c r="A21165" s="47">
        <v>4.3335679999999996</v>
      </c>
      <c r="B21165" s="47">
        <v>36.987299999999998</v>
      </c>
      <c r="C21165" s="47">
        <v>-2.1362299999999999</v>
      </c>
      <c r="D21165" s="47">
        <v>-1.40381</v>
      </c>
      <c r="K21165" s="47"/>
      <c r="L21165" s="47"/>
      <c r="M21165" s="47"/>
      <c r="N21165" s="47"/>
    </row>
    <row r="21166" spans="1:14">
      <c r="A21166" s="47">
        <v>4.3337728000000002</v>
      </c>
      <c r="B21166" s="47">
        <v>38.268999999999998</v>
      </c>
      <c r="C21166" s="47">
        <v>0.79345699999999997</v>
      </c>
      <c r="D21166" s="47">
        <v>-1.2206999999999999</v>
      </c>
      <c r="K21166" s="47"/>
      <c r="L21166" s="47"/>
      <c r="M21166" s="47"/>
      <c r="N21166" s="47"/>
    </row>
    <row r="21167" spans="1:14">
      <c r="A21167" s="47">
        <v>4.3339775999999999</v>
      </c>
      <c r="B21167" s="47">
        <v>37.170400000000001</v>
      </c>
      <c r="C21167" s="47">
        <v>0</v>
      </c>
      <c r="D21167" s="47">
        <v>6.1035199999999998E-2</v>
      </c>
      <c r="K21167" s="47"/>
      <c r="L21167" s="47"/>
      <c r="M21167" s="47"/>
      <c r="N21167" s="47"/>
    </row>
    <row r="21168" spans="1:14">
      <c r="A21168" s="47">
        <v>4.3341824000000004</v>
      </c>
      <c r="B21168" s="47">
        <v>36.926299999999998</v>
      </c>
      <c r="C21168" s="47">
        <v>2.2583000000000002</v>
      </c>
      <c r="D21168" s="47">
        <v>6.1035199999999998E-2</v>
      </c>
      <c r="K21168" s="47"/>
      <c r="L21168" s="47"/>
      <c r="M21168" s="47"/>
      <c r="N21168" s="47"/>
    </row>
    <row r="21169" spans="1:14">
      <c r="A21169" s="47">
        <v>4.3343872000000001</v>
      </c>
      <c r="B21169" s="47">
        <v>37.4146</v>
      </c>
      <c r="C21169" s="47">
        <v>-0.36621100000000001</v>
      </c>
      <c r="D21169" s="47">
        <v>-0.12207</v>
      </c>
      <c r="K21169" s="47"/>
      <c r="L21169" s="47"/>
      <c r="M21169" s="47"/>
      <c r="N21169" s="47"/>
    </row>
    <row r="21170" spans="1:14">
      <c r="A21170" s="47">
        <v>4.3345919999999998</v>
      </c>
      <c r="B21170" s="47">
        <v>35.827599999999997</v>
      </c>
      <c r="C21170" s="47">
        <v>-1.15967</v>
      </c>
      <c r="D21170" s="47">
        <v>-0.48828100000000002</v>
      </c>
      <c r="K21170" s="47"/>
      <c r="L21170" s="47"/>
      <c r="M21170" s="47"/>
      <c r="N21170" s="47"/>
    </row>
    <row r="21171" spans="1:14">
      <c r="A21171" s="47">
        <v>4.3347968000000003</v>
      </c>
      <c r="B21171" s="47">
        <v>31.799299999999999</v>
      </c>
      <c r="C21171" s="47">
        <v>0.61035200000000001</v>
      </c>
      <c r="D21171" s="47">
        <v>0.244141</v>
      </c>
      <c r="K21171" s="47"/>
      <c r="L21171" s="47"/>
      <c r="M21171" s="47"/>
      <c r="N21171" s="47"/>
    </row>
    <row r="21172" spans="1:14">
      <c r="A21172" s="47">
        <v>4.3350016</v>
      </c>
      <c r="B21172" s="47">
        <v>32.959000000000003</v>
      </c>
      <c r="C21172" s="47">
        <v>-0.12207</v>
      </c>
      <c r="D21172" s="47">
        <v>-0.12207</v>
      </c>
      <c r="K21172" s="47"/>
      <c r="L21172" s="47"/>
      <c r="M21172" s="47"/>
      <c r="N21172" s="47"/>
    </row>
    <row r="21173" spans="1:14">
      <c r="A21173" s="47">
        <v>4.3352063999999997</v>
      </c>
      <c r="B21173" s="47">
        <v>32.043500000000002</v>
      </c>
      <c r="C21173" s="47">
        <v>-1.34277</v>
      </c>
      <c r="D21173" s="47">
        <v>0.18310499999999999</v>
      </c>
      <c r="K21173" s="47"/>
      <c r="L21173" s="47"/>
      <c r="M21173" s="47"/>
      <c r="N21173" s="47"/>
    </row>
    <row r="21174" spans="1:14">
      <c r="A21174" s="47">
        <v>4.3354112000000002</v>
      </c>
      <c r="B21174" s="47">
        <v>27.71</v>
      </c>
      <c r="C21174" s="47">
        <v>-2.99072</v>
      </c>
      <c r="D21174" s="47">
        <v>-0.12207</v>
      </c>
      <c r="K21174" s="47"/>
      <c r="L21174" s="47"/>
      <c r="M21174" s="47"/>
      <c r="N21174" s="47"/>
    </row>
    <row r="21175" spans="1:14">
      <c r="A21175" s="47">
        <v>4.3356159999999999</v>
      </c>
      <c r="B21175" s="47">
        <v>20.629899999999999</v>
      </c>
      <c r="C21175" s="47">
        <v>-2.5634800000000002</v>
      </c>
      <c r="D21175" s="47">
        <v>-1.64795</v>
      </c>
      <c r="K21175" s="47"/>
      <c r="L21175" s="47"/>
      <c r="M21175" s="47"/>
      <c r="N21175" s="47"/>
    </row>
    <row r="21176" spans="1:14">
      <c r="A21176" s="47">
        <v>4.3358207999999996</v>
      </c>
      <c r="B21176" s="47">
        <v>10.497999999999999</v>
      </c>
      <c r="C21176" s="47">
        <v>-1.2817400000000001</v>
      </c>
      <c r="D21176" s="47">
        <v>-2.1972700000000001</v>
      </c>
      <c r="K21176" s="47"/>
      <c r="L21176" s="47"/>
      <c r="M21176" s="47"/>
      <c r="N21176" s="47"/>
    </row>
    <row r="21177" spans="1:14">
      <c r="A21177" s="47">
        <v>4.3360256000000001</v>
      </c>
      <c r="B21177" s="47">
        <v>19.042999999999999</v>
      </c>
      <c r="C21177" s="47">
        <v>0.12207</v>
      </c>
      <c r="D21177" s="47">
        <v>-2.50244</v>
      </c>
      <c r="K21177" s="47"/>
      <c r="L21177" s="47"/>
      <c r="M21177" s="47"/>
      <c r="N21177" s="47"/>
    </row>
    <row r="21178" spans="1:14">
      <c r="A21178" s="47">
        <v>4.3362303999999998</v>
      </c>
      <c r="B21178" s="47">
        <v>26.7334</v>
      </c>
      <c r="C21178" s="47">
        <v>-0.91552699999999998</v>
      </c>
      <c r="D21178" s="47">
        <v>-1.4648399999999999</v>
      </c>
      <c r="K21178" s="47"/>
      <c r="L21178" s="47"/>
      <c r="M21178" s="47"/>
      <c r="N21178" s="47"/>
    </row>
    <row r="21179" spans="1:14">
      <c r="A21179" s="47">
        <v>4.3364352000000004</v>
      </c>
      <c r="B21179" s="47">
        <v>27.71</v>
      </c>
      <c r="C21179" s="47">
        <v>-2.5634800000000002</v>
      </c>
      <c r="D21179" s="47">
        <v>-1.34277</v>
      </c>
      <c r="K21179" s="47"/>
      <c r="L21179" s="47"/>
      <c r="M21179" s="47"/>
      <c r="N21179" s="47"/>
    </row>
    <row r="21180" spans="1:14">
      <c r="A21180" s="47">
        <v>4.3366400000000001</v>
      </c>
      <c r="B21180" s="47">
        <v>27.221699999999998</v>
      </c>
      <c r="C21180" s="47">
        <v>0.36621100000000001</v>
      </c>
      <c r="D21180" s="47">
        <v>-1.8310500000000001</v>
      </c>
      <c r="K21180" s="47"/>
      <c r="L21180" s="47"/>
      <c r="M21180" s="47"/>
      <c r="N21180" s="47"/>
    </row>
    <row r="21181" spans="1:14">
      <c r="A21181" s="47">
        <v>4.3368447999999997</v>
      </c>
      <c r="B21181" s="47">
        <v>30.517600000000002</v>
      </c>
      <c r="C21181" s="47">
        <v>0.73242200000000002</v>
      </c>
      <c r="D21181" s="47">
        <v>-0.79345699999999997</v>
      </c>
      <c r="K21181" s="47"/>
      <c r="L21181" s="47"/>
      <c r="M21181" s="47"/>
      <c r="N21181" s="47"/>
    </row>
    <row r="21182" spans="1:14">
      <c r="A21182" s="47">
        <v>4.3370496000000003</v>
      </c>
      <c r="B21182" s="47">
        <v>35.156199999999998</v>
      </c>
      <c r="C21182" s="47">
        <v>6.1035199999999998E-2</v>
      </c>
      <c r="D21182" s="47">
        <v>-0.42724600000000001</v>
      </c>
      <c r="K21182" s="47"/>
      <c r="L21182" s="47"/>
      <c r="M21182" s="47"/>
      <c r="N21182" s="47"/>
    </row>
    <row r="21183" spans="1:14">
      <c r="A21183" s="47">
        <v>4.3372544</v>
      </c>
      <c r="B21183" s="47">
        <v>34.728999999999999</v>
      </c>
      <c r="C21183" s="47">
        <v>-1.2817400000000001</v>
      </c>
      <c r="D21183" s="47">
        <v>-0.54931600000000003</v>
      </c>
      <c r="K21183" s="47"/>
      <c r="L21183" s="47"/>
      <c r="M21183" s="47"/>
      <c r="N21183" s="47"/>
    </row>
    <row r="21184" spans="1:14">
      <c r="A21184" s="47">
        <v>4.3374591999999996</v>
      </c>
      <c r="B21184" s="47">
        <v>34.3628</v>
      </c>
      <c r="C21184" s="47">
        <v>-0.85449200000000003</v>
      </c>
      <c r="D21184" s="47">
        <v>-0.79345699999999997</v>
      </c>
      <c r="K21184" s="47"/>
      <c r="L21184" s="47"/>
      <c r="M21184" s="47"/>
      <c r="N21184" s="47"/>
    </row>
    <row r="21185" spans="1:14">
      <c r="A21185" s="47">
        <v>4.3376640000000002</v>
      </c>
      <c r="B21185" s="47">
        <v>34.912100000000002</v>
      </c>
      <c r="C21185" s="47">
        <v>0.12207</v>
      </c>
      <c r="D21185" s="47">
        <v>-0.91552699999999998</v>
      </c>
      <c r="K21185" s="47"/>
      <c r="L21185" s="47"/>
      <c r="M21185" s="47"/>
      <c r="N21185" s="47"/>
    </row>
    <row r="21186" spans="1:14">
      <c r="A21186" s="47">
        <v>4.3378687999999999</v>
      </c>
      <c r="B21186" s="47">
        <v>35.9497</v>
      </c>
      <c r="C21186" s="47">
        <v>0.12207</v>
      </c>
      <c r="D21186" s="47">
        <v>-1.8310500000000001</v>
      </c>
      <c r="K21186" s="47"/>
      <c r="L21186" s="47"/>
      <c r="M21186" s="47"/>
      <c r="N21186" s="47"/>
    </row>
    <row r="21187" spans="1:14">
      <c r="A21187" s="47">
        <v>4.3380736000000004</v>
      </c>
      <c r="B21187" s="47">
        <v>35.8887</v>
      </c>
      <c r="C21187" s="47">
        <v>0.61035200000000001</v>
      </c>
      <c r="D21187" s="47">
        <v>0.54931600000000003</v>
      </c>
      <c r="K21187" s="47"/>
      <c r="L21187" s="47"/>
      <c r="M21187" s="47"/>
      <c r="N21187" s="47"/>
    </row>
    <row r="21188" spans="1:14">
      <c r="A21188" s="47">
        <v>4.3382784000000001</v>
      </c>
      <c r="B21188" s="47">
        <v>36.193800000000003</v>
      </c>
      <c r="C21188" s="47">
        <v>-0.97656200000000004</v>
      </c>
      <c r="D21188" s="47">
        <v>1.58691</v>
      </c>
      <c r="K21188" s="47"/>
      <c r="L21188" s="47"/>
      <c r="M21188" s="47"/>
      <c r="N21188" s="47"/>
    </row>
    <row r="21189" spans="1:14">
      <c r="A21189" s="47">
        <v>4.3384831999999998</v>
      </c>
      <c r="B21189" s="47">
        <v>37.780799999999999</v>
      </c>
      <c r="C21189" s="47">
        <v>-1.40381</v>
      </c>
      <c r="D21189" s="47">
        <v>0.12207</v>
      </c>
      <c r="K21189" s="47"/>
      <c r="L21189" s="47"/>
      <c r="M21189" s="47"/>
      <c r="N21189" s="47"/>
    </row>
    <row r="21190" spans="1:14">
      <c r="A21190" s="47">
        <v>4.3386880000000003</v>
      </c>
      <c r="B21190" s="47">
        <v>37.780799999999999</v>
      </c>
      <c r="C21190" s="47">
        <v>-0.97656200000000004</v>
      </c>
      <c r="D21190" s="47">
        <v>-0.12207</v>
      </c>
      <c r="K21190" s="47"/>
      <c r="L21190" s="47"/>
      <c r="M21190" s="47"/>
      <c r="N21190" s="47"/>
    </row>
    <row r="21191" spans="1:14">
      <c r="A21191" s="47">
        <v>4.3388928</v>
      </c>
      <c r="B21191" s="47">
        <v>38.085900000000002</v>
      </c>
      <c r="C21191" s="47">
        <v>1.0376000000000001</v>
      </c>
      <c r="D21191" s="47">
        <v>-6.1035199999999998E-2</v>
      </c>
      <c r="K21191" s="47"/>
      <c r="L21191" s="47"/>
      <c r="M21191" s="47"/>
      <c r="N21191" s="47"/>
    </row>
    <row r="21192" spans="1:14">
      <c r="A21192" s="47">
        <v>4.3390975999999997</v>
      </c>
      <c r="B21192" s="47">
        <v>38.879399999999997</v>
      </c>
      <c r="C21192" s="47">
        <v>-0.91552699999999998</v>
      </c>
      <c r="D21192" s="47">
        <v>-0.79345699999999997</v>
      </c>
      <c r="K21192" s="47"/>
      <c r="L21192" s="47"/>
      <c r="M21192" s="47"/>
      <c r="N21192" s="47"/>
    </row>
    <row r="21193" spans="1:14">
      <c r="A21193" s="47">
        <v>4.3393024000000002</v>
      </c>
      <c r="B21193" s="47">
        <v>39.611800000000002</v>
      </c>
      <c r="C21193" s="47">
        <v>-0.42724600000000001</v>
      </c>
      <c r="D21193" s="47">
        <v>0.48828100000000002</v>
      </c>
      <c r="K21193" s="47"/>
      <c r="L21193" s="47"/>
      <c r="M21193" s="47"/>
      <c r="N21193" s="47"/>
    </row>
    <row r="21194" spans="1:14">
      <c r="A21194" s="47">
        <v>4.3395071999999999</v>
      </c>
      <c r="B21194" s="47">
        <v>39.367699999999999</v>
      </c>
      <c r="C21194" s="47">
        <v>-6.1035199999999998E-2</v>
      </c>
      <c r="D21194" s="47">
        <v>0.42724600000000001</v>
      </c>
      <c r="K21194" s="47"/>
      <c r="L21194" s="47"/>
      <c r="M21194" s="47"/>
      <c r="N21194" s="47"/>
    </row>
    <row r="21195" spans="1:14">
      <c r="A21195" s="47">
        <v>4.3397119999999996</v>
      </c>
      <c r="B21195" s="47">
        <v>38.696300000000001</v>
      </c>
      <c r="C21195" s="47">
        <v>-1.7089799999999999</v>
      </c>
      <c r="D21195" s="47">
        <v>0.61035200000000001</v>
      </c>
      <c r="K21195" s="47"/>
      <c r="L21195" s="47"/>
      <c r="M21195" s="47"/>
      <c r="N21195" s="47"/>
    </row>
    <row r="21196" spans="1:14">
      <c r="A21196" s="47">
        <v>4.3399168000000001</v>
      </c>
      <c r="B21196" s="47">
        <v>38.818399999999997</v>
      </c>
      <c r="C21196" s="47">
        <v>-1.5258799999999999</v>
      </c>
      <c r="D21196" s="47">
        <v>0</v>
      </c>
      <c r="K21196" s="47"/>
      <c r="L21196" s="47"/>
      <c r="M21196" s="47"/>
      <c r="N21196" s="47"/>
    </row>
    <row r="21197" spans="1:14">
      <c r="A21197" s="47">
        <v>4.3401215999999998</v>
      </c>
      <c r="B21197" s="47">
        <v>39.245600000000003</v>
      </c>
      <c r="C21197" s="47">
        <v>1.58691</v>
      </c>
      <c r="D21197" s="47">
        <v>6.1035199999999998E-2</v>
      </c>
      <c r="K21197" s="47"/>
      <c r="L21197" s="47"/>
      <c r="M21197" s="47"/>
      <c r="N21197" s="47"/>
    </row>
    <row r="21198" spans="1:14">
      <c r="A21198" s="47">
        <v>4.3403264000000004</v>
      </c>
      <c r="B21198" s="47">
        <v>38.207999999999998</v>
      </c>
      <c r="C21198" s="47">
        <v>0</v>
      </c>
      <c r="D21198" s="47">
        <v>-0.12207</v>
      </c>
      <c r="K21198" s="47"/>
      <c r="L21198" s="47"/>
      <c r="M21198" s="47"/>
      <c r="N21198" s="47"/>
    </row>
    <row r="21199" spans="1:14">
      <c r="A21199" s="47">
        <v>4.3405312</v>
      </c>
      <c r="B21199" s="47">
        <v>38.574199999999998</v>
      </c>
      <c r="C21199" s="47">
        <v>-1.7700199999999999</v>
      </c>
      <c r="D21199" s="47">
        <v>0</v>
      </c>
      <c r="K21199" s="47"/>
      <c r="L21199" s="47"/>
      <c r="M21199" s="47"/>
      <c r="N21199" s="47"/>
    </row>
    <row r="21200" spans="1:14">
      <c r="A21200" s="47">
        <v>4.3407359999999997</v>
      </c>
      <c r="B21200" s="47">
        <v>36.315899999999999</v>
      </c>
      <c r="C21200" s="47">
        <v>-2.99072</v>
      </c>
      <c r="D21200" s="47">
        <v>6.1035199999999998E-2</v>
      </c>
      <c r="K21200" s="47"/>
      <c r="L21200" s="47"/>
      <c r="M21200" s="47"/>
      <c r="N21200" s="47"/>
    </row>
    <row r="21201" spans="1:14">
      <c r="A21201" s="47">
        <v>4.3409408000000003</v>
      </c>
      <c r="B21201" s="47">
        <v>34.3628</v>
      </c>
      <c r="C21201" s="47">
        <v>-2.4414099999999999</v>
      </c>
      <c r="D21201" s="47">
        <v>-1.0376000000000001</v>
      </c>
      <c r="K21201" s="47"/>
      <c r="L21201" s="47"/>
      <c r="M21201" s="47"/>
      <c r="N21201" s="47"/>
    </row>
    <row r="21202" spans="1:14">
      <c r="A21202" s="47">
        <v>4.3411455999999999</v>
      </c>
      <c r="B21202" s="47">
        <v>37.780799999999999</v>
      </c>
      <c r="C21202" s="47">
        <v>-0.54931600000000003</v>
      </c>
      <c r="D21202" s="47">
        <v>-0.79345699999999997</v>
      </c>
      <c r="K21202" s="47"/>
      <c r="L21202" s="47"/>
      <c r="M21202" s="47"/>
      <c r="N21202" s="47"/>
    </row>
    <row r="21203" spans="1:14">
      <c r="A21203" s="47">
        <v>4.3413503999999996</v>
      </c>
      <c r="B21203" s="47">
        <v>39.245600000000003</v>
      </c>
      <c r="C21203" s="47">
        <v>0.73242200000000002</v>
      </c>
      <c r="D21203" s="47">
        <v>-1.89209</v>
      </c>
      <c r="K21203" s="47"/>
      <c r="L21203" s="47"/>
      <c r="M21203" s="47"/>
      <c r="N21203" s="47"/>
    </row>
    <row r="21204" spans="1:14">
      <c r="A21204" s="47">
        <v>4.3415552000000002</v>
      </c>
      <c r="B21204" s="47">
        <v>38.085900000000002</v>
      </c>
      <c r="C21204" s="47">
        <v>-2.0752000000000002</v>
      </c>
      <c r="D21204" s="47">
        <v>-1.4648399999999999</v>
      </c>
      <c r="K21204" s="47"/>
      <c r="L21204" s="47"/>
      <c r="M21204" s="47"/>
      <c r="N21204" s="47"/>
    </row>
    <row r="21205" spans="1:14">
      <c r="A21205" s="47">
        <v>4.3417599999999998</v>
      </c>
      <c r="B21205" s="47">
        <v>37.292499999999997</v>
      </c>
      <c r="C21205" s="47">
        <v>1.0376000000000001</v>
      </c>
      <c r="D21205" s="47">
        <v>-6.1035199999999998E-2</v>
      </c>
      <c r="K21205" s="47"/>
      <c r="L21205" s="47"/>
      <c r="M21205" s="47"/>
      <c r="N21205" s="47"/>
    </row>
    <row r="21206" spans="1:14">
      <c r="A21206" s="47">
        <v>4.3419648000000004</v>
      </c>
      <c r="B21206" s="47">
        <v>32.7759</v>
      </c>
      <c r="C21206" s="47">
        <v>1.7089799999999999</v>
      </c>
      <c r="D21206" s="47">
        <v>-1.2206999999999999</v>
      </c>
      <c r="K21206" s="47"/>
      <c r="L21206" s="47"/>
      <c r="M21206" s="47"/>
      <c r="N21206" s="47"/>
    </row>
    <row r="21207" spans="1:14">
      <c r="A21207" s="47">
        <v>4.3421696000000001</v>
      </c>
      <c r="B21207" s="47">
        <v>35.278300000000002</v>
      </c>
      <c r="C21207" s="47">
        <v>-1.2206999999999999</v>
      </c>
      <c r="D21207" s="47">
        <v>-1.95312</v>
      </c>
      <c r="K21207" s="47"/>
      <c r="L21207" s="47"/>
      <c r="M21207" s="47"/>
      <c r="N21207" s="47"/>
    </row>
    <row r="21208" spans="1:14">
      <c r="A21208" s="47">
        <v>4.3423743999999997</v>
      </c>
      <c r="B21208" s="47">
        <v>36.865200000000002</v>
      </c>
      <c r="C21208" s="47">
        <v>-1.7089799999999999</v>
      </c>
      <c r="D21208" s="47">
        <v>0</v>
      </c>
      <c r="K21208" s="47"/>
      <c r="L21208" s="47"/>
      <c r="M21208" s="47"/>
      <c r="N21208" s="47"/>
    </row>
    <row r="21209" spans="1:14">
      <c r="A21209" s="47">
        <v>4.3425792000000003</v>
      </c>
      <c r="B21209" s="47">
        <v>34.4238</v>
      </c>
      <c r="C21209" s="47">
        <v>-1.2206999999999999</v>
      </c>
      <c r="D21209" s="47">
        <v>-0.48828100000000002</v>
      </c>
      <c r="K21209" s="47"/>
      <c r="L21209" s="47"/>
      <c r="M21209" s="47"/>
      <c r="N21209" s="47"/>
    </row>
    <row r="21210" spans="1:14">
      <c r="A21210" s="47">
        <v>4.342784</v>
      </c>
      <c r="B21210" s="47">
        <v>35.034199999999998</v>
      </c>
      <c r="C21210" s="47">
        <v>-1.7089799999999999</v>
      </c>
      <c r="D21210" s="47">
        <v>-1.4648399999999999</v>
      </c>
      <c r="K21210" s="47"/>
      <c r="L21210" s="47"/>
      <c r="M21210" s="47"/>
      <c r="N21210" s="47"/>
    </row>
    <row r="21211" spans="1:14">
      <c r="A21211" s="47">
        <v>4.3429887999999996</v>
      </c>
      <c r="B21211" s="47">
        <v>36.377000000000002</v>
      </c>
      <c r="C21211" s="47">
        <v>-0.91552699999999998</v>
      </c>
      <c r="D21211" s="47">
        <v>-3.1738300000000002</v>
      </c>
      <c r="K21211" s="47"/>
      <c r="L21211" s="47"/>
      <c r="M21211" s="47"/>
      <c r="N21211" s="47"/>
    </row>
    <row r="21212" spans="1:14">
      <c r="A21212" s="47">
        <v>4.3431936000000002</v>
      </c>
      <c r="B21212" s="47">
        <v>35.8887</v>
      </c>
      <c r="C21212" s="47">
        <v>-0.18310499999999999</v>
      </c>
      <c r="D21212" s="47">
        <v>-2.1362299999999999</v>
      </c>
      <c r="K21212" s="47"/>
      <c r="L21212" s="47"/>
      <c r="M21212" s="47"/>
      <c r="N21212" s="47"/>
    </row>
    <row r="21213" spans="1:14">
      <c r="A21213" s="47">
        <v>4.3433983999999999</v>
      </c>
      <c r="B21213" s="47">
        <v>33.630400000000002</v>
      </c>
      <c r="C21213" s="47">
        <v>6.1035199999999998E-2</v>
      </c>
      <c r="D21213" s="47">
        <v>0.18310499999999999</v>
      </c>
      <c r="K21213" s="47"/>
      <c r="L21213" s="47"/>
      <c r="M21213" s="47"/>
      <c r="N21213" s="47"/>
    </row>
    <row r="21214" spans="1:14">
      <c r="A21214" s="47">
        <v>4.3436032000000004</v>
      </c>
      <c r="B21214" s="47">
        <v>35.583500000000001</v>
      </c>
      <c r="C21214" s="47">
        <v>-0.54931600000000003</v>
      </c>
      <c r="D21214" s="47">
        <v>0.48828100000000002</v>
      </c>
      <c r="K21214" s="47"/>
      <c r="L21214" s="47"/>
      <c r="M21214" s="47"/>
      <c r="N21214" s="47"/>
    </row>
    <row r="21215" spans="1:14">
      <c r="A21215" s="47">
        <v>4.3438080000000001</v>
      </c>
      <c r="B21215" s="47">
        <v>34.606900000000003</v>
      </c>
      <c r="C21215" s="47">
        <v>-2.2583000000000002</v>
      </c>
      <c r="D21215" s="47">
        <v>-0.97656200000000004</v>
      </c>
      <c r="K21215" s="47"/>
      <c r="L21215" s="47"/>
      <c r="M21215" s="47"/>
      <c r="N21215" s="47"/>
    </row>
    <row r="21216" spans="1:14">
      <c r="A21216" s="47">
        <v>4.3440127999999998</v>
      </c>
      <c r="B21216" s="47">
        <v>34.606900000000003</v>
      </c>
      <c r="C21216" s="47">
        <v>1.40381</v>
      </c>
      <c r="D21216" s="47">
        <v>-0.73242200000000002</v>
      </c>
      <c r="K21216" s="47"/>
      <c r="L21216" s="47"/>
      <c r="M21216" s="47"/>
      <c r="N21216" s="47"/>
    </row>
    <row r="21217" spans="1:14">
      <c r="A21217" s="47">
        <v>4.3442176000000003</v>
      </c>
      <c r="B21217" s="47">
        <v>34.179699999999997</v>
      </c>
      <c r="C21217" s="47">
        <v>2.1972700000000001</v>
      </c>
      <c r="D21217" s="47">
        <v>-0.91552699999999998</v>
      </c>
      <c r="K21217" s="47"/>
      <c r="L21217" s="47"/>
      <c r="M21217" s="47"/>
      <c r="N21217" s="47"/>
    </row>
    <row r="21218" spans="1:14">
      <c r="A21218" s="47">
        <v>4.3444224</v>
      </c>
      <c r="B21218" s="47">
        <v>34.3018</v>
      </c>
      <c r="C21218" s="47">
        <v>-1.2817400000000001</v>
      </c>
      <c r="D21218" s="47">
        <v>0.305176</v>
      </c>
      <c r="K21218" s="47"/>
      <c r="L21218" s="47"/>
      <c r="M21218" s="47"/>
      <c r="N21218" s="47"/>
    </row>
    <row r="21219" spans="1:14">
      <c r="A21219" s="47">
        <v>4.3446271999999997</v>
      </c>
      <c r="B21219" s="47">
        <v>32.7759</v>
      </c>
      <c r="C21219" s="47">
        <v>-2.01416</v>
      </c>
      <c r="D21219" s="47">
        <v>-0.36621100000000001</v>
      </c>
      <c r="K21219" s="47"/>
      <c r="L21219" s="47"/>
      <c r="M21219" s="47"/>
      <c r="N21219" s="47"/>
    </row>
    <row r="21220" spans="1:14">
      <c r="A21220" s="47">
        <v>4.3448320000000002</v>
      </c>
      <c r="B21220" s="47">
        <v>34.057600000000001</v>
      </c>
      <c r="C21220" s="47">
        <v>-1.2817400000000001</v>
      </c>
      <c r="D21220" s="47">
        <v>-0.54931600000000003</v>
      </c>
      <c r="K21220" s="47"/>
      <c r="L21220" s="47"/>
      <c r="M21220" s="47"/>
      <c r="N21220" s="47"/>
    </row>
    <row r="21221" spans="1:14">
      <c r="A21221" s="47">
        <v>4.3450367999999999</v>
      </c>
      <c r="B21221" s="47">
        <v>33.813499999999998</v>
      </c>
      <c r="C21221" s="47">
        <v>-0.12207</v>
      </c>
      <c r="D21221" s="47">
        <v>-1.2206999999999999</v>
      </c>
      <c r="K21221" s="47"/>
      <c r="L21221" s="47"/>
      <c r="M21221" s="47"/>
      <c r="N21221" s="47"/>
    </row>
    <row r="21222" spans="1:14">
      <c r="A21222" s="47">
        <v>4.3452415999999996</v>
      </c>
      <c r="B21222" s="47">
        <v>32.531700000000001</v>
      </c>
      <c r="C21222" s="47">
        <v>1.0376000000000001</v>
      </c>
      <c r="D21222" s="47">
        <v>-0.91552699999999998</v>
      </c>
      <c r="K21222" s="47"/>
      <c r="L21222" s="47"/>
      <c r="M21222" s="47"/>
      <c r="N21222" s="47"/>
    </row>
    <row r="21223" spans="1:14">
      <c r="A21223" s="47">
        <v>4.3454464000000002</v>
      </c>
      <c r="B21223" s="47">
        <v>34.484900000000003</v>
      </c>
      <c r="C21223" s="47">
        <v>1.5258799999999999</v>
      </c>
      <c r="D21223" s="47">
        <v>6.1035199999999998E-2</v>
      </c>
      <c r="K21223" s="47"/>
      <c r="L21223" s="47"/>
      <c r="M21223" s="47"/>
      <c r="N21223" s="47"/>
    </row>
    <row r="21224" spans="1:14">
      <c r="A21224" s="47">
        <v>4.3456511999999998</v>
      </c>
      <c r="B21224" s="47">
        <v>35.095199999999998</v>
      </c>
      <c r="C21224" s="47">
        <v>-1.34277</v>
      </c>
      <c r="D21224" s="47">
        <v>-1.2206999999999999</v>
      </c>
      <c r="K21224" s="47"/>
      <c r="L21224" s="47"/>
      <c r="M21224" s="47"/>
      <c r="N21224" s="47"/>
    </row>
    <row r="21225" spans="1:14">
      <c r="A21225" s="47">
        <v>4.3458560000000004</v>
      </c>
      <c r="B21225" s="47">
        <v>34.912100000000002</v>
      </c>
      <c r="C21225" s="47">
        <v>0.244141</v>
      </c>
      <c r="D21225" s="47">
        <v>-1.09863</v>
      </c>
      <c r="K21225" s="47"/>
      <c r="L21225" s="47"/>
      <c r="M21225" s="47"/>
      <c r="N21225" s="47"/>
    </row>
    <row r="21226" spans="1:14">
      <c r="A21226" s="47">
        <v>4.3460608000000001</v>
      </c>
      <c r="B21226" s="47">
        <v>36.560099999999998</v>
      </c>
      <c r="C21226" s="47">
        <v>0.73242200000000002</v>
      </c>
      <c r="D21226" s="47">
        <v>-0.36621100000000001</v>
      </c>
      <c r="K21226" s="47"/>
      <c r="L21226" s="47"/>
      <c r="M21226" s="47"/>
      <c r="N21226" s="47"/>
    </row>
    <row r="21227" spans="1:14">
      <c r="A21227" s="47">
        <v>4.3462655999999997</v>
      </c>
      <c r="B21227" s="47">
        <v>36.743200000000002</v>
      </c>
      <c r="C21227" s="47">
        <v>-1.0376000000000001</v>
      </c>
      <c r="D21227" s="47">
        <v>-1.4648399999999999</v>
      </c>
      <c r="K21227" s="47"/>
      <c r="L21227" s="47"/>
      <c r="M21227" s="47"/>
      <c r="N21227" s="47"/>
    </row>
    <row r="21228" spans="1:14">
      <c r="A21228" s="47">
        <v>4.3464704000000003</v>
      </c>
      <c r="B21228" s="47">
        <v>37.4756</v>
      </c>
      <c r="C21228" s="47">
        <v>0.91552699999999998</v>
      </c>
      <c r="D21228" s="47">
        <v>-1.89209</v>
      </c>
      <c r="K21228" s="47"/>
      <c r="L21228" s="47"/>
      <c r="M21228" s="47"/>
      <c r="N21228" s="47"/>
    </row>
    <row r="21229" spans="1:14">
      <c r="A21229" s="47">
        <v>4.3466752</v>
      </c>
      <c r="B21229" s="47">
        <v>36.132800000000003</v>
      </c>
      <c r="C21229" s="47">
        <v>0.36621100000000001</v>
      </c>
      <c r="D21229" s="47">
        <v>-1.8310500000000001</v>
      </c>
      <c r="K21229" s="47"/>
      <c r="L21229" s="47"/>
      <c r="M21229" s="47"/>
      <c r="N21229" s="47"/>
    </row>
    <row r="21230" spans="1:14">
      <c r="A21230" s="47">
        <v>4.3468799999999996</v>
      </c>
      <c r="B21230" s="47">
        <v>38.574199999999998</v>
      </c>
      <c r="C21230" s="47">
        <v>-0.48828100000000002</v>
      </c>
      <c r="D21230" s="47">
        <v>-0.12207</v>
      </c>
      <c r="K21230" s="47"/>
      <c r="L21230" s="47"/>
      <c r="M21230" s="47"/>
      <c r="N21230" s="47"/>
    </row>
    <row r="21231" spans="1:14">
      <c r="A21231" s="47">
        <v>4.3470848000000002</v>
      </c>
      <c r="B21231" s="47">
        <v>37.353499999999997</v>
      </c>
      <c r="C21231" s="47">
        <v>0.42724600000000001</v>
      </c>
      <c r="D21231" s="47">
        <v>-1.09863</v>
      </c>
      <c r="K21231" s="47"/>
      <c r="L21231" s="47"/>
      <c r="M21231" s="47"/>
      <c r="N21231" s="47"/>
    </row>
    <row r="21232" spans="1:14">
      <c r="A21232" s="47">
        <v>4.3472895999999999</v>
      </c>
      <c r="B21232" s="47">
        <v>37.597700000000003</v>
      </c>
      <c r="C21232" s="47">
        <v>0.12207</v>
      </c>
      <c r="D21232" s="47">
        <v>-0.79345699999999997</v>
      </c>
      <c r="K21232" s="47"/>
      <c r="L21232" s="47"/>
      <c r="M21232" s="47"/>
      <c r="N21232" s="47"/>
    </row>
    <row r="21233" spans="1:14">
      <c r="A21233" s="47">
        <v>4.3474944000000004</v>
      </c>
      <c r="B21233" s="47">
        <v>36.865200000000002</v>
      </c>
      <c r="C21233" s="47">
        <v>-1.8310500000000001</v>
      </c>
      <c r="D21233" s="47">
        <v>-1.34277</v>
      </c>
      <c r="K21233" s="47"/>
      <c r="L21233" s="47"/>
      <c r="M21233" s="47"/>
      <c r="N21233" s="47"/>
    </row>
    <row r="21234" spans="1:14">
      <c r="A21234" s="47">
        <v>4.3476992000000001</v>
      </c>
      <c r="B21234" s="47">
        <v>37.353499999999997</v>
      </c>
      <c r="C21234" s="47">
        <v>-1.5258799999999999</v>
      </c>
      <c r="D21234" s="47">
        <v>-1.89209</v>
      </c>
      <c r="K21234" s="47"/>
      <c r="L21234" s="47"/>
      <c r="M21234" s="47"/>
      <c r="N21234" s="47"/>
    </row>
    <row r="21235" spans="1:14">
      <c r="A21235" s="47">
        <v>4.3479039999999998</v>
      </c>
      <c r="B21235" s="47">
        <v>38.696300000000001</v>
      </c>
      <c r="C21235" s="47">
        <v>1.7700199999999999</v>
      </c>
      <c r="D21235" s="47">
        <v>-1.7700199999999999</v>
      </c>
      <c r="K21235" s="47"/>
      <c r="L21235" s="47"/>
      <c r="M21235" s="47"/>
      <c r="N21235" s="47"/>
    </row>
    <row r="21236" spans="1:14">
      <c r="A21236" s="47">
        <v>4.3481088000000003</v>
      </c>
      <c r="B21236" s="47">
        <v>37.902799999999999</v>
      </c>
      <c r="C21236" s="47">
        <v>0.91552699999999998</v>
      </c>
      <c r="D21236" s="47">
        <v>-2.6245099999999999</v>
      </c>
      <c r="K21236" s="47"/>
      <c r="L21236" s="47"/>
      <c r="M21236" s="47"/>
      <c r="N21236" s="47"/>
    </row>
    <row r="21237" spans="1:14">
      <c r="A21237" s="47">
        <v>4.3483136</v>
      </c>
      <c r="B21237" s="47">
        <v>38.146999999999998</v>
      </c>
      <c r="C21237" s="47">
        <v>-1.15967</v>
      </c>
      <c r="D21237" s="47">
        <v>-2.0752000000000002</v>
      </c>
      <c r="K21237" s="47"/>
      <c r="L21237" s="47"/>
      <c r="M21237" s="47"/>
      <c r="N21237" s="47"/>
    </row>
    <row r="21238" spans="1:14">
      <c r="A21238" s="47">
        <v>4.3485183999999997</v>
      </c>
      <c r="B21238" s="47">
        <v>35.095199999999998</v>
      </c>
      <c r="C21238" s="47">
        <v>0.12207</v>
      </c>
      <c r="D21238" s="47">
        <v>-0.48828100000000002</v>
      </c>
      <c r="K21238" s="47"/>
      <c r="L21238" s="47"/>
      <c r="M21238" s="47"/>
      <c r="N21238" s="47"/>
    </row>
    <row r="21239" spans="1:14">
      <c r="A21239" s="47">
        <v>4.3487232000000002</v>
      </c>
      <c r="B21239" s="47">
        <v>33.447299999999998</v>
      </c>
      <c r="C21239" s="47">
        <v>2.0752000000000002</v>
      </c>
      <c r="D21239" s="47">
        <v>-1.2817400000000001</v>
      </c>
      <c r="K21239" s="47"/>
      <c r="L21239" s="47"/>
      <c r="M21239" s="47"/>
      <c r="N21239" s="47"/>
    </row>
    <row r="21240" spans="1:14">
      <c r="A21240" s="47">
        <v>4.3489279999999999</v>
      </c>
      <c r="B21240" s="47">
        <v>33.996600000000001</v>
      </c>
      <c r="C21240" s="47">
        <v>-1.5258799999999999</v>
      </c>
      <c r="D21240" s="47">
        <v>-1.15967</v>
      </c>
      <c r="K21240" s="47"/>
      <c r="L21240" s="47"/>
      <c r="M21240" s="47"/>
      <c r="N21240" s="47"/>
    </row>
    <row r="21241" spans="1:14">
      <c r="A21241" s="47">
        <v>4.3491327999999996</v>
      </c>
      <c r="B21241" s="47">
        <v>37.109400000000001</v>
      </c>
      <c r="C21241" s="47">
        <v>-2.0752000000000002</v>
      </c>
      <c r="D21241" s="47">
        <v>-0.48828100000000002</v>
      </c>
      <c r="K21241" s="47"/>
      <c r="L21241" s="47"/>
      <c r="M21241" s="47"/>
      <c r="N21241" s="47"/>
    </row>
    <row r="21242" spans="1:14">
      <c r="A21242" s="47">
        <v>4.3493376000000001</v>
      </c>
      <c r="B21242" s="47">
        <v>37.719700000000003</v>
      </c>
      <c r="C21242" s="47">
        <v>-1.7089799999999999</v>
      </c>
      <c r="D21242" s="47">
        <v>-0.305176</v>
      </c>
      <c r="K21242" s="47"/>
      <c r="L21242" s="47"/>
      <c r="M21242" s="47"/>
      <c r="N21242" s="47"/>
    </row>
    <row r="21243" spans="1:14">
      <c r="A21243" s="47">
        <v>4.3495423999999998</v>
      </c>
      <c r="B21243" s="47">
        <v>36.315899999999999</v>
      </c>
      <c r="C21243" s="47">
        <v>-3.1738300000000002</v>
      </c>
      <c r="D21243" s="47">
        <v>0.48828100000000002</v>
      </c>
      <c r="K21243" s="47"/>
      <c r="L21243" s="47"/>
      <c r="M21243" s="47"/>
      <c r="N21243" s="47"/>
    </row>
    <row r="21244" spans="1:14">
      <c r="A21244" s="47">
        <v>4.3497472000000004</v>
      </c>
      <c r="B21244" s="47">
        <v>37.170400000000001</v>
      </c>
      <c r="C21244" s="47">
        <v>-1.15967</v>
      </c>
      <c r="D21244" s="47">
        <v>0.42724600000000001</v>
      </c>
      <c r="K21244" s="47"/>
      <c r="L21244" s="47"/>
      <c r="M21244" s="47"/>
      <c r="N21244" s="47"/>
    </row>
    <row r="21245" spans="1:14">
      <c r="A21245" s="47">
        <v>4.349952</v>
      </c>
      <c r="B21245" s="47">
        <v>37.292499999999997</v>
      </c>
      <c r="C21245" s="47">
        <v>0.73242200000000002</v>
      </c>
      <c r="D21245" s="47">
        <v>-1.7700199999999999</v>
      </c>
      <c r="K21245" s="47"/>
      <c r="L21245" s="47"/>
      <c r="M21245" s="47"/>
      <c r="N21245" s="47"/>
    </row>
    <row r="21246" spans="1:14">
      <c r="A21246" s="47">
        <v>4.3501567999999997</v>
      </c>
      <c r="B21246" s="47">
        <v>38.879399999999997</v>
      </c>
      <c r="C21246" s="47">
        <v>-0.79345699999999997</v>
      </c>
      <c r="D21246" s="47">
        <v>-0.67138699999999996</v>
      </c>
      <c r="K21246" s="47"/>
      <c r="L21246" s="47"/>
      <c r="M21246" s="47"/>
      <c r="N21246" s="47"/>
    </row>
    <row r="21247" spans="1:14">
      <c r="A21247" s="47">
        <v>4.3503616000000003</v>
      </c>
      <c r="B21247" s="47">
        <v>37.597700000000003</v>
      </c>
      <c r="C21247" s="47">
        <v>-0.73242200000000002</v>
      </c>
      <c r="D21247" s="47">
        <v>-0.54931600000000003</v>
      </c>
      <c r="K21247" s="47"/>
      <c r="L21247" s="47"/>
      <c r="M21247" s="47"/>
      <c r="N21247" s="47"/>
    </row>
    <row r="21248" spans="1:14">
      <c r="A21248" s="47">
        <v>4.3505663999999999</v>
      </c>
      <c r="B21248" s="47">
        <v>34.973100000000002</v>
      </c>
      <c r="C21248" s="47">
        <v>-1.40381</v>
      </c>
      <c r="D21248" s="47">
        <v>-0.91552699999999998</v>
      </c>
      <c r="K21248" s="47"/>
      <c r="L21248" s="47"/>
      <c r="M21248" s="47"/>
      <c r="N21248" s="47"/>
    </row>
    <row r="21249" spans="1:14">
      <c r="A21249" s="47">
        <v>4.3507711999999996</v>
      </c>
      <c r="B21249" s="47">
        <v>36.682099999999998</v>
      </c>
      <c r="C21249" s="47">
        <v>-1.64795</v>
      </c>
      <c r="D21249" s="47">
        <v>-0.305176</v>
      </c>
      <c r="K21249" s="47"/>
      <c r="L21249" s="47"/>
      <c r="M21249" s="47"/>
      <c r="N21249" s="47"/>
    </row>
    <row r="21250" spans="1:14">
      <c r="A21250" s="47">
        <v>4.3509760000000002</v>
      </c>
      <c r="B21250" s="47">
        <v>39.367699999999999</v>
      </c>
      <c r="C21250" s="47">
        <v>1.2206999999999999</v>
      </c>
      <c r="D21250" s="47">
        <v>0</v>
      </c>
      <c r="K21250" s="47"/>
      <c r="L21250" s="47"/>
      <c r="M21250" s="47"/>
      <c r="N21250" s="47"/>
    </row>
    <row r="21251" spans="1:14">
      <c r="A21251" s="47">
        <v>4.3511807999999998</v>
      </c>
      <c r="B21251" s="47">
        <v>39.733899999999998</v>
      </c>
      <c r="C21251" s="47">
        <v>0.18310499999999999</v>
      </c>
      <c r="D21251" s="47">
        <v>-0.36621100000000001</v>
      </c>
      <c r="K21251" s="47"/>
      <c r="L21251" s="47"/>
      <c r="M21251" s="47"/>
      <c r="N21251" s="47"/>
    </row>
    <row r="21252" spans="1:14">
      <c r="A21252" s="47">
        <v>4.3513856000000004</v>
      </c>
      <c r="B21252" s="47">
        <v>38.268999999999998</v>
      </c>
      <c r="C21252" s="47">
        <v>0.79345699999999997</v>
      </c>
      <c r="D21252" s="47">
        <v>-0.91552699999999998</v>
      </c>
      <c r="K21252" s="47"/>
      <c r="L21252" s="47"/>
      <c r="M21252" s="47"/>
      <c r="N21252" s="47"/>
    </row>
    <row r="21253" spans="1:14">
      <c r="A21253" s="47">
        <v>4.3515904000000001</v>
      </c>
      <c r="B21253" s="47">
        <v>37.597700000000003</v>
      </c>
      <c r="C21253" s="47">
        <v>-1.15967</v>
      </c>
      <c r="D21253" s="47">
        <v>-1.0376000000000001</v>
      </c>
      <c r="K21253" s="47"/>
      <c r="L21253" s="47"/>
      <c r="M21253" s="47"/>
      <c r="N21253" s="47"/>
    </row>
    <row r="21254" spans="1:14">
      <c r="A21254" s="47">
        <v>4.3517951999999998</v>
      </c>
      <c r="B21254" s="47">
        <v>38.207999999999998</v>
      </c>
      <c r="C21254" s="47">
        <v>-0.85449200000000003</v>
      </c>
      <c r="D21254" s="47">
        <v>-0.305176</v>
      </c>
      <c r="K21254" s="47"/>
      <c r="L21254" s="47"/>
      <c r="M21254" s="47"/>
      <c r="N21254" s="47"/>
    </row>
    <row r="21255" spans="1:14">
      <c r="A21255" s="47">
        <v>4.3520000000000003</v>
      </c>
      <c r="B21255" s="47">
        <v>36.377000000000002</v>
      </c>
      <c r="C21255" s="47">
        <v>-0.73242200000000002</v>
      </c>
      <c r="D21255" s="47">
        <v>0.12207</v>
      </c>
      <c r="K21255" s="47"/>
      <c r="L21255" s="47"/>
      <c r="M21255" s="47"/>
      <c r="N21255" s="47"/>
    </row>
    <row r="21256" spans="1:14">
      <c r="A21256" s="47">
        <v>4.3522048</v>
      </c>
      <c r="B21256" s="47">
        <v>37.109400000000001</v>
      </c>
      <c r="C21256" s="47">
        <v>-1.64795</v>
      </c>
      <c r="D21256" s="47">
        <v>-1.58691</v>
      </c>
      <c r="K21256" s="47"/>
      <c r="L21256" s="47"/>
      <c r="M21256" s="47"/>
      <c r="N21256" s="47"/>
    </row>
    <row r="21257" spans="1:14">
      <c r="A21257" s="47">
        <v>4.3524095999999997</v>
      </c>
      <c r="B21257" s="47">
        <v>37.231400000000001</v>
      </c>
      <c r="C21257" s="47">
        <v>-2.6855500000000001</v>
      </c>
      <c r="D21257" s="47">
        <v>0</v>
      </c>
      <c r="K21257" s="47"/>
      <c r="L21257" s="47"/>
      <c r="M21257" s="47"/>
      <c r="N21257" s="47"/>
    </row>
    <row r="21258" spans="1:14">
      <c r="A21258" s="47">
        <v>4.3526144000000002</v>
      </c>
      <c r="B21258" s="47">
        <v>37.963900000000002</v>
      </c>
      <c r="C21258" s="47">
        <v>-2.4414099999999999</v>
      </c>
      <c r="D21258" s="47">
        <v>-0.61035200000000001</v>
      </c>
      <c r="K21258" s="47"/>
      <c r="L21258" s="47"/>
      <c r="M21258" s="47"/>
      <c r="N21258" s="47"/>
    </row>
    <row r="21259" spans="1:14">
      <c r="A21259" s="47">
        <v>4.3528191999999999</v>
      </c>
      <c r="B21259" s="47">
        <v>39.245600000000003</v>
      </c>
      <c r="C21259" s="47">
        <v>-0.61035200000000001</v>
      </c>
      <c r="D21259" s="47">
        <v>-1.34277</v>
      </c>
      <c r="K21259" s="47"/>
      <c r="L21259" s="47"/>
      <c r="M21259" s="47"/>
      <c r="N21259" s="47"/>
    </row>
    <row r="21260" spans="1:14">
      <c r="A21260" s="47">
        <v>4.3530239999999996</v>
      </c>
      <c r="B21260" s="47">
        <v>38.940399999999997</v>
      </c>
      <c r="C21260" s="47">
        <v>-2.2583000000000002</v>
      </c>
      <c r="D21260" s="47">
        <v>-1.09863</v>
      </c>
      <c r="K21260" s="47"/>
      <c r="L21260" s="47"/>
      <c r="M21260" s="47"/>
      <c r="N21260" s="47"/>
    </row>
    <row r="21261" spans="1:14">
      <c r="A21261" s="47">
        <v>4.3532288000000001</v>
      </c>
      <c r="B21261" s="47">
        <v>38.330100000000002</v>
      </c>
      <c r="C21261" s="47">
        <v>-1.0376000000000001</v>
      </c>
      <c r="D21261" s="47">
        <v>-1.4648399999999999</v>
      </c>
      <c r="K21261" s="47"/>
      <c r="L21261" s="47"/>
      <c r="M21261" s="47"/>
      <c r="N21261" s="47"/>
    </row>
    <row r="21262" spans="1:14">
      <c r="A21262" s="47">
        <v>4.3534335999999998</v>
      </c>
      <c r="B21262" s="47">
        <v>37.597700000000003</v>
      </c>
      <c r="C21262" s="47">
        <v>0.18310499999999999</v>
      </c>
      <c r="D21262" s="47">
        <v>-1.09863</v>
      </c>
      <c r="K21262" s="47"/>
      <c r="L21262" s="47"/>
      <c r="M21262" s="47"/>
      <c r="N21262" s="47"/>
    </row>
    <row r="21263" spans="1:14">
      <c r="A21263" s="47">
        <v>4.3536384000000004</v>
      </c>
      <c r="B21263" s="47">
        <v>38.635300000000001</v>
      </c>
      <c r="C21263" s="47">
        <v>1.09863</v>
      </c>
      <c r="D21263" s="47">
        <v>-0.91552699999999998</v>
      </c>
      <c r="K21263" s="47"/>
      <c r="L21263" s="47"/>
      <c r="M21263" s="47"/>
      <c r="N21263" s="47"/>
    </row>
    <row r="21264" spans="1:14">
      <c r="A21264" s="47">
        <v>4.3538432</v>
      </c>
      <c r="B21264" s="47">
        <v>35.583500000000001</v>
      </c>
      <c r="C21264" s="47">
        <v>1.7089799999999999</v>
      </c>
      <c r="D21264" s="47">
        <v>-0.85449200000000003</v>
      </c>
      <c r="K21264" s="47"/>
      <c r="L21264" s="47"/>
      <c r="M21264" s="47"/>
      <c r="N21264" s="47"/>
    </row>
    <row r="21265" spans="1:14">
      <c r="A21265" s="47">
        <v>4.3540479999999997</v>
      </c>
      <c r="B21265" s="47">
        <v>36.560099999999998</v>
      </c>
      <c r="C21265" s="47">
        <v>1.15967</v>
      </c>
      <c r="D21265" s="47">
        <v>-1.8310500000000001</v>
      </c>
      <c r="K21265" s="47"/>
      <c r="L21265" s="47"/>
      <c r="M21265" s="47"/>
      <c r="N21265" s="47"/>
    </row>
    <row r="21266" spans="1:14">
      <c r="A21266" s="47">
        <v>4.3542528000000003</v>
      </c>
      <c r="B21266" s="47">
        <v>36.804200000000002</v>
      </c>
      <c r="C21266" s="47">
        <v>2.1362299999999999</v>
      </c>
      <c r="D21266" s="47">
        <v>-1.58691</v>
      </c>
      <c r="K21266" s="47"/>
      <c r="L21266" s="47"/>
      <c r="M21266" s="47"/>
      <c r="N21266" s="47"/>
    </row>
    <row r="21267" spans="1:14">
      <c r="A21267" s="47">
        <v>4.3544575999999999</v>
      </c>
      <c r="B21267" s="47">
        <v>35.827599999999997</v>
      </c>
      <c r="C21267" s="47">
        <v>0</v>
      </c>
      <c r="D21267" s="47">
        <v>-1.89209</v>
      </c>
      <c r="K21267" s="47"/>
      <c r="L21267" s="47"/>
      <c r="M21267" s="47"/>
      <c r="N21267" s="47"/>
    </row>
    <row r="21268" spans="1:14">
      <c r="A21268" s="47">
        <v>4.3546623999999996</v>
      </c>
      <c r="B21268" s="47">
        <v>35.522500000000001</v>
      </c>
      <c r="C21268" s="47">
        <v>-1.7700199999999999</v>
      </c>
      <c r="D21268" s="47">
        <v>-1.5258799999999999</v>
      </c>
      <c r="K21268" s="47"/>
      <c r="L21268" s="47"/>
      <c r="M21268" s="47"/>
      <c r="N21268" s="47"/>
    </row>
    <row r="21269" spans="1:14">
      <c r="A21269" s="47">
        <v>4.3548672000000002</v>
      </c>
      <c r="B21269" s="47">
        <v>36.071800000000003</v>
      </c>
      <c r="C21269" s="47">
        <v>-3.1127899999999999</v>
      </c>
      <c r="D21269" s="47">
        <v>-0.67138699999999996</v>
      </c>
      <c r="K21269" s="47"/>
      <c r="L21269" s="47"/>
      <c r="M21269" s="47"/>
      <c r="N21269" s="47"/>
    </row>
    <row r="21270" spans="1:14">
      <c r="A21270" s="47">
        <v>4.3550719999999998</v>
      </c>
      <c r="B21270" s="47">
        <v>35.9497</v>
      </c>
      <c r="C21270" s="47">
        <v>-1.09863</v>
      </c>
      <c r="D21270" s="47">
        <v>-0.305176</v>
      </c>
      <c r="K21270" s="47"/>
      <c r="L21270" s="47"/>
      <c r="M21270" s="47"/>
      <c r="N21270" s="47"/>
    </row>
    <row r="21271" spans="1:14">
      <c r="A21271" s="47">
        <v>4.3552768000000004</v>
      </c>
      <c r="B21271" s="47">
        <v>35.095199999999998</v>
      </c>
      <c r="C21271" s="47">
        <v>0</v>
      </c>
      <c r="D21271" s="47">
        <v>0.244141</v>
      </c>
      <c r="K21271" s="47"/>
      <c r="L21271" s="47"/>
      <c r="M21271" s="47"/>
      <c r="N21271" s="47"/>
    </row>
    <row r="21272" spans="1:14">
      <c r="A21272" s="47">
        <v>4.3554816000000001</v>
      </c>
      <c r="B21272" s="47">
        <v>36.804200000000002</v>
      </c>
      <c r="C21272" s="47">
        <v>-2.1362299999999999</v>
      </c>
      <c r="D21272" s="47">
        <v>-1.15967</v>
      </c>
      <c r="K21272" s="47"/>
      <c r="L21272" s="47"/>
      <c r="M21272" s="47"/>
      <c r="N21272" s="47"/>
    </row>
    <row r="21273" spans="1:14">
      <c r="A21273" s="47">
        <v>4.3556863999999997</v>
      </c>
      <c r="B21273" s="47">
        <v>38.207999999999998</v>
      </c>
      <c r="C21273" s="47">
        <v>-1.09863</v>
      </c>
      <c r="D21273" s="47">
        <v>0</v>
      </c>
      <c r="K21273" s="47"/>
      <c r="L21273" s="47"/>
      <c r="M21273" s="47"/>
      <c r="N21273" s="47"/>
    </row>
    <row r="21274" spans="1:14">
      <c r="A21274" s="47">
        <v>4.3558912000000003</v>
      </c>
      <c r="B21274" s="47">
        <v>38.085900000000002</v>
      </c>
      <c r="C21274" s="47">
        <v>1.0376000000000001</v>
      </c>
      <c r="D21274" s="47">
        <v>-0.79345699999999997</v>
      </c>
      <c r="K21274" s="47"/>
      <c r="L21274" s="47"/>
      <c r="M21274" s="47"/>
      <c r="N21274" s="47"/>
    </row>
    <row r="21275" spans="1:14">
      <c r="A21275" s="47">
        <v>4.356096</v>
      </c>
      <c r="B21275" s="47">
        <v>37.4756</v>
      </c>
      <c r="C21275" s="47">
        <v>-6.1035199999999998E-2</v>
      </c>
      <c r="D21275" s="47">
        <v>-1.2206999999999999</v>
      </c>
      <c r="K21275" s="47"/>
      <c r="L21275" s="47"/>
      <c r="M21275" s="47"/>
      <c r="N21275" s="47"/>
    </row>
    <row r="21276" spans="1:14">
      <c r="A21276" s="47">
        <v>4.3563007999999996</v>
      </c>
      <c r="B21276" s="47">
        <v>37.658700000000003</v>
      </c>
      <c r="C21276" s="47">
        <v>0.61035200000000001</v>
      </c>
      <c r="D21276" s="47">
        <v>-0.305176</v>
      </c>
      <c r="K21276" s="47"/>
      <c r="L21276" s="47"/>
      <c r="M21276" s="47"/>
      <c r="N21276" s="47"/>
    </row>
    <row r="21277" spans="1:14">
      <c r="A21277" s="47">
        <v>4.3565056000000002</v>
      </c>
      <c r="B21277" s="47">
        <v>37.4756</v>
      </c>
      <c r="C21277" s="47">
        <v>-0.244141</v>
      </c>
      <c r="D21277" s="47">
        <v>-0.36621100000000001</v>
      </c>
      <c r="K21277" s="47"/>
      <c r="L21277" s="47"/>
      <c r="M21277" s="47"/>
      <c r="N21277" s="47"/>
    </row>
    <row r="21278" spans="1:14">
      <c r="A21278" s="47">
        <v>4.3567103999999999</v>
      </c>
      <c r="B21278" s="47">
        <v>38.391100000000002</v>
      </c>
      <c r="C21278" s="47">
        <v>0.18310499999999999</v>
      </c>
      <c r="D21278" s="47">
        <v>-0.12207</v>
      </c>
      <c r="K21278" s="47"/>
      <c r="L21278" s="47"/>
      <c r="M21278" s="47"/>
      <c r="N21278" s="47"/>
    </row>
    <row r="21279" spans="1:14">
      <c r="A21279" s="47">
        <v>4.3569152000000004</v>
      </c>
      <c r="B21279" s="47">
        <v>38.024900000000002</v>
      </c>
      <c r="C21279" s="47">
        <v>1.4648399999999999</v>
      </c>
      <c r="D21279" s="47">
        <v>-0.61035200000000001</v>
      </c>
      <c r="K21279" s="47"/>
      <c r="L21279" s="47"/>
      <c r="M21279" s="47"/>
      <c r="N21279" s="47"/>
    </row>
    <row r="21280" spans="1:14">
      <c r="A21280" s="47">
        <v>4.3571200000000001</v>
      </c>
      <c r="B21280" s="47">
        <v>39.0625</v>
      </c>
      <c r="C21280" s="47">
        <v>2.6855500000000001</v>
      </c>
      <c r="D21280" s="47">
        <v>-0.67138699999999996</v>
      </c>
      <c r="K21280" s="47"/>
      <c r="L21280" s="47"/>
      <c r="M21280" s="47"/>
      <c r="N21280" s="47"/>
    </row>
    <row r="21281" spans="1:14">
      <c r="A21281" s="47">
        <v>4.3573247999999998</v>
      </c>
      <c r="B21281" s="47">
        <v>37.780799999999999</v>
      </c>
      <c r="C21281" s="47">
        <v>2.6855500000000001</v>
      </c>
      <c r="D21281" s="47">
        <v>-0.61035200000000001</v>
      </c>
      <c r="K21281" s="47"/>
      <c r="L21281" s="47"/>
      <c r="M21281" s="47"/>
      <c r="N21281" s="47"/>
    </row>
    <row r="21282" spans="1:14">
      <c r="A21282" s="47">
        <v>4.3575296000000003</v>
      </c>
      <c r="B21282" s="47">
        <v>37.658700000000003</v>
      </c>
      <c r="C21282" s="47">
        <v>0.18310499999999999</v>
      </c>
      <c r="D21282" s="47">
        <v>-0.36621100000000001</v>
      </c>
      <c r="K21282" s="47"/>
      <c r="L21282" s="47"/>
      <c r="M21282" s="47"/>
      <c r="N21282" s="47"/>
    </row>
    <row r="21283" spans="1:14">
      <c r="A21283" s="47">
        <v>4.3577344</v>
      </c>
      <c r="B21283" s="47">
        <v>37.719700000000003</v>
      </c>
      <c r="C21283" s="47">
        <v>-0.305176</v>
      </c>
      <c r="D21283" s="47">
        <v>-0.67138699999999996</v>
      </c>
      <c r="K21283" s="47"/>
      <c r="L21283" s="47"/>
      <c r="M21283" s="47"/>
      <c r="N21283" s="47"/>
    </row>
    <row r="21284" spans="1:14">
      <c r="A21284" s="47">
        <v>4.3579391999999997</v>
      </c>
      <c r="B21284" s="47">
        <v>38.452100000000002</v>
      </c>
      <c r="C21284" s="47">
        <v>-1.15967</v>
      </c>
      <c r="D21284" s="47">
        <v>0.244141</v>
      </c>
      <c r="K21284" s="47"/>
      <c r="L21284" s="47"/>
      <c r="M21284" s="47"/>
      <c r="N21284" s="47"/>
    </row>
    <row r="21285" spans="1:14">
      <c r="A21285" s="47">
        <v>4.3581440000000002</v>
      </c>
      <c r="B21285" s="47">
        <v>38.696300000000001</v>
      </c>
      <c r="C21285" s="47">
        <v>-3.3569300000000002</v>
      </c>
      <c r="D21285" s="47">
        <v>-0.18310499999999999</v>
      </c>
      <c r="K21285" s="47"/>
      <c r="L21285" s="47"/>
      <c r="M21285" s="47"/>
      <c r="N21285" s="47"/>
    </row>
    <row r="21286" spans="1:14">
      <c r="A21286" s="47">
        <v>4.3583487999999999</v>
      </c>
      <c r="B21286" s="47">
        <v>37.292499999999997</v>
      </c>
      <c r="C21286" s="47">
        <v>-6.1035199999999998E-2</v>
      </c>
      <c r="D21286" s="47">
        <v>-0.12207</v>
      </c>
      <c r="K21286" s="47"/>
      <c r="L21286" s="47"/>
      <c r="M21286" s="47"/>
      <c r="N21286" s="47"/>
    </row>
    <row r="21287" spans="1:14">
      <c r="A21287" s="47">
        <v>4.3585535999999996</v>
      </c>
      <c r="B21287" s="47">
        <v>36.438000000000002</v>
      </c>
      <c r="C21287" s="47">
        <v>-0.12207</v>
      </c>
      <c r="D21287" s="47">
        <v>-1.09863</v>
      </c>
      <c r="K21287" s="47"/>
      <c r="L21287" s="47"/>
      <c r="M21287" s="47"/>
      <c r="N21287" s="47"/>
    </row>
    <row r="21288" spans="1:14">
      <c r="A21288" s="47">
        <v>4.3587584000000001</v>
      </c>
      <c r="B21288" s="47">
        <v>37.048299999999998</v>
      </c>
      <c r="C21288" s="47">
        <v>0.18310499999999999</v>
      </c>
      <c r="D21288" s="47">
        <v>-0.244141</v>
      </c>
      <c r="K21288" s="47"/>
      <c r="L21288" s="47"/>
      <c r="M21288" s="47"/>
      <c r="N21288" s="47"/>
    </row>
    <row r="21289" spans="1:14">
      <c r="A21289" s="47">
        <v>4.3589631999999998</v>
      </c>
      <c r="B21289" s="47">
        <v>37.292499999999997</v>
      </c>
      <c r="C21289" s="47">
        <v>0</v>
      </c>
      <c r="D21289" s="47">
        <v>-1.8310500000000001</v>
      </c>
      <c r="K21289" s="47"/>
      <c r="L21289" s="47"/>
      <c r="M21289" s="47"/>
      <c r="N21289" s="47"/>
    </row>
    <row r="21290" spans="1:14">
      <c r="A21290" s="47">
        <v>4.3591680000000004</v>
      </c>
      <c r="B21290" s="47">
        <v>34.118699999999997</v>
      </c>
      <c r="C21290" s="47">
        <v>-1.2817400000000001</v>
      </c>
      <c r="D21290" s="47">
        <v>-2.50244</v>
      </c>
      <c r="K21290" s="47"/>
      <c r="L21290" s="47"/>
      <c r="M21290" s="47"/>
      <c r="N21290" s="47"/>
    </row>
    <row r="21291" spans="1:14">
      <c r="A21291" s="47">
        <v>4.3593728</v>
      </c>
      <c r="B21291" s="47">
        <v>33.935499999999998</v>
      </c>
      <c r="C21291" s="47">
        <v>-1.4648399999999999</v>
      </c>
      <c r="D21291" s="47">
        <v>-1.34277</v>
      </c>
      <c r="K21291" s="47"/>
      <c r="L21291" s="47"/>
      <c r="M21291" s="47"/>
      <c r="N21291" s="47"/>
    </row>
    <row r="21292" spans="1:14">
      <c r="A21292" s="47">
        <v>4.3595775999999997</v>
      </c>
      <c r="B21292" s="47">
        <v>35.583500000000001</v>
      </c>
      <c r="C21292" s="47">
        <v>0</v>
      </c>
      <c r="D21292" s="47">
        <v>-1.09863</v>
      </c>
      <c r="K21292" s="47"/>
      <c r="L21292" s="47"/>
      <c r="M21292" s="47"/>
      <c r="N21292" s="47"/>
    </row>
    <row r="21293" spans="1:14">
      <c r="A21293" s="47">
        <v>4.3597824000000003</v>
      </c>
      <c r="B21293" s="47">
        <v>36.987299999999998</v>
      </c>
      <c r="C21293" s="47">
        <v>-0.67138699999999996</v>
      </c>
      <c r="D21293" s="47">
        <v>-1.15967</v>
      </c>
      <c r="K21293" s="47"/>
      <c r="L21293" s="47"/>
      <c r="M21293" s="47"/>
      <c r="N21293" s="47"/>
    </row>
    <row r="21294" spans="1:14">
      <c r="A21294" s="47">
        <v>4.3599872</v>
      </c>
      <c r="B21294" s="47">
        <v>38.207999999999998</v>
      </c>
      <c r="C21294" s="47">
        <v>1.34277</v>
      </c>
      <c r="D21294" s="47">
        <v>-0.305176</v>
      </c>
      <c r="K21294" s="47"/>
      <c r="L21294" s="47"/>
      <c r="M21294" s="47"/>
      <c r="N21294" s="47"/>
    </row>
    <row r="21295" spans="1:14">
      <c r="A21295" s="47">
        <v>4.3601919999999996</v>
      </c>
      <c r="B21295" s="47">
        <v>38.757300000000001</v>
      </c>
      <c r="C21295" s="47">
        <v>0.54931600000000003</v>
      </c>
      <c r="D21295" s="47">
        <v>-1.34277</v>
      </c>
      <c r="K21295" s="47"/>
      <c r="L21295" s="47"/>
      <c r="M21295" s="47"/>
      <c r="N21295" s="47"/>
    </row>
    <row r="21296" spans="1:14">
      <c r="A21296" s="47">
        <v>4.3603968000000002</v>
      </c>
      <c r="B21296" s="47">
        <v>41.137700000000002</v>
      </c>
      <c r="C21296" s="47">
        <v>0.79345699999999997</v>
      </c>
      <c r="D21296" s="47">
        <v>-2.01416</v>
      </c>
      <c r="K21296" s="47"/>
      <c r="L21296" s="47"/>
      <c r="M21296" s="47"/>
      <c r="N21296" s="47"/>
    </row>
    <row r="21297" spans="1:14">
      <c r="A21297" s="47">
        <v>4.3606015999999999</v>
      </c>
      <c r="B21297" s="47">
        <v>38.818399999999997</v>
      </c>
      <c r="C21297" s="47">
        <v>0.42724600000000001</v>
      </c>
      <c r="D21297" s="47">
        <v>-0.18310499999999999</v>
      </c>
      <c r="K21297" s="47"/>
      <c r="L21297" s="47"/>
      <c r="M21297" s="47"/>
      <c r="N21297" s="47"/>
    </row>
    <row r="21298" spans="1:14">
      <c r="A21298" s="47">
        <v>4.3608064000000004</v>
      </c>
      <c r="B21298" s="47">
        <v>39.489699999999999</v>
      </c>
      <c r="C21298" s="47">
        <v>0.36621100000000001</v>
      </c>
      <c r="D21298" s="47">
        <v>0.73242200000000002</v>
      </c>
      <c r="K21298" s="47"/>
      <c r="L21298" s="47"/>
      <c r="M21298" s="47"/>
      <c r="N21298" s="47"/>
    </row>
    <row r="21299" spans="1:14">
      <c r="A21299" s="47">
        <v>4.3610112000000001</v>
      </c>
      <c r="B21299" s="47">
        <v>39.550800000000002</v>
      </c>
      <c r="C21299" s="47">
        <v>-1.58691</v>
      </c>
      <c r="D21299" s="47">
        <v>-1.4648399999999999</v>
      </c>
      <c r="K21299" s="47"/>
      <c r="L21299" s="47"/>
      <c r="M21299" s="47"/>
      <c r="N21299" s="47"/>
    </row>
    <row r="21300" spans="1:14">
      <c r="A21300" s="47">
        <v>4.3612159999999998</v>
      </c>
      <c r="B21300" s="47">
        <v>39.550800000000002</v>
      </c>
      <c r="C21300" s="47">
        <v>-1.34277</v>
      </c>
      <c r="D21300" s="47">
        <v>-1.2817400000000001</v>
      </c>
      <c r="K21300" s="47"/>
      <c r="L21300" s="47"/>
      <c r="M21300" s="47"/>
      <c r="N21300" s="47"/>
    </row>
    <row r="21301" spans="1:14">
      <c r="A21301" s="47">
        <v>4.3614208000000003</v>
      </c>
      <c r="B21301" s="47">
        <v>39.0625</v>
      </c>
      <c r="C21301" s="47">
        <v>-1.7089799999999999</v>
      </c>
      <c r="D21301" s="47">
        <v>-0.244141</v>
      </c>
      <c r="K21301" s="47"/>
      <c r="L21301" s="47"/>
      <c r="M21301" s="47"/>
      <c r="N21301" s="47"/>
    </row>
    <row r="21302" spans="1:14">
      <c r="A21302" s="47">
        <v>4.3616256</v>
      </c>
      <c r="B21302" s="47">
        <v>39.428699999999999</v>
      </c>
      <c r="C21302" s="47">
        <v>-1.5258799999999999</v>
      </c>
      <c r="D21302" s="47">
        <v>-1.09863</v>
      </c>
      <c r="K21302" s="47"/>
      <c r="L21302" s="47"/>
      <c r="M21302" s="47"/>
      <c r="N21302" s="47"/>
    </row>
    <row r="21303" spans="1:14">
      <c r="A21303" s="47">
        <v>4.3618303999999997</v>
      </c>
      <c r="B21303" s="47">
        <v>39.184600000000003</v>
      </c>
      <c r="C21303" s="47">
        <v>-4.21143</v>
      </c>
      <c r="D21303" s="47">
        <v>-1.0376000000000001</v>
      </c>
      <c r="K21303" s="47"/>
      <c r="L21303" s="47"/>
      <c r="M21303" s="47"/>
      <c r="N21303" s="47"/>
    </row>
    <row r="21304" spans="1:14">
      <c r="A21304" s="47">
        <v>4.3620352000000002</v>
      </c>
      <c r="B21304" s="47">
        <v>37.597700000000003</v>
      </c>
      <c r="C21304" s="47">
        <v>-2.01416</v>
      </c>
      <c r="D21304" s="47">
        <v>-0.48828100000000002</v>
      </c>
      <c r="K21304" s="47"/>
      <c r="L21304" s="47"/>
      <c r="M21304" s="47"/>
      <c r="N21304" s="47"/>
    </row>
    <row r="21305" spans="1:14">
      <c r="A21305" s="47">
        <v>4.3622399999999999</v>
      </c>
      <c r="B21305" s="47">
        <v>37.292499999999997</v>
      </c>
      <c r="C21305" s="47">
        <v>-0.91552699999999998</v>
      </c>
      <c r="D21305" s="47">
        <v>1.0376000000000001</v>
      </c>
      <c r="K21305" s="47"/>
      <c r="L21305" s="47"/>
      <c r="M21305" s="47"/>
      <c r="N21305" s="47"/>
    </row>
    <row r="21306" spans="1:14">
      <c r="A21306" s="47">
        <v>4.3624447999999996</v>
      </c>
      <c r="B21306" s="47">
        <v>38.879399999999997</v>
      </c>
      <c r="C21306" s="47">
        <v>-1.2817400000000001</v>
      </c>
      <c r="D21306" s="47">
        <v>1.2206999999999999</v>
      </c>
      <c r="K21306" s="47"/>
      <c r="L21306" s="47"/>
      <c r="M21306" s="47"/>
      <c r="N21306" s="47"/>
    </row>
    <row r="21307" spans="1:14">
      <c r="A21307" s="47">
        <v>4.3626496000000001</v>
      </c>
      <c r="B21307" s="47">
        <v>39.306600000000003</v>
      </c>
      <c r="C21307" s="47">
        <v>-0.91552699999999998</v>
      </c>
      <c r="D21307" s="47">
        <v>0.244141</v>
      </c>
      <c r="K21307" s="47"/>
      <c r="L21307" s="47"/>
      <c r="M21307" s="47"/>
      <c r="N21307" s="47"/>
    </row>
    <row r="21308" spans="1:14">
      <c r="A21308" s="47">
        <v>4.3628543999999998</v>
      </c>
      <c r="B21308" s="47">
        <v>38.940399999999997</v>
      </c>
      <c r="C21308" s="47">
        <v>-2.01416</v>
      </c>
      <c r="D21308" s="47">
        <v>-1.7700199999999999</v>
      </c>
      <c r="K21308" s="47"/>
      <c r="L21308" s="47"/>
      <c r="M21308" s="47"/>
      <c r="N21308" s="47"/>
    </row>
    <row r="21309" spans="1:14">
      <c r="A21309" s="47">
        <v>4.3630592000000004</v>
      </c>
      <c r="B21309" s="47">
        <v>39.367699999999999</v>
      </c>
      <c r="C21309" s="47">
        <v>-1.0376000000000001</v>
      </c>
      <c r="D21309" s="47">
        <v>-0.91552699999999998</v>
      </c>
      <c r="K21309" s="47"/>
      <c r="L21309" s="47"/>
      <c r="M21309" s="47"/>
      <c r="N21309" s="47"/>
    </row>
    <row r="21310" spans="1:14">
      <c r="A21310" s="47">
        <v>4.363264</v>
      </c>
      <c r="B21310" s="47">
        <v>40.405299999999997</v>
      </c>
      <c r="C21310" s="47">
        <v>-0.67138699999999996</v>
      </c>
      <c r="D21310" s="47">
        <v>-0.305176</v>
      </c>
      <c r="K21310" s="47"/>
      <c r="L21310" s="47"/>
      <c r="M21310" s="47"/>
      <c r="N21310" s="47"/>
    </row>
    <row r="21311" spans="1:14">
      <c r="A21311" s="47">
        <v>4.3634687999999997</v>
      </c>
      <c r="B21311" s="47">
        <v>39.978000000000002</v>
      </c>
      <c r="C21311" s="47">
        <v>-1.2817400000000001</v>
      </c>
      <c r="D21311" s="47">
        <v>6.1035199999999998E-2</v>
      </c>
      <c r="K21311" s="47"/>
      <c r="L21311" s="47"/>
      <c r="M21311" s="47"/>
      <c r="N21311" s="47"/>
    </row>
    <row r="21312" spans="1:14">
      <c r="A21312" s="47">
        <v>4.3636736000000003</v>
      </c>
      <c r="B21312" s="47">
        <v>40.893599999999999</v>
      </c>
      <c r="C21312" s="47">
        <v>0.48828100000000002</v>
      </c>
      <c r="D21312" s="47">
        <v>-1.4648399999999999</v>
      </c>
      <c r="K21312" s="47"/>
      <c r="L21312" s="47"/>
      <c r="M21312" s="47"/>
      <c r="N21312" s="47"/>
    </row>
    <row r="21313" spans="1:14">
      <c r="A21313" s="47">
        <v>4.3638783999999999</v>
      </c>
      <c r="B21313" s="47">
        <v>39.306600000000003</v>
      </c>
      <c r="C21313" s="47">
        <v>-0.97656200000000004</v>
      </c>
      <c r="D21313" s="47">
        <v>-0.85449200000000003</v>
      </c>
      <c r="K21313" s="47"/>
      <c r="L21313" s="47"/>
      <c r="M21313" s="47"/>
      <c r="N21313" s="47"/>
    </row>
    <row r="21314" spans="1:14">
      <c r="A21314" s="47">
        <v>4.3640831999999996</v>
      </c>
      <c r="B21314" s="47">
        <v>38.513199999999998</v>
      </c>
      <c r="C21314" s="47">
        <v>-1.89209</v>
      </c>
      <c r="D21314" s="47">
        <v>-0.18310499999999999</v>
      </c>
      <c r="K21314" s="47"/>
      <c r="L21314" s="47"/>
      <c r="M21314" s="47"/>
      <c r="N21314" s="47"/>
    </row>
    <row r="21315" spans="1:14">
      <c r="A21315" s="47">
        <v>4.3642880000000002</v>
      </c>
      <c r="B21315" s="47">
        <v>40.161099999999998</v>
      </c>
      <c r="C21315" s="47">
        <v>-2.1362299999999999</v>
      </c>
      <c r="D21315" s="47">
        <v>-1.7089799999999999</v>
      </c>
      <c r="K21315" s="47"/>
      <c r="L21315" s="47"/>
      <c r="M21315" s="47"/>
      <c r="N21315" s="47"/>
    </row>
    <row r="21316" spans="1:14">
      <c r="A21316" s="47">
        <v>4.3644927999999998</v>
      </c>
      <c r="B21316" s="47">
        <v>39.489699999999999</v>
      </c>
      <c r="C21316" s="47">
        <v>-0.67138699999999996</v>
      </c>
      <c r="D21316" s="47">
        <v>-1.58691</v>
      </c>
      <c r="K21316" s="47"/>
      <c r="L21316" s="47"/>
      <c r="M21316" s="47"/>
      <c r="N21316" s="47"/>
    </row>
    <row r="21317" spans="1:14">
      <c r="A21317" s="47">
        <v>4.3646976000000004</v>
      </c>
      <c r="B21317" s="47">
        <v>40.039099999999998</v>
      </c>
      <c r="C21317" s="47">
        <v>-1.2817400000000001</v>
      </c>
      <c r="D21317" s="47">
        <v>-1.5258799999999999</v>
      </c>
      <c r="K21317" s="47"/>
      <c r="L21317" s="47"/>
      <c r="M21317" s="47"/>
      <c r="N21317" s="47"/>
    </row>
    <row r="21318" spans="1:14">
      <c r="A21318" s="47">
        <v>4.3649024000000001</v>
      </c>
      <c r="B21318" s="47">
        <v>39.794899999999998</v>
      </c>
      <c r="C21318" s="47">
        <v>-3.41797</v>
      </c>
      <c r="D21318" s="47">
        <v>-2.9296899999999999</v>
      </c>
      <c r="K21318" s="47"/>
      <c r="L21318" s="47"/>
      <c r="M21318" s="47"/>
      <c r="N21318" s="47"/>
    </row>
    <row r="21319" spans="1:14">
      <c r="A21319" s="47">
        <v>4.3651071999999997</v>
      </c>
      <c r="B21319" s="47">
        <v>39.611800000000002</v>
      </c>
      <c r="C21319" s="47">
        <v>-2.99072</v>
      </c>
      <c r="D21319" s="47">
        <v>-0.48828100000000002</v>
      </c>
      <c r="K21319" s="47"/>
      <c r="L21319" s="47"/>
      <c r="M21319" s="47"/>
      <c r="N21319" s="47"/>
    </row>
    <row r="21320" spans="1:14">
      <c r="A21320" s="47">
        <v>4.3653120000000003</v>
      </c>
      <c r="B21320" s="47">
        <v>39.794899999999998</v>
      </c>
      <c r="C21320" s="47">
        <v>-1.40381</v>
      </c>
      <c r="D21320" s="47">
        <v>-0.42724600000000001</v>
      </c>
      <c r="K21320" s="47"/>
      <c r="L21320" s="47"/>
      <c r="M21320" s="47"/>
      <c r="N21320" s="47"/>
    </row>
    <row r="21321" spans="1:14">
      <c r="A21321" s="47">
        <v>4.3655168</v>
      </c>
      <c r="B21321" s="47">
        <v>39.733899999999998</v>
      </c>
      <c r="C21321" s="47">
        <v>0.12207</v>
      </c>
      <c r="D21321" s="47">
        <v>0.48828100000000002</v>
      </c>
      <c r="K21321" s="47"/>
      <c r="L21321" s="47"/>
      <c r="M21321" s="47"/>
      <c r="N21321" s="47"/>
    </row>
    <row r="21322" spans="1:14">
      <c r="A21322" s="47">
        <v>4.3657215999999996</v>
      </c>
      <c r="B21322" s="47">
        <v>40.283200000000001</v>
      </c>
      <c r="C21322" s="47">
        <v>1.58691</v>
      </c>
      <c r="D21322" s="47">
        <v>-0.12207</v>
      </c>
      <c r="K21322" s="47"/>
      <c r="L21322" s="47"/>
      <c r="M21322" s="47"/>
      <c r="N21322" s="47"/>
    </row>
    <row r="21323" spans="1:14">
      <c r="A21323" s="47">
        <v>4.3659264000000002</v>
      </c>
      <c r="B21323" s="47">
        <v>39.0625</v>
      </c>
      <c r="C21323" s="47">
        <v>0.18310499999999999</v>
      </c>
      <c r="D21323" s="47">
        <v>-6.1035199999999998E-2</v>
      </c>
      <c r="K21323" s="47"/>
      <c r="L21323" s="47"/>
      <c r="M21323" s="47"/>
      <c r="N21323" s="47"/>
    </row>
    <row r="21324" spans="1:14">
      <c r="A21324" s="47">
        <v>4.3661311999999999</v>
      </c>
      <c r="B21324" s="47">
        <v>41.625999999999998</v>
      </c>
      <c r="C21324" s="47">
        <v>-2.1972700000000001</v>
      </c>
      <c r="D21324" s="47">
        <v>0.36621100000000001</v>
      </c>
      <c r="K21324" s="47"/>
      <c r="L21324" s="47"/>
      <c r="M21324" s="47"/>
      <c r="N21324" s="47"/>
    </row>
    <row r="21325" spans="1:14">
      <c r="A21325" s="47">
        <v>4.3663360000000004</v>
      </c>
      <c r="B21325" s="47">
        <v>39.550800000000002</v>
      </c>
      <c r="C21325" s="47">
        <v>-6.1035199999999998E-2</v>
      </c>
      <c r="D21325" s="47">
        <v>-1.4648399999999999</v>
      </c>
      <c r="K21325" s="47"/>
      <c r="L21325" s="47"/>
      <c r="M21325" s="47"/>
      <c r="N21325" s="47"/>
    </row>
    <row r="21326" spans="1:14">
      <c r="A21326" s="47">
        <v>4.3665408000000001</v>
      </c>
      <c r="B21326" s="47">
        <v>38.452100000000002</v>
      </c>
      <c r="C21326" s="47">
        <v>-1.89209</v>
      </c>
      <c r="D21326" s="47">
        <v>-2.2583000000000002</v>
      </c>
      <c r="K21326" s="47"/>
      <c r="L21326" s="47"/>
      <c r="M21326" s="47"/>
      <c r="N21326" s="47"/>
    </row>
    <row r="21327" spans="1:14">
      <c r="A21327" s="47">
        <v>4.3667455999999998</v>
      </c>
      <c r="B21327" s="47">
        <v>38.330100000000002</v>
      </c>
      <c r="C21327" s="47">
        <v>0.12207</v>
      </c>
      <c r="D21327" s="47">
        <v>-2.0752000000000002</v>
      </c>
      <c r="K21327" s="47"/>
      <c r="L21327" s="47"/>
      <c r="M21327" s="47"/>
      <c r="N21327" s="47"/>
    </row>
    <row r="21328" spans="1:14">
      <c r="A21328" s="47">
        <v>4.3669504000000003</v>
      </c>
      <c r="B21328" s="47">
        <v>38.940399999999997</v>
      </c>
      <c r="C21328" s="47">
        <v>0.18310499999999999</v>
      </c>
      <c r="D21328" s="47">
        <v>0.54931600000000003</v>
      </c>
      <c r="K21328" s="47"/>
      <c r="L21328" s="47"/>
      <c r="M21328" s="47"/>
      <c r="N21328" s="47"/>
    </row>
    <row r="21329" spans="1:14">
      <c r="A21329" s="47">
        <v>4.3671552</v>
      </c>
      <c r="B21329" s="47">
        <v>39.184600000000003</v>
      </c>
      <c r="C21329" s="47">
        <v>-0.305176</v>
      </c>
      <c r="D21329" s="47">
        <v>0.91552699999999998</v>
      </c>
      <c r="K21329" s="47"/>
      <c r="L21329" s="47"/>
      <c r="M21329" s="47"/>
      <c r="N21329" s="47"/>
    </row>
    <row r="21330" spans="1:14">
      <c r="A21330" s="47">
        <v>4.3673599999999997</v>
      </c>
      <c r="B21330" s="47">
        <v>38.146999999999998</v>
      </c>
      <c r="C21330" s="47">
        <v>-1.15967</v>
      </c>
      <c r="D21330" s="47">
        <v>-0.85449200000000003</v>
      </c>
      <c r="K21330" s="47"/>
      <c r="L21330" s="47"/>
      <c r="M21330" s="47"/>
      <c r="N21330" s="47"/>
    </row>
    <row r="21331" spans="1:14">
      <c r="A21331" s="47">
        <v>4.3675648000000002</v>
      </c>
      <c r="B21331" s="47">
        <v>38.207999999999998</v>
      </c>
      <c r="C21331" s="47">
        <v>-0.97656200000000004</v>
      </c>
      <c r="D21331" s="47">
        <v>0.61035200000000001</v>
      </c>
      <c r="K21331" s="47"/>
      <c r="L21331" s="47"/>
      <c r="M21331" s="47"/>
      <c r="N21331" s="47"/>
    </row>
    <row r="21332" spans="1:14">
      <c r="A21332" s="47">
        <v>4.3677695999999999</v>
      </c>
      <c r="B21332" s="47">
        <v>37.780799999999999</v>
      </c>
      <c r="C21332" s="47">
        <v>-1.0376000000000001</v>
      </c>
      <c r="D21332" s="47">
        <v>1.34277</v>
      </c>
      <c r="K21332" s="47"/>
      <c r="L21332" s="47"/>
      <c r="M21332" s="47"/>
      <c r="N21332" s="47"/>
    </row>
    <row r="21333" spans="1:14">
      <c r="A21333" s="47">
        <v>4.3679743999999996</v>
      </c>
      <c r="B21333" s="47">
        <v>37.658700000000003</v>
      </c>
      <c r="C21333" s="47">
        <v>0.91552699999999998</v>
      </c>
      <c r="D21333" s="47">
        <v>-0.61035200000000001</v>
      </c>
      <c r="K21333" s="47"/>
      <c r="L21333" s="47"/>
      <c r="M21333" s="47"/>
      <c r="N21333" s="47"/>
    </row>
    <row r="21334" spans="1:14">
      <c r="A21334" s="47">
        <v>4.3681792000000002</v>
      </c>
      <c r="B21334" s="47">
        <v>38.818399999999997</v>
      </c>
      <c r="C21334" s="47">
        <v>-0.36621100000000001</v>
      </c>
      <c r="D21334" s="47">
        <v>0.244141</v>
      </c>
      <c r="K21334" s="47"/>
      <c r="L21334" s="47"/>
      <c r="M21334" s="47"/>
      <c r="N21334" s="47"/>
    </row>
    <row r="21335" spans="1:14">
      <c r="A21335" s="47">
        <v>4.3683839999999998</v>
      </c>
      <c r="B21335" s="47">
        <v>38.024900000000002</v>
      </c>
      <c r="C21335" s="47">
        <v>-1.5258799999999999</v>
      </c>
      <c r="D21335" s="47">
        <v>0</v>
      </c>
      <c r="K21335" s="47"/>
      <c r="L21335" s="47"/>
      <c r="M21335" s="47"/>
      <c r="N21335" s="47"/>
    </row>
    <row r="21336" spans="1:14">
      <c r="A21336" s="47">
        <v>4.3685888000000004</v>
      </c>
      <c r="B21336" s="47">
        <v>37.048299999999998</v>
      </c>
      <c r="C21336" s="47">
        <v>0.18310499999999999</v>
      </c>
      <c r="D21336" s="47">
        <v>-0.67138699999999996</v>
      </c>
      <c r="K21336" s="47"/>
      <c r="L21336" s="47"/>
      <c r="M21336" s="47"/>
      <c r="N21336" s="47"/>
    </row>
    <row r="21337" spans="1:14">
      <c r="A21337" s="47">
        <v>4.3687936000000001</v>
      </c>
      <c r="B21337" s="47">
        <v>37.719700000000003</v>
      </c>
      <c r="C21337" s="47">
        <v>-1.09863</v>
      </c>
      <c r="D21337" s="47">
        <v>-1.95312</v>
      </c>
      <c r="K21337" s="47"/>
      <c r="L21337" s="47"/>
      <c r="M21337" s="47"/>
      <c r="N21337" s="47"/>
    </row>
    <row r="21338" spans="1:14">
      <c r="A21338" s="47">
        <v>4.3689983999999997</v>
      </c>
      <c r="B21338" s="47">
        <v>39.245600000000003</v>
      </c>
      <c r="C21338" s="47">
        <v>-0.12207</v>
      </c>
      <c r="D21338" s="47">
        <v>-2.4414099999999999</v>
      </c>
      <c r="K21338" s="47"/>
      <c r="L21338" s="47"/>
      <c r="M21338" s="47"/>
      <c r="N21338" s="47"/>
    </row>
    <row r="21339" spans="1:14">
      <c r="A21339" s="47">
        <v>4.3692032000000003</v>
      </c>
      <c r="B21339" s="47">
        <v>40.832500000000003</v>
      </c>
      <c r="C21339" s="47">
        <v>-6.1035199999999998E-2</v>
      </c>
      <c r="D21339" s="47">
        <v>-1.89209</v>
      </c>
      <c r="K21339" s="47"/>
      <c r="L21339" s="47"/>
      <c r="M21339" s="47"/>
      <c r="N21339" s="47"/>
    </row>
    <row r="21340" spans="1:14">
      <c r="A21340" s="47">
        <v>4.369408</v>
      </c>
      <c r="B21340" s="47">
        <v>37.902799999999999</v>
      </c>
      <c r="C21340" s="47">
        <v>-0.54931600000000003</v>
      </c>
      <c r="D21340" s="47">
        <v>0</v>
      </c>
      <c r="K21340" s="47"/>
      <c r="L21340" s="47"/>
      <c r="M21340" s="47"/>
      <c r="N21340" s="47"/>
    </row>
    <row r="21341" spans="1:14">
      <c r="A21341" s="47">
        <v>4.3696127999999996</v>
      </c>
      <c r="B21341" s="47">
        <v>37.597700000000003</v>
      </c>
      <c r="C21341" s="47">
        <v>1.40381</v>
      </c>
      <c r="D21341" s="47">
        <v>-0.73242200000000002</v>
      </c>
      <c r="K21341" s="47"/>
      <c r="L21341" s="47"/>
      <c r="M21341" s="47"/>
      <c r="N21341" s="47"/>
    </row>
    <row r="21342" spans="1:14">
      <c r="A21342" s="47">
        <v>4.3698176000000002</v>
      </c>
      <c r="B21342" s="47">
        <v>37.4146</v>
      </c>
      <c r="C21342" s="47">
        <v>0.305176</v>
      </c>
      <c r="D21342" s="47">
        <v>0</v>
      </c>
      <c r="K21342" s="47"/>
      <c r="L21342" s="47"/>
      <c r="M21342" s="47"/>
      <c r="N21342" s="47"/>
    </row>
    <row r="21343" spans="1:14">
      <c r="A21343" s="47">
        <v>4.3700223999999999</v>
      </c>
      <c r="B21343" s="47">
        <v>37.170400000000001</v>
      </c>
      <c r="C21343" s="47">
        <v>-1.40381</v>
      </c>
      <c r="D21343" s="47">
        <v>1.0376000000000001</v>
      </c>
      <c r="K21343" s="47"/>
      <c r="L21343" s="47"/>
      <c r="M21343" s="47"/>
      <c r="N21343" s="47"/>
    </row>
    <row r="21344" spans="1:14">
      <c r="A21344" s="47">
        <v>4.3702272000000004</v>
      </c>
      <c r="B21344" s="47">
        <v>38.635300000000001</v>
      </c>
      <c r="C21344" s="47">
        <v>0.12207</v>
      </c>
      <c r="D21344" s="47">
        <v>-0.48828100000000002</v>
      </c>
      <c r="K21344" s="47"/>
      <c r="L21344" s="47"/>
      <c r="M21344" s="47"/>
      <c r="N21344" s="47"/>
    </row>
    <row r="21345" spans="1:14">
      <c r="A21345" s="47">
        <v>4.3704320000000001</v>
      </c>
      <c r="B21345" s="47">
        <v>39.0625</v>
      </c>
      <c r="C21345" s="47">
        <v>-0.97656200000000004</v>
      </c>
      <c r="D21345" s="47">
        <v>-1.40381</v>
      </c>
      <c r="K21345" s="47"/>
      <c r="L21345" s="47"/>
      <c r="M21345" s="47"/>
      <c r="N21345" s="47"/>
    </row>
    <row r="21346" spans="1:14">
      <c r="A21346" s="47">
        <v>4.3706367999999998</v>
      </c>
      <c r="B21346" s="47">
        <v>37.902799999999999</v>
      </c>
      <c r="C21346" s="47">
        <v>-3.2348599999999998</v>
      </c>
      <c r="D21346" s="47">
        <v>-1.15967</v>
      </c>
      <c r="K21346" s="47"/>
      <c r="L21346" s="47"/>
      <c r="M21346" s="47"/>
      <c r="N21346" s="47"/>
    </row>
    <row r="21347" spans="1:14">
      <c r="A21347" s="47">
        <v>4.3708416000000003</v>
      </c>
      <c r="B21347" s="47">
        <v>35.583500000000001</v>
      </c>
      <c r="C21347" s="47">
        <v>0.36621100000000001</v>
      </c>
      <c r="D21347" s="47">
        <v>0.61035200000000001</v>
      </c>
      <c r="K21347" s="47"/>
      <c r="L21347" s="47"/>
      <c r="M21347" s="47"/>
      <c r="N21347" s="47"/>
    </row>
    <row r="21348" spans="1:14">
      <c r="A21348" s="47">
        <v>4.3710464</v>
      </c>
      <c r="B21348" s="47">
        <v>32.8979</v>
      </c>
      <c r="C21348" s="47">
        <v>-1.7089799999999999</v>
      </c>
      <c r="D21348" s="47">
        <v>-0.54931600000000003</v>
      </c>
      <c r="K21348" s="47"/>
      <c r="L21348" s="47"/>
      <c r="M21348" s="47"/>
      <c r="N21348" s="47"/>
    </row>
    <row r="21349" spans="1:14">
      <c r="A21349" s="47">
        <v>4.3712511999999997</v>
      </c>
      <c r="B21349" s="47">
        <v>33.935499999999998</v>
      </c>
      <c r="C21349" s="47">
        <v>-2.5634800000000002</v>
      </c>
      <c r="D21349" s="47">
        <v>-1.34277</v>
      </c>
      <c r="K21349" s="47"/>
      <c r="L21349" s="47"/>
      <c r="M21349" s="47"/>
      <c r="N21349" s="47"/>
    </row>
    <row r="21350" spans="1:14">
      <c r="A21350" s="47">
        <v>4.3714560000000002</v>
      </c>
      <c r="B21350" s="47">
        <v>36.071800000000003</v>
      </c>
      <c r="C21350" s="47">
        <v>0.18310499999999999</v>
      </c>
      <c r="D21350" s="47">
        <v>-2.1362299999999999</v>
      </c>
      <c r="K21350" s="47"/>
      <c r="L21350" s="47"/>
      <c r="M21350" s="47"/>
      <c r="N21350" s="47"/>
    </row>
    <row r="21351" spans="1:14">
      <c r="A21351" s="47">
        <v>4.3716607999999999</v>
      </c>
      <c r="B21351" s="47">
        <v>36.682099999999998</v>
      </c>
      <c r="C21351" s="47">
        <v>-0.73242200000000002</v>
      </c>
      <c r="D21351" s="47">
        <v>-1.95312</v>
      </c>
      <c r="K21351" s="47"/>
      <c r="L21351" s="47"/>
      <c r="M21351" s="47"/>
      <c r="N21351" s="47"/>
    </row>
    <row r="21352" spans="1:14">
      <c r="A21352" s="47">
        <v>4.3718655999999996</v>
      </c>
      <c r="B21352" s="47">
        <v>34.912100000000002</v>
      </c>
      <c r="C21352" s="47">
        <v>-0.79345699999999997</v>
      </c>
      <c r="D21352" s="47">
        <v>-0.48828100000000002</v>
      </c>
      <c r="K21352" s="47"/>
      <c r="L21352" s="47"/>
      <c r="M21352" s="47"/>
      <c r="N21352" s="47"/>
    </row>
    <row r="21353" spans="1:14">
      <c r="A21353" s="47">
        <v>4.3720704000000001</v>
      </c>
      <c r="B21353" s="47">
        <v>36.0107</v>
      </c>
      <c r="C21353" s="47">
        <v>3.60107</v>
      </c>
      <c r="D21353" s="47">
        <v>-6.1035199999999998E-2</v>
      </c>
      <c r="K21353" s="47"/>
      <c r="L21353" s="47"/>
      <c r="M21353" s="47"/>
      <c r="N21353" s="47"/>
    </row>
    <row r="21354" spans="1:14">
      <c r="A21354" s="47">
        <v>4.3722751999999998</v>
      </c>
      <c r="B21354" s="47">
        <v>36.254899999999999</v>
      </c>
      <c r="C21354" s="47">
        <v>1.95312</v>
      </c>
      <c r="D21354" s="47">
        <v>-0.97656200000000004</v>
      </c>
      <c r="K21354" s="47"/>
      <c r="L21354" s="47"/>
      <c r="M21354" s="47"/>
      <c r="N21354" s="47"/>
    </row>
    <row r="21355" spans="1:14">
      <c r="A21355" s="47">
        <v>4.3724800000000004</v>
      </c>
      <c r="B21355" s="47">
        <v>38.940399999999997</v>
      </c>
      <c r="C21355" s="47">
        <v>-0.61035200000000001</v>
      </c>
      <c r="D21355" s="47">
        <v>-1.8310500000000001</v>
      </c>
      <c r="K21355" s="47"/>
      <c r="L21355" s="47"/>
      <c r="M21355" s="47"/>
      <c r="N21355" s="47"/>
    </row>
    <row r="21356" spans="1:14">
      <c r="A21356" s="47">
        <v>4.3726848</v>
      </c>
      <c r="B21356" s="47">
        <v>38.757300000000001</v>
      </c>
      <c r="C21356" s="47">
        <v>-1.5258799999999999</v>
      </c>
      <c r="D21356" s="47">
        <v>-0.91552699999999998</v>
      </c>
      <c r="K21356" s="47"/>
      <c r="L21356" s="47"/>
      <c r="M21356" s="47"/>
      <c r="N21356" s="47"/>
    </row>
    <row r="21357" spans="1:14">
      <c r="A21357" s="47">
        <v>4.3728895999999997</v>
      </c>
      <c r="B21357" s="47">
        <v>39.306600000000003</v>
      </c>
      <c r="C21357" s="47">
        <v>-1.34277</v>
      </c>
      <c r="D21357" s="47">
        <v>-1.34277</v>
      </c>
      <c r="K21357" s="47"/>
      <c r="L21357" s="47"/>
      <c r="M21357" s="47"/>
      <c r="N21357" s="47"/>
    </row>
    <row r="21358" spans="1:14">
      <c r="A21358" s="47">
        <v>4.3730944000000003</v>
      </c>
      <c r="B21358" s="47">
        <v>39.794899999999998</v>
      </c>
      <c r="C21358" s="47">
        <v>-1.0376000000000001</v>
      </c>
      <c r="D21358" s="47">
        <v>-2.6245099999999999</v>
      </c>
      <c r="K21358" s="47"/>
      <c r="L21358" s="47"/>
      <c r="M21358" s="47"/>
      <c r="N21358" s="47"/>
    </row>
    <row r="21359" spans="1:14">
      <c r="A21359" s="47">
        <v>4.3732991999999999</v>
      </c>
      <c r="B21359" s="47">
        <v>40.283200000000001</v>
      </c>
      <c r="C21359" s="47">
        <v>0.48828100000000002</v>
      </c>
      <c r="D21359" s="47">
        <v>-1.8310500000000001</v>
      </c>
      <c r="K21359" s="47"/>
      <c r="L21359" s="47"/>
      <c r="M21359" s="47"/>
      <c r="N21359" s="47"/>
    </row>
    <row r="21360" spans="1:14">
      <c r="A21360" s="47">
        <v>4.3735039999999996</v>
      </c>
      <c r="B21360" s="47">
        <v>38.940399999999997</v>
      </c>
      <c r="C21360" s="47">
        <v>-1.4648399999999999</v>
      </c>
      <c r="D21360" s="47">
        <v>0.12207</v>
      </c>
      <c r="K21360" s="47"/>
      <c r="L21360" s="47"/>
      <c r="M21360" s="47"/>
      <c r="N21360" s="47"/>
    </row>
    <row r="21361" spans="1:14">
      <c r="A21361" s="47">
        <v>4.3737088000000002</v>
      </c>
      <c r="B21361" s="47">
        <v>37.5366</v>
      </c>
      <c r="C21361" s="47">
        <v>0</v>
      </c>
      <c r="D21361" s="47">
        <v>-0.18310499999999999</v>
      </c>
      <c r="K21361" s="47"/>
      <c r="L21361" s="47"/>
      <c r="M21361" s="47"/>
      <c r="N21361" s="47"/>
    </row>
    <row r="21362" spans="1:14">
      <c r="A21362" s="47">
        <v>4.3739135999999998</v>
      </c>
      <c r="B21362" s="47">
        <v>38.146999999999998</v>
      </c>
      <c r="C21362" s="47">
        <v>-0.42724600000000001</v>
      </c>
      <c r="D21362" s="47">
        <v>-0.79345699999999997</v>
      </c>
      <c r="K21362" s="47"/>
      <c r="L21362" s="47"/>
      <c r="M21362" s="47"/>
      <c r="N21362" s="47"/>
    </row>
    <row r="21363" spans="1:14">
      <c r="A21363" s="47">
        <v>4.3741184000000004</v>
      </c>
      <c r="B21363" s="47">
        <v>40.7104</v>
      </c>
      <c r="C21363" s="47">
        <v>0.48828100000000002</v>
      </c>
      <c r="D21363" s="47">
        <v>-1.2817400000000001</v>
      </c>
      <c r="K21363" s="47"/>
      <c r="L21363" s="47"/>
      <c r="M21363" s="47"/>
      <c r="N21363" s="47"/>
    </row>
    <row r="21364" spans="1:14">
      <c r="A21364" s="47">
        <v>4.3743232000000001</v>
      </c>
      <c r="B21364" s="47">
        <v>41.809100000000001</v>
      </c>
      <c r="C21364" s="47">
        <v>-2.1362299999999999</v>
      </c>
      <c r="D21364" s="47">
        <v>-6.1035199999999998E-2</v>
      </c>
      <c r="K21364" s="47"/>
      <c r="L21364" s="47"/>
      <c r="M21364" s="47"/>
      <c r="N21364" s="47"/>
    </row>
    <row r="21365" spans="1:14">
      <c r="A21365" s="47">
        <v>4.3745279999999998</v>
      </c>
      <c r="B21365" s="47">
        <v>40.405299999999997</v>
      </c>
      <c r="C21365" s="47">
        <v>-4.2724599999999997</v>
      </c>
      <c r="D21365" s="47">
        <v>1.7700199999999999</v>
      </c>
      <c r="K21365" s="47"/>
      <c r="L21365" s="47"/>
      <c r="M21365" s="47"/>
      <c r="N21365" s="47"/>
    </row>
    <row r="21366" spans="1:14">
      <c r="A21366" s="47">
        <v>4.3747328000000003</v>
      </c>
      <c r="B21366" s="47">
        <v>40.039099999999998</v>
      </c>
      <c r="C21366" s="47">
        <v>-6.1035199999999998E-2</v>
      </c>
      <c r="D21366" s="47">
        <v>-0.61035200000000001</v>
      </c>
      <c r="K21366" s="47"/>
      <c r="L21366" s="47"/>
      <c r="M21366" s="47"/>
      <c r="N21366" s="47"/>
    </row>
    <row r="21367" spans="1:14">
      <c r="A21367" s="47">
        <v>4.3749376</v>
      </c>
      <c r="B21367" s="47">
        <v>39.856000000000002</v>
      </c>
      <c r="C21367" s="47">
        <v>-1.34277</v>
      </c>
      <c r="D21367" s="47">
        <v>0.79345699999999997</v>
      </c>
      <c r="K21367" s="47"/>
      <c r="L21367" s="47"/>
      <c r="M21367" s="47"/>
      <c r="N21367" s="47"/>
    </row>
    <row r="21368" spans="1:14">
      <c r="A21368" s="47">
        <v>4.3751423999999997</v>
      </c>
      <c r="B21368" s="47">
        <v>39.306600000000003</v>
      </c>
      <c r="C21368" s="47">
        <v>-2.1362299999999999</v>
      </c>
      <c r="D21368" s="47">
        <v>-0.91552699999999998</v>
      </c>
      <c r="K21368" s="47"/>
      <c r="L21368" s="47"/>
      <c r="M21368" s="47"/>
      <c r="N21368" s="47"/>
    </row>
    <row r="21369" spans="1:14">
      <c r="A21369" s="47">
        <v>4.3753472000000002</v>
      </c>
      <c r="B21369" s="47">
        <v>38.879399999999997</v>
      </c>
      <c r="C21369" s="47">
        <v>-2.3803700000000001</v>
      </c>
      <c r="D21369" s="47">
        <v>0.36621100000000001</v>
      </c>
      <c r="K21369" s="47"/>
      <c r="L21369" s="47"/>
      <c r="M21369" s="47"/>
      <c r="N21369" s="47"/>
    </row>
    <row r="21370" spans="1:14">
      <c r="A21370" s="47">
        <v>4.3755519999999999</v>
      </c>
      <c r="B21370" s="47">
        <v>39.0625</v>
      </c>
      <c r="C21370" s="47">
        <v>-0.97656200000000004</v>
      </c>
      <c r="D21370" s="47">
        <v>0.61035200000000001</v>
      </c>
      <c r="K21370" s="47"/>
      <c r="L21370" s="47"/>
      <c r="M21370" s="47"/>
      <c r="N21370" s="47"/>
    </row>
    <row r="21371" spans="1:14">
      <c r="A21371" s="47">
        <v>4.3757567999999996</v>
      </c>
      <c r="B21371" s="47">
        <v>39.0625</v>
      </c>
      <c r="C21371" s="47">
        <v>1.09863</v>
      </c>
      <c r="D21371" s="47">
        <v>-1.09863</v>
      </c>
      <c r="K21371" s="47"/>
      <c r="L21371" s="47"/>
      <c r="M21371" s="47"/>
      <c r="N21371" s="47"/>
    </row>
    <row r="21372" spans="1:14">
      <c r="A21372" s="47">
        <v>4.3759616000000001</v>
      </c>
      <c r="B21372" s="47">
        <v>38.757300000000001</v>
      </c>
      <c r="C21372" s="47">
        <v>2.31934</v>
      </c>
      <c r="D21372" s="47">
        <v>-0.244141</v>
      </c>
      <c r="K21372" s="47"/>
      <c r="L21372" s="47"/>
      <c r="M21372" s="47"/>
      <c r="N21372" s="47"/>
    </row>
    <row r="21373" spans="1:14">
      <c r="A21373" s="47">
        <v>4.3761663999999998</v>
      </c>
      <c r="B21373" s="47">
        <v>40.5884</v>
      </c>
      <c r="C21373" s="47">
        <v>2.01416</v>
      </c>
      <c r="D21373" s="47">
        <v>1.15967</v>
      </c>
      <c r="K21373" s="47"/>
      <c r="L21373" s="47"/>
      <c r="M21373" s="47"/>
      <c r="N21373" s="47"/>
    </row>
    <row r="21374" spans="1:14">
      <c r="A21374" s="47">
        <v>4.3763712000000003</v>
      </c>
      <c r="B21374" s="47">
        <v>39.794899999999998</v>
      </c>
      <c r="C21374" s="47">
        <v>1.64795</v>
      </c>
      <c r="D21374" s="47">
        <v>-0.67138699999999996</v>
      </c>
      <c r="K21374" s="47"/>
      <c r="L21374" s="47"/>
      <c r="M21374" s="47"/>
      <c r="N21374" s="47"/>
    </row>
    <row r="21375" spans="1:14">
      <c r="A21375" s="47">
        <v>4.376576</v>
      </c>
      <c r="B21375" s="47">
        <v>39.367699999999999</v>
      </c>
      <c r="C21375" s="47">
        <v>-6.1035199999999998E-2</v>
      </c>
      <c r="D21375" s="47">
        <v>0.48828100000000002</v>
      </c>
      <c r="K21375" s="47"/>
      <c r="L21375" s="47"/>
      <c r="M21375" s="47"/>
      <c r="N21375" s="47"/>
    </row>
    <row r="21376" spans="1:14">
      <c r="A21376" s="47">
        <v>4.3767807999999997</v>
      </c>
      <c r="B21376" s="47">
        <v>38.940399999999997</v>
      </c>
      <c r="C21376" s="47">
        <v>-2.1362299999999999</v>
      </c>
      <c r="D21376" s="47">
        <v>-0.73242200000000002</v>
      </c>
      <c r="K21376" s="47"/>
      <c r="L21376" s="47"/>
      <c r="M21376" s="47"/>
      <c r="N21376" s="47"/>
    </row>
    <row r="21377" spans="1:14">
      <c r="A21377" s="47">
        <v>4.3769856000000003</v>
      </c>
      <c r="B21377" s="47">
        <v>39.917000000000002</v>
      </c>
      <c r="C21377" s="47">
        <v>-1.5258799999999999</v>
      </c>
      <c r="D21377" s="47">
        <v>0.54931600000000003</v>
      </c>
      <c r="K21377" s="47"/>
      <c r="L21377" s="47"/>
      <c r="M21377" s="47"/>
      <c r="N21377" s="47"/>
    </row>
    <row r="21378" spans="1:14">
      <c r="A21378" s="47">
        <v>4.3771903999999999</v>
      </c>
      <c r="B21378" s="47">
        <v>40.5884</v>
      </c>
      <c r="C21378" s="47">
        <v>1.09863</v>
      </c>
      <c r="D21378" s="47">
        <v>-0.12207</v>
      </c>
      <c r="K21378" s="47"/>
      <c r="L21378" s="47"/>
      <c r="M21378" s="47"/>
      <c r="N21378" s="47"/>
    </row>
    <row r="21379" spans="1:14">
      <c r="A21379" s="47">
        <v>4.3773951999999996</v>
      </c>
      <c r="B21379" s="47">
        <v>39.917000000000002</v>
      </c>
      <c r="C21379" s="47">
        <v>-1.7700199999999999</v>
      </c>
      <c r="D21379" s="47">
        <v>-0.73242200000000002</v>
      </c>
      <c r="K21379" s="47"/>
      <c r="L21379" s="47"/>
      <c r="M21379" s="47"/>
      <c r="N21379" s="47"/>
    </row>
    <row r="21380" spans="1:14">
      <c r="A21380" s="47">
        <v>4.3776000000000002</v>
      </c>
      <c r="B21380" s="47">
        <v>40.100099999999998</v>
      </c>
      <c r="C21380" s="47">
        <v>-3.2959000000000001</v>
      </c>
      <c r="D21380" s="47">
        <v>-6.1035199999999998E-2</v>
      </c>
      <c r="K21380" s="47"/>
      <c r="L21380" s="47"/>
      <c r="M21380" s="47"/>
      <c r="N21380" s="47"/>
    </row>
    <row r="21381" spans="1:14">
      <c r="A21381" s="47">
        <v>4.3778047999999998</v>
      </c>
      <c r="B21381" s="47">
        <v>38.513199999999998</v>
      </c>
      <c r="C21381" s="47">
        <v>0.36621100000000001</v>
      </c>
      <c r="D21381" s="47">
        <v>6.1035199999999998E-2</v>
      </c>
      <c r="K21381" s="47"/>
      <c r="L21381" s="47"/>
      <c r="M21381" s="47"/>
      <c r="N21381" s="47"/>
    </row>
    <row r="21382" spans="1:14">
      <c r="A21382" s="47">
        <v>4.3780096000000004</v>
      </c>
      <c r="B21382" s="47">
        <v>38.513199999999998</v>
      </c>
      <c r="C21382" s="47">
        <v>1.2817400000000001</v>
      </c>
      <c r="D21382" s="47">
        <v>-1.34277</v>
      </c>
      <c r="K21382" s="47"/>
      <c r="L21382" s="47"/>
      <c r="M21382" s="47"/>
      <c r="N21382" s="47"/>
    </row>
    <row r="21383" spans="1:14">
      <c r="A21383" s="47">
        <v>4.3782144000000001</v>
      </c>
      <c r="B21383" s="47">
        <v>37.963900000000002</v>
      </c>
      <c r="C21383" s="47">
        <v>0.67138699999999996</v>
      </c>
      <c r="D21383" s="47">
        <v>-1.4648399999999999</v>
      </c>
      <c r="K21383" s="47"/>
      <c r="L21383" s="47"/>
      <c r="M21383" s="47"/>
      <c r="N21383" s="47"/>
    </row>
    <row r="21384" spans="1:14">
      <c r="A21384" s="47">
        <v>4.3784191999999997</v>
      </c>
      <c r="B21384" s="47">
        <v>37.231400000000001</v>
      </c>
      <c r="C21384" s="47">
        <v>-2.1362299999999999</v>
      </c>
      <c r="D21384" s="47">
        <v>-2.4414099999999999</v>
      </c>
      <c r="K21384" s="47"/>
      <c r="L21384" s="47"/>
      <c r="M21384" s="47"/>
      <c r="N21384" s="47"/>
    </row>
    <row r="21385" spans="1:14">
      <c r="A21385" s="47">
        <v>4.3786240000000003</v>
      </c>
      <c r="B21385" s="47">
        <v>39.550800000000002</v>
      </c>
      <c r="C21385" s="47">
        <v>-1.7089799999999999</v>
      </c>
      <c r="D21385" s="47">
        <v>0</v>
      </c>
      <c r="K21385" s="47"/>
      <c r="L21385" s="47"/>
      <c r="M21385" s="47"/>
      <c r="N21385" s="47"/>
    </row>
    <row r="21386" spans="1:14">
      <c r="A21386" s="47">
        <v>4.3788288</v>
      </c>
      <c r="B21386" s="47">
        <v>40.7104</v>
      </c>
      <c r="C21386" s="47">
        <v>-1.2206999999999999</v>
      </c>
      <c r="D21386" s="47">
        <v>0.244141</v>
      </c>
      <c r="K21386" s="47"/>
      <c r="L21386" s="47"/>
      <c r="M21386" s="47"/>
      <c r="N21386" s="47"/>
    </row>
    <row r="21387" spans="1:14">
      <c r="A21387" s="47">
        <v>4.3790335999999996</v>
      </c>
      <c r="B21387" s="47">
        <v>38.024900000000002</v>
      </c>
      <c r="C21387" s="47">
        <v>-3.2959000000000001</v>
      </c>
      <c r="D21387" s="47">
        <v>-0.12207</v>
      </c>
      <c r="K21387" s="47"/>
      <c r="L21387" s="47"/>
      <c r="M21387" s="47"/>
      <c r="N21387" s="47"/>
    </row>
    <row r="21388" spans="1:14">
      <c r="A21388" s="47">
        <v>4.3792384000000002</v>
      </c>
      <c r="B21388" s="47">
        <v>35.644500000000001</v>
      </c>
      <c r="C21388" s="47">
        <v>-2.8686500000000001</v>
      </c>
      <c r="D21388" s="47">
        <v>0.97656200000000004</v>
      </c>
      <c r="K21388" s="47"/>
      <c r="L21388" s="47"/>
      <c r="M21388" s="47"/>
      <c r="N21388" s="47"/>
    </row>
    <row r="21389" spans="1:14">
      <c r="A21389" s="47">
        <v>4.3794431999999999</v>
      </c>
      <c r="B21389" s="47">
        <v>38.207999999999998</v>
      </c>
      <c r="C21389" s="47">
        <v>-1.2817400000000001</v>
      </c>
      <c r="D21389" s="47">
        <v>-1.64795</v>
      </c>
      <c r="K21389" s="47"/>
      <c r="L21389" s="47"/>
      <c r="M21389" s="47"/>
      <c r="N21389" s="47"/>
    </row>
    <row r="21390" spans="1:14">
      <c r="A21390" s="47">
        <v>4.3796480000000004</v>
      </c>
      <c r="B21390" s="47">
        <v>40.283200000000001</v>
      </c>
      <c r="C21390" s="47">
        <v>0.85449200000000003</v>
      </c>
      <c r="D21390" s="47">
        <v>-1.7089799999999999</v>
      </c>
      <c r="K21390" s="47"/>
      <c r="L21390" s="47"/>
      <c r="M21390" s="47"/>
      <c r="N21390" s="47"/>
    </row>
    <row r="21391" spans="1:14">
      <c r="A21391" s="47">
        <v>4.3798528000000001</v>
      </c>
      <c r="B21391" s="47">
        <v>38.574199999999998</v>
      </c>
      <c r="C21391" s="47">
        <v>-0.61035200000000001</v>
      </c>
      <c r="D21391" s="47">
        <v>-1.2206999999999999</v>
      </c>
      <c r="K21391" s="47"/>
      <c r="L21391" s="47"/>
      <c r="M21391" s="47"/>
      <c r="N21391" s="47"/>
    </row>
    <row r="21392" spans="1:14">
      <c r="A21392" s="47">
        <v>4.3800575999999998</v>
      </c>
      <c r="B21392" s="47">
        <v>38.940399999999997</v>
      </c>
      <c r="C21392" s="47">
        <v>-1.64795</v>
      </c>
      <c r="D21392" s="47">
        <v>-6.1035199999999998E-2</v>
      </c>
      <c r="K21392" s="47"/>
      <c r="L21392" s="47"/>
      <c r="M21392" s="47"/>
      <c r="N21392" s="47"/>
    </row>
    <row r="21393" spans="1:14">
      <c r="A21393" s="47">
        <v>4.3802624000000003</v>
      </c>
      <c r="B21393" s="47">
        <v>39.1235</v>
      </c>
      <c r="C21393" s="47">
        <v>-2.99072</v>
      </c>
      <c r="D21393" s="47">
        <v>-0.48828100000000002</v>
      </c>
      <c r="K21393" s="47"/>
      <c r="L21393" s="47"/>
      <c r="M21393" s="47"/>
      <c r="N21393" s="47"/>
    </row>
    <row r="21394" spans="1:14">
      <c r="A21394" s="47">
        <v>4.3804672</v>
      </c>
      <c r="B21394" s="47">
        <v>39.550800000000002</v>
      </c>
      <c r="C21394" s="47">
        <v>-1.7700199999999999</v>
      </c>
      <c r="D21394" s="47">
        <v>1.0376000000000001</v>
      </c>
      <c r="K21394" s="47"/>
      <c r="L21394" s="47"/>
      <c r="M21394" s="47"/>
      <c r="N21394" s="47"/>
    </row>
    <row r="21395" spans="1:14">
      <c r="A21395" s="47">
        <v>4.3806719999999997</v>
      </c>
      <c r="B21395" s="47">
        <v>38.818399999999997</v>
      </c>
      <c r="C21395" s="47">
        <v>-0.61035200000000001</v>
      </c>
      <c r="D21395" s="47">
        <v>0.85449200000000003</v>
      </c>
      <c r="K21395" s="47"/>
      <c r="L21395" s="47"/>
      <c r="M21395" s="47"/>
      <c r="N21395" s="47"/>
    </row>
    <row r="21396" spans="1:14">
      <c r="A21396" s="47">
        <v>4.3808768000000002</v>
      </c>
      <c r="B21396" s="47">
        <v>37.353499999999997</v>
      </c>
      <c r="C21396" s="47">
        <v>0.244141</v>
      </c>
      <c r="D21396" s="47">
        <v>-1.64795</v>
      </c>
      <c r="K21396" s="47"/>
      <c r="L21396" s="47"/>
      <c r="M21396" s="47"/>
      <c r="N21396" s="47"/>
    </row>
    <row r="21397" spans="1:14">
      <c r="A21397" s="47">
        <v>4.3810815999999999</v>
      </c>
      <c r="B21397" s="47">
        <v>37.902799999999999</v>
      </c>
      <c r="C21397" s="47">
        <v>-1.09863</v>
      </c>
      <c r="D21397" s="47">
        <v>-1.58691</v>
      </c>
      <c r="K21397" s="47"/>
      <c r="L21397" s="47"/>
      <c r="M21397" s="47"/>
      <c r="N21397" s="47"/>
    </row>
    <row r="21398" spans="1:14">
      <c r="A21398" s="47">
        <v>4.3812863999999996</v>
      </c>
      <c r="B21398" s="47">
        <v>36.743200000000002</v>
      </c>
      <c r="C21398" s="47">
        <v>1.40381</v>
      </c>
      <c r="D21398" s="47">
        <v>-1.2817400000000001</v>
      </c>
      <c r="K21398" s="47"/>
      <c r="L21398" s="47"/>
      <c r="M21398" s="47"/>
      <c r="N21398" s="47"/>
    </row>
    <row r="21399" spans="1:14">
      <c r="A21399" s="47">
        <v>4.3814912000000001</v>
      </c>
      <c r="B21399" s="47">
        <v>38.085900000000002</v>
      </c>
      <c r="C21399" s="47">
        <v>-0.97656200000000004</v>
      </c>
      <c r="D21399" s="47">
        <v>0</v>
      </c>
      <c r="K21399" s="47"/>
      <c r="L21399" s="47"/>
      <c r="M21399" s="47"/>
      <c r="N21399" s="47"/>
    </row>
    <row r="21400" spans="1:14">
      <c r="A21400" s="47">
        <v>4.3816959999999998</v>
      </c>
      <c r="B21400" s="47">
        <v>39.0015</v>
      </c>
      <c r="C21400" s="47">
        <v>-0.91552699999999998</v>
      </c>
      <c r="D21400" s="47">
        <v>-0.244141</v>
      </c>
      <c r="K21400" s="47"/>
      <c r="L21400" s="47"/>
      <c r="M21400" s="47"/>
      <c r="N21400" s="47"/>
    </row>
    <row r="21401" spans="1:14">
      <c r="A21401" s="47">
        <v>4.3819008000000004</v>
      </c>
      <c r="B21401" s="47">
        <v>40.039099999999998</v>
      </c>
      <c r="C21401" s="47">
        <v>0.12207</v>
      </c>
      <c r="D21401" s="47">
        <v>-0.18310499999999999</v>
      </c>
      <c r="K21401" s="47"/>
      <c r="L21401" s="47"/>
      <c r="M21401" s="47"/>
      <c r="N21401" s="47"/>
    </row>
    <row r="21402" spans="1:14">
      <c r="A21402" s="47">
        <v>4.3821056</v>
      </c>
      <c r="B21402" s="47">
        <v>39.367699999999999</v>
      </c>
      <c r="C21402" s="47">
        <v>-1.09863</v>
      </c>
      <c r="D21402" s="47">
        <v>0.18310499999999999</v>
      </c>
      <c r="K21402" s="47"/>
      <c r="L21402" s="47"/>
      <c r="M21402" s="47"/>
      <c r="N21402" s="47"/>
    </row>
    <row r="21403" spans="1:14">
      <c r="A21403" s="47">
        <v>4.3823103999999997</v>
      </c>
      <c r="B21403" s="47">
        <v>37.963900000000002</v>
      </c>
      <c r="C21403" s="47">
        <v>0</v>
      </c>
      <c r="D21403" s="47">
        <v>-0.244141</v>
      </c>
      <c r="K21403" s="47"/>
      <c r="L21403" s="47"/>
      <c r="M21403" s="47"/>
      <c r="N21403" s="47"/>
    </row>
    <row r="21404" spans="1:14">
      <c r="A21404" s="47">
        <v>4.3825152000000003</v>
      </c>
      <c r="B21404" s="47">
        <v>40.344200000000001</v>
      </c>
      <c r="C21404" s="47">
        <v>-1.5258799999999999</v>
      </c>
      <c r="D21404" s="47">
        <v>-0.67138699999999996</v>
      </c>
      <c r="K21404" s="47"/>
      <c r="L21404" s="47"/>
      <c r="M21404" s="47"/>
      <c r="N21404" s="47"/>
    </row>
    <row r="21405" spans="1:14">
      <c r="A21405" s="47">
        <v>4.3827199999999999</v>
      </c>
      <c r="B21405" s="47">
        <v>39.794899999999998</v>
      </c>
      <c r="C21405" s="47">
        <v>-1.64795</v>
      </c>
      <c r="D21405" s="47">
        <v>-1.15967</v>
      </c>
      <c r="K21405" s="47"/>
      <c r="L21405" s="47"/>
      <c r="M21405" s="47"/>
      <c r="N21405" s="47"/>
    </row>
    <row r="21406" spans="1:14">
      <c r="A21406" s="47">
        <v>4.3829247999999996</v>
      </c>
      <c r="B21406" s="47">
        <v>40.100099999999998</v>
      </c>
      <c r="C21406" s="47">
        <v>-3.60107</v>
      </c>
      <c r="D21406" s="47">
        <v>-0.305176</v>
      </c>
      <c r="K21406" s="47"/>
      <c r="L21406" s="47"/>
      <c r="M21406" s="47"/>
      <c r="N21406" s="47"/>
    </row>
    <row r="21407" spans="1:14">
      <c r="A21407" s="47">
        <v>4.3831296000000002</v>
      </c>
      <c r="B21407" s="47">
        <v>39.856000000000002</v>
      </c>
      <c r="C21407" s="47">
        <v>-4.8217800000000004</v>
      </c>
      <c r="D21407" s="47">
        <v>-1.64795</v>
      </c>
      <c r="K21407" s="47"/>
      <c r="L21407" s="47"/>
      <c r="M21407" s="47"/>
      <c r="N21407" s="47"/>
    </row>
    <row r="21408" spans="1:14">
      <c r="A21408" s="47">
        <v>4.3833343999999999</v>
      </c>
      <c r="B21408" s="47">
        <v>37.4146</v>
      </c>
      <c r="C21408" s="47">
        <v>-2.2583000000000002</v>
      </c>
      <c r="D21408" s="47">
        <v>-1.2817400000000001</v>
      </c>
      <c r="K21408" s="47"/>
      <c r="L21408" s="47"/>
      <c r="M21408" s="47"/>
      <c r="N21408" s="47"/>
    </row>
    <row r="21409" spans="1:14">
      <c r="A21409" s="47">
        <v>4.3835392000000004</v>
      </c>
      <c r="B21409" s="47">
        <v>37.353499999999997</v>
      </c>
      <c r="C21409" s="47">
        <v>-2.1972700000000001</v>
      </c>
      <c r="D21409" s="47">
        <v>-0.305176</v>
      </c>
      <c r="K21409" s="47"/>
      <c r="L21409" s="47"/>
      <c r="M21409" s="47"/>
      <c r="N21409" s="47"/>
    </row>
    <row r="21410" spans="1:14">
      <c r="A21410" s="47">
        <v>4.3837440000000001</v>
      </c>
      <c r="B21410" s="47">
        <v>36.743200000000002</v>
      </c>
      <c r="C21410" s="47">
        <v>-1.7089799999999999</v>
      </c>
      <c r="D21410" s="47">
        <v>-6.1035199999999998E-2</v>
      </c>
      <c r="K21410" s="47"/>
      <c r="L21410" s="47"/>
      <c r="M21410" s="47"/>
      <c r="N21410" s="47"/>
    </row>
    <row r="21411" spans="1:14">
      <c r="A21411" s="47">
        <v>4.3839487999999998</v>
      </c>
      <c r="B21411" s="47">
        <v>35.766599999999997</v>
      </c>
      <c r="C21411" s="47">
        <v>1.34277</v>
      </c>
      <c r="D21411" s="47">
        <v>-0.97656200000000004</v>
      </c>
      <c r="K21411" s="47"/>
      <c r="L21411" s="47"/>
      <c r="M21411" s="47"/>
      <c r="N21411" s="47"/>
    </row>
    <row r="21412" spans="1:14">
      <c r="A21412" s="47">
        <v>4.3841536000000003</v>
      </c>
      <c r="B21412" s="47">
        <v>37.170400000000001</v>
      </c>
      <c r="C21412" s="47">
        <v>0</v>
      </c>
      <c r="D21412" s="47">
        <v>0.42724600000000001</v>
      </c>
      <c r="K21412" s="47"/>
      <c r="L21412" s="47"/>
      <c r="M21412" s="47"/>
      <c r="N21412" s="47"/>
    </row>
    <row r="21413" spans="1:14">
      <c r="A21413" s="47">
        <v>4.3843584</v>
      </c>
      <c r="B21413" s="47">
        <v>38.818399999999997</v>
      </c>
      <c r="C21413" s="47">
        <v>-1.95312</v>
      </c>
      <c r="D21413" s="47">
        <v>-2.50244</v>
      </c>
      <c r="K21413" s="47"/>
      <c r="L21413" s="47"/>
      <c r="M21413" s="47"/>
      <c r="N21413" s="47"/>
    </row>
    <row r="21414" spans="1:14">
      <c r="A21414" s="47">
        <v>4.3845631999999997</v>
      </c>
      <c r="B21414" s="47">
        <v>38.513199999999998</v>
      </c>
      <c r="C21414" s="47">
        <v>-2.6245099999999999</v>
      </c>
      <c r="D21414" s="47">
        <v>-1.89209</v>
      </c>
      <c r="K21414" s="47"/>
      <c r="L21414" s="47"/>
      <c r="M21414" s="47"/>
      <c r="N21414" s="47"/>
    </row>
    <row r="21415" spans="1:14">
      <c r="A21415" s="47">
        <v>4.3847680000000002</v>
      </c>
      <c r="B21415" s="47">
        <v>38.513199999999998</v>
      </c>
      <c r="C21415" s="47">
        <v>-0.73242200000000002</v>
      </c>
      <c r="D21415" s="47">
        <v>-0.97656200000000004</v>
      </c>
      <c r="K21415" s="47"/>
      <c r="L21415" s="47"/>
      <c r="M21415" s="47"/>
      <c r="N21415" s="47"/>
    </row>
    <row r="21416" spans="1:14">
      <c r="A21416" s="47">
        <v>4.3849727999999999</v>
      </c>
      <c r="B21416" s="47">
        <v>39.489699999999999</v>
      </c>
      <c r="C21416" s="47">
        <v>0.36621100000000001</v>
      </c>
      <c r="D21416" s="47">
        <v>-1.40381</v>
      </c>
      <c r="K21416" s="47"/>
      <c r="L21416" s="47"/>
      <c r="M21416" s="47"/>
      <c r="N21416" s="47"/>
    </row>
    <row r="21417" spans="1:14">
      <c r="A21417" s="47">
        <v>4.3851775999999996</v>
      </c>
      <c r="B21417" s="47">
        <v>39.245600000000003</v>
      </c>
      <c r="C21417" s="47">
        <v>0.42724600000000001</v>
      </c>
      <c r="D21417" s="47">
        <v>-2.3803700000000001</v>
      </c>
      <c r="K21417" s="47"/>
      <c r="L21417" s="47"/>
      <c r="M21417" s="47"/>
      <c r="N21417" s="47"/>
    </row>
    <row r="21418" spans="1:14">
      <c r="A21418" s="47">
        <v>4.3853824000000001</v>
      </c>
      <c r="B21418" s="47">
        <v>40.344200000000001</v>
      </c>
      <c r="C21418" s="47">
        <v>-2.8686500000000001</v>
      </c>
      <c r="D21418" s="47">
        <v>-1.95312</v>
      </c>
      <c r="K21418" s="47"/>
      <c r="L21418" s="47"/>
      <c r="M21418" s="47"/>
      <c r="N21418" s="47"/>
    </row>
    <row r="21419" spans="1:14">
      <c r="A21419" s="47">
        <v>4.3855871999999998</v>
      </c>
      <c r="B21419" s="47">
        <v>41.076700000000002</v>
      </c>
      <c r="C21419" s="47">
        <v>-0.97656200000000004</v>
      </c>
      <c r="D21419" s="47">
        <v>0.244141</v>
      </c>
      <c r="K21419" s="47"/>
      <c r="L21419" s="47"/>
      <c r="M21419" s="47"/>
      <c r="N21419" s="47"/>
    </row>
    <row r="21420" spans="1:14">
      <c r="A21420" s="47">
        <v>4.3857920000000004</v>
      </c>
      <c r="B21420" s="47">
        <v>39.489699999999999</v>
      </c>
      <c r="C21420" s="47">
        <v>-0.67138699999999996</v>
      </c>
      <c r="D21420" s="47">
        <v>0.73242200000000002</v>
      </c>
      <c r="K21420" s="47"/>
      <c r="L21420" s="47"/>
      <c r="M21420" s="47"/>
      <c r="N21420" s="47"/>
    </row>
    <row r="21421" spans="1:14">
      <c r="A21421" s="47">
        <v>4.3859968</v>
      </c>
      <c r="B21421" s="47">
        <v>38.330100000000002</v>
      </c>
      <c r="C21421" s="47">
        <v>-1.09863</v>
      </c>
      <c r="D21421" s="47">
        <v>-1.89209</v>
      </c>
      <c r="K21421" s="47"/>
      <c r="L21421" s="47"/>
      <c r="M21421" s="47"/>
      <c r="N21421" s="47"/>
    </row>
    <row r="21422" spans="1:14">
      <c r="A21422" s="47">
        <v>4.3862015999999997</v>
      </c>
      <c r="B21422" s="47">
        <v>36.621099999999998</v>
      </c>
      <c r="C21422" s="47">
        <v>0</v>
      </c>
      <c r="D21422" s="47">
        <v>-0.305176</v>
      </c>
      <c r="K21422" s="47"/>
      <c r="L21422" s="47"/>
      <c r="M21422" s="47"/>
      <c r="N21422" s="47"/>
    </row>
    <row r="21423" spans="1:14">
      <c r="A21423" s="47">
        <v>4.3864064000000003</v>
      </c>
      <c r="B21423" s="47">
        <v>37.597700000000003</v>
      </c>
      <c r="C21423" s="47">
        <v>-1.34277</v>
      </c>
      <c r="D21423" s="47">
        <v>-0.91552699999999998</v>
      </c>
      <c r="K21423" s="47"/>
      <c r="L21423" s="47"/>
      <c r="M21423" s="47"/>
      <c r="N21423" s="47"/>
    </row>
    <row r="21424" spans="1:14">
      <c r="A21424" s="47">
        <v>4.3866111999999999</v>
      </c>
      <c r="B21424" s="47">
        <v>38.024900000000002</v>
      </c>
      <c r="C21424" s="47">
        <v>-0.73242200000000002</v>
      </c>
      <c r="D21424" s="47">
        <v>-2.9296899999999999</v>
      </c>
      <c r="K21424" s="47"/>
      <c r="L21424" s="47"/>
      <c r="M21424" s="47"/>
      <c r="N21424" s="47"/>
    </row>
    <row r="21425" spans="1:14">
      <c r="A21425" s="47">
        <v>4.3868159999999996</v>
      </c>
      <c r="B21425" s="47">
        <v>37.170400000000001</v>
      </c>
      <c r="C21425" s="47">
        <v>0.244141</v>
      </c>
      <c r="D21425" s="47">
        <v>-1.0376000000000001</v>
      </c>
      <c r="K21425" s="47"/>
      <c r="L21425" s="47"/>
      <c r="M21425" s="47"/>
      <c r="N21425" s="47"/>
    </row>
    <row r="21426" spans="1:14">
      <c r="A21426" s="47">
        <v>4.3870208000000002</v>
      </c>
      <c r="B21426" s="47">
        <v>38.268999999999998</v>
      </c>
      <c r="C21426" s="47">
        <v>0.91552699999999998</v>
      </c>
      <c r="D21426" s="47">
        <v>-0.18310499999999999</v>
      </c>
      <c r="K21426" s="47"/>
      <c r="L21426" s="47"/>
      <c r="M21426" s="47"/>
      <c r="N21426" s="47"/>
    </row>
    <row r="21427" spans="1:14">
      <c r="A21427" s="47">
        <v>4.3872255999999998</v>
      </c>
      <c r="B21427" s="47">
        <v>37.841799999999999</v>
      </c>
      <c r="C21427" s="47">
        <v>-1.09863</v>
      </c>
      <c r="D21427" s="47">
        <v>6.1035199999999998E-2</v>
      </c>
      <c r="K21427" s="47"/>
      <c r="L21427" s="47"/>
      <c r="M21427" s="47"/>
      <c r="N21427" s="47"/>
    </row>
    <row r="21428" spans="1:14">
      <c r="A21428" s="47">
        <v>4.3874304000000004</v>
      </c>
      <c r="B21428" s="47">
        <v>37.048299999999998</v>
      </c>
      <c r="C21428" s="47">
        <v>-1.5258799999999999</v>
      </c>
      <c r="D21428" s="47">
        <v>-0.91552699999999998</v>
      </c>
      <c r="K21428" s="47"/>
      <c r="L21428" s="47"/>
      <c r="M21428" s="47"/>
      <c r="N21428" s="47"/>
    </row>
    <row r="21429" spans="1:14">
      <c r="A21429" s="47">
        <v>4.3876352000000001</v>
      </c>
      <c r="B21429" s="47">
        <v>39.0015</v>
      </c>
      <c r="C21429" s="47">
        <v>-0.97656200000000004</v>
      </c>
      <c r="D21429" s="47">
        <v>-2.01416</v>
      </c>
      <c r="K21429" s="47"/>
      <c r="L21429" s="47"/>
      <c r="M21429" s="47"/>
      <c r="N21429" s="47"/>
    </row>
    <row r="21430" spans="1:14">
      <c r="A21430" s="47">
        <v>4.3878399999999997</v>
      </c>
      <c r="B21430" s="47">
        <v>39.672899999999998</v>
      </c>
      <c r="C21430" s="47">
        <v>-1.15967</v>
      </c>
      <c r="D21430" s="47">
        <v>-2.50244</v>
      </c>
      <c r="K21430" s="47"/>
      <c r="L21430" s="47"/>
      <c r="M21430" s="47"/>
      <c r="N21430" s="47"/>
    </row>
    <row r="21431" spans="1:14">
      <c r="A21431" s="47">
        <v>4.3880448000000003</v>
      </c>
      <c r="B21431" s="47">
        <v>37.170400000000001</v>
      </c>
      <c r="C21431" s="47">
        <v>-2.1362299999999999</v>
      </c>
      <c r="D21431" s="47">
        <v>-1.2206999999999999</v>
      </c>
      <c r="K21431" s="47"/>
      <c r="L21431" s="47"/>
      <c r="M21431" s="47"/>
      <c r="N21431" s="47"/>
    </row>
    <row r="21432" spans="1:14">
      <c r="A21432" s="47">
        <v>4.3882496</v>
      </c>
      <c r="B21432" s="47">
        <v>37.109400000000001</v>
      </c>
      <c r="C21432" s="47">
        <v>-1.8310500000000001</v>
      </c>
      <c r="D21432" s="47">
        <v>-0.67138699999999996</v>
      </c>
      <c r="K21432" s="47"/>
      <c r="L21432" s="47"/>
      <c r="M21432" s="47"/>
      <c r="N21432" s="47"/>
    </row>
    <row r="21433" spans="1:14">
      <c r="A21433" s="47">
        <v>4.3884543999999996</v>
      </c>
      <c r="B21433" s="47">
        <v>39.0015</v>
      </c>
      <c r="C21433" s="47">
        <v>0.54931600000000003</v>
      </c>
      <c r="D21433" s="47">
        <v>-1.58691</v>
      </c>
      <c r="K21433" s="47"/>
      <c r="L21433" s="47"/>
      <c r="M21433" s="47"/>
      <c r="N21433" s="47"/>
    </row>
    <row r="21434" spans="1:14">
      <c r="A21434" s="47">
        <v>4.3886592000000002</v>
      </c>
      <c r="B21434" s="47">
        <v>37.841799999999999</v>
      </c>
      <c r="C21434" s="47">
        <v>-0.97656200000000004</v>
      </c>
      <c r="D21434" s="47">
        <v>-1.2206999999999999</v>
      </c>
      <c r="K21434" s="47"/>
      <c r="L21434" s="47"/>
      <c r="M21434" s="47"/>
      <c r="N21434" s="47"/>
    </row>
    <row r="21435" spans="1:14">
      <c r="A21435" s="47">
        <v>4.3888639999999999</v>
      </c>
      <c r="B21435" s="47">
        <v>38.330100000000002</v>
      </c>
      <c r="C21435" s="47">
        <v>-1.64795</v>
      </c>
      <c r="D21435" s="47">
        <v>-1.40381</v>
      </c>
      <c r="K21435" s="47"/>
      <c r="L21435" s="47"/>
      <c r="M21435" s="47"/>
      <c r="N21435" s="47"/>
    </row>
    <row r="21436" spans="1:14">
      <c r="A21436" s="47">
        <v>4.3890688000000004</v>
      </c>
      <c r="B21436" s="47">
        <v>38.818399999999997</v>
      </c>
      <c r="C21436" s="47">
        <v>-1.09863</v>
      </c>
      <c r="D21436" s="47">
        <v>-1.2817400000000001</v>
      </c>
      <c r="K21436" s="47"/>
      <c r="L21436" s="47"/>
      <c r="M21436" s="47"/>
      <c r="N21436" s="47"/>
    </row>
    <row r="21437" spans="1:14">
      <c r="A21437" s="47">
        <v>4.3892736000000001</v>
      </c>
      <c r="B21437" s="47">
        <v>36.621099999999998</v>
      </c>
      <c r="C21437" s="47">
        <v>-2.1362299999999999</v>
      </c>
      <c r="D21437" s="47">
        <v>-1.5258799999999999</v>
      </c>
      <c r="K21437" s="47"/>
      <c r="L21437" s="47"/>
      <c r="M21437" s="47"/>
      <c r="N21437" s="47"/>
    </row>
    <row r="21438" spans="1:14">
      <c r="A21438" s="47">
        <v>4.3894783999999998</v>
      </c>
      <c r="B21438" s="47">
        <v>38.024900000000002</v>
      </c>
      <c r="C21438" s="47">
        <v>-0.18310499999999999</v>
      </c>
      <c r="D21438" s="47">
        <v>1.7089799999999999</v>
      </c>
      <c r="K21438" s="47"/>
      <c r="L21438" s="47"/>
      <c r="M21438" s="47"/>
      <c r="N21438" s="47"/>
    </row>
    <row r="21439" spans="1:14">
      <c r="A21439" s="47">
        <v>4.3896832000000003</v>
      </c>
      <c r="B21439" s="47">
        <v>39.489699999999999</v>
      </c>
      <c r="C21439" s="47">
        <v>-1.64795</v>
      </c>
      <c r="D21439" s="47">
        <v>-1.2817400000000001</v>
      </c>
      <c r="K21439" s="47"/>
      <c r="L21439" s="47"/>
      <c r="M21439" s="47"/>
      <c r="N21439" s="47"/>
    </row>
    <row r="21440" spans="1:14">
      <c r="A21440" s="47">
        <v>4.389888</v>
      </c>
      <c r="B21440" s="47">
        <v>40.405299999999997</v>
      </c>
      <c r="C21440" s="47">
        <v>-1.4648399999999999</v>
      </c>
      <c r="D21440" s="47">
        <v>0.73242200000000002</v>
      </c>
      <c r="K21440" s="47"/>
      <c r="L21440" s="47"/>
      <c r="M21440" s="47"/>
      <c r="N21440" s="47"/>
    </row>
    <row r="21441" spans="1:14">
      <c r="A21441" s="47">
        <v>4.3900927999999997</v>
      </c>
      <c r="B21441" s="47">
        <v>39.733899999999998</v>
      </c>
      <c r="C21441" s="47">
        <v>-0.54931600000000003</v>
      </c>
      <c r="D21441" s="47">
        <v>6.1035199999999998E-2</v>
      </c>
      <c r="K21441" s="47"/>
      <c r="L21441" s="47"/>
      <c r="M21441" s="47"/>
      <c r="N21441" s="47"/>
    </row>
    <row r="21442" spans="1:14">
      <c r="A21442" s="47">
        <v>4.3902976000000002</v>
      </c>
      <c r="B21442" s="47">
        <v>39.0015</v>
      </c>
      <c r="C21442" s="47">
        <v>-0.67138699999999996</v>
      </c>
      <c r="D21442" s="47">
        <v>0.73242200000000002</v>
      </c>
      <c r="K21442" s="47"/>
      <c r="L21442" s="47"/>
      <c r="M21442" s="47"/>
      <c r="N21442" s="47"/>
    </row>
    <row r="21443" spans="1:14">
      <c r="A21443" s="47">
        <v>4.3905023999999999</v>
      </c>
      <c r="B21443" s="47">
        <v>39.733899999999998</v>
      </c>
      <c r="C21443" s="47">
        <v>-1.8310500000000001</v>
      </c>
      <c r="D21443" s="47">
        <v>-0.97656200000000004</v>
      </c>
      <c r="K21443" s="47"/>
      <c r="L21443" s="47"/>
      <c r="M21443" s="47"/>
      <c r="N21443" s="47"/>
    </row>
    <row r="21444" spans="1:14">
      <c r="A21444" s="47">
        <v>4.3907071999999996</v>
      </c>
      <c r="B21444" s="47">
        <v>39.978000000000002</v>
      </c>
      <c r="C21444" s="47">
        <v>0.48828100000000002</v>
      </c>
      <c r="D21444" s="47">
        <v>-0.79345699999999997</v>
      </c>
      <c r="K21444" s="47"/>
      <c r="L21444" s="47"/>
      <c r="M21444" s="47"/>
      <c r="N21444" s="47"/>
    </row>
    <row r="21445" spans="1:14">
      <c r="A21445" s="47">
        <v>4.3909120000000001</v>
      </c>
      <c r="B21445" s="47">
        <v>42.2363</v>
      </c>
      <c r="C21445" s="47">
        <v>0.12207</v>
      </c>
      <c r="D21445" s="47">
        <v>-1.09863</v>
      </c>
      <c r="K21445" s="47"/>
      <c r="L21445" s="47"/>
      <c r="M21445" s="47"/>
      <c r="N21445" s="47"/>
    </row>
    <row r="21446" spans="1:14">
      <c r="A21446" s="47">
        <v>4.3911167999999998</v>
      </c>
      <c r="B21446" s="47">
        <v>42.053199999999997</v>
      </c>
      <c r="C21446" s="47">
        <v>0.244141</v>
      </c>
      <c r="D21446" s="47">
        <v>0.54931600000000003</v>
      </c>
      <c r="K21446" s="47"/>
      <c r="L21446" s="47"/>
      <c r="M21446" s="47"/>
      <c r="N21446" s="47"/>
    </row>
    <row r="21447" spans="1:14">
      <c r="A21447" s="47">
        <v>4.3913216000000004</v>
      </c>
      <c r="B21447" s="47">
        <v>41.625999999999998</v>
      </c>
      <c r="C21447" s="47">
        <v>0.305176</v>
      </c>
      <c r="D21447" s="47">
        <v>0.244141</v>
      </c>
      <c r="K21447" s="47"/>
      <c r="L21447" s="47"/>
      <c r="M21447" s="47"/>
      <c r="N21447" s="47"/>
    </row>
    <row r="21448" spans="1:14">
      <c r="A21448" s="47">
        <v>4.3915264000000001</v>
      </c>
      <c r="B21448" s="47">
        <v>38.635300000000001</v>
      </c>
      <c r="C21448" s="47">
        <v>-0.36621100000000001</v>
      </c>
      <c r="D21448" s="47">
        <v>-0.79345699999999997</v>
      </c>
      <c r="K21448" s="47"/>
      <c r="L21448" s="47"/>
      <c r="M21448" s="47"/>
      <c r="N21448" s="47"/>
    </row>
    <row r="21449" spans="1:14">
      <c r="A21449" s="47">
        <v>4.3917311999999997</v>
      </c>
      <c r="B21449" s="47">
        <v>38.757300000000001</v>
      </c>
      <c r="C21449" s="47">
        <v>0.36621100000000001</v>
      </c>
      <c r="D21449" s="47">
        <v>0.67138699999999996</v>
      </c>
      <c r="K21449" s="47"/>
      <c r="L21449" s="47"/>
      <c r="M21449" s="47"/>
      <c r="N21449" s="47"/>
    </row>
    <row r="21450" spans="1:14">
      <c r="A21450" s="47">
        <v>4.3919360000000003</v>
      </c>
      <c r="B21450" s="47">
        <v>38.574199999999998</v>
      </c>
      <c r="C21450" s="47">
        <v>0.18310499999999999</v>
      </c>
      <c r="D21450" s="47">
        <v>0</v>
      </c>
      <c r="K21450" s="47"/>
      <c r="L21450" s="47"/>
      <c r="M21450" s="47"/>
      <c r="N21450" s="47"/>
    </row>
    <row r="21451" spans="1:14">
      <c r="A21451" s="47">
        <v>4.3921408</v>
      </c>
      <c r="B21451" s="47">
        <v>39.428699999999999</v>
      </c>
      <c r="C21451" s="47">
        <v>0.54931600000000003</v>
      </c>
      <c r="D21451" s="47">
        <v>-0.48828100000000002</v>
      </c>
      <c r="K21451" s="47"/>
      <c r="L21451" s="47"/>
      <c r="M21451" s="47"/>
      <c r="N21451" s="47"/>
    </row>
    <row r="21452" spans="1:14">
      <c r="A21452" s="47">
        <v>4.3923455999999996</v>
      </c>
      <c r="B21452" s="47">
        <v>39.367699999999999</v>
      </c>
      <c r="C21452" s="47">
        <v>0</v>
      </c>
      <c r="D21452" s="47">
        <v>-0.73242200000000002</v>
      </c>
      <c r="K21452" s="47"/>
      <c r="L21452" s="47"/>
      <c r="M21452" s="47"/>
      <c r="N21452" s="47"/>
    </row>
    <row r="21453" spans="1:14">
      <c r="A21453" s="47">
        <v>4.3925504000000002</v>
      </c>
      <c r="B21453" s="47">
        <v>38.879399999999997</v>
      </c>
      <c r="C21453" s="47">
        <v>-0.79345699999999997</v>
      </c>
      <c r="D21453" s="47">
        <v>0.12207</v>
      </c>
      <c r="K21453" s="47"/>
      <c r="L21453" s="47"/>
      <c r="M21453" s="47"/>
      <c r="N21453" s="47"/>
    </row>
    <row r="21454" spans="1:14">
      <c r="A21454" s="47">
        <v>4.3927551999999999</v>
      </c>
      <c r="B21454" s="47">
        <v>39.550800000000002</v>
      </c>
      <c r="C21454" s="47">
        <v>-1.15967</v>
      </c>
      <c r="D21454" s="47">
        <v>0.18310499999999999</v>
      </c>
      <c r="K21454" s="47"/>
      <c r="L21454" s="47"/>
      <c r="M21454" s="47"/>
      <c r="N21454" s="47"/>
    </row>
    <row r="21455" spans="1:14">
      <c r="A21455" s="47">
        <v>4.3929600000000004</v>
      </c>
      <c r="B21455" s="47">
        <v>40.5884</v>
      </c>
      <c r="C21455" s="47">
        <v>-1.34277</v>
      </c>
      <c r="D21455" s="47">
        <v>-1.2817400000000001</v>
      </c>
      <c r="K21455" s="47"/>
      <c r="L21455" s="47"/>
      <c r="M21455" s="47"/>
      <c r="N21455" s="47"/>
    </row>
    <row r="21456" spans="1:14">
      <c r="A21456" s="47">
        <v>4.3931648000000001</v>
      </c>
      <c r="B21456" s="47">
        <v>38.818399999999997</v>
      </c>
      <c r="C21456" s="47">
        <v>-0.42724600000000001</v>
      </c>
      <c r="D21456" s="47">
        <v>1.0376000000000001</v>
      </c>
      <c r="K21456" s="47"/>
      <c r="L21456" s="47"/>
      <c r="M21456" s="47"/>
      <c r="N21456" s="47"/>
    </row>
    <row r="21457" spans="1:14">
      <c r="A21457" s="47">
        <v>4.3933695999999998</v>
      </c>
      <c r="B21457" s="47">
        <v>36.804200000000002</v>
      </c>
      <c r="C21457" s="47">
        <v>-0.12207</v>
      </c>
      <c r="D21457" s="47">
        <v>0.42724600000000001</v>
      </c>
      <c r="K21457" s="47"/>
      <c r="L21457" s="47"/>
      <c r="M21457" s="47"/>
      <c r="N21457" s="47"/>
    </row>
    <row r="21458" spans="1:14">
      <c r="A21458" s="47">
        <v>4.3935744000000003</v>
      </c>
      <c r="B21458" s="47">
        <v>39.611800000000002</v>
      </c>
      <c r="C21458" s="47">
        <v>-1.7089799999999999</v>
      </c>
      <c r="D21458" s="47">
        <v>-0.12207</v>
      </c>
      <c r="K21458" s="47"/>
      <c r="L21458" s="47"/>
      <c r="M21458" s="47"/>
      <c r="N21458" s="47"/>
    </row>
    <row r="21459" spans="1:14">
      <c r="A21459" s="47">
        <v>4.3937792</v>
      </c>
      <c r="B21459" s="47">
        <v>38.391100000000002</v>
      </c>
      <c r="C21459" s="47">
        <v>-1.89209</v>
      </c>
      <c r="D21459" s="47">
        <v>0.42724600000000001</v>
      </c>
      <c r="K21459" s="47"/>
      <c r="L21459" s="47"/>
      <c r="M21459" s="47"/>
      <c r="N21459" s="47"/>
    </row>
    <row r="21460" spans="1:14">
      <c r="A21460" s="47">
        <v>4.3939839999999997</v>
      </c>
      <c r="B21460" s="47">
        <v>37.5366</v>
      </c>
      <c r="C21460" s="47">
        <v>1.0376000000000001</v>
      </c>
      <c r="D21460" s="47">
        <v>0.85449200000000003</v>
      </c>
      <c r="K21460" s="47"/>
      <c r="L21460" s="47"/>
      <c r="M21460" s="47"/>
      <c r="N21460" s="47"/>
    </row>
    <row r="21461" spans="1:14">
      <c r="A21461" s="47">
        <v>4.3941888000000002</v>
      </c>
      <c r="B21461" s="47">
        <v>37.5366</v>
      </c>
      <c r="C21461" s="47">
        <v>0.97656200000000004</v>
      </c>
      <c r="D21461" s="47">
        <v>-0.97656200000000004</v>
      </c>
      <c r="K21461" s="47"/>
      <c r="L21461" s="47"/>
      <c r="M21461" s="47"/>
      <c r="N21461" s="47"/>
    </row>
    <row r="21462" spans="1:14">
      <c r="A21462" s="47">
        <v>4.3943935999999999</v>
      </c>
      <c r="B21462" s="47">
        <v>39.306600000000003</v>
      </c>
      <c r="C21462" s="47">
        <v>-0.12207</v>
      </c>
      <c r="D21462" s="47">
        <v>-1.58691</v>
      </c>
      <c r="K21462" s="47"/>
      <c r="L21462" s="47"/>
      <c r="M21462" s="47"/>
      <c r="N21462" s="47"/>
    </row>
    <row r="21463" spans="1:14">
      <c r="A21463" s="47">
        <v>4.3945983999999996</v>
      </c>
      <c r="B21463" s="47">
        <v>38.452100000000002</v>
      </c>
      <c r="C21463" s="47">
        <v>-0.67138699999999996</v>
      </c>
      <c r="D21463" s="47">
        <v>-1.5258799999999999</v>
      </c>
      <c r="K21463" s="47"/>
      <c r="L21463" s="47"/>
      <c r="M21463" s="47"/>
      <c r="N21463" s="47"/>
    </row>
    <row r="21464" spans="1:14">
      <c r="A21464" s="47">
        <v>4.3948032000000001</v>
      </c>
      <c r="B21464" s="47">
        <v>36.987299999999998</v>
      </c>
      <c r="C21464" s="47">
        <v>0</v>
      </c>
      <c r="D21464" s="47">
        <v>-0.12207</v>
      </c>
      <c r="K21464" s="47"/>
      <c r="L21464" s="47"/>
      <c r="M21464" s="47"/>
      <c r="N21464" s="47"/>
    </row>
    <row r="21465" spans="1:14">
      <c r="A21465" s="47">
        <v>4.3950079999999998</v>
      </c>
      <c r="B21465" s="47">
        <v>38.513199999999998</v>
      </c>
      <c r="C21465" s="47">
        <v>-1.89209</v>
      </c>
      <c r="D21465" s="47">
        <v>-0.91552699999999998</v>
      </c>
      <c r="K21465" s="47"/>
      <c r="L21465" s="47"/>
      <c r="M21465" s="47"/>
      <c r="N21465" s="47"/>
    </row>
    <row r="21466" spans="1:14">
      <c r="A21466" s="47">
        <v>4.3952128000000004</v>
      </c>
      <c r="B21466" s="47">
        <v>40.405299999999997</v>
      </c>
      <c r="C21466" s="47">
        <v>-2.8686500000000001</v>
      </c>
      <c r="D21466" s="47">
        <v>-0.91552699999999998</v>
      </c>
      <c r="K21466" s="47"/>
      <c r="L21466" s="47"/>
      <c r="M21466" s="47"/>
      <c r="N21466" s="47"/>
    </row>
    <row r="21467" spans="1:14">
      <c r="A21467" s="47">
        <v>4.3954176</v>
      </c>
      <c r="B21467" s="47">
        <v>37.963900000000002</v>
      </c>
      <c r="C21467" s="47">
        <v>-1.7089799999999999</v>
      </c>
      <c r="D21467" s="47">
        <v>-1.09863</v>
      </c>
      <c r="K21467" s="47"/>
      <c r="L21467" s="47"/>
      <c r="M21467" s="47"/>
      <c r="N21467" s="47"/>
    </row>
    <row r="21468" spans="1:14">
      <c r="A21468" s="47">
        <v>4.3956223999999997</v>
      </c>
      <c r="B21468" s="47">
        <v>37.597700000000003</v>
      </c>
      <c r="C21468" s="47">
        <v>1.8310500000000001</v>
      </c>
      <c r="D21468" s="47">
        <v>-1.40381</v>
      </c>
      <c r="K21468" s="47"/>
      <c r="L21468" s="47"/>
      <c r="M21468" s="47"/>
      <c r="N21468" s="47"/>
    </row>
    <row r="21469" spans="1:14">
      <c r="A21469" s="47">
        <v>4.3958272000000003</v>
      </c>
      <c r="B21469" s="47">
        <v>38.574199999999998</v>
      </c>
      <c r="C21469" s="47">
        <v>2.6855500000000001</v>
      </c>
      <c r="D21469" s="47">
        <v>-0.73242200000000002</v>
      </c>
      <c r="K21469" s="47"/>
      <c r="L21469" s="47"/>
      <c r="M21469" s="47"/>
      <c r="N21469" s="47"/>
    </row>
    <row r="21470" spans="1:14">
      <c r="A21470" s="47">
        <v>4.3960319999999999</v>
      </c>
      <c r="B21470" s="47">
        <v>39.917000000000002</v>
      </c>
      <c r="C21470" s="47">
        <v>1.09863</v>
      </c>
      <c r="D21470" s="47">
        <v>-1.0376000000000001</v>
      </c>
      <c r="K21470" s="47"/>
      <c r="L21470" s="47"/>
      <c r="M21470" s="47"/>
      <c r="N21470" s="47"/>
    </row>
    <row r="21471" spans="1:14">
      <c r="A21471" s="47">
        <v>4.3962367999999996</v>
      </c>
      <c r="B21471" s="47">
        <v>39.0015</v>
      </c>
      <c r="C21471" s="47">
        <v>-0.48828100000000002</v>
      </c>
      <c r="D21471" s="47">
        <v>6.1035199999999998E-2</v>
      </c>
      <c r="K21471" s="47"/>
      <c r="L21471" s="47"/>
      <c r="M21471" s="47"/>
      <c r="N21471" s="47"/>
    </row>
    <row r="21472" spans="1:14">
      <c r="A21472" s="47">
        <v>4.3964416000000002</v>
      </c>
      <c r="B21472" s="47">
        <v>38.452100000000002</v>
      </c>
      <c r="C21472" s="47">
        <v>-0.67138699999999996</v>
      </c>
      <c r="D21472" s="47">
        <v>-1.09863</v>
      </c>
      <c r="K21472" s="47"/>
      <c r="L21472" s="47"/>
      <c r="M21472" s="47"/>
      <c r="N21472" s="47"/>
    </row>
    <row r="21473" spans="1:14">
      <c r="A21473" s="47">
        <v>4.3966463999999998</v>
      </c>
      <c r="B21473" s="47">
        <v>36.865200000000002</v>
      </c>
      <c r="C21473" s="47">
        <v>-2.4414099999999999</v>
      </c>
      <c r="D21473" s="47">
        <v>-1.5258799999999999</v>
      </c>
      <c r="K21473" s="47"/>
      <c r="L21473" s="47"/>
      <c r="M21473" s="47"/>
      <c r="N21473" s="47"/>
    </row>
    <row r="21474" spans="1:14">
      <c r="A21474" s="47">
        <v>4.3968512000000004</v>
      </c>
      <c r="B21474" s="47">
        <v>36.926299999999998</v>
      </c>
      <c r="C21474" s="47">
        <v>-1.5258799999999999</v>
      </c>
      <c r="D21474" s="47">
        <v>-0.42724600000000001</v>
      </c>
      <c r="K21474" s="47"/>
      <c r="L21474" s="47"/>
      <c r="M21474" s="47"/>
      <c r="N21474" s="47"/>
    </row>
    <row r="21475" spans="1:14">
      <c r="A21475" s="47">
        <v>4.3970560000000001</v>
      </c>
      <c r="B21475" s="47">
        <v>35.461399999999998</v>
      </c>
      <c r="C21475" s="47">
        <v>-2.2583000000000002</v>
      </c>
      <c r="D21475" s="47">
        <v>-1.7700199999999999</v>
      </c>
      <c r="K21475" s="47"/>
      <c r="L21475" s="47"/>
      <c r="M21475" s="47"/>
      <c r="N21475" s="47"/>
    </row>
    <row r="21476" spans="1:14">
      <c r="A21476" s="47">
        <v>4.3972607999999997</v>
      </c>
      <c r="B21476" s="47">
        <v>36.682099999999998</v>
      </c>
      <c r="C21476" s="47">
        <v>-1.64795</v>
      </c>
      <c r="D21476" s="47">
        <v>-2.0752000000000002</v>
      </c>
      <c r="K21476" s="47"/>
      <c r="L21476" s="47"/>
      <c r="M21476" s="47"/>
      <c r="N21476" s="47"/>
    </row>
    <row r="21477" spans="1:14">
      <c r="A21477" s="47">
        <v>4.3974656000000003</v>
      </c>
      <c r="B21477" s="47">
        <v>38.513199999999998</v>
      </c>
      <c r="C21477" s="47">
        <v>-1.8310500000000001</v>
      </c>
      <c r="D21477" s="47">
        <v>-1.15967</v>
      </c>
      <c r="K21477" s="47"/>
      <c r="L21477" s="47"/>
      <c r="M21477" s="47"/>
      <c r="N21477" s="47"/>
    </row>
    <row r="21478" spans="1:14">
      <c r="A21478" s="47">
        <v>4.3976704</v>
      </c>
      <c r="B21478" s="47">
        <v>39.733899999999998</v>
      </c>
      <c r="C21478" s="47">
        <v>-0.73242200000000002</v>
      </c>
      <c r="D21478" s="47">
        <v>-0.54931600000000003</v>
      </c>
      <c r="K21478" s="47"/>
      <c r="L21478" s="47"/>
      <c r="M21478" s="47"/>
      <c r="N21478" s="47"/>
    </row>
    <row r="21479" spans="1:14">
      <c r="A21479" s="47">
        <v>4.3978751999999997</v>
      </c>
      <c r="B21479" s="47">
        <v>37.231400000000001</v>
      </c>
      <c r="C21479" s="47">
        <v>-0.73242200000000002</v>
      </c>
      <c r="D21479" s="47">
        <v>-0.305176</v>
      </c>
      <c r="K21479" s="47"/>
      <c r="L21479" s="47"/>
      <c r="M21479" s="47"/>
      <c r="N21479" s="47"/>
    </row>
    <row r="21480" spans="1:14">
      <c r="A21480" s="47">
        <v>4.3980800000000002</v>
      </c>
      <c r="B21480" s="47">
        <v>36.377000000000002</v>
      </c>
      <c r="C21480" s="47">
        <v>-6.1035199999999998E-2</v>
      </c>
      <c r="D21480" s="47">
        <v>-1.40381</v>
      </c>
      <c r="K21480" s="47"/>
      <c r="L21480" s="47"/>
      <c r="M21480" s="47"/>
      <c r="N21480" s="47"/>
    </row>
    <row r="21481" spans="1:14">
      <c r="A21481" s="47">
        <v>4.3982847999999999</v>
      </c>
      <c r="B21481" s="47">
        <v>38.879399999999997</v>
      </c>
      <c r="C21481" s="47">
        <v>-0.305176</v>
      </c>
      <c r="D21481" s="47">
        <v>-0.48828100000000002</v>
      </c>
      <c r="K21481" s="47"/>
      <c r="L21481" s="47"/>
      <c r="M21481" s="47"/>
      <c r="N21481" s="47"/>
    </row>
    <row r="21482" spans="1:14">
      <c r="A21482" s="47">
        <v>4.3984896000000004</v>
      </c>
      <c r="B21482" s="47">
        <v>38.879399999999997</v>
      </c>
      <c r="C21482" s="47">
        <v>0.36621100000000001</v>
      </c>
      <c r="D21482" s="47">
        <v>0</v>
      </c>
      <c r="K21482" s="47"/>
      <c r="L21482" s="47"/>
      <c r="M21482" s="47"/>
      <c r="N21482" s="47"/>
    </row>
    <row r="21483" spans="1:14">
      <c r="A21483" s="47">
        <v>4.3986944000000001</v>
      </c>
      <c r="B21483" s="47">
        <v>39.672899999999998</v>
      </c>
      <c r="C21483" s="47">
        <v>0</v>
      </c>
      <c r="D21483" s="47">
        <v>-0.18310499999999999</v>
      </c>
      <c r="K21483" s="47"/>
      <c r="L21483" s="47"/>
      <c r="M21483" s="47"/>
      <c r="N21483" s="47"/>
    </row>
    <row r="21484" spans="1:14">
      <c r="A21484" s="47">
        <v>4.3988991999999998</v>
      </c>
      <c r="B21484" s="47">
        <v>40.893599999999999</v>
      </c>
      <c r="C21484" s="47">
        <v>-4.3945299999999996</v>
      </c>
      <c r="D21484" s="47">
        <v>0.244141</v>
      </c>
      <c r="K21484" s="47"/>
      <c r="L21484" s="47"/>
      <c r="M21484" s="47"/>
      <c r="N21484" s="47"/>
    </row>
    <row r="21485" spans="1:14">
      <c r="A21485" s="47">
        <v>4.3991040000000003</v>
      </c>
      <c r="B21485" s="47">
        <v>39.856000000000002</v>
      </c>
      <c r="C21485" s="47">
        <v>-4.2724599999999997</v>
      </c>
      <c r="D21485" s="47">
        <v>-0.36621100000000001</v>
      </c>
      <c r="K21485" s="47"/>
      <c r="L21485" s="47"/>
      <c r="M21485" s="47"/>
      <c r="N21485" s="47"/>
    </row>
    <row r="21486" spans="1:14">
      <c r="A21486" s="47">
        <v>4.3993088</v>
      </c>
      <c r="B21486" s="47">
        <v>39.245600000000003</v>
      </c>
      <c r="C21486" s="47">
        <v>-2.5634800000000002</v>
      </c>
      <c r="D21486" s="47">
        <v>-1.0376000000000001</v>
      </c>
      <c r="K21486" s="47"/>
      <c r="L21486" s="47"/>
      <c r="M21486" s="47"/>
      <c r="N21486" s="47"/>
    </row>
    <row r="21487" spans="1:14">
      <c r="A21487" s="47">
        <v>4.3995135999999997</v>
      </c>
      <c r="B21487" s="47">
        <v>38.024900000000002</v>
      </c>
      <c r="C21487" s="47">
        <v>-0.79345699999999997</v>
      </c>
      <c r="D21487" s="47">
        <v>6.1035199999999998E-2</v>
      </c>
      <c r="K21487" s="47"/>
      <c r="L21487" s="47"/>
      <c r="M21487" s="47"/>
      <c r="N21487" s="47"/>
    </row>
    <row r="21488" spans="1:14">
      <c r="A21488" s="47">
        <v>4.3997184000000003</v>
      </c>
      <c r="B21488" s="47">
        <v>39.367699999999999</v>
      </c>
      <c r="C21488" s="47">
        <v>0.48828100000000002</v>
      </c>
      <c r="D21488" s="47">
        <v>0.79345699999999997</v>
      </c>
      <c r="K21488" s="47"/>
      <c r="L21488" s="47"/>
      <c r="M21488" s="47"/>
      <c r="N21488" s="47"/>
    </row>
    <row r="21489" spans="1:14">
      <c r="A21489" s="47">
        <v>4.3999231999999999</v>
      </c>
      <c r="B21489" s="47">
        <v>40.466299999999997</v>
      </c>
      <c r="C21489" s="47">
        <v>-0.42724600000000001</v>
      </c>
      <c r="D21489" s="47">
        <v>0.48828100000000002</v>
      </c>
      <c r="K21489" s="47"/>
      <c r="L21489" s="47"/>
      <c r="M21489" s="47"/>
      <c r="N21489" s="47"/>
    </row>
    <row r="21490" spans="1:14">
      <c r="A21490" s="47">
        <v>4.4001279999999996</v>
      </c>
      <c r="B21490" s="47">
        <v>39.794899999999998</v>
      </c>
      <c r="C21490" s="47">
        <v>-2.3803700000000001</v>
      </c>
      <c r="D21490" s="47">
        <v>-0.61035200000000001</v>
      </c>
      <c r="K21490" s="47"/>
      <c r="L21490" s="47"/>
      <c r="M21490" s="47"/>
      <c r="N21490" s="47"/>
    </row>
    <row r="21491" spans="1:14">
      <c r="A21491" s="47">
        <v>4.4003328000000002</v>
      </c>
      <c r="B21491" s="47">
        <v>39.917000000000002</v>
      </c>
      <c r="C21491" s="47">
        <v>-1.34277</v>
      </c>
      <c r="D21491" s="47">
        <v>-0.91552699999999998</v>
      </c>
      <c r="K21491" s="47"/>
      <c r="L21491" s="47"/>
      <c r="M21491" s="47"/>
      <c r="N21491" s="47"/>
    </row>
    <row r="21492" spans="1:14">
      <c r="A21492" s="47">
        <v>4.4005375999999998</v>
      </c>
      <c r="B21492" s="47">
        <v>41.137700000000002</v>
      </c>
      <c r="C21492" s="47">
        <v>-1.34277</v>
      </c>
      <c r="D21492" s="47">
        <v>-1.2817400000000001</v>
      </c>
      <c r="K21492" s="47"/>
      <c r="L21492" s="47"/>
      <c r="M21492" s="47"/>
      <c r="N21492" s="47"/>
    </row>
    <row r="21493" spans="1:14">
      <c r="A21493" s="47">
        <v>4.4007424000000004</v>
      </c>
      <c r="B21493" s="47">
        <v>39.184600000000003</v>
      </c>
      <c r="C21493" s="47">
        <v>-1.09863</v>
      </c>
      <c r="D21493" s="47">
        <v>-1.89209</v>
      </c>
      <c r="K21493" s="47"/>
      <c r="L21493" s="47"/>
      <c r="M21493" s="47"/>
      <c r="N21493" s="47"/>
    </row>
    <row r="21494" spans="1:14">
      <c r="A21494" s="47">
        <v>4.4009472000000001</v>
      </c>
      <c r="B21494" s="47">
        <v>36.499000000000002</v>
      </c>
      <c r="C21494" s="47">
        <v>-1.5258799999999999</v>
      </c>
      <c r="D21494" s="47">
        <v>-6.1035199999999998E-2</v>
      </c>
      <c r="K21494" s="47"/>
      <c r="L21494" s="47"/>
      <c r="M21494" s="47"/>
      <c r="N21494" s="47"/>
    </row>
    <row r="21495" spans="1:14">
      <c r="A21495" s="47">
        <v>4.4011519999999997</v>
      </c>
      <c r="B21495" s="47">
        <v>37.292499999999997</v>
      </c>
      <c r="C21495" s="47">
        <v>-2.5634800000000002</v>
      </c>
      <c r="D21495" s="47">
        <v>-0.85449200000000003</v>
      </c>
      <c r="K21495" s="47"/>
      <c r="L21495" s="47"/>
      <c r="M21495" s="47"/>
      <c r="N21495" s="47"/>
    </row>
    <row r="21496" spans="1:14">
      <c r="A21496" s="47">
        <v>4.4013568000000003</v>
      </c>
      <c r="B21496" s="47">
        <v>39.367699999999999</v>
      </c>
      <c r="C21496" s="47">
        <v>-4.1503899999999998</v>
      </c>
      <c r="D21496" s="47">
        <v>-0.48828100000000002</v>
      </c>
      <c r="K21496" s="47"/>
      <c r="L21496" s="47"/>
      <c r="M21496" s="47"/>
      <c r="N21496" s="47"/>
    </row>
    <row r="21497" spans="1:14">
      <c r="A21497" s="47">
        <v>4.4015616</v>
      </c>
      <c r="B21497" s="47">
        <v>38.757300000000001</v>
      </c>
      <c r="C21497" s="47">
        <v>-0.97656200000000004</v>
      </c>
      <c r="D21497" s="47">
        <v>0.244141</v>
      </c>
      <c r="K21497" s="47"/>
      <c r="L21497" s="47"/>
      <c r="M21497" s="47"/>
      <c r="N21497" s="47"/>
    </row>
    <row r="21498" spans="1:14">
      <c r="A21498" s="47">
        <v>4.4017663999999996</v>
      </c>
      <c r="B21498" s="47">
        <v>38.757300000000001</v>
      </c>
      <c r="C21498" s="47">
        <v>-0.48828100000000002</v>
      </c>
      <c r="D21498" s="47">
        <v>-0.18310499999999999</v>
      </c>
      <c r="K21498" s="47"/>
      <c r="L21498" s="47"/>
      <c r="M21498" s="47"/>
      <c r="N21498" s="47"/>
    </row>
    <row r="21499" spans="1:14">
      <c r="A21499" s="47">
        <v>4.4019712000000002</v>
      </c>
      <c r="B21499" s="47">
        <v>42.053199999999997</v>
      </c>
      <c r="C21499" s="47">
        <v>-2.1362299999999999</v>
      </c>
      <c r="D21499" s="47">
        <v>-0.73242200000000002</v>
      </c>
      <c r="K21499" s="47"/>
      <c r="L21499" s="47"/>
      <c r="M21499" s="47"/>
      <c r="N21499" s="47"/>
    </row>
    <row r="21500" spans="1:14">
      <c r="A21500" s="47">
        <v>4.4021759999999999</v>
      </c>
      <c r="B21500" s="47">
        <v>42.480499999999999</v>
      </c>
      <c r="C21500" s="47">
        <v>-1.8310500000000001</v>
      </c>
      <c r="D21500" s="47">
        <v>-0.18310499999999999</v>
      </c>
      <c r="K21500" s="47"/>
      <c r="L21500" s="47"/>
      <c r="M21500" s="47"/>
      <c r="N21500" s="47"/>
    </row>
    <row r="21501" spans="1:14">
      <c r="A21501" s="47">
        <v>4.4023808000000004</v>
      </c>
      <c r="B21501" s="47">
        <v>41.076700000000002</v>
      </c>
      <c r="C21501" s="47">
        <v>-2.31934</v>
      </c>
      <c r="D21501" s="47">
        <v>0.244141</v>
      </c>
      <c r="K21501" s="47"/>
      <c r="L21501" s="47"/>
      <c r="M21501" s="47"/>
      <c r="N21501" s="47"/>
    </row>
    <row r="21502" spans="1:14">
      <c r="A21502" s="47">
        <v>4.4025856000000001</v>
      </c>
      <c r="B21502" s="47">
        <v>40.7104</v>
      </c>
      <c r="C21502" s="47">
        <v>0</v>
      </c>
      <c r="D21502" s="47">
        <v>-0.54931600000000003</v>
      </c>
      <c r="K21502" s="47"/>
      <c r="L21502" s="47"/>
      <c r="M21502" s="47"/>
      <c r="N21502" s="47"/>
    </row>
    <row r="21503" spans="1:14">
      <c r="A21503" s="47">
        <v>4.4027903999999998</v>
      </c>
      <c r="B21503" s="47">
        <v>39.733899999999998</v>
      </c>
      <c r="C21503" s="47">
        <v>0.61035200000000001</v>
      </c>
      <c r="D21503" s="47">
        <v>-0.97656200000000004</v>
      </c>
      <c r="K21503" s="47"/>
      <c r="L21503" s="47"/>
      <c r="M21503" s="47"/>
      <c r="N21503" s="47"/>
    </row>
    <row r="21504" spans="1:14">
      <c r="A21504" s="47">
        <v>4.4029952000000003</v>
      </c>
      <c r="B21504" s="47">
        <v>40.6494</v>
      </c>
      <c r="C21504" s="47">
        <v>-0.54931600000000003</v>
      </c>
      <c r="D21504" s="47">
        <v>-1.2206999999999999</v>
      </c>
      <c r="K21504" s="47"/>
      <c r="L21504" s="47"/>
      <c r="M21504" s="47"/>
      <c r="N21504" s="47"/>
    </row>
    <row r="21505" spans="1:14">
      <c r="A21505" s="47">
        <v>4.4032</v>
      </c>
      <c r="B21505" s="47">
        <v>42.297400000000003</v>
      </c>
      <c r="C21505" s="47">
        <v>-0.305176</v>
      </c>
      <c r="D21505" s="47">
        <v>-2.5634800000000002</v>
      </c>
      <c r="K21505" s="47"/>
      <c r="L21505" s="47"/>
      <c r="M21505" s="47"/>
      <c r="N21505" s="47"/>
    </row>
    <row r="21506" spans="1:14">
      <c r="A21506" s="47">
        <v>4.4034047999999997</v>
      </c>
      <c r="B21506" s="47">
        <v>41.503900000000002</v>
      </c>
      <c r="C21506" s="47">
        <v>-1.0376000000000001</v>
      </c>
      <c r="D21506" s="47">
        <v>-1.15967</v>
      </c>
      <c r="K21506" s="47"/>
      <c r="L21506" s="47"/>
      <c r="M21506" s="47"/>
      <c r="N21506" s="47"/>
    </row>
    <row r="21507" spans="1:14">
      <c r="A21507" s="47">
        <v>4.4036096000000002</v>
      </c>
      <c r="B21507" s="47">
        <v>39.428699999999999</v>
      </c>
      <c r="C21507" s="47">
        <v>-0.305176</v>
      </c>
      <c r="D21507" s="47">
        <v>0.85449200000000003</v>
      </c>
      <c r="K21507" s="47"/>
      <c r="L21507" s="47"/>
      <c r="M21507" s="47"/>
      <c r="N21507" s="47"/>
    </row>
    <row r="21508" spans="1:14">
      <c r="A21508" s="47">
        <v>4.4038143999999999</v>
      </c>
      <c r="B21508" s="47">
        <v>39.367699999999999</v>
      </c>
      <c r="C21508" s="47">
        <v>-1.15967</v>
      </c>
      <c r="D21508" s="47">
        <v>0</v>
      </c>
      <c r="K21508" s="47"/>
      <c r="L21508" s="47"/>
      <c r="M21508" s="47"/>
      <c r="N21508" s="47"/>
    </row>
    <row r="21509" spans="1:14">
      <c r="A21509" s="47">
        <v>4.4040191999999996</v>
      </c>
      <c r="B21509" s="47">
        <v>38.757300000000001</v>
      </c>
      <c r="C21509" s="47">
        <v>-2.2583000000000002</v>
      </c>
      <c r="D21509" s="47">
        <v>-0.54931600000000003</v>
      </c>
      <c r="K21509" s="47"/>
      <c r="L21509" s="47"/>
      <c r="M21509" s="47"/>
      <c r="N21509" s="47"/>
    </row>
    <row r="21510" spans="1:14">
      <c r="A21510" s="47">
        <v>4.4042240000000001</v>
      </c>
      <c r="B21510" s="47">
        <v>39.550800000000002</v>
      </c>
      <c r="C21510" s="47">
        <v>-0.73242200000000002</v>
      </c>
      <c r="D21510" s="47">
        <v>-0.48828100000000002</v>
      </c>
      <c r="K21510" s="47"/>
      <c r="L21510" s="47"/>
      <c r="M21510" s="47"/>
      <c r="N21510" s="47"/>
    </row>
    <row r="21511" spans="1:14">
      <c r="A21511" s="47">
        <v>4.4044287999999998</v>
      </c>
      <c r="B21511" s="47">
        <v>41.076700000000002</v>
      </c>
      <c r="C21511" s="47">
        <v>-0.54931600000000003</v>
      </c>
      <c r="D21511" s="47">
        <v>0.73242200000000002</v>
      </c>
      <c r="K21511" s="47"/>
      <c r="L21511" s="47"/>
      <c r="M21511" s="47"/>
      <c r="N21511" s="47"/>
    </row>
    <row r="21512" spans="1:14">
      <c r="A21512" s="47">
        <v>4.4046336000000004</v>
      </c>
      <c r="B21512" s="47">
        <v>41.198700000000002</v>
      </c>
      <c r="C21512" s="47">
        <v>0</v>
      </c>
      <c r="D21512" s="47">
        <v>0.79345699999999997</v>
      </c>
      <c r="K21512" s="47"/>
      <c r="L21512" s="47"/>
      <c r="M21512" s="47"/>
      <c r="N21512" s="47"/>
    </row>
    <row r="21513" spans="1:14">
      <c r="A21513" s="47">
        <v>4.4048384</v>
      </c>
      <c r="B21513" s="47">
        <v>40.283200000000001</v>
      </c>
      <c r="C21513" s="47">
        <v>-1.89209</v>
      </c>
      <c r="D21513" s="47">
        <v>0</v>
      </c>
      <c r="K21513" s="47"/>
      <c r="L21513" s="47"/>
      <c r="M21513" s="47"/>
      <c r="N21513" s="47"/>
    </row>
    <row r="21514" spans="1:14">
      <c r="A21514" s="47">
        <v>4.4050431999999997</v>
      </c>
      <c r="B21514" s="47">
        <v>39.1235</v>
      </c>
      <c r="C21514" s="47">
        <v>0.85449200000000003</v>
      </c>
      <c r="D21514" s="47">
        <v>-0.79345699999999997</v>
      </c>
      <c r="K21514" s="47"/>
      <c r="L21514" s="47"/>
      <c r="M21514" s="47"/>
      <c r="N21514" s="47"/>
    </row>
    <row r="21515" spans="1:14">
      <c r="A21515" s="47">
        <v>4.4052480000000003</v>
      </c>
      <c r="B21515" s="47">
        <v>40.7104</v>
      </c>
      <c r="C21515" s="47">
        <v>-1.09863</v>
      </c>
      <c r="D21515" s="47">
        <v>-0.18310499999999999</v>
      </c>
      <c r="K21515" s="47"/>
      <c r="L21515" s="47"/>
      <c r="M21515" s="47"/>
      <c r="N21515" s="47"/>
    </row>
    <row r="21516" spans="1:14">
      <c r="A21516" s="47">
        <v>4.4054527999999999</v>
      </c>
      <c r="B21516" s="47">
        <v>40.344200000000001</v>
      </c>
      <c r="C21516" s="47">
        <v>-2.7465799999999998</v>
      </c>
      <c r="D21516" s="47">
        <v>0.18310499999999999</v>
      </c>
      <c r="K21516" s="47"/>
      <c r="L21516" s="47"/>
      <c r="M21516" s="47"/>
      <c r="N21516" s="47"/>
    </row>
    <row r="21517" spans="1:14">
      <c r="A21517" s="47">
        <v>4.4056575999999996</v>
      </c>
      <c r="B21517" s="47">
        <v>40.161099999999998</v>
      </c>
      <c r="C21517" s="47">
        <v>-1.09863</v>
      </c>
      <c r="D21517" s="47">
        <v>-0.67138699999999996</v>
      </c>
      <c r="K21517" s="47"/>
      <c r="L21517" s="47"/>
      <c r="M21517" s="47"/>
      <c r="N21517" s="47"/>
    </row>
    <row r="21518" spans="1:14">
      <c r="A21518" s="47">
        <v>4.4058624000000002</v>
      </c>
      <c r="B21518" s="47">
        <v>40.222200000000001</v>
      </c>
      <c r="C21518" s="47">
        <v>-0.48828100000000002</v>
      </c>
      <c r="D21518" s="47">
        <v>-1.2206999999999999</v>
      </c>
      <c r="K21518" s="47"/>
      <c r="L21518" s="47"/>
      <c r="M21518" s="47"/>
      <c r="N21518" s="47"/>
    </row>
    <row r="21519" spans="1:14">
      <c r="A21519" s="47">
        <v>4.4060671999999999</v>
      </c>
      <c r="B21519" s="47">
        <v>42.1753</v>
      </c>
      <c r="C21519" s="47">
        <v>0.61035200000000001</v>
      </c>
      <c r="D21519" s="47">
        <v>-0.54931600000000003</v>
      </c>
      <c r="K21519" s="47"/>
      <c r="L21519" s="47"/>
      <c r="M21519" s="47"/>
      <c r="N21519" s="47"/>
    </row>
    <row r="21520" spans="1:14">
      <c r="A21520" s="47">
        <v>4.4062720000000004</v>
      </c>
      <c r="B21520" s="47">
        <v>40.5884</v>
      </c>
      <c r="C21520" s="47">
        <v>-0.61035200000000001</v>
      </c>
      <c r="D21520" s="47">
        <v>-1.4648399999999999</v>
      </c>
      <c r="K21520" s="47"/>
      <c r="L21520" s="47"/>
      <c r="M21520" s="47"/>
      <c r="N21520" s="47"/>
    </row>
    <row r="21521" spans="1:14">
      <c r="A21521" s="47">
        <v>4.4064768000000001</v>
      </c>
      <c r="B21521" s="47">
        <v>39.611800000000002</v>
      </c>
      <c r="C21521" s="47">
        <v>-3.7841800000000001</v>
      </c>
      <c r="D21521" s="47">
        <v>-0.61035200000000001</v>
      </c>
      <c r="K21521" s="47"/>
      <c r="L21521" s="47"/>
      <c r="M21521" s="47"/>
      <c r="N21521" s="47"/>
    </row>
    <row r="21522" spans="1:14">
      <c r="A21522" s="47">
        <v>4.4066815999999998</v>
      </c>
      <c r="B21522" s="47">
        <v>40.954599999999999</v>
      </c>
      <c r="C21522" s="47">
        <v>-2.6245099999999999</v>
      </c>
      <c r="D21522" s="47">
        <v>-1.7700199999999999</v>
      </c>
      <c r="K21522" s="47"/>
      <c r="L21522" s="47"/>
      <c r="M21522" s="47"/>
      <c r="N21522" s="47"/>
    </row>
    <row r="21523" spans="1:14">
      <c r="A21523" s="47">
        <v>4.4068864000000003</v>
      </c>
      <c r="B21523" s="47">
        <v>40.161099999999998</v>
      </c>
      <c r="C21523" s="47">
        <v>-3.0517599999999998</v>
      </c>
      <c r="D21523" s="47">
        <v>-1.2206999999999999</v>
      </c>
      <c r="K21523" s="47"/>
      <c r="L21523" s="47"/>
      <c r="M21523" s="47"/>
      <c r="N21523" s="47"/>
    </row>
    <row r="21524" spans="1:14">
      <c r="A21524" s="47">
        <v>4.4070912</v>
      </c>
      <c r="B21524" s="47">
        <v>38.452100000000002</v>
      </c>
      <c r="C21524" s="47">
        <v>-2.1972700000000001</v>
      </c>
      <c r="D21524" s="47">
        <v>-0.61035200000000001</v>
      </c>
      <c r="K21524" s="47"/>
      <c r="L21524" s="47"/>
      <c r="M21524" s="47"/>
      <c r="N21524" s="47"/>
    </row>
    <row r="21525" spans="1:14">
      <c r="A21525" s="47">
        <v>4.4072959999999997</v>
      </c>
      <c r="B21525" s="47">
        <v>38.757300000000001</v>
      </c>
      <c r="C21525" s="47">
        <v>-1.0376000000000001</v>
      </c>
      <c r="D21525" s="47">
        <v>0.48828100000000002</v>
      </c>
      <c r="K21525" s="47"/>
      <c r="L21525" s="47"/>
      <c r="M21525" s="47"/>
      <c r="N21525" s="47"/>
    </row>
    <row r="21526" spans="1:14">
      <c r="A21526" s="47">
        <v>4.4075008000000002</v>
      </c>
      <c r="B21526" s="47">
        <v>37.597700000000003</v>
      </c>
      <c r="C21526" s="47">
        <v>-1.2817400000000001</v>
      </c>
      <c r="D21526" s="47">
        <v>-6.1035199999999998E-2</v>
      </c>
      <c r="K21526" s="47"/>
      <c r="L21526" s="47"/>
      <c r="M21526" s="47"/>
      <c r="N21526" s="47"/>
    </row>
    <row r="21527" spans="1:14">
      <c r="A21527" s="47">
        <v>4.4077055999999999</v>
      </c>
      <c r="B21527" s="47">
        <v>37.597700000000003</v>
      </c>
      <c r="C21527" s="47">
        <v>-1.2206999999999999</v>
      </c>
      <c r="D21527" s="47">
        <v>-1.0376000000000001</v>
      </c>
      <c r="K21527" s="47"/>
      <c r="L21527" s="47"/>
      <c r="M21527" s="47"/>
      <c r="N21527" s="47"/>
    </row>
    <row r="21528" spans="1:14">
      <c r="A21528" s="47">
        <v>4.4079103999999996</v>
      </c>
      <c r="B21528" s="47">
        <v>36.743200000000002</v>
      </c>
      <c r="C21528" s="47">
        <v>-3.5400399999999999</v>
      </c>
      <c r="D21528" s="47">
        <v>-1.34277</v>
      </c>
      <c r="K21528" s="47"/>
      <c r="L21528" s="47"/>
      <c r="M21528" s="47"/>
      <c r="N21528" s="47"/>
    </row>
    <row r="21529" spans="1:14">
      <c r="A21529" s="47">
        <v>4.4081152000000001</v>
      </c>
      <c r="B21529" s="47">
        <v>38.696300000000001</v>
      </c>
      <c r="C21529" s="47">
        <v>-2.31934</v>
      </c>
      <c r="D21529" s="47">
        <v>-0.61035200000000001</v>
      </c>
      <c r="K21529" s="47"/>
      <c r="L21529" s="47"/>
      <c r="M21529" s="47"/>
      <c r="N21529" s="47"/>
    </row>
    <row r="21530" spans="1:14">
      <c r="A21530" s="47">
        <v>4.4083199999999998</v>
      </c>
      <c r="B21530" s="47">
        <v>39.0015</v>
      </c>
      <c r="C21530" s="47">
        <v>-0.79345699999999997</v>
      </c>
      <c r="D21530" s="47">
        <v>-0.67138699999999996</v>
      </c>
      <c r="K21530" s="47"/>
      <c r="L21530" s="47"/>
      <c r="M21530" s="47"/>
      <c r="N21530" s="47"/>
    </row>
    <row r="21531" spans="1:14">
      <c r="A21531" s="47">
        <v>4.4085248000000004</v>
      </c>
      <c r="B21531" s="47">
        <v>40.771500000000003</v>
      </c>
      <c r="C21531" s="47">
        <v>-1.7089799999999999</v>
      </c>
      <c r="D21531" s="47">
        <v>-2.31934</v>
      </c>
      <c r="K21531" s="47"/>
      <c r="L21531" s="47"/>
      <c r="M21531" s="47"/>
      <c r="N21531" s="47"/>
    </row>
    <row r="21532" spans="1:14">
      <c r="A21532" s="47">
        <v>4.4087296</v>
      </c>
      <c r="B21532" s="47">
        <v>40.6494</v>
      </c>
      <c r="C21532" s="47">
        <v>-2.01416</v>
      </c>
      <c r="D21532" s="47">
        <v>-0.85449200000000003</v>
      </c>
      <c r="K21532" s="47"/>
      <c r="L21532" s="47"/>
      <c r="M21532" s="47"/>
      <c r="N21532" s="47"/>
    </row>
    <row r="21533" spans="1:14">
      <c r="A21533" s="47">
        <v>4.4089343999999997</v>
      </c>
      <c r="B21533" s="47">
        <v>40.405299999999997</v>
      </c>
      <c r="C21533" s="47">
        <v>0.91552699999999998</v>
      </c>
      <c r="D21533" s="47">
        <v>0.12207</v>
      </c>
      <c r="K21533" s="47"/>
      <c r="L21533" s="47"/>
      <c r="M21533" s="47"/>
      <c r="N21533" s="47"/>
    </row>
    <row r="21534" spans="1:14">
      <c r="A21534" s="47">
        <v>4.4091392000000003</v>
      </c>
      <c r="B21534" s="47">
        <v>40.771500000000003</v>
      </c>
      <c r="C21534" s="47">
        <v>1.4648399999999999</v>
      </c>
      <c r="D21534" s="47">
        <v>-0.305176</v>
      </c>
      <c r="K21534" s="47"/>
      <c r="L21534" s="47"/>
      <c r="M21534" s="47"/>
      <c r="N21534" s="47"/>
    </row>
    <row r="21535" spans="1:14">
      <c r="A21535" s="47">
        <v>4.4093439999999999</v>
      </c>
      <c r="B21535" s="47">
        <v>41.809100000000001</v>
      </c>
      <c r="C21535" s="47">
        <v>-0.61035200000000001</v>
      </c>
      <c r="D21535" s="47">
        <v>1.5258799999999999</v>
      </c>
      <c r="K21535" s="47"/>
      <c r="L21535" s="47"/>
      <c r="M21535" s="47"/>
      <c r="N21535" s="47"/>
    </row>
    <row r="21536" spans="1:14">
      <c r="A21536" s="47">
        <v>4.4095487999999996</v>
      </c>
      <c r="B21536" s="47">
        <v>40.893599999999999</v>
      </c>
      <c r="C21536" s="47">
        <v>-1.89209</v>
      </c>
      <c r="D21536" s="47">
        <v>-0.12207</v>
      </c>
      <c r="K21536" s="47"/>
      <c r="L21536" s="47"/>
      <c r="M21536" s="47"/>
      <c r="N21536" s="47"/>
    </row>
    <row r="21537" spans="1:14">
      <c r="A21537" s="47">
        <v>4.4097536000000002</v>
      </c>
      <c r="B21537" s="47">
        <v>40.161099999999998</v>
      </c>
      <c r="C21537" s="47">
        <v>-0.85449200000000003</v>
      </c>
      <c r="D21537" s="47">
        <v>0.18310499999999999</v>
      </c>
      <c r="K21537" s="47"/>
      <c r="L21537" s="47"/>
      <c r="M21537" s="47"/>
      <c r="N21537" s="47"/>
    </row>
    <row r="21538" spans="1:14">
      <c r="A21538" s="47">
        <v>4.4099583999999998</v>
      </c>
      <c r="B21538" s="47">
        <v>40.222200000000001</v>
      </c>
      <c r="C21538" s="47">
        <v>-0.36621100000000001</v>
      </c>
      <c r="D21538" s="47">
        <v>-0.85449200000000003</v>
      </c>
      <c r="K21538" s="47"/>
      <c r="L21538" s="47"/>
      <c r="M21538" s="47"/>
      <c r="N21538" s="47"/>
    </row>
    <row r="21539" spans="1:14">
      <c r="A21539" s="47">
        <v>4.4101632000000004</v>
      </c>
      <c r="B21539" s="47">
        <v>39.917000000000002</v>
      </c>
      <c r="C21539" s="47">
        <v>-0.54931600000000003</v>
      </c>
      <c r="D21539" s="47">
        <v>-0.42724600000000001</v>
      </c>
      <c r="K21539" s="47"/>
      <c r="L21539" s="47"/>
      <c r="M21539" s="47"/>
      <c r="N21539" s="47"/>
    </row>
    <row r="21540" spans="1:14">
      <c r="A21540" s="47">
        <v>4.4103680000000001</v>
      </c>
      <c r="B21540" s="47">
        <v>39.245600000000003</v>
      </c>
      <c r="C21540" s="47">
        <v>-3.0517599999999998</v>
      </c>
      <c r="D21540" s="47">
        <v>-0.305176</v>
      </c>
      <c r="K21540" s="47"/>
      <c r="L21540" s="47"/>
      <c r="M21540" s="47"/>
      <c r="N21540" s="47"/>
    </row>
    <row r="21541" spans="1:14">
      <c r="A21541" s="47">
        <v>4.4105727999999997</v>
      </c>
      <c r="B21541" s="47">
        <v>38.452100000000002</v>
      </c>
      <c r="C21541" s="47">
        <v>0</v>
      </c>
      <c r="D21541" s="47">
        <v>-0.61035200000000001</v>
      </c>
      <c r="K21541" s="47"/>
      <c r="L21541" s="47"/>
      <c r="M21541" s="47"/>
      <c r="N21541" s="47"/>
    </row>
    <row r="21542" spans="1:14">
      <c r="A21542" s="47">
        <v>4.4107776000000003</v>
      </c>
      <c r="B21542" s="47">
        <v>40.161099999999998</v>
      </c>
      <c r="C21542" s="47">
        <v>-1.09863</v>
      </c>
      <c r="D21542" s="47">
        <v>0.18310499999999999</v>
      </c>
      <c r="K21542" s="47"/>
      <c r="L21542" s="47"/>
      <c r="M21542" s="47"/>
      <c r="N21542" s="47"/>
    </row>
    <row r="21543" spans="1:14">
      <c r="A21543" s="47">
        <v>4.4109824</v>
      </c>
      <c r="B21543" s="47">
        <v>41.992199999999997</v>
      </c>
      <c r="C21543" s="47">
        <v>1.2817400000000001</v>
      </c>
      <c r="D21543" s="47">
        <v>-1.15967</v>
      </c>
      <c r="K21543" s="47"/>
      <c r="L21543" s="47"/>
      <c r="M21543" s="47"/>
      <c r="N21543" s="47"/>
    </row>
    <row r="21544" spans="1:14">
      <c r="A21544" s="47">
        <v>4.4111871999999996</v>
      </c>
      <c r="B21544" s="47">
        <v>40.405299999999997</v>
      </c>
      <c r="C21544" s="47">
        <v>1.89209</v>
      </c>
      <c r="D21544" s="47">
        <v>-0.97656200000000004</v>
      </c>
      <c r="K21544" s="47"/>
      <c r="L21544" s="47"/>
      <c r="M21544" s="47"/>
      <c r="N21544" s="47"/>
    </row>
    <row r="21545" spans="1:14">
      <c r="A21545" s="47">
        <v>4.4113920000000002</v>
      </c>
      <c r="B21545" s="47">
        <v>40.7104</v>
      </c>
      <c r="C21545" s="47">
        <v>-0.61035200000000001</v>
      </c>
      <c r="D21545" s="47">
        <v>-0.48828100000000002</v>
      </c>
      <c r="K21545" s="47"/>
      <c r="L21545" s="47"/>
      <c r="M21545" s="47"/>
      <c r="N21545" s="47"/>
    </row>
    <row r="21546" spans="1:14">
      <c r="A21546" s="47">
        <v>4.4115967999999999</v>
      </c>
      <c r="B21546" s="47">
        <v>40.893599999999999</v>
      </c>
      <c r="C21546" s="47">
        <v>-0.18310499999999999</v>
      </c>
      <c r="D21546" s="47">
        <v>-1.2206999999999999</v>
      </c>
      <c r="K21546" s="47"/>
      <c r="L21546" s="47"/>
      <c r="M21546" s="47"/>
      <c r="N21546" s="47"/>
    </row>
    <row r="21547" spans="1:14">
      <c r="A21547" s="47">
        <v>4.4118016000000004</v>
      </c>
      <c r="B21547" s="47">
        <v>39.978000000000002</v>
      </c>
      <c r="C21547" s="47">
        <v>-0.36621100000000001</v>
      </c>
      <c r="D21547" s="47">
        <v>-0.79345699999999997</v>
      </c>
      <c r="K21547" s="47"/>
      <c r="L21547" s="47"/>
      <c r="M21547" s="47"/>
      <c r="N21547" s="47"/>
    </row>
    <row r="21548" spans="1:14">
      <c r="A21548" s="47">
        <v>4.4120064000000001</v>
      </c>
      <c r="B21548" s="47">
        <v>40.344200000000001</v>
      </c>
      <c r="C21548" s="47">
        <v>-2.31934</v>
      </c>
      <c r="D21548" s="47">
        <v>0.85449200000000003</v>
      </c>
      <c r="K21548" s="47"/>
      <c r="L21548" s="47"/>
      <c r="M21548" s="47"/>
      <c r="N21548" s="47"/>
    </row>
    <row r="21549" spans="1:14">
      <c r="A21549" s="47">
        <v>4.4122111999999998</v>
      </c>
      <c r="B21549" s="47">
        <v>42.480499999999999</v>
      </c>
      <c r="C21549" s="47">
        <v>-2.01416</v>
      </c>
      <c r="D21549" s="47">
        <v>1.58691</v>
      </c>
      <c r="K21549" s="47"/>
      <c r="L21549" s="47"/>
      <c r="M21549" s="47"/>
      <c r="N21549" s="47"/>
    </row>
    <row r="21550" spans="1:14">
      <c r="A21550" s="47">
        <v>4.4124160000000003</v>
      </c>
      <c r="B21550" s="47">
        <v>40.405299999999997</v>
      </c>
      <c r="C21550" s="47">
        <v>-3.9672900000000002</v>
      </c>
      <c r="D21550" s="47">
        <v>-1.15967</v>
      </c>
      <c r="K21550" s="47"/>
      <c r="L21550" s="47"/>
      <c r="M21550" s="47"/>
      <c r="N21550" s="47"/>
    </row>
    <row r="21551" spans="1:14">
      <c r="A21551" s="47">
        <v>4.4126208</v>
      </c>
      <c r="B21551" s="47">
        <v>39.306600000000003</v>
      </c>
      <c r="C21551" s="47">
        <v>-4.5166000000000004</v>
      </c>
      <c r="D21551" s="47">
        <v>0.54931600000000003</v>
      </c>
      <c r="K21551" s="47"/>
      <c r="L21551" s="47"/>
      <c r="M21551" s="47"/>
      <c r="N21551" s="47"/>
    </row>
    <row r="21552" spans="1:14">
      <c r="A21552" s="47">
        <v>4.4128255999999997</v>
      </c>
      <c r="B21552" s="47">
        <v>39.611800000000002</v>
      </c>
      <c r="C21552" s="47">
        <v>-1.09863</v>
      </c>
      <c r="D21552" s="47">
        <v>0</v>
      </c>
      <c r="K21552" s="47"/>
      <c r="L21552" s="47"/>
      <c r="M21552" s="47"/>
      <c r="N21552" s="47"/>
    </row>
    <row r="21553" spans="1:14">
      <c r="A21553" s="47">
        <v>4.4130304000000002</v>
      </c>
      <c r="B21553" s="47">
        <v>38.757300000000001</v>
      </c>
      <c r="C21553" s="47">
        <v>-2.0752000000000002</v>
      </c>
      <c r="D21553" s="47">
        <v>0.244141</v>
      </c>
      <c r="K21553" s="47"/>
      <c r="L21553" s="47"/>
      <c r="M21553" s="47"/>
      <c r="N21553" s="47"/>
    </row>
    <row r="21554" spans="1:14">
      <c r="A21554" s="47">
        <v>4.4132351999999999</v>
      </c>
      <c r="B21554" s="47">
        <v>36.804200000000002</v>
      </c>
      <c r="C21554" s="47">
        <v>0.42724600000000001</v>
      </c>
      <c r="D21554" s="47">
        <v>0.61035200000000001</v>
      </c>
      <c r="K21554" s="47"/>
      <c r="L21554" s="47"/>
      <c r="M21554" s="47"/>
      <c r="N21554" s="47"/>
    </row>
    <row r="21555" spans="1:14">
      <c r="A21555" s="47">
        <v>4.4134399999999996</v>
      </c>
      <c r="B21555" s="47">
        <v>39.245600000000003</v>
      </c>
      <c r="C21555" s="47">
        <v>0.244141</v>
      </c>
      <c r="D21555" s="47">
        <v>-0.48828100000000002</v>
      </c>
      <c r="K21555" s="47"/>
      <c r="L21555" s="47"/>
      <c r="M21555" s="47"/>
      <c r="N21555" s="47"/>
    </row>
    <row r="21556" spans="1:14">
      <c r="A21556" s="47">
        <v>4.4136448000000001</v>
      </c>
      <c r="B21556" s="47">
        <v>39.550800000000002</v>
      </c>
      <c r="C21556" s="47">
        <v>-0.67138699999999996</v>
      </c>
      <c r="D21556" s="47">
        <v>0.36621100000000001</v>
      </c>
      <c r="K21556" s="47"/>
      <c r="L21556" s="47"/>
      <c r="M21556" s="47"/>
      <c r="N21556" s="47"/>
    </row>
    <row r="21557" spans="1:14">
      <c r="A21557" s="47">
        <v>4.4138495999999998</v>
      </c>
      <c r="B21557" s="47">
        <v>40.161099999999998</v>
      </c>
      <c r="C21557" s="47">
        <v>-1.0376000000000001</v>
      </c>
      <c r="D21557" s="47">
        <v>1.34277</v>
      </c>
      <c r="K21557" s="47"/>
      <c r="L21557" s="47"/>
      <c r="M21557" s="47"/>
      <c r="N21557" s="47"/>
    </row>
    <row r="21558" spans="1:14">
      <c r="A21558" s="47">
        <v>4.4140544000000004</v>
      </c>
      <c r="B21558" s="47">
        <v>39.306600000000003</v>
      </c>
      <c r="C21558" s="47">
        <v>-1.34277</v>
      </c>
      <c r="D21558" s="47">
        <v>0.61035200000000001</v>
      </c>
      <c r="K21558" s="47"/>
      <c r="L21558" s="47"/>
      <c r="M21558" s="47"/>
      <c r="N21558" s="47"/>
    </row>
    <row r="21559" spans="1:14">
      <c r="A21559" s="47">
        <v>4.4142592</v>
      </c>
      <c r="B21559" s="47">
        <v>40.283200000000001</v>
      </c>
      <c r="C21559" s="47">
        <v>0.61035200000000001</v>
      </c>
      <c r="D21559" s="47">
        <v>0.12207</v>
      </c>
      <c r="K21559" s="47"/>
      <c r="L21559" s="47"/>
      <c r="M21559" s="47"/>
      <c r="N21559" s="47"/>
    </row>
    <row r="21560" spans="1:14">
      <c r="A21560" s="47">
        <v>4.4144639999999997</v>
      </c>
      <c r="B21560" s="47">
        <v>39.856000000000002</v>
      </c>
      <c r="C21560" s="47">
        <v>0.91552699999999998</v>
      </c>
      <c r="D21560" s="47">
        <v>0</v>
      </c>
      <c r="K21560" s="47"/>
      <c r="L21560" s="47"/>
      <c r="M21560" s="47"/>
      <c r="N21560" s="47"/>
    </row>
    <row r="21561" spans="1:14">
      <c r="A21561" s="47">
        <v>4.4146688000000003</v>
      </c>
      <c r="B21561" s="47">
        <v>41.503900000000002</v>
      </c>
      <c r="C21561" s="47">
        <v>1.2206999999999999</v>
      </c>
      <c r="D21561" s="47">
        <v>-0.36621100000000001</v>
      </c>
      <c r="K21561" s="47"/>
      <c r="L21561" s="47"/>
      <c r="M21561" s="47"/>
      <c r="N21561" s="47"/>
    </row>
    <row r="21562" spans="1:14">
      <c r="A21562" s="47">
        <v>4.4148736</v>
      </c>
      <c r="B21562" s="47">
        <v>40.7104</v>
      </c>
      <c r="C21562" s="47">
        <v>0.54931600000000003</v>
      </c>
      <c r="D21562" s="47">
        <v>-2.2583000000000002</v>
      </c>
      <c r="K21562" s="47"/>
      <c r="L21562" s="47"/>
      <c r="M21562" s="47"/>
      <c r="N21562" s="47"/>
    </row>
    <row r="21563" spans="1:14">
      <c r="A21563" s="47">
        <v>4.4150783999999996</v>
      </c>
      <c r="B21563" s="47">
        <v>40.5884</v>
      </c>
      <c r="C21563" s="47">
        <v>-0.61035200000000001</v>
      </c>
      <c r="D21563" s="47">
        <v>-1.09863</v>
      </c>
      <c r="K21563" s="47"/>
      <c r="L21563" s="47"/>
      <c r="M21563" s="47"/>
      <c r="N21563" s="47"/>
    </row>
    <row r="21564" spans="1:14">
      <c r="A21564" s="47">
        <v>4.4152832000000002</v>
      </c>
      <c r="B21564" s="47">
        <v>39.856000000000002</v>
      </c>
      <c r="C21564" s="47">
        <v>-0.73242200000000002</v>
      </c>
      <c r="D21564" s="47">
        <v>0</v>
      </c>
      <c r="K21564" s="47"/>
      <c r="L21564" s="47"/>
      <c r="M21564" s="47"/>
      <c r="N21564" s="47"/>
    </row>
    <row r="21565" spans="1:14">
      <c r="A21565" s="47">
        <v>4.4154879999999999</v>
      </c>
      <c r="B21565" s="47">
        <v>40.222200000000001</v>
      </c>
      <c r="C21565" s="47">
        <v>0</v>
      </c>
      <c r="D21565" s="47">
        <v>0.61035200000000001</v>
      </c>
      <c r="K21565" s="47"/>
      <c r="L21565" s="47"/>
      <c r="M21565" s="47"/>
      <c r="N21565" s="47"/>
    </row>
    <row r="21566" spans="1:14">
      <c r="A21566" s="47">
        <v>4.4156928000000004</v>
      </c>
      <c r="B21566" s="47">
        <v>38.268999999999998</v>
      </c>
      <c r="C21566" s="47">
        <v>-3.3569300000000002</v>
      </c>
      <c r="D21566" s="47">
        <v>-0.305176</v>
      </c>
      <c r="K21566" s="47"/>
      <c r="L21566" s="47"/>
      <c r="M21566" s="47"/>
      <c r="N21566" s="47"/>
    </row>
    <row r="21567" spans="1:14">
      <c r="A21567" s="47">
        <v>4.4158976000000001</v>
      </c>
      <c r="B21567" s="47">
        <v>39.1235</v>
      </c>
      <c r="C21567" s="47">
        <v>-1.40381</v>
      </c>
      <c r="D21567" s="47">
        <v>-1.0376000000000001</v>
      </c>
      <c r="K21567" s="47"/>
      <c r="L21567" s="47"/>
      <c r="M21567" s="47"/>
      <c r="N21567" s="47"/>
    </row>
    <row r="21568" spans="1:14">
      <c r="A21568" s="47">
        <v>4.4161023999999998</v>
      </c>
      <c r="B21568" s="47">
        <v>39.306600000000003</v>
      </c>
      <c r="C21568" s="47">
        <v>-1.09863</v>
      </c>
      <c r="D21568" s="47">
        <v>-0.91552699999999998</v>
      </c>
      <c r="K21568" s="47"/>
      <c r="L21568" s="47"/>
      <c r="M21568" s="47"/>
      <c r="N21568" s="47"/>
    </row>
    <row r="21569" spans="1:14">
      <c r="A21569" s="47">
        <v>4.4163072000000003</v>
      </c>
      <c r="B21569" s="47">
        <v>38.635300000000001</v>
      </c>
      <c r="C21569" s="47">
        <v>-1.58691</v>
      </c>
      <c r="D21569" s="47">
        <v>-1.09863</v>
      </c>
      <c r="K21569" s="47"/>
      <c r="L21569" s="47"/>
      <c r="M21569" s="47"/>
      <c r="N21569" s="47"/>
    </row>
    <row r="21570" spans="1:14">
      <c r="A21570" s="47">
        <v>4.416512</v>
      </c>
      <c r="B21570" s="47">
        <v>40.222200000000001</v>
      </c>
      <c r="C21570" s="47">
        <v>-1.15967</v>
      </c>
      <c r="D21570" s="47">
        <v>1.15967</v>
      </c>
      <c r="K21570" s="47"/>
      <c r="L21570" s="47"/>
      <c r="M21570" s="47"/>
      <c r="N21570" s="47"/>
    </row>
    <row r="21571" spans="1:14">
      <c r="A21571" s="47">
        <v>4.4167167999999997</v>
      </c>
      <c r="B21571" s="47">
        <v>39.856000000000002</v>
      </c>
      <c r="C21571" s="47">
        <v>-0.36621100000000001</v>
      </c>
      <c r="D21571" s="47">
        <v>0.18310499999999999</v>
      </c>
      <c r="K21571" s="47"/>
      <c r="L21571" s="47"/>
      <c r="M21571" s="47"/>
      <c r="N21571" s="47"/>
    </row>
    <row r="21572" spans="1:14">
      <c r="A21572" s="47">
        <v>4.4169216000000002</v>
      </c>
      <c r="B21572" s="47">
        <v>40.405299999999997</v>
      </c>
      <c r="C21572" s="47">
        <v>-0.48828100000000002</v>
      </c>
      <c r="D21572" s="47">
        <v>-1.4648399999999999</v>
      </c>
      <c r="K21572" s="47"/>
      <c r="L21572" s="47"/>
      <c r="M21572" s="47"/>
      <c r="N21572" s="47"/>
    </row>
    <row r="21573" spans="1:14">
      <c r="A21573" s="47">
        <v>4.4171263999999999</v>
      </c>
      <c r="B21573" s="47">
        <v>39.794899999999998</v>
      </c>
      <c r="C21573" s="47">
        <v>-2.7465799999999998</v>
      </c>
      <c r="D21573" s="47">
        <v>0.73242200000000002</v>
      </c>
      <c r="K21573" s="47"/>
      <c r="L21573" s="47"/>
      <c r="M21573" s="47"/>
      <c r="N21573" s="47"/>
    </row>
    <row r="21574" spans="1:14">
      <c r="A21574" s="47">
        <v>4.4173311999999996</v>
      </c>
      <c r="B21574" s="47">
        <v>39.428699999999999</v>
      </c>
      <c r="C21574" s="47">
        <v>0.18310499999999999</v>
      </c>
      <c r="D21574" s="47">
        <v>0.305176</v>
      </c>
      <c r="K21574" s="47"/>
      <c r="L21574" s="47"/>
      <c r="M21574" s="47"/>
      <c r="N21574" s="47"/>
    </row>
    <row r="21575" spans="1:14">
      <c r="A21575" s="47">
        <v>4.4175360000000001</v>
      </c>
      <c r="B21575" s="47">
        <v>38.696300000000001</v>
      </c>
      <c r="C21575" s="47">
        <v>0</v>
      </c>
      <c r="D21575" s="47">
        <v>-0.97656200000000004</v>
      </c>
      <c r="K21575" s="47"/>
      <c r="L21575" s="47"/>
      <c r="M21575" s="47"/>
      <c r="N21575" s="47"/>
    </row>
    <row r="21576" spans="1:14">
      <c r="A21576" s="47">
        <v>4.4177407999999998</v>
      </c>
      <c r="B21576" s="47">
        <v>40.344200000000001</v>
      </c>
      <c r="C21576" s="47">
        <v>-1.7089799999999999</v>
      </c>
      <c r="D21576" s="47">
        <v>0.244141</v>
      </c>
      <c r="K21576" s="47"/>
      <c r="L21576" s="47"/>
      <c r="M21576" s="47"/>
      <c r="N21576" s="47"/>
    </row>
    <row r="21577" spans="1:14">
      <c r="A21577" s="47">
        <v>4.4179456000000004</v>
      </c>
      <c r="B21577" s="47">
        <v>39.1235</v>
      </c>
      <c r="C21577" s="47">
        <v>2.31934</v>
      </c>
      <c r="D21577" s="47">
        <v>0.85449200000000003</v>
      </c>
      <c r="K21577" s="47"/>
      <c r="L21577" s="47"/>
      <c r="M21577" s="47"/>
      <c r="N21577" s="47"/>
    </row>
    <row r="21578" spans="1:14">
      <c r="A21578" s="47">
        <v>4.4181504</v>
      </c>
      <c r="B21578" s="47">
        <v>38.757300000000001</v>
      </c>
      <c r="C21578" s="47">
        <v>0.42724600000000001</v>
      </c>
      <c r="D21578" s="47">
        <v>2.1362299999999999</v>
      </c>
      <c r="K21578" s="47"/>
      <c r="L21578" s="47"/>
      <c r="M21578" s="47"/>
      <c r="N21578" s="47"/>
    </row>
    <row r="21579" spans="1:14">
      <c r="A21579" s="47">
        <v>4.4183551999999997</v>
      </c>
      <c r="B21579" s="47">
        <v>40.893599999999999</v>
      </c>
      <c r="C21579" s="47">
        <v>-6.1035199999999998E-2</v>
      </c>
      <c r="D21579" s="47">
        <v>0.12207</v>
      </c>
      <c r="K21579" s="47"/>
      <c r="L21579" s="47"/>
      <c r="M21579" s="47"/>
      <c r="N21579" s="47"/>
    </row>
    <row r="21580" spans="1:14">
      <c r="A21580" s="47">
        <v>4.4185600000000003</v>
      </c>
      <c r="B21580" s="47">
        <v>40.283200000000001</v>
      </c>
      <c r="C21580" s="47">
        <v>-3.1738300000000002</v>
      </c>
      <c r="D21580" s="47">
        <v>0</v>
      </c>
      <c r="K21580" s="47"/>
      <c r="L21580" s="47"/>
      <c r="M21580" s="47"/>
      <c r="N21580" s="47"/>
    </row>
    <row r="21581" spans="1:14">
      <c r="A21581" s="47">
        <v>4.4187647999999999</v>
      </c>
      <c r="B21581" s="47">
        <v>36.926299999999998</v>
      </c>
      <c r="C21581" s="47">
        <v>-3.9672900000000002</v>
      </c>
      <c r="D21581" s="47">
        <v>1.95312</v>
      </c>
      <c r="K21581" s="47"/>
      <c r="L21581" s="47"/>
      <c r="M21581" s="47"/>
      <c r="N21581" s="47"/>
    </row>
    <row r="21582" spans="1:14">
      <c r="A21582" s="47">
        <v>4.4189695999999996</v>
      </c>
      <c r="B21582" s="47">
        <v>36.0107</v>
      </c>
      <c r="C21582" s="47">
        <v>0.54931600000000003</v>
      </c>
      <c r="D21582" s="47">
        <v>-0.54931600000000003</v>
      </c>
      <c r="K21582" s="47"/>
      <c r="L21582" s="47"/>
      <c r="M21582" s="47"/>
      <c r="N21582" s="47"/>
    </row>
    <row r="21583" spans="1:14">
      <c r="A21583" s="47">
        <v>4.4191744000000002</v>
      </c>
      <c r="B21583" s="47">
        <v>39.550800000000002</v>
      </c>
      <c r="C21583" s="47">
        <v>2.1362299999999999</v>
      </c>
      <c r="D21583" s="47">
        <v>-0.61035200000000001</v>
      </c>
      <c r="K21583" s="47"/>
      <c r="L21583" s="47"/>
      <c r="M21583" s="47"/>
      <c r="N21583" s="47"/>
    </row>
    <row r="21584" spans="1:14">
      <c r="A21584" s="47">
        <v>4.4193791999999998</v>
      </c>
      <c r="B21584" s="47">
        <v>39.794899999999998</v>
      </c>
      <c r="C21584" s="47">
        <v>0</v>
      </c>
      <c r="D21584" s="47">
        <v>-0.67138699999999996</v>
      </c>
      <c r="K21584" s="47"/>
      <c r="L21584" s="47"/>
      <c r="M21584" s="47"/>
      <c r="N21584" s="47"/>
    </row>
    <row r="21585" spans="1:14">
      <c r="A21585" s="47">
        <v>4.4195840000000004</v>
      </c>
      <c r="B21585" s="47">
        <v>39.367699999999999</v>
      </c>
      <c r="C21585" s="47">
        <v>0.97656200000000004</v>
      </c>
      <c r="D21585" s="47">
        <v>-0.36621100000000001</v>
      </c>
      <c r="K21585" s="47"/>
      <c r="L21585" s="47"/>
      <c r="M21585" s="47"/>
      <c r="N21585" s="47"/>
    </row>
    <row r="21586" spans="1:14">
      <c r="A21586" s="47">
        <v>4.4197888000000001</v>
      </c>
      <c r="B21586" s="47">
        <v>39.245600000000003</v>
      </c>
      <c r="C21586" s="47">
        <v>-2.7465799999999998</v>
      </c>
      <c r="D21586" s="47">
        <v>0.244141</v>
      </c>
      <c r="K21586" s="47"/>
      <c r="L21586" s="47"/>
      <c r="M21586" s="47"/>
      <c r="N21586" s="47"/>
    </row>
    <row r="21587" spans="1:14">
      <c r="A21587" s="47">
        <v>4.4199935999999997</v>
      </c>
      <c r="B21587" s="47">
        <v>38.696300000000001</v>
      </c>
      <c r="C21587" s="47">
        <v>-1.40381</v>
      </c>
      <c r="D21587" s="47">
        <v>0.97656200000000004</v>
      </c>
      <c r="K21587" s="47"/>
      <c r="L21587" s="47"/>
      <c r="M21587" s="47"/>
      <c r="N21587" s="47"/>
    </row>
    <row r="21588" spans="1:14">
      <c r="A21588" s="47">
        <v>4.4201984000000003</v>
      </c>
      <c r="B21588" s="47">
        <v>39.672899999999998</v>
      </c>
      <c r="C21588" s="47">
        <v>-1.0376000000000001</v>
      </c>
      <c r="D21588" s="47">
        <v>-6.1035199999999998E-2</v>
      </c>
      <c r="K21588" s="47"/>
      <c r="L21588" s="47"/>
      <c r="M21588" s="47"/>
      <c r="N21588" s="47"/>
    </row>
    <row r="21589" spans="1:14">
      <c r="A21589" s="47">
        <v>4.4204032</v>
      </c>
      <c r="B21589" s="47">
        <v>39.733899999999998</v>
      </c>
      <c r="C21589" s="47">
        <v>-1.4648399999999999</v>
      </c>
      <c r="D21589" s="47">
        <v>-0.85449200000000003</v>
      </c>
      <c r="K21589" s="47"/>
      <c r="L21589" s="47"/>
      <c r="M21589" s="47"/>
      <c r="N21589" s="47"/>
    </row>
    <row r="21590" spans="1:14">
      <c r="A21590" s="47">
        <v>4.4206079999999996</v>
      </c>
      <c r="B21590" s="47">
        <v>40.7104</v>
      </c>
      <c r="C21590" s="47">
        <v>-1.09863</v>
      </c>
      <c r="D21590" s="47">
        <v>-2.4414099999999999</v>
      </c>
      <c r="K21590" s="47"/>
      <c r="L21590" s="47"/>
      <c r="M21590" s="47"/>
      <c r="N21590" s="47"/>
    </row>
    <row r="21591" spans="1:14">
      <c r="A21591" s="47">
        <v>4.4208128000000002</v>
      </c>
      <c r="B21591" s="47">
        <v>39.184600000000003</v>
      </c>
      <c r="C21591" s="47">
        <v>-1.0376000000000001</v>
      </c>
      <c r="D21591" s="47">
        <v>-0.73242200000000002</v>
      </c>
      <c r="K21591" s="47"/>
      <c r="L21591" s="47"/>
      <c r="M21591" s="47"/>
      <c r="N21591" s="47"/>
    </row>
    <row r="21592" spans="1:14">
      <c r="A21592" s="47">
        <v>4.4210175999999999</v>
      </c>
      <c r="B21592" s="47">
        <v>39.978000000000002</v>
      </c>
      <c r="C21592" s="47">
        <v>0</v>
      </c>
      <c r="D21592" s="47">
        <v>-1.15967</v>
      </c>
      <c r="K21592" s="47"/>
      <c r="L21592" s="47"/>
      <c r="M21592" s="47"/>
      <c r="N21592" s="47"/>
    </row>
    <row r="21593" spans="1:14">
      <c r="A21593" s="47">
        <v>4.4212224000000004</v>
      </c>
      <c r="B21593" s="47">
        <v>41.442900000000002</v>
      </c>
      <c r="C21593" s="47">
        <v>-0.18310499999999999</v>
      </c>
      <c r="D21593" s="47">
        <v>0</v>
      </c>
      <c r="K21593" s="47"/>
      <c r="L21593" s="47"/>
      <c r="M21593" s="47"/>
      <c r="N21593" s="47"/>
    </row>
    <row r="21594" spans="1:14">
      <c r="A21594" s="47">
        <v>4.4214272000000001</v>
      </c>
      <c r="B21594" s="47">
        <v>40.344200000000001</v>
      </c>
      <c r="C21594" s="47">
        <v>-1.89209</v>
      </c>
      <c r="D21594" s="47">
        <v>-1.0376000000000001</v>
      </c>
      <c r="K21594" s="47"/>
      <c r="L21594" s="47"/>
      <c r="M21594" s="47"/>
      <c r="N21594" s="47"/>
    </row>
    <row r="21595" spans="1:14">
      <c r="A21595" s="47">
        <v>4.4216319999999998</v>
      </c>
      <c r="B21595" s="47">
        <v>38.879399999999997</v>
      </c>
      <c r="C21595" s="47">
        <v>-2.7465799999999998</v>
      </c>
      <c r="D21595" s="47">
        <v>-0.18310499999999999</v>
      </c>
      <c r="K21595" s="47"/>
      <c r="L21595" s="47"/>
      <c r="M21595" s="47"/>
      <c r="N21595" s="47"/>
    </row>
    <row r="21596" spans="1:14">
      <c r="A21596" s="47">
        <v>4.4218368000000003</v>
      </c>
      <c r="B21596" s="47">
        <v>38.818399999999997</v>
      </c>
      <c r="C21596" s="47">
        <v>-0.85449200000000003</v>
      </c>
      <c r="D21596" s="47">
        <v>-1.5258799999999999</v>
      </c>
      <c r="K21596" s="47"/>
      <c r="L21596" s="47"/>
      <c r="M21596" s="47"/>
      <c r="N21596" s="47"/>
    </row>
    <row r="21597" spans="1:14">
      <c r="A21597" s="47">
        <v>4.4220416</v>
      </c>
      <c r="B21597" s="47">
        <v>40.5884</v>
      </c>
      <c r="C21597" s="47">
        <v>1.2206999999999999</v>
      </c>
      <c r="D21597" s="47">
        <v>-0.67138699999999996</v>
      </c>
      <c r="K21597" s="47"/>
      <c r="L21597" s="47"/>
      <c r="M21597" s="47"/>
      <c r="N21597" s="47"/>
    </row>
    <row r="21598" spans="1:14">
      <c r="A21598" s="47">
        <v>4.4222463999999997</v>
      </c>
      <c r="B21598" s="47">
        <v>39.611800000000002</v>
      </c>
      <c r="C21598" s="47">
        <v>-1.40381</v>
      </c>
      <c r="D21598" s="47">
        <v>0.91552699999999998</v>
      </c>
      <c r="K21598" s="47"/>
      <c r="L21598" s="47"/>
      <c r="M21598" s="47"/>
      <c r="N21598" s="47"/>
    </row>
    <row r="21599" spans="1:14">
      <c r="A21599" s="47">
        <v>4.4224512000000002</v>
      </c>
      <c r="B21599" s="47">
        <v>39.428699999999999</v>
      </c>
      <c r="C21599" s="47">
        <v>-2.3803700000000001</v>
      </c>
      <c r="D21599" s="47">
        <v>-0.42724600000000001</v>
      </c>
      <c r="K21599" s="47"/>
      <c r="L21599" s="47"/>
      <c r="M21599" s="47"/>
      <c r="N21599" s="47"/>
    </row>
    <row r="21600" spans="1:14">
      <c r="A21600" s="47">
        <v>4.4226559999999999</v>
      </c>
      <c r="B21600" s="47">
        <v>39.489699999999999</v>
      </c>
      <c r="C21600" s="47">
        <v>-2.31934</v>
      </c>
      <c r="D21600" s="47">
        <v>0</v>
      </c>
      <c r="K21600" s="47"/>
      <c r="L21600" s="47"/>
      <c r="M21600" s="47"/>
      <c r="N21600" s="47"/>
    </row>
    <row r="21601" spans="1:14">
      <c r="A21601" s="47">
        <v>4.4228607999999996</v>
      </c>
      <c r="B21601" s="47">
        <v>38.207999999999998</v>
      </c>
      <c r="C21601" s="47">
        <v>-2.1362299999999999</v>
      </c>
      <c r="D21601" s="47">
        <v>0</v>
      </c>
      <c r="K21601" s="47"/>
      <c r="L21601" s="47"/>
      <c r="M21601" s="47"/>
      <c r="N21601" s="47"/>
    </row>
    <row r="21602" spans="1:14">
      <c r="A21602" s="47">
        <v>4.4230656000000002</v>
      </c>
      <c r="B21602" s="47">
        <v>40.161099999999998</v>
      </c>
      <c r="C21602" s="47">
        <v>-0.61035200000000001</v>
      </c>
      <c r="D21602" s="47">
        <v>0.305176</v>
      </c>
      <c r="K21602" s="47"/>
      <c r="L21602" s="47"/>
      <c r="M21602" s="47"/>
      <c r="N21602" s="47"/>
    </row>
    <row r="21603" spans="1:14">
      <c r="A21603" s="47">
        <v>4.4232703999999998</v>
      </c>
      <c r="B21603" s="47">
        <v>40.161099999999998</v>
      </c>
      <c r="C21603" s="47">
        <v>-0.79345699999999997</v>
      </c>
      <c r="D21603" s="47">
        <v>-0.12207</v>
      </c>
      <c r="K21603" s="47"/>
      <c r="L21603" s="47"/>
      <c r="M21603" s="47"/>
      <c r="N21603" s="47"/>
    </row>
    <row r="21604" spans="1:14">
      <c r="A21604" s="47">
        <v>4.4234752000000004</v>
      </c>
      <c r="B21604" s="47">
        <v>41.686999999999998</v>
      </c>
      <c r="C21604" s="47">
        <v>1.7700199999999999</v>
      </c>
      <c r="D21604" s="47">
        <v>-1.58691</v>
      </c>
      <c r="K21604" s="47"/>
      <c r="L21604" s="47"/>
      <c r="M21604" s="47"/>
      <c r="N21604" s="47"/>
    </row>
    <row r="21605" spans="1:14">
      <c r="A21605" s="47">
        <v>4.4236800000000001</v>
      </c>
      <c r="B21605" s="47">
        <v>43.457000000000001</v>
      </c>
      <c r="C21605" s="47">
        <v>1.0376000000000001</v>
      </c>
      <c r="D21605" s="47">
        <v>0.12207</v>
      </c>
      <c r="K21605" s="47"/>
      <c r="L21605" s="47"/>
      <c r="M21605" s="47"/>
      <c r="N21605" s="47"/>
    </row>
    <row r="21606" spans="1:14">
      <c r="A21606" s="47">
        <v>4.4238847999999997</v>
      </c>
      <c r="B21606" s="47">
        <v>43.640099999999997</v>
      </c>
      <c r="C21606" s="47">
        <v>0.36621100000000001</v>
      </c>
      <c r="D21606" s="47">
        <v>-0.42724600000000001</v>
      </c>
      <c r="K21606" s="47"/>
      <c r="L21606" s="47"/>
      <c r="M21606" s="47"/>
      <c r="N21606" s="47"/>
    </row>
    <row r="21607" spans="1:14">
      <c r="A21607" s="47">
        <v>4.4240896000000003</v>
      </c>
      <c r="B21607" s="47">
        <v>43.335000000000001</v>
      </c>
      <c r="C21607" s="47">
        <v>-2.1972700000000001</v>
      </c>
      <c r="D21607" s="47">
        <v>-0.305176</v>
      </c>
      <c r="K21607" s="47"/>
      <c r="L21607" s="47"/>
      <c r="M21607" s="47"/>
      <c r="N21607" s="47"/>
    </row>
    <row r="21608" spans="1:14">
      <c r="A21608" s="47">
        <v>4.4242944</v>
      </c>
      <c r="B21608" s="47">
        <v>41.686999999999998</v>
      </c>
      <c r="C21608" s="47">
        <v>-2.0752000000000002</v>
      </c>
      <c r="D21608" s="47">
        <v>-1.0376000000000001</v>
      </c>
      <c r="K21608" s="47"/>
      <c r="L21608" s="47"/>
      <c r="M21608" s="47"/>
      <c r="N21608" s="47"/>
    </row>
    <row r="21609" spans="1:14">
      <c r="A21609" s="47">
        <v>4.4244991999999996</v>
      </c>
      <c r="B21609" s="47">
        <v>41.870100000000001</v>
      </c>
      <c r="C21609" s="47">
        <v>0</v>
      </c>
      <c r="D21609" s="47">
        <v>-0.67138699999999996</v>
      </c>
      <c r="K21609" s="47"/>
      <c r="L21609" s="47"/>
      <c r="M21609" s="47"/>
      <c r="N21609" s="47"/>
    </row>
    <row r="21610" spans="1:14">
      <c r="A21610" s="47">
        <v>4.4247040000000002</v>
      </c>
      <c r="B21610" s="47">
        <v>42.297400000000003</v>
      </c>
      <c r="C21610" s="47">
        <v>0.85449200000000003</v>
      </c>
      <c r="D21610" s="47">
        <v>-1.5258799999999999</v>
      </c>
      <c r="K21610" s="47"/>
      <c r="L21610" s="47"/>
      <c r="M21610" s="47"/>
      <c r="N21610" s="47"/>
    </row>
    <row r="21611" spans="1:14">
      <c r="A21611" s="47">
        <v>4.4249087999999999</v>
      </c>
      <c r="B21611" s="47">
        <v>41.747999999999998</v>
      </c>
      <c r="C21611" s="47">
        <v>0.97656200000000004</v>
      </c>
      <c r="D21611" s="47">
        <v>0.12207</v>
      </c>
      <c r="K21611" s="47"/>
      <c r="L21611" s="47"/>
      <c r="M21611" s="47"/>
      <c r="N21611" s="47"/>
    </row>
    <row r="21612" spans="1:14">
      <c r="A21612" s="47">
        <v>4.4251136000000004</v>
      </c>
      <c r="B21612" s="47">
        <v>41.564900000000002</v>
      </c>
      <c r="C21612" s="47">
        <v>-0.305176</v>
      </c>
      <c r="D21612" s="47">
        <v>0.36621100000000001</v>
      </c>
      <c r="K21612" s="47"/>
      <c r="L21612" s="47"/>
      <c r="M21612" s="47"/>
      <c r="N21612" s="47"/>
    </row>
    <row r="21613" spans="1:14">
      <c r="A21613" s="47">
        <v>4.4253184000000001</v>
      </c>
      <c r="B21613" s="47">
        <v>41.503900000000002</v>
      </c>
      <c r="C21613" s="47">
        <v>-1.64795</v>
      </c>
      <c r="D21613" s="47">
        <v>-1.0376000000000001</v>
      </c>
      <c r="K21613" s="47"/>
      <c r="L21613" s="47"/>
      <c r="M21613" s="47"/>
      <c r="N21613" s="47"/>
    </row>
    <row r="21614" spans="1:14">
      <c r="A21614" s="47">
        <v>4.4255231999999998</v>
      </c>
      <c r="B21614" s="47">
        <v>39.672899999999998</v>
      </c>
      <c r="C21614" s="47">
        <v>-2.31934</v>
      </c>
      <c r="D21614" s="47">
        <v>-0.85449200000000003</v>
      </c>
      <c r="K21614" s="47"/>
      <c r="L21614" s="47"/>
      <c r="M21614" s="47"/>
      <c r="N21614" s="47"/>
    </row>
    <row r="21615" spans="1:14">
      <c r="A21615" s="47">
        <v>4.4257280000000003</v>
      </c>
      <c r="B21615" s="47">
        <v>41.015599999999999</v>
      </c>
      <c r="C21615" s="47">
        <v>-1.7089799999999999</v>
      </c>
      <c r="D21615" s="47">
        <v>-0.79345699999999997</v>
      </c>
      <c r="K21615" s="47"/>
      <c r="L21615" s="47"/>
      <c r="M21615" s="47"/>
      <c r="N21615" s="47"/>
    </row>
    <row r="21616" spans="1:14">
      <c r="A21616" s="47">
        <v>4.4259328</v>
      </c>
      <c r="B21616" s="47">
        <v>44.860799999999998</v>
      </c>
      <c r="C21616" s="47">
        <v>-1.0376000000000001</v>
      </c>
      <c r="D21616" s="47">
        <v>0.305176</v>
      </c>
      <c r="K21616" s="47"/>
      <c r="L21616" s="47"/>
      <c r="M21616" s="47"/>
      <c r="N21616" s="47"/>
    </row>
    <row r="21617" spans="1:14">
      <c r="A21617" s="47">
        <v>4.4261375999999997</v>
      </c>
      <c r="B21617" s="47">
        <v>43.640099999999997</v>
      </c>
      <c r="C21617" s="47">
        <v>-3.1738300000000002</v>
      </c>
      <c r="D21617" s="47">
        <v>-0.18310499999999999</v>
      </c>
      <c r="K21617" s="47"/>
      <c r="L21617" s="47"/>
      <c r="M21617" s="47"/>
      <c r="N21617" s="47"/>
    </row>
    <row r="21618" spans="1:14">
      <c r="A21618" s="47">
        <v>4.4263424000000002</v>
      </c>
      <c r="B21618" s="47">
        <v>45.410200000000003</v>
      </c>
      <c r="C21618" s="47">
        <v>-0.73242200000000002</v>
      </c>
      <c r="D21618" s="47">
        <v>-0.36621100000000001</v>
      </c>
      <c r="K21618" s="47"/>
      <c r="L21618" s="47"/>
      <c r="M21618" s="47"/>
      <c r="N21618" s="47"/>
    </row>
    <row r="21619" spans="1:14">
      <c r="A21619" s="47">
        <v>4.4265471999999999</v>
      </c>
      <c r="B21619" s="47">
        <v>43.090800000000002</v>
      </c>
      <c r="C21619" s="47">
        <v>-1.0376000000000001</v>
      </c>
      <c r="D21619" s="47">
        <v>-0.73242200000000002</v>
      </c>
      <c r="K21619" s="47"/>
      <c r="L21619" s="47"/>
      <c r="M21619" s="47"/>
      <c r="N21619" s="47"/>
    </row>
    <row r="21620" spans="1:14">
      <c r="A21620" s="47">
        <v>4.4267519999999996</v>
      </c>
      <c r="B21620" s="47">
        <v>41.625999999999998</v>
      </c>
      <c r="C21620" s="47">
        <v>0.244141</v>
      </c>
      <c r="D21620" s="47">
        <v>-1.64795</v>
      </c>
      <c r="K21620" s="47"/>
      <c r="L21620" s="47"/>
      <c r="M21620" s="47"/>
      <c r="N21620" s="47"/>
    </row>
    <row r="21621" spans="1:14">
      <c r="A21621" s="47">
        <v>4.4269568000000001</v>
      </c>
      <c r="B21621" s="47">
        <v>43.273899999999998</v>
      </c>
      <c r="C21621" s="47">
        <v>-2.1362299999999999</v>
      </c>
      <c r="D21621" s="47">
        <v>-2.31934</v>
      </c>
      <c r="K21621" s="47"/>
      <c r="L21621" s="47"/>
      <c r="M21621" s="47"/>
      <c r="N21621" s="47"/>
    </row>
    <row r="21622" spans="1:14">
      <c r="A21622" s="47">
        <v>4.4271615999999998</v>
      </c>
      <c r="B21622" s="47">
        <v>42.907699999999998</v>
      </c>
      <c r="C21622" s="47">
        <v>-1.89209</v>
      </c>
      <c r="D21622" s="47">
        <v>-1.40381</v>
      </c>
      <c r="K21622" s="47"/>
      <c r="L21622" s="47"/>
      <c r="M21622" s="47"/>
      <c r="N21622" s="47"/>
    </row>
    <row r="21623" spans="1:14">
      <c r="A21623" s="47">
        <v>4.4273664000000004</v>
      </c>
      <c r="B21623" s="47">
        <v>43.212899999999998</v>
      </c>
      <c r="C21623" s="47">
        <v>0</v>
      </c>
      <c r="D21623" s="47">
        <v>-1.7700199999999999</v>
      </c>
      <c r="K21623" s="47"/>
      <c r="L21623" s="47"/>
      <c r="M21623" s="47"/>
      <c r="N21623" s="47"/>
    </row>
    <row r="21624" spans="1:14">
      <c r="A21624" s="47">
        <v>4.4275712</v>
      </c>
      <c r="B21624" s="47">
        <v>43.579099999999997</v>
      </c>
      <c r="C21624" s="47">
        <v>0.12207</v>
      </c>
      <c r="D21624" s="47">
        <v>-0.91552699999999998</v>
      </c>
      <c r="K21624" s="47"/>
      <c r="L21624" s="47"/>
      <c r="M21624" s="47"/>
      <c r="N21624" s="47"/>
    </row>
    <row r="21625" spans="1:14">
      <c r="A21625" s="47">
        <v>4.4277759999999997</v>
      </c>
      <c r="B21625" s="47">
        <v>43.396000000000001</v>
      </c>
      <c r="C21625" s="47">
        <v>0.67138699999999996</v>
      </c>
      <c r="D21625" s="47">
        <v>-1.8310500000000001</v>
      </c>
      <c r="K21625" s="47"/>
      <c r="L21625" s="47"/>
      <c r="M21625" s="47"/>
      <c r="N21625" s="47"/>
    </row>
    <row r="21626" spans="1:14">
      <c r="A21626" s="47">
        <v>4.4279808000000003</v>
      </c>
      <c r="B21626" s="47">
        <v>42.2363</v>
      </c>
      <c r="C21626" s="47">
        <v>0.91552699999999998</v>
      </c>
      <c r="D21626" s="47">
        <v>-0.73242200000000002</v>
      </c>
      <c r="K21626" s="47"/>
      <c r="L21626" s="47"/>
      <c r="M21626" s="47"/>
      <c r="N21626" s="47"/>
    </row>
    <row r="21627" spans="1:14">
      <c r="A21627" s="47">
        <v>4.4281855999999999</v>
      </c>
      <c r="B21627" s="47">
        <v>40.039099999999998</v>
      </c>
      <c r="C21627" s="47">
        <v>1.95312</v>
      </c>
      <c r="D21627" s="47">
        <v>0</v>
      </c>
      <c r="K21627" s="47"/>
      <c r="L21627" s="47"/>
      <c r="M21627" s="47"/>
      <c r="N21627" s="47"/>
    </row>
    <row r="21628" spans="1:14">
      <c r="A21628" s="47">
        <v>4.4283903999999996</v>
      </c>
      <c r="B21628" s="47">
        <v>39.0015</v>
      </c>
      <c r="C21628" s="47">
        <v>2.50244</v>
      </c>
      <c r="D21628" s="47">
        <v>-1.0376000000000001</v>
      </c>
      <c r="K21628" s="47"/>
      <c r="L21628" s="47"/>
      <c r="M21628" s="47"/>
      <c r="N21628" s="47"/>
    </row>
    <row r="21629" spans="1:14">
      <c r="A21629" s="47">
        <v>4.4285952000000002</v>
      </c>
      <c r="B21629" s="47">
        <v>40.7104</v>
      </c>
      <c r="C21629" s="47">
        <v>0.91552699999999998</v>
      </c>
      <c r="D21629" s="47">
        <v>-2.9296899999999999</v>
      </c>
      <c r="K21629" s="47"/>
      <c r="L21629" s="47"/>
      <c r="M21629" s="47"/>
      <c r="N21629" s="47"/>
    </row>
    <row r="21630" spans="1:14">
      <c r="A21630" s="47">
        <v>4.4287999999999998</v>
      </c>
      <c r="B21630" s="47">
        <v>41.503900000000002</v>
      </c>
      <c r="C21630" s="47">
        <v>0</v>
      </c>
      <c r="D21630" s="47">
        <v>-1.40381</v>
      </c>
      <c r="K21630" s="47"/>
      <c r="L21630" s="47"/>
      <c r="M21630" s="47"/>
      <c r="N21630" s="47"/>
    </row>
    <row r="21631" spans="1:14">
      <c r="A21631" s="47">
        <v>4.4290048000000004</v>
      </c>
      <c r="B21631" s="47">
        <v>41.503900000000002</v>
      </c>
      <c r="C21631" s="47">
        <v>-1.0376000000000001</v>
      </c>
      <c r="D21631" s="47">
        <v>-0.12207</v>
      </c>
      <c r="K21631" s="47"/>
      <c r="L21631" s="47"/>
      <c r="M21631" s="47"/>
      <c r="N21631" s="47"/>
    </row>
    <row r="21632" spans="1:14">
      <c r="A21632" s="47">
        <v>4.4292096000000001</v>
      </c>
      <c r="B21632" s="47">
        <v>43.029800000000002</v>
      </c>
      <c r="C21632" s="47">
        <v>-1.7089799999999999</v>
      </c>
      <c r="D21632" s="47">
        <v>-1.7700199999999999</v>
      </c>
      <c r="K21632" s="47"/>
      <c r="L21632" s="47"/>
      <c r="M21632" s="47"/>
      <c r="N21632" s="47"/>
    </row>
    <row r="21633" spans="1:14">
      <c r="A21633" s="47">
        <v>4.4294143999999998</v>
      </c>
      <c r="B21633" s="47">
        <v>42.663600000000002</v>
      </c>
      <c r="C21633" s="47">
        <v>-0.73242200000000002</v>
      </c>
      <c r="D21633" s="47">
        <v>-1.34277</v>
      </c>
      <c r="K21633" s="47"/>
      <c r="L21633" s="47"/>
      <c r="M21633" s="47"/>
      <c r="N21633" s="47"/>
    </row>
    <row r="21634" spans="1:14">
      <c r="A21634" s="47">
        <v>4.4296192000000003</v>
      </c>
      <c r="B21634" s="47">
        <v>43.029800000000002</v>
      </c>
      <c r="C21634" s="47">
        <v>-2.2583000000000002</v>
      </c>
      <c r="D21634" s="47">
        <v>-0.305176</v>
      </c>
      <c r="K21634" s="47"/>
      <c r="L21634" s="47"/>
      <c r="M21634" s="47"/>
      <c r="N21634" s="47"/>
    </row>
    <row r="21635" spans="1:14">
      <c r="A21635" s="47">
        <v>4.429824</v>
      </c>
      <c r="B21635" s="47">
        <v>41.198700000000002</v>
      </c>
      <c r="C21635" s="47">
        <v>-0.67138699999999996</v>
      </c>
      <c r="D21635" s="47">
        <v>-0.244141</v>
      </c>
      <c r="K21635" s="47"/>
      <c r="L21635" s="47"/>
      <c r="M21635" s="47"/>
      <c r="N21635" s="47"/>
    </row>
    <row r="21636" spans="1:14">
      <c r="A21636" s="47">
        <v>4.4300287999999997</v>
      </c>
      <c r="B21636" s="47">
        <v>41.503900000000002</v>
      </c>
      <c r="C21636" s="47">
        <v>-1.89209</v>
      </c>
      <c r="D21636" s="47">
        <v>-1.2817400000000001</v>
      </c>
      <c r="K21636" s="47"/>
      <c r="L21636" s="47"/>
      <c r="M21636" s="47"/>
      <c r="N21636" s="47"/>
    </row>
    <row r="21637" spans="1:14">
      <c r="A21637" s="47">
        <v>4.4302336000000002</v>
      </c>
      <c r="B21637" s="47">
        <v>42.053199999999997</v>
      </c>
      <c r="C21637" s="47">
        <v>-4.21143</v>
      </c>
      <c r="D21637" s="47">
        <v>-2.01416</v>
      </c>
      <c r="K21637" s="47"/>
      <c r="L21637" s="47"/>
      <c r="M21637" s="47"/>
      <c r="N21637" s="47"/>
    </row>
    <row r="21638" spans="1:14">
      <c r="A21638" s="47">
        <v>4.4304383999999999</v>
      </c>
      <c r="B21638" s="47">
        <v>41.259799999999998</v>
      </c>
      <c r="C21638" s="47">
        <v>-2.01416</v>
      </c>
      <c r="D21638" s="47">
        <v>-4.21143</v>
      </c>
      <c r="K21638" s="47"/>
      <c r="L21638" s="47"/>
      <c r="M21638" s="47"/>
      <c r="N21638" s="47"/>
    </row>
    <row r="21639" spans="1:14">
      <c r="A21639" s="47">
        <v>4.4306431999999996</v>
      </c>
      <c r="B21639" s="47">
        <v>41.625999999999998</v>
      </c>
      <c r="C21639" s="47">
        <v>0.42724600000000001</v>
      </c>
      <c r="D21639" s="47">
        <v>-2.4414099999999999</v>
      </c>
      <c r="K21639" s="47"/>
      <c r="L21639" s="47"/>
      <c r="M21639" s="47"/>
      <c r="N21639" s="47"/>
    </row>
    <row r="21640" spans="1:14">
      <c r="A21640" s="47">
        <v>4.4308480000000001</v>
      </c>
      <c r="B21640" s="47">
        <v>42.602499999999999</v>
      </c>
      <c r="C21640" s="47">
        <v>1.8310500000000001</v>
      </c>
      <c r="D21640" s="47">
        <v>-0.85449200000000003</v>
      </c>
      <c r="K21640" s="47"/>
      <c r="L21640" s="47"/>
      <c r="M21640" s="47"/>
      <c r="N21640" s="47"/>
    </row>
    <row r="21641" spans="1:14">
      <c r="A21641" s="47">
        <v>4.4310527999999998</v>
      </c>
      <c r="B21641" s="47">
        <v>43.396000000000001</v>
      </c>
      <c r="C21641" s="47">
        <v>-1.15967</v>
      </c>
      <c r="D21641" s="47">
        <v>-0.67138699999999996</v>
      </c>
      <c r="K21641" s="47"/>
      <c r="L21641" s="47"/>
      <c r="M21641" s="47"/>
      <c r="N21641" s="47"/>
    </row>
    <row r="21642" spans="1:14">
      <c r="A21642" s="47">
        <v>4.4312576000000004</v>
      </c>
      <c r="B21642" s="47">
        <v>44.799799999999998</v>
      </c>
      <c r="C21642" s="47">
        <v>-2.99072</v>
      </c>
      <c r="D21642" s="47">
        <v>-0.305176</v>
      </c>
      <c r="K21642" s="47"/>
      <c r="L21642" s="47"/>
      <c r="M21642" s="47"/>
      <c r="N21642" s="47"/>
    </row>
    <row r="21643" spans="1:14">
      <c r="A21643" s="47">
        <v>4.4314624</v>
      </c>
      <c r="B21643" s="47">
        <v>44.677700000000002</v>
      </c>
      <c r="C21643" s="47">
        <v>0.244141</v>
      </c>
      <c r="D21643" s="47">
        <v>-0.73242200000000002</v>
      </c>
      <c r="K21643" s="47"/>
      <c r="L21643" s="47"/>
      <c r="M21643" s="47"/>
      <c r="N21643" s="47"/>
    </row>
    <row r="21644" spans="1:14">
      <c r="A21644" s="47">
        <v>4.4316671999999997</v>
      </c>
      <c r="B21644" s="47">
        <v>45.837400000000002</v>
      </c>
      <c r="C21644" s="47">
        <v>0.18310499999999999</v>
      </c>
      <c r="D21644" s="47">
        <v>-0.36621100000000001</v>
      </c>
      <c r="K21644" s="47"/>
      <c r="L21644" s="47"/>
      <c r="M21644" s="47"/>
      <c r="N21644" s="47"/>
    </row>
    <row r="21645" spans="1:14">
      <c r="A21645" s="47">
        <v>4.4318720000000003</v>
      </c>
      <c r="B21645" s="47">
        <v>42.907699999999998</v>
      </c>
      <c r="C21645" s="47">
        <v>-0.36621100000000001</v>
      </c>
      <c r="D21645" s="47">
        <v>6.1035199999999998E-2</v>
      </c>
      <c r="K21645" s="47"/>
      <c r="L21645" s="47"/>
      <c r="M21645" s="47"/>
      <c r="N21645" s="47"/>
    </row>
    <row r="21646" spans="1:14">
      <c r="A21646" s="47">
        <v>4.4320767999999999</v>
      </c>
      <c r="B21646" s="47">
        <v>40.5884</v>
      </c>
      <c r="C21646" s="47">
        <v>0.18310499999999999</v>
      </c>
      <c r="D21646" s="47">
        <v>0.18310499999999999</v>
      </c>
      <c r="K21646" s="47"/>
      <c r="L21646" s="47"/>
      <c r="M21646" s="47"/>
      <c r="N21646" s="47"/>
    </row>
    <row r="21647" spans="1:14">
      <c r="A21647" s="47">
        <v>4.4322815999999996</v>
      </c>
      <c r="B21647" s="47">
        <v>40.7104</v>
      </c>
      <c r="C21647" s="47">
        <v>-2.1362299999999999</v>
      </c>
      <c r="D21647" s="47">
        <v>-0.85449200000000003</v>
      </c>
      <c r="K21647" s="47"/>
      <c r="L21647" s="47"/>
      <c r="M21647" s="47"/>
      <c r="N21647" s="47"/>
    </row>
    <row r="21648" spans="1:14">
      <c r="A21648" s="47">
        <v>4.4324864000000002</v>
      </c>
      <c r="B21648" s="47">
        <v>40.7104</v>
      </c>
      <c r="C21648" s="47">
        <v>-3.3569300000000002</v>
      </c>
      <c r="D21648" s="47">
        <v>-1.8310500000000001</v>
      </c>
      <c r="K21648" s="47"/>
      <c r="L21648" s="47"/>
      <c r="M21648" s="47"/>
      <c r="N21648" s="47"/>
    </row>
    <row r="21649" spans="1:14">
      <c r="A21649" s="47">
        <v>4.4326911999999998</v>
      </c>
      <c r="B21649" s="47">
        <v>41.259799999999998</v>
      </c>
      <c r="C21649" s="47">
        <v>-2.5634800000000002</v>
      </c>
      <c r="D21649" s="47">
        <v>-1.8310500000000001</v>
      </c>
      <c r="K21649" s="47"/>
      <c r="L21649" s="47"/>
      <c r="M21649" s="47"/>
      <c r="N21649" s="47"/>
    </row>
    <row r="21650" spans="1:14">
      <c r="A21650" s="47">
        <v>4.4328960000000004</v>
      </c>
      <c r="B21650" s="47">
        <v>39.733899999999998</v>
      </c>
      <c r="C21650" s="47">
        <v>-2.6245099999999999</v>
      </c>
      <c r="D21650" s="47">
        <v>-0.54931600000000003</v>
      </c>
      <c r="K21650" s="47"/>
      <c r="L21650" s="47"/>
      <c r="M21650" s="47"/>
      <c r="N21650" s="47"/>
    </row>
    <row r="21651" spans="1:14">
      <c r="A21651" s="47">
        <v>4.4331008000000001</v>
      </c>
      <c r="B21651" s="47">
        <v>39.550800000000002</v>
      </c>
      <c r="C21651" s="47">
        <v>-1.5258799999999999</v>
      </c>
      <c r="D21651" s="47">
        <v>0.36621100000000001</v>
      </c>
      <c r="K21651" s="47"/>
      <c r="L21651" s="47"/>
      <c r="M21651" s="47"/>
      <c r="N21651" s="47"/>
    </row>
    <row r="21652" spans="1:14">
      <c r="A21652" s="47">
        <v>4.4333055999999997</v>
      </c>
      <c r="B21652" s="47">
        <v>41.625999999999998</v>
      </c>
      <c r="C21652" s="47">
        <v>-0.42724600000000001</v>
      </c>
      <c r="D21652" s="47">
        <v>-1.34277</v>
      </c>
      <c r="K21652" s="47"/>
      <c r="L21652" s="47"/>
      <c r="M21652" s="47"/>
      <c r="N21652" s="47"/>
    </row>
    <row r="21653" spans="1:14">
      <c r="A21653" s="47">
        <v>4.4335104000000003</v>
      </c>
      <c r="B21653" s="47">
        <v>43.273899999999998</v>
      </c>
      <c r="C21653" s="47">
        <v>-0.73242200000000002</v>
      </c>
      <c r="D21653" s="47">
        <v>-0.85449200000000003</v>
      </c>
      <c r="K21653" s="47"/>
      <c r="L21653" s="47"/>
      <c r="M21653" s="47"/>
      <c r="N21653" s="47"/>
    </row>
    <row r="21654" spans="1:14">
      <c r="A21654" s="47">
        <v>4.4337152</v>
      </c>
      <c r="B21654" s="47">
        <v>42.968800000000002</v>
      </c>
      <c r="C21654" s="47">
        <v>1.2206999999999999</v>
      </c>
      <c r="D21654" s="47">
        <v>0.12207</v>
      </c>
      <c r="K21654" s="47"/>
      <c r="L21654" s="47"/>
      <c r="M21654" s="47"/>
      <c r="N21654" s="47"/>
    </row>
    <row r="21655" spans="1:14">
      <c r="A21655" s="47">
        <v>4.4339199999999996</v>
      </c>
      <c r="B21655" s="47">
        <v>41.564900000000002</v>
      </c>
      <c r="C21655" s="47">
        <v>-0.91552699999999998</v>
      </c>
      <c r="D21655" s="47">
        <v>-0.79345699999999997</v>
      </c>
      <c r="K21655" s="47"/>
      <c r="L21655" s="47"/>
      <c r="M21655" s="47"/>
      <c r="N21655" s="47"/>
    </row>
    <row r="21656" spans="1:14">
      <c r="A21656" s="47">
        <v>4.4341248000000002</v>
      </c>
      <c r="B21656" s="47">
        <v>41.747999999999998</v>
      </c>
      <c r="C21656" s="47">
        <v>-2.6855500000000001</v>
      </c>
      <c r="D21656" s="47">
        <v>0</v>
      </c>
      <c r="K21656" s="47"/>
      <c r="L21656" s="47"/>
      <c r="M21656" s="47"/>
      <c r="N21656" s="47"/>
    </row>
    <row r="21657" spans="1:14">
      <c r="A21657" s="47">
        <v>4.4343295999999999</v>
      </c>
      <c r="B21657" s="47">
        <v>42.785600000000002</v>
      </c>
      <c r="C21657" s="47">
        <v>-2.99072</v>
      </c>
      <c r="D21657" s="47">
        <v>0.12207</v>
      </c>
      <c r="K21657" s="47"/>
      <c r="L21657" s="47"/>
      <c r="M21657" s="47"/>
      <c r="N21657" s="47"/>
    </row>
    <row r="21658" spans="1:14">
      <c r="A21658" s="47">
        <v>4.4345344000000004</v>
      </c>
      <c r="B21658" s="47">
        <v>43.335000000000001</v>
      </c>
      <c r="C21658" s="47">
        <v>-2.6855500000000001</v>
      </c>
      <c r="D21658" s="47">
        <v>2.01416</v>
      </c>
      <c r="K21658" s="47"/>
      <c r="L21658" s="47"/>
      <c r="M21658" s="47"/>
      <c r="N21658" s="47"/>
    </row>
    <row r="21659" spans="1:14">
      <c r="A21659" s="47">
        <v>4.4347392000000001</v>
      </c>
      <c r="B21659" s="47">
        <v>43.029800000000002</v>
      </c>
      <c r="C21659" s="47">
        <v>-3.3569300000000002</v>
      </c>
      <c r="D21659" s="47">
        <v>-0.244141</v>
      </c>
      <c r="K21659" s="47"/>
      <c r="L21659" s="47"/>
      <c r="M21659" s="47"/>
      <c r="N21659" s="47"/>
    </row>
    <row r="21660" spans="1:14">
      <c r="A21660" s="47">
        <v>4.4349439999999998</v>
      </c>
      <c r="B21660" s="47">
        <v>41.992199999999997</v>
      </c>
      <c r="C21660" s="47">
        <v>-2.1972700000000001</v>
      </c>
      <c r="D21660" s="47">
        <v>0.18310499999999999</v>
      </c>
      <c r="K21660" s="47"/>
      <c r="L21660" s="47"/>
      <c r="M21660" s="47"/>
      <c r="N21660" s="47"/>
    </row>
    <row r="21661" spans="1:14">
      <c r="A21661" s="47">
        <v>4.4351488000000003</v>
      </c>
      <c r="B21661" s="47">
        <v>41.625999999999998</v>
      </c>
      <c r="C21661" s="47">
        <v>-1.2206999999999999</v>
      </c>
      <c r="D21661" s="47">
        <v>-0.12207</v>
      </c>
      <c r="K21661" s="47"/>
      <c r="L21661" s="47"/>
      <c r="M21661" s="47"/>
      <c r="N21661" s="47"/>
    </row>
    <row r="21662" spans="1:14">
      <c r="A21662" s="47">
        <v>4.4353536</v>
      </c>
      <c r="B21662" s="47">
        <v>42.419400000000003</v>
      </c>
      <c r="C21662" s="47">
        <v>-0.48828100000000002</v>
      </c>
      <c r="D21662" s="47">
        <v>-1.40381</v>
      </c>
      <c r="K21662" s="47"/>
      <c r="L21662" s="47"/>
      <c r="M21662" s="47"/>
      <c r="N21662" s="47"/>
    </row>
    <row r="21663" spans="1:14">
      <c r="A21663" s="47">
        <v>4.4355583999999997</v>
      </c>
      <c r="B21663" s="47">
        <v>43.273899999999998</v>
      </c>
      <c r="C21663" s="47">
        <v>-0.48828100000000002</v>
      </c>
      <c r="D21663" s="47">
        <v>-0.67138699999999996</v>
      </c>
      <c r="K21663" s="47"/>
      <c r="L21663" s="47"/>
      <c r="M21663" s="47"/>
      <c r="N21663" s="47"/>
    </row>
    <row r="21664" spans="1:14">
      <c r="A21664" s="47">
        <v>4.4357632000000002</v>
      </c>
      <c r="B21664" s="47">
        <v>43.029800000000002</v>
      </c>
      <c r="C21664" s="47">
        <v>0.85449200000000003</v>
      </c>
      <c r="D21664" s="47">
        <v>0.54931600000000003</v>
      </c>
      <c r="K21664" s="47"/>
      <c r="L21664" s="47"/>
      <c r="M21664" s="47"/>
      <c r="N21664" s="47"/>
    </row>
    <row r="21665" spans="1:14">
      <c r="A21665" s="47">
        <v>4.4359679999999999</v>
      </c>
      <c r="B21665" s="47">
        <v>42.907699999999998</v>
      </c>
      <c r="C21665" s="47">
        <v>0.54931600000000003</v>
      </c>
      <c r="D21665" s="47">
        <v>-0.91552699999999998</v>
      </c>
      <c r="K21665" s="47"/>
      <c r="L21665" s="47"/>
      <c r="M21665" s="47"/>
      <c r="N21665" s="47"/>
    </row>
    <row r="21666" spans="1:14">
      <c r="A21666" s="47">
        <v>4.4361727999999996</v>
      </c>
      <c r="B21666" s="47">
        <v>44.128399999999999</v>
      </c>
      <c r="C21666" s="47">
        <v>-2.0752000000000002</v>
      </c>
      <c r="D21666" s="47">
        <v>-0.36621100000000001</v>
      </c>
      <c r="K21666" s="47"/>
      <c r="L21666" s="47"/>
      <c r="M21666" s="47"/>
      <c r="N21666" s="47"/>
    </row>
    <row r="21667" spans="1:14">
      <c r="A21667" s="47">
        <v>4.4363776000000001</v>
      </c>
      <c r="B21667" s="47">
        <v>43.212899999999998</v>
      </c>
      <c r="C21667" s="47">
        <v>-1.7700199999999999</v>
      </c>
      <c r="D21667" s="47">
        <v>-1.34277</v>
      </c>
      <c r="K21667" s="47"/>
      <c r="L21667" s="47"/>
      <c r="M21667" s="47"/>
      <c r="N21667" s="47"/>
    </row>
    <row r="21668" spans="1:14">
      <c r="A21668" s="47">
        <v>4.4365823999999998</v>
      </c>
      <c r="B21668" s="47">
        <v>41.381799999999998</v>
      </c>
      <c r="C21668" s="47">
        <v>0.79345699999999997</v>
      </c>
      <c r="D21668" s="47">
        <v>0.67138699999999996</v>
      </c>
      <c r="K21668" s="47"/>
      <c r="L21668" s="47"/>
      <c r="M21668" s="47"/>
      <c r="N21668" s="47"/>
    </row>
    <row r="21669" spans="1:14">
      <c r="A21669" s="47">
        <v>4.4367872000000004</v>
      </c>
      <c r="B21669" s="47">
        <v>42.1753</v>
      </c>
      <c r="C21669" s="47">
        <v>-1.2817400000000001</v>
      </c>
      <c r="D21669" s="47">
        <v>0.73242200000000002</v>
      </c>
      <c r="K21669" s="47"/>
      <c r="L21669" s="47"/>
      <c r="M21669" s="47"/>
      <c r="N21669" s="47"/>
    </row>
    <row r="21670" spans="1:14">
      <c r="A21670" s="47">
        <v>4.436992</v>
      </c>
      <c r="B21670" s="47">
        <v>40.954599999999999</v>
      </c>
      <c r="C21670" s="47">
        <v>1.0376000000000001</v>
      </c>
      <c r="D21670" s="47">
        <v>-0.244141</v>
      </c>
      <c r="K21670" s="47"/>
      <c r="L21670" s="47"/>
      <c r="M21670" s="47"/>
      <c r="N21670" s="47"/>
    </row>
    <row r="21671" spans="1:14">
      <c r="A21671" s="47">
        <v>4.4371967999999997</v>
      </c>
      <c r="B21671" s="47">
        <v>41.870100000000001</v>
      </c>
      <c r="C21671" s="47">
        <v>0.305176</v>
      </c>
      <c r="D21671" s="47">
        <v>-0.42724600000000001</v>
      </c>
      <c r="K21671" s="47"/>
      <c r="L21671" s="47"/>
      <c r="M21671" s="47"/>
      <c r="N21671" s="47"/>
    </row>
    <row r="21672" spans="1:14">
      <c r="A21672" s="47">
        <v>4.4374016000000003</v>
      </c>
      <c r="B21672" s="47">
        <v>42.724600000000002</v>
      </c>
      <c r="C21672" s="47">
        <v>-2.2583000000000002</v>
      </c>
      <c r="D21672" s="47">
        <v>0.42724600000000001</v>
      </c>
      <c r="K21672" s="47"/>
      <c r="L21672" s="47"/>
      <c r="M21672" s="47"/>
      <c r="N21672" s="47"/>
    </row>
    <row r="21673" spans="1:14">
      <c r="A21673" s="47">
        <v>4.4376064</v>
      </c>
      <c r="B21673" s="47">
        <v>42.663600000000002</v>
      </c>
      <c r="C21673" s="47">
        <v>-1.5258799999999999</v>
      </c>
      <c r="D21673" s="47">
        <v>0.54931600000000003</v>
      </c>
      <c r="K21673" s="47"/>
      <c r="L21673" s="47"/>
      <c r="M21673" s="47"/>
      <c r="N21673" s="47"/>
    </row>
    <row r="21674" spans="1:14">
      <c r="A21674" s="47">
        <v>4.4378111999999996</v>
      </c>
      <c r="B21674" s="47">
        <v>42.358400000000003</v>
      </c>
      <c r="C21674" s="47">
        <v>-2.1362299999999999</v>
      </c>
      <c r="D21674" s="47">
        <v>-0.48828100000000002</v>
      </c>
      <c r="K21674" s="47"/>
      <c r="L21674" s="47"/>
      <c r="M21674" s="47"/>
      <c r="N21674" s="47"/>
    </row>
    <row r="21675" spans="1:14">
      <c r="A21675" s="47">
        <v>4.4380160000000002</v>
      </c>
      <c r="B21675" s="47">
        <v>42.480499999999999</v>
      </c>
      <c r="C21675" s="47">
        <v>-2.8686500000000001</v>
      </c>
      <c r="D21675" s="47">
        <v>-0.12207</v>
      </c>
      <c r="K21675" s="47"/>
      <c r="L21675" s="47"/>
      <c r="M21675" s="47"/>
      <c r="N21675" s="47"/>
    </row>
    <row r="21676" spans="1:14">
      <c r="A21676" s="47">
        <v>4.4382207999999999</v>
      </c>
      <c r="B21676" s="47">
        <v>42.1143</v>
      </c>
      <c r="C21676" s="47">
        <v>-1.58691</v>
      </c>
      <c r="D21676" s="47">
        <v>-0.54931600000000003</v>
      </c>
      <c r="K21676" s="47"/>
      <c r="L21676" s="47"/>
      <c r="M21676" s="47"/>
      <c r="N21676" s="47"/>
    </row>
    <row r="21677" spans="1:14">
      <c r="A21677" s="47">
        <v>4.4384256000000004</v>
      </c>
      <c r="B21677" s="47">
        <v>42.907699999999998</v>
      </c>
      <c r="C21677" s="47">
        <v>-3.41797</v>
      </c>
      <c r="D21677" s="47">
        <v>-2.1362299999999999</v>
      </c>
      <c r="K21677" s="47"/>
      <c r="L21677" s="47"/>
      <c r="M21677" s="47"/>
      <c r="N21677" s="47"/>
    </row>
    <row r="21678" spans="1:14">
      <c r="A21678" s="47">
        <v>4.4386304000000001</v>
      </c>
      <c r="B21678" s="47">
        <v>42.968800000000002</v>
      </c>
      <c r="C21678" s="47">
        <v>-4.8828100000000001</v>
      </c>
      <c r="D21678" s="47">
        <v>-2.4414099999999999</v>
      </c>
      <c r="K21678" s="47"/>
      <c r="L21678" s="47"/>
      <c r="M21678" s="47"/>
      <c r="N21678" s="47"/>
    </row>
    <row r="21679" spans="1:14">
      <c r="A21679" s="47">
        <v>4.4388351999999998</v>
      </c>
      <c r="B21679" s="47">
        <v>41.747999999999998</v>
      </c>
      <c r="C21679" s="47">
        <v>-1.7089799999999999</v>
      </c>
      <c r="D21679" s="47">
        <v>-2.4414099999999999</v>
      </c>
      <c r="K21679" s="47"/>
      <c r="L21679" s="47"/>
      <c r="M21679" s="47"/>
      <c r="N21679" s="47"/>
    </row>
    <row r="21680" spans="1:14">
      <c r="A21680" s="47">
        <v>4.4390400000000003</v>
      </c>
      <c r="B21680" s="47">
        <v>43.212899999999998</v>
      </c>
      <c r="C21680" s="47">
        <v>0.61035200000000001</v>
      </c>
      <c r="D21680" s="47">
        <v>-0.85449200000000003</v>
      </c>
      <c r="K21680" s="47"/>
      <c r="L21680" s="47"/>
      <c r="M21680" s="47"/>
      <c r="N21680" s="47"/>
    </row>
    <row r="21681" spans="1:14">
      <c r="A21681" s="47">
        <v>4.4392448</v>
      </c>
      <c r="B21681" s="47">
        <v>42.053199999999997</v>
      </c>
      <c r="C21681" s="47">
        <v>-2.80762</v>
      </c>
      <c r="D21681" s="47">
        <v>0.48828100000000002</v>
      </c>
      <c r="K21681" s="47"/>
      <c r="L21681" s="47"/>
      <c r="M21681" s="47"/>
      <c r="N21681" s="47"/>
    </row>
    <row r="21682" spans="1:14">
      <c r="A21682" s="47">
        <v>4.4394495999999997</v>
      </c>
      <c r="B21682" s="47">
        <v>40.283200000000001</v>
      </c>
      <c r="C21682" s="47">
        <v>-4.6386700000000003</v>
      </c>
      <c r="D21682" s="47">
        <v>-1.09863</v>
      </c>
      <c r="K21682" s="47"/>
      <c r="L21682" s="47"/>
      <c r="M21682" s="47"/>
      <c r="N21682" s="47"/>
    </row>
    <row r="21683" spans="1:14">
      <c r="A21683" s="47">
        <v>4.4396544000000002</v>
      </c>
      <c r="B21683" s="47">
        <v>42.1143</v>
      </c>
      <c r="C21683" s="47">
        <v>-2.9296899999999999</v>
      </c>
      <c r="D21683" s="47">
        <v>-1.2206999999999999</v>
      </c>
      <c r="K21683" s="47"/>
      <c r="L21683" s="47"/>
      <c r="M21683" s="47"/>
      <c r="N21683" s="47"/>
    </row>
    <row r="21684" spans="1:14">
      <c r="A21684" s="47">
        <v>4.4398591999999999</v>
      </c>
      <c r="B21684" s="47">
        <v>40.893599999999999</v>
      </c>
      <c r="C21684" s="47">
        <v>-0.61035200000000001</v>
      </c>
      <c r="D21684" s="47">
        <v>-0.85449200000000003</v>
      </c>
      <c r="K21684" s="47"/>
      <c r="L21684" s="47"/>
      <c r="M21684" s="47"/>
      <c r="N21684" s="47"/>
    </row>
    <row r="21685" spans="1:14">
      <c r="A21685" s="47">
        <v>4.4400639999999996</v>
      </c>
      <c r="B21685" s="47">
        <v>40.405299999999997</v>
      </c>
      <c r="C21685" s="47">
        <v>-0.73242200000000002</v>
      </c>
      <c r="D21685" s="47">
        <v>0.12207</v>
      </c>
      <c r="K21685" s="47"/>
      <c r="L21685" s="47"/>
      <c r="M21685" s="47"/>
      <c r="N21685" s="47"/>
    </row>
    <row r="21686" spans="1:14">
      <c r="A21686" s="47">
        <v>4.4402688000000001</v>
      </c>
      <c r="B21686" s="47">
        <v>43.151899999999998</v>
      </c>
      <c r="C21686" s="47">
        <v>0.244141</v>
      </c>
      <c r="D21686" s="47">
        <v>-1.4648399999999999</v>
      </c>
      <c r="K21686" s="47"/>
      <c r="L21686" s="47"/>
      <c r="M21686" s="47"/>
      <c r="N21686" s="47"/>
    </row>
    <row r="21687" spans="1:14">
      <c r="A21687" s="47">
        <v>4.4404735999999998</v>
      </c>
      <c r="B21687" s="47">
        <v>42.785600000000002</v>
      </c>
      <c r="C21687" s="47">
        <v>0.97656200000000004</v>
      </c>
      <c r="D21687" s="47">
        <v>-0.79345699999999997</v>
      </c>
      <c r="K21687" s="47"/>
      <c r="L21687" s="47"/>
      <c r="M21687" s="47"/>
      <c r="N21687" s="47"/>
    </row>
    <row r="21688" spans="1:14">
      <c r="A21688" s="47">
        <v>4.4406784000000004</v>
      </c>
      <c r="B21688" s="47">
        <v>42.785600000000002</v>
      </c>
      <c r="C21688" s="47">
        <v>-0.97656200000000004</v>
      </c>
      <c r="D21688" s="47">
        <v>0.18310499999999999</v>
      </c>
      <c r="K21688" s="47"/>
      <c r="L21688" s="47"/>
      <c r="M21688" s="47"/>
      <c r="N21688" s="47"/>
    </row>
    <row r="21689" spans="1:14">
      <c r="A21689" s="47">
        <v>4.4408832</v>
      </c>
      <c r="B21689" s="47">
        <v>42.419400000000003</v>
      </c>
      <c r="C21689" s="47">
        <v>-0.79345699999999997</v>
      </c>
      <c r="D21689" s="47">
        <v>-1.2817400000000001</v>
      </c>
      <c r="K21689" s="47"/>
      <c r="L21689" s="47"/>
      <c r="M21689" s="47"/>
      <c r="N21689" s="47"/>
    </row>
    <row r="21690" spans="1:14">
      <c r="A21690" s="47">
        <v>4.4410879999999997</v>
      </c>
      <c r="B21690" s="47">
        <v>41.992199999999997</v>
      </c>
      <c r="C21690" s="47">
        <v>0.42724600000000001</v>
      </c>
      <c r="D21690" s="47">
        <v>0.42724600000000001</v>
      </c>
      <c r="K21690" s="47"/>
      <c r="L21690" s="47"/>
      <c r="M21690" s="47"/>
      <c r="N21690" s="47"/>
    </row>
    <row r="21691" spans="1:14">
      <c r="A21691" s="47">
        <v>4.4412928000000003</v>
      </c>
      <c r="B21691" s="47">
        <v>42.724600000000002</v>
      </c>
      <c r="C21691" s="47">
        <v>-1.15967</v>
      </c>
      <c r="D21691" s="47">
        <v>0.97656200000000004</v>
      </c>
      <c r="K21691" s="47"/>
      <c r="L21691" s="47"/>
      <c r="M21691" s="47"/>
      <c r="N21691" s="47"/>
    </row>
    <row r="21692" spans="1:14">
      <c r="A21692" s="47">
        <v>4.4414975999999999</v>
      </c>
      <c r="B21692" s="47">
        <v>43.090800000000002</v>
      </c>
      <c r="C21692" s="47">
        <v>-1.2817400000000001</v>
      </c>
      <c r="D21692" s="47">
        <v>-0.54931600000000003</v>
      </c>
      <c r="K21692" s="47"/>
      <c r="L21692" s="47"/>
      <c r="M21692" s="47"/>
      <c r="N21692" s="47"/>
    </row>
    <row r="21693" spans="1:14">
      <c r="A21693" s="47">
        <v>4.4417023999999996</v>
      </c>
      <c r="B21693" s="47">
        <v>39.0625</v>
      </c>
      <c r="C21693" s="47">
        <v>-0.305176</v>
      </c>
      <c r="D21693" s="47">
        <v>-1.64795</v>
      </c>
      <c r="K21693" s="47"/>
      <c r="L21693" s="47"/>
      <c r="M21693" s="47"/>
      <c r="N21693" s="47"/>
    </row>
    <row r="21694" spans="1:14">
      <c r="A21694" s="47">
        <v>4.4419072000000002</v>
      </c>
      <c r="B21694" s="47">
        <v>39.917000000000002</v>
      </c>
      <c r="C21694" s="47">
        <v>-2.4414099999999999</v>
      </c>
      <c r="D21694" s="47">
        <v>-0.36621100000000001</v>
      </c>
      <c r="K21694" s="47"/>
      <c r="L21694" s="47"/>
      <c r="M21694" s="47"/>
      <c r="N21694" s="47"/>
    </row>
    <row r="21695" spans="1:14">
      <c r="A21695" s="47">
        <v>4.4421119999999998</v>
      </c>
      <c r="B21695" s="47">
        <v>41.015599999999999</v>
      </c>
      <c r="C21695" s="47">
        <v>0.54931600000000003</v>
      </c>
      <c r="D21695" s="47">
        <v>0.97656200000000004</v>
      </c>
      <c r="K21695" s="47"/>
      <c r="L21695" s="47"/>
      <c r="M21695" s="47"/>
      <c r="N21695" s="47"/>
    </row>
    <row r="21696" spans="1:14">
      <c r="A21696" s="47">
        <v>4.4423168000000004</v>
      </c>
      <c r="B21696" s="47">
        <v>41.320799999999998</v>
      </c>
      <c r="C21696" s="47">
        <v>0.244141</v>
      </c>
      <c r="D21696" s="47">
        <v>6.1035199999999998E-2</v>
      </c>
      <c r="K21696" s="47"/>
      <c r="L21696" s="47"/>
      <c r="M21696" s="47"/>
      <c r="N21696" s="47"/>
    </row>
    <row r="21697" spans="1:14">
      <c r="A21697" s="47">
        <v>4.4425216000000001</v>
      </c>
      <c r="B21697" s="47">
        <v>41.809100000000001</v>
      </c>
      <c r="C21697" s="47">
        <v>-0.18310499999999999</v>
      </c>
      <c r="D21697" s="47">
        <v>-0.79345699999999997</v>
      </c>
      <c r="K21697" s="47"/>
      <c r="L21697" s="47"/>
      <c r="M21697" s="47"/>
      <c r="N21697" s="47"/>
    </row>
    <row r="21698" spans="1:14">
      <c r="A21698" s="47">
        <v>4.4427263999999997</v>
      </c>
      <c r="B21698" s="47">
        <v>40.954599999999999</v>
      </c>
      <c r="C21698" s="47">
        <v>1.09863</v>
      </c>
      <c r="D21698" s="47">
        <v>0</v>
      </c>
      <c r="K21698" s="47"/>
      <c r="L21698" s="47"/>
      <c r="M21698" s="47"/>
      <c r="N21698" s="47"/>
    </row>
    <row r="21699" spans="1:14">
      <c r="A21699" s="47">
        <v>4.4429312000000003</v>
      </c>
      <c r="B21699" s="47">
        <v>40.7104</v>
      </c>
      <c r="C21699" s="47">
        <v>-0.67138699999999996</v>
      </c>
      <c r="D21699" s="47">
        <v>-0.61035200000000001</v>
      </c>
      <c r="K21699" s="47"/>
      <c r="L21699" s="47"/>
      <c r="M21699" s="47"/>
      <c r="N21699" s="47"/>
    </row>
    <row r="21700" spans="1:14">
      <c r="A21700" s="47">
        <v>4.443136</v>
      </c>
      <c r="B21700" s="47">
        <v>40.039099999999998</v>
      </c>
      <c r="C21700" s="47">
        <v>-1.8310500000000001</v>
      </c>
      <c r="D21700" s="47">
        <v>0.244141</v>
      </c>
      <c r="K21700" s="47"/>
      <c r="L21700" s="47"/>
      <c r="M21700" s="47"/>
      <c r="N21700" s="47"/>
    </row>
    <row r="21701" spans="1:14">
      <c r="A21701" s="47">
        <v>4.4433407999999996</v>
      </c>
      <c r="B21701" s="47">
        <v>39.489699999999999</v>
      </c>
      <c r="C21701" s="47">
        <v>-2.1972700000000001</v>
      </c>
      <c r="D21701" s="47">
        <v>-1.0376000000000001</v>
      </c>
      <c r="K21701" s="47"/>
      <c r="L21701" s="47"/>
      <c r="M21701" s="47"/>
      <c r="N21701" s="47"/>
    </row>
    <row r="21702" spans="1:14">
      <c r="A21702" s="47">
        <v>4.4435456000000002</v>
      </c>
      <c r="B21702" s="47">
        <v>39.672899999999998</v>
      </c>
      <c r="C21702" s="47">
        <v>1.0376000000000001</v>
      </c>
      <c r="D21702" s="47">
        <v>-0.91552699999999998</v>
      </c>
      <c r="K21702" s="47"/>
      <c r="L21702" s="47"/>
      <c r="M21702" s="47"/>
      <c r="N21702" s="47"/>
    </row>
    <row r="21703" spans="1:14">
      <c r="A21703" s="47">
        <v>4.4437503999999999</v>
      </c>
      <c r="B21703" s="47">
        <v>40.161099999999998</v>
      </c>
      <c r="C21703" s="47">
        <v>-0.12207</v>
      </c>
      <c r="D21703" s="47">
        <v>0.12207</v>
      </c>
      <c r="K21703" s="47"/>
      <c r="L21703" s="47"/>
      <c r="M21703" s="47"/>
      <c r="N21703" s="47"/>
    </row>
    <row r="21704" spans="1:14">
      <c r="A21704" s="47">
        <v>4.4439552000000004</v>
      </c>
      <c r="B21704" s="47">
        <v>40.6494</v>
      </c>
      <c r="C21704" s="47">
        <v>-0.54931600000000003</v>
      </c>
      <c r="D21704" s="47">
        <v>1.2206999999999999</v>
      </c>
      <c r="K21704" s="47"/>
      <c r="L21704" s="47"/>
      <c r="M21704" s="47"/>
      <c r="N21704" s="47"/>
    </row>
    <row r="21705" spans="1:14">
      <c r="A21705" s="47">
        <v>4.4441600000000001</v>
      </c>
      <c r="B21705" s="47">
        <v>39.0625</v>
      </c>
      <c r="C21705" s="47">
        <v>1.2817400000000001</v>
      </c>
      <c r="D21705" s="47">
        <v>1.34277</v>
      </c>
      <c r="K21705" s="47"/>
      <c r="L21705" s="47"/>
      <c r="M21705" s="47"/>
      <c r="N21705" s="47"/>
    </row>
    <row r="21706" spans="1:14">
      <c r="A21706" s="47">
        <v>4.4443647999999998</v>
      </c>
      <c r="B21706" s="47">
        <v>38.268999999999998</v>
      </c>
      <c r="C21706" s="47">
        <v>-1.09863</v>
      </c>
      <c r="D21706" s="47">
        <v>1.7700199999999999</v>
      </c>
      <c r="K21706" s="47"/>
      <c r="L21706" s="47"/>
      <c r="M21706" s="47"/>
      <c r="N21706" s="47"/>
    </row>
    <row r="21707" spans="1:14">
      <c r="A21707" s="47">
        <v>4.4445696000000003</v>
      </c>
      <c r="B21707" s="47">
        <v>40.283200000000001</v>
      </c>
      <c r="C21707" s="47">
        <v>-2.3803700000000001</v>
      </c>
      <c r="D21707" s="47">
        <v>0.305176</v>
      </c>
      <c r="K21707" s="47"/>
      <c r="L21707" s="47"/>
      <c r="M21707" s="47"/>
      <c r="N21707" s="47"/>
    </row>
    <row r="21708" spans="1:14">
      <c r="A21708" s="47">
        <v>4.4447744</v>
      </c>
      <c r="B21708" s="47">
        <v>39.856000000000002</v>
      </c>
      <c r="C21708" s="47">
        <v>-1.5258799999999999</v>
      </c>
      <c r="D21708" s="47">
        <v>-1.34277</v>
      </c>
      <c r="K21708" s="47"/>
      <c r="L21708" s="47"/>
      <c r="M21708" s="47"/>
      <c r="N21708" s="47"/>
    </row>
    <row r="21709" spans="1:14">
      <c r="A21709" s="47">
        <v>4.4449791999999997</v>
      </c>
      <c r="B21709" s="47">
        <v>37.5366</v>
      </c>
      <c r="C21709" s="47">
        <v>-0.67138699999999996</v>
      </c>
      <c r="D21709" s="47">
        <v>-1.89209</v>
      </c>
      <c r="K21709" s="47"/>
      <c r="L21709" s="47"/>
      <c r="M21709" s="47"/>
      <c r="N21709" s="47"/>
    </row>
    <row r="21710" spans="1:14">
      <c r="A21710" s="47">
        <v>4.4451840000000002</v>
      </c>
      <c r="B21710" s="47">
        <v>38.818399999999997</v>
      </c>
      <c r="C21710" s="47">
        <v>1.2206999999999999</v>
      </c>
      <c r="D21710" s="47">
        <v>0</v>
      </c>
      <c r="K21710" s="47"/>
      <c r="L21710" s="47"/>
      <c r="M21710" s="47"/>
      <c r="N21710" s="47"/>
    </row>
    <row r="21711" spans="1:14">
      <c r="A21711" s="47">
        <v>4.4453887999999999</v>
      </c>
      <c r="B21711" s="47">
        <v>40.344200000000001</v>
      </c>
      <c r="C21711" s="47">
        <v>-0.12207</v>
      </c>
      <c r="D21711" s="47">
        <v>0.12207</v>
      </c>
      <c r="K21711" s="47"/>
      <c r="L21711" s="47"/>
      <c r="M21711" s="47"/>
      <c r="N21711" s="47"/>
    </row>
    <row r="21712" spans="1:14">
      <c r="A21712" s="47">
        <v>4.4455935999999996</v>
      </c>
      <c r="B21712" s="47">
        <v>39.489699999999999</v>
      </c>
      <c r="C21712" s="47">
        <v>0.85449200000000003</v>
      </c>
      <c r="D21712" s="47">
        <v>0.42724600000000001</v>
      </c>
      <c r="K21712" s="47"/>
      <c r="L21712" s="47"/>
      <c r="M21712" s="47"/>
      <c r="N21712" s="47"/>
    </row>
    <row r="21713" spans="1:14">
      <c r="A21713" s="47">
        <v>4.4457984000000002</v>
      </c>
      <c r="B21713" s="47">
        <v>39.794899999999998</v>
      </c>
      <c r="C21713" s="47">
        <v>0.79345699999999997</v>
      </c>
      <c r="D21713" s="47">
        <v>-2.31934</v>
      </c>
      <c r="K21713" s="47"/>
      <c r="L21713" s="47"/>
      <c r="M21713" s="47"/>
      <c r="N21713" s="47"/>
    </row>
    <row r="21714" spans="1:14">
      <c r="A21714" s="47">
        <v>4.4460031999999998</v>
      </c>
      <c r="B21714" s="47">
        <v>40.222200000000001</v>
      </c>
      <c r="C21714" s="47">
        <v>-0.85449200000000003</v>
      </c>
      <c r="D21714" s="47">
        <v>-2.01416</v>
      </c>
      <c r="K21714" s="47"/>
      <c r="L21714" s="47"/>
      <c r="M21714" s="47"/>
      <c r="N21714" s="47"/>
    </row>
    <row r="21715" spans="1:14">
      <c r="A21715" s="47">
        <v>4.4462080000000004</v>
      </c>
      <c r="B21715" s="47">
        <v>41.259799999999998</v>
      </c>
      <c r="C21715" s="47">
        <v>-0.54931600000000003</v>
      </c>
      <c r="D21715" s="47">
        <v>-1.2817400000000001</v>
      </c>
      <c r="K21715" s="47"/>
      <c r="L21715" s="47"/>
      <c r="M21715" s="47"/>
      <c r="N21715" s="47"/>
    </row>
    <row r="21716" spans="1:14">
      <c r="A21716" s="47">
        <v>4.4464128000000001</v>
      </c>
      <c r="B21716" s="47">
        <v>40.466299999999997</v>
      </c>
      <c r="C21716" s="47">
        <v>-0.79345699999999997</v>
      </c>
      <c r="D21716" s="47">
        <v>-0.97656200000000004</v>
      </c>
      <c r="K21716" s="47"/>
      <c r="L21716" s="47"/>
      <c r="M21716" s="47"/>
      <c r="N21716" s="47"/>
    </row>
    <row r="21717" spans="1:14">
      <c r="A21717" s="47">
        <v>4.4466175999999997</v>
      </c>
      <c r="B21717" s="47">
        <v>40.344200000000001</v>
      </c>
      <c r="C21717" s="47">
        <v>-1.0376000000000001</v>
      </c>
      <c r="D21717" s="47">
        <v>-0.79345699999999997</v>
      </c>
      <c r="K21717" s="47"/>
      <c r="L21717" s="47"/>
      <c r="M21717" s="47"/>
      <c r="N21717" s="47"/>
    </row>
    <row r="21718" spans="1:14">
      <c r="A21718" s="47">
        <v>4.4468224000000003</v>
      </c>
      <c r="B21718" s="47">
        <v>40.039099999999998</v>
      </c>
      <c r="C21718" s="47">
        <v>-6.1035199999999998E-2</v>
      </c>
      <c r="D21718" s="47">
        <v>-0.36621100000000001</v>
      </c>
      <c r="K21718" s="47"/>
      <c r="L21718" s="47"/>
      <c r="M21718" s="47"/>
      <c r="N21718" s="47"/>
    </row>
    <row r="21719" spans="1:14">
      <c r="A21719" s="47">
        <v>4.4470272</v>
      </c>
      <c r="B21719" s="47">
        <v>39.917000000000002</v>
      </c>
      <c r="C21719" s="47">
        <v>-1.8310500000000001</v>
      </c>
      <c r="D21719" s="47">
        <v>0</v>
      </c>
      <c r="K21719" s="47"/>
      <c r="L21719" s="47"/>
      <c r="M21719" s="47"/>
      <c r="N21719" s="47"/>
    </row>
    <row r="21720" spans="1:14">
      <c r="A21720" s="47">
        <v>4.4472319999999996</v>
      </c>
      <c r="B21720" s="47">
        <v>40.7104</v>
      </c>
      <c r="C21720" s="47">
        <v>-1.15967</v>
      </c>
      <c r="D21720" s="47">
        <v>-1.95312</v>
      </c>
      <c r="K21720" s="47"/>
      <c r="L21720" s="47"/>
      <c r="M21720" s="47"/>
      <c r="N21720" s="47"/>
    </row>
    <row r="21721" spans="1:14">
      <c r="A21721" s="47">
        <v>4.4474368000000002</v>
      </c>
      <c r="B21721" s="47">
        <v>39.0625</v>
      </c>
      <c r="C21721" s="47">
        <v>-2.01416</v>
      </c>
      <c r="D21721" s="47">
        <v>-2.1362299999999999</v>
      </c>
      <c r="K21721" s="47"/>
      <c r="L21721" s="47"/>
      <c r="M21721" s="47"/>
      <c r="N21721" s="47"/>
    </row>
    <row r="21722" spans="1:14">
      <c r="A21722" s="47">
        <v>4.4476415999999999</v>
      </c>
      <c r="B21722" s="47">
        <v>37.5366</v>
      </c>
      <c r="C21722" s="47">
        <v>-0.85449200000000003</v>
      </c>
      <c r="D21722" s="47">
        <v>-0.244141</v>
      </c>
      <c r="K21722" s="47"/>
      <c r="L21722" s="47"/>
      <c r="M21722" s="47"/>
      <c r="N21722" s="47"/>
    </row>
    <row r="21723" spans="1:14">
      <c r="A21723" s="47">
        <v>4.4478464000000004</v>
      </c>
      <c r="B21723" s="47">
        <v>37.658700000000003</v>
      </c>
      <c r="C21723" s="47">
        <v>-0.73242200000000002</v>
      </c>
      <c r="D21723" s="47">
        <v>-0.97656200000000004</v>
      </c>
      <c r="K21723" s="47"/>
      <c r="L21723" s="47"/>
      <c r="M21723" s="47"/>
      <c r="N21723" s="47"/>
    </row>
    <row r="21724" spans="1:14">
      <c r="A21724" s="47">
        <v>4.4480512000000001</v>
      </c>
      <c r="B21724" s="47">
        <v>39.1235</v>
      </c>
      <c r="C21724" s="47">
        <v>0.36621100000000001</v>
      </c>
      <c r="D21724" s="47">
        <v>-0.12207</v>
      </c>
      <c r="K21724" s="47"/>
      <c r="L21724" s="47"/>
      <c r="M21724" s="47"/>
      <c r="N21724" s="47"/>
    </row>
    <row r="21725" spans="1:14">
      <c r="A21725" s="47">
        <v>4.4482559999999998</v>
      </c>
      <c r="B21725" s="47">
        <v>38.757300000000001</v>
      </c>
      <c r="C21725" s="47">
        <v>-0.54931600000000003</v>
      </c>
      <c r="D21725" s="47">
        <v>0.54931600000000003</v>
      </c>
      <c r="K21725" s="47"/>
      <c r="L21725" s="47"/>
      <c r="M21725" s="47"/>
      <c r="N21725" s="47"/>
    </row>
    <row r="21726" spans="1:14">
      <c r="A21726" s="47">
        <v>4.4484608000000003</v>
      </c>
      <c r="B21726" s="47">
        <v>38.574199999999998</v>
      </c>
      <c r="C21726" s="47">
        <v>0.73242200000000002</v>
      </c>
      <c r="D21726" s="47">
        <v>-0.48828100000000002</v>
      </c>
      <c r="K21726" s="47"/>
      <c r="L21726" s="47"/>
      <c r="M21726" s="47"/>
      <c r="N21726" s="47"/>
    </row>
    <row r="21727" spans="1:14">
      <c r="A21727" s="47">
        <v>4.4486656</v>
      </c>
      <c r="B21727" s="47">
        <v>39.0015</v>
      </c>
      <c r="C21727" s="47">
        <v>-2.1362299999999999</v>
      </c>
      <c r="D21727" s="47">
        <v>-1.4648399999999999</v>
      </c>
      <c r="K21727" s="47"/>
      <c r="L21727" s="47"/>
      <c r="M21727" s="47"/>
      <c r="N21727" s="47"/>
    </row>
    <row r="21728" spans="1:14">
      <c r="A21728" s="47">
        <v>4.4488703999999997</v>
      </c>
      <c r="B21728" s="47">
        <v>39.794899999999998</v>
      </c>
      <c r="C21728" s="47">
        <v>-2.31934</v>
      </c>
      <c r="D21728" s="47">
        <v>-0.97656200000000004</v>
      </c>
      <c r="K21728" s="47"/>
      <c r="L21728" s="47"/>
      <c r="M21728" s="47"/>
      <c r="N21728" s="47"/>
    </row>
    <row r="21729" spans="1:14">
      <c r="A21729" s="47">
        <v>4.4490752000000002</v>
      </c>
      <c r="B21729" s="47">
        <v>39.184600000000003</v>
      </c>
      <c r="C21729" s="47">
        <v>-1.64795</v>
      </c>
      <c r="D21729" s="47">
        <v>0.12207</v>
      </c>
      <c r="K21729" s="47"/>
      <c r="L21729" s="47"/>
      <c r="M21729" s="47"/>
      <c r="N21729" s="47"/>
    </row>
    <row r="21730" spans="1:14">
      <c r="A21730" s="47">
        <v>4.4492799999999999</v>
      </c>
      <c r="B21730" s="47">
        <v>39.367699999999999</v>
      </c>
      <c r="C21730" s="47">
        <v>-1.8310500000000001</v>
      </c>
      <c r="D21730" s="47">
        <v>0.48828100000000002</v>
      </c>
      <c r="K21730" s="47"/>
      <c r="L21730" s="47"/>
      <c r="M21730" s="47"/>
      <c r="N21730" s="47"/>
    </row>
    <row r="21731" spans="1:14">
      <c r="A21731" s="47">
        <v>4.4494847999999996</v>
      </c>
      <c r="B21731" s="47">
        <v>39.978000000000002</v>
      </c>
      <c r="C21731" s="47">
        <v>-1.58691</v>
      </c>
      <c r="D21731" s="47">
        <v>-0.48828100000000002</v>
      </c>
      <c r="K21731" s="47"/>
      <c r="L21731" s="47"/>
      <c r="M21731" s="47"/>
      <c r="N21731" s="47"/>
    </row>
    <row r="21732" spans="1:14">
      <c r="A21732" s="47">
        <v>4.4496896000000001</v>
      </c>
      <c r="B21732" s="47">
        <v>39.733899999999998</v>
      </c>
      <c r="C21732" s="47">
        <v>-3.0517599999999998</v>
      </c>
      <c r="D21732" s="47">
        <v>-0.48828100000000002</v>
      </c>
      <c r="K21732" s="47"/>
      <c r="L21732" s="47"/>
      <c r="M21732" s="47"/>
      <c r="N21732" s="47"/>
    </row>
    <row r="21733" spans="1:14">
      <c r="A21733" s="47">
        <v>4.4498943999999998</v>
      </c>
      <c r="B21733" s="47">
        <v>39.611800000000002</v>
      </c>
      <c r="C21733" s="47">
        <v>0.73242200000000002</v>
      </c>
      <c r="D21733" s="47">
        <v>-1.0376000000000001</v>
      </c>
      <c r="K21733" s="47"/>
      <c r="L21733" s="47"/>
      <c r="M21733" s="47"/>
      <c r="N21733" s="47"/>
    </row>
    <row r="21734" spans="1:14">
      <c r="A21734" s="47">
        <v>4.4500992000000004</v>
      </c>
      <c r="B21734" s="47">
        <v>40.832500000000003</v>
      </c>
      <c r="C21734" s="47">
        <v>-0.54931600000000003</v>
      </c>
      <c r="D21734" s="47">
        <v>0.12207</v>
      </c>
      <c r="K21734" s="47"/>
      <c r="L21734" s="47"/>
      <c r="M21734" s="47"/>
      <c r="N21734" s="47"/>
    </row>
    <row r="21735" spans="1:14">
      <c r="A21735" s="47">
        <v>4.450304</v>
      </c>
      <c r="B21735" s="47">
        <v>41.015599999999999</v>
      </c>
      <c r="C21735" s="47">
        <v>-0.36621100000000001</v>
      </c>
      <c r="D21735" s="47">
        <v>-0.48828100000000002</v>
      </c>
      <c r="K21735" s="47"/>
      <c r="L21735" s="47"/>
      <c r="M21735" s="47"/>
      <c r="N21735" s="47"/>
    </row>
    <row r="21736" spans="1:14">
      <c r="A21736" s="47">
        <v>4.4505087999999997</v>
      </c>
      <c r="B21736" s="47">
        <v>39.550800000000002</v>
      </c>
      <c r="C21736" s="47">
        <v>-0.18310499999999999</v>
      </c>
      <c r="D21736" s="47">
        <v>-1.2817400000000001</v>
      </c>
      <c r="K21736" s="47"/>
      <c r="L21736" s="47"/>
      <c r="M21736" s="47"/>
      <c r="N21736" s="47"/>
    </row>
    <row r="21737" spans="1:14">
      <c r="A21737" s="47">
        <v>4.4507136000000003</v>
      </c>
      <c r="B21737" s="47">
        <v>38.940399999999997</v>
      </c>
      <c r="C21737" s="47">
        <v>-2.6245099999999999</v>
      </c>
      <c r="D21737" s="47">
        <v>-0.305176</v>
      </c>
      <c r="K21737" s="47"/>
      <c r="L21737" s="47"/>
      <c r="M21737" s="47"/>
      <c r="N21737" s="47"/>
    </row>
    <row r="21738" spans="1:14">
      <c r="A21738" s="47">
        <v>4.4509183999999999</v>
      </c>
      <c r="B21738" s="47">
        <v>39.611800000000002</v>
      </c>
      <c r="C21738" s="47">
        <v>-3.1738300000000002</v>
      </c>
      <c r="D21738" s="47">
        <v>-0.244141</v>
      </c>
      <c r="K21738" s="47"/>
      <c r="L21738" s="47"/>
      <c r="M21738" s="47"/>
      <c r="N21738" s="47"/>
    </row>
    <row r="21739" spans="1:14">
      <c r="A21739" s="47">
        <v>4.4511231999999996</v>
      </c>
      <c r="B21739" s="47">
        <v>40.161099999999998</v>
      </c>
      <c r="C21739" s="47">
        <v>-2.3803700000000001</v>
      </c>
      <c r="D21739" s="47">
        <v>-0.79345699999999997</v>
      </c>
      <c r="K21739" s="47"/>
      <c r="L21739" s="47"/>
      <c r="M21739" s="47"/>
      <c r="N21739" s="47"/>
    </row>
    <row r="21740" spans="1:14">
      <c r="A21740" s="47">
        <v>4.4513280000000002</v>
      </c>
      <c r="B21740" s="47">
        <v>41.259799999999998</v>
      </c>
      <c r="C21740" s="47">
        <v>-1.4648399999999999</v>
      </c>
      <c r="D21740" s="47">
        <v>0.73242200000000002</v>
      </c>
      <c r="K21740" s="47"/>
      <c r="L21740" s="47"/>
      <c r="M21740" s="47"/>
      <c r="N21740" s="47"/>
    </row>
    <row r="21741" spans="1:14">
      <c r="A21741" s="47">
        <v>4.4515327999999998</v>
      </c>
      <c r="B21741" s="47">
        <v>40.7104</v>
      </c>
      <c r="C21741" s="47">
        <v>-2.99072</v>
      </c>
      <c r="D21741" s="47">
        <v>6.1035199999999998E-2</v>
      </c>
      <c r="K21741" s="47"/>
      <c r="L21741" s="47"/>
      <c r="M21741" s="47"/>
      <c r="N21741" s="47"/>
    </row>
    <row r="21742" spans="1:14">
      <c r="A21742" s="47">
        <v>4.4517376000000004</v>
      </c>
      <c r="B21742" s="47">
        <v>41.503900000000002</v>
      </c>
      <c r="C21742" s="47">
        <v>-1.8310500000000001</v>
      </c>
      <c r="D21742" s="47">
        <v>-0.85449200000000003</v>
      </c>
      <c r="K21742" s="47"/>
      <c r="L21742" s="47"/>
      <c r="M21742" s="47"/>
      <c r="N21742" s="47"/>
    </row>
    <row r="21743" spans="1:14">
      <c r="A21743" s="47">
        <v>4.4519424000000001</v>
      </c>
      <c r="B21743" s="47">
        <v>40.5884</v>
      </c>
      <c r="C21743" s="47">
        <v>0.12207</v>
      </c>
      <c r="D21743" s="47">
        <v>-0.67138699999999996</v>
      </c>
      <c r="K21743" s="47"/>
      <c r="L21743" s="47"/>
      <c r="M21743" s="47"/>
      <c r="N21743" s="47"/>
    </row>
    <row r="21744" spans="1:14">
      <c r="A21744" s="47">
        <v>4.4521471999999997</v>
      </c>
      <c r="B21744" s="47">
        <v>39.489699999999999</v>
      </c>
      <c r="C21744" s="47">
        <v>-1.2817400000000001</v>
      </c>
      <c r="D21744" s="47">
        <v>-0.244141</v>
      </c>
      <c r="K21744" s="47"/>
      <c r="L21744" s="47"/>
      <c r="M21744" s="47"/>
      <c r="N21744" s="47"/>
    </row>
    <row r="21745" spans="1:14">
      <c r="A21745" s="47">
        <v>4.4523520000000003</v>
      </c>
      <c r="B21745" s="47">
        <v>40.466299999999997</v>
      </c>
      <c r="C21745" s="47">
        <v>-1.2817400000000001</v>
      </c>
      <c r="D21745" s="47">
        <v>-2.1362299999999999</v>
      </c>
      <c r="K21745" s="47"/>
      <c r="L21745" s="47"/>
      <c r="M21745" s="47"/>
      <c r="N21745" s="47"/>
    </row>
    <row r="21746" spans="1:14">
      <c r="A21746" s="47">
        <v>4.4525568</v>
      </c>
      <c r="B21746" s="47">
        <v>40.7104</v>
      </c>
      <c r="C21746" s="47">
        <v>-0.36621100000000001</v>
      </c>
      <c r="D21746" s="47">
        <v>-0.42724600000000001</v>
      </c>
      <c r="K21746" s="47"/>
      <c r="L21746" s="47"/>
      <c r="M21746" s="47"/>
      <c r="N21746" s="47"/>
    </row>
    <row r="21747" spans="1:14">
      <c r="A21747" s="47">
        <v>4.4527615999999997</v>
      </c>
      <c r="B21747" s="47">
        <v>39.917000000000002</v>
      </c>
      <c r="C21747" s="47">
        <v>-2.31934</v>
      </c>
      <c r="D21747" s="47">
        <v>0.244141</v>
      </c>
      <c r="K21747" s="47"/>
      <c r="L21747" s="47"/>
      <c r="M21747" s="47"/>
      <c r="N21747" s="47"/>
    </row>
    <row r="21748" spans="1:14">
      <c r="A21748" s="47">
        <v>4.4529664000000002</v>
      </c>
      <c r="B21748" s="47">
        <v>39.1235</v>
      </c>
      <c r="C21748" s="47">
        <v>-1.89209</v>
      </c>
      <c r="D21748" s="47">
        <v>-6.1035199999999998E-2</v>
      </c>
      <c r="K21748" s="47"/>
      <c r="L21748" s="47"/>
      <c r="M21748" s="47"/>
      <c r="N21748" s="47"/>
    </row>
    <row r="21749" spans="1:14">
      <c r="A21749" s="47">
        <v>4.4531711999999999</v>
      </c>
      <c r="B21749" s="47">
        <v>39.1235</v>
      </c>
      <c r="C21749" s="47">
        <v>-2.50244</v>
      </c>
      <c r="D21749" s="47">
        <v>-0.42724600000000001</v>
      </c>
      <c r="K21749" s="47"/>
      <c r="L21749" s="47"/>
      <c r="M21749" s="47"/>
      <c r="N21749" s="47"/>
    </row>
    <row r="21750" spans="1:14">
      <c r="A21750" s="47">
        <v>4.4533759999999996</v>
      </c>
      <c r="B21750" s="47">
        <v>40.283200000000001</v>
      </c>
      <c r="C21750" s="47">
        <v>-0.73242200000000002</v>
      </c>
      <c r="D21750" s="47">
        <v>-1.64795</v>
      </c>
      <c r="K21750" s="47"/>
      <c r="L21750" s="47"/>
      <c r="M21750" s="47"/>
      <c r="N21750" s="47"/>
    </row>
    <row r="21751" spans="1:14">
      <c r="A21751" s="47">
        <v>4.4535808000000001</v>
      </c>
      <c r="B21751" s="47">
        <v>41.381799999999998</v>
      </c>
      <c r="C21751" s="47">
        <v>-2.8686500000000001</v>
      </c>
      <c r="D21751" s="47">
        <v>-2.6855500000000001</v>
      </c>
      <c r="K21751" s="47"/>
      <c r="L21751" s="47"/>
      <c r="M21751" s="47"/>
      <c r="N21751" s="47"/>
    </row>
    <row r="21752" spans="1:14">
      <c r="A21752" s="47">
        <v>4.4537855999999998</v>
      </c>
      <c r="B21752" s="47">
        <v>40.405299999999997</v>
      </c>
      <c r="C21752" s="47">
        <v>-3.90625</v>
      </c>
      <c r="D21752" s="47">
        <v>-2.80762</v>
      </c>
      <c r="K21752" s="47"/>
      <c r="L21752" s="47"/>
      <c r="M21752" s="47"/>
      <c r="N21752" s="47"/>
    </row>
    <row r="21753" spans="1:14">
      <c r="A21753" s="47">
        <v>4.4539904000000003</v>
      </c>
      <c r="B21753" s="47">
        <v>39.367699999999999</v>
      </c>
      <c r="C21753" s="47">
        <v>-1.5258799999999999</v>
      </c>
      <c r="D21753" s="47">
        <v>-1.09863</v>
      </c>
      <c r="K21753" s="47"/>
      <c r="L21753" s="47"/>
      <c r="M21753" s="47"/>
      <c r="N21753" s="47"/>
    </row>
    <row r="21754" spans="1:14">
      <c r="A21754" s="47">
        <v>4.4541952</v>
      </c>
      <c r="B21754" s="47">
        <v>39.550800000000002</v>
      </c>
      <c r="C21754" s="47">
        <v>-0.91552699999999998</v>
      </c>
      <c r="D21754" s="47">
        <v>0.36621100000000001</v>
      </c>
      <c r="K21754" s="47"/>
      <c r="L21754" s="47"/>
      <c r="M21754" s="47"/>
      <c r="N21754" s="47"/>
    </row>
    <row r="21755" spans="1:14">
      <c r="A21755" s="47">
        <v>4.4543999999999997</v>
      </c>
      <c r="B21755" s="47">
        <v>41.931199999999997</v>
      </c>
      <c r="C21755" s="47">
        <v>-1.64795</v>
      </c>
      <c r="D21755" s="47">
        <v>1.5258799999999999</v>
      </c>
      <c r="K21755" s="47"/>
      <c r="L21755" s="47"/>
      <c r="M21755" s="47"/>
      <c r="N21755" s="47"/>
    </row>
    <row r="21756" spans="1:14">
      <c r="A21756" s="47">
        <v>4.4546048000000003</v>
      </c>
      <c r="B21756" s="47">
        <v>41.381799999999998</v>
      </c>
      <c r="C21756" s="47">
        <v>0.18310499999999999</v>
      </c>
      <c r="D21756" s="47">
        <v>1.09863</v>
      </c>
      <c r="K21756" s="47"/>
      <c r="L21756" s="47"/>
      <c r="M21756" s="47"/>
      <c r="N21756" s="47"/>
    </row>
    <row r="21757" spans="1:14">
      <c r="A21757" s="47">
        <v>4.4548095999999999</v>
      </c>
      <c r="B21757" s="47">
        <v>36.621099999999998</v>
      </c>
      <c r="C21757" s="47">
        <v>-1.40381</v>
      </c>
      <c r="D21757" s="47">
        <v>-1.0376000000000001</v>
      </c>
      <c r="K21757" s="47"/>
      <c r="L21757" s="47"/>
      <c r="M21757" s="47"/>
      <c r="N21757" s="47"/>
    </row>
    <row r="21758" spans="1:14">
      <c r="A21758" s="47">
        <v>4.4550143999999996</v>
      </c>
      <c r="B21758" s="47">
        <v>36.987299999999998</v>
      </c>
      <c r="C21758" s="47">
        <v>-2.4414099999999999</v>
      </c>
      <c r="D21758" s="47">
        <v>0.36621100000000001</v>
      </c>
      <c r="K21758" s="47"/>
      <c r="L21758" s="47"/>
      <c r="M21758" s="47"/>
      <c r="N21758" s="47"/>
    </row>
    <row r="21759" spans="1:14">
      <c r="A21759" s="47">
        <v>4.4552192000000002</v>
      </c>
      <c r="B21759" s="47">
        <v>38.940399999999997</v>
      </c>
      <c r="C21759" s="47">
        <v>-2.0752000000000002</v>
      </c>
      <c r="D21759" s="47">
        <v>2.2583000000000002</v>
      </c>
      <c r="K21759" s="47"/>
      <c r="L21759" s="47"/>
      <c r="M21759" s="47"/>
      <c r="N21759" s="47"/>
    </row>
    <row r="21760" spans="1:14">
      <c r="A21760" s="47">
        <v>4.4554239999999998</v>
      </c>
      <c r="B21760" s="47">
        <v>39.184600000000003</v>
      </c>
      <c r="C21760" s="47">
        <v>0.42724600000000001</v>
      </c>
      <c r="D21760" s="47">
        <v>0.91552699999999998</v>
      </c>
      <c r="K21760" s="47"/>
      <c r="L21760" s="47"/>
      <c r="M21760" s="47"/>
      <c r="N21760" s="47"/>
    </row>
    <row r="21761" spans="1:14">
      <c r="A21761" s="47">
        <v>4.4556288000000004</v>
      </c>
      <c r="B21761" s="47">
        <v>40.527299999999997</v>
      </c>
      <c r="C21761" s="47">
        <v>-1.4648399999999999</v>
      </c>
      <c r="D21761" s="47">
        <v>-0.42724600000000001</v>
      </c>
      <c r="K21761" s="47"/>
      <c r="L21761" s="47"/>
      <c r="M21761" s="47"/>
      <c r="N21761" s="47"/>
    </row>
    <row r="21762" spans="1:14">
      <c r="A21762" s="47">
        <v>4.4558336000000001</v>
      </c>
      <c r="B21762" s="47">
        <v>41.747999999999998</v>
      </c>
      <c r="C21762" s="47">
        <v>0.42724600000000001</v>
      </c>
      <c r="D21762" s="47">
        <v>-0.18310499999999999</v>
      </c>
      <c r="K21762" s="47"/>
      <c r="L21762" s="47"/>
      <c r="M21762" s="47"/>
      <c r="N21762" s="47"/>
    </row>
    <row r="21763" spans="1:14">
      <c r="A21763" s="47">
        <v>4.4560383999999997</v>
      </c>
      <c r="B21763" s="47">
        <v>42.724600000000002</v>
      </c>
      <c r="C21763" s="47">
        <v>0.305176</v>
      </c>
      <c r="D21763" s="47">
        <v>0.244141</v>
      </c>
      <c r="K21763" s="47"/>
      <c r="L21763" s="47"/>
      <c r="M21763" s="47"/>
      <c r="N21763" s="47"/>
    </row>
    <row r="21764" spans="1:14">
      <c r="A21764" s="47">
        <v>4.4562432000000003</v>
      </c>
      <c r="B21764" s="47">
        <v>41.747999999999998</v>
      </c>
      <c r="C21764" s="47">
        <v>-1.0376000000000001</v>
      </c>
      <c r="D21764" s="47">
        <v>-0.48828100000000002</v>
      </c>
      <c r="K21764" s="47"/>
      <c r="L21764" s="47"/>
      <c r="M21764" s="47"/>
      <c r="N21764" s="47"/>
    </row>
    <row r="21765" spans="1:14">
      <c r="A21765" s="47">
        <v>4.456448</v>
      </c>
      <c r="B21765" s="47">
        <v>42.053199999999997</v>
      </c>
      <c r="C21765" s="47">
        <v>-1.58691</v>
      </c>
      <c r="D21765" s="47">
        <v>-0.67138699999999996</v>
      </c>
      <c r="K21765" s="47"/>
      <c r="L21765" s="47"/>
      <c r="M21765" s="47"/>
      <c r="N21765" s="47"/>
    </row>
    <row r="21766" spans="1:14">
      <c r="A21766" s="47">
        <v>4.4566527999999996</v>
      </c>
      <c r="B21766" s="47">
        <v>39.917000000000002</v>
      </c>
      <c r="C21766" s="47">
        <v>0.61035200000000001</v>
      </c>
      <c r="D21766" s="47">
        <v>-1.5258799999999999</v>
      </c>
      <c r="K21766" s="47"/>
      <c r="L21766" s="47"/>
      <c r="M21766" s="47"/>
      <c r="N21766" s="47"/>
    </row>
    <row r="21767" spans="1:14">
      <c r="A21767" s="47">
        <v>4.4568576000000002</v>
      </c>
      <c r="B21767" s="47">
        <v>40.161099999999998</v>
      </c>
      <c r="C21767" s="47">
        <v>0.18310499999999999</v>
      </c>
      <c r="D21767" s="47">
        <v>-1.5258799999999999</v>
      </c>
      <c r="K21767" s="47"/>
      <c r="L21767" s="47"/>
      <c r="M21767" s="47"/>
      <c r="N21767" s="47"/>
    </row>
    <row r="21768" spans="1:14">
      <c r="A21768" s="47">
        <v>4.4570623999999999</v>
      </c>
      <c r="B21768" s="47">
        <v>41.320799999999998</v>
      </c>
      <c r="C21768" s="47">
        <v>-3.41797</v>
      </c>
      <c r="D21768" s="47">
        <v>-1.34277</v>
      </c>
      <c r="K21768" s="47"/>
      <c r="L21768" s="47"/>
      <c r="M21768" s="47"/>
      <c r="N21768" s="47"/>
    </row>
    <row r="21769" spans="1:14">
      <c r="A21769" s="47">
        <v>4.4572672000000004</v>
      </c>
      <c r="B21769" s="47">
        <v>41.137700000000002</v>
      </c>
      <c r="C21769" s="47">
        <v>-2.0752000000000002</v>
      </c>
      <c r="D21769" s="47">
        <v>-2.6245099999999999</v>
      </c>
      <c r="K21769" s="47"/>
      <c r="L21769" s="47"/>
      <c r="M21769" s="47"/>
      <c r="N21769" s="47"/>
    </row>
    <row r="21770" spans="1:14">
      <c r="A21770" s="47">
        <v>4.4574720000000001</v>
      </c>
      <c r="B21770" s="47">
        <v>40.466299999999997</v>
      </c>
      <c r="C21770" s="47">
        <v>-2.1972700000000001</v>
      </c>
      <c r="D21770" s="47">
        <v>-1.7089799999999999</v>
      </c>
      <c r="K21770" s="47"/>
      <c r="L21770" s="47"/>
      <c r="M21770" s="47"/>
      <c r="N21770" s="47"/>
    </row>
    <row r="21771" spans="1:14">
      <c r="A21771" s="47">
        <v>4.4576767999999998</v>
      </c>
      <c r="B21771" s="47">
        <v>40.771500000000003</v>
      </c>
      <c r="C21771" s="47">
        <v>-1.8310500000000001</v>
      </c>
      <c r="D21771" s="47">
        <v>0.67138699999999996</v>
      </c>
      <c r="K21771" s="47"/>
      <c r="L21771" s="47"/>
      <c r="M21771" s="47"/>
      <c r="N21771" s="47"/>
    </row>
    <row r="21772" spans="1:14">
      <c r="A21772" s="47">
        <v>4.4578816000000003</v>
      </c>
      <c r="B21772" s="47">
        <v>38.696300000000001</v>
      </c>
      <c r="C21772" s="47">
        <v>-2.50244</v>
      </c>
      <c r="D21772" s="47">
        <v>0</v>
      </c>
      <c r="K21772" s="47"/>
      <c r="L21772" s="47"/>
      <c r="M21772" s="47"/>
      <c r="N21772" s="47"/>
    </row>
    <row r="21773" spans="1:14">
      <c r="A21773" s="47">
        <v>4.4580864</v>
      </c>
      <c r="B21773" s="47">
        <v>38.024900000000002</v>
      </c>
      <c r="C21773" s="47">
        <v>-0.18310499999999999</v>
      </c>
      <c r="D21773" s="47">
        <v>0.73242200000000002</v>
      </c>
      <c r="K21773" s="47"/>
      <c r="L21773" s="47"/>
      <c r="M21773" s="47"/>
      <c r="N21773" s="47"/>
    </row>
    <row r="21774" spans="1:14">
      <c r="A21774" s="47">
        <v>4.4582911999999997</v>
      </c>
      <c r="B21774" s="47">
        <v>38.085900000000002</v>
      </c>
      <c r="C21774" s="47">
        <v>-0.79345699999999997</v>
      </c>
      <c r="D21774" s="47">
        <v>-0.305176</v>
      </c>
      <c r="K21774" s="47"/>
      <c r="L21774" s="47"/>
      <c r="M21774" s="47"/>
      <c r="N21774" s="47"/>
    </row>
    <row r="21775" spans="1:14">
      <c r="A21775" s="47">
        <v>4.4584960000000002</v>
      </c>
      <c r="B21775" s="47">
        <v>37.353499999999997</v>
      </c>
      <c r="C21775" s="47">
        <v>-0.73242200000000002</v>
      </c>
      <c r="D21775" s="47">
        <v>-1.4648399999999999</v>
      </c>
      <c r="K21775" s="47"/>
      <c r="L21775" s="47"/>
      <c r="M21775" s="47"/>
      <c r="N21775" s="47"/>
    </row>
    <row r="21776" spans="1:14">
      <c r="A21776" s="47">
        <v>4.4587007999999999</v>
      </c>
      <c r="B21776" s="47">
        <v>38.452100000000002</v>
      </c>
      <c r="C21776" s="47">
        <v>-1.0376000000000001</v>
      </c>
      <c r="D21776" s="47">
        <v>-0.244141</v>
      </c>
      <c r="K21776" s="47"/>
      <c r="L21776" s="47"/>
      <c r="M21776" s="47"/>
      <c r="N21776" s="47"/>
    </row>
    <row r="21777" spans="1:14">
      <c r="A21777" s="47">
        <v>4.4589055999999996</v>
      </c>
      <c r="B21777" s="47">
        <v>38.268999999999998</v>
      </c>
      <c r="C21777" s="47">
        <v>-1.09863</v>
      </c>
      <c r="D21777" s="47">
        <v>0</v>
      </c>
      <c r="K21777" s="47"/>
      <c r="L21777" s="47"/>
      <c r="M21777" s="47"/>
      <c r="N21777" s="47"/>
    </row>
    <row r="21778" spans="1:14">
      <c r="A21778" s="47">
        <v>4.4591104000000001</v>
      </c>
      <c r="B21778" s="47">
        <v>36.743200000000002</v>
      </c>
      <c r="C21778" s="47">
        <v>-0.85449200000000003</v>
      </c>
      <c r="D21778" s="47">
        <v>-1.15967</v>
      </c>
      <c r="K21778" s="47"/>
      <c r="L21778" s="47"/>
      <c r="M21778" s="47"/>
      <c r="N21778" s="47"/>
    </row>
    <row r="21779" spans="1:14">
      <c r="A21779" s="47">
        <v>4.4593151999999998</v>
      </c>
      <c r="B21779" s="47">
        <v>35.827599999999997</v>
      </c>
      <c r="C21779" s="47">
        <v>-1.40381</v>
      </c>
      <c r="D21779" s="47">
        <v>-1.58691</v>
      </c>
      <c r="K21779" s="47"/>
      <c r="L21779" s="47"/>
      <c r="M21779" s="47"/>
      <c r="N21779" s="47"/>
    </row>
    <row r="21780" spans="1:14">
      <c r="A21780" s="47">
        <v>4.4595200000000004</v>
      </c>
      <c r="B21780" s="47">
        <v>37.963900000000002</v>
      </c>
      <c r="C21780" s="47">
        <v>-0.91552699999999998</v>
      </c>
      <c r="D21780" s="47">
        <v>6.1035199999999998E-2</v>
      </c>
      <c r="K21780" s="47"/>
      <c r="L21780" s="47"/>
      <c r="M21780" s="47"/>
      <c r="N21780" s="47"/>
    </row>
    <row r="21781" spans="1:14">
      <c r="A21781" s="47">
        <v>4.4597248</v>
      </c>
      <c r="B21781" s="47">
        <v>36.926299999999998</v>
      </c>
      <c r="C21781" s="47">
        <v>-0.18310499999999999</v>
      </c>
      <c r="D21781" s="47">
        <v>-1.09863</v>
      </c>
      <c r="K21781" s="47"/>
      <c r="L21781" s="47"/>
      <c r="M21781" s="47"/>
      <c r="N21781" s="47"/>
    </row>
    <row r="21782" spans="1:14">
      <c r="A21782" s="47">
        <v>4.4599295999999997</v>
      </c>
      <c r="B21782" s="47">
        <v>37.4146</v>
      </c>
      <c r="C21782" s="47">
        <v>0.48828100000000002</v>
      </c>
      <c r="D21782" s="47">
        <v>-1.89209</v>
      </c>
      <c r="K21782" s="47"/>
      <c r="L21782" s="47"/>
      <c r="M21782" s="47"/>
      <c r="N21782" s="47"/>
    </row>
    <row r="21783" spans="1:14">
      <c r="A21783" s="47">
        <v>4.4601344000000003</v>
      </c>
      <c r="B21783" s="47">
        <v>39.794899999999998</v>
      </c>
      <c r="C21783" s="47">
        <v>1.15967</v>
      </c>
      <c r="D21783" s="47">
        <v>-2.4414099999999999</v>
      </c>
      <c r="K21783" s="47"/>
      <c r="L21783" s="47"/>
      <c r="M21783" s="47"/>
      <c r="N21783" s="47"/>
    </row>
    <row r="21784" spans="1:14">
      <c r="A21784" s="47">
        <v>4.4603391999999999</v>
      </c>
      <c r="B21784" s="47">
        <v>39.184600000000003</v>
      </c>
      <c r="C21784" s="47">
        <v>1.58691</v>
      </c>
      <c r="D21784" s="47">
        <v>-1.58691</v>
      </c>
      <c r="K21784" s="47"/>
      <c r="L21784" s="47"/>
      <c r="M21784" s="47"/>
      <c r="N21784" s="47"/>
    </row>
    <row r="21785" spans="1:14">
      <c r="A21785" s="47">
        <v>4.4605439999999996</v>
      </c>
      <c r="B21785" s="47">
        <v>38.696300000000001</v>
      </c>
      <c r="C21785" s="47">
        <v>0.12207</v>
      </c>
      <c r="D21785" s="47">
        <v>-2.3803700000000001</v>
      </c>
      <c r="K21785" s="47"/>
      <c r="L21785" s="47"/>
      <c r="M21785" s="47"/>
      <c r="N21785" s="47"/>
    </row>
    <row r="21786" spans="1:14">
      <c r="A21786" s="47">
        <v>4.4607488000000002</v>
      </c>
      <c r="B21786" s="47">
        <v>38.635300000000001</v>
      </c>
      <c r="C21786" s="47">
        <v>-1.89209</v>
      </c>
      <c r="D21786" s="47">
        <v>-0.12207</v>
      </c>
      <c r="K21786" s="47"/>
      <c r="L21786" s="47"/>
      <c r="M21786" s="47"/>
      <c r="N21786" s="47"/>
    </row>
    <row r="21787" spans="1:14">
      <c r="A21787" s="47">
        <v>4.4609535999999999</v>
      </c>
      <c r="B21787" s="47">
        <v>37.597700000000003</v>
      </c>
      <c r="C21787" s="47">
        <v>-1.7700199999999999</v>
      </c>
      <c r="D21787" s="47">
        <v>0</v>
      </c>
      <c r="K21787" s="47"/>
      <c r="L21787" s="47"/>
      <c r="M21787" s="47"/>
      <c r="N21787" s="47"/>
    </row>
    <row r="21788" spans="1:14">
      <c r="A21788" s="47">
        <v>4.4611584000000004</v>
      </c>
      <c r="B21788" s="47">
        <v>38.391100000000002</v>
      </c>
      <c r="C21788" s="47">
        <v>-1.8310500000000001</v>
      </c>
      <c r="D21788" s="47">
        <v>-0.61035200000000001</v>
      </c>
      <c r="K21788" s="47"/>
      <c r="L21788" s="47"/>
      <c r="M21788" s="47"/>
      <c r="N21788" s="47"/>
    </row>
    <row r="21789" spans="1:14">
      <c r="A21789" s="47">
        <v>4.4613632000000001</v>
      </c>
      <c r="B21789" s="47">
        <v>40.039099999999998</v>
      </c>
      <c r="C21789" s="47">
        <v>0.79345699999999997</v>
      </c>
      <c r="D21789" s="47">
        <v>0.85449200000000003</v>
      </c>
      <c r="K21789" s="47"/>
      <c r="L21789" s="47"/>
      <c r="M21789" s="47"/>
      <c r="N21789" s="47"/>
    </row>
    <row r="21790" spans="1:14">
      <c r="A21790" s="47">
        <v>4.4615679999999998</v>
      </c>
      <c r="B21790" s="47">
        <v>41.625999999999998</v>
      </c>
      <c r="C21790" s="47">
        <v>0.12207</v>
      </c>
      <c r="D21790" s="47">
        <v>0.48828100000000002</v>
      </c>
      <c r="K21790" s="47"/>
      <c r="L21790" s="47"/>
      <c r="M21790" s="47"/>
      <c r="N21790" s="47"/>
    </row>
    <row r="21791" spans="1:14">
      <c r="A21791" s="47">
        <v>4.4617728000000003</v>
      </c>
      <c r="B21791" s="47">
        <v>41.625999999999998</v>
      </c>
      <c r="C21791" s="47">
        <v>-2.2583000000000002</v>
      </c>
      <c r="D21791" s="47">
        <v>-0.12207</v>
      </c>
      <c r="K21791" s="47"/>
      <c r="L21791" s="47"/>
      <c r="M21791" s="47"/>
      <c r="N21791" s="47"/>
    </row>
    <row r="21792" spans="1:14">
      <c r="A21792" s="47">
        <v>4.4619776</v>
      </c>
      <c r="B21792" s="47">
        <v>40.6494</v>
      </c>
      <c r="C21792" s="47">
        <v>-2.1362299999999999</v>
      </c>
      <c r="D21792" s="47">
        <v>-2.0752000000000002</v>
      </c>
      <c r="K21792" s="47"/>
      <c r="L21792" s="47"/>
      <c r="M21792" s="47"/>
      <c r="N21792" s="47"/>
    </row>
    <row r="21793" spans="1:14">
      <c r="A21793" s="47">
        <v>4.4621823999999997</v>
      </c>
      <c r="B21793" s="47">
        <v>41.564900000000002</v>
      </c>
      <c r="C21793" s="47">
        <v>-2.01416</v>
      </c>
      <c r="D21793" s="47">
        <v>-1.64795</v>
      </c>
      <c r="K21793" s="47"/>
      <c r="L21793" s="47"/>
      <c r="M21793" s="47"/>
      <c r="N21793" s="47"/>
    </row>
    <row r="21794" spans="1:14">
      <c r="A21794" s="47">
        <v>4.4623872000000002</v>
      </c>
      <c r="B21794" s="47">
        <v>41.625999999999998</v>
      </c>
      <c r="C21794" s="47">
        <v>-1.15967</v>
      </c>
      <c r="D21794" s="47">
        <v>-1.4648399999999999</v>
      </c>
      <c r="K21794" s="47"/>
      <c r="L21794" s="47"/>
      <c r="M21794" s="47"/>
      <c r="N21794" s="47"/>
    </row>
    <row r="21795" spans="1:14">
      <c r="A21795" s="47">
        <v>4.4625919999999999</v>
      </c>
      <c r="B21795" s="47">
        <v>39.856000000000002</v>
      </c>
      <c r="C21795" s="47">
        <v>-1.34277</v>
      </c>
      <c r="D21795" s="47">
        <v>-0.305176</v>
      </c>
      <c r="K21795" s="47"/>
      <c r="L21795" s="47"/>
      <c r="M21795" s="47"/>
      <c r="N21795" s="47"/>
    </row>
    <row r="21796" spans="1:14">
      <c r="A21796" s="47">
        <v>4.4627967999999996</v>
      </c>
      <c r="B21796" s="47">
        <v>42.663600000000002</v>
      </c>
      <c r="C21796" s="47">
        <v>0.12207</v>
      </c>
      <c r="D21796" s="47">
        <v>-0.305176</v>
      </c>
      <c r="K21796" s="47"/>
      <c r="L21796" s="47"/>
      <c r="M21796" s="47"/>
      <c r="N21796" s="47"/>
    </row>
    <row r="21797" spans="1:14">
      <c r="A21797" s="47">
        <v>4.4630016000000001</v>
      </c>
      <c r="B21797" s="47">
        <v>43.151899999999998</v>
      </c>
      <c r="C21797" s="47">
        <v>1.2206999999999999</v>
      </c>
      <c r="D21797" s="47">
        <v>0.54931600000000003</v>
      </c>
      <c r="K21797" s="47"/>
      <c r="L21797" s="47"/>
      <c r="M21797" s="47"/>
      <c r="N21797" s="47"/>
    </row>
    <row r="21798" spans="1:14">
      <c r="A21798" s="47">
        <v>4.4632063999999998</v>
      </c>
      <c r="B21798" s="47">
        <v>41.564900000000002</v>
      </c>
      <c r="C21798" s="47">
        <v>-1.58691</v>
      </c>
      <c r="D21798" s="47">
        <v>0.85449200000000003</v>
      </c>
      <c r="K21798" s="47"/>
      <c r="L21798" s="47"/>
      <c r="M21798" s="47"/>
      <c r="N21798" s="47"/>
    </row>
    <row r="21799" spans="1:14">
      <c r="A21799" s="47">
        <v>4.4634112000000004</v>
      </c>
      <c r="B21799" s="47">
        <v>39.733899999999998</v>
      </c>
      <c r="C21799" s="47">
        <v>-5.31006</v>
      </c>
      <c r="D21799" s="47">
        <v>0.79345699999999997</v>
      </c>
      <c r="K21799" s="47"/>
      <c r="L21799" s="47"/>
      <c r="M21799" s="47"/>
      <c r="N21799" s="47"/>
    </row>
    <row r="21800" spans="1:14">
      <c r="A21800" s="47">
        <v>4.463616</v>
      </c>
      <c r="B21800" s="47">
        <v>39.550800000000002</v>
      </c>
      <c r="C21800" s="47">
        <v>-0.91552699999999998</v>
      </c>
      <c r="D21800" s="47">
        <v>-0.48828100000000002</v>
      </c>
      <c r="K21800" s="47"/>
      <c r="L21800" s="47"/>
      <c r="M21800" s="47"/>
      <c r="N21800" s="47"/>
    </row>
    <row r="21801" spans="1:14">
      <c r="A21801" s="47">
        <v>4.4638207999999997</v>
      </c>
      <c r="B21801" s="47">
        <v>40.161099999999998</v>
      </c>
      <c r="C21801" s="47">
        <v>-0.244141</v>
      </c>
      <c r="D21801" s="47">
        <v>0.18310499999999999</v>
      </c>
      <c r="K21801" s="47"/>
      <c r="L21801" s="47"/>
      <c r="M21801" s="47"/>
      <c r="N21801" s="47"/>
    </row>
    <row r="21802" spans="1:14">
      <c r="A21802" s="47">
        <v>4.4640256000000003</v>
      </c>
      <c r="B21802" s="47">
        <v>38.574199999999998</v>
      </c>
      <c r="C21802" s="47">
        <v>-2.4414099999999999</v>
      </c>
      <c r="D21802" s="47">
        <v>-0.61035200000000001</v>
      </c>
      <c r="K21802" s="47"/>
      <c r="L21802" s="47"/>
      <c r="M21802" s="47"/>
      <c r="N21802" s="47"/>
    </row>
    <row r="21803" spans="1:14">
      <c r="A21803" s="47">
        <v>4.4642303999999999</v>
      </c>
      <c r="B21803" s="47">
        <v>39.917000000000002</v>
      </c>
      <c r="C21803" s="47">
        <v>-2.1362299999999999</v>
      </c>
      <c r="D21803" s="47">
        <v>-1.5258799999999999</v>
      </c>
      <c r="K21803" s="47"/>
      <c r="L21803" s="47"/>
      <c r="M21803" s="47"/>
      <c r="N21803" s="47"/>
    </row>
    <row r="21804" spans="1:14">
      <c r="A21804" s="47">
        <v>4.4644351999999996</v>
      </c>
      <c r="B21804" s="47">
        <v>40.039099999999998</v>
      </c>
      <c r="C21804" s="47">
        <v>0.244141</v>
      </c>
      <c r="D21804" s="47">
        <v>-0.61035200000000001</v>
      </c>
      <c r="K21804" s="47"/>
      <c r="L21804" s="47"/>
      <c r="M21804" s="47"/>
      <c r="N21804" s="47"/>
    </row>
    <row r="21805" spans="1:14">
      <c r="A21805" s="47">
        <v>4.4646400000000002</v>
      </c>
      <c r="B21805" s="47">
        <v>39.184600000000003</v>
      </c>
      <c r="C21805" s="47">
        <v>-0.85449200000000003</v>
      </c>
      <c r="D21805" s="47">
        <v>-1.2206999999999999</v>
      </c>
      <c r="K21805" s="47"/>
      <c r="L21805" s="47"/>
      <c r="M21805" s="47"/>
      <c r="N21805" s="47"/>
    </row>
    <row r="21806" spans="1:14">
      <c r="A21806" s="47">
        <v>4.4648447999999998</v>
      </c>
      <c r="B21806" s="47">
        <v>39.1235</v>
      </c>
      <c r="C21806" s="47">
        <v>0.54931600000000003</v>
      </c>
      <c r="D21806" s="47">
        <v>-0.18310499999999999</v>
      </c>
      <c r="K21806" s="47"/>
      <c r="L21806" s="47"/>
      <c r="M21806" s="47"/>
      <c r="N21806" s="47"/>
    </row>
    <row r="21807" spans="1:14">
      <c r="A21807" s="47">
        <v>4.4650496000000004</v>
      </c>
      <c r="B21807" s="47">
        <v>39.611800000000002</v>
      </c>
      <c r="C21807" s="47">
        <v>0.42724600000000001</v>
      </c>
      <c r="D21807" s="47">
        <v>-0.79345699999999997</v>
      </c>
      <c r="K21807" s="47"/>
      <c r="L21807" s="47"/>
      <c r="M21807" s="47"/>
      <c r="N21807" s="47"/>
    </row>
    <row r="21808" spans="1:14">
      <c r="A21808" s="47">
        <v>4.4652544000000001</v>
      </c>
      <c r="B21808" s="47">
        <v>41.198700000000002</v>
      </c>
      <c r="C21808" s="47">
        <v>-0.85449200000000003</v>
      </c>
      <c r="D21808" s="47">
        <v>-0.79345699999999997</v>
      </c>
      <c r="K21808" s="47"/>
      <c r="L21808" s="47"/>
      <c r="M21808" s="47"/>
      <c r="N21808" s="47"/>
    </row>
    <row r="21809" spans="1:14">
      <c r="A21809" s="47">
        <v>4.4654591999999997</v>
      </c>
      <c r="B21809" s="47">
        <v>40.283200000000001</v>
      </c>
      <c r="C21809" s="47">
        <v>-1.15967</v>
      </c>
      <c r="D21809" s="47">
        <v>-0.91552699999999998</v>
      </c>
      <c r="K21809" s="47"/>
      <c r="L21809" s="47"/>
      <c r="M21809" s="47"/>
      <c r="N21809" s="47"/>
    </row>
    <row r="21810" spans="1:14">
      <c r="A21810" s="47">
        <v>4.4656640000000003</v>
      </c>
      <c r="B21810" s="47">
        <v>40.161099999999998</v>
      </c>
      <c r="C21810" s="47">
        <v>-1.7089799999999999</v>
      </c>
      <c r="D21810" s="47">
        <v>-1.5258799999999999</v>
      </c>
      <c r="K21810" s="47"/>
      <c r="L21810" s="47"/>
      <c r="M21810" s="47"/>
      <c r="N21810" s="47"/>
    </row>
    <row r="21811" spans="1:14">
      <c r="A21811" s="47">
        <v>4.4658688</v>
      </c>
      <c r="B21811" s="47">
        <v>41.137700000000002</v>
      </c>
      <c r="C21811" s="47">
        <v>-2.6855500000000001</v>
      </c>
      <c r="D21811" s="47">
        <v>-1.8310500000000001</v>
      </c>
      <c r="K21811" s="47"/>
      <c r="L21811" s="47"/>
      <c r="M21811" s="47"/>
      <c r="N21811" s="47"/>
    </row>
    <row r="21812" spans="1:14">
      <c r="A21812" s="47">
        <v>4.4660735999999996</v>
      </c>
      <c r="B21812" s="47">
        <v>41.503900000000002</v>
      </c>
      <c r="C21812" s="47">
        <v>-2.5634800000000002</v>
      </c>
      <c r="D21812" s="47">
        <v>-1.8310500000000001</v>
      </c>
      <c r="K21812" s="47"/>
      <c r="L21812" s="47"/>
      <c r="M21812" s="47"/>
      <c r="N21812" s="47"/>
    </row>
    <row r="21813" spans="1:14">
      <c r="A21813" s="47">
        <v>4.4662784000000002</v>
      </c>
      <c r="B21813" s="47">
        <v>41.198700000000002</v>
      </c>
      <c r="C21813" s="47">
        <v>-0.67138699999999996</v>
      </c>
      <c r="D21813" s="47">
        <v>1.0376000000000001</v>
      </c>
      <c r="K21813" s="47"/>
      <c r="L21813" s="47"/>
      <c r="M21813" s="47"/>
      <c r="N21813" s="47"/>
    </row>
    <row r="21814" spans="1:14">
      <c r="A21814" s="47">
        <v>4.4664831999999999</v>
      </c>
      <c r="B21814" s="47">
        <v>40.6494</v>
      </c>
      <c r="C21814" s="47">
        <v>0.79345699999999997</v>
      </c>
      <c r="D21814" s="47">
        <v>1.7089799999999999</v>
      </c>
      <c r="K21814" s="47"/>
      <c r="L21814" s="47"/>
      <c r="M21814" s="47"/>
      <c r="N21814" s="47"/>
    </row>
    <row r="21815" spans="1:14">
      <c r="A21815" s="47">
        <v>4.4666880000000004</v>
      </c>
      <c r="B21815" s="47">
        <v>42.419400000000003</v>
      </c>
      <c r="C21815" s="47">
        <v>-1.7089799999999999</v>
      </c>
      <c r="D21815" s="47">
        <v>0.18310499999999999</v>
      </c>
      <c r="K21815" s="47"/>
      <c r="L21815" s="47"/>
      <c r="M21815" s="47"/>
      <c r="N21815" s="47"/>
    </row>
    <row r="21816" spans="1:14">
      <c r="A21816" s="47">
        <v>4.4668928000000001</v>
      </c>
      <c r="B21816" s="47">
        <v>42.1143</v>
      </c>
      <c r="C21816" s="47">
        <v>-1.15967</v>
      </c>
      <c r="D21816" s="47">
        <v>-1.15967</v>
      </c>
      <c r="K21816" s="47"/>
      <c r="L21816" s="47"/>
      <c r="M21816" s="47"/>
      <c r="N21816" s="47"/>
    </row>
    <row r="21817" spans="1:14">
      <c r="A21817" s="47">
        <v>4.4670975999999998</v>
      </c>
      <c r="B21817" s="47">
        <v>42.541499999999999</v>
      </c>
      <c r="C21817" s="47">
        <v>-0.67138699999999996</v>
      </c>
      <c r="D21817" s="47">
        <v>-0.305176</v>
      </c>
      <c r="K21817" s="47"/>
      <c r="L21817" s="47"/>
      <c r="M21817" s="47"/>
      <c r="N21817" s="47"/>
    </row>
    <row r="21818" spans="1:14">
      <c r="A21818" s="47">
        <v>4.4673024000000003</v>
      </c>
      <c r="B21818" s="47">
        <v>43.151899999999998</v>
      </c>
      <c r="C21818" s="47">
        <v>-1.09863</v>
      </c>
      <c r="D21818" s="47">
        <v>-2.1362299999999999</v>
      </c>
      <c r="K21818" s="47"/>
      <c r="L21818" s="47"/>
      <c r="M21818" s="47"/>
      <c r="N21818" s="47"/>
    </row>
    <row r="21819" spans="1:14">
      <c r="A21819" s="47">
        <v>4.4675072</v>
      </c>
      <c r="B21819" s="47">
        <v>41.809100000000001</v>
      </c>
      <c r="C21819" s="47">
        <v>-0.91552699999999998</v>
      </c>
      <c r="D21819" s="47">
        <v>-0.48828100000000002</v>
      </c>
      <c r="K21819" s="47"/>
      <c r="L21819" s="47"/>
      <c r="M21819" s="47"/>
      <c r="N21819" s="47"/>
    </row>
    <row r="21820" spans="1:14">
      <c r="A21820" s="47">
        <v>4.4677119999999997</v>
      </c>
      <c r="B21820" s="47">
        <v>41.625999999999998</v>
      </c>
      <c r="C21820" s="47">
        <v>0.61035200000000001</v>
      </c>
      <c r="D21820" s="47">
        <v>0.18310499999999999</v>
      </c>
      <c r="K21820" s="47"/>
      <c r="L21820" s="47"/>
      <c r="M21820" s="47"/>
      <c r="N21820" s="47"/>
    </row>
    <row r="21821" spans="1:14">
      <c r="A21821" s="47">
        <v>4.4679168000000002</v>
      </c>
      <c r="B21821" s="47">
        <v>41.137700000000002</v>
      </c>
      <c r="C21821" s="47">
        <v>0.18310499999999999</v>
      </c>
      <c r="D21821" s="47">
        <v>0.18310499999999999</v>
      </c>
      <c r="K21821" s="47"/>
      <c r="L21821" s="47"/>
      <c r="M21821" s="47"/>
      <c r="N21821" s="47"/>
    </row>
    <row r="21822" spans="1:14">
      <c r="A21822" s="47">
        <v>4.4681215999999999</v>
      </c>
      <c r="B21822" s="47">
        <v>40.6494</v>
      </c>
      <c r="C21822" s="47">
        <v>0</v>
      </c>
      <c r="D21822" s="47">
        <v>1.2817400000000001</v>
      </c>
      <c r="K21822" s="47"/>
      <c r="L21822" s="47"/>
      <c r="M21822" s="47"/>
      <c r="N21822" s="47"/>
    </row>
    <row r="21823" spans="1:14">
      <c r="A21823" s="47">
        <v>4.4683263999999996</v>
      </c>
      <c r="B21823" s="47">
        <v>40.405299999999997</v>
      </c>
      <c r="C21823" s="47">
        <v>-2.01416</v>
      </c>
      <c r="D21823" s="47">
        <v>0.73242200000000002</v>
      </c>
      <c r="K21823" s="47"/>
      <c r="L21823" s="47"/>
      <c r="M21823" s="47"/>
      <c r="N21823" s="47"/>
    </row>
    <row r="21824" spans="1:14">
      <c r="A21824" s="47">
        <v>4.4685312000000001</v>
      </c>
      <c r="B21824" s="47">
        <v>39.733899999999998</v>
      </c>
      <c r="C21824" s="47">
        <v>-4.21143</v>
      </c>
      <c r="D21824" s="47">
        <v>-0.91552699999999998</v>
      </c>
      <c r="K21824" s="47"/>
      <c r="L21824" s="47"/>
      <c r="M21824" s="47"/>
      <c r="N21824" s="47"/>
    </row>
    <row r="21825" spans="1:14">
      <c r="A21825" s="47">
        <v>4.4687359999999998</v>
      </c>
      <c r="B21825" s="47">
        <v>40.6494</v>
      </c>
      <c r="C21825" s="47">
        <v>-2.8686500000000001</v>
      </c>
      <c r="D21825" s="47">
        <v>0</v>
      </c>
      <c r="K21825" s="47"/>
      <c r="L21825" s="47"/>
      <c r="M21825" s="47"/>
      <c r="N21825" s="47"/>
    </row>
    <row r="21826" spans="1:14">
      <c r="A21826" s="47">
        <v>4.4689408000000004</v>
      </c>
      <c r="B21826" s="47">
        <v>38.574199999999998</v>
      </c>
      <c r="C21826" s="47">
        <v>0.48828100000000002</v>
      </c>
      <c r="D21826" s="47">
        <v>0</v>
      </c>
      <c r="K21826" s="47"/>
      <c r="L21826" s="47"/>
      <c r="M21826" s="47"/>
      <c r="N21826" s="47"/>
    </row>
    <row r="21827" spans="1:14">
      <c r="A21827" s="47">
        <v>4.4691456000000001</v>
      </c>
      <c r="B21827" s="47">
        <v>38.574199999999998</v>
      </c>
      <c r="C21827" s="47">
        <v>-0.91552699999999998</v>
      </c>
      <c r="D21827" s="47">
        <v>-1.40381</v>
      </c>
      <c r="K21827" s="47"/>
      <c r="L21827" s="47"/>
      <c r="M21827" s="47"/>
      <c r="N21827" s="47"/>
    </row>
    <row r="21828" spans="1:14">
      <c r="A21828" s="47">
        <v>4.4693503999999997</v>
      </c>
      <c r="B21828" s="47">
        <v>39.428699999999999</v>
      </c>
      <c r="C21828" s="47">
        <v>-0.54931600000000003</v>
      </c>
      <c r="D21828" s="47">
        <v>0.305176</v>
      </c>
      <c r="K21828" s="47"/>
      <c r="L21828" s="47"/>
      <c r="M21828" s="47"/>
      <c r="N21828" s="47"/>
    </row>
    <row r="21829" spans="1:14">
      <c r="A21829" s="47">
        <v>4.4695552000000003</v>
      </c>
      <c r="B21829" s="47">
        <v>40.6494</v>
      </c>
      <c r="C21829" s="47">
        <v>3.1127899999999999</v>
      </c>
      <c r="D21829" s="47">
        <v>-0.244141</v>
      </c>
      <c r="K21829" s="47"/>
      <c r="L21829" s="47"/>
      <c r="M21829" s="47"/>
      <c r="N21829" s="47"/>
    </row>
    <row r="21830" spans="1:14">
      <c r="A21830" s="47">
        <v>4.46976</v>
      </c>
      <c r="B21830" s="47">
        <v>38.818399999999997</v>
      </c>
      <c r="C21830" s="47">
        <v>-6.1035199999999998E-2</v>
      </c>
      <c r="D21830" s="47">
        <v>-0.73242200000000002</v>
      </c>
      <c r="K21830" s="47"/>
      <c r="L21830" s="47"/>
      <c r="M21830" s="47"/>
      <c r="N21830" s="47"/>
    </row>
    <row r="21831" spans="1:14">
      <c r="A21831" s="47">
        <v>4.4699647999999996</v>
      </c>
      <c r="B21831" s="47">
        <v>37.353499999999997</v>
      </c>
      <c r="C21831" s="47">
        <v>-1.4648399999999999</v>
      </c>
      <c r="D21831" s="47">
        <v>-0.36621100000000001</v>
      </c>
      <c r="K21831" s="47"/>
      <c r="L21831" s="47"/>
      <c r="M21831" s="47"/>
      <c r="N21831" s="47"/>
    </row>
    <row r="21832" spans="1:14">
      <c r="A21832" s="47">
        <v>4.4701696000000002</v>
      </c>
      <c r="B21832" s="47">
        <v>40.344200000000001</v>
      </c>
      <c r="C21832" s="47">
        <v>-2.2583000000000002</v>
      </c>
      <c r="D21832" s="47">
        <v>-0.91552699999999998</v>
      </c>
      <c r="K21832" s="47"/>
      <c r="L21832" s="47"/>
      <c r="M21832" s="47"/>
      <c r="N21832" s="47"/>
    </row>
    <row r="21833" spans="1:14">
      <c r="A21833" s="47">
        <v>4.4703743999999999</v>
      </c>
      <c r="B21833" s="47">
        <v>40.100099999999998</v>
      </c>
      <c r="C21833" s="47">
        <v>-3.7841800000000001</v>
      </c>
      <c r="D21833" s="47">
        <v>-1.34277</v>
      </c>
      <c r="K21833" s="47"/>
      <c r="L21833" s="47"/>
      <c r="M21833" s="47"/>
      <c r="N21833" s="47"/>
    </row>
    <row r="21834" spans="1:14">
      <c r="A21834" s="47">
        <v>4.4705792000000004</v>
      </c>
      <c r="B21834" s="47">
        <v>39.733899999999998</v>
      </c>
      <c r="C21834" s="47">
        <v>-3.41797</v>
      </c>
      <c r="D21834" s="47">
        <v>-2.80762</v>
      </c>
      <c r="K21834" s="47"/>
      <c r="L21834" s="47"/>
      <c r="M21834" s="47"/>
      <c r="N21834" s="47"/>
    </row>
    <row r="21835" spans="1:14">
      <c r="A21835" s="47">
        <v>4.4707840000000001</v>
      </c>
      <c r="B21835" s="47">
        <v>40.039099999999998</v>
      </c>
      <c r="C21835" s="47">
        <v>-1.5258799999999999</v>
      </c>
      <c r="D21835" s="47">
        <v>-2.50244</v>
      </c>
      <c r="K21835" s="47"/>
      <c r="L21835" s="47"/>
      <c r="M21835" s="47"/>
      <c r="N21835" s="47"/>
    </row>
    <row r="21836" spans="1:14">
      <c r="A21836" s="47">
        <v>4.4709887999999998</v>
      </c>
      <c r="B21836" s="47">
        <v>38.452100000000002</v>
      </c>
      <c r="C21836" s="47">
        <v>0.18310499999999999</v>
      </c>
      <c r="D21836" s="47">
        <v>0.305176</v>
      </c>
      <c r="K21836" s="47"/>
      <c r="L21836" s="47"/>
      <c r="M21836" s="47"/>
      <c r="N21836" s="47"/>
    </row>
    <row r="21837" spans="1:14">
      <c r="A21837" s="47">
        <v>4.4711936000000003</v>
      </c>
      <c r="B21837" s="47">
        <v>38.574199999999998</v>
      </c>
      <c r="C21837" s="47">
        <v>-1.09863</v>
      </c>
      <c r="D21837" s="47">
        <v>-0.48828100000000002</v>
      </c>
      <c r="K21837" s="47"/>
      <c r="L21837" s="47"/>
      <c r="M21837" s="47"/>
      <c r="N21837" s="47"/>
    </row>
    <row r="21838" spans="1:14">
      <c r="A21838" s="47">
        <v>4.4713984</v>
      </c>
      <c r="B21838" s="47">
        <v>38.513199999999998</v>
      </c>
      <c r="C21838" s="47">
        <v>-2.9296899999999999</v>
      </c>
      <c r="D21838" s="47">
        <v>-1.7089799999999999</v>
      </c>
      <c r="K21838" s="47"/>
      <c r="L21838" s="47"/>
      <c r="M21838" s="47"/>
      <c r="N21838" s="47"/>
    </row>
    <row r="21839" spans="1:14">
      <c r="A21839" s="47">
        <v>4.4716031999999997</v>
      </c>
      <c r="B21839" s="47">
        <v>36.377000000000002</v>
      </c>
      <c r="C21839" s="47">
        <v>-1.09863</v>
      </c>
      <c r="D21839" s="47">
        <v>-3.41797</v>
      </c>
      <c r="K21839" s="47"/>
      <c r="L21839" s="47"/>
      <c r="M21839" s="47"/>
      <c r="N21839" s="47"/>
    </row>
    <row r="21840" spans="1:14">
      <c r="A21840" s="47">
        <v>4.4718080000000002</v>
      </c>
      <c r="B21840" s="47">
        <v>38.574199999999998</v>
      </c>
      <c r="C21840" s="47">
        <v>0.12207</v>
      </c>
      <c r="D21840" s="47">
        <v>-2.01416</v>
      </c>
      <c r="K21840" s="47"/>
      <c r="L21840" s="47"/>
      <c r="M21840" s="47"/>
      <c r="N21840" s="47"/>
    </row>
    <row r="21841" spans="1:14">
      <c r="A21841" s="47">
        <v>4.4720127999999999</v>
      </c>
      <c r="B21841" s="47">
        <v>40.100099999999998</v>
      </c>
      <c r="C21841" s="47">
        <v>1.95312</v>
      </c>
      <c r="D21841" s="47">
        <v>-6.1035199999999998E-2</v>
      </c>
      <c r="K21841" s="47"/>
      <c r="L21841" s="47"/>
      <c r="M21841" s="47"/>
      <c r="N21841" s="47"/>
    </row>
    <row r="21842" spans="1:14">
      <c r="A21842" s="47">
        <v>4.4722175999999996</v>
      </c>
      <c r="B21842" s="47">
        <v>41.137700000000002</v>
      </c>
      <c r="C21842" s="47">
        <v>1.95312</v>
      </c>
      <c r="D21842" s="47">
        <v>-0.67138699999999996</v>
      </c>
      <c r="K21842" s="47"/>
      <c r="L21842" s="47"/>
      <c r="M21842" s="47"/>
      <c r="N21842" s="47"/>
    </row>
    <row r="21843" spans="1:14">
      <c r="A21843" s="47">
        <v>4.4724224000000001</v>
      </c>
      <c r="B21843" s="47">
        <v>41.442900000000002</v>
      </c>
      <c r="C21843" s="47">
        <v>-1.58691</v>
      </c>
      <c r="D21843" s="47">
        <v>-1.5258799999999999</v>
      </c>
      <c r="K21843" s="47"/>
      <c r="L21843" s="47"/>
      <c r="M21843" s="47"/>
      <c r="N21843" s="47"/>
    </row>
    <row r="21844" spans="1:14">
      <c r="A21844" s="47">
        <v>4.4726271999999998</v>
      </c>
      <c r="B21844" s="47">
        <v>40.283200000000001</v>
      </c>
      <c r="C21844" s="47">
        <v>-3.7231399999999999</v>
      </c>
      <c r="D21844" s="47">
        <v>-2.1972700000000001</v>
      </c>
      <c r="K21844" s="47"/>
      <c r="L21844" s="47"/>
      <c r="M21844" s="47"/>
      <c r="N21844" s="47"/>
    </row>
    <row r="21845" spans="1:14">
      <c r="A21845" s="47">
        <v>4.4728320000000004</v>
      </c>
      <c r="B21845" s="47">
        <v>38.635300000000001</v>
      </c>
      <c r="C21845" s="47">
        <v>-2.80762</v>
      </c>
      <c r="D21845" s="47">
        <v>-1.58691</v>
      </c>
      <c r="K21845" s="47"/>
      <c r="L21845" s="47"/>
      <c r="M21845" s="47"/>
      <c r="N21845" s="47"/>
    </row>
    <row r="21846" spans="1:14">
      <c r="A21846" s="47">
        <v>4.4730368</v>
      </c>
      <c r="B21846" s="47">
        <v>40.344200000000001</v>
      </c>
      <c r="C21846" s="47">
        <v>-2.6855500000000001</v>
      </c>
      <c r="D21846" s="47">
        <v>-1.4648399999999999</v>
      </c>
      <c r="K21846" s="47"/>
      <c r="L21846" s="47"/>
      <c r="M21846" s="47"/>
      <c r="N21846" s="47"/>
    </row>
    <row r="21847" spans="1:14">
      <c r="A21847" s="47">
        <v>4.4732415999999997</v>
      </c>
      <c r="B21847" s="47">
        <v>40.344200000000001</v>
      </c>
      <c r="C21847" s="47">
        <v>-3.2959000000000001</v>
      </c>
      <c r="D21847" s="47">
        <v>-2.31934</v>
      </c>
      <c r="K21847" s="47"/>
      <c r="L21847" s="47"/>
      <c r="M21847" s="47"/>
      <c r="N21847" s="47"/>
    </row>
    <row r="21848" spans="1:14">
      <c r="A21848" s="47">
        <v>4.4734464000000003</v>
      </c>
      <c r="B21848" s="47">
        <v>40.161099999999998</v>
      </c>
      <c r="C21848" s="47">
        <v>-1.7700199999999999</v>
      </c>
      <c r="D21848" s="47">
        <v>-0.79345699999999997</v>
      </c>
      <c r="K21848" s="47"/>
      <c r="L21848" s="47"/>
      <c r="M21848" s="47"/>
      <c r="N21848" s="47"/>
    </row>
    <row r="21849" spans="1:14">
      <c r="A21849" s="47">
        <v>4.4736511999999999</v>
      </c>
      <c r="B21849" s="47">
        <v>37.963900000000002</v>
      </c>
      <c r="C21849" s="47">
        <v>0.61035200000000001</v>
      </c>
      <c r="D21849" s="47">
        <v>0</v>
      </c>
      <c r="K21849" s="47"/>
      <c r="L21849" s="47"/>
      <c r="M21849" s="47"/>
      <c r="N21849" s="47"/>
    </row>
    <row r="21850" spans="1:14">
      <c r="A21850" s="47">
        <v>4.4738559999999996</v>
      </c>
      <c r="B21850" s="47">
        <v>40.7104</v>
      </c>
      <c r="C21850" s="47">
        <v>0.42724600000000001</v>
      </c>
      <c r="D21850" s="47">
        <v>-1.8310500000000001</v>
      </c>
      <c r="K21850" s="47"/>
      <c r="L21850" s="47"/>
      <c r="M21850" s="47"/>
      <c r="N21850" s="47"/>
    </row>
    <row r="21851" spans="1:14">
      <c r="A21851" s="47">
        <v>4.4740608000000002</v>
      </c>
      <c r="B21851" s="47">
        <v>40.466299999999997</v>
      </c>
      <c r="C21851" s="47">
        <v>-0.91552699999999998</v>
      </c>
      <c r="D21851" s="47">
        <v>-2.1972700000000001</v>
      </c>
      <c r="K21851" s="47"/>
      <c r="L21851" s="47"/>
      <c r="M21851" s="47"/>
      <c r="N21851" s="47"/>
    </row>
    <row r="21852" spans="1:14">
      <c r="A21852" s="47">
        <v>4.4742655999999998</v>
      </c>
      <c r="B21852" s="47">
        <v>39.550800000000002</v>
      </c>
      <c r="C21852" s="47">
        <v>-0.85449200000000003</v>
      </c>
      <c r="D21852" s="47">
        <v>-0.305176</v>
      </c>
      <c r="K21852" s="47"/>
      <c r="L21852" s="47"/>
      <c r="M21852" s="47"/>
      <c r="N21852" s="47"/>
    </row>
    <row r="21853" spans="1:14">
      <c r="A21853" s="47">
        <v>4.4744704000000004</v>
      </c>
      <c r="B21853" s="47">
        <v>39.367699999999999</v>
      </c>
      <c r="C21853" s="47">
        <v>-0.36621100000000001</v>
      </c>
      <c r="D21853" s="47">
        <v>-1.5258799999999999</v>
      </c>
      <c r="K21853" s="47"/>
      <c r="L21853" s="47"/>
      <c r="M21853" s="47"/>
      <c r="N21853" s="47"/>
    </row>
    <row r="21854" spans="1:14">
      <c r="A21854" s="47">
        <v>4.4746752000000001</v>
      </c>
      <c r="B21854" s="47">
        <v>40.5884</v>
      </c>
      <c r="C21854" s="47">
        <v>0.54931600000000003</v>
      </c>
      <c r="D21854" s="47">
        <v>-0.97656200000000004</v>
      </c>
      <c r="K21854" s="47"/>
      <c r="L21854" s="47"/>
      <c r="M21854" s="47"/>
      <c r="N21854" s="47"/>
    </row>
    <row r="21855" spans="1:14">
      <c r="A21855" s="47">
        <v>4.4748799999999997</v>
      </c>
      <c r="B21855" s="47">
        <v>42.053199999999997</v>
      </c>
      <c r="C21855" s="47">
        <v>0.79345699999999997</v>
      </c>
      <c r="D21855" s="47">
        <v>0.61035200000000001</v>
      </c>
      <c r="K21855" s="47"/>
      <c r="L21855" s="47"/>
      <c r="M21855" s="47"/>
      <c r="N21855" s="47"/>
    </row>
    <row r="21856" spans="1:14">
      <c r="A21856" s="47">
        <v>4.4750848000000003</v>
      </c>
      <c r="B21856" s="47">
        <v>41.076700000000002</v>
      </c>
      <c r="C21856" s="47">
        <v>1.09863</v>
      </c>
      <c r="D21856" s="47">
        <v>1.89209</v>
      </c>
      <c r="K21856" s="47"/>
      <c r="L21856" s="47"/>
      <c r="M21856" s="47"/>
      <c r="N21856" s="47"/>
    </row>
    <row r="21857" spans="1:14">
      <c r="A21857" s="47">
        <v>4.4752896</v>
      </c>
      <c r="B21857" s="47">
        <v>40.527299999999997</v>
      </c>
      <c r="C21857" s="47">
        <v>1.95312</v>
      </c>
      <c r="D21857" s="47">
        <v>-0.48828100000000002</v>
      </c>
      <c r="K21857" s="47"/>
      <c r="L21857" s="47"/>
      <c r="M21857" s="47"/>
      <c r="N21857" s="47"/>
    </row>
    <row r="21858" spans="1:14">
      <c r="A21858" s="47">
        <v>4.4754943999999997</v>
      </c>
      <c r="B21858" s="47">
        <v>40.527299999999997</v>
      </c>
      <c r="C21858" s="47">
        <v>2.1362299999999999</v>
      </c>
      <c r="D21858" s="47">
        <v>-0.305176</v>
      </c>
      <c r="K21858" s="47"/>
      <c r="L21858" s="47"/>
      <c r="M21858" s="47"/>
      <c r="N21858" s="47"/>
    </row>
    <row r="21859" spans="1:14">
      <c r="A21859" s="47">
        <v>4.4756992000000002</v>
      </c>
      <c r="B21859" s="47">
        <v>41.015599999999999</v>
      </c>
      <c r="C21859" s="47">
        <v>0.48828100000000002</v>
      </c>
      <c r="D21859" s="47">
        <v>-6.1035199999999998E-2</v>
      </c>
      <c r="K21859" s="47"/>
      <c r="L21859" s="47"/>
      <c r="M21859" s="47"/>
      <c r="N21859" s="47"/>
    </row>
    <row r="21860" spans="1:14">
      <c r="A21860" s="47">
        <v>4.4759039999999999</v>
      </c>
      <c r="B21860" s="47">
        <v>41.076700000000002</v>
      </c>
      <c r="C21860" s="47">
        <v>0.79345699999999997</v>
      </c>
      <c r="D21860" s="47">
        <v>1.5258799999999999</v>
      </c>
      <c r="K21860" s="47"/>
      <c r="L21860" s="47"/>
      <c r="M21860" s="47"/>
      <c r="N21860" s="47"/>
    </row>
    <row r="21861" spans="1:14">
      <c r="A21861" s="47">
        <v>4.4761088000000004</v>
      </c>
      <c r="B21861" s="47">
        <v>38.513199999999998</v>
      </c>
      <c r="C21861" s="47">
        <v>1.34277</v>
      </c>
      <c r="D21861" s="47">
        <v>1.15967</v>
      </c>
      <c r="K21861" s="47"/>
      <c r="L21861" s="47"/>
      <c r="M21861" s="47"/>
      <c r="N21861" s="47"/>
    </row>
    <row r="21862" spans="1:14">
      <c r="A21862" s="47">
        <v>4.4763136000000001</v>
      </c>
      <c r="B21862" s="47">
        <v>39.367699999999999</v>
      </c>
      <c r="C21862" s="47">
        <v>-0.42724600000000001</v>
      </c>
      <c r="D21862" s="47">
        <v>-0.97656200000000004</v>
      </c>
      <c r="K21862" s="47"/>
      <c r="L21862" s="47"/>
      <c r="M21862" s="47"/>
      <c r="N21862" s="47"/>
    </row>
    <row r="21863" spans="1:14">
      <c r="A21863" s="47">
        <v>4.4765183999999998</v>
      </c>
      <c r="B21863" s="47">
        <v>41.137700000000002</v>
      </c>
      <c r="C21863" s="47">
        <v>-2.4414099999999999</v>
      </c>
      <c r="D21863" s="47">
        <v>-2.01416</v>
      </c>
      <c r="K21863" s="47"/>
      <c r="L21863" s="47"/>
      <c r="M21863" s="47"/>
      <c r="N21863" s="47"/>
    </row>
    <row r="21864" spans="1:14">
      <c r="A21864" s="47">
        <v>4.4767232000000003</v>
      </c>
      <c r="B21864" s="47">
        <v>40.466299999999997</v>
      </c>
      <c r="C21864" s="47">
        <v>-0.305176</v>
      </c>
      <c r="D21864" s="47">
        <v>-1.40381</v>
      </c>
      <c r="K21864" s="47"/>
      <c r="L21864" s="47"/>
      <c r="M21864" s="47"/>
      <c r="N21864" s="47"/>
    </row>
    <row r="21865" spans="1:14">
      <c r="A21865" s="47">
        <v>4.476928</v>
      </c>
      <c r="B21865" s="47">
        <v>40.344200000000001</v>
      </c>
      <c r="C21865" s="47">
        <v>-0.305176</v>
      </c>
      <c r="D21865" s="47">
        <v>-1.2817400000000001</v>
      </c>
      <c r="K21865" s="47"/>
      <c r="L21865" s="47"/>
      <c r="M21865" s="47"/>
      <c r="N21865" s="47"/>
    </row>
    <row r="21866" spans="1:14">
      <c r="A21866" s="47">
        <v>4.4771327999999997</v>
      </c>
      <c r="B21866" s="47">
        <v>41.992199999999997</v>
      </c>
      <c r="C21866" s="47">
        <v>0</v>
      </c>
      <c r="D21866" s="47">
        <v>-1.15967</v>
      </c>
      <c r="K21866" s="47"/>
      <c r="L21866" s="47"/>
      <c r="M21866" s="47"/>
      <c r="N21866" s="47"/>
    </row>
    <row r="21867" spans="1:14">
      <c r="A21867" s="47">
        <v>4.4773376000000003</v>
      </c>
      <c r="B21867" s="47">
        <v>40.893599999999999</v>
      </c>
      <c r="C21867" s="47">
        <v>-3.41797</v>
      </c>
      <c r="D21867" s="47">
        <v>-0.54931600000000003</v>
      </c>
      <c r="K21867" s="47"/>
      <c r="L21867" s="47"/>
      <c r="M21867" s="47"/>
      <c r="N21867" s="47"/>
    </row>
    <row r="21868" spans="1:14">
      <c r="A21868" s="47">
        <v>4.4775423999999999</v>
      </c>
      <c r="B21868" s="47">
        <v>41.625999999999998</v>
      </c>
      <c r="C21868" s="47">
        <v>-2.4414099999999999</v>
      </c>
      <c r="D21868" s="47">
        <v>0.97656200000000004</v>
      </c>
      <c r="K21868" s="47"/>
      <c r="L21868" s="47"/>
      <c r="M21868" s="47"/>
      <c r="N21868" s="47"/>
    </row>
    <row r="21869" spans="1:14">
      <c r="A21869" s="47">
        <v>4.4777471999999996</v>
      </c>
      <c r="B21869" s="47">
        <v>40.954599999999999</v>
      </c>
      <c r="C21869" s="47">
        <v>-1.7089799999999999</v>
      </c>
      <c r="D21869" s="47">
        <v>1.34277</v>
      </c>
      <c r="K21869" s="47"/>
      <c r="L21869" s="47"/>
      <c r="M21869" s="47"/>
      <c r="N21869" s="47"/>
    </row>
    <row r="21870" spans="1:14">
      <c r="A21870" s="47">
        <v>4.4779520000000002</v>
      </c>
      <c r="B21870" s="47">
        <v>41.442900000000002</v>
      </c>
      <c r="C21870" s="47">
        <v>-2.50244</v>
      </c>
      <c r="D21870" s="47">
        <v>0.244141</v>
      </c>
      <c r="K21870" s="47"/>
      <c r="L21870" s="47"/>
      <c r="M21870" s="47"/>
      <c r="N21870" s="47"/>
    </row>
    <row r="21871" spans="1:14">
      <c r="A21871" s="47">
        <v>4.4781567999999998</v>
      </c>
      <c r="B21871" s="47">
        <v>39.794899999999998</v>
      </c>
      <c r="C21871" s="47">
        <v>0.12207</v>
      </c>
      <c r="D21871" s="47">
        <v>-1.2817400000000001</v>
      </c>
      <c r="K21871" s="47"/>
      <c r="L21871" s="47"/>
      <c r="M21871" s="47"/>
      <c r="N21871" s="47"/>
    </row>
    <row r="21872" spans="1:14">
      <c r="A21872" s="47">
        <v>4.4783616000000004</v>
      </c>
      <c r="B21872" s="47">
        <v>39.306600000000003</v>
      </c>
      <c r="C21872" s="47">
        <v>1.34277</v>
      </c>
      <c r="D21872" s="47">
        <v>-0.85449200000000003</v>
      </c>
      <c r="K21872" s="47"/>
      <c r="L21872" s="47"/>
      <c r="M21872" s="47"/>
      <c r="N21872" s="47"/>
    </row>
    <row r="21873" spans="1:14">
      <c r="A21873" s="47">
        <v>4.4785664000000001</v>
      </c>
      <c r="B21873" s="47">
        <v>37.902799999999999</v>
      </c>
      <c r="C21873" s="47">
        <v>0.61035200000000001</v>
      </c>
      <c r="D21873" s="47">
        <v>-0.61035200000000001</v>
      </c>
      <c r="K21873" s="47"/>
      <c r="L21873" s="47"/>
      <c r="M21873" s="47"/>
      <c r="N21873" s="47"/>
    </row>
    <row r="21874" spans="1:14">
      <c r="A21874" s="47">
        <v>4.4787711999999997</v>
      </c>
      <c r="B21874" s="47">
        <v>38.452100000000002</v>
      </c>
      <c r="C21874" s="47">
        <v>0.61035200000000001</v>
      </c>
      <c r="D21874" s="47">
        <v>-1.40381</v>
      </c>
      <c r="K21874" s="47"/>
      <c r="L21874" s="47"/>
      <c r="M21874" s="47"/>
      <c r="N21874" s="47"/>
    </row>
    <row r="21875" spans="1:14">
      <c r="A21875" s="47">
        <v>4.4789760000000003</v>
      </c>
      <c r="B21875" s="47">
        <v>39.306600000000003</v>
      </c>
      <c r="C21875" s="47">
        <v>-1.7089799999999999</v>
      </c>
      <c r="D21875" s="47">
        <v>-0.91552699999999998</v>
      </c>
      <c r="K21875" s="47"/>
      <c r="L21875" s="47"/>
      <c r="M21875" s="47"/>
      <c r="N21875" s="47"/>
    </row>
    <row r="21876" spans="1:14">
      <c r="A21876" s="47">
        <v>4.4791808</v>
      </c>
      <c r="B21876" s="47">
        <v>39.489699999999999</v>
      </c>
      <c r="C21876" s="47">
        <v>-3.1127899999999999</v>
      </c>
      <c r="D21876" s="47">
        <v>-1.58691</v>
      </c>
      <c r="K21876" s="47"/>
      <c r="L21876" s="47"/>
      <c r="M21876" s="47"/>
      <c r="N21876" s="47"/>
    </row>
    <row r="21877" spans="1:14">
      <c r="A21877" s="47">
        <v>4.4793855999999996</v>
      </c>
      <c r="B21877" s="47">
        <v>38.940399999999997</v>
      </c>
      <c r="C21877" s="47">
        <v>-1.15967</v>
      </c>
      <c r="D21877" s="47">
        <v>-1.7700199999999999</v>
      </c>
      <c r="K21877" s="47"/>
      <c r="L21877" s="47"/>
      <c r="M21877" s="47"/>
      <c r="N21877" s="47"/>
    </row>
    <row r="21878" spans="1:14">
      <c r="A21878" s="47">
        <v>4.4795904000000002</v>
      </c>
      <c r="B21878" s="47">
        <v>39.611800000000002</v>
      </c>
      <c r="C21878" s="47">
        <v>-0.73242200000000002</v>
      </c>
      <c r="D21878" s="47">
        <v>0.18310499999999999</v>
      </c>
      <c r="K21878" s="47"/>
      <c r="L21878" s="47"/>
      <c r="M21878" s="47"/>
      <c r="N21878" s="47"/>
    </row>
    <row r="21879" spans="1:14">
      <c r="A21879" s="47">
        <v>4.4797951999999999</v>
      </c>
      <c r="B21879" s="47">
        <v>39.245600000000003</v>
      </c>
      <c r="C21879" s="47">
        <v>-0.305176</v>
      </c>
      <c r="D21879" s="47">
        <v>-0.12207</v>
      </c>
      <c r="K21879" s="47"/>
      <c r="L21879" s="47"/>
      <c r="M21879" s="47"/>
      <c r="N21879" s="47"/>
    </row>
    <row r="21880" spans="1:14">
      <c r="A21880" s="47">
        <v>4.4800000000000004</v>
      </c>
      <c r="B21880" s="47">
        <v>39.0015</v>
      </c>
      <c r="C21880" s="47">
        <v>-1.58691</v>
      </c>
      <c r="D21880" s="47">
        <v>-1.7089799999999999</v>
      </c>
      <c r="K21880" s="47"/>
      <c r="L21880" s="47"/>
      <c r="M21880" s="47"/>
      <c r="N21880" s="47"/>
    </row>
    <row r="21881" spans="1:14">
      <c r="A21881" s="47">
        <v>4.4802048000000001</v>
      </c>
      <c r="B21881" s="47">
        <v>40.405299999999997</v>
      </c>
      <c r="C21881" s="47">
        <v>0.18310499999999999</v>
      </c>
      <c r="D21881" s="47">
        <v>-0.61035200000000001</v>
      </c>
      <c r="K21881" s="47"/>
      <c r="L21881" s="47"/>
      <c r="M21881" s="47"/>
      <c r="N21881" s="47"/>
    </row>
    <row r="21882" spans="1:14">
      <c r="A21882" s="47">
        <v>4.4804095999999998</v>
      </c>
      <c r="B21882" s="47">
        <v>38.146999999999998</v>
      </c>
      <c r="C21882" s="47">
        <v>0.305176</v>
      </c>
      <c r="D21882" s="47">
        <v>0</v>
      </c>
      <c r="K21882" s="47"/>
      <c r="L21882" s="47"/>
      <c r="M21882" s="47"/>
      <c r="N21882" s="47"/>
    </row>
    <row r="21883" spans="1:14">
      <c r="A21883" s="47">
        <v>4.4806144000000003</v>
      </c>
      <c r="B21883" s="47">
        <v>38.146999999999998</v>
      </c>
      <c r="C21883" s="47">
        <v>-0.12207</v>
      </c>
      <c r="D21883" s="47">
        <v>-1.0376000000000001</v>
      </c>
      <c r="K21883" s="47"/>
      <c r="L21883" s="47"/>
      <c r="M21883" s="47"/>
      <c r="N21883" s="47"/>
    </row>
    <row r="21884" spans="1:14">
      <c r="A21884" s="47">
        <v>4.4808192</v>
      </c>
      <c r="B21884" s="47">
        <v>40.283200000000001</v>
      </c>
      <c r="C21884" s="47">
        <v>-0.42724600000000001</v>
      </c>
      <c r="D21884" s="47">
        <v>-0.48828100000000002</v>
      </c>
      <c r="K21884" s="47"/>
      <c r="L21884" s="47"/>
      <c r="M21884" s="47"/>
      <c r="N21884" s="47"/>
    </row>
    <row r="21885" spans="1:14">
      <c r="A21885" s="47">
        <v>4.4810239999999997</v>
      </c>
      <c r="B21885" s="47">
        <v>40.7104</v>
      </c>
      <c r="C21885" s="47">
        <v>0.85449200000000003</v>
      </c>
      <c r="D21885" s="47">
        <v>-0.36621100000000001</v>
      </c>
      <c r="K21885" s="47"/>
      <c r="L21885" s="47"/>
      <c r="M21885" s="47"/>
      <c r="N21885" s="47"/>
    </row>
    <row r="21886" spans="1:14">
      <c r="A21886" s="47">
        <v>4.4812288000000002</v>
      </c>
      <c r="B21886" s="47">
        <v>38.635300000000001</v>
      </c>
      <c r="C21886" s="47">
        <v>0.305176</v>
      </c>
      <c r="D21886" s="47">
        <v>-1.09863</v>
      </c>
      <c r="K21886" s="47"/>
      <c r="L21886" s="47"/>
      <c r="M21886" s="47"/>
      <c r="N21886" s="47"/>
    </row>
    <row r="21887" spans="1:14">
      <c r="A21887" s="47">
        <v>4.4814335999999999</v>
      </c>
      <c r="B21887" s="47">
        <v>38.024900000000002</v>
      </c>
      <c r="C21887" s="47">
        <v>-0.61035200000000001</v>
      </c>
      <c r="D21887" s="47">
        <v>-0.73242200000000002</v>
      </c>
      <c r="K21887" s="47"/>
      <c r="L21887" s="47"/>
      <c r="M21887" s="47"/>
      <c r="N21887" s="47"/>
    </row>
    <row r="21888" spans="1:14">
      <c r="A21888" s="47">
        <v>4.4816383999999996</v>
      </c>
      <c r="B21888" s="47">
        <v>39.489699999999999</v>
      </c>
      <c r="C21888" s="47">
        <v>-0.85449200000000003</v>
      </c>
      <c r="D21888" s="47">
        <v>-1.89209</v>
      </c>
      <c r="K21888" s="47"/>
      <c r="L21888" s="47"/>
      <c r="M21888" s="47"/>
      <c r="N21888" s="47"/>
    </row>
    <row r="21889" spans="1:14">
      <c r="A21889" s="47">
        <v>4.4818432000000001</v>
      </c>
      <c r="B21889" s="47">
        <v>40.466299999999997</v>
      </c>
      <c r="C21889" s="47">
        <v>0.36621100000000001</v>
      </c>
      <c r="D21889" s="47">
        <v>-0.36621100000000001</v>
      </c>
      <c r="K21889" s="47"/>
      <c r="L21889" s="47"/>
      <c r="M21889" s="47"/>
      <c r="N21889" s="47"/>
    </row>
    <row r="21890" spans="1:14">
      <c r="A21890" s="47">
        <v>4.4820479999999998</v>
      </c>
      <c r="B21890" s="47">
        <v>40.527299999999997</v>
      </c>
      <c r="C21890" s="47">
        <v>-0.12207</v>
      </c>
      <c r="D21890" s="47">
        <v>-0.12207</v>
      </c>
      <c r="K21890" s="47"/>
      <c r="L21890" s="47"/>
      <c r="M21890" s="47"/>
      <c r="N21890" s="47"/>
    </row>
    <row r="21891" spans="1:14">
      <c r="A21891" s="47">
        <v>4.4822528000000004</v>
      </c>
      <c r="B21891" s="47">
        <v>40.039099999999998</v>
      </c>
      <c r="C21891" s="47">
        <v>-1.2206999999999999</v>
      </c>
      <c r="D21891" s="47">
        <v>0.18310499999999999</v>
      </c>
      <c r="K21891" s="47"/>
      <c r="L21891" s="47"/>
      <c r="M21891" s="47"/>
      <c r="N21891" s="47"/>
    </row>
    <row r="21892" spans="1:14">
      <c r="A21892" s="47">
        <v>4.4824576</v>
      </c>
      <c r="B21892" s="47">
        <v>40.771500000000003</v>
      </c>
      <c r="C21892" s="47">
        <v>-0.61035200000000001</v>
      </c>
      <c r="D21892" s="47">
        <v>-0.54931600000000003</v>
      </c>
      <c r="K21892" s="47"/>
      <c r="L21892" s="47"/>
      <c r="M21892" s="47"/>
      <c r="N21892" s="47"/>
    </row>
    <row r="21893" spans="1:14">
      <c r="A21893" s="47">
        <v>4.4826623999999997</v>
      </c>
      <c r="B21893" s="47">
        <v>40.161099999999998</v>
      </c>
      <c r="C21893" s="47">
        <v>-0.67138699999999996</v>
      </c>
      <c r="D21893" s="47">
        <v>-0.91552699999999998</v>
      </c>
      <c r="K21893" s="47"/>
      <c r="L21893" s="47"/>
      <c r="M21893" s="47"/>
      <c r="N21893" s="47"/>
    </row>
    <row r="21894" spans="1:14">
      <c r="A21894" s="47">
        <v>4.4828672000000003</v>
      </c>
      <c r="B21894" s="47">
        <v>41.931199999999997</v>
      </c>
      <c r="C21894" s="47">
        <v>0.67138699999999996</v>
      </c>
      <c r="D21894" s="47">
        <v>-0.97656200000000004</v>
      </c>
      <c r="K21894" s="47"/>
      <c r="L21894" s="47"/>
      <c r="M21894" s="47"/>
      <c r="N21894" s="47"/>
    </row>
    <row r="21895" spans="1:14">
      <c r="A21895" s="47">
        <v>4.4830719999999999</v>
      </c>
      <c r="B21895" s="47">
        <v>42.541499999999999</v>
      </c>
      <c r="C21895" s="47">
        <v>-0.73242200000000002</v>
      </c>
      <c r="D21895" s="47">
        <v>0.61035200000000001</v>
      </c>
      <c r="K21895" s="47"/>
      <c r="L21895" s="47"/>
      <c r="M21895" s="47"/>
      <c r="N21895" s="47"/>
    </row>
    <row r="21896" spans="1:14">
      <c r="A21896" s="47">
        <v>4.4832767999999996</v>
      </c>
      <c r="B21896" s="47">
        <v>41.381799999999998</v>
      </c>
      <c r="C21896" s="47">
        <v>-1.89209</v>
      </c>
      <c r="D21896" s="47">
        <v>-0.79345699999999997</v>
      </c>
      <c r="K21896" s="47"/>
      <c r="L21896" s="47"/>
      <c r="M21896" s="47"/>
      <c r="N21896" s="47"/>
    </row>
    <row r="21897" spans="1:14">
      <c r="A21897" s="47">
        <v>4.4834816000000002</v>
      </c>
      <c r="B21897" s="47">
        <v>41.198700000000002</v>
      </c>
      <c r="C21897" s="47">
        <v>-0.54931600000000003</v>
      </c>
      <c r="D21897" s="47">
        <v>-1.64795</v>
      </c>
      <c r="K21897" s="47"/>
      <c r="L21897" s="47"/>
      <c r="M21897" s="47"/>
      <c r="N21897" s="47"/>
    </row>
    <row r="21898" spans="1:14">
      <c r="A21898" s="47">
        <v>4.4836863999999998</v>
      </c>
      <c r="B21898" s="47">
        <v>41.931199999999997</v>
      </c>
      <c r="C21898" s="47">
        <v>-1.64795</v>
      </c>
      <c r="D21898" s="47">
        <v>0.54931600000000003</v>
      </c>
      <c r="K21898" s="47"/>
      <c r="L21898" s="47"/>
      <c r="M21898" s="47"/>
      <c r="N21898" s="47"/>
    </row>
    <row r="21899" spans="1:14">
      <c r="A21899" s="47">
        <v>4.4838912000000004</v>
      </c>
      <c r="B21899" s="47">
        <v>41.686999999999998</v>
      </c>
      <c r="C21899" s="47">
        <v>0.12207</v>
      </c>
      <c r="D21899" s="47">
        <v>-0.85449200000000003</v>
      </c>
      <c r="K21899" s="47"/>
      <c r="L21899" s="47"/>
      <c r="M21899" s="47"/>
      <c r="N21899" s="47"/>
    </row>
    <row r="21900" spans="1:14">
      <c r="A21900" s="47">
        <v>4.4840960000000001</v>
      </c>
      <c r="B21900" s="47">
        <v>41.625999999999998</v>
      </c>
      <c r="C21900" s="47">
        <v>0.48828100000000002</v>
      </c>
      <c r="D21900" s="47">
        <v>-0.48828100000000002</v>
      </c>
      <c r="K21900" s="47"/>
      <c r="L21900" s="47"/>
      <c r="M21900" s="47"/>
      <c r="N21900" s="47"/>
    </row>
    <row r="21901" spans="1:14">
      <c r="A21901" s="47">
        <v>4.4843007999999998</v>
      </c>
      <c r="B21901" s="47">
        <v>41.809100000000001</v>
      </c>
      <c r="C21901" s="47">
        <v>6.1035199999999998E-2</v>
      </c>
      <c r="D21901" s="47">
        <v>6.1035199999999998E-2</v>
      </c>
      <c r="K21901" s="47"/>
      <c r="L21901" s="47"/>
      <c r="M21901" s="47"/>
      <c r="N21901" s="47"/>
    </row>
    <row r="21902" spans="1:14">
      <c r="A21902" s="47">
        <v>4.4845056000000003</v>
      </c>
      <c r="B21902" s="47">
        <v>43.273899999999998</v>
      </c>
      <c r="C21902" s="47">
        <v>1.5258799999999999</v>
      </c>
      <c r="D21902" s="47">
        <v>-0.97656200000000004</v>
      </c>
      <c r="K21902" s="47"/>
      <c r="L21902" s="47"/>
      <c r="M21902" s="47"/>
      <c r="N21902" s="47"/>
    </row>
    <row r="21903" spans="1:14">
      <c r="A21903" s="47">
        <v>4.4847104</v>
      </c>
      <c r="B21903" s="47">
        <v>42.480499999999999</v>
      </c>
      <c r="C21903" s="47">
        <v>-0.42724600000000001</v>
      </c>
      <c r="D21903" s="47">
        <v>-0.73242200000000002</v>
      </c>
      <c r="K21903" s="47"/>
      <c r="L21903" s="47"/>
      <c r="M21903" s="47"/>
      <c r="N21903" s="47"/>
    </row>
    <row r="21904" spans="1:14">
      <c r="A21904" s="47">
        <v>4.4849151999999997</v>
      </c>
      <c r="B21904" s="47">
        <v>41.870100000000001</v>
      </c>
      <c r="C21904" s="47">
        <v>-2.0752000000000002</v>
      </c>
      <c r="D21904" s="47">
        <v>0.305176</v>
      </c>
      <c r="K21904" s="47"/>
      <c r="L21904" s="47"/>
      <c r="M21904" s="47"/>
      <c r="N21904" s="47"/>
    </row>
    <row r="21905" spans="1:14">
      <c r="A21905" s="47">
        <v>4.4851200000000002</v>
      </c>
      <c r="B21905" s="47">
        <v>40.222200000000001</v>
      </c>
      <c r="C21905" s="47">
        <v>-0.36621100000000001</v>
      </c>
      <c r="D21905" s="47">
        <v>-0.42724600000000001</v>
      </c>
      <c r="K21905" s="47"/>
      <c r="L21905" s="47"/>
      <c r="M21905" s="47"/>
      <c r="N21905" s="47"/>
    </row>
    <row r="21906" spans="1:14">
      <c r="A21906" s="47">
        <v>4.4853247999999999</v>
      </c>
      <c r="B21906" s="47">
        <v>40.161099999999998</v>
      </c>
      <c r="C21906" s="47">
        <v>2.0752000000000002</v>
      </c>
      <c r="D21906" s="47">
        <v>-1.2817400000000001</v>
      </c>
      <c r="K21906" s="47"/>
      <c r="L21906" s="47"/>
      <c r="M21906" s="47"/>
      <c r="N21906" s="47"/>
    </row>
    <row r="21907" spans="1:14">
      <c r="A21907" s="47">
        <v>4.4855295999999996</v>
      </c>
      <c r="B21907" s="47">
        <v>41.137700000000002</v>
      </c>
      <c r="C21907" s="47">
        <v>6.1035199999999998E-2</v>
      </c>
      <c r="D21907" s="47">
        <v>-2.2583000000000002</v>
      </c>
      <c r="K21907" s="47"/>
      <c r="L21907" s="47"/>
      <c r="M21907" s="47"/>
      <c r="N21907" s="47"/>
    </row>
    <row r="21908" spans="1:14">
      <c r="A21908" s="47">
        <v>4.4857344000000001</v>
      </c>
      <c r="B21908" s="47">
        <v>40.222200000000001</v>
      </c>
      <c r="C21908" s="47">
        <v>-1.0376000000000001</v>
      </c>
      <c r="D21908" s="47">
        <v>-2.2583000000000002</v>
      </c>
      <c r="K21908" s="47"/>
      <c r="L21908" s="47"/>
      <c r="M21908" s="47"/>
      <c r="N21908" s="47"/>
    </row>
    <row r="21909" spans="1:14">
      <c r="A21909" s="47">
        <v>4.4859391999999998</v>
      </c>
      <c r="B21909" s="47">
        <v>39.489699999999999</v>
      </c>
      <c r="C21909" s="47">
        <v>-2.3803700000000001</v>
      </c>
      <c r="D21909" s="47">
        <v>-0.61035200000000001</v>
      </c>
      <c r="K21909" s="47"/>
      <c r="L21909" s="47"/>
      <c r="M21909" s="47"/>
      <c r="N21909" s="47"/>
    </row>
    <row r="21910" spans="1:14">
      <c r="A21910" s="47">
        <v>4.4861440000000004</v>
      </c>
      <c r="B21910" s="47">
        <v>38.879399999999997</v>
      </c>
      <c r="C21910" s="47">
        <v>0.85449200000000003</v>
      </c>
      <c r="D21910" s="47">
        <v>0.42724600000000001</v>
      </c>
      <c r="K21910" s="47"/>
      <c r="L21910" s="47"/>
      <c r="M21910" s="47"/>
      <c r="N21910" s="47"/>
    </row>
    <row r="21911" spans="1:14">
      <c r="A21911" s="47">
        <v>4.4863488</v>
      </c>
      <c r="B21911" s="47">
        <v>38.085900000000002</v>
      </c>
      <c r="C21911" s="47">
        <v>2.50244</v>
      </c>
      <c r="D21911" s="47">
        <v>-0.73242200000000002</v>
      </c>
      <c r="K21911" s="47"/>
      <c r="L21911" s="47"/>
      <c r="M21911" s="47"/>
      <c r="N21911" s="47"/>
    </row>
    <row r="21912" spans="1:14">
      <c r="A21912" s="47">
        <v>4.4865535999999997</v>
      </c>
      <c r="B21912" s="47">
        <v>37.658700000000003</v>
      </c>
      <c r="C21912" s="47">
        <v>6.1035199999999998E-2</v>
      </c>
      <c r="D21912" s="47">
        <v>-1.7700199999999999</v>
      </c>
      <c r="K21912" s="47"/>
      <c r="L21912" s="47"/>
      <c r="M21912" s="47"/>
      <c r="N21912" s="47"/>
    </row>
    <row r="21913" spans="1:14">
      <c r="A21913" s="47">
        <v>4.4867584000000003</v>
      </c>
      <c r="B21913" s="47">
        <v>41.442900000000002</v>
      </c>
      <c r="C21913" s="47">
        <v>-0.67138699999999996</v>
      </c>
      <c r="D21913" s="47">
        <v>-2.4414099999999999</v>
      </c>
      <c r="K21913" s="47"/>
      <c r="L21913" s="47"/>
      <c r="M21913" s="47"/>
      <c r="N21913" s="47"/>
    </row>
    <row r="21914" spans="1:14">
      <c r="A21914" s="47">
        <v>4.4869631999999999</v>
      </c>
      <c r="B21914" s="47">
        <v>42.480499999999999</v>
      </c>
      <c r="C21914" s="47">
        <v>-0.48828100000000002</v>
      </c>
      <c r="D21914" s="47">
        <v>-2.1362299999999999</v>
      </c>
      <c r="K21914" s="47"/>
      <c r="L21914" s="47"/>
      <c r="M21914" s="47"/>
      <c r="N21914" s="47"/>
    </row>
    <row r="21915" spans="1:14">
      <c r="A21915" s="47">
        <v>4.4871679999999996</v>
      </c>
      <c r="B21915" s="47">
        <v>42.602499999999999</v>
      </c>
      <c r="C21915" s="47">
        <v>-0.18310499999999999</v>
      </c>
      <c r="D21915" s="47">
        <v>-1.40381</v>
      </c>
      <c r="K21915" s="47"/>
      <c r="L21915" s="47"/>
      <c r="M21915" s="47"/>
      <c r="N21915" s="47"/>
    </row>
    <row r="21916" spans="1:14">
      <c r="A21916" s="47">
        <v>4.4873728000000002</v>
      </c>
      <c r="B21916" s="47">
        <v>42.480499999999999</v>
      </c>
      <c r="C21916" s="47">
        <v>-0.18310499999999999</v>
      </c>
      <c r="D21916" s="47">
        <v>0</v>
      </c>
      <c r="K21916" s="47"/>
      <c r="L21916" s="47"/>
      <c r="M21916" s="47"/>
      <c r="N21916" s="47"/>
    </row>
    <row r="21917" spans="1:14">
      <c r="A21917" s="47">
        <v>4.4875775999999998</v>
      </c>
      <c r="B21917" s="47">
        <v>41.747999999999998</v>
      </c>
      <c r="C21917" s="47">
        <v>-6.1035199999999998E-2</v>
      </c>
      <c r="D21917" s="47">
        <v>-1.34277</v>
      </c>
      <c r="K21917" s="47"/>
      <c r="L21917" s="47"/>
      <c r="M21917" s="47"/>
      <c r="N21917" s="47"/>
    </row>
    <row r="21918" spans="1:14">
      <c r="A21918" s="47">
        <v>4.4877824000000004</v>
      </c>
      <c r="B21918" s="47">
        <v>39.794899999999998</v>
      </c>
      <c r="C21918" s="47">
        <v>-2.2583000000000002</v>
      </c>
      <c r="D21918" s="47">
        <v>-1.4648399999999999</v>
      </c>
      <c r="K21918" s="47"/>
      <c r="L21918" s="47"/>
      <c r="M21918" s="47"/>
      <c r="N21918" s="47"/>
    </row>
    <row r="21919" spans="1:14">
      <c r="A21919" s="47">
        <v>4.4879872000000001</v>
      </c>
      <c r="B21919" s="47">
        <v>38.268999999999998</v>
      </c>
      <c r="C21919" s="47">
        <v>-4.0893600000000001</v>
      </c>
      <c r="D21919" s="47">
        <v>-1.7089799999999999</v>
      </c>
      <c r="K21919" s="47"/>
      <c r="L21919" s="47"/>
      <c r="M21919" s="47"/>
      <c r="N21919" s="47"/>
    </row>
    <row r="21920" spans="1:14">
      <c r="A21920" s="47">
        <v>4.4881919999999997</v>
      </c>
      <c r="B21920" s="47">
        <v>41.625999999999998</v>
      </c>
      <c r="C21920" s="47">
        <v>-1.15967</v>
      </c>
      <c r="D21920" s="47">
        <v>0</v>
      </c>
      <c r="K21920" s="47"/>
      <c r="L21920" s="47"/>
      <c r="M21920" s="47"/>
      <c r="N21920" s="47"/>
    </row>
    <row r="21921" spans="1:14">
      <c r="A21921" s="47">
        <v>4.4883968000000003</v>
      </c>
      <c r="B21921" s="47">
        <v>42.846699999999998</v>
      </c>
      <c r="C21921" s="47">
        <v>1.89209</v>
      </c>
      <c r="D21921" s="47">
        <v>-1.89209</v>
      </c>
      <c r="K21921" s="47"/>
      <c r="L21921" s="47"/>
      <c r="M21921" s="47"/>
      <c r="N21921" s="47"/>
    </row>
    <row r="21922" spans="1:14">
      <c r="A21922" s="47">
        <v>4.4886016</v>
      </c>
      <c r="B21922" s="47">
        <v>41.381799999999998</v>
      </c>
      <c r="C21922" s="47">
        <v>-0.48828100000000002</v>
      </c>
      <c r="D21922" s="47">
        <v>-1.7700199999999999</v>
      </c>
      <c r="K21922" s="47"/>
      <c r="L21922" s="47"/>
      <c r="M21922" s="47"/>
      <c r="N21922" s="47"/>
    </row>
    <row r="21923" spans="1:14">
      <c r="A21923" s="47">
        <v>4.4888063999999996</v>
      </c>
      <c r="B21923" s="47">
        <v>41.503900000000002</v>
      </c>
      <c r="C21923" s="47">
        <v>0</v>
      </c>
      <c r="D21923" s="47">
        <v>-0.244141</v>
      </c>
      <c r="K21923" s="47"/>
      <c r="L21923" s="47"/>
      <c r="M21923" s="47"/>
      <c r="N21923" s="47"/>
    </row>
    <row r="21924" spans="1:14">
      <c r="A21924" s="47">
        <v>4.4890112000000002</v>
      </c>
      <c r="B21924" s="47">
        <v>42.1753</v>
      </c>
      <c r="C21924" s="47">
        <v>1.0376000000000001</v>
      </c>
      <c r="D21924" s="47">
        <v>0.305176</v>
      </c>
      <c r="K21924" s="47"/>
      <c r="L21924" s="47"/>
      <c r="M21924" s="47"/>
      <c r="N21924" s="47"/>
    </row>
    <row r="21925" spans="1:14">
      <c r="A21925" s="47">
        <v>4.4892159999999999</v>
      </c>
      <c r="B21925" s="47">
        <v>40.6494</v>
      </c>
      <c r="C21925" s="47">
        <v>1.7700199999999999</v>
      </c>
      <c r="D21925" s="47">
        <v>0</v>
      </c>
      <c r="K21925" s="47"/>
      <c r="L21925" s="47"/>
      <c r="M21925" s="47"/>
      <c r="N21925" s="47"/>
    </row>
    <row r="21926" spans="1:14">
      <c r="A21926" s="47">
        <v>4.4894208000000004</v>
      </c>
      <c r="B21926" s="47">
        <v>41.931199999999997</v>
      </c>
      <c r="C21926" s="47">
        <v>1.4648399999999999</v>
      </c>
      <c r="D21926" s="47">
        <v>-1.34277</v>
      </c>
      <c r="K21926" s="47"/>
      <c r="L21926" s="47"/>
      <c r="M21926" s="47"/>
      <c r="N21926" s="47"/>
    </row>
    <row r="21927" spans="1:14">
      <c r="A21927" s="47">
        <v>4.4896256000000001</v>
      </c>
      <c r="B21927" s="47">
        <v>41.381799999999998</v>
      </c>
      <c r="C21927" s="47">
        <v>-0.79345699999999997</v>
      </c>
      <c r="D21927" s="47">
        <v>-0.36621100000000001</v>
      </c>
      <c r="K21927" s="47"/>
      <c r="L21927" s="47"/>
      <c r="M21927" s="47"/>
      <c r="N21927" s="47"/>
    </row>
    <row r="21928" spans="1:14">
      <c r="A21928" s="47">
        <v>4.4898303999999998</v>
      </c>
      <c r="B21928" s="47">
        <v>41.076700000000002</v>
      </c>
      <c r="C21928" s="47">
        <v>-1.34277</v>
      </c>
      <c r="D21928" s="47">
        <v>-0.12207</v>
      </c>
      <c r="K21928" s="47"/>
      <c r="L21928" s="47"/>
      <c r="M21928" s="47"/>
      <c r="N21928" s="47"/>
    </row>
    <row r="21929" spans="1:14">
      <c r="A21929" s="47">
        <v>4.4900352000000003</v>
      </c>
      <c r="B21929" s="47">
        <v>39.489699999999999</v>
      </c>
      <c r="C21929" s="47">
        <v>-2.6245099999999999</v>
      </c>
      <c r="D21929" s="47">
        <v>0.42724600000000001</v>
      </c>
      <c r="K21929" s="47"/>
      <c r="L21929" s="47"/>
      <c r="M21929" s="47"/>
      <c r="N21929" s="47"/>
    </row>
    <row r="21930" spans="1:14">
      <c r="A21930" s="47">
        <v>4.49024</v>
      </c>
      <c r="B21930" s="47">
        <v>38.879399999999997</v>
      </c>
      <c r="C21930" s="47">
        <v>-1.5258799999999999</v>
      </c>
      <c r="D21930" s="47">
        <v>-0.244141</v>
      </c>
      <c r="K21930" s="47"/>
      <c r="L21930" s="47"/>
      <c r="M21930" s="47"/>
      <c r="N21930" s="47"/>
    </row>
    <row r="21931" spans="1:14">
      <c r="A21931" s="47">
        <v>4.4904447999999997</v>
      </c>
      <c r="B21931" s="47">
        <v>40.5884</v>
      </c>
      <c r="C21931" s="47">
        <v>-0.67138699999999996</v>
      </c>
      <c r="D21931" s="47">
        <v>2.0752000000000002</v>
      </c>
      <c r="K21931" s="47"/>
      <c r="L21931" s="47"/>
      <c r="M21931" s="47"/>
      <c r="N21931" s="47"/>
    </row>
    <row r="21932" spans="1:14">
      <c r="A21932" s="47">
        <v>4.4906496000000002</v>
      </c>
      <c r="B21932" s="47">
        <v>39.917000000000002</v>
      </c>
      <c r="C21932" s="47">
        <v>-0.18310499999999999</v>
      </c>
      <c r="D21932" s="47">
        <v>1.5258799999999999</v>
      </c>
      <c r="K21932" s="47"/>
      <c r="L21932" s="47"/>
      <c r="M21932" s="47"/>
      <c r="N21932" s="47"/>
    </row>
    <row r="21933" spans="1:14">
      <c r="A21933" s="47">
        <v>4.4908543999999999</v>
      </c>
      <c r="B21933" s="47">
        <v>39.489699999999999</v>
      </c>
      <c r="C21933" s="47">
        <v>-0.73242200000000002</v>
      </c>
      <c r="D21933" s="47">
        <v>-0.67138699999999996</v>
      </c>
      <c r="K21933" s="47"/>
      <c r="L21933" s="47"/>
      <c r="M21933" s="47"/>
      <c r="N21933" s="47"/>
    </row>
    <row r="21934" spans="1:14">
      <c r="A21934" s="47">
        <v>4.4910591999999996</v>
      </c>
      <c r="B21934" s="47">
        <v>40.039099999999998</v>
      </c>
      <c r="C21934" s="47">
        <v>1.09863</v>
      </c>
      <c r="D21934" s="47">
        <v>-0.91552699999999998</v>
      </c>
      <c r="K21934" s="47"/>
      <c r="L21934" s="47"/>
      <c r="M21934" s="47"/>
      <c r="N21934" s="47"/>
    </row>
    <row r="21935" spans="1:14">
      <c r="A21935" s="47">
        <v>4.4912640000000001</v>
      </c>
      <c r="B21935" s="47">
        <v>39.550800000000002</v>
      </c>
      <c r="C21935" s="47">
        <v>0.18310499999999999</v>
      </c>
      <c r="D21935" s="47">
        <v>-0.18310499999999999</v>
      </c>
      <c r="K21935" s="47"/>
      <c r="L21935" s="47"/>
      <c r="M21935" s="47"/>
      <c r="N21935" s="47"/>
    </row>
    <row r="21936" spans="1:14">
      <c r="A21936" s="47">
        <v>4.4914687999999998</v>
      </c>
      <c r="B21936" s="47">
        <v>38.696300000000001</v>
      </c>
      <c r="C21936" s="47">
        <v>-1.0376000000000001</v>
      </c>
      <c r="D21936" s="47">
        <v>-0.54931600000000003</v>
      </c>
      <c r="K21936" s="47"/>
      <c r="L21936" s="47"/>
      <c r="M21936" s="47"/>
      <c r="N21936" s="47"/>
    </row>
    <row r="21937" spans="1:14">
      <c r="A21937" s="47">
        <v>4.4916736000000004</v>
      </c>
      <c r="B21937" s="47">
        <v>39.611800000000002</v>
      </c>
      <c r="C21937" s="47">
        <v>-0.91552699999999998</v>
      </c>
      <c r="D21937" s="47">
        <v>-0.85449200000000003</v>
      </c>
      <c r="K21937" s="47"/>
      <c r="L21937" s="47"/>
      <c r="M21937" s="47"/>
      <c r="N21937" s="47"/>
    </row>
    <row r="21938" spans="1:14">
      <c r="A21938" s="47">
        <v>4.4918784</v>
      </c>
      <c r="B21938" s="47">
        <v>39.917000000000002</v>
      </c>
      <c r="C21938" s="47">
        <v>-2.31934</v>
      </c>
      <c r="D21938" s="47">
        <v>-1.2817400000000001</v>
      </c>
      <c r="K21938" s="47"/>
      <c r="L21938" s="47"/>
      <c r="M21938" s="47"/>
      <c r="N21938" s="47"/>
    </row>
    <row r="21939" spans="1:14">
      <c r="A21939" s="47">
        <v>4.4920831999999997</v>
      </c>
      <c r="B21939" s="47">
        <v>39.428699999999999</v>
      </c>
      <c r="C21939" s="47">
        <v>-0.67138699999999996</v>
      </c>
      <c r="D21939" s="47">
        <v>-0.79345699999999997</v>
      </c>
      <c r="K21939" s="47"/>
      <c r="L21939" s="47"/>
      <c r="M21939" s="47"/>
      <c r="N21939" s="47"/>
    </row>
    <row r="21940" spans="1:14">
      <c r="A21940" s="47">
        <v>4.4922880000000003</v>
      </c>
      <c r="B21940" s="47">
        <v>39.306600000000003</v>
      </c>
      <c r="C21940" s="47">
        <v>-0.244141</v>
      </c>
      <c r="D21940" s="47">
        <v>0.54931600000000003</v>
      </c>
      <c r="K21940" s="47"/>
      <c r="L21940" s="47"/>
      <c r="M21940" s="47"/>
      <c r="N21940" s="47"/>
    </row>
    <row r="21941" spans="1:14">
      <c r="A21941" s="47">
        <v>4.4924928</v>
      </c>
      <c r="B21941" s="47">
        <v>41.198700000000002</v>
      </c>
      <c r="C21941" s="47">
        <v>-0.48828100000000002</v>
      </c>
      <c r="D21941" s="47">
        <v>-0.85449200000000003</v>
      </c>
      <c r="K21941" s="47"/>
      <c r="L21941" s="47"/>
      <c r="M21941" s="47"/>
      <c r="N21941" s="47"/>
    </row>
    <row r="21942" spans="1:14">
      <c r="A21942" s="47">
        <v>4.4926975999999996</v>
      </c>
      <c r="B21942" s="47">
        <v>41.686999999999998</v>
      </c>
      <c r="C21942" s="47">
        <v>0</v>
      </c>
      <c r="D21942" s="47">
        <v>-2.50244</v>
      </c>
      <c r="K21942" s="47"/>
      <c r="L21942" s="47"/>
      <c r="M21942" s="47"/>
      <c r="N21942" s="47"/>
    </row>
    <row r="21943" spans="1:14">
      <c r="A21943" s="47">
        <v>4.4929024000000002</v>
      </c>
      <c r="B21943" s="47">
        <v>40.344200000000001</v>
      </c>
      <c r="C21943" s="47">
        <v>-0.54931600000000003</v>
      </c>
      <c r="D21943" s="47">
        <v>-1.09863</v>
      </c>
      <c r="K21943" s="47"/>
      <c r="L21943" s="47"/>
      <c r="M21943" s="47"/>
      <c r="N21943" s="47"/>
    </row>
    <row r="21944" spans="1:14">
      <c r="A21944" s="47">
        <v>4.4931071999999999</v>
      </c>
      <c r="B21944" s="47">
        <v>40.5884</v>
      </c>
      <c r="C21944" s="47">
        <v>0.61035200000000001</v>
      </c>
      <c r="D21944" s="47">
        <v>-1.2817400000000001</v>
      </c>
      <c r="K21944" s="47"/>
      <c r="L21944" s="47"/>
      <c r="M21944" s="47"/>
      <c r="N21944" s="47"/>
    </row>
    <row r="21945" spans="1:14">
      <c r="A21945" s="47">
        <v>4.4933120000000004</v>
      </c>
      <c r="B21945" s="47">
        <v>39.917000000000002</v>
      </c>
      <c r="C21945" s="47">
        <v>-0.85449200000000003</v>
      </c>
      <c r="D21945" s="47">
        <v>-0.61035200000000001</v>
      </c>
      <c r="K21945" s="47"/>
      <c r="L21945" s="47"/>
      <c r="M21945" s="47"/>
      <c r="N21945" s="47"/>
    </row>
    <row r="21946" spans="1:14">
      <c r="A21946" s="47">
        <v>4.4935168000000001</v>
      </c>
      <c r="B21946" s="47">
        <v>39.1235</v>
      </c>
      <c r="C21946" s="47">
        <v>0.18310499999999999</v>
      </c>
      <c r="D21946" s="47">
        <v>-1.09863</v>
      </c>
      <c r="K21946" s="47"/>
      <c r="L21946" s="47"/>
      <c r="M21946" s="47"/>
      <c r="N21946" s="47"/>
    </row>
    <row r="21947" spans="1:14">
      <c r="A21947" s="47">
        <v>4.4937215999999998</v>
      </c>
      <c r="B21947" s="47">
        <v>39.367699999999999</v>
      </c>
      <c r="C21947" s="47">
        <v>0.18310499999999999</v>
      </c>
      <c r="D21947" s="47">
        <v>-0.42724600000000001</v>
      </c>
      <c r="K21947" s="47"/>
      <c r="L21947" s="47"/>
      <c r="M21947" s="47"/>
      <c r="N21947" s="47"/>
    </row>
    <row r="21948" spans="1:14">
      <c r="A21948" s="47">
        <v>4.4939264000000003</v>
      </c>
      <c r="B21948" s="47">
        <v>40.344200000000001</v>
      </c>
      <c r="C21948" s="47">
        <v>-2.1362299999999999</v>
      </c>
      <c r="D21948" s="47">
        <v>-1.5258799999999999</v>
      </c>
      <c r="K21948" s="47"/>
      <c r="L21948" s="47"/>
      <c r="M21948" s="47"/>
      <c r="N21948" s="47"/>
    </row>
    <row r="21949" spans="1:14">
      <c r="A21949" s="47">
        <v>4.4941312</v>
      </c>
      <c r="B21949" s="47">
        <v>39.794899999999998</v>
      </c>
      <c r="C21949" s="47">
        <v>0</v>
      </c>
      <c r="D21949" s="47">
        <v>-0.42724600000000001</v>
      </c>
      <c r="K21949" s="47"/>
      <c r="L21949" s="47"/>
      <c r="M21949" s="47"/>
      <c r="N21949" s="47"/>
    </row>
    <row r="21950" spans="1:14">
      <c r="A21950" s="47">
        <v>4.4943359999999997</v>
      </c>
      <c r="B21950" s="47">
        <v>40.161099999999998</v>
      </c>
      <c r="C21950" s="47">
        <v>-0.67138699999999996</v>
      </c>
      <c r="D21950" s="47">
        <v>-1.2817400000000001</v>
      </c>
      <c r="K21950" s="47"/>
      <c r="L21950" s="47"/>
      <c r="M21950" s="47"/>
      <c r="N21950" s="47"/>
    </row>
    <row r="21951" spans="1:14">
      <c r="A21951" s="47">
        <v>4.4945408000000002</v>
      </c>
      <c r="B21951" s="47">
        <v>39.1235</v>
      </c>
      <c r="C21951" s="47">
        <v>-1.89209</v>
      </c>
      <c r="D21951" s="47">
        <v>-1.40381</v>
      </c>
      <c r="K21951" s="47"/>
      <c r="L21951" s="47"/>
      <c r="M21951" s="47"/>
      <c r="N21951" s="47"/>
    </row>
    <row r="21952" spans="1:14">
      <c r="A21952" s="47">
        <v>4.4947455999999999</v>
      </c>
      <c r="B21952" s="47">
        <v>39.367699999999999</v>
      </c>
      <c r="C21952" s="47">
        <v>-1.64795</v>
      </c>
      <c r="D21952" s="47">
        <v>0.48828100000000002</v>
      </c>
      <c r="K21952" s="47"/>
      <c r="L21952" s="47"/>
      <c r="M21952" s="47"/>
      <c r="N21952" s="47"/>
    </row>
    <row r="21953" spans="1:14">
      <c r="A21953" s="47">
        <v>4.4949503999999996</v>
      </c>
      <c r="B21953" s="47">
        <v>39.0625</v>
      </c>
      <c r="C21953" s="47">
        <v>-0.79345699999999997</v>
      </c>
      <c r="D21953" s="47">
        <v>-1.09863</v>
      </c>
      <c r="K21953" s="47"/>
      <c r="L21953" s="47"/>
      <c r="M21953" s="47"/>
      <c r="N21953" s="47"/>
    </row>
    <row r="21954" spans="1:14">
      <c r="A21954" s="47">
        <v>4.4951552000000001</v>
      </c>
      <c r="B21954" s="47">
        <v>38.513199999999998</v>
      </c>
      <c r="C21954" s="47">
        <v>-1.09863</v>
      </c>
      <c r="D21954" s="47">
        <v>-0.48828100000000002</v>
      </c>
      <c r="K21954" s="47"/>
      <c r="L21954" s="47"/>
      <c r="M21954" s="47"/>
      <c r="N21954" s="47"/>
    </row>
    <row r="21955" spans="1:14">
      <c r="A21955" s="47">
        <v>4.4953599999999998</v>
      </c>
      <c r="B21955" s="47">
        <v>39.367699999999999</v>
      </c>
      <c r="C21955" s="47">
        <v>-1.2817400000000001</v>
      </c>
      <c r="D21955" s="47">
        <v>-0.79345699999999997</v>
      </c>
      <c r="K21955" s="47"/>
      <c r="L21955" s="47"/>
      <c r="M21955" s="47"/>
      <c r="N21955" s="47"/>
    </row>
    <row r="21956" spans="1:14">
      <c r="A21956" s="47">
        <v>4.4955648000000004</v>
      </c>
      <c r="B21956" s="47">
        <v>39.184600000000003</v>
      </c>
      <c r="C21956" s="47">
        <v>-1.64795</v>
      </c>
      <c r="D21956" s="47">
        <v>-1.5258799999999999</v>
      </c>
      <c r="K21956" s="47"/>
      <c r="L21956" s="47"/>
      <c r="M21956" s="47"/>
      <c r="N21956" s="47"/>
    </row>
    <row r="21957" spans="1:14">
      <c r="A21957" s="47">
        <v>4.4957696</v>
      </c>
      <c r="B21957" s="47">
        <v>38.879399999999997</v>
      </c>
      <c r="C21957" s="47">
        <v>-1.64795</v>
      </c>
      <c r="D21957" s="47">
        <v>-1.7089799999999999</v>
      </c>
      <c r="K21957" s="47"/>
      <c r="L21957" s="47"/>
      <c r="M21957" s="47"/>
      <c r="N21957" s="47"/>
    </row>
    <row r="21958" spans="1:14">
      <c r="A21958" s="47">
        <v>4.4959743999999997</v>
      </c>
      <c r="B21958" s="47">
        <v>38.207999999999998</v>
      </c>
      <c r="C21958" s="47">
        <v>-2.31934</v>
      </c>
      <c r="D21958" s="47">
        <v>-0.54931600000000003</v>
      </c>
      <c r="K21958" s="47"/>
      <c r="L21958" s="47"/>
      <c r="M21958" s="47"/>
      <c r="N21958" s="47"/>
    </row>
    <row r="21959" spans="1:14">
      <c r="A21959" s="47">
        <v>4.4961792000000003</v>
      </c>
      <c r="B21959" s="47">
        <v>37.4756</v>
      </c>
      <c r="C21959" s="47">
        <v>-2.8686500000000001</v>
      </c>
      <c r="D21959" s="47">
        <v>0.48828100000000002</v>
      </c>
      <c r="K21959" s="47"/>
      <c r="L21959" s="47"/>
      <c r="M21959" s="47"/>
      <c r="N21959" s="47"/>
    </row>
    <row r="21960" spans="1:14">
      <c r="A21960" s="47">
        <v>4.4963839999999999</v>
      </c>
      <c r="B21960" s="47">
        <v>38.391100000000002</v>
      </c>
      <c r="C21960" s="47">
        <v>-0.305176</v>
      </c>
      <c r="D21960" s="47">
        <v>-0.54931600000000003</v>
      </c>
      <c r="K21960" s="47"/>
      <c r="L21960" s="47"/>
      <c r="M21960" s="47"/>
      <c r="N21960" s="47"/>
    </row>
    <row r="21961" spans="1:14">
      <c r="A21961" s="47">
        <v>4.4965887999999996</v>
      </c>
      <c r="B21961" s="47">
        <v>37.353499999999997</v>
      </c>
      <c r="C21961" s="47">
        <v>0.54931600000000003</v>
      </c>
      <c r="D21961" s="47">
        <v>-0.42724600000000001</v>
      </c>
      <c r="K21961" s="47"/>
      <c r="L21961" s="47"/>
      <c r="M21961" s="47"/>
      <c r="N21961" s="47"/>
    </row>
    <row r="21962" spans="1:14">
      <c r="A21962" s="47">
        <v>4.4967936000000002</v>
      </c>
      <c r="B21962" s="47">
        <v>37.170400000000001</v>
      </c>
      <c r="C21962" s="47">
        <v>6.1035199999999998E-2</v>
      </c>
      <c r="D21962" s="47">
        <v>-0.36621100000000001</v>
      </c>
      <c r="K21962" s="47"/>
      <c r="L21962" s="47"/>
      <c r="M21962" s="47"/>
      <c r="N21962" s="47"/>
    </row>
    <row r="21963" spans="1:14">
      <c r="A21963" s="47">
        <v>4.4969983999999998</v>
      </c>
      <c r="B21963" s="47">
        <v>38.085900000000002</v>
      </c>
      <c r="C21963" s="47">
        <v>0.85449200000000003</v>
      </c>
      <c r="D21963" s="47">
        <v>-1.09863</v>
      </c>
      <c r="K21963" s="47"/>
      <c r="L21963" s="47"/>
      <c r="M21963" s="47"/>
      <c r="N21963" s="47"/>
    </row>
    <row r="21964" spans="1:14">
      <c r="A21964" s="47">
        <v>4.4972032000000004</v>
      </c>
      <c r="B21964" s="47">
        <v>38.024900000000002</v>
      </c>
      <c r="C21964" s="47">
        <v>1.95312</v>
      </c>
      <c r="D21964" s="47">
        <v>-0.67138699999999996</v>
      </c>
      <c r="K21964" s="47"/>
      <c r="L21964" s="47"/>
      <c r="M21964" s="47"/>
      <c r="N21964" s="47"/>
    </row>
    <row r="21965" spans="1:14">
      <c r="A21965" s="47">
        <v>4.4974080000000001</v>
      </c>
      <c r="B21965" s="47">
        <v>40.527299999999997</v>
      </c>
      <c r="C21965" s="47">
        <v>-0.73242200000000002</v>
      </c>
      <c r="D21965" s="47">
        <v>-0.67138699999999996</v>
      </c>
      <c r="K21965" s="47"/>
      <c r="L21965" s="47"/>
      <c r="M21965" s="47"/>
      <c r="N21965" s="47"/>
    </row>
    <row r="21966" spans="1:14">
      <c r="A21966" s="47">
        <v>4.4976127999999997</v>
      </c>
      <c r="B21966" s="47">
        <v>39.611800000000002</v>
      </c>
      <c r="C21966" s="47">
        <v>-1.2206999999999999</v>
      </c>
      <c r="D21966" s="47">
        <v>-0.42724600000000001</v>
      </c>
      <c r="K21966" s="47"/>
      <c r="L21966" s="47"/>
      <c r="M21966" s="47"/>
      <c r="N21966" s="47"/>
    </row>
    <row r="21967" spans="1:14">
      <c r="A21967" s="47">
        <v>4.4978176000000003</v>
      </c>
      <c r="B21967" s="47">
        <v>38.757300000000001</v>
      </c>
      <c r="C21967" s="47">
        <v>-0.54931600000000003</v>
      </c>
      <c r="D21967" s="47">
        <v>-0.67138699999999996</v>
      </c>
      <c r="K21967" s="47"/>
      <c r="L21967" s="47"/>
      <c r="M21967" s="47"/>
      <c r="N21967" s="47"/>
    </row>
    <row r="21968" spans="1:14">
      <c r="A21968" s="47">
        <v>4.4980224</v>
      </c>
      <c r="B21968" s="47">
        <v>39.184600000000003</v>
      </c>
      <c r="C21968" s="47">
        <v>-1.0376000000000001</v>
      </c>
      <c r="D21968" s="47">
        <v>0.67138699999999996</v>
      </c>
      <c r="K21968" s="47"/>
      <c r="L21968" s="47"/>
      <c r="M21968" s="47"/>
      <c r="N21968" s="47"/>
    </row>
    <row r="21969" spans="1:14">
      <c r="A21969" s="47">
        <v>4.4982271999999996</v>
      </c>
      <c r="B21969" s="47">
        <v>39.489699999999999</v>
      </c>
      <c r="C21969" s="47">
        <v>-1.0376000000000001</v>
      </c>
      <c r="D21969" s="47">
        <v>0.97656200000000004</v>
      </c>
      <c r="K21969" s="47"/>
      <c r="L21969" s="47"/>
      <c r="M21969" s="47"/>
      <c r="N21969" s="47"/>
    </row>
    <row r="21970" spans="1:14">
      <c r="A21970" s="47">
        <v>4.4984320000000002</v>
      </c>
      <c r="B21970" s="47">
        <v>36.193800000000003</v>
      </c>
      <c r="C21970" s="47">
        <v>0.42724600000000001</v>
      </c>
      <c r="D21970" s="47">
        <v>-6.1035199999999998E-2</v>
      </c>
      <c r="K21970" s="47"/>
      <c r="L21970" s="47"/>
      <c r="M21970" s="47"/>
      <c r="N21970" s="47"/>
    </row>
    <row r="21971" spans="1:14">
      <c r="A21971" s="47">
        <v>4.4986367999999999</v>
      </c>
      <c r="B21971" s="47">
        <v>36.132800000000003</v>
      </c>
      <c r="C21971" s="47">
        <v>-0.54931600000000003</v>
      </c>
      <c r="D21971" s="47">
        <v>-1.2817400000000001</v>
      </c>
      <c r="K21971" s="47"/>
      <c r="L21971" s="47"/>
      <c r="M21971" s="47"/>
      <c r="N21971" s="47"/>
    </row>
    <row r="21972" spans="1:14">
      <c r="A21972" s="47">
        <v>4.4988416000000004</v>
      </c>
      <c r="B21972" s="47">
        <v>36.804200000000002</v>
      </c>
      <c r="C21972" s="47">
        <v>-3.5400399999999999</v>
      </c>
      <c r="D21972" s="47">
        <v>-2.0752000000000002</v>
      </c>
      <c r="K21972" s="47"/>
      <c r="L21972" s="47"/>
      <c r="M21972" s="47"/>
      <c r="N21972" s="47"/>
    </row>
    <row r="21973" spans="1:14">
      <c r="A21973" s="47">
        <v>4.4990464000000001</v>
      </c>
      <c r="B21973" s="47">
        <v>35.217300000000002</v>
      </c>
      <c r="C21973" s="47">
        <v>-2.1972700000000001</v>
      </c>
      <c r="D21973" s="47">
        <v>-0.85449200000000003</v>
      </c>
      <c r="K21973" s="47"/>
      <c r="L21973" s="47"/>
      <c r="M21973" s="47"/>
      <c r="N21973" s="47"/>
    </row>
    <row r="21974" spans="1:14">
      <c r="A21974" s="47">
        <v>4.4992511999999998</v>
      </c>
      <c r="B21974" s="47">
        <v>36.621099999999998</v>
      </c>
      <c r="C21974" s="47">
        <v>-1.5258799999999999</v>
      </c>
      <c r="D21974" s="47">
        <v>-1.09863</v>
      </c>
      <c r="K21974" s="47"/>
      <c r="L21974" s="47"/>
      <c r="M21974" s="47"/>
      <c r="N21974" s="47"/>
    </row>
    <row r="21975" spans="1:14">
      <c r="A21975" s="47">
        <v>4.4994560000000003</v>
      </c>
      <c r="B21975" s="47">
        <v>37.5366</v>
      </c>
      <c r="C21975" s="47">
        <v>-0.54931600000000003</v>
      </c>
      <c r="D21975" s="47">
        <v>0</v>
      </c>
      <c r="K21975" s="47"/>
      <c r="L21975" s="47"/>
      <c r="M21975" s="47"/>
      <c r="N21975" s="47"/>
    </row>
    <row r="21976" spans="1:14">
      <c r="A21976" s="47">
        <v>4.4996608</v>
      </c>
      <c r="B21976" s="47">
        <v>35.583500000000001</v>
      </c>
      <c r="C21976" s="47">
        <v>-0.91552699999999998</v>
      </c>
      <c r="D21976" s="47">
        <v>-1.09863</v>
      </c>
      <c r="K21976" s="47"/>
      <c r="L21976" s="47"/>
      <c r="M21976" s="47"/>
      <c r="N21976" s="47"/>
    </row>
    <row r="21977" spans="1:14">
      <c r="A21977" s="47">
        <v>4.4998655999999997</v>
      </c>
      <c r="B21977" s="47">
        <v>36.743200000000002</v>
      </c>
      <c r="C21977" s="47">
        <v>0.244141</v>
      </c>
      <c r="D21977" s="47">
        <v>-2.80762</v>
      </c>
      <c r="K21977" s="47"/>
      <c r="L21977" s="47"/>
      <c r="M21977" s="47"/>
      <c r="N21977" s="47"/>
    </row>
    <row r="21978" spans="1:14">
      <c r="A21978" s="47">
        <v>4.5000704000000002</v>
      </c>
      <c r="B21978" s="47">
        <v>38.024900000000002</v>
      </c>
      <c r="C21978" s="47">
        <v>2.4414099999999999</v>
      </c>
      <c r="D21978" s="47">
        <v>-3.0517599999999998</v>
      </c>
      <c r="K21978" s="47"/>
      <c r="L21978" s="47"/>
      <c r="M21978" s="47"/>
      <c r="N21978" s="47"/>
    </row>
    <row r="21979" spans="1:14">
      <c r="A21979" s="47">
        <v>4.5002751999999999</v>
      </c>
      <c r="B21979" s="47">
        <v>37.231400000000001</v>
      </c>
      <c r="C21979" s="47">
        <v>1.2817400000000001</v>
      </c>
      <c r="D21979" s="47">
        <v>-3.0517599999999998</v>
      </c>
      <c r="K21979" s="47"/>
      <c r="L21979" s="47"/>
      <c r="M21979" s="47"/>
      <c r="N21979" s="47"/>
    </row>
    <row r="21980" spans="1:14">
      <c r="A21980" s="47">
        <v>4.5004799999999996</v>
      </c>
      <c r="B21980" s="47">
        <v>38.207999999999998</v>
      </c>
      <c r="C21980" s="47">
        <v>-1.40381</v>
      </c>
      <c r="D21980" s="47">
        <v>-2.1972700000000001</v>
      </c>
      <c r="K21980" s="47"/>
      <c r="L21980" s="47"/>
      <c r="M21980" s="47"/>
      <c r="N21980" s="47"/>
    </row>
    <row r="21981" spans="1:14">
      <c r="A21981" s="47">
        <v>4.5006848000000002</v>
      </c>
      <c r="B21981" s="47">
        <v>40.100099999999998</v>
      </c>
      <c r="C21981" s="47">
        <v>-2.5634800000000002</v>
      </c>
      <c r="D21981" s="47">
        <v>-0.54931600000000003</v>
      </c>
      <c r="K21981" s="47"/>
      <c r="L21981" s="47"/>
      <c r="M21981" s="47"/>
      <c r="N21981" s="47"/>
    </row>
    <row r="21982" spans="1:14">
      <c r="A21982" s="47">
        <v>4.5008895999999998</v>
      </c>
      <c r="B21982" s="47">
        <v>40.161099999999998</v>
      </c>
      <c r="C21982" s="47">
        <v>-1.4648399999999999</v>
      </c>
      <c r="D21982" s="47">
        <v>-0.305176</v>
      </c>
      <c r="K21982" s="47"/>
      <c r="L21982" s="47"/>
      <c r="M21982" s="47"/>
      <c r="N21982" s="47"/>
    </row>
    <row r="21983" spans="1:14">
      <c r="A21983" s="47">
        <v>4.5010944000000004</v>
      </c>
      <c r="B21983" s="47">
        <v>40.222200000000001</v>
      </c>
      <c r="C21983" s="47">
        <v>-1.2817400000000001</v>
      </c>
      <c r="D21983" s="47">
        <v>-2.01416</v>
      </c>
      <c r="K21983" s="47"/>
      <c r="L21983" s="47"/>
      <c r="M21983" s="47"/>
      <c r="N21983" s="47"/>
    </row>
    <row r="21984" spans="1:14">
      <c r="A21984" s="47">
        <v>4.5012992000000001</v>
      </c>
      <c r="B21984" s="47">
        <v>37.719700000000003</v>
      </c>
      <c r="C21984" s="47">
        <v>0.61035200000000001</v>
      </c>
      <c r="D21984" s="47">
        <v>0.42724600000000001</v>
      </c>
      <c r="K21984" s="47"/>
      <c r="L21984" s="47"/>
      <c r="M21984" s="47"/>
      <c r="N21984" s="47"/>
    </row>
    <row r="21985" spans="1:14">
      <c r="A21985" s="47">
        <v>4.5015039999999997</v>
      </c>
      <c r="B21985" s="47">
        <v>36.865200000000002</v>
      </c>
      <c r="C21985" s="47">
        <v>-1.7089799999999999</v>
      </c>
      <c r="D21985" s="47">
        <v>0.61035200000000001</v>
      </c>
      <c r="K21985" s="47"/>
      <c r="L21985" s="47"/>
      <c r="M21985" s="47"/>
      <c r="N21985" s="47"/>
    </row>
    <row r="21986" spans="1:14">
      <c r="A21986" s="47">
        <v>4.5017088000000003</v>
      </c>
      <c r="B21986" s="47">
        <v>37.109400000000001</v>
      </c>
      <c r="C21986" s="47">
        <v>6.1035199999999998E-2</v>
      </c>
      <c r="D21986" s="47">
        <v>-0.12207</v>
      </c>
      <c r="K21986" s="47"/>
      <c r="L21986" s="47"/>
      <c r="M21986" s="47"/>
      <c r="N21986" s="47"/>
    </row>
    <row r="21987" spans="1:14">
      <c r="A21987" s="47">
        <v>4.5019136</v>
      </c>
      <c r="B21987" s="47">
        <v>39.367699999999999</v>
      </c>
      <c r="C21987" s="47">
        <v>-0.12207</v>
      </c>
      <c r="D21987" s="47">
        <v>-0.67138699999999996</v>
      </c>
      <c r="K21987" s="47"/>
      <c r="L21987" s="47"/>
      <c r="M21987" s="47"/>
      <c r="N21987" s="47"/>
    </row>
    <row r="21988" spans="1:14">
      <c r="A21988" s="47">
        <v>4.5021183999999996</v>
      </c>
      <c r="B21988" s="47">
        <v>40.161099999999998</v>
      </c>
      <c r="C21988" s="47">
        <v>-0.91552699999999998</v>
      </c>
      <c r="D21988" s="47">
        <v>-1.09863</v>
      </c>
      <c r="K21988" s="47"/>
      <c r="L21988" s="47"/>
      <c r="M21988" s="47"/>
      <c r="N21988" s="47"/>
    </row>
    <row r="21989" spans="1:14">
      <c r="A21989" s="47">
        <v>4.5023232000000002</v>
      </c>
      <c r="B21989" s="47">
        <v>39.794899999999998</v>
      </c>
      <c r="C21989" s="47">
        <v>-2.31934</v>
      </c>
      <c r="D21989" s="47">
        <v>-0.36621100000000001</v>
      </c>
      <c r="K21989" s="47"/>
      <c r="L21989" s="47"/>
      <c r="M21989" s="47"/>
      <c r="N21989" s="47"/>
    </row>
    <row r="21990" spans="1:14">
      <c r="A21990" s="47">
        <v>4.5025279999999999</v>
      </c>
      <c r="B21990" s="47">
        <v>40.405299999999997</v>
      </c>
      <c r="C21990" s="47">
        <v>-1.2817400000000001</v>
      </c>
      <c r="D21990" s="47">
        <v>-0.67138699999999996</v>
      </c>
      <c r="K21990" s="47"/>
      <c r="L21990" s="47"/>
      <c r="M21990" s="47"/>
      <c r="N21990" s="47"/>
    </row>
    <row r="21991" spans="1:14">
      <c r="A21991" s="47">
        <v>4.5027328000000004</v>
      </c>
      <c r="B21991" s="47">
        <v>39.550800000000002</v>
      </c>
      <c r="C21991" s="47">
        <v>0.18310499999999999</v>
      </c>
      <c r="D21991" s="47">
        <v>0.73242200000000002</v>
      </c>
      <c r="K21991" s="47"/>
      <c r="L21991" s="47"/>
      <c r="M21991" s="47"/>
      <c r="N21991" s="47"/>
    </row>
    <row r="21992" spans="1:14">
      <c r="A21992" s="47">
        <v>4.5029376000000001</v>
      </c>
      <c r="B21992" s="47">
        <v>38.268999999999998</v>
      </c>
      <c r="C21992" s="47">
        <v>0.97656200000000004</v>
      </c>
      <c r="D21992" s="47">
        <v>0.244141</v>
      </c>
      <c r="K21992" s="47"/>
      <c r="L21992" s="47"/>
      <c r="M21992" s="47"/>
      <c r="N21992" s="47"/>
    </row>
    <row r="21993" spans="1:14">
      <c r="A21993" s="47">
        <v>4.5031423999999998</v>
      </c>
      <c r="B21993" s="47">
        <v>37.109400000000001</v>
      </c>
      <c r="C21993" s="47">
        <v>0.48828100000000002</v>
      </c>
      <c r="D21993" s="47">
        <v>-0.48828100000000002</v>
      </c>
      <c r="K21993" s="47"/>
      <c r="L21993" s="47"/>
      <c r="M21993" s="47"/>
      <c r="N21993" s="47"/>
    </row>
    <row r="21994" spans="1:14">
      <c r="A21994" s="47">
        <v>4.5033472000000003</v>
      </c>
      <c r="B21994" s="47">
        <v>36.621099999999998</v>
      </c>
      <c r="C21994" s="47">
        <v>-2.99072</v>
      </c>
      <c r="D21994" s="47">
        <v>-0.79345699999999997</v>
      </c>
      <c r="K21994" s="47"/>
      <c r="L21994" s="47"/>
      <c r="M21994" s="47"/>
      <c r="N21994" s="47"/>
    </row>
    <row r="21995" spans="1:14">
      <c r="A21995" s="47">
        <v>4.503552</v>
      </c>
      <c r="B21995" s="47">
        <v>37.658700000000003</v>
      </c>
      <c r="C21995" s="47">
        <v>-1.34277</v>
      </c>
      <c r="D21995" s="47">
        <v>-1.0376000000000001</v>
      </c>
      <c r="K21995" s="47"/>
      <c r="L21995" s="47"/>
      <c r="M21995" s="47"/>
      <c r="N21995" s="47"/>
    </row>
    <row r="21996" spans="1:14">
      <c r="A21996" s="47">
        <v>4.5037567999999997</v>
      </c>
      <c r="B21996" s="47">
        <v>40.039099999999998</v>
      </c>
      <c r="C21996" s="47">
        <v>1.58691</v>
      </c>
      <c r="D21996" s="47">
        <v>-1.89209</v>
      </c>
      <c r="K21996" s="47"/>
      <c r="L21996" s="47"/>
      <c r="M21996" s="47"/>
      <c r="N21996" s="47"/>
    </row>
    <row r="21997" spans="1:14">
      <c r="A21997" s="47">
        <v>4.5039616000000002</v>
      </c>
      <c r="B21997" s="47">
        <v>41.564900000000002</v>
      </c>
      <c r="C21997" s="47">
        <v>1.5258799999999999</v>
      </c>
      <c r="D21997" s="47">
        <v>-1.89209</v>
      </c>
      <c r="K21997" s="47"/>
      <c r="L21997" s="47"/>
      <c r="M21997" s="47"/>
      <c r="N21997" s="47"/>
    </row>
    <row r="21998" spans="1:14">
      <c r="A21998" s="47">
        <v>4.5041663999999999</v>
      </c>
      <c r="B21998" s="47">
        <v>38.940399999999997</v>
      </c>
      <c r="C21998" s="47">
        <v>-1.40381</v>
      </c>
      <c r="D21998" s="47">
        <v>-0.79345699999999997</v>
      </c>
      <c r="K21998" s="47"/>
      <c r="L21998" s="47"/>
      <c r="M21998" s="47"/>
      <c r="N21998" s="47"/>
    </row>
    <row r="21999" spans="1:14">
      <c r="A21999" s="47">
        <v>4.5043711999999996</v>
      </c>
      <c r="B21999" s="47">
        <v>36.987299999999998</v>
      </c>
      <c r="C21999" s="47">
        <v>-0.91552699999999998</v>
      </c>
      <c r="D21999" s="47">
        <v>-0.73242200000000002</v>
      </c>
      <c r="K21999" s="47"/>
      <c r="L21999" s="47"/>
      <c r="M21999" s="47"/>
      <c r="N21999" s="47"/>
    </row>
    <row r="22000" spans="1:14">
      <c r="A22000" s="47">
        <v>4.5045760000000001</v>
      </c>
      <c r="B22000" s="47">
        <v>38.207999999999998</v>
      </c>
      <c r="C22000" s="47">
        <v>-1.0376000000000001</v>
      </c>
      <c r="D22000" s="47">
        <v>-1.2206999999999999</v>
      </c>
      <c r="K22000" s="47"/>
      <c r="L22000" s="47"/>
      <c r="M22000" s="47"/>
      <c r="N22000" s="47"/>
    </row>
    <row r="22001" spans="1:14">
      <c r="A22001" s="47">
        <v>4.5047807999999998</v>
      </c>
      <c r="B22001" s="47">
        <v>37.780799999999999</v>
      </c>
      <c r="C22001" s="47">
        <v>-0.305176</v>
      </c>
      <c r="D22001" s="47">
        <v>-2.6245099999999999</v>
      </c>
      <c r="K22001" s="47"/>
      <c r="L22001" s="47"/>
      <c r="M22001" s="47"/>
      <c r="N22001" s="47"/>
    </row>
    <row r="22002" spans="1:14">
      <c r="A22002" s="47">
        <v>4.5049856000000004</v>
      </c>
      <c r="B22002" s="47">
        <v>37.109400000000001</v>
      </c>
      <c r="C22002" s="47">
        <v>0.42724600000000001</v>
      </c>
      <c r="D22002" s="47">
        <v>-2.0752000000000002</v>
      </c>
      <c r="K22002" s="47"/>
      <c r="L22002" s="47"/>
      <c r="M22002" s="47"/>
      <c r="N22002" s="47"/>
    </row>
    <row r="22003" spans="1:14">
      <c r="A22003" s="47">
        <v>4.5051904</v>
      </c>
      <c r="B22003" s="47">
        <v>35.9497</v>
      </c>
      <c r="C22003" s="47">
        <v>-0.48828100000000002</v>
      </c>
      <c r="D22003" s="47">
        <v>-1.4648399999999999</v>
      </c>
      <c r="K22003" s="47"/>
      <c r="L22003" s="47"/>
      <c r="M22003" s="47"/>
      <c r="N22003" s="47"/>
    </row>
    <row r="22004" spans="1:14">
      <c r="A22004" s="47">
        <v>4.5053951999999997</v>
      </c>
      <c r="B22004" s="47">
        <v>37.292499999999997</v>
      </c>
      <c r="C22004" s="47">
        <v>-1.40381</v>
      </c>
      <c r="D22004" s="47">
        <v>-0.244141</v>
      </c>
      <c r="K22004" s="47"/>
      <c r="L22004" s="47"/>
      <c r="M22004" s="47"/>
      <c r="N22004" s="47"/>
    </row>
    <row r="22005" spans="1:14">
      <c r="A22005" s="47">
        <v>4.5056000000000003</v>
      </c>
      <c r="B22005" s="47">
        <v>38.085900000000002</v>
      </c>
      <c r="C22005" s="47">
        <v>-0.12207</v>
      </c>
      <c r="D22005" s="47">
        <v>-6.1035199999999998E-2</v>
      </c>
      <c r="K22005" s="47"/>
      <c r="L22005" s="47"/>
      <c r="M22005" s="47"/>
      <c r="N22005" s="47"/>
    </row>
    <row r="22006" spans="1:14">
      <c r="A22006" s="47">
        <v>4.5058047999999999</v>
      </c>
      <c r="B22006" s="47">
        <v>38.024900000000002</v>
      </c>
      <c r="C22006" s="47">
        <v>0.18310499999999999</v>
      </c>
      <c r="D22006" s="47">
        <v>-0.36621100000000001</v>
      </c>
      <c r="K22006" s="47"/>
      <c r="L22006" s="47"/>
      <c r="M22006" s="47"/>
      <c r="N22006" s="47"/>
    </row>
    <row r="22007" spans="1:14">
      <c r="A22007" s="47">
        <v>4.5060095999999996</v>
      </c>
      <c r="B22007" s="47">
        <v>36.438000000000002</v>
      </c>
      <c r="C22007" s="47">
        <v>-2.01416</v>
      </c>
      <c r="D22007" s="47">
        <v>-1.2206999999999999</v>
      </c>
      <c r="K22007" s="47"/>
      <c r="L22007" s="47"/>
      <c r="M22007" s="47"/>
      <c r="N22007" s="47"/>
    </row>
    <row r="22008" spans="1:14">
      <c r="A22008" s="47">
        <v>4.5062144000000002</v>
      </c>
      <c r="B22008" s="47">
        <v>33.325200000000002</v>
      </c>
      <c r="C22008" s="47">
        <v>-0.67138699999999996</v>
      </c>
      <c r="D22008" s="47">
        <v>-1.34277</v>
      </c>
      <c r="K22008" s="47"/>
      <c r="L22008" s="47"/>
      <c r="M22008" s="47"/>
      <c r="N22008" s="47"/>
    </row>
    <row r="22009" spans="1:14">
      <c r="A22009" s="47">
        <v>4.5064191999999998</v>
      </c>
      <c r="B22009" s="47">
        <v>36.315899999999999</v>
      </c>
      <c r="C22009" s="47">
        <v>0.42724600000000001</v>
      </c>
      <c r="D22009" s="47">
        <v>-0.36621100000000001</v>
      </c>
      <c r="K22009" s="47"/>
      <c r="L22009" s="47"/>
      <c r="M22009" s="47"/>
      <c r="N22009" s="47"/>
    </row>
    <row r="22010" spans="1:14">
      <c r="A22010" s="47">
        <v>4.5066240000000004</v>
      </c>
      <c r="B22010" s="47">
        <v>37.4756</v>
      </c>
      <c r="C22010" s="47">
        <v>0.61035200000000001</v>
      </c>
      <c r="D22010" s="47">
        <v>-6.1035199999999998E-2</v>
      </c>
      <c r="K22010" s="47"/>
      <c r="L22010" s="47"/>
      <c r="M22010" s="47"/>
      <c r="N22010" s="47"/>
    </row>
    <row r="22011" spans="1:14">
      <c r="A22011" s="47">
        <v>4.5068288000000001</v>
      </c>
      <c r="B22011" s="47">
        <v>38.635300000000001</v>
      </c>
      <c r="C22011" s="47">
        <v>-2.31934</v>
      </c>
      <c r="D22011" s="47">
        <v>0</v>
      </c>
      <c r="K22011" s="47"/>
      <c r="L22011" s="47"/>
      <c r="M22011" s="47"/>
      <c r="N22011" s="47"/>
    </row>
    <row r="22012" spans="1:14">
      <c r="A22012" s="47">
        <v>4.5070335999999998</v>
      </c>
      <c r="B22012" s="47">
        <v>40.6494</v>
      </c>
      <c r="C22012" s="47">
        <v>0.61035200000000001</v>
      </c>
      <c r="D22012" s="47">
        <v>0.97656200000000004</v>
      </c>
      <c r="K22012" s="47"/>
      <c r="L22012" s="47"/>
      <c r="M22012" s="47"/>
      <c r="N22012" s="47"/>
    </row>
    <row r="22013" spans="1:14">
      <c r="A22013" s="47">
        <v>4.5072384000000003</v>
      </c>
      <c r="B22013" s="47">
        <v>39.245600000000003</v>
      </c>
      <c r="C22013" s="47">
        <v>0.97656200000000004</v>
      </c>
      <c r="D22013" s="47">
        <v>-0.61035200000000001</v>
      </c>
      <c r="K22013" s="47"/>
      <c r="L22013" s="47"/>
      <c r="M22013" s="47"/>
      <c r="N22013" s="47"/>
    </row>
    <row r="22014" spans="1:14">
      <c r="A22014" s="47">
        <v>4.5074432</v>
      </c>
      <c r="B22014" s="47">
        <v>37.4756</v>
      </c>
      <c r="C22014" s="47">
        <v>-1.95312</v>
      </c>
      <c r="D22014" s="47">
        <v>-0.61035200000000001</v>
      </c>
      <c r="K22014" s="47"/>
      <c r="L22014" s="47"/>
      <c r="M22014" s="47"/>
      <c r="N22014" s="47"/>
    </row>
    <row r="22015" spans="1:14">
      <c r="A22015" s="47">
        <v>4.5076479999999997</v>
      </c>
      <c r="B22015" s="47">
        <v>37.963900000000002</v>
      </c>
      <c r="C22015" s="47">
        <v>-3.41797</v>
      </c>
      <c r="D22015" s="47">
        <v>-0.18310499999999999</v>
      </c>
      <c r="K22015" s="47"/>
      <c r="L22015" s="47"/>
      <c r="M22015" s="47"/>
      <c r="N22015" s="47"/>
    </row>
    <row r="22016" spans="1:14">
      <c r="A22016" s="47">
        <v>4.5078528000000002</v>
      </c>
      <c r="B22016" s="47">
        <v>40.7104</v>
      </c>
      <c r="C22016" s="47">
        <v>-0.91552699999999998</v>
      </c>
      <c r="D22016" s="47">
        <v>0.12207</v>
      </c>
      <c r="K22016" s="47"/>
      <c r="L22016" s="47"/>
      <c r="M22016" s="47"/>
      <c r="N22016" s="47"/>
    </row>
    <row r="22017" spans="1:14">
      <c r="A22017" s="47">
        <v>4.5080575999999999</v>
      </c>
      <c r="B22017" s="47">
        <v>41.259799999999998</v>
      </c>
      <c r="C22017" s="47">
        <v>-2.01416</v>
      </c>
      <c r="D22017" s="47">
        <v>-0.61035200000000001</v>
      </c>
      <c r="K22017" s="47"/>
      <c r="L22017" s="47"/>
      <c r="M22017" s="47"/>
      <c r="N22017" s="47"/>
    </row>
    <row r="22018" spans="1:14">
      <c r="A22018" s="47">
        <v>4.5082623999999996</v>
      </c>
      <c r="B22018" s="47">
        <v>41.564900000000002</v>
      </c>
      <c r="C22018" s="47">
        <v>-0.244141</v>
      </c>
      <c r="D22018" s="47">
        <v>0.244141</v>
      </c>
      <c r="K22018" s="47"/>
      <c r="L22018" s="47"/>
      <c r="M22018" s="47"/>
      <c r="N22018" s="47"/>
    </row>
    <row r="22019" spans="1:14">
      <c r="A22019" s="47">
        <v>4.5084672000000001</v>
      </c>
      <c r="B22019" s="47">
        <v>38.818399999999997</v>
      </c>
      <c r="C22019" s="47">
        <v>-1.15967</v>
      </c>
      <c r="D22019" s="47">
        <v>-1.40381</v>
      </c>
      <c r="K22019" s="47"/>
      <c r="L22019" s="47"/>
      <c r="M22019" s="47"/>
      <c r="N22019" s="47"/>
    </row>
    <row r="22020" spans="1:14">
      <c r="A22020" s="47">
        <v>4.5086719999999998</v>
      </c>
      <c r="B22020" s="47">
        <v>41.198700000000002</v>
      </c>
      <c r="C22020" s="47">
        <v>0.42724600000000001</v>
      </c>
      <c r="D22020" s="47">
        <v>-1.2817400000000001</v>
      </c>
      <c r="K22020" s="47"/>
      <c r="L22020" s="47"/>
      <c r="M22020" s="47"/>
      <c r="N22020" s="47"/>
    </row>
    <row r="22021" spans="1:14">
      <c r="A22021" s="47">
        <v>4.5088768000000004</v>
      </c>
      <c r="B22021" s="47">
        <v>40.527299999999997</v>
      </c>
      <c r="C22021" s="47">
        <v>-0.18310499999999999</v>
      </c>
      <c r="D22021" s="47">
        <v>-0.79345699999999997</v>
      </c>
      <c r="K22021" s="47"/>
      <c r="L22021" s="47"/>
      <c r="M22021" s="47"/>
      <c r="N22021" s="47"/>
    </row>
    <row r="22022" spans="1:14">
      <c r="A22022" s="47">
        <v>4.5090816</v>
      </c>
      <c r="B22022" s="47">
        <v>39.489699999999999</v>
      </c>
      <c r="C22022" s="47">
        <v>0</v>
      </c>
      <c r="D22022" s="47">
        <v>0.73242200000000002</v>
      </c>
      <c r="K22022" s="47"/>
      <c r="L22022" s="47"/>
      <c r="M22022" s="47"/>
      <c r="N22022" s="47"/>
    </row>
    <row r="22023" spans="1:14">
      <c r="A22023" s="47">
        <v>4.5092863999999997</v>
      </c>
      <c r="B22023" s="47">
        <v>40.405299999999997</v>
      </c>
      <c r="C22023" s="47">
        <v>0</v>
      </c>
      <c r="D22023" s="47">
        <v>1.40381</v>
      </c>
      <c r="K22023" s="47"/>
      <c r="L22023" s="47"/>
      <c r="M22023" s="47"/>
      <c r="N22023" s="47"/>
    </row>
    <row r="22024" spans="1:14">
      <c r="A22024" s="47">
        <v>4.5094912000000003</v>
      </c>
      <c r="B22024" s="47">
        <v>40.527299999999997</v>
      </c>
      <c r="C22024" s="47">
        <v>-1.8310500000000001</v>
      </c>
      <c r="D22024" s="47">
        <v>-0.85449200000000003</v>
      </c>
      <c r="K22024" s="47"/>
      <c r="L22024" s="47"/>
      <c r="M22024" s="47"/>
      <c r="N22024" s="47"/>
    </row>
    <row r="22025" spans="1:14">
      <c r="A22025" s="47">
        <v>4.5096959999999999</v>
      </c>
      <c r="B22025" s="47">
        <v>40.466299999999997</v>
      </c>
      <c r="C22025" s="47">
        <v>-1.58691</v>
      </c>
      <c r="D22025" s="47">
        <v>-2.0752000000000002</v>
      </c>
      <c r="K22025" s="47"/>
      <c r="L22025" s="47"/>
      <c r="M22025" s="47"/>
      <c r="N22025" s="47"/>
    </row>
    <row r="22026" spans="1:14">
      <c r="A22026" s="47">
        <v>4.5099007999999996</v>
      </c>
      <c r="B22026" s="47">
        <v>41.076700000000002</v>
      </c>
      <c r="C22026" s="47">
        <v>-2.8686500000000001</v>
      </c>
      <c r="D22026" s="47">
        <v>0.85449200000000003</v>
      </c>
      <c r="K22026" s="47"/>
      <c r="L22026" s="47"/>
      <c r="M22026" s="47"/>
      <c r="N22026" s="47"/>
    </row>
    <row r="22027" spans="1:14">
      <c r="A22027" s="47">
        <v>4.5101056000000002</v>
      </c>
      <c r="B22027" s="47">
        <v>41.137700000000002</v>
      </c>
      <c r="C22027" s="47">
        <v>-2.1972700000000001</v>
      </c>
      <c r="D22027" s="47">
        <v>-0.54931600000000003</v>
      </c>
      <c r="K22027" s="47"/>
      <c r="L22027" s="47"/>
      <c r="M22027" s="47"/>
      <c r="N22027" s="47"/>
    </row>
    <row r="22028" spans="1:14">
      <c r="A22028" s="47">
        <v>4.5103103999999998</v>
      </c>
      <c r="B22028" s="47">
        <v>39.733899999999998</v>
      </c>
      <c r="C22028" s="47">
        <v>-1.7089799999999999</v>
      </c>
      <c r="D22028" s="47">
        <v>-1.64795</v>
      </c>
      <c r="K22028" s="47"/>
      <c r="L22028" s="47"/>
      <c r="M22028" s="47"/>
      <c r="N22028" s="47"/>
    </row>
    <row r="22029" spans="1:14">
      <c r="A22029" s="47">
        <v>4.5105152000000004</v>
      </c>
      <c r="B22029" s="47">
        <v>39.1235</v>
      </c>
      <c r="C22029" s="47">
        <v>-2.50244</v>
      </c>
      <c r="D22029" s="47">
        <v>-1.0376000000000001</v>
      </c>
      <c r="K22029" s="47"/>
      <c r="L22029" s="47"/>
      <c r="M22029" s="47"/>
      <c r="N22029" s="47"/>
    </row>
    <row r="22030" spans="1:14">
      <c r="A22030" s="47">
        <v>4.5107200000000001</v>
      </c>
      <c r="B22030" s="47">
        <v>38.696300000000001</v>
      </c>
      <c r="C22030" s="47">
        <v>-1.58691</v>
      </c>
      <c r="D22030" s="47">
        <v>-1.09863</v>
      </c>
      <c r="K22030" s="47"/>
      <c r="L22030" s="47"/>
      <c r="M22030" s="47"/>
      <c r="N22030" s="47"/>
    </row>
    <row r="22031" spans="1:14">
      <c r="A22031" s="47">
        <v>4.5109247999999997</v>
      </c>
      <c r="B22031" s="47">
        <v>36.315899999999999</v>
      </c>
      <c r="C22031" s="47">
        <v>-0.79345699999999997</v>
      </c>
      <c r="D22031" s="47">
        <v>-1.8310500000000001</v>
      </c>
      <c r="K22031" s="47"/>
      <c r="L22031" s="47"/>
      <c r="M22031" s="47"/>
      <c r="N22031" s="47"/>
    </row>
    <row r="22032" spans="1:14">
      <c r="A22032" s="47">
        <v>4.5111296000000003</v>
      </c>
      <c r="B22032" s="47">
        <v>36.0107</v>
      </c>
      <c r="C22032" s="47">
        <v>-1.2817400000000001</v>
      </c>
      <c r="D22032" s="47">
        <v>-1.0376000000000001</v>
      </c>
      <c r="K22032" s="47"/>
      <c r="L22032" s="47"/>
      <c r="M22032" s="47"/>
      <c r="N22032" s="47"/>
    </row>
    <row r="22033" spans="1:14">
      <c r="A22033" s="47">
        <v>4.5113344</v>
      </c>
      <c r="B22033" s="47">
        <v>36.315899999999999</v>
      </c>
      <c r="C22033" s="47">
        <v>-3.41797</v>
      </c>
      <c r="D22033" s="47">
        <v>-1.09863</v>
      </c>
      <c r="K22033" s="47"/>
      <c r="L22033" s="47"/>
      <c r="M22033" s="47"/>
      <c r="N22033" s="47"/>
    </row>
    <row r="22034" spans="1:14">
      <c r="A22034" s="47">
        <v>4.5115391999999996</v>
      </c>
      <c r="B22034" s="47">
        <v>38.696300000000001</v>
      </c>
      <c r="C22034" s="47">
        <v>-3.1127899999999999</v>
      </c>
      <c r="D22034" s="47">
        <v>-0.67138699999999996</v>
      </c>
      <c r="K22034" s="47"/>
      <c r="L22034" s="47"/>
      <c r="M22034" s="47"/>
      <c r="N22034" s="47"/>
    </row>
    <row r="22035" spans="1:14">
      <c r="A22035" s="47">
        <v>4.5117440000000002</v>
      </c>
      <c r="B22035" s="47">
        <v>38.146999999999998</v>
      </c>
      <c r="C22035" s="47">
        <v>-0.91552699999999998</v>
      </c>
      <c r="D22035" s="47">
        <v>0.36621100000000001</v>
      </c>
      <c r="K22035" s="47"/>
      <c r="L22035" s="47"/>
      <c r="M22035" s="47"/>
      <c r="N22035" s="47"/>
    </row>
    <row r="22036" spans="1:14">
      <c r="A22036" s="47">
        <v>4.5119487999999999</v>
      </c>
      <c r="B22036" s="47">
        <v>39.856000000000002</v>
      </c>
      <c r="C22036" s="47">
        <v>-6.1035199999999998E-2</v>
      </c>
      <c r="D22036" s="47">
        <v>-1.58691</v>
      </c>
      <c r="K22036" s="47"/>
      <c r="L22036" s="47"/>
      <c r="M22036" s="47"/>
      <c r="N22036" s="47"/>
    </row>
    <row r="22037" spans="1:14">
      <c r="A22037" s="47">
        <v>4.5121536000000004</v>
      </c>
      <c r="B22037" s="47">
        <v>39.733899999999998</v>
      </c>
      <c r="C22037" s="47">
        <v>-1.15967</v>
      </c>
      <c r="D22037" s="47">
        <v>-1.2817400000000001</v>
      </c>
      <c r="K22037" s="47"/>
      <c r="L22037" s="47"/>
      <c r="M22037" s="47"/>
      <c r="N22037" s="47"/>
    </row>
    <row r="22038" spans="1:14">
      <c r="A22038" s="47">
        <v>4.5123584000000001</v>
      </c>
      <c r="B22038" s="47">
        <v>39.245600000000003</v>
      </c>
      <c r="C22038" s="47">
        <v>0.85449200000000003</v>
      </c>
      <c r="D22038" s="47">
        <v>0.48828100000000002</v>
      </c>
      <c r="K22038" s="47"/>
      <c r="L22038" s="47"/>
      <c r="M22038" s="47"/>
      <c r="N22038" s="47"/>
    </row>
    <row r="22039" spans="1:14">
      <c r="A22039" s="47">
        <v>4.5125631999999998</v>
      </c>
      <c r="B22039" s="47">
        <v>40.6494</v>
      </c>
      <c r="C22039" s="47">
        <v>0.48828100000000002</v>
      </c>
      <c r="D22039" s="47">
        <v>-1.0376000000000001</v>
      </c>
      <c r="K22039" s="47"/>
      <c r="L22039" s="47"/>
      <c r="M22039" s="47"/>
      <c r="N22039" s="47"/>
    </row>
    <row r="22040" spans="1:14">
      <c r="A22040" s="47">
        <v>4.5127680000000003</v>
      </c>
      <c r="B22040" s="47">
        <v>39.611800000000002</v>
      </c>
      <c r="C22040" s="47">
        <v>2.4414099999999999</v>
      </c>
      <c r="D22040" s="47">
        <v>-0.61035200000000001</v>
      </c>
      <c r="K22040" s="47"/>
      <c r="L22040" s="47"/>
      <c r="M22040" s="47"/>
      <c r="N22040" s="47"/>
    </row>
    <row r="22041" spans="1:14">
      <c r="A22041" s="47">
        <v>4.5129728</v>
      </c>
      <c r="B22041" s="47">
        <v>39.428699999999999</v>
      </c>
      <c r="C22041" s="47">
        <v>3.2959000000000001</v>
      </c>
      <c r="D22041" s="47">
        <v>-0.36621100000000001</v>
      </c>
      <c r="K22041" s="47"/>
      <c r="L22041" s="47"/>
      <c r="M22041" s="47"/>
      <c r="N22041" s="47"/>
    </row>
    <row r="22042" spans="1:14">
      <c r="A22042" s="47">
        <v>4.5131775999999997</v>
      </c>
      <c r="B22042" s="47">
        <v>40.6494</v>
      </c>
      <c r="C22042" s="47">
        <v>0.305176</v>
      </c>
      <c r="D22042" s="47">
        <v>-1.95312</v>
      </c>
      <c r="K22042" s="47"/>
      <c r="L22042" s="47"/>
      <c r="M22042" s="47"/>
      <c r="N22042" s="47"/>
    </row>
    <row r="22043" spans="1:14">
      <c r="A22043" s="47">
        <v>4.5133824000000002</v>
      </c>
      <c r="B22043" s="47">
        <v>39.856000000000002</v>
      </c>
      <c r="C22043" s="47">
        <v>-0.85449200000000003</v>
      </c>
      <c r="D22043" s="47">
        <v>-2.1362299999999999</v>
      </c>
      <c r="K22043" s="47"/>
      <c r="L22043" s="47"/>
      <c r="M22043" s="47"/>
      <c r="N22043" s="47"/>
    </row>
    <row r="22044" spans="1:14">
      <c r="A22044" s="47">
        <v>4.5135871999999999</v>
      </c>
      <c r="B22044" s="47">
        <v>40.527299999999997</v>
      </c>
      <c r="C22044" s="47">
        <v>0.97656200000000004</v>
      </c>
      <c r="D22044" s="47">
        <v>-0.54931600000000003</v>
      </c>
      <c r="K22044" s="47"/>
      <c r="L22044" s="47"/>
      <c r="M22044" s="47"/>
      <c r="N22044" s="47"/>
    </row>
    <row r="22045" spans="1:14">
      <c r="A22045" s="47">
        <v>4.5137919999999996</v>
      </c>
      <c r="B22045" s="47">
        <v>42.1143</v>
      </c>
      <c r="C22045" s="47">
        <v>0.48828100000000002</v>
      </c>
      <c r="D22045" s="47">
        <v>-0.48828100000000002</v>
      </c>
      <c r="K22045" s="47"/>
      <c r="L22045" s="47"/>
      <c r="M22045" s="47"/>
      <c r="N22045" s="47"/>
    </row>
    <row r="22046" spans="1:14">
      <c r="A22046" s="47">
        <v>4.5139968000000001</v>
      </c>
      <c r="B22046" s="47">
        <v>42.358400000000003</v>
      </c>
      <c r="C22046" s="47">
        <v>-1.58691</v>
      </c>
      <c r="D22046" s="47">
        <v>-1.09863</v>
      </c>
      <c r="K22046" s="47"/>
      <c r="L22046" s="47"/>
      <c r="M22046" s="47"/>
      <c r="N22046" s="47"/>
    </row>
    <row r="22047" spans="1:14">
      <c r="A22047" s="47">
        <v>4.5142015999999998</v>
      </c>
      <c r="B22047" s="47">
        <v>40.954599999999999</v>
      </c>
      <c r="C22047" s="47">
        <v>-0.54931600000000003</v>
      </c>
      <c r="D22047" s="47">
        <v>-1.7700199999999999</v>
      </c>
      <c r="K22047" s="47"/>
      <c r="L22047" s="47"/>
      <c r="M22047" s="47"/>
      <c r="N22047" s="47"/>
    </row>
    <row r="22048" spans="1:14">
      <c r="A22048" s="47">
        <v>4.5144064000000004</v>
      </c>
      <c r="B22048" s="47">
        <v>40.466299999999997</v>
      </c>
      <c r="C22048" s="47">
        <v>-0.91552699999999998</v>
      </c>
      <c r="D22048" s="47">
        <v>-1.58691</v>
      </c>
      <c r="K22048" s="47"/>
      <c r="L22048" s="47"/>
      <c r="M22048" s="47"/>
      <c r="N22048" s="47"/>
    </row>
    <row r="22049" spans="1:14">
      <c r="A22049" s="47">
        <v>4.5146112</v>
      </c>
      <c r="B22049" s="47">
        <v>41.381799999999998</v>
      </c>
      <c r="C22049" s="47">
        <v>-3.2959000000000001</v>
      </c>
      <c r="D22049" s="47">
        <v>-1.15967</v>
      </c>
      <c r="K22049" s="47"/>
      <c r="L22049" s="47"/>
      <c r="M22049" s="47"/>
      <c r="N22049" s="47"/>
    </row>
    <row r="22050" spans="1:14">
      <c r="A22050" s="47">
        <v>4.5148159999999997</v>
      </c>
      <c r="B22050" s="47">
        <v>39.611800000000002</v>
      </c>
      <c r="C22050" s="47">
        <v>-0.97656200000000004</v>
      </c>
      <c r="D22050" s="47">
        <v>-6.1035199999999998E-2</v>
      </c>
      <c r="K22050" s="47"/>
      <c r="L22050" s="47"/>
      <c r="M22050" s="47"/>
      <c r="N22050" s="47"/>
    </row>
    <row r="22051" spans="1:14">
      <c r="A22051" s="47">
        <v>4.5150208000000003</v>
      </c>
      <c r="B22051" s="47">
        <v>38.513199999999998</v>
      </c>
      <c r="C22051" s="47">
        <v>2.1972700000000001</v>
      </c>
      <c r="D22051" s="47">
        <v>-0.91552699999999998</v>
      </c>
      <c r="K22051" s="47"/>
      <c r="L22051" s="47"/>
      <c r="M22051" s="47"/>
      <c r="N22051" s="47"/>
    </row>
    <row r="22052" spans="1:14">
      <c r="A22052" s="47">
        <v>4.5152256</v>
      </c>
      <c r="B22052" s="47">
        <v>40.161099999999998</v>
      </c>
      <c r="C22052" s="47">
        <v>-0.79345699999999997</v>
      </c>
      <c r="D22052" s="47">
        <v>-1.64795</v>
      </c>
      <c r="K22052" s="47"/>
      <c r="L22052" s="47"/>
      <c r="M22052" s="47"/>
      <c r="N22052" s="47"/>
    </row>
    <row r="22053" spans="1:14">
      <c r="A22053" s="47">
        <v>4.5154303999999996</v>
      </c>
      <c r="B22053" s="47">
        <v>39.733899999999998</v>
      </c>
      <c r="C22053" s="47">
        <v>-0.305176</v>
      </c>
      <c r="D22053" s="47">
        <v>-1.4648399999999999</v>
      </c>
      <c r="K22053" s="47"/>
      <c r="L22053" s="47"/>
      <c r="M22053" s="47"/>
      <c r="N22053" s="47"/>
    </row>
    <row r="22054" spans="1:14">
      <c r="A22054" s="47">
        <v>4.5156352000000002</v>
      </c>
      <c r="B22054" s="47">
        <v>39.917000000000002</v>
      </c>
      <c r="C22054" s="47">
        <v>-2.3803700000000001</v>
      </c>
      <c r="D22054" s="47">
        <v>-0.36621100000000001</v>
      </c>
      <c r="K22054" s="47"/>
      <c r="L22054" s="47"/>
      <c r="M22054" s="47"/>
      <c r="N22054" s="47"/>
    </row>
    <row r="22055" spans="1:14">
      <c r="A22055" s="47">
        <v>4.5158399999999999</v>
      </c>
      <c r="B22055" s="47">
        <v>40.6494</v>
      </c>
      <c r="C22055" s="47">
        <v>-0.61035200000000001</v>
      </c>
      <c r="D22055" s="47">
        <v>0.42724600000000001</v>
      </c>
      <c r="K22055" s="47"/>
      <c r="L22055" s="47"/>
      <c r="M22055" s="47"/>
      <c r="N22055" s="47"/>
    </row>
    <row r="22056" spans="1:14">
      <c r="A22056" s="47">
        <v>4.5160448000000004</v>
      </c>
      <c r="B22056" s="47">
        <v>41.747999999999998</v>
      </c>
      <c r="C22056" s="47">
        <v>1.2206999999999999</v>
      </c>
      <c r="D22056" s="47">
        <v>1.2206999999999999</v>
      </c>
      <c r="K22056" s="47"/>
      <c r="L22056" s="47"/>
      <c r="M22056" s="47"/>
      <c r="N22056" s="47"/>
    </row>
    <row r="22057" spans="1:14">
      <c r="A22057" s="47">
        <v>4.5162496000000001</v>
      </c>
      <c r="B22057" s="47">
        <v>41.747999999999998</v>
      </c>
      <c r="C22057" s="47">
        <v>2.8686500000000001</v>
      </c>
      <c r="D22057" s="47">
        <v>0.305176</v>
      </c>
      <c r="K22057" s="47"/>
      <c r="L22057" s="47"/>
      <c r="M22057" s="47"/>
      <c r="N22057" s="47"/>
    </row>
    <row r="22058" spans="1:14">
      <c r="A22058" s="47">
        <v>4.5164543999999998</v>
      </c>
      <c r="B22058" s="47">
        <v>40.222200000000001</v>
      </c>
      <c r="C22058" s="47">
        <v>0.244141</v>
      </c>
      <c r="D22058" s="47">
        <v>-0.48828100000000002</v>
      </c>
      <c r="K22058" s="47"/>
      <c r="L22058" s="47"/>
      <c r="M22058" s="47"/>
      <c r="N22058" s="47"/>
    </row>
    <row r="22059" spans="1:14">
      <c r="A22059" s="47">
        <v>4.5166592000000003</v>
      </c>
      <c r="B22059" s="47">
        <v>39.978000000000002</v>
      </c>
      <c r="C22059" s="47">
        <v>-1.15967</v>
      </c>
      <c r="D22059" s="47">
        <v>0</v>
      </c>
      <c r="K22059" s="47"/>
      <c r="L22059" s="47"/>
      <c r="M22059" s="47"/>
      <c r="N22059" s="47"/>
    </row>
    <row r="22060" spans="1:14">
      <c r="A22060" s="47">
        <v>4.516864</v>
      </c>
      <c r="B22060" s="47">
        <v>41.137700000000002</v>
      </c>
      <c r="C22060" s="47">
        <v>-0.91552699999999998</v>
      </c>
      <c r="D22060" s="47">
        <v>-0.305176</v>
      </c>
      <c r="K22060" s="47"/>
      <c r="L22060" s="47"/>
      <c r="M22060" s="47"/>
      <c r="N22060" s="47"/>
    </row>
    <row r="22061" spans="1:14">
      <c r="A22061" s="47">
        <v>4.5170687999999997</v>
      </c>
      <c r="B22061" s="47">
        <v>40.832500000000003</v>
      </c>
      <c r="C22061" s="47">
        <v>-0.54931600000000003</v>
      </c>
      <c r="D22061" s="47">
        <v>-0.79345699999999997</v>
      </c>
      <c r="K22061" s="47"/>
      <c r="L22061" s="47"/>
      <c r="M22061" s="47"/>
      <c r="N22061" s="47"/>
    </row>
    <row r="22062" spans="1:14">
      <c r="A22062" s="47">
        <v>4.5172736000000002</v>
      </c>
      <c r="B22062" s="47">
        <v>40.344200000000001</v>
      </c>
      <c r="C22062" s="47">
        <v>1.2206999999999999</v>
      </c>
      <c r="D22062" s="47">
        <v>-1.58691</v>
      </c>
      <c r="K22062" s="47"/>
      <c r="L22062" s="47"/>
      <c r="M22062" s="47"/>
      <c r="N22062" s="47"/>
    </row>
    <row r="22063" spans="1:14">
      <c r="A22063" s="47">
        <v>4.5174783999999999</v>
      </c>
      <c r="B22063" s="47">
        <v>40.832500000000003</v>
      </c>
      <c r="C22063" s="47">
        <v>-1.0376000000000001</v>
      </c>
      <c r="D22063" s="47">
        <v>-0.91552699999999998</v>
      </c>
      <c r="K22063" s="47"/>
      <c r="L22063" s="47"/>
      <c r="M22063" s="47"/>
      <c r="N22063" s="47"/>
    </row>
    <row r="22064" spans="1:14">
      <c r="A22064" s="47">
        <v>4.5176831999999996</v>
      </c>
      <c r="B22064" s="47">
        <v>40.527299999999997</v>
      </c>
      <c r="C22064" s="47">
        <v>-2.01416</v>
      </c>
      <c r="D22064" s="47">
        <v>-1.0376000000000001</v>
      </c>
      <c r="K22064" s="47"/>
      <c r="L22064" s="47"/>
      <c r="M22064" s="47"/>
      <c r="N22064" s="47"/>
    </row>
    <row r="22065" spans="1:14">
      <c r="A22065" s="47">
        <v>4.5178880000000001</v>
      </c>
      <c r="B22065" s="47">
        <v>42.785600000000002</v>
      </c>
      <c r="C22065" s="47">
        <v>-1.7089799999999999</v>
      </c>
      <c r="D22065" s="47">
        <v>-0.48828100000000002</v>
      </c>
      <c r="K22065" s="47"/>
      <c r="L22065" s="47"/>
      <c r="M22065" s="47"/>
      <c r="N22065" s="47"/>
    </row>
    <row r="22066" spans="1:14">
      <c r="A22066" s="47">
        <v>4.5180927999999998</v>
      </c>
      <c r="B22066" s="47">
        <v>42.1753</v>
      </c>
      <c r="C22066" s="47">
        <v>-0.67138699999999996</v>
      </c>
      <c r="D22066" s="47">
        <v>-0.79345699999999997</v>
      </c>
      <c r="K22066" s="47"/>
      <c r="L22066" s="47"/>
      <c r="M22066" s="47"/>
      <c r="N22066" s="47"/>
    </row>
    <row r="22067" spans="1:14">
      <c r="A22067" s="47">
        <v>4.5182976000000004</v>
      </c>
      <c r="B22067" s="47">
        <v>40.5884</v>
      </c>
      <c r="C22067" s="47">
        <v>-1.34277</v>
      </c>
      <c r="D22067" s="47">
        <v>-1.0376000000000001</v>
      </c>
      <c r="K22067" s="47"/>
      <c r="L22067" s="47"/>
      <c r="M22067" s="47"/>
      <c r="N22067" s="47"/>
    </row>
    <row r="22068" spans="1:14">
      <c r="A22068" s="47">
        <v>4.5185024</v>
      </c>
      <c r="B22068" s="47">
        <v>41.381799999999998</v>
      </c>
      <c r="C22068" s="47">
        <v>0.18310499999999999</v>
      </c>
      <c r="D22068" s="47">
        <v>-0.91552699999999998</v>
      </c>
      <c r="K22068" s="47"/>
      <c r="L22068" s="47"/>
      <c r="M22068" s="47"/>
      <c r="N22068" s="47"/>
    </row>
    <row r="22069" spans="1:14">
      <c r="A22069" s="47">
        <v>4.5187071999999997</v>
      </c>
      <c r="B22069" s="47">
        <v>43.151899999999998</v>
      </c>
      <c r="C22069" s="47">
        <v>2.01416</v>
      </c>
      <c r="D22069" s="47">
        <v>-0.48828100000000002</v>
      </c>
      <c r="K22069" s="47"/>
      <c r="L22069" s="47"/>
      <c r="M22069" s="47"/>
      <c r="N22069" s="47"/>
    </row>
    <row r="22070" spans="1:14">
      <c r="A22070" s="47">
        <v>4.5189120000000003</v>
      </c>
      <c r="B22070" s="47">
        <v>41.809100000000001</v>
      </c>
      <c r="C22070" s="47">
        <v>0.42724600000000001</v>
      </c>
      <c r="D22070" s="47">
        <v>-0.48828100000000002</v>
      </c>
      <c r="K22070" s="47"/>
      <c r="L22070" s="47"/>
      <c r="M22070" s="47"/>
      <c r="N22070" s="47"/>
    </row>
    <row r="22071" spans="1:14">
      <c r="A22071" s="47">
        <v>4.5191167999999999</v>
      </c>
      <c r="B22071" s="47">
        <v>40.466299999999997</v>
      </c>
      <c r="C22071" s="47">
        <v>0</v>
      </c>
      <c r="D22071" s="47">
        <v>-1.7089799999999999</v>
      </c>
      <c r="K22071" s="47"/>
      <c r="L22071" s="47"/>
      <c r="M22071" s="47"/>
      <c r="N22071" s="47"/>
    </row>
    <row r="22072" spans="1:14">
      <c r="A22072" s="47">
        <v>4.5193215999999996</v>
      </c>
      <c r="B22072" s="47">
        <v>39.245600000000003</v>
      </c>
      <c r="C22072" s="47">
        <v>-0.305176</v>
      </c>
      <c r="D22072" s="47">
        <v>-2.1362299999999999</v>
      </c>
      <c r="K22072" s="47"/>
      <c r="L22072" s="47"/>
      <c r="M22072" s="47"/>
      <c r="N22072" s="47"/>
    </row>
    <row r="22073" spans="1:14">
      <c r="A22073" s="47">
        <v>4.5195264000000002</v>
      </c>
      <c r="B22073" s="47">
        <v>39.1235</v>
      </c>
      <c r="C22073" s="47">
        <v>-6.1035199999999998E-2</v>
      </c>
      <c r="D22073" s="47">
        <v>-1.4648399999999999</v>
      </c>
      <c r="K22073" s="47"/>
      <c r="L22073" s="47"/>
      <c r="M22073" s="47"/>
      <c r="N22073" s="47"/>
    </row>
    <row r="22074" spans="1:14">
      <c r="A22074" s="47">
        <v>4.5197311999999998</v>
      </c>
      <c r="B22074" s="47">
        <v>38.268999999999998</v>
      </c>
      <c r="C22074" s="47">
        <v>-2.99072</v>
      </c>
      <c r="D22074" s="47">
        <v>-2.1972700000000001</v>
      </c>
      <c r="K22074" s="47"/>
      <c r="L22074" s="47"/>
      <c r="M22074" s="47"/>
      <c r="N22074" s="47"/>
    </row>
    <row r="22075" spans="1:14">
      <c r="A22075" s="47">
        <v>4.5199360000000004</v>
      </c>
      <c r="B22075" s="47">
        <v>39.550800000000002</v>
      </c>
      <c r="C22075" s="47">
        <v>-1.40381</v>
      </c>
      <c r="D22075" s="47">
        <v>-0.305176</v>
      </c>
      <c r="K22075" s="47"/>
      <c r="L22075" s="47"/>
      <c r="M22075" s="47"/>
      <c r="N22075" s="47"/>
    </row>
    <row r="22076" spans="1:14">
      <c r="A22076" s="47">
        <v>4.5201408000000001</v>
      </c>
      <c r="B22076" s="47">
        <v>40.5884</v>
      </c>
      <c r="C22076" s="47">
        <v>0.305176</v>
      </c>
      <c r="D22076" s="47">
        <v>-0.91552699999999998</v>
      </c>
      <c r="K22076" s="47"/>
      <c r="L22076" s="47"/>
      <c r="M22076" s="47"/>
      <c r="N22076" s="47"/>
    </row>
    <row r="22077" spans="1:14">
      <c r="A22077" s="47">
        <v>4.5203455999999997</v>
      </c>
      <c r="B22077" s="47">
        <v>38.330100000000002</v>
      </c>
      <c r="C22077" s="47">
        <v>-2.99072</v>
      </c>
      <c r="D22077" s="47">
        <v>-0.42724600000000001</v>
      </c>
      <c r="K22077" s="47"/>
      <c r="L22077" s="47"/>
      <c r="M22077" s="47"/>
      <c r="N22077" s="47"/>
    </row>
    <row r="22078" spans="1:14">
      <c r="A22078" s="47">
        <v>4.5205504000000003</v>
      </c>
      <c r="B22078" s="47">
        <v>38.391100000000002</v>
      </c>
      <c r="C22078" s="47">
        <v>-2.2583000000000002</v>
      </c>
      <c r="D22078" s="47">
        <v>-0.79345699999999997</v>
      </c>
      <c r="K22078" s="47"/>
      <c r="L22078" s="47"/>
      <c r="M22078" s="47"/>
      <c r="N22078" s="47"/>
    </row>
    <row r="22079" spans="1:14">
      <c r="A22079" s="47">
        <v>4.5207552</v>
      </c>
      <c r="B22079" s="47">
        <v>38.024900000000002</v>
      </c>
      <c r="C22079" s="47">
        <v>-6.1035199999999998E-2</v>
      </c>
      <c r="D22079" s="47">
        <v>0</v>
      </c>
      <c r="K22079" s="47"/>
      <c r="L22079" s="47"/>
      <c r="M22079" s="47"/>
      <c r="N22079" s="47"/>
    </row>
    <row r="22080" spans="1:14">
      <c r="A22080" s="47">
        <v>4.5209599999999996</v>
      </c>
      <c r="B22080" s="47">
        <v>36.987299999999998</v>
      </c>
      <c r="C22080" s="47">
        <v>0</v>
      </c>
      <c r="D22080" s="47">
        <v>0</v>
      </c>
      <c r="K22080" s="47"/>
      <c r="L22080" s="47"/>
      <c r="M22080" s="47"/>
      <c r="N22080" s="47"/>
    </row>
    <row r="22081" spans="1:14">
      <c r="A22081" s="47">
        <v>4.5211648000000002</v>
      </c>
      <c r="B22081" s="47">
        <v>36.132800000000003</v>
      </c>
      <c r="C22081" s="47">
        <v>0</v>
      </c>
      <c r="D22081" s="47">
        <v>6.1035199999999998E-2</v>
      </c>
      <c r="K22081" s="47"/>
      <c r="L22081" s="47"/>
      <c r="M22081" s="47"/>
      <c r="N22081" s="47"/>
    </row>
    <row r="22082" spans="1:14">
      <c r="A22082" s="47">
        <v>4.5213695999999999</v>
      </c>
      <c r="B22082" s="47">
        <v>40.527299999999997</v>
      </c>
      <c r="C22082" s="47">
        <v>0.48828100000000002</v>
      </c>
      <c r="D22082" s="47">
        <v>0.305176</v>
      </c>
      <c r="K22082" s="47"/>
      <c r="L22082" s="47"/>
      <c r="M22082" s="47"/>
      <c r="N22082" s="47"/>
    </row>
    <row r="22083" spans="1:14">
      <c r="A22083" s="47">
        <v>4.5215744000000004</v>
      </c>
      <c r="B22083" s="47">
        <v>40.283200000000001</v>
      </c>
      <c r="C22083" s="47">
        <v>1.2817400000000001</v>
      </c>
      <c r="D22083" s="47">
        <v>1.15967</v>
      </c>
      <c r="K22083" s="47"/>
      <c r="L22083" s="47"/>
      <c r="M22083" s="47"/>
      <c r="N22083" s="47"/>
    </row>
    <row r="22084" spans="1:14">
      <c r="A22084" s="47">
        <v>4.5217792000000001</v>
      </c>
      <c r="B22084" s="47">
        <v>41.442900000000002</v>
      </c>
      <c r="C22084" s="47">
        <v>-0.36621100000000001</v>
      </c>
      <c r="D22084" s="47">
        <v>1.2817400000000001</v>
      </c>
      <c r="K22084" s="47"/>
      <c r="L22084" s="47"/>
      <c r="M22084" s="47"/>
      <c r="N22084" s="47"/>
    </row>
    <row r="22085" spans="1:14">
      <c r="A22085" s="47">
        <v>4.5219839999999998</v>
      </c>
      <c r="B22085" s="47">
        <v>42.1753</v>
      </c>
      <c r="C22085" s="47">
        <v>-0.48828100000000002</v>
      </c>
      <c r="D22085" s="47">
        <v>0.12207</v>
      </c>
      <c r="K22085" s="47"/>
      <c r="L22085" s="47"/>
      <c r="M22085" s="47"/>
      <c r="N22085" s="47"/>
    </row>
    <row r="22086" spans="1:14">
      <c r="A22086" s="47">
        <v>4.5221888000000003</v>
      </c>
      <c r="B22086" s="47">
        <v>42.602499999999999</v>
      </c>
      <c r="C22086" s="47">
        <v>6.1035199999999998E-2</v>
      </c>
      <c r="D22086" s="47">
        <v>-0.18310499999999999</v>
      </c>
      <c r="K22086" s="47"/>
      <c r="L22086" s="47"/>
      <c r="M22086" s="47"/>
      <c r="N22086" s="47"/>
    </row>
    <row r="22087" spans="1:14">
      <c r="A22087" s="47">
        <v>4.5223936</v>
      </c>
      <c r="B22087" s="47">
        <v>41.137700000000002</v>
      </c>
      <c r="C22087" s="47">
        <v>-6.1035199999999998E-2</v>
      </c>
      <c r="D22087" s="47">
        <v>-1.09863</v>
      </c>
      <c r="K22087" s="47"/>
      <c r="L22087" s="47"/>
      <c r="M22087" s="47"/>
      <c r="N22087" s="47"/>
    </row>
    <row r="22088" spans="1:14">
      <c r="A22088" s="47">
        <v>4.5225983999999997</v>
      </c>
      <c r="B22088" s="47">
        <v>40.771500000000003</v>
      </c>
      <c r="C22088" s="47">
        <v>-3.7231399999999999</v>
      </c>
      <c r="D22088" s="47">
        <v>-0.305176</v>
      </c>
      <c r="K22088" s="47"/>
      <c r="L22088" s="47"/>
      <c r="M22088" s="47"/>
      <c r="N22088" s="47"/>
    </row>
    <row r="22089" spans="1:14">
      <c r="A22089" s="47">
        <v>4.5228032000000002</v>
      </c>
      <c r="B22089" s="47">
        <v>38.452100000000002</v>
      </c>
      <c r="C22089" s="47">
        <v>-2.0752000000000002</v>
      </c>
      <c r="D22089" s="47">
        <v>1.58691</v>
      </c>
      <c r="K22089" s="47"/>
      <c r="L22089" s="47"/>
      <c r="M22089" s="47"/>
      <c r="N22089" s="47"/>
    </row>
    <row r="22090" spans="1:14">
      <c r="A22090" s="47">
        <v>4.5230079999999999</v>
      </c>
      <c r="B22090" s="47">
        <v>37.4756</v>
      </c>
      <c r="C22090" s="47">
        <v>0.305176</v>
      </c>
      <c r="D22090" s="47">
        <v>0.36621100000000001</v>
      </c>
      <c r="K22090" s="47"/>
      <c r="L22090" s="47"/>
      <c r="M22090" s="47"/>
      <c r="N22090" s="47"/>
    </row>
    <row r="22091" spans="1:14">
      <c r="A22091" s="47">
        <v>4.5232127999999996</v>
      </c>
      <c r="B22091" s="47">
        <v>36.743200000000002</v>
      </c>
      <c r="C22091" s="47">
        <v>-0.305176</v>
      </c>
      <c r="D22091" s="47">
        <v>0.42724600000000001</v>
      </c>
      <c r="K22091" s="47"/>
      <c r="L22091" s="47"/>
      <c r="M22091" s="47"/>
      <c r="N22091" s="47"/>
    </row>
    <row r="22092" spans="1:14">
      <c r="A22092" s="47">
        <v>4.5234176000000001</v>
      </c>
      <c r="B22092" s="47">
        <v>39.306600000000003</v>
      </c>
      <c r="C22092" s="47">
        <v>-2.80762</v>
      </c>
      <c r="D22092" s="47">
        <v>-1.64795</v>
      </c>
      <c r="K22092" s="47"/>
      <c r="L22092" s="47"/>
      <c r="M22092" s="47"/>
      <c r="N22092" s="47"/>
    </row>
    <row r="22093" spans="1:14">
      <c r="A22093" s="47">
        <v>4.5236223999999998</v>
      </c>
      <c r="B22093" s="47">
        <v>41.992199999999997</v>
      </c>
      <c r="C22093" s="47">
        <v>-2.50244</v>
      </c>
      <c r="D22093" s="47">
        <v>-1.09863</v>
      </c>
      <c r="K22093" s="47"/>
      <c r="L22093" s="47"/>
      <c r="M22093" s="47"/>
      <c r="N22093" s="47"/>
    </row>
    <row r="22094" spans="1:14">
      <c r="A22094" s="47">
        <v>4.5238272000000004</v>
      </c>
      <c r="B22094" s="47">
        <v>40.832500000000003</v>
      </c>
      <c r="C22094" s="47">
        <v>-1.95312</v>
      </c>
      <c r="D22094" s="47">
        <v>-1.0376000000000001</v>
      </c>
      <c r="K22094" s="47"/>
      <c r="L22094" s="47"/>
      <c r="M22094" s="47"/>
      <c r="N22094" s="47"/>
    </row>
    <row r="22095" spans="1:14">
      <c r="A22095" s="47">
        <v>4.5240320000000001</v>
      </c>
      <c r="B22095" s="47">
        <v>40.6494</v>
      </c>
      <c r="C22095" s="47">
        <v>-3.0517599999999998</v>
      </c>
      <c r="D22095" s="47">
        <v>-0.79345699999999997</v>
      </c>
      <c r="K22095" s="47"/>
      <c r="L22095" s="47"/>
      <c r="M22095" s="47"/>
      <c r="N22095" s="47"/>
    </row>
    <row r="22096" spans="1:14">
      <c r="A22096" s="47">
        <v>4.5242367999999997</v>
      </c>
      <c r="B22096" s="47">
        <v>40.161099999999998</v>
      </c>
      <c r="C22096" s="47">
        <v>-2.8686500000000001</v>
      </c>
      <c r="D22096" s="47">
        <v>-2.01416</v>
      </c>
      <c r="K22096" s="47"/>
      <c r="L22096" s="47"/>
      <c r="M22096" s="47"/>
      <c r="N22096" s="47"/>
    </row>
    <row r="22097" spans="1:14">
      <c r="A22097" s="47">
        <v>4.5244416000000003</v>
      </c>
      <c r="B22097" s="47">
        <v>40.344200000000001</v>
      </c>
      <c r="C22097" s="47">
        <v>-2.6245099999999999</v>
      </c>
      <c r="D22097" s="47">
        <v>-0.73242200000000002</v>
      </c>
      <c r="K22097" s="47"/>
      <c r="L22097" s="47"/>
      <c r="M22097" s="47"/>
      <c r="N22097" s="47"/>
    </row>
    <row r="22098" spans="1:14">
      <c r="A22098" s="47">
        <v>4.5246464</v>
      </c>
      <c r="B22098" s="47">
        <v>38.146999999999998</v>
      </c>
      <c r="C22098" s="47">
        <v>-0.36621100000000001</v>
      </c>
      <c r="D22098" s="47">
        <v>0.36621100000000001</v>
      </c>
      <c r="K22098" s="47"/>
      <c r="L22098" s="47"/>
      <c r="M22098" s="47"/>
      <c r="N22098" s="47"/>
    </row>
    <row r="22099" spans="1:14">
      <c r="A22099" s="47">
        <v>4.5248511999999996</v>
      </c>
      <c r="B22099" s="47">
        <v>39.672899999999998</v>
      </c>
      <c r="C22099" s="47">
        <v>-0.305176</v>
      </c>
      <c r="D22099" s="47">
        <v>1.0376000000000001</v>
      </c>
      <c r="K22099" s="47"/>
      <c r="L22099" s="47"/>
      <c r="M22099" s="47"/>
      <c r="N22099" s="47"/>
    </row>
    <row r="22100" spans="1:14">
      <c r="A22100" s="47">
        <v>4.5250560000000002</v>
      </c>
      <c r="B22100" s="47">
        <v>40.6494</v>
      </c>
      <c r="C22100" s="47">
        <v>1.34277</v>
      </c>
      <c r="D22100" s="47">
        <v>-0.305176</v>
      </c>
      <c r="K22100" s="47"/>
      <c r="L22100" s="47"/>
      <c r="M22100" s="47"/>
      <c r="N22100" s="47"/>
    </row>
    <row r="22101" spans="1:14">
      <c r="A22101" s="47">
        <v>4.5252607999999999</v>
      </c>
      <c r="B22101" s="47">
        <v>39.245600000000003</v>
      </c>
      <c r="C22101" s="47">
        <v>-0.244141</v>
      </c>
      <c r="D22101" s="47">
        <v>-1.64795</v>
      </c>
      <c r="K22101" s="47"/>
      <c r="L22101" s="47"/>
      <c r="M22101" s="47"/>
      <c r="N22101" s="47"/>
    </row>
    <row r="22102" spans="1:14">
      <c r="A22102" s="47">
        <v>4.5254656000000004</v>
      </c>
      <c r="B22102" s="47">
        <v>39.1235</v>
      </c>
      <c r="C22102" s="47">
        <v>-1.09863</v>
      </c>
      <c r="D22102" s="47">
        <v>-1.34277</v>
      </c>
      <c r="K22102" s="47"/>
      <c r="L22102" s="47"/>
      <c r="M22102" s="47"/>
      <c r="N22102" s="47"/>
    </row>
    <row r="22103" spans="1:14">
      <c r="A22103" s="47">
        <v>4.5256704000000001</v>
      </c>
      <c r="B22103" s="47">
        <v>38.940399999999997</v>
      </c>
      <c r="C22103" s="47">
        <v>-0.79345699999999997</v>
      </c>
      <c r="D22103" s="47">
        <v>-0.18310499999999999</v>
      </c>
      <c r="K22103" s="47"/>
      <c r="L22103" s="47"/>
      <c r="M22103" s="47"/>
      <c r="N22103" s="47"/>
    </row>
    <row r="22104" spans="1:14">
      <c r="A22104" s="47">
        <v>4.5258751999999998</v>
      </c>
      <c r="B22104" s="47">
        <v>38.818399999999997</v>
      </c>
      <c r="C22104" s="47">
        <v>1.58691</v>
      </c>
      <c r="D22104" s="47">
        <v>-0.61035200000000001</v>
      </c>
      <c r="K22104" s="47"/>
      <c r="L22104" s="47"/>
      <c r="M22104" s="47"/>
      <c r="N22104" s="47"/>
    </row>
    <row r="22105" spans="1:14">
      <c r="A22105" s="47">
        <v>4.5260800000000003</v>
      </c>
      <c r="B22105" s="47">
        <v>37.841799999999999</v>
      </c>
      <c r="C22105" s="47">
        <v>-0.18310499999999999</v>
      </c>
      <c r="D22105" s="47">
        <v>-0.244141</v>
      </c>
      <c r="K22105" s="47"/>
      <c r="L22105" s="47"/>
      <c r="M22105" s="47"/>
      <c r="N22105" s="47"/>
    </row>
    <row r="22106" spans="1:14">
      <c r="A22106" s="47">
        <v>4.5262848</v>
      </c>
      <c r="B22106" s="47">
        <v>39.489699999999999</v>
      </c>
      <c r="C22106" s="47">
        <v>-0.85449200000000003</v>
      </c>
      <c r="D22106" s="47">
        <v>-1.09863</v>
      </c>
      <c r="K22106" s="47"/>
      <c r="L22106" s="47"/>
      <c r="M22106" s="47"/>
      <c r="N22106" s="47"/>
    </row>
    <row r="22107" spans="1:14">
      <c r="A22107" s="47">
        <v>4.5264895999999997</v>
      </c>
      <c r="B22107" s="47">
        <v>38.452100000000002</v>
      </c>
      <c r="C22107" s="47">
        <v>-2.31934</v>
      </c>
      <c r="D22107" s="47">
        <v>0.48828100000000002</v>
      </c>
      <c r="K22107" s="47"/>
      <c r="L22107" s="47"/>
      <c r="M22107" s="47"/>
      <c r="N22107" s="47"/>
    </row>
    <row r="22108" spans="1:14">
      <c r="A22108" s="47">
        <v>4.5266944000000002</v>
      </c>
      <c r="B22108" s="47">
        <v>36.438000000000002</v>
      </c>
      <c r="C22108" s="47">
        <v>-2.7465799999999998</v>
      </c>
      <c r="D22108" s="47">
        <v>-0.12207</v>
      </c>
      <c r="K22108" s="47"/>
      <c r="L22108" s="47"/>
      <c r="M22108" s="47"/>
      <c r="N22108" s="47"/>
    </row>
    <row r="22109" spans="1:14">
      <c r="A22109" s="47">
        <v>4.5268991999999999</v>
      </c>
      <c r="B22109" s="47">
        <v>41.015599999999999</v>
      </c>
      <c r="C22109" s="47">
        <v>-2.6245099999999999</v>
      </c>
      <c r="D22109" s="47">
        <v>-0.67138699999999996</v>
      </c>
      <c r="K22109" s="47"/>
      <c r="L22109" s="47"/>
      <c r="M22109" s="47"/>
      <c r="N22109" s="47"/>
    </row>
    <row r="22110" spans="1:14">
      <c r="A22110" s="47">
        <v>4.5271039999999996</v>
      </c>
      <c r="B22110" s="47">
        <v>40.405299999999997</v>
      </c>
      <c r="C22110" s="47">
        <v>-2.1362299999999999</v>
      </c>
      <c r="D22110" s="47">
        <v>-0.36621100000000001</v>
      </c>
      <c r="K22110" s="47"/>
      <c r="L22110" s="47"/>
      <c r="M22110" s="47"/>
      <c r="N22110" s="47"/>
    </row>
    <row r="22111" spans="1:14">
      <c r="A22111" s="47">
        <v>4.5273088000000001</v>
      </c>
      <c r="B22111" s="47">
        <v>40.527299999999997</v>
      </c>
      <c r="C22111" s="47">
        <v>-1.58691</v>
      </c>
      <c r="D22111" s="47">
        <v>-0.18310499999999999</v>
      </c>
      <c r="K22111" s="47"/>
      <c r="L22111" s="47"/>
      <c r="M22111" s="47"/>
      <c r="N22111" s="47"/>
    </row>
    <row r="22112" spans="1:14">
      <c r="A22112" s="47">
        <v>4.5275135999999998</v>
      </c>
      <c r="B22112" s="47">
        <v>39.306600000000003</v>
      </c>
      <c r="C22112" s="47">
        <v>-2.6855500000000001</v>
      </c>
      <c r="D22112" s="47">
        <v>-0.73242200000000002</v>
      </c>
      <c r="K22112" s="47"/>
      <c r="L22112" s="47"/>
      <c r="M22112" s="47"/>
      <c r="N22112" s="47"/>
    </row>
    <row r="22113" spans="1:14">
      <c r="A22113" s="47">
        <v>4.5277184000000004</v>
      </c>
      <c r="B22113" s="47">
        <v>40.527299999999997</v>
      </c>
      <c r="C22113" s="47">
        <v>-0.97656200000000004</v>
      </c>
      <c r="D22113" s="47">
        <v>-0.305176</v>
      </c>
      <c r="K22113" s="47"/>
      <c r="L22113" s="47"/>
      <c r="M22113" s="47"/>
      <c r="N22113" s="47"/>
    </row>
    <row r="22114" spans="1:14">
      <c r="A22114" s="47">
        <v>4.5279232</v>
      </c>
      <c r="B22114" s="47">
        <v>41.442900000000002</v>
      </c>
      <c r="C22114" s="47">
        <v>0.97656200000000004</v>
      </c>
      <c r="D22114" s="47">
        <v>-0.244141</v>
      </c>
      <c r="K22114" s="47"/>
      <c r="L22114" s="47"/>
      <c r="M22114" s="47"/>
      <c r="N22114" s="47"/>
    </row>
    <row r="22115" spans="1:14">
      <c r="A22115" s="47">
        <v>4.5281279999999997</v>
      </c>
      <c r="B22115" s="47">
        <v>40.100099999999998</v>
      </c>
      <c r="C22115" s="47">
        <v>1.34277</v>
      </c>
      <c r="D22115" s="47">
        <v>-0.85449200000000003</v>
      </c>
      <c r="K22115" s="47"/>
      <c r="L22115" s="47"/>
      <c r="M22115" s="47"/>
      <c r="N22115" s="47"/>
    </row>
    <row r="22116" spans="1:14">
      <c r="A22116" s="47">
        <v>4.5283328000000003</v>
      </c>
      <c r="B22116" s="47">
        <v>39.672899999999998</v>
      </c>
      <c r="C22116" s="47">
        <v>0.36621100000000001</v>
      </c>
      <c r="D22116" s="47">
        <v>-0.61035200000000001</v>
      </c>
      <c r="K22116" s="47"/>
      <c r="L22116" s="47"/>
      <c r="M22116" s="47"/>
      <c r="N22116" s="47"/>
    </row>
    <row r="22117" spans="1:14">
      <c r="A22117" s="47">
        <v>4.5285375999999999</v>
      </c>
      <c r="B22117" s="47">
        <v>39.550800000000002</v>
      </c>
      <c r="C22117" s="47">
        <v>-1.0376000000000001</v>
      </c>
      <c r="D22117" s="47">
        <v>-2.01416</v>
      </c>
      <c r="K22117" s="47"/>
      <c r="L22117" s="47"/>
      <c r="M22117" s="47"/>
      <c r="N22117" s="47"/>
    </row>
    <row r="22118" spans="1:14">
      <c r="A22118" s="47">
        <v>4.5287423999999996</v>
      </c>
      <c r="B22118" s="47">
        <v>39.0015</v>
      </c>
      <c r="C22118" s="47">
        <v>-0.91552699999999998</v>
      </c>
      <c r="D22118" s="47">
        <v>-0.36621100000000001</v>
      </c>
      <c r="K22118" s="47"/>
      <c r="L22118" s="47"/>
      <c r="M22118" s="47"/>
      <c r="N22118" s="47"/>
    </row>
    <row r="22119" spans="1:14">
      <c r="A22119" s="47">
        <v>4.5289472000000002</v>
      </c>
      <c r="B22119" s="47">
        <v>39.489699999999999</v>
      </c>
      <c r="C22119" s="47">
        <v>-3.1127899999999999</v>
      </c>
      <c r="D22119" s="47">
        <v>-0.18310499999999999</v>
      </c>
      <c r="K22119" s="47"/>
      <c r="L22119" s="47"/>
      <c r="M22119" s="47"/>
      <c r="N22119" s="47"/>
    </row>
    <row r="22120" spans="1:14">
      <c r="A22120" s="47">
        <v>4.5291519999999998</v>
      </c>
      <c r="B22120" s="47">
        <v>41.137700000000002</v>
      </c>
      <c r="C22120" s="47">
        <v>-2.1972700000000001</v>
      </c>
      <c r="D22120" s="47">
        <v>-0.73242200000000002</v>
      </c>
      <c r="K22120" s="47"/>
      <c r="L22120" s="47"/>
      <c r="M22120" s="47"/>
      <c r="N22120" s="47"/>
    </row>
    <row r="22121" spans="1:14">
      <c r="A22121" s="47">
        <v>4.5293568000000004</v>
      </c>
      <c r="B22121" s="47">
        <v>40.954599999999999</v>
      </c>
      <c r="C22121" s="47">
        <v>0.54931600000000003</v>
      </c>
      <c r="D22121" s="47">
        <v>-1.7089799999999999</v>
      </c>
      <c r="K22121" s="47"/>
      <c r="L22121" s="47"/>
      <c r="M22121" s="47"/>
      <c r="N22121" s="47"/>
    </row>
    <row r="22122" spans="1:14">
      <c r="A22122" s="47">
        <v>4.5295616000000001</v>
      </c>
      <c r="B22122" s="47">
        <v>40.771500000000003</v>
      </c>
      <c r="C22122" s="47">
        <v>0.91552699999999998</v>
      </c>
      <c r="D22122" s="47">
        <v>-1.89209</v>
      </c>
      <c r="K22122" s="47"/>
      <c r="L22122" s="47"/>
      <c r="M22122" s="47"/>
      <c r="N22122" s="47"/>
    </row>
    <row r="22123" spans="1:14">
      <c r="A22123" s="47">
        <v>4.5297663999999997</v>
      </c>
      <c r="B22123" s="47">
        <v>40.405299999999997</v>
      </c>
      <c r="C22123" s="47">
        <v>0.61035200000000001</v>
      </c>
      <c r="D22123" s="47">
        <v>-1.5258799999999999</v>
      </c>
      <c r="K22123" s="47"/>
      <c r="L22123" s="47"/>
      <c r="M22123" s="47"/>
      <c r="N22123" s="47"/>
    </row>
    <row r="22124" spans="1:14">
      <c r="A22124" s="47">
        <v>4.5299712000000003</v>
      </c>
      <c r="B22124" s="47">
        <v>38.024900000000002</v>
      </c>
      <c r="C22124" s="47">
        <v>-0.73242200000000002</v>
      </c>
      <c r="D22124" s="47">
        <v>-1.7700199999999999</v>
      </c>
      <c r="K22124" s="47"/>
      <c r="L22124" s="47"/>
      <c r="M22124" s="47"/>
      <c r="N22124" s="47"/>
    </row>
    <row r="22125" spans="1:14">
      <c r="A22125" s="47">
        <v>4.530176</v>
      </c>
      <c r="B22125" s="47">
        <v>39.367699999999999</v>
      </c>
      <c r="C22125" s="47">
        <v>-1.15967</v>
      </c>
      <c r="D22125" s="47">
        <v>-1.95312</v>
      </c>
      <c r="K22125" s="47"/>
      <c r="L22125" s="47"/>
      <c r="M22125" s="47"/>
      <c r="N22125" s="47"/>
    </row>
    <row r="22126" spans="1:14">
      <c r="A22126" s="47">
        <v>4.5303807999999997</v>
      </c>
      <c r="B22126" s="47">
        <v>40.6494</v>
      </c>
      <c r="C22126" s="47">
        <v>-2.2583000000000002</v>
      </c>
      <c r="D22126" s="47">
        <v>-0.48828100000000002</v>
      </c>
      <c r="K22126" s="47"/>
      <c r="L22126" s="47"/>
      <c r="M22126" s="47"/>
      <c r="N22126" s="47"/>
    </row>
    <row r="22127" spans="1:14">
      <c r="A22127" s="47">
        <v>4.5305856000000002</v>
      </c>
      <c r="B22127" s="47">
        <v>40.527299999999997</v>
      </c>
      <c r="C22127" s="47">
        <v>-1.5258799999999999</v>
      </c>
      <c r="D22127" s="47">
        <v>-0.244141</v>
      </c>
      <c r="K22127" s="47"/>
      <c r="L22127" s="47"/>
      <c r="M22127" s="47"/>
      <c r="N22127" s="47"/>
    </row>
    <row r="22128" spans="1:14">
      <c r="A22128" s="47">
        <v>4.5307903999999999</v>
      </c>
      <c r="B22128" s="47">
        <v>39.794899999999998</v>
      </c>
      <c r="C22128" s="47">
        <v>-0.97656200000000004</v>
      </c>
      <c r="D22128" s="47">
        <v>-0.85449200000000003</v>
      </c>
      <c r="K22128" s="47"/>
      <c r="L22128" s="47"/>
      <c r="M22128" s="47"/>
      <c r="N22128" s="47"/>
    </row>
    <row r="22129" spans="1:14">
      <c r="A22129" s="47">
        <v>4.5309951999999996</v>
      </c>
      <c r="B22129" s="47">
        <v>39.733899999999998</v>
      </c>
      <c r="C22129" s="47">
        <v>-2.6245099999999999</v>
      </c>
      <c r="D22129" s="47">
        <v>-0.48828100000000002</v>
      </c>
      <c r="K22129" s="47"/>
      <c r="L22129" s="47"/>
      <c r="M22129" s="47"/>
      <c r="N22129" s="47"/>
    </row>
    <row r="22130" spans="1:14">
      <c r="A22130" s="47">
        <v>4.5312000000000001</v>
      </c>
      <c r="B22130" s="47">
        <v>40.466299999999997</v>
      </c>
      <c r="C22130" s="47">
        <v>0</v>
      </c>
      <c r="D22130" s="47">
        <v>-2.50244</v>
      </c>
      <c r="K22130" s="47"/>
      <c r="L22130" s="47"/>
      <c r="M22130" s="47"/>
      <c r="N22130" s="47"/>
    </row>
    <row r="22131" spans="1:14">
      <c r="A22131" s="47">
        <v>4.5314047999999998</v>
      </c>
      <c r="B22131" s="47">
        <v>40.771500000000003</v>
      </c>
      <c r="C22131" s="47">
        <v>-0.91552699999999998</v>
      </c>
      <c r="D22131" s="47">
        <v>-0.91552699999999998</v>
      </c>
      <c r="K22131" s="47"/>
      <c r="L22131" s="47"/>
      <c r="M22131" s="47"/>
      <c r="N22131" s="47"/>
    </row>
    <row r="22132" spans="1:14">
      <c r="A22132" s="47">
        <v>4.5316096000000003</v>
      </c>
      <c r="B22132" s="47">
        <v>40.771500000000003</v>
      </c>
      <c r="C22132" s="47">
        <v>0</v>
      </c>
      <c r="D22132" s="47">
        <v>-1.0376000000000001</v>
      </c>
      <c r="K22132" s="47"/>
      <c r="L22132" s="47"/>
      <c r="M22132" s="47"/>
      <c r="N22132" s="47"/>
    </row>
    <row r="22133" spans="1:14">
      <c r="A22133" s="47">
        <v>4.5318144</v>
      </c>
      <c r="B22133" s="47">
        <v>40.405299999999997</v>
      </c>
      <c r="C22133" s="47">
        <v>0.18310499999999999</v>
      </c>
      <c r="D22133" s="47">
        <v>-0.79345699999999997</v>
      </c>
      <c r="K22133" s="47"/>
      <c r="L22133" s="47"/>
      <c r="M22133" s="47"/>
      <c r="N22133" s="47"/>
    </row>
    <row r="22134" spans="1:14">
      <c r="A22134" s="47">
        <v>4.5320191999999997</v>
      </c>
      <c r="B22134" s="47">
        <v>41.442900000000002</v>
      </c>
      <c r="C22134" s="47">
        <v>-1.8310500000000001</v>
      </c>
      <c r="D22134" s="47">
        <v>-0.305176</v>
      </c>
      <c r="K22134" s="47"/>
      <c r="L22134" s="47"/>
      <c r="M22134" s="47"/>
      <c r="N22134" s="47"/>
    </row>
    <row r="22135" spans="1:14">
      <c r="A22135" s="47">
        <v>4.5322240000000003</v>
      </c>
      <c r="B22135" s="47">
        <v>39.367699999999999</v>
      </c>
      <c r="C22135" s="47">
        <v>-2.01416</v>
      </c>
      <c r="D22135" s="47">
        <v>-0.61035200000000001</v>
      </c>
      <c r="K22135" s="47"/>
      <c r="L22135" s="47"/>
      <c r="M22135" s="47"/>
      <c r="N22135" s="47"/>
    </row>
    <row r="22136" spans="1:14">
      <c r="A22136" s="47">
        <v>4.5324287999999999</v>
      </c>
      <c r="B22136" s="47">
        <v>39.856000000000002</v>
      </c>
      <c r="C22136" s="47">
        <v>-2.99072</v>
      </c>
      <c r="D22136" s="47">
        <v>-0.18310499999999999</v>
      </c>
      <c r="K22136" s="47"/>
      <c r="L22136" s="47"/>
      <c r="M22136" s="47"/>
      <c r="N22136" s="47"/>
    </row>
    <row r="22137" spans="1:14">
      <c r="A22137" s="47">
        <v>4.5326335999999996</v>
      </c>
      <c r="B22137" s="47">
        <v>39.917000000000002</v>
      </c>
      <c r="C22137" s="47">
        <v>-1.2817400000000001</v>
      </c>
      <c r="D22137" s="47">
        <v>-0.244141</v>
      </c>
      <c r="K22137" s="47"/>
      <c r="L22137" s="47"/>
      <c r="M22137" s="47"/>
      <c r="N22137" s="47"/>
    </row>
    <row r="22138" spans="1:14">
      <c r="A22138" s="47">
        <v>4.5328384000000002</v>
      </c>
      <c r="B22138" s="47">
        <v>41.992199999999997</v>
      </c>
      <c r="C22138" s="47">
        <v>-2.6245099999999999</v>
      </c>
      <c r="D22138" s="47">
        <v>-0.67138699999999996</v>
      </c>
      <c r="K22138" s="47"/>
      <c r="L22138" s="47"/>
      <c r="M22138" s="47"/>
      <c r="N22138" s="47"/>
    </row>
    <row r="22139" spans="1:14">
      <c r="A22139" s="47">
        <v>4.5330431999999998</v>
      </c>
      <c r="B22139" s="47">
        <v>41.931199999999997</v>
      </c>
      <c r="C22139" s="47">
        <v>-0.12207</v>
      </c>
      <c r="D22139" s="47">
        <v>-1.09863</v>
      </c>
      <c r="K22139" s="47"/>
      <c r="L22139" s="47"/>
      <c r="M22139" s="47"/>
      <c r="N22139" s="47"/>
    </row>
    <row r="22140" spans="1:14">
      <c r="A22140" s="47">
        <v>4.5332480000000004</v>
      </c>
      <c r="B22140" s="47">
        <v>40.893599999999999</v>
      </c>
      <c r="C22140" s="47">
        <v>0.85449200000000003</v>
      </c>
      <c r="D22140" s="47">
        <v>-2.0752000000000002</v>
      </c>
      <c r="K22140" s="47"/>
      <c r="L22140" s="47"/>
      <c r="M22140" s="47"/>
      <c r="N22140" s="47"/>
    </row>
    <row r="22141" spans="1:14">
      <c r="A22141" s="47">
        <v>4.5334528000000001</v>
      </c>
      <c r="B22141" s="47">
        <v>41.992199999999997</v>
      </c>
      <c r="C22141" s="47">
        <v>-0.305176</v>
      </c>
      <c r="D22141" s="47">
        <v>-0.73242200000000002</v>
      </c>
      <c r="K22141" s="47"/>
      <c r="L22141" s="47"/>
      <c r="M22141" s="47"/>
      <c r="N22141" s="47"/>
    </row>
    <row r="22142" spans="1:14">
      <c r="A22142" s="47">
        <v>4.5336575999999997</v>
      </c>
      <c r="B22142" s="47">
        <v>42.358400000000003</v>
      </c>
      <c r="C22142" s="47">
        <v>-0.54931600000000003</v>
      </c>
      <c r="D22142" s="47">
        <v>-2.1972700000000001</v>
      </c>
      <c r="K22142" s="47"/>
      <c r="L22142" s="47"/>
      <c r="M22142" s="47"/>
      <c r="N22142" s="47"/>
    </row>
    <row r="22143" spans="1:14">
      <c r="A22143" s="47">
        <v>4.5338624000000003</v>
      </c>
      <c r="B22143" s="47">
        <v>41.442900000000002</v>
      </c>
      <c r="C22143" s="47">
        <v>-2.50244</v>
      </c>
      <c r="D22143" s="47">
        <v>-2.1362299999999999</v>
      </c>
      <c r="K22143" s="47"/>
      <c r="L22143" s="47"/>
      <c r="M22143" s="47"/>
      <c r="N22143" s="47"/>
    </row>
    <row r="22144" spans="1:14">
      <c r="A22144" s="47">
        <v>4.5340672</v>
      </c>
      <c r="B22144" s="47">
        <v>40.405299999999997</v>
      </c>
      <c r="C22144" s="47">
        <v>-1.89209</v>
      </c>
      <c r="D22144" s="47">
        <v>-1.64795</v>
      </c>
      <c r="K22144" s="47"/>
      <c r="L22144" s="47"/>
      <c r="M22144" s="47"/>
      <c r="N22144" s="47"/>
    </row>
    <row r="22145" spans="1:14">
      <c r="A22145" s="47">
        <v>4.5342719999999996</v>
      </c>
      <c r="B22145" s="47">
        <v>39.733899999999998</v>
      </c>
      <c r="C22145" s="47">
        <v>-0.54931600000000003</v>
      </c>
      <c r="D22145" s="47">
        <v>-0.85449200000000003</v>
      </c>
      <c r="K22145" s="47"/>
      <c r="L22145" s="47"/>
      <c r="M22145" s="47"/>
      <c r="N22145" s="47"/>
    </row>
    <row r="22146" spans="1:14">
      <c r="A22146" s="47">
        <v>4.5344768000000002</v>
      </c>
      <c r="B22146" s="47">
        <v>41.809100000000001</v>
      </c>
      <c r="C22146" s="47">
        <v>-0.61035200000000001</v>
      </c>
      <c r="D22146" s="47">
        <v>0</v>
      </c>
      <c r="K22146" s="47"/>
      <c r="L22146" s="47"/>
      <c r="M22146" s="47"/>
      <c r="N22146" s="47"/>
    </row>
    <row r="22147" spans="1:14">
      <c r="A22147" s="47">
        <v>4.5346815999999999</v>
      </c>
      <c r="B22147" s="47">
        <v>41.381799999999998</v>
      </c>
      <c r="C22147" s="47">
        <v>-1.34277</v>
      </c>
      <c r="D22147" s="47">
        <v>-0.18310499999999999</v>
      </c>
      <c r="K22147" s="47"/>
      <c r="L22147" s="47"/>
      <c r="M22147" s="47"/>
      <c r="N22147" s="47"/>
    </row>
    <row r="22148" spans="1:14">
      <c r="A22148" s="47">
        <v>4.5348864000000004</v>
      </c>
      <c r="B22148" s="47">
        <v>41.259799999999998</v>
      </c>
      <c r="C22148" s="47">
        <v>-0.244141</v>
      </c>
      <c r="D22148" s="47">
        <v>0.54931600000000003</v>
      </c>
      <c r="K22148" s="47"/>
      <c r="L22148" s="47"/>
      <c r="M22148" s="47"/>
      <c r="N22148" s="47"/>
    </row>
    <row r="22149" spans="1:14">
      <c r="A22149" s="47">
        <v>4.5350912000000001</v>
      </c>
      <c r="B22149" s="47">
        <v>41.686999999999998</v>
      </c>
      <c r="C22149" s="47">
        <v>-0.54931600000000003</v>
      </c>
      <c r="D22149" s="47">
        <v>1.40381</v>
      </c>
      <c r="K22149" s="47"/>
      <c r="L22149" s="47"/>
      <c r="M22149" s="47"/>
      <c r="N22149" s="47"/>
    </row>
    <row r="22150" spans="1:14">
      <c r="A22150" s="47">
        <v>4.5352959999999998</v>
      </c>
      <c r="B22150" s="47">
        <v>41.564900000000002</v>
      </c>
      <c r="C22150" s="47">
        <v>1.34277</v>
      </c>
      <c r="D22150" s="47">
        <v>1.4648399999999999</v>
      </c>
      <c r="K22150" s="47"/>
      <c r="L22150" s="47"/>
      <c r="M22150" s="47"/>
      <c r="N22150" s="47"/>
    </row>
    <row r="22151" spans="1:14">
      <c r="A22151" s="47">
        <v>4.5355008000000003</v>
      </c>
      <c r="B22151" s="47">
        <v>40.954599999999999</v>
      </c>
      <c r="C22151" s="47">
        <v>0.12207</v>
      </c>
      <c r="D22151" s="47">
        <v>6.1035199999999998E-2</v>
      </c>
      <c r="K22151" s="47"/>
      <c r="L22151" s="47"/>
      <c r="M22151" s="47"/>
      <c r="N22151" s="47"/>
    </row>
    <row r="22152" spans="1:14">
      <c r="A22152" s="47">
        <v>4.5357056</v>
      </c>
      <c r="B22152" s="47">
        <v>40.771500000000003</v>
      </c>
      <c r="C22152" s="47">
        <v>-0.18310499999999999</v>
      </c>
      <c r="D22152" s="47">
        <v>0.36621100000000001</v>
      </c>
      <c r="K22152" s="47"/>
      <c r="L22152" s="47"/>
      <c r="M22152" s="47"/>
      <c r="N22152" s="47"/>
    </row>
    <row r="22153" spans="1:14">
      <c r="A22153" s="47">
        <v>4.5359103999999997</v>
      </c>
      <c r="B22153" s="47">
        <v>40.222200000000001</v>
      </c>
      <c r="C22153" s="47">
        <v>-2.01416</v>
      </c>
      <c r="D22153" s="47">
        <v>-0.91552699999999998</v>
      </c>
      <c r="K22153" s="47"/>
      <c r="L22153" s="47"/>
      <c r="M22153" s="47"/>
      <c r="N22153" s="47"/>
    </row>
    <row r="22154" spans="1:14">
      <c r="A22154" s="47">
        <v>4.5361152000000002</v>
      </c>
      <c r="B22154" s="47">
        <v>40.466299999999997</v>
      </c>
      <c r="C22154" s="47">
        <v>-4.0283199999999999</v>
      </c>
      <c r="D22154" s="47">
        <v>-0.73242200000000002</v>
      </c>
      <c r="K22154" s="47"/>
      <c r="L22154" s="47"/>
      <c r="M22154" s="47"/>
      <c r="N22154" s="47"/>
    </row>
    <row r="22155" spans="1:14">
      <c r="A22155" s="47">
        <v>4.5363199999999999</v>
      </c>
      <c r="B22155" s="47">
        <v>41.381799999999998</v>
      </c>
      <c r="C22155" s="47">
        <v>-0.54931600000000003</v>
      </c>
      <c r="D22155" s="47">
        <v>-0.67138699999999996</v>
      </c>
      <c r="K22155" s="47"/>
      <c r="L22155" s="47"/>
      <c r="M22155" s="47"/>
      <c r="N22155" s="47"/>
    </row>
    <row r="22156" spans="1:14">
      <c r="A22156" s="47">
        <v>4.5365247999999996</v>
      </c>
      <c r="B22156" s="47">
        <v>43.7012</v>
      </c>
      <c r="C22156" s="47">
        <v>-2.01416</v>
      </c>
      <c r="D22156" s="47">
        <v>-0.61035200000000001</v>
      </c>
      <c r="K22156" s="47"/>
      <c r="L22156" s="47"/>
      <c r="M22156" s="47"/>
      <c r="N22156" s="47"/>
    </row>
    <row r="22157" spans="1:14">
      <c r="A22157" s="47">
        <v>4.5367296000000001</v>
      </c>
      <c r="B22157" s="47">
        <v>44.311500000000002</v>
      </c>
      <c r="C22157" s="47">
        <v>-2.1362299999999999</v>
      </c>
      <c r="D22157" s="47">
        <v>-0.48828100000000002</v>
      </c>
      <c r="K22157" s="47"/>
      <c r="L22157" s="47"/>
      <c r="M22157" s="47"/>
      <c r="N22157" s="47"/>
    </row>
    <row r="22158" spans="1:14">
      <c r="A22158" s="47">
        <v>4.5369343999999998</v>
      </c>
      <c r="B22158" s="47">
        <v>43.273899999999998</v>
      </c>
      <c r="C22158" s="47">
        <v>-1.2817400000000001</v>
      </c>
      <c r="D22158" s="47">
        <v>-1.5258799999999999</v>
      </c>
      <c r="K22158" s="47"/>
      <c r="L22158" s="47"/>
      <c r="M22158" s="47"/>
      <c r="N22158" s="47"/>
    </row>
    <row r="22159" spans="1:14">
      <c r="A22159" s="47">
        <v>4.5371392000000004</v>
      </c>
      <c r="B22159" s="47">
        <v>42.2363</v>
      </c>
      <c r="C22159" s="47">
        <v>-1.5258799999999999</v>
      </c>
      <c r="D22159" s="47">
        <v>-2.0752000000000002</v>
      </c>
      <c r="K22159" s="47"/>
      <c r="L22159" s="47"/>
      <c r="M22159" s="47"/>
      <c r="N22159" s="47"/>
    </row>
    <row r="22160" spans="1:14">
      <c r="A22160" s="47">
        <v>4.537344</v>
      </c>
      <c r="B22160" s="47">
        <v>41.381799999999998</v>
      </c>
      <c r="C22160" s="47">
        <v>-1.64795</v>
      </c>
      <c r="D22160" s="47">
        <v>-1.95312</v>
      </c>
      <c r="K22160" s="47"/>
      <c r="L22160" s="47"/>
      <c r="M22160" s="47"/>
      <c r="N22160" s="47"/>
    </row>
    <row r="22161" spans="1:14">
      <c r="A22161" s="47">
        <v>4.5375487999999997</v>
      </c>
      <c r="B22161" s="47">
        <v>41.870100000000001</v>
      </c>
      <c r="C22161" s="47">
        <v>-2.3803700000000001</v>
      </c>
      <c r="D22161" s="47">
        <v>-1.0376000000000001</v>
      </c>
      <c r="K22161" s="47"/>
      <c r="L22161" s="47"/>
      <c r="M22161" s="47"/>
      <c r="N22161" s="47"/>
    </row>
    <row r="22162" spans="1:14">
      <c r="A22162" s="47">
        <v>4.5377536000000003</v>
      </c>
      <c r="B22162" s="47">
        <v>42.297400000000003</v>
      </c>
      <c r="C22162" s="47">
        <v>-4.3945299999999996</v>
      </c>
      <c r="D22162" s="47">
        <v>-0.67138699999999996</v>
      </c>
      <c r="K22162" s="47"/>
      <c r="L22162" s="47"/>
      <c r="M22162" s="47"/>
      <c r="N22162" s="47"/>
    </row>
    <row r="22163" spans="1:14">
      <c r="A22163" s="47">
        <v>4.5379583999999999</v>
      </c>
      <c r="B22163" s="47">
        <v>41.137700000000002</v>
      </c>
      <c r="C22163" s="47">
        <v>-2.4414099999999999</v>
      </c>
      <c r="D22163" s="47">
        <v>-1.40381</v>
      </c>
      <c r="K22163" s="47"/>
      <c r="L22163" s="47"/>
      <c r="M22163" s="47"/>
      <c r="N22163" s="47"/>
    </row>
    <row r="22164" spans="1:14">
      <c r="A22164" s="47">
        <v>4.5381631999999996</v>
      </c>
      <c r="B22164" s="47">
        <v>40.954599999999999</v>
      </c>
      <c r="C22164" s="47">
        <v>-2.3803700000000001</v>
      </c>
      <c r="D22164" s="47">
        <v>-0.36621100000000001</v>
      </c>
      <c r="K22164" s="47"/>
      <c r="L22164" s="47"/>
      <c r="M22164" s="47"/>
      <c r="N22164" s="47"/>
    </row>
    <row r="22165" spans="1:14">
      <c r="A22165" s="47">
        <v>4.5383680000000002</v>
      </c>
      <c r="B22165" s="47">
        <v>40.7104</v>
      </c>
      <c r="C22165" s="47">
        <v>-2.8686500000000001</v>
      </c>
      <c r="D22165" s="47">
        <v>-0.42724600000000001</v>
      </c>
      <c r="K22165" s="47"/>
      <c r="L22165" s="47"/>
      <c r="M22165" s="47"/>
      <c r="N22165" s="47"/>
    </row>
    <row r="22166" spans="1:14">
      <c r="A22166" s="47">
        <v>4.5385727999999999</v>
      </c>
      <c r="B22166" s="47">
        <v>40.222200000000001</v>
      </c>
      <c r="C22166" s="47">
        <v>-1.0376000000000001</v>
      </c>
      <c r="D22166" s="47">
        <v>6.1035199999999998E-2</v>
      </c>
      <c r="K22166" s="47"/>
      <c r="L22166" s="47"/>
      <c r="M22166" s="47"/>
      <c r="N22166" s="47"/>
    </row>
    <row r="22167" spans="1:14">
      <c r="A22167" s="47">
        <v>4.5387776000000004</v>
      </c>
      <c r="B22167" s="47">
        <v>39.917000000000002</v>
      </c>
      <c r="C22167" s="47">
        <v>-1.09863</v>
      </c>
      <c r="D22167" s="47">
        <v>-1.64795</v>
      </c>
      <c r="K22167" s="47"/>
      <c r="L22167" s="47"/>
      <c r="M22167" s="47"/>
      <c r="N22167" s="47"/>
    </row>
    <row r="22168" spans="1:14">
      <c r="A22168" s="47">
        <v>4.5389824000000001</v>
      </c>
      <c r="B22168" s="47">
        <v>40.7104</v>
      </c>
      <c r="C22168" s="47">
        <v>-0.73242200000000002</v>
      </c>
      <c r="D22168" s="47">
        <v>-1.89209</v>
      </c>
      <c r="K22168" s="47"/>
      <c r="L22168" s="47"/>
      <c r="M22168" s="47"/>
      <c r="N22168" s="47"/>
    </row>
    <row r="22169" spans="1:14">
      <c r="A22169" s="47">
        <v>4.5391871999999998</v>
      </c>
      <c r="B22169" s="47">
        <v>42.1753</v>
      </c>
      <c r="C22169" s="47">
        <v>-2.3803700000000001</v>
      </c>
      <c r="D22169" s="47">
        <v>-0.73242200000000002</v>
      </c>
      <c r="K22169" s="47"/>
      <c r="L22169" s="47"/>
      <c r="M22169" s="47"/>
      <c r="N22169" s="47"/>
    </row>
    <row r="22170" spans="1:14">
      <c r="A22170" s="47">
        <v>4.5393920000000003</v>
      </c>
      <c r="B22170" s="47">
        <v>42.602499999999999</v>
      </c>
      <c r="C22170" s="47">
        <v>-1.89209</v>
      </c>
      <c r="D22170" s="47">
        <v>-1.40381</v>
      </c>
      <c r="K22170" s="47"/>
      <c r="L22170" s="47"/>
      <c r="M22170" s="47"/>
      <c r="N22170" s="47"/>
    </row>
    <row r="22171" spans="1:14">
      <c r="A22171" s="47">
        <v>4.5395968</v>
      </c>
      <c r="B22171" s="47">
        <v>42.358400000000003</v>
      </c>
      <c r="C22171" s="47">
        <v>0.42724600000000001</v>
      </c>
      <c r="D22171" s="47">
        <v>-0.85449200000000003</v>
      </c>
      <c r="K22171" s="47"/>
      <c r="L22171" s="47"/>
      <c r="M22171" s="47"/>
      <c r="N22171" s="47"/>
    </row>
    <row r="22172" spans="1:14">
      <c r="A22172" s="47">
        <v>4.5398015999999997</v>
      </c>
      <c r="B22172" s="47">
        <v>42.358400000000003</v>
      </c>
      <c r="C22172" s="47">
        <v>1.7700199999999999</v>
      </c>
      <c r="D22172" s="47">
        <v>-1.2817400000000001</v>
      </c>
      <c r="K22172" s="47"/>
      <c r="L22172" s="47"/>
      <c r="M22172" s="47"/>
      <c r="N22172" s="47"/>
    </row>
    <row r="22173" spans="1:14">
      <c r="A22173" s="47">
        <v>4.5400064000000002</v>
      </c>
      <c r="B22173" s="47">
        <v>41.137700000000002</v>
      </c>
      <c r="C22173" s="47">
        <v>2.31934</v>
      </c>
      <c r="D22173" s="47">
        <v>-1.2206999999999999</v>
      </c>
      <c r="K22173" s="47"/>
      <c r="L22173" s="47"/>
      <c r="M22173" s="47"/>
      <c r="N22173" s="47"/>
    </row>
    <row r="22174" spans="1:14">
      <c r="A22174" s="47">
        <v>4.5402111999999999</v>
      </c>
      <c r="B22174" s="47">
        <v>42.1143</v>
      </c>
      <c r="C22174" s="47">
        <v>-0.67138699999999996</v>
      </c>
      <c r="D22174" s="47">
        <v>-1.5258799999999999</v>
      </c>
      <c r="K22174" s="47"/>
      <c r="L22174" s="47"/>
      <c r="M22174" s="47"/>
      <c r="N22174" s="47"/>
    </row>
    <row r="22175" spans="1:14">
      <c r="A22175" s="47">
        <v>4.5404159999999996</v>
      </c>
      <c r="B22175" s="47">
        <v>42.2363</v>
      </c>
      <c r="C22175" s="47">
        <v>1.2817400000000001</v>
      </c>
      <c r="D22175" s="47">
        <v>-1.34277</v>
      </c>
      <c r="K22175" s="47"/>
      <c r="L22175" s="47"/>
      <c r="M22175" s="47"/>
      <c r="N22175" s="47"/>
    </row>
    <row r="22176" spans="1:14">
      <c r="A22176" s="47">
        <v>4.5406208000000001</v>
      </c>
      <c r="B22176" s="47">
        <v>41.564900000000002</v>
      </c>
      <c r="C22176" s="47">
        <v>2.3803700000000001</v>
      </c>
      <c r="D22176" s="47">
        <v>0.12207</v>
      </c>
      <c r="K22176" s="47"/>
      <c r="L22176" s="47"/>
      <c r="M22176" s="47"/>
      <c r="N22176" s="47"/>
    </row>
    <row r="22177" spans="1:14">
      <c r="A22177" s="47">
        <v>4.5408255999999998</v>
      </c>
      <c r="B22177" s="47">
        <v>41.870100000000001</v>
      </c>
      <c r="C22177" s="47">
        <v>-0.42724600000000001</v>
      </c>
      <c r="D22177" s="47">
        <v>1.5258799999999999</v>
      </c>
      <c r="K22177" s="47"/>
      <c r="L22177" s="47"/>
      <c r="M22177" s="47"/>
      <c r="N22177" s="47"/>
    </row>
    <row r="22178" spans="1:14">
      <c r="A22178" s="47">
        <v>4.5410304000000004</v>
      </c>
      <c r="B22178" s="47">
        <v>42.724600000000002</v>
      </c>
      <c r="C22178" s="47">
        <v>-1.58691</v>
      </c>
      <c r="D22178" s="47">
        <v>-0.244141</v>
      </c>
      <c r="K22178" s="47"/>
      <c r="L22178" s="47"/>
      <c r="M22178" s="47"/>
      <c r="N22178" s="47"/>
    </row>
    <row r="22179" spans="1:14">
      <c r="A22179" s="47">
        <v>4.5412352</v>
      </c>
      <c r="B22179" s="47">
        <v>43.273899999999998</v>
      </c>
      <c r="C22179" s="47">
        <v>-1.40381</v>
      </c>
      <c r="D22179" s="47">
        <v>-0.79345699999999997</v>
      </c>
      <c r="K22179" s="47"/>
      <c r="L22179" s="47"/>
      <c r="M22179" s="47"/>
      <c r="N22179" s="47"/>
    </row>
    <row r="22180" spans="1:14">
      <c r="A22180" s="47">
        <v>4.5414399999999997</v>
      </c>
      <c r="B22180" s="47">
        <v>43.273899999999998</v>
      </c>
      <c r="C22180" s="47">
        <v>-2.8686500000000001</v>
      </c>
      <c r="D22180" s="47">
        <v>0</v>
      </c>
      <c r="K22180" s="47"/>
      <c r="L22180" s="47"/>
      <c r="M22180" s="47"/>
      <c r="N22180" s="47"/>
    </row>
    <row r="22181" spans="1:14">
      <c r="A22181" s="47">
        <v>4.5416448000000003</v>
      </c>
      <c r="B22181" s="47">
        <v>41.137700000000002</v>
      </c>
      <c r="C22181" s="47">
        <v>-1.5258799999999999</v>
      </c>
      <c r="D22181" s="47">
        <v>0.12207</v>
      </c>
      <c r="K22181" s="47"/>
      <c r="L22181" s="47"/>
      <c r="M22181" s="47"/>
      <c r="N22181" s="47"/>
    </row>
    <row r="22182" spans="1:14">
      <c r="A22182" s="47">
        <v>4.5418495999999999</v>
      </c>
      <c r="B22182" s="47">
        <v>39.550800000000002</v>
      </c>
      <c r="C22182" s="47">
        <v>-0.79345699999999997</v>
      </c>
      <c r="D22182" s="47">
        <v>-0.67138699999999996</v>
      </c>
      <c r="K22182" s="47"/>
      <c r="L22182" s="47"/>
      <c r="M22182" s="47"/>
      <c r="N22182" s="47"/>
    </row>
    <row r="22183" spans="1:14">
      <c r="A22183" s="47">
        <v>4.5420543999999996</v>
      </c>
      <c r="B22183" s="47">
        <v>39.733899999999998</v>
      </c>
      <c r="C22183" s="47">
        <v>-1.7700199999999999</v>
      </c>
      <c r="D22183" s="47">
        <v>-0.67138699999999996</v>
      </c>
      <c r="K22183" s="47"/>
      <c r="L22183" s="47"/>
      <c r="M22183" s="47"/>
      <c r="N22183" s="47"/>
    </row>
    <row r="22184" spans="1:14">
      <c r="A22184" s="47">
        <v>4.5422592000000002</v>
      </c>
      <c r="B22184" s="47">
        <v>40.893599999999999</v>
      </c>
      <c r="C22184" s="47">
        <v>-3.9672900000000002</v>
      </c>
      <c r="D22184" s="47">
        <v>-2.01416</v>
      </c>
      <c r="K22184" s="47"/>
      <c r="L22184" s="47"/>
      <c r="M22184" s="47"/>
      <c r="N22184" s="47"/>
    </row>
    <row r="22185" spans="1:14">
      <c r="A22185" s="47">
        <v>4.5424639999999998</v>
      </c>
      <c r="B22185" s="47">
        <v>39.794899999999998</v>
      </c>
      <c r="C22185" s="47">
        <v>-1.09863</v>
      </c>
      <c r="D22185" s="47">
        <v>-6.1035199999999998E-2</v>
      </c>
      <c r="K22185" s="47"/>
      <c r="L22185" s="47"/>
      <c r="M22185" s="47"/>
      <c r="N22185" s="47"/>
    </row>
    <row r="22186" spans="1:14">
      <c r="A22186" s="47">
        <v>4.5426688000000004</v>
      </c>
      <c r="B22186" s="47">
        <v>39.1235</v>
      </c>
      <c r="C22186" s="47">
        <v>0.18310499999999999</v>
      </c>
      <c r="D22186" s="47">
        <v>-0.48828100000000002</v>
      </c>
      <c r="K22186" s="47"/>
      <c r="L22186" s="47"/>
      <c r="M22186" s="47"/>
      <c r="N22186" s="47"/>
    </row>
    <row r="22187" spans="1:14">
      <c r="A22187" s="47">
        <v>4.5428736000000001</v>
      </c>
      <c r="B22187" s="47">
        <v>39.306600000000003</v>
      </c>
      <c r="C22187" s="47">
        <v>-0.97656200000000004</v>
      </c>
      <c r="D22187" s="47">
        <v>-0.85449200000000003</v>
      </c>
      <c r="K22187" s="47"/>
      <c r="L22187" s="47"/>
      <c r="M22187" s="47"/>
      <c r="N22187" s="47"/>
    </row>
    <row r="22188" spans="1:14">
      <c r="A22188" s="47">
        <v>4.5430783999999997</v>
      </c>
      <c r="B22188" s="47">
        <v>40.344200000000001</v>
      </c>
      <c r="C22188" s="47">
        <v>-1.7089799999999999</v>
      </c>
      <c r="D22188" s="47">
        <v>-1.09863</v>
      </c>
      <c r="K22188" s="47"/>
      <c r="L22188" s="47"/>
      <c r="M22188" s="47"/>
      <c r="N22188" s="47"/>
    </row>
    <row r="22189" spans="1:14">
      <c r="A22189" s="47">
        <v>4.5432832000000003</v>
      </c>
      <c r="B22189" s="47">
        <v>40.222200000000001</v>
      </c>
      <c r="C22189" s="47">
        <v>-1.15967</v>
      </c>
      <c r="D22189" s="47">
        <v>-0.73242200000000002</v>
      </c>
      <c r="K22189" s="47"/>
      <c r="L22189" s="47"/>
      <c r="M22189" s="47"/>
      <c r="N22189" s="47"/>
    </row>
    <row r="22190" spans="1:14">
      <c r="A22190" s="47">
        <v>4.543488</v>
      </c>
      <c r="B22190" s="47">
        <v>38.940399999999997</v>
      </c>
      <c r="C22190" s="47">
        <v>-2.0752000000000002</v>
      </c>
      <c r="D22190" s="47">
        <v>-1.15967</v>
      </c>
      <c r="K22190" s="47"/>
      <c r="L22190" s="47"/>
      <c r="M22190" s="47"/>
      <c r="N22190" s="47"/>
    </row>
    <row r="22191" spans="1:14">
      <c r="A22191" s="47">
        <v>4.5436927999999996</v>
      </c>
      <c r="B22191" s="47">
        <v>39.978000000000002</v>
      </c>
      <c r="C22191" s="47">
        <v>-0.91552699999999998</v>
      </c>
      <c r="D22191" s="47">
        <v>-0.85449200000000003</v>
      </c>
      <c r="K22191" s="47"/>
      <c r="L22191" s="47"/>
      <c r="M22191" s="47"/>
      <c r="N22191" s="47"/>
    </row>
    <row r="22192" spans="1:14">
      <c r="A22192" s="47">
        <v>4.5438976000000002</v>
      </c>
      <c r="B22192" s="47">
        <v>39.611800000000002</v>
      </c>
      <c r="C22192" s="47">
        <v>2.01416</v>
      </c>
      <c r="D22192" s="47">
        <v>-0.36621100000000001</v>
      </c>
      <c r="K22192" s="47"/>
      <c r="L22192" s="47"/>
      <c r="M22192" s="47"/>
      <c r="N22192" s="47"/>
    </row>
    <row r="22193" spans="1:14">
      <c r="A22193" s="47">
        <v>4.5441023999999999</v>
      </c>
      <c r="B22193" s="47">
        <v>40.405299999999997</v>
      </c>
      <c r="C22193" s="47">
        <v>-0.244141</v>
      </c>
      <c r="D22193" s="47">
        <v>0.244141</v>
      </c>
      <c r="K22193" s="47"/>
      <c r="L22193" s="47"/>
      <c r="M22193" s="47"/>
      <c r="N22193" s="47"/>
    </row>
    <row r="22194" spans="1:14">
      <c r="A22194" s="47">
        <v>4.5443072000000004</v>
      </c>
      <c r="B22194" s="47">
        <v>40.771500000000003</v>
      </c>
      <c r="C22194" s="47">
        <v>-1.09863</v>
      </c>
      <c r="D22194" s="47">
        <v>-1.4648399999999999</v>
      </c>
      <c r="K22194" s="47"/>
      <c r="L22194" s="47"/>
      <c r="M22194" s="47"/>
      <c r="N22194" s="47"/>
    </row>
    <row r="22195" spans="1:14">
      <c r="A22195" s="47">
        <v>4.5445120000000001</v>
      </c>
      <c r="B22195" s="47">
        <v>41.015599999999999</v>
      </c>
      <c r="C22195" s="47">
        <v>-2.0752000000000002</v>
      </c>
      <c r="D22195" s="47">
        <v>-0.18310499999999999</v>
      </c>
      <c r="K22195" s="47"/>
      <c r="L22195" s="47"/>
      <c r="M22195" s="47"/>
      <c r="N22195" s="47"/>
    </row>
    <row r="22196" spans="1:14">
      <c r="A22196" s="47">
        <v>4.5447167999999998</v>
      </c>
      <c r="B22196" s="47">
        <v>40.771500000000003</v>
      </c>
      <c r="C22196" s="47">
        <v>0.85449200000000003</v>
      </c>
      <c r="D22196" s="47">
        <v>-0.42724600000000001</v>
      </c>
      <c r="K22196" s="47"/>
      <c r="L22196" s="47"/>
      <c r="M22196" s="47"/>
      <c r="N22196" s="47"/>
    </row>
    <row r="22197" spans="1:14">
      <c r="A22197" s="47">
        <v>4.5449216000000003</v>
      </c>
      <c r="B22197" s="47">
        <v>40.222200000000001</v>
      </c>
      <c r="C22197" s="47">
        <v>1.15967</v>
      </c>
      <c r="D22197" s="47">
        <v>-1.89209</v>
      </c>
      <c r="K22197" s="47"/>
      <c r="L22197" s="47"/>
      <c r="M22197" s="47"/>
      <c r="N22197" s="47"/>
    </row>
    <row r="22198" spans="1:14">
      <c r="A22198" s="47">
        <v>4.5451264</v>
      </c>
      <c r="B22198" s="47">
        <v>39.306600000000003</v>
      </c>
      <c r="C22198" s="47">
        <v>1.64795</v>
      </c>
      <c r="D22198" s="47">
        <v>-1.40381</v>
      </c>
      <c r="K22198" s="47"/>
      <c r="L22198" s="47"/>
      <c r="M22198" s="47"/>
      <c r="N22198" s="47"/>
    </row>
    <row r="22199" spans="1:14">
      <c r="A22199" s="47">
        <v>4.5453311999999997</v>
      </c>
      <c r="B22199" s="47">
        <v>37.902799999999999</v>
      </c>
      <c r="C22199" s="47">
        <v>-0.12207</v>
      </c>
      <c r="D22199" s="47">
        <v>0.36621100000000001</v>
      </c>
      <c r="K22199" s="47"/>
      <c r="L22199" s="47"/>
      <c r="M22199" s="47"/>
      <c r="N22199" s="47"/>
    </row>
    <row r="22200" spans="1:14">
      <c r="A22200" s="47">
        <v>4.5455360000000002</v>
      </c>
      <c r="B22200" s="47">
        <v>40.222200000000001</v>
      </c>
      <c r="C22200" s="47">
        <v>0.48828100000000002</v>
      </c>
      <c r="D22200" s="47">
        <v>-1.0376000000000001</v>
      </c>
      <c r="K22200" s="47"/>
      <c r="L22200" s="47"/>
      <c r="M22200" s="47"/>
      <c r="N22200" s="47"/>
    </row>
    <row r="22201" spans="1:14">
      <c r="A22201" s="47">
        <v>4.5457407999999999</v>
      </c>
      <c r="B22201" s="47">
        <v>40.161099999999998</v>
      </c>
      <c r="C22201" s="47">
        <v>-0.48828100000000002</v>
      </c>
      <c r="D22201" s="47">
        <v>-3.41797</v>
      </c>
      <c r="K22201" s="47"/>
      <c r="L22201" s="47"/>
      <c r="M22201" s="47"/>
      <c r="N22201" s="47"/>
    </row>
    <row r="22202" spans="1:14">
      <c r="A22202" s="47">
        <v>4.5459455999999996</v>
      </c>
      <c r="B22202" s="47">
        <v>40.100099999999998</v>
      </c>
      <c r="C22202" s="47">
        <v>6.1035199999999998E-2</v>
      </c>
      <c r="D22202" s="47">
        <v>-1.40381</v>
      </c>
      <c r="K22202" s="47"/>
      <c r="L22202" s="47"/>
      <c r="M22202" s="47"/>
      <c r="N22202" s="47"/>
    </row>
    <row r="22203" spans="1:14">
      <c r="A22203" s="47">
        <v>4.5461504000000001</v>
      </c>
      <c r="B22203" s="47">
        <v>41.625999999999998</v>
      </c>
      <c r="C22203" s="47">
        <v>0.85449200000000003</v>
      </c>
      <c r="D22203" s="47">
        <v>-1.64795</v>
      </c>
      <c r="K22203" s="47"/>
      <c r="L22203" s="47"/>
      <c r="M22203" s="47"/>
      <c r="N22203" s="47"/>
    </row>
    <row r="22204" spans="1:14">
      <c r="A22204" s="47">
        <v>4.5463551999999998</v>
      </c>
      <c r="B22204" s="47">
        <v>40.344200000000001</v>
      </c>
      <c r="C22204" s="47">
        <v>0.305176</v>
      </c>
      <c r="D22204" s="47">
        <v>-0.42724600000000001</v>
      </c>
      <c r="K22204" s="47"/>
      <c r="L22204" s="47"/>
      <c r="M22204" s="47"/>
      <c r="N22204" s="47"/>
    </row>
    <row r="22205" spans="1:14">
      <c r="A22205" s="47">
        <v>4.5465600000000004</v>
      </c>
      <c r="B22205" s="47">
        <v>40.6494</v>
      </c>
      <c r="C22205" s="47">
        <v>1.5258799999999999</v>
      </c>
      <c r="D22205" s="47">
        <v>-2.1362299999999999</v>
      </c>
      <c r="K22205" s="47"/>
      <c r="L22205" s="47"/>
      <c r="M22205" s="47"/>
      <c r="N22205" s="47"/>
    </row>
    <row r="22206" spans="1:14">
      <c r="A22206" s="47">
        <v>4.5467648000000001</v>
      </c>
      <c r="B22206" s="47">
        <v>40.527299999999997</v>
      </c>
      <c r="C22206" s="47">
        <v>-1.0376000000000001</v>
      </c>
      <c r="D22206" s="47">
        <v>-0.67138699999999996</v>
      </c>
      <c r="K22206" s="47"/>
      <c r="L22206" s="47"/>
      <c r="M22206" s="47"/>
      <c r="N22206" s="47"/>
    </row>
    <row r="22207" spans="1:14">
      <c r="A22207" s="47">
        <v>4.5469695999999997</v>
      </c>
      <c r="B22207" s="47">
        <v>40.5884</v>
      </c>
      <c r="C22207" s="47">
        <v>-3.2348599999999998</v>
      </c>
      <c r="D22207" s="47">
        <v>-0.54931600000000003</v>
      </c>
      <c r="K22207" s="47"/>
      <c r="L22207" s="47"/>
      <c r="M22207" s="47"/>
      <c r="N22207" s="47"/>
    </row>
    <row r="22208" spans="1:14">
      <c r="A22208" s="47">
        <v>4.5471744000000003</v>
      </c>
      <c r="B22208" s="47">
        <v>40.344200000000001</v>
      </c>
      <c r="C22208" s="47">
        <v>-0.85449200000000003</v>
      </c>
      <c r="D22208" s="47">
        <v>-0.61035200000000001</v>
      </c>
      <c r="K22208" s="47"/>
      <c r="L22208" s="47"/>
      <c r="M22208" s="47"/>
      <c r="N22208" s="47"/>
    </row>
    <row r="22209" spans="1:14">
      <c r="A22209" s="47">
        <v>4.5473792</v>
      </c>
      <c r="B22209" s="47">
        <v>39.0015</v>
      </c>
      <c r="C22209" s="47">
        <v>1.2206999999999999</v>
      </c>
      <c r="D22209" s="47">
        <v>-1.34277</v>
      </c>
      <c r="K22209" s="47"/>
      <c r="L22209" s="47"/>
      <c r="M22209" s="47"/>
      <c r="N22209" s="47"/>
    </row>
    <row r="22210" spans="1:14">
      <c r="A22210" s="47">
        <v>4.5475839999999996</v>
      </c>
      <c r="B22210" s="47">
        <v>39.428699999999999</v>
      </c>
      <c r="C22210" s="47">
        <v>2.1972700000000001</v>
      </c>
      <c r="D22210" s="47">
        <v>-0.85449200000000003</v>
      </c>
      <c r="K22210" s="47"/>
      <c r="L22210" s="47"/>
      <c r="M22210" s="47"/>
      <c r="N22210" s="47"/>
    </row>
    <row r="22211" spans="1:14">
      <c r="A22211" s="47">
        <v>4.5477888000000002</v>
      </c>
      <c r="B22211" s="47">
        <v>39.245600000000003</v>
      </c>
      <c r="C22211" s="47">
        <v>-3.1738300000000002</v>
      </c>
      <c r="D22211" s="47">
        <v>-1.2206999999999999</v>
      </c>
      <c r="K22211" s="47"/>
      <c r="L22211" s="47"/>
      <c r="M22211" s="47"/>
      <c r="N22211" s="47"/>
    </row>
    <row r="22212" spans="1:14">
      <c r="A22212" s="47">
        <v>4.5479935999999999</v>
      </c>
      <c r="B22212" s="47">
        <v>40.161099999999998</v>
      </c>
      <c r="C22212" s="47">
        <v>-0.79345699999999997</v>
      </c>
      <c r="D22212" s="47">
        <v>0.305176</v>
      </c>
      <c r="K22212" s="47"/>
      <c r="L22212" s="47"/>
      <c r="M22212" s="47"/>
      <c r="N22212" s="47"/>
    </row>
    <row r="22213" spans="1:14">
      <c r="A22213" s="47">
        <v>4.5481984000000004</v>
      </c>
      <c r="B22213" s="47">
        <v>40.7104</v>
      </c>
      <c r="C22213" s="47">
        <v>-1.8310500000000001</v>
      </c>
      <c r="D22213" s="47">
        <v>-0.85449200000000003</v>
      </c>
      <c r="K22213" s="47"/>
      <c r="L22213" s="47"/>
      <c r="M22213" s="47"/>
      <c r="N22213" s="47"/>
    </row>
    <row r="22214" spans="1:14">
      <c r="A22214" s="47">
        <v>4.5484032000000001</v>
      </c>
      <c r="B22214" s="47">
        <v>40.7104</v>
      </c>
      <c r="C22214" s="47">
        <v>0.305176</v>
      </c>
      <c r="D22214" s="47">
        <v>-6.1035199999999998E-2</v>
      </c>
      <c r="K22214" s="47"/>
      <c r="L22214" s="47"/>
      <c r="M22214" s="47"/>
      <c r="N22214" s="47"/>
    </row>
    <row r="22215" spans="1:14">
      <c r="A22215" s="47">
        <v>4.5486079999999998</v>
      </c>
      <c r="B22215" s="47">
        <v>38.513199999999998</v>
      </c>
      <c r="C22215" s="47">
        <v>0.67138699999999996</v>
      </c>
      <c r="D22215" s="47">
        <v>-0.18310499999999999</v>
      </c>
      <c r="K22215" s="47"/>
      <c r="L22215" s="47"/>
      <c r="M22215" s="47"/>
      <c r="N22215" s="47"/>
    </row>
    <row r="22216" spans="1:14">
      <c r="A22216" s="47">
        <v>4.5488128000000003</v>
      </c>
      <c r="B22216" s="47">
        <v>39.856000000000002</v>
      </c>
      <c r="C22216" s="47">
        <v>-1.34277</v>
      </c>
      <c r="D22216" s="47">
        <v>0.305176</v>
      </c>
      <c r="K22216" s="47"/>
      <c r="L22216" s="47"/>
      <c r="M22216" s="47"/>
      <c r="N22216" s="47"/>
    </row>
    <row r="22217" spans="1:14">
      <c r="A22217" s="47">
        <v>4.5490176</v>
      </c>
      <c r="B22217" s="47">
        <v>39.856000000000002</v>
      </c>
      <c r="C22217" s="47">
        <v>0.18310499999999999</v>
      </c>
      <c r="D22217" s="47">
        <v>-0.12207</v>
      </c>
      <c r="K22217" s="47"/>
      <c r="L22217" s="47"/>
      <c r="M22217" s="47"/>
      <c r="N22217" s="47"/>
    </row>
    <row r="22218" spans="1:14">
      <c r="A22218" s="47">
        <v>4.5492223999999997</v>
      </c>
      <c r="B22218" s="47">
        <v>39.917000000000002</v>
      </c>
      <c r="C22218" s="47">
        <v>-1.34277</v>
      </c>
      <c r="D22218" s="47">
        <v>1.40381</v>
      </c>
      <c r="K22218" s="47"/>
      <c r="L22218" s="47"/>
      <c r="M22218" s="47"/>
      <c r="N22218" s="47"/>
    </row>
    <row r="22219" spans="1:14">
      <c r="A22219" s="47">
        <v>4.5494272000000002</v>
      </c>
      <c r="B22219" s="47">
        <v>39.856000000000002</v>
      </c>
      <c r="C22219" s="47">
        <v>-0.48828100000000002</v>
      </c>
      <c r="D22219" s="47">
        <v>0.97656200000000004</v>
      </c>
      <c r="K22219" s="47"/>
      <c r="L22219" s="47"/>
      <c r="M22219" s="47"/>
      <c r="N22219" s="47"/>
    </row>
    <row r="22220" spans="1:14">
      <c r="A22220" s="47">
        <v>4.5496319999999999</v>
      </c>
      <c r="B22220" s="47">
        <v>38.207999999999998</v>
      </c>
      <c r="C22220" s="47">
        <v>1.7700199999999999</v>
      </c>
      <c r="D22220" s="47">
        <v>1.5258799999999999</v>
      </c>
      <c r="K22220" s="47"/>
      <c r="L22220" s="47"/>
      <c r="M22220" s="47"/>
      <c r="N22220" s="47"/>
    </row>
    <row r="22221" spans="1:14">
      <c r="A22221" s="47">
        <v>4.5498367999999996</v>
      </c>
      <c r="B22221" s="47">
        <v>38.635300000000001</v>
      </c>
      <c r="C22221" s="47">
        <v>-0.79345699999999997</v>
      </c>
      <c r="D22221" s="47">
        <v>-0.54931600000000003</v>
      </c>
      <c r="K22221" s="47"/>
      <c r="L22221" s="47"/>
      <c r="M22221" s="47"/>
      <c r="N22221" s="47"/>
    </row>
    <row r="22222" spans="1:14">
      <c r="A22222" s="47">
        <v>4.5500416000000001</v>
      </c>
      <c r="B22222" s="47">
        <v>40.344200000000001</v>
      </c>
      <c r="C22222" s="47">
        <v>-1.7700199999999999</v>
      </c>
      <c r="D22222" s="47">
        <v>-2.0752000000000002</v>
      </c>
      <c r="K22222" s="47"/>
      <c r="L22222" s="47"/>
      <c r="M22222" s="47"/>
      <c r="N22222" s="47"/>
    </row>
    <row r="22223" spans="1:14">
      <c r="A22223" s="47">
        <v>4.5502463999999998</v>
      </c>
      <c r="B22223" s="47">
        <v>41.137700000000002</v>
      </c>
      <c r="C22223" s="47">
        <v>-1.40381</v>
      </c>
      <c r="D22223" s="47">
        <v>-1.34277</v>
      </c>
      <c r="K22223" s="47"/>
      <c r="L22223" s="47"/>
      <c r="M22223" s="47"/>
      <c r="N22223" s="47"/>
    </row>
    <row r="22224" spans="1:14">
      <c r="A22224" s="47">
        <v>4.5504512000000004</v>
      </c>
      <c r="B22224" s="47">
        <v>38.452100000000002</v>
      </c>
      <c r="C22224" s="47">
        <v>-1.40381</v>
      </c>
      <c r="D22224" s="47">
        <v>-0.67138699999999996</v>
      </c>
      <c r="K22224" s="47"/>
      <c r="L22224" s="47"/>
      <c r="M22224" s="47"/>
      <c r="N22224" s="47"/>
    </row>
    <row r="22225" spans="1:14">
      <c r="A22225" s="47">
        <v>4.550656</v>
      </c>
      <c r="B22225" s="47">
        <v>37.292499999999997</v>
      </c>
      <c r="C22225" s="47">
        <v>-1.8310500000000001</v>
      </c>
      <c r="D22225" s="47">
        <v>-0.36621100000000001</v>
      </c>
      <c r="K22225" s="47"/>
      <c r="L22225" s="47"/>
      <c r="M22225" s="47"/>
      <c r="N22225" s="47"/>
    </row>
    <row r="22226" spans="1:14">
      <c r="A22226" s="47">
        <v>4.5508607999999997</v>
      </c>
      <c r="B22226" s="47">
        <v>40.466299999999997</v>
      </c>
      <c r="C22226" s="47">
        <v>-0.97656200000000004</v>
      </c>
      <c r="D22226" s="47">
        <v>0</v>
      </c>
      <c r="K22226" s="47"/>
      <c r="L22226" s="47"/>
      <c r="M22226" s="47"/>
      <c r="N22226" s="47"/>
    </row>
    <row r="22227" spans="1:14">
      <c r="A22227" s="47">
        <v>4.5510656000000003</v>
      </c>
      <c r="B22227" s="47">
        <v>40.5884</v>
      </c>
      <c r="C22227" s="47">
        <v>-2.4414099999999999</v>
      </c>
      <c r="D22227" s="47">
        <v>-0.91552699999999998</v>
      </c>
      <c r="K22227" s="47"/>
      <c r="L22227" s="47"/>
      <c r="M22227" s="47"/>
      <c r="N22227" s="47"/>
    </row>
    <row r="22228" spans="1:14">
      <c r="A22228" s="47">
        <v>4.5512703999999999</v>
      </c>
      <c r="B22228" s="47">
        <v>40.954599999999999</v>
      </c>
      <c r="C22228" s="47">
        <v>-0.97656200000000004</v>
      </c>
      <c r="D22228" s="47">
        <v>-0.97656200000000004</v>
      </c>
      <c r="K22228" s="47"/>
      <c r="L22228" s="47"/>
      <c r="M22228" s="47"/>
      <c r="N22228" s="47"/>
    </row>
    <row r="22229" spans="1:14">
      <c r="A22229" s="47">
        <v>4.5514751999999996</v>
      </c>
      <c r="B22229" s="47">
        <v>39.672899999999998</v>
      </c>
      <c r="C22229" s="47">
        <v>-1.89209</v>
      </c>
      <c r="D22229" s="47">
        <v>-0.36621100000000001</v>
      </c>
      <c r="K22229" s="47"/>
      <c r="L22229" s="47"/>
      <c r="M22229" s="47"/>
      <c r="N22229" s="47"/>
    </row>
    <row r="22230" spans="1:14">
      <c r="A22230" s="47">
        <v>4.5516800000000002</v>
      </c>
      <c r="B22230" s="47">
        <v>40.893599999999999</v>
      </c>
      <c r="C22230" s="47">
        <v>-1.58691</v>
      </c>
      <c r="D22230" s="47">
        <v>0.244141</v>
      </c>
      <c r="K22230" s="47"/>
      <c r="L22230" s="47"/>
      <c r="M22230" s="47"/>
      <c r="N22230" s="47"/>
    </row>
    <row r="22231" spans="1:14">
      <c r="A22231" s="47">
        <v>4.5518847999999998</v>
      </c>
      <c r="B22231" s="47">
        <v>39.794899999999998</v>
      </c>
      <c r="C22231" s="47">
        <v>-1.4648399999999999</v>
      </c>
      <c r="D22231" s="47">
        <v>0.85449200000000003</v>
      </c>
      <c r="K22231" s="47"/>
      <c r="L22231" s="47"/>
      <c r="M22231" s="47"/>
      <c r="N22231" s="47"/>
    </row>
    <row r="22232" spans="1:14">
      <c r="A22232" s="47">
        <v>4.5520896000000004</v>
      </c>
      <c r="B22232" s="47">
        <v>39.794899999999998</v>
      </c>
      <c r="C22232" s="47">
        <v>-0.54931600000000003</v>
      </c>
      <c r="D22232" s="47">
        <v>-2.2583000000000002</v>
      </c>
      <c r="K22232" s="47"/>
      <c r="L22232" s="47"/>
      <c r="M22232" s="47"/>
      <c r="N22232" s="47"/>
    </row>
    <row r="22233" spans="1:14">
      <c r="A22233" s="47">
        <v>4.5522944000000001</v>
      </c>
      <c r="B22233" s="47">
        <v>39.672899999999998</v>
      </c>
      <c r="C22233" s="47">
        <v>-1.64795</v>
      </c>
      <c r="D22233" s="47">
        <v>-1.4648399999999999</v>
      </c>
      <c r="K22233" s="47"/>
      <c r="L22233" s="47"/>
      <c r="M22233" s="47"/>
      <c r="N22233" s="47"/>
    </row>
    <row r="22234" spans="1:14">
      <c r="A22234" s="47">
        <v>4.5524991999999997</v>
      </c>
      <c r="B22234" s="47">
        <v>41.870100000000001</v>
      </c>
      <c r="C22234" s="47">
        <v>-1.8310500000000001</v>
      </c>
      <c r="D22234" s="47">
        <v>-0.18310499999999999</v>
      </c>
      <c r="K22234" s="47"/>
      <c r="L22234" s="47"/>
      <c r="M22234" s="47"/>
      <c r="N22234" s="47"/>
    </row>
    <row r="22235" spans="1:14">
      <c r="A22235" s="47">
        <v>4.5527040000000003</v>
      </c>
      <c r="B22235" s="47">
        <v>41.381799999999998</v>
      </c>
      <c r="C22235" s="47">
        <v>-2.4414099999999999</v>
      </c>
      <c r="D22235" s="47">
        <v>6.1035199999999998E-2</v>
      </c>
      <c r="K22235" s="47"/>
      <c r="L22235" s="47"/>
      <c r="M22235" s="47"/>
      <c r="N22235" s="47"/>
    </row>
    <row r="22236" spans="1:14">
      <c r="A22236" s="47">
        <v>4.5529088</v>
      </c>
      <c r="B22236" s="47">
        <v>41.259799999999998</v>
      </c>
      <c r="C22236" s="47">
        <v>-3.0517599999999998</v>
      </c>
      <c r="D22236" s="47">
        <v>0.97656200000000004</v>
      </c>
      <c r="K22236" s="47"/>
      <c r="L22236" s="47"/>
      <c r="M22236" s="47"/>
      <c r="N22236" s="47"/>
    </row>
    <row r="22237" spans="1:14">
      <c r="A22237" s="47">
        <v>4.5531135999999996</v>
      </c>
      <c r="B22237" s="47">
        <v>40.771500000000003</v>
      </c>
      <c r="C22237" s="47">
        <v>-2.2583000000000002</v>
      </c>
      <c r="D22237" s="47">
        <v>-0.18310499999999999</v>
      </c>
      <c r="K22237" s="47"/>
      <c r="L22237" s="47"/>
      <c r="M22237" s="47"/>
      <c r="N22237" s="47"/>
    </row>
    <row r="22238" spans="1:14">
      <c r="A22238" s="47">
        <v>4.5533184000000002</v>
      </c>
      <c r="B22238" s="47">
        <v>38.757300000000001</v>
      </c>
      <c r="C22238" s="47">
        <v>0.54931600000000003</v>
      </c>
      <c r="D22238" s="47">
        <v>-0.67138699999999996</v>
      </c>
      <c r="K22238" s="47"/>
      <c r="L22238" s="47"/>
      <c r="M22238" s="47"/>
      <c r="N22238" s="47"/>
    </row>
    <row r="22239" spans="1:14">
      <c r="A22239" s="47">
        <v>4.5535231999999999</v>
      </c>
      <c r="B22239" s="47">
        <v>37.4146</v>
      </c>
      <c r="C22239" s="47">
        <v>-1.89209</v>
      </c>
      <c r="D22239" s="47">
        <v>-1.5258799999999999</v>
      </c>
      <c r="K22239" s="47"/>
      <c r="L22239" s="47"/>
      <c r="M22239" s="47"/>
      <c r="N22239" s="47"/>
    </row>
    <row r="22240" spans="1:14">
      <c r="A22240" s="47">
        <v>4.5537280000000004</v>
      </c>
      <c r="B22240" s="47">
        <v>37.719700000000003</v>
      </c>
      <c r="C22240" s="47">
        <v>-1.8310500000000001</v>
      </c>
      <c r="D22240" s="47">
        <v>-1.09863</v>
      </c>
      <c r="K22240" s="47"/>
      <c r="L22240" s="47"/>
      <c r="M22240" s="47"/>
      <c r="N22240" s="47"/>
    </row>
    <row r="22241" spans="1:14">
      <c r="A22241" s="47">
        <v>4.5539328000000001</v>
      </c>
      <c r="B22241" s="47">
        <v>39.367699999999999</v>
      </c>
      <c r="C22241" s="47">
        <v>-0.91552699999999998</v>
      </c>
      <c r="D22241" s="47">
        <v>-1.09863</v>
      </c>
      <c r="K22241" s="47"/>
      <c r="L22241" s="47"/>
      <c r="M22241" s="47"/>
      <c r="N22241" s="47"/>
    </row>
    <row r="22242" spans="1:14">
      <c r="A22242" s="47">
        <v>4.5541375999999998</v>
      </c>
      <c r="B22242" s="47">
        <v>38.330100000000002</v>
      </c>
      <c r="C22242" s="47">
        <v>-4.1503899999999998</v>
      </c>
      <c r="D22242" s="47">
        <v>-1.09863</v>
      </c>
      <c r="K22242" s="47"/>
      <c r="L22242" s="47"/>
      <c r="M22242" s="47"/>
      <c r="N22242" s="47"/>
    </row>
    <row r="22243" spans="1:14">
      <c r="A22243" s="47">
        <v>4.5543424000000003</v>
      </c>
      <c r="B22243" s="47">
        <v>37.597700000000003</v>
      </c>
      <c r="C22243" s="47">
        <v>-2.6855500000000001</v>
      </c>
      <c r="D22243" s="47">
        <v>-0.244141</v>
      </c>
      <c r="K22243" s="47"/>
      <c r="L22243" s="47"/>
      <c r="M22243" s="47"/>
      <c r="N22243" s="47"/>
    </row>
    <row r="22244" spans="1:14">
      <c r="A22244" s="47">
        <v>4.5545472</v>
      </c>
      <c r="B22244" s="47">
        <v>36.315899999999999</v>
      </c>
      <c r="C22244" s="47">
        <v>-6.1035199999999998E-2</v>
      </c>
      <c r="D22244" s="47">
        <v>-0.73242200000000002</v>
      </c>
      <c r="K22244" s="47"/>
      <c r="L22244" s="47"/>
      <c r="M22244" s="47"/>
      <c r="N22244" s="47"/>
    </row>
    <row r="22245" spans="1:14">
      <c r="A22245" s="47">
        <v>4.5547519999999997</v>
      </c>
      <c r="B22245" s="47">
        <v>36.254899999999999</v>
      </c>
      <c r="C22245" s="47">
        <v>-1.40381</v>
      </c>
      <c r="D22245" s="47">
        <v>-0.54931600000000003</v>
      </c>
      <c r="K22245" s="47"/>
      <c r="L22245" s="47"/>
      <c r="M22245" s="47"/>
      <c r="N22245" s="47"/>
    </row>
    <row r="22246" spans="1:14">
      <c r="A22246" s="47">
        <v>4.5549568000000002</v>
      </c>
      <c r="B22246" s="47">
        <v>36.743200000000002</v>
      </c>
      <c r="C22246" s="47">
        <v>0.48828100000000002</v>
      </c>
      <c r="D22246" s="47">
        <v>0.18310499999999999</v>
      </c>
      <c r="K22246" s="47"/>
      <c r="L22246" s="47"/>
      <c r="M22246" s="47"/>
      <c r="N22246" s="47"/>
    </row>
    <row r="22247" spans="1:14">
      <c r="A22247" s="47">
        <v>4.5551615999999999</v>
      </c>
      <c r="B22247" s="47">
        <v>37.719700000000003</v>
      </c>
      <c r="C22247" s="47">
        <v>0.244141</v>
      </c>
      <c r="D22247" s="47">
        <v>1.40381</v>
      </c>
      <c r="K22247" s="47"/>
      <c r="L22247" s="47"/>
      <c r="M22247" s="47"/>
      <c r="N22247" s="47"/>
    </row>
    <row r="22248" spans="1:14">
      <c r="A22248" s="47">
        <v>4.5553663999999996</v>
      </c>
      <c r="B22248" s="47">
        <v>39.733899999999998</v>
      </c>
      <c r="C22248" s="47">
        <v>-3.7231399999999999</v>
      </c>
      <c r="D22248" s="47">
        <v>0.67138699999999996</v>
      </c>
      <c r="K22248" s="47"/>
      <c r="L22248" s="47"/>
      <c r="M22248" s="47"/>
      <c r="N22248" s="47"/>
    </row>
    <row r="22249" spans="1:14">
      <c r="A22249" s="47">
        <v>4.5555712000000002</v>
      </c>
      <c r="B22249" s="47">
        <v>38.818399999999997</v>
      </c>
      <c r="C22249" s="47">
        <v>-1.40381</v>
      </c>
      <c r="D22249" s="47">
        <v>-0.18310499999999999</v>
      </c>
      <c r="K22249" s="47"/>
      <c r="L22249" s="47"/>
      <c r="M22249" s="47"/>
      <c r="N22249" s="47"/>
    </row>
    <row r="22250" spans="1:14">
      <c r="A22250" s="47">
        <v>4.5557759999999998</v>
      </c>
      <c r="B22250" s="47">
        <v>38.574199999999998</v>
      </c>
      <c r="C22250" s="47">
        <v>-3.1738300000000002</v>
      </c>
      <c r="D22250" s="47">
        <v>-0.12207</v>
      </c>
      <c r="K22250" s="47"/>
      <c r="L22250" s="47"/>
      <c r="M22250" s="47"/>
      <c r="N22250" s="47"/>
    </row>
    <row r="22251" spans="1:14">
      <c r="A22251" s="47">
        <v>4.5559808000000004</v>
      </c>
      <c r="B22251" s="47">
        <v>37.780799999999999</v>
      </c>
      <c r="C22251" s="47">
        <v>-1.0376000000000001</v>
      </c>
      <c r="D22251" s="47">
        <v>0</v>
      </c>
      <c r="K22251" s="47"/>
      <c r="L22251" s="47"/>
      <c r="M22251" s="47"/>
      <c r="N22251" s="47"/>
    </row>
    <row r="22252" spans="1:14">
      <c r="A22252" s="47">
        <v>4.5561856000000001</v>
      </c>
      <c r="B22252" s="47">
        <v>37.109400000000001</v>
      </c>
      <c r="C22252" s="47">
        <v>-2.7465799999999998</v>
      </c>
      <c r="D22252" s="47">
        <v>-0.42724600000000001</v>
      </c>
      <c r="K22252" s="47"/>
      <c r="L22252" s="47"/>
      <c r="M22252" s="47"/>
      <c r="N22252" s="47"/>
    </row>
    <row r="22253" spans="1:14">
      <c r="A22253" s="47">
        <v>4.5563903999999997</v>
      </c>
      <c r="B22253" s="47">
        <v>38.330100000000002</v>
      </c>
      <c r="C22253" s="47">
        <v>-0.305176</v>
      </c>
      <c r="D22253" s="47">
        <v>-0.54931600000000003</v>
      </c>
      <c r="K22253" s="47"/>
      <c r="L22253" s="47"/>
      <c r="M22253" s="47"/>
      <c r="N22253" s="47"/>
    </row>
    <row r="22254" spans="1:14">
      <c r="A22254" s="47">
        <v>4.5565952000000003</v>
      </c>
      <c r="B22254" s="47">
        <v>41.137700000000002</v>
      </c>
      <c r="C22254" s="47">
        <v>-1.4648399999999999</v>
      </c>
      <c r="D22254" s="47">
        <v>-2.0752000000000002</v>
      </c>
      <c r="K22254" s="47"/>
      <c r="L22254" s="47"/>
      <c r="M22254" s="47"/>
      <c r="N22254" s="47"/>
    </row>
    <row r="22255" spans="1:14">
      <c r="A22255" s="47">
        <v>4.5568</v>
      </c>
      <c r="B22255" s="47">
        <v>39.978000000000002</v>
      </c>
      <c r="C22255" s="47">
        <v>-1.15967</v>
      </c>
      <c r="D22255" s="47">
        <v>-2.0752000000000002</v>
      </c>
      <c r="K22255" s="47"/>
      <c r="L22255" s="47"/>
      <c r="M22255" s="47"/>
      <c r="N22255" s="47"/>
    </row>
    <row r="22256" spans="1:14">
      <c r="A22256" s="47">
        <v>4.5570047999999996</v>
      </c>
      <c r="B22256" s="47">
        <v>39.1235</v>
      </c>
      <c r="C22256" s="47">
        <v>-1.8310500000000001</v>
      </c>
      <c r="D22256" s="47">
        <v>-1.15967</v>
      </c>
      <c r="K22256" s="47"/>
      <c r="L22256" s="47"/>
      <c r="M22256" s="47"/>
      <c r="N22256" s="47"/>
    </row>
    <row r="22257" spans="1:14">
      <c r="A22257" s="47">
        <v>4.5572096000000002</v>
      </c>
      <c r="B22257" s="47">
        <v>39.856000000000002</v>
      </c>
      <c r="C22257" s="47">
        <v>-1.34277</v>
      </c>
      <c r="D22257" s="47">
        <v>-0.67138699999999996</v>
      </c>
      <c r="K22257" s="47"/>
      <c r="L22257" s="47"/>
      <c r="M22257" s="47"/>
      <c r="N22257" s="47"/>
    </row>
    <row r="22258" spans="1:14">
      <c r="A22258" s="47">
        <v>4.5574143999999999</v>
      </c>
      <c r="B22258" s="47">
        <v>41.870100000000001</v>
      </c>
      <c r="C22258" s="47">
        <v>0.42724600000000001</v>
      </c>
      <c r="D22258" s="47">
        <v>-1.2206999999999999</v>
      </c>
      <c r="K22258" s="47"/>
      <c r="L22258" s="47"/>
      <c r="M22258" s="47"/>
      <c r="N22258" s="47"/>
    </row>
    <row r="22259" spans="1:14">
      <c r="A22259" s="47">
        <v>4.5576192000000004</v>
      </c>
      <c r="B22259" s="47">
        <v>43.7622</v>
      </c>
      <c r="C22259" s="47">
        <v>-1.64795</v>
      </c>
      <c r="D22259" s="47">
        <v>-1.09863</v>
      </c>
      <c r="K22259" s="47"/>
      <c r="L22259" s="47"/>
      <c r="M22259" s="47"/>
      <c r="N22259" s="47"/>
    </row>
    <row r="22260" spans="1:14">
      <c r="A22260" s="47">
        <v>4.5578240000000001</v>
      </c>
      <c r="B22260" s="47">
        <v>43.212899999999998</v>
      </c>
      <c r="C22260" s="47">
        <v>-2.8686500000000001</v>
      </c>
      <c r="D22260" s="47">
        <v>-1.2817400000000001</v>
      </c>
      <c r="K22260" s="47"/>
      <c r="L22260" s="47"/>
      <c r="M22260" s="47"/>
      <c r="N22260" s="47"/>
    </row>
    <row r="22261" spans="1:14">
      <c r="A22261" s="47">
        <v>4.5580287999999998</v>
      </c>
      <c r="B22261" s="47">
        <v>39.856000000000002</v>
      </c>
      <c r="C22261" s="47">
        <v>-0.85449200000000003</v>
      </c>
      <c r="D22261" s="47">
        <v>-0.67138699999999996</v>
      </c>
      <c r="K22261" s="47"/>
      <c r="L22261" s="47"/>
      <c r="M22261" s="47"/>
      <c r="N22261" s="47"/>
    </row>
    <row r="22262" spans="1:14">
      <c r="A22262" s="47">
        <v>4.5582336000000003</v>
      </c>
      <c r="B22262" s="47">
        <v>39.794899999999998</v>
      </c>
      <c r="C22262" s="47">
        <v>0.91552699999999998</v>
      </c>
      <c r="D22262" s="47">
        <v>-0.18310499999999999</v>
      </c>
      <c r="K22262" s="47"/>
      <c r="L22262" s="47"/>
      <c r="M22262" s="47"/>
      <c r="N22262" s="47"/>
    </row>
    <row r="22263" spans="1:14">
      <c r="A22263" s="47">
        <v>4.5584384</v>
      </c>
      <c r="B22263" s="47">
        <v>40.039099999999998</v>
      </c>
      <c r="C22263" s="47">
        <v>0.61035200000000001</v>
      </c>
      <c r="D22263" s="47">
        <v>0.54931600000000003</v>
      </c>
      <c r="K22263" s="47"/>
      <c r="L22263" s="47"/>
      <c r="M22263" s="47"/>
      <c r="N22263" s="47"/>
    </row>
    <row r="22264" spans="1:14">
      <c r="A22264" s="47">
        <v>4.5586431999999997</v>
      </c>
      <c r="B22264" s="47">
        <v>41.137700000000002</v>
      </c>
      <c r="C22264" s="47">
        <v>-3.2348599999999998</v>
      </c>
      <c r="D22264" s="47">
        <v>-0.54931600000000003</v>
      </c>
      <c r="K22264" s="47"/>
      <c r="L22264" s="47"/>
      <c r="M22264" s="47"/>
      <c r="N22264" s="47"/>
    </row>
    <row r="22265" spans="1:14">
      <c r="A22265" s="47">
        <v>4.5588480000000002</v>
      </c>
      <c r="B22265" s="47">
        <v>39.489699999999999</v>
      </c>
      <c r="C22265" s="47">
        <v>-2.80762</v>
      </c>
      <c r="D22265" s="47">
        <v>-0.73242200000000002</v>
      </c>
      <c r="K22265" s="47"/>
      <c r="L22265" s="47"/>
      <c r="M22265" s="47"/>
      <c r="N22265" s="47"/>
    </row>
    <row r="22266" spans="1:14">
      <c r="A22266" s="47">
        <v>4.5590527999999999</v>
      </c>
      <c r="B22266" s="47">
        <v>37.719700000000003</v>
      </c>
      <c r="C22266" s="47">
        <v>-0.42724600000000001</v>
      </c>
      <c r="D22266" s="47">
        <v>0</v>
      </c>
      <c r="K22266" s="47"/>
      <c r="L22266" s="47"/>
      <c r="M22266" s="47"/>
      <c r="N22266" s="47"/>
    </row>
    <row r="22267" spans="1:14">
      <c r="A22267" s="47">
        <v>4.5592575999999996</v>
      </c>
      <c r="B22267" s="47">
        <v>38.635300000000001</v>
      </c>
      <c r="C22267" s="47">
        <v>-0.12207</v>
      </c>
      <c r="D22267" s="47">
        <v>-1.8310500000000001</v>
      </c>
      <c r="K22267" s="47"/>
      <c r="L22267" s="47"/>
      <c r="M22267" s="47"/>
      <c r="N22267" s="47"/>
    </row>
    <row r="22268" spans="1:14">
      <c r="A22268" s="47">
        <v>4.5594624000000001</v>
      </c>
      <c r="B22268" s="47">
        <v>42.1753</v>
      </c>
      <c r="C22268" s="47">
        <v>-0.79345699999999997</v>
      </c>
      <c r="D22268" s="47">
        <v>-1.0376000000000001</v>
      </c>
      <c r="K22268" s="47"/>
      <c r="L22268" s="47"/>
      <c r="M22268" s="47"/>
      <c r="N22268" s="47"/>
    </row>
    <row r="22269" spans="1:14">
      <c r="A22269" s="47">
        <v>4.5596671999999998</v>
      </c>
      <c r="B22269" s="47">
        <v>42.419400000000003</v>
      </c>
      <c r="C22269" s="47">
        <v>-2.5634800000000002</v>
      </c>
      <c r="D22269" s="47">
        <v>0</v>
      </c>
      <c r="K22269" s="47"/>
      <c r="L22269" s="47"/>
      <c r="M22269" s="47"/>
      <c r="N22269" s="47"/>
    </row>
    <row r="22270" spans="1:14">
      <c r="A22270" s="47">
        <v>4.5598720000000004</v>
      </c>
      <c r="B22270" s="47">
        <v>43.335000000000001</v>
      </c>
      <c r="C22270" s="47">
        <v>-0.67138699999999996</v>
      </c>
      <c r="D22270" s="47">
        <v>1.15967</v>
      </c>
      <c r="K22270" s="47"/>
      <c r="L22270" s="47"/>
      <c r="M22270" s="47"/>
      <c r="N22270" s="47"/>
    </row>
    <row r="22271" spans="1:14">
      <c r="A22271" s="47">
        <v>4.5600768</v>
      </c>
      <c r="B22271" s="47">
        <v>41.503900000000002</v>
      </c>
      <c r="C22271" s="47">
        <v>0.12207</v>
      </c>
      <c r="D22271" s="47">
        <v>0.73242200000000002</v>
      </c>
      <c r="K22271" s="47"/>
      <c r="L22271" s="47"/>
      <c r="M22271" s="47"/>
      <c r="N22271" s="47"/>
    </row>
    <row r="22272" spans="1:14">
      <c r="A22272" s="47">
        <v>4.5602815999999997</v>
      </c>
      <c r="B22272" s="47">
        <v>39.184600000000003</v>
      </c>
      <c r="C22272" s="47">
        <v>-0.85449200000000003</v>
      </c>
      <c r="D22272" s="47">
        <v>-1.7700199999999999</v>
      </c>
      <c r="K22272" s="47"/>
      <c r="L22272" s="47"/>
      <c r="M22272" s="47"/>
      <c r="N22272" s="47"/>
    </row>
    <row r="22273" spans="1:14">
      <c r="A22273" s="47">
        <v>4.5604864000000003</v>
      </c>
      <c r="B22273" s="47">
        <v>37.109400000000001</v>
      </c>
      <c r="C22273" s="47">
        <v>-0.36621100000000001</v>
      </c>
      <c r="D22273" s="47">
        <v>-1.34277</v>
      </c>
      <c r="K22273" s="47"/>
      <c r="L22273" s="47"/>
      <c r="M22273" s="47"/>
      <c r="N22273" s="47"/>
    </row>
    <row r="22274" spans="1:14">
      <c r="A22274" s="47">
        <v>4.5606911999999999</v>
      </c>
      <c r="B22274" s="47">
        <v>39.1235</v>
      </c>
      <c r="C22274" s="47">
        <v>0.18310499999999999</v>
      </c>
      <c r="D22274" s="47">
        <v>-0.54931600000000003</v>
      </c>
      <c r="K22274" s="47"/>
      <c r="L22274" s="47"/>
      <c r="M22274" s="47"/>
      <c r="N22274" s="47"/>
    </row>
    <row r="22275" spans="1:14">
      <c r="A22275" s="47">
        <v>4.5608959999999996</v>
      </c>
      <c r="B22275" s="47">
        <v>39.733899999999998</v>
      </c>
      <c r="C22275" s="47">
        <v>-1.4648399999999999</v>
      </c>
      <c r="D22275" s="47">
        <v>-1.89209</v>
      </c>
      <c r="K22275" s="47"/>
      <c r="L22275" s="47"/>
      <c r="M22275" s="47"/>
      <c r="N22275" s="47"/>
    </row>
    <row r="22276" spans="1:14">
      <c r="A22276" s="47">
        <v>4.5611008000000002</v>
      </c>
      <c r="B22276" s="47">
        <v>38.330100000000002</v>
      </c>
      <c r="C22276" s="47">
        <v>-2.6855500000000001</v>
      </c>
      <c r="D22276" s="47">
        <v>-2.99072</v>
      </c>
      <c r="K22276" s="47"/>
      <c r="L22276" s="47"/>
      <c r="M22276" s="47"/>
      <c r="N22276" s="47"/>
    </row>
    <row r="22277" spans="1:14">
      <c r="A22277" s="47">
        <v>4.5613055999999998</v>
      </c>
      <c r="B22277" s="47">
        <v>39.550800000000002</v>
      </c>
      <c r="C22277" s="47">
        <v>-2.6855500000000001</v>
      </c>
      <c r="D22277" s="47">
        <v>-1.15967</v>
      </c>
      <c r="K22277" s="47"/>
      <c r="L22277" s="47"/>
      <c r="M22277" s="47"/>
      <c r="N22277" s="47"/>
    </row>
    <row r="22278" spans="1:14">
      <c r="A22278" s="47">
        <v>4.5615104000000004</v>
      </c>
      <c r="B22278" s="47">
        <v>41.809100000000001</v>
      </c>
      <c r="C22278" s="47">
        <v>-0.18310499999999999</v>
      </c>
      <c r="D22278" s="47">
        <v>-0.73242200000000002</v>
      </c>
      <c r="K22278" s="47"/>
      <c r="L22278" s="47"/>
      <c r="M22278" s="47"/>
      <c r="N22278" s="47"/>
    </row>
    <row r="22279" spans="1:14">
      <c r="A22279" s="47">
        <v>4.5617152000000001</v>
      </c>
      <c r="B22279" s="47">
        <v>40.161099999999998</v>
      </c>
      <c r="C22279" s="47">
        <v>-2.1972700000000001</v>
      </c>
      <c r="D22279" s="47">
        <v>-1.5258799999999999</v>
      </c>
      <c r="K22279" s="47"/>
      <c r="L22279" s="47"/>
      <c r="M22279" s="47"/>
      <c r="N22279" s="47"/>
    </row>
    <row r="22280" spans="1:14">
      <c r="A22280" s="47">
        <v>4.5619199999999998</v>
      </c>
      <c r="B22280" s="47">
        <v>40.039099999999998</v>
      </c>
      <c r="C22280" s="47">
        <v>-2.99072</v>
      </c>
      <c r="D22280" s="47">
        <v>-0.97656200000000004</v>
      </c>
      <c r="K22280" s="47"/>
      <c r="L22280" s="47"/>
      <c r="M22280" s="47"/>
      <c r="N22280" s="47"/>
    </row>
    <row r="22281" spans="1:14">
      <c r="A22281" s="47">
        <v>4.5621248000000003</v>
      </c>
      <c r="B22281" s="47">
        <v>40.039099999999998</v>
      </c>
      <c r="C22281" s="47">
        <v>-0.244141</v>
      </c>
      <c r="D22281" s="47">
        <v>0</v>
      </c>
      <c r="K22281" s="47"/>
      <c r="L22281" s="47"/>
      <c r="M22281" s="47"/>
      <c r="N22281" s="47"/>
    </row>
    <row r="22282" spans="1:14">
      <c r="A22282" s="47">
        <v>4.5623296</v>
      </c>
      <c r="B22282" s="47">
        <v>40.405299999999997</v>
      </c>
      <c r="C22282" s="47">
        <v>-0.36621100000000001</v>
      </c>
      <c r="D22282" s="47">
        <v>0.12207</v>
      </c>
      <c r="K22282" s="47"/>
      <c r="L22282" s="47"/>
      <c r="M22282" s="47"/>
      <c r="N22282" s="47"/>
    </row>
    <row r="22283" spans="1:14">
      <c r="A22283" s="47">
        <v>4.5625343999999997</v>
      </c>
      <c r="B22283" s="47">
        <v>40.832500000000003</v>
      </c>
      <c r="C22283" s="47">
        <v>-2.4414099999999999</v>
      </c>
      <c r="D22283" s="47">
        <v>-1.15967</v>
      </c>
      <c r="K22283" s="47"/>
      <c r="L22283" s="47"/>
      <c r="M22283" s="47"/>
      <c r="N22283" s="47"/>
    </row>
    <row r="22284" spans="1:14">
      <c r="A22284" s="47">
        <v>4.5627392000000002</v>
      </c>
      <c r="B22284" s="47">
        <v>40.954599999999999</v>
      </c>
      <c r="C22284" s="47">
        <v>-2.0752000000000002</v>
      </c>
      <c r="D22284" s="47">
        <v>-0.36621100000000001</v>
      </c>
      <c r="K22284" s="47"/>
      <c r="L22284" s="47"/>
      <c r="M22284" s="47"/>
      <c r="N22284" s="47"/>
    </row>
    <row r="22285" spans="1:14">
      <c r="A22285" s="47">
        <v>4.5629439999999999</v>
      </c>
      <c r="B22285" s="47">
        <v>39.733899999999998</v>
      </c>
      <c r="C22285" s="47">
        <v>1.58691</v>
      </c>
      <c r="D22285" s="47">
        <v>-0.61035200000000001</v>
      </c>
      <c r="K22285" s="47"/>
      <c r="L22285" s="47"/>
      <c r="M22285" s="47"/>
      <c r="N22285" s="47"/>
    </row>
    <row r="22286" spans="1:14">
      <c r="A22286" s="47">
        <v>4.5631487999999996</v>
      </c>
      <c r="B22286" s="47">
        <v>39.856000000000002</v>
      </c>
      <c r="C22286" s="47">
        <v>-1.7089799999999999</v>
      </c>
      <c r="D22286" s="47">
        <v>-1.5258799999999999</v>
      </c>
      <c r="K22286" s="47"/>
      <c r="L22286" s="47"/>
      <c r="M22286" s="47"/>
      <c r="N22286" s="47"/>
    </row>
    <row r="22287" spans="1:14">
      <c r="A22287" s="47">
        <v>4.5633536000000001</v>
      </c>
      <c r="B22287" s="47">
        <v>39.245600000000003</v>
      </c>
      <c r="C22287" s="47">
        <v>-0.48828100000000002</v>
      </c>
      <c r="D22287" s="47">
        <v>-1.58691</v>
      </c>
      <c r="K22287" s="47"/>
      <c r="L22287" s="47"/>
      <c r="M22287" s="47"/>
      <c r="N22287" s="47"/>
    </row>
    <row r="22288" spans="1:14">
      <c r="A22288" s="47">
        <v>4.5635583999999998</v>
      </c>
      <c r="B22288" s="47">
        <v>38.513199999999998</v>
      </c>
      <c r="C22288" s="47">
        <v>-0.244141</v>
      </c>
      <c r="D22288" s="47">
        <v>-1.2817400000000001</v>
      </c>
      <c r="K22288" s="47"/>
      <c r="L22288" s="47"/>
      <c r="M22288" s="47"/>
      <c r="N22288" s="47"/>
    </row>
    <row r="22289" spans="1:14">
      <c r="A22289" s="47">
        <v>4.5637632000000004</v>
      </c>
      <c r="B22289" s="47">
        <v>39.367699999999999</v>
      </c>
      <c r="C22289" s="47">
        <v>-1.4648399999999999</v>
      </c>
      <c r="D22289" s="47">
        <v>-0.73242200000000002</v>
      </c>
      <c r="K22289" s="47"/>
      <c r="L22289" s="47"/>
      <c r="M22289" s="47"/>
      <c r="N22289" s="47"/>
    </row>
    <row r="22290" spans="1:14">
      <c r="A22290" s="47">
        <v>4.563968</v>
      </c>
      <c r="B22290" s="47">
        <v>40.832500000000003</v>
      </c>
      <c r="C22290" s="47">
        <v>-1.95312</v>
      </c>
      <c r="D22290" s="47">
        <v>-0.97656200000000004</v>
      </c>
      <c r="K22290" s="47"/>
      <c r="L22290" s="47"/>
      <c r="M22290" s="47"/>
      <c r="N22290" s="47"/>
    </row>
    <row r="22291" spans="1:14">
      <c r="A22291" s="47">
        <v>4.5641727999999997</v>
      </c>
      <c r="B22291" s="47">
        <v>41.381799999999998</v>
      </c>
      <c r="C22291" s="47">
        <v>-1.2206999999999999</v>
      </c>
      <c r="D22291" s="47">
        <v>-0.73242200000000002</v>
      </c>
      <c r="K22291" s="47"/>
      <c r="L22291" s="47"/>
      <c r="M22291" s="47"/>
      <c r="N22291" s="47"/>
    </row>
    <row r="22292" spans="1:14">
      <c r="A22292" s="47">
        <v>4.5643776000000003</v>
      </c>
      <c r="B22292" s="47">
        <v>41.381799999999998</v>
      </c>
      <c r="C22292" s="47">
        <v>-0.12207</v>
      </c>
      <c r="D22292" s="47">
        <v>0.61035200000000001</v>
      </c>
      <c r="K22292" s="47"/>
      <c r="L22292" s="47"/>
      <c r="M22292" s="47"/>
      <c r="N22292" s="47"/>
    </row>
    <row r="22293" spans="1:14">
      <c r="A22293" s="47">
        <v>4.5645823999999999</v>
      </c>
      <c r="B22293" s="47">
        <v>40.6494</v>
      </c>
      <c r="C22293" s="47">
        <v>-1.09863</v>
      </c>
      <c r="D22293" s="47">
        <v>0.54931600000000003</v>
      </c>
      <c r="K22293" s="47"/>
      <c r="L22293" s="47"/>
      <c r="M22293" s="47"/>
      <c r="N22293" s="47"/>
    </row>
    <row r="22294" spans="1:14">
      <c r="A22294" s="47">
        <v>4.5647871999999996</v>
      </c>
      <c r="B22294" s="47">
        <v>39.917000000000002</v>
      </c>
      <c r="C22294" s="47">
        <v>-1.58691</v>
      </c>
      <c r="D22294" s="47">
        <v>-0.54931600000000003</v>
      </c>
      <c r="K22294" s="47"/>
      <c r="L22294" s="47"/>
      <c r="M22294" s="47"/>
      <c r="N22294" s="47"/>
    </row>
    <row r="22295" spans="1:14">
      <c r="A22295" s="47">
        <v>4.5649920000000002</v>
      </c>
      <c r="B22295" s="47">
        <v>40.771500000000003</v>
      </c>
      <c r="C22295" s="47">
        <v>-1.95312</v>
      </c>
      <c r="D22295" s="47">
        <v>-0.61035200000000001</v>
      </c>
      <c r="K22295" s="47"/>
      <c r="L22295" s="47"/>
      <c r="M22295" s="47"/>
      <c r="N22295" s="47"/>
    </row>
    <row r="22296" spans="1:14">
      <c r="A22296" s="47">
        <v>4.5651967999999998</v>
      </c>
      <c r="B22296" s="47">
        <v>41.381799999999998</v>
      </c>
      <c r="C22296" s="47">
        <v>-2.1362299999999999</v>
      </c>
      <c r="D22296" s="47">
        <v>-0.85449200000000003</v>
      </c>
      <c r="K22296" s="47"/>
      <c r="L22296" s="47"/>
      <c r="M22296" s="47"/>
      <c r="N22296" s="47"/>
    </row>
    <row r="22297" spans="1:14">
      <c r="A22297" s="47">
        <v>4.5654016000000004</v>
      </c>
      <c r="B22297" s="47">
        <v>40.466299999999997</v>
      </c>
      <c r="C22297" s="47">
        <v>-1.4648399999999999</v>
      </c>
      <c r="D22297" s="47">
        <v>0.244141</v>
      </c>
      <c r="K22297" s="47"/>
      <c r="L22297" s="47"/>
      <c r="M22297" s="47"/>
      <c r="N22297" s="47"/>
    </row>
    <row r="22298" spans="1:14">
      <c r="A22298" s="47">
        <v>4.5656064000000001</v>
      </c>
      <c r="B22298" s="47">
        <v>39.306600000000003</v>
      </c>
      <c r="C22298" s="47">
        <v>-0.61035200000000001</v>
      </c>
      <c r="D22298" s="47">
        <v>-2.01416</v>
      </c>
      <c r="K22298" s="47"/>
      <c r="L22298" s="47"/>
      <c r="M22298" s="47"/>
      <c r="N22298" s="47"/>
    </row>
    <row r="22299" spans="1:14">
      <c r="A22299" s="47">
        <v>4.5658111999999997</v>
      </c>
      <c r="B22299" s="47">
        <v>41.076700000000002</v>
      </c>
      <c r="C22299" s="47">
        <v>0.73242200000000002</v>
      </c>
      <c r="D22299" s="47">
        <v>-0.97656200000000004</v>
      </c>
      <c r="K22299" s="47"/>
      <c r="L22299" s="47"/>
      <c r="M22299" s="47"/>
      <c r="N22299" s="47"/>
    </row>
    <row r="22300" spans="1:14">
      <c r="A22300" s="47">
        <v>4.5660160000000003</v>
      </c>
      <c r="B22300" s="47">
        <v>38.696300000000001</v>
      </c>
      <c r="C22300" s="47">
        <v>-0.36621100000000001</v>
      </c>
      <c r="D22300" s="47">
        <v>-0.48828100000000002</v>
      </c>
      <c r="K22300" s="47"/>
      <c r="L22300" s="47"/>
      <c r="M22300" s="47"/>
      <c r="N22300" s="47"/>
    </row>
    <row r="22301" spans="1:14">
      <c r="A22301" s="47">
        <v>4.5662208</v>
      </c>
      <c r="B22301" s="47">
        <v>37.963900000000002</v>
      </c>
      <c r="C22301" s="47">
        <v>-1.34277</v>
      </c>
      <c r="D22301" s="47">
        <v>-2.3803700000000001</v>
      </c>
      <c r="K22301" s="47"/>
      <c r="L22301" s="47"/>
      <c r="M22301" s="47"/>
      <c r="N22301" s="47"/>
    </row>
    <row r="22302" spans="1:14">
      <c r="A22302" s="47">
        <v>4.5664255999999996</v>
      </c>
      <c r="B22302" s="47">
        <v>38.696300000000001</v>
      </c>
      <c r="C22302" s="47">
        <v>-1.8310500000000001</v>
      </c>
      <c r="D22302" s="47">
        <v>-0.91552699999999998</v>
      </c>
      <c r="K22302" s="47"/>
      <c r="L22302" s="47"/>
      <c r="M22302" s="47"/>
      <c r="N22302" s="47"/>
    </row>
    <row r="22303" spans="1:14">
      <c r="A22303" s="47">
        <v>4.5666304000000002</v>
      </c>
      <c r="B22303" s="47">
        <v>39.0625</v>
      </c>
      <c r="C22303" s="47">
        <v>-1.2206999999999999</v>
      </c>
      <c r="D22303" s="47">
        <v>-1.2206999999999999</v>
      </c>
      <c r="K22303" s="47"/>
      <c r="L22303" s="47"/>
      <c r="M22303" s="47"/>
      <c r="N22303" s="47"/>
    </row>
    <row r="22304" spans="1:14">
      <c r="A22304" s="47">
        <v>4.5668351999999999</v>
      </c>
      <c r="B22304" s="47">
        <v>39.184600000000003</v>
      </c>
      <c r="C22304" s="47">
        <v>0</v>
      </c>
      <c r="D22304" s="47">
        <v>-0.36621100000000001</v>
      </c>
      <c r="K22304" s="47"/>
      <c r="L22304" s="47"/>
      <c r="M22304" s="47"/>
      <c r="N22304" s="47"/>
    </row>
    <row r="22305" spans="1:14">
      <c r="A22305" s="47">
        <v>4.5670400000000004</v>
      </c>
      <c r="B22305" s="47">
        <v>35.339399999999998</v>
      </c>
      <c r="C22305" s="47">
        <v>-2.2583000000000002</v>
      </c>
      <c r="D22305" s="47">
        <v>-2.1972700000000001</v>
      </c>
      <c r="K22305" s="47"/>
      <c r="L22305" s="47"/>
      <c r="M22305" s="47"/>
      <c r="N22305" s="47"/>
    </row>
    <row r="22306" spans="1:14">
      <c r="A22306" s="47">
        <v>4.5672448000000001</v>
      </c>
      <c r="B22306" s="47">
        <v>35.034199999999998</v>
      </c>
      <c r="C22306" s="47">
        <v>0.97656200000000004</v>
      </c>
      <c r="D22306" s="47">
        <v>-2.1362299999999999</v>
      </c>
      <c r="K22306" s="47"/>
      <c r="L22306" s="47"/>
      <c r="M22306" s="47"/>
      <c r="N22306" s="47"/>
    </row>
    <row r="22307" spans="1:14">
      <c r="A22307" s="47">
        <v>4.5674495999999998</v>
      </c>
      <c r="B22307" s="47">
        <v>37.170400000000001</v>
      </c>
      <c r="C22307" s="47">
        <v>0.91552699999999998</v>
      </c>
      <c r="D22307" s="47">
        <v>0.85449200000000003</v>
      </c>
      <c r="K22307" s="47"/>
      <c r="L22307" s="47"/>
      <c r="M22307" s="47"/>
      <c r="N22307" s="47"/>
    </row>
    <row r="22308" spans="1:14">
      <c r="A22308" s="47">
        <v>4.5676544000000003</v>
      </c>
      <c r="B22308" s="47">
        <v>37.231400000000001</v>
      </c>
      <c r="C22308" s="47">
        <v>-2.1972700000000001</v>
      </c>
      <c r="D22308" s="47">
        <v>0.244141</v>
      </c>
      <c r="K22308" s="47"/>
      <c r="L22308" s="47"/>
      <c r="M22308" s="47"/>
      <c r="N22308" s="47"/>
    </row>
    <row r="22309" spans="1:14">
      <c r="A22309" s="47">
        <v>4.5678592</v>
      </c>
      <c r="B22309" s="47">
        <v>34.79</v>
      </c>
      <c r="C22309" s="47">
        <v>-3.0517599999999998</v>
      </c>
      <c r="D22309" s="47">
        <v>6.1035199999999998E-2</v>
      </c>
      <c r="K22309" s="47"/>
      <c r="L22309" s="47"/>
      <c r="M22309" s="47"/>
      <c r="N22309" s="47"/>
    </row>
    <row r="22310" spans="1:14">
      <c r="A22310" s="47">
        <v>4.5680639999999997</v>
      </c>
      <c r="B22310" s="47">
        <v>34.667999999999999</v>
      </c>
      <c r="C22310" s="47">
        <v>-2.01416</v>
      </c>
      <c r="D22310" s="47">
        <v>0</v>
      </c>
      <c r="K22310" s="47"/>
      <c r="L22310" s="47"/>
      <c r="M22310" s="47"/>
      <c r="N22310" s="47"/>
    </row>
    <row r="22311" spans="1:14">
      <c r="A22311" s="47">
        <v>4.5682688000000002</v>
      </c>
      <c r="B22311" s="47">
        <v>33.691400000000002</v>
      </c>
      <c r="C22311" s="47">
        <v>-0.85449200000000003</v>
      </c>
      <c r="D22311" s="47">
        <v>-1.15967</v>
      </c>
      <c r="K22311" s="47"/>
      <c r="L22311" s="47"/>
      <c r="M22311" s="47"/>
      <c r="N22311" s="47"/>
    </row>
    <row r="22312" spans="1:14">
      <c r="A22312" s="47">
        <v>4.5684735999999999</v>
      </c>
      <c r="B22312" s="47">
        <v>31.1279</v>
      </c>
      <c r="C22312" s="47">
        <v>-0.12207</v>
      </c>
      <c r="D22312" s="47">
        <v>1.15967</v>
      </c>
      <c r="K22312" s="47"/>
      <c r="L22312" s="47"/>
      <c r="M22312" s="47"/>
      <c r="N22312" s="47"/>
    </row>
    <row r="22313" spans="1:14">
      <c r="A22313" s="47">
        <v>4.5686783999999996</v>
      </c>
      <c r="B22313" s="47">
        <v>32.165500000000002</v>
      </c>
      <c r="C22313" s="47">
        <v>-2.50244</v>
      </c>
      <c r="D22313" s="47">
        <v>1.09863</v>
      </c>
      <c r="K22313" s="47"/>
      <c r="L22313" s="47"/>
      <c r="M22313" s="47"/>
      <c r="N22313" s="47"/>
    </row>
    <row r="22314" spans="1:14">
      <c r="A22314" s="47">
        <v>4.5688832000000001</v>
      </c>
      <c r="B22314" s="47">
        <v>35.827599999999997</v>
      </c>
      <c r="C22314" s="47">
        <v>-1.34277</v>
      </c>
      <c r="D22314" s="47">
        <v>-0.36621100000000001</v>
      </c>
      <c r="K22314" s="47"/>
      <c r="L22314" s="47"/>
      <c r="M22314" s="47"/>
      <c r="N22314" s="47"/>
    </row>
    <row r="22315" spans="1:14">
      <c r="A22315" s="47">
        <v>4.5690879999999998</v>
      </c>
      <c r="B22315" s="47">
        <v>35.095199999999998</v>
      </c>
      <c r="C22315" s="47">
        <v>-2.8686500000000001</v>
      </c>
      <c r="D22315" s="47">
        <v>-0.73242200000000002</v>
      </c>
      <c r="K22315" s="47"/>
      <c r="L22315" s="47"/>
      <c r="M22315" s="47"/>
      <c r="N22315" s="47"/>
    </row>
    <row r="22316" spans="1:14">
      <c r="A22316" s="47">
        <v>4.5692928000000004</v>
      </c>
      <c r="B22316" s="47">
        <v>35.644500000000001</v>
      </c>
      <c r="C22316" s="47">
        <v>-1.09863</v>
      </c>
      <c r="D22316" s="47">
        <v>-0.54931600000000003</v>
      </c>
      <c r="K22316" s="47"/>
      <c r="L22316" s="47"/>
      <c r="M22316" s="47"/>
      <c r="N22316" s="47"/>
    </row>
    <row r="22317" spans="1:14">
      <c r="A22317" s="47">
        <v>4.5694976</v>
      </c>
      <c r="B22317" s="47">
        <v>36.926299999999998</v>
      </c>
      <c r="C22317" s="47">
        <v>-2.3803700000000001</v>
      </c>
      <c r="D22317" s="47">
        <v>-0.18310499999999999</v>
      </c>
      <c r="K22317" s="47"/>
      <c r="L22317" s="47"/>
      <c r="M22317" s="47"/>
      <c r="N22317" s="47"/>
    </row>
    <row r="22318" spans="1:14">
      <c r="A22318" s="47">
        <v>4.5697023999999997</v>
      </c>
      <c r="B22318" s="47">
        <v>35.522500000000001</v>
      </c>
      <c r="C22318" s="47">
        <v>-2.0752000000000002</v>
      </c>
      <c r="D22318" s="47">
        <v>-1.2206999999999999</v>
      </c>
      <c r="K22318" s="47"/>
      <c r="L22318" s="47"/>
      <c r="M22318" s="47"/>
      <c r="N22318" s="47"/>
    </row>
    <row r="22319" spans="1:14">
      <c r="A22319" s="47">
        <v>4.5699072000000003</v>
      </c>
      <c r="B22319" s="47">
        <v>35.827599999999997</v>
      </c>
      <c r="C22319" s="47">
        <v>-6.1035199999999998E-2</v>
      </c>
      <c r="D22319" s="47">
        <v>-1.58691</v>
      </c>
      <c r="K22319" s="47"/>
      <c r="L22319" s="47"/>
      <c r="M22319" s="47"/>
      <c r="N22319" s="47"/>
    </row>
    <row r="22320" spans="1:14">
      <c r="A22320" s="47">
        <v>4.570112</v>
      </c>
      <c r="B22320" s="47">
        <v>37.231400000000001</v>
      </c>
      <c r="C22320" s="47">
        <v>-1.7089799999999999</v>
      </c>
      <c r="D22320" s="47">
        <v>-1.40381</v>
      </c>
      <c r="K22320" s="47"/>
      <c r="L22320" s="47"/>
      <c r="M22320" s="47"/>
      <c r="N22320" s="47"/>
    </row>
    <row r="22321" spans="1:14">
      <c r="A22321" s="47">
        <v>4.5703167999999996</v>
      </c>
      <c r="B22321" s="47">
        <v>37.658700000000003</v>
      </c>
      <c r="C22321" s="47">
        <v>-1.0376000000000001</v>
      </c>
      <c r="D22321" s="47">
        <v>-1.15967</v>
      </c>
      <c r="K22321" s="47"/>
      <c r="L22321" s="47"/>
      <c r="M22321" s="47"/>
      <c r="N22321" s="47"/>
    </row>
    <row r="22322" spans="1:14">
      <c r="A22322" s="47">
        <v>4.5705216000000002</v>
      </c>
      <c r="B22322" s="47">
        <v>36.987299999999998</v>
      </c>
      <c r="C22322" s="47">
        <v>-0.79345699999999997</v>
      </c>
      <c r="D22322" s="47">
        <v>-0.305176</v>
      </c>
      <c r="K22322" s="47"/>
      <c r="L22322" s="47"/>
      <c r="M22322" s="47"/>
      <c r="N22322" s="47"/>
    </row>
    <row r="22323" spans="1:14">
      <c r="A22323" s="47">
        <v>4.5707263999999999</v>
      </c>
      <c r="B22323" s="47">
        <v>37.4146</v>
      </c>
      <c r="C22323" s="47">
        <v>1.95312</v>
      </c>
      <c r="D22323" s="47">
        <v>-0.85449200000000003</v>
      </c>
      <c r="K22323" s="47"/>
      <c r="L22323" s="47"/>
      <c r="M22323" s="47"/>
      <c r="N22323" s="47"/>
    </row>
    <row r="22324" spans="1:14">
      <c r="A22324" s="47">
        <v>4.5709312000000004</v>
      </c>
      <c r="B22324" s="47">
        <v>39.733899999999998</v>
      </c>
      <c r="C22324" s="47">
        <v>1.2206999999999999</v>
      </c>
      <c r="D22324" s="47">
        <v>6.1035199999999998E-2</v>
      </c>
      <c r="K22324" s="47"/>
      <c r="L22324" s="47"/>
      <c r="M22324" s="47"/>
      <c r="N22324" s="47"/>
    </row>
    <row r="22325" spans="1:14">
      <c r="A22325" s="47">
        <v>4.5711360000000001</v>
      </c>
      <c r="B22325" s="47">
        <v>39.1235</v>
      </c>
      <c r="C22325" s="47">
        <v>-2.1362299999999999</v>
      </c>
      <c r="D22325" s="47">
        <v>-1.0376000000000001</v>
      </c>
      <c r="K22325" s="47"/>
      <c r="L22325" s="47"/>
      <c r="M22325" s="47"/>
      <c r="N22325" s="47"/>
    </row>
    <row r="22326" spans="1:14">
      <c r="A22326" s="47">
        <v>4.5713407999999998</v>
      </c>
      <c r="B22326" s="47">
        <v>36.438000000000002</v>
      </c>
      <c r="C22326" s="47">
        <v>-2.50244</v>
      </c>
      <c r="D22326" s="47">
        <v>-1.0376000000000001</v>
      </c>
      <c r="K22326" s="47"/>
      <c r="L22326" s="47"/>
      <c r="M22326" s="47"/>
      <c r="N22326" s="47"/>
    </row>
    <row r="22327" spans="1:14">
      <c r="A22327" s="47">
        <v>4.5715456000000003</v>
      </c>
      <c r="B22327" s="47">
        <v>35.156199999999998</v>
      </c>
      <c r="C22327" s="47">
        <v>0.48828100000000002</v>
      </c>
      <c r="D22327" s="47">
        <v>-0.36621100000000001</v>
      </c>
      <c r="K22327" s="47"/>
      <c r="L22327" s="47"/>
      <c r="M22327" s="47"/>
      <c r="N22327" s="47"/>
    </row>
    <row r="22328" spans="1:14">
      <c r="A22328" s="47">
        <v>4.5717504</v>
      </c>
      <c r="B22328" s="47">
        <v>36.193800000000003</v>
      </c>
      <c r="C22328" s="47">
        <v>-1.4648399999999999</v>
      </c>
      <c r="D22328" s="47">
        <v>-0.36621100000000001</v>
      </c>
      <c r="K22328" s="47"/>
      <c r="L22328" s="47"/>
      <c r="M22328" s="47"/>
      <c r="N22328" s="47"/>
    </row>
    <row r="22329" spans="1:14">
      <c r="A22329" s="47">
        <v>4.5719551999999997</v>
      </c>
      <c r="B22329" s="47">
        <v>35.400399999999998</v>
      </c>
      <c r="C22329" s="47">
        <v>0</v>
      </c>
      <c r="D22329" s="47">
        <v>-0.61035200000000001</v>
      </c>
      <c r="K22329" s="47"/>
      <c r="L22329" s="47"/>
      <c r="M22329" s="47"/>
      <c r="N22329" s="47"/>
    </row>
    <row r="22330" spans="1:14">
      <c r="A22330" s="47">
        <v>4.5721600000000002</v>
      </c>
      <c r="B22330" s="47">
        <v>34.667999999999999</v>
      </c>
      <c r="C22330" s="47">
        <v>-1.64795</v>
      </c>
      <c r="D22330" s="47">
        <v>-2.1972700000000001</v>
      </c>
      <c r="K22330" s="47"/>
      <c r="L22330" s="47"/>
      <c r="M22330" s="47"/>
      <c r="N22330" s="47"/>
    </row>
    <row r="22331" spans="1:14">
      <c r="A22331" s="47">
        <v>4.5723647999999999</v>
      </c>
      <c r="B22331" s="47">
        <v>36.254899999999999</v>
      </c>
      <c r="C22331" s="47">
        <v>-2.1972700000000001</v>
      </c>
      <c r="D22331" s="47">
        <v>-0.67138699999999996</v>
      </c>
      <c r="K22331" s="47"/>
      <c r="L22331" s="47"/>
      <c r="M22331" s="47"/>
      <c r="N22331" s="47"/>
    </row>
    <row r="22332" spans="1:14">
      <c r="A22332" s="47">
        <v>4.5725695999999996</v>
      </c>
      <c r="B22332" s="47">
        <v>37.5366</v>
      </c>
      <c r="C22332" s="47">
        <v>-0.12207</v>
      </c>
      <c r="D22332" s="47">
        <v>0.244141</v>
      </c>
      <c r="K22332" s="47"/>
      <c r="L22332" s="47"/>
      <c r="M22332" s="47"/>
      <c r="N22332" s="47"/>
    </row>
    <row r="22333" spans="1:14">
      <c r="A22333" s="47">
        <v>4.5727744000000001</v>
      </c>
      <c r="B22333" s="47">
        <v>36.315899999999999</v>
      </c>
      <c r="C22333" s="47">
        <v>-1.8310500000000001</v>
      </c>
      <c r="D22333" s="47">
        <v>-0.36621100000000001</v>
      </c>
      <c r="K22333" s="47"/>
      <c r="L22333" s="47"/>
      <c r="M22333" s="47"/>
      <c r="N22333" s="47"/>
    </row>
    <row r="22334" spans="1:14">
      <c r="A22334" s="47">
        <v>4.5729791999999998</v>
      </c>
      <c r="B22334" s="47">
        <v>35.583500000000001</v>
      </c>
      <c r="C22334" s="47">
        <v>-2.9296899999999999</v>
      </c>
      <c r="D22334" s="47">
        <v>-0.42724600000000001</v>
      </c>
      <c r="K22334" s="47"/>
      <c r="L22334" s="47"/>
      <c r="M22334" s="47"/>
      <c r="N22334" s="47"/>
    </row>
    <row r="22335" spans="1:14">
      <c r="A22335" s="47">
        <v>4.5731840000000004</v>
      </c>
      <c r="B22335" s="47">
        <v>36.315899999999999</v>
      </c>
      <c r="C22335" s="47">
        <v>1.40381</v>
      </c>
      <c r="D22335" s="47">
        <v>-1.09863</v>
      </c>
      <c r="K22335" s="47"/>
      <c r="L22335" s="47"/>
      <c r="M22335" s="47"/>
      <c r="N22335" s="47"/>
    </row>
    <row r="22336" spans="1:14">
      <c r="A22336" s="47">
        <v>4.5733888</v>
      </c>
      <c r="B22336" s="47">
        <v>38.330100000000002</v>
      </c>
      <c r="C22336" s="47">
        <v>0</v>
      </c>
      <c r="D22336" s="47">
        <v>-0.54931600000000003</v>
      </c>
      <c r="K22336" s="47"/>
      <c r="L22336" s="47"/>
      <c r="M22336" s="47"/>
      <c r="N22336" s="47"/>
    </row>
    <row r="22337" spans="1:14">
      <c r="A22337" s="47">
        <v>4.5735935999999997</v>
      </c>
      <c r="B22337" s="47">
        <v>38.513199999999998</v>
      </c>
      <c r="C22337" s="47">
        <v>0.67138699999999996</v>
      </c>
      <c r="D22337" s="47">
        <v>-0.12207</v>
      </c>
      <c r="K22337" s="47"/>
      <c r="L22337" s="47"/>
      <c r="M22337" s="47"/>
      <c r="N22337" s="47"/>
    </row>
    <row r="22338" spans="1:14">
      <c r="A22338" s="47">
        <v>4.5737984000000003</v>
      </c>
      <c r="B22338" s="47">
        <v>38.452100000000002</v>
      </c>
      <c r="C22338" s="47">
        <v>-2.7465799999999998</v>
      </c>
      <c r="D22338" s="47">
        <v>-0.48828100000000002</v>
      </c>
      <c r="K22338" s="47"/>
      <c r="L22338" s="47"/>
      <c r="M22338" s="47"/>
      <c r="N22338" s="47"/>
    </row>
    <row r="22339" spans="1:14">
      <c r="A22339" s="47">
        <v>4.5740031999999999</v>
      </c>
      <c r="B22339" s="47">
        <v>37.597700000000003</v>
      </c>
      <c r="C22339" s="47">
        <v>-1.95312</v>
      </c>
      <c r="D22339" s="47">
        <v>-0.73242200000000002</v>
      </c>
      <c r="K22339" s="47"/>
      <c r="L22339" s="47"/>
      <c r="M22339" s="47"/>
      <c r="N22339" s="47"/>
    </row>
    <row r="22340" spans="1:14">
      <c r="A22340" s="47">
        <v>4.5742079999999996</v>
      </c>
      <c r="B22340" s="47">
        <v>36.315899999999999</v>
      </c>
      <c r="C22340" s="47">
        <v>-0.79345699999999997</v>
      </c>
      <c r="D22340" s="47">
        <v>-1.58691</v>
      </c>
      <c r="K22340" s="47"/>
      <c r="L22340" s="47"/>
      <c r="M22340" s="47"/>
      <c r="N22340" s="47"/>
    </row>
    <row r="22341" spans="1:14">
      <c r="A22341" s="47">
        <v>4.5744128000000002</v>
      </c>
      <c r="B22341" s="47">
        <v>35.339399999999998</v>
      </c>
      <c r="C22341" s="47">
        <v>-1.7700199999999999</v>
      </c>
      <c r="D22341" s="47">
        <v>0.48828100000000002</v>
      </c>
      <c r="K22341" s="47"/>
      <c r="L22341" s="47"/>
      <c r="M22341" s="47"/>
      <c r="N22341" s="47"/>
    </row>
    <row r="22342" spans="1:14">
      <c r="A22342" s="47">
        <v>4.5746175999999998</v>
      </c>
      <c r="B22342" s="47">
        <v>35.522500000000001</v>
      </c>
      <c r="C22342" s="47">
        <v>-0.73242200000000002</v>
      </c>
      <c r="D22342" s="47">
        <v>-0.36621100000000001</v>
      </c>
      <c r="K22342" s="47"/>
      <c r="L22342" s="47"/>
      <c r="M22342" s="47"/>
      <c r="N22342" s="47"/>
    </row>
    <row r="22343" spans="1:14">
      <c r="A22343" s="47">
        <v>4.5748224000000004</v>
      </c>
      <c r="B22343" s="47">
        <v>36.0107</v>
      </c>
      <c r="C22343" s="47">
        <v>-0.54931600000000003</v>
      </c>
      <c r="D22343" s="47">
        <v>-0.73242200000000002</v>
      </c>
      <c r="K22343" s="47"/>
      <c r="L22343" s="47"/>
      <c r="M22343" s="47"/>
      <c r="N22343" s="47"/>
    </row>
    <row r="22344" spans="1:14">
      <c r="A22344" s="47">
        <v>4.5750272000000001</v>
      </c>
      <c r="B22344" s="47">
        <v>35.705599999999997</v>
      </c>
      <c r="C22344" s="47">
        <v>-0.67138699999999996</v>
      </c>
      <c r="D22344" s="47">
        <v>-1.0376000000000001</v>
      </c>
      <c r="K22344" s="47"/>
      <c r="L22344" s="47"/>
      <c r="M22344" s="47"/>
      <c r="N22344" s="47"/>
    </row>
    <row r="22345" spans="1:14">
      <c r="A22345" s="47">
        <v>4.5752319999999997</v>
      </c>
      <c r="B22345" s="47">
        <v>36.438000000000002</v>
      </c>
      <c r="C22345" s="47">
        <v>-3.2348599999999998</v>
      </c>
      <c r="D22345" s="47">
        <v>-1.64795</v>
      </c>
      <c r="K22345" s="47"/>
      <c r="L22345" s="47"/>
      <c r="M22345" s="47"/>
      <c r="N22345" s="47"/>
    </row>
    <row r="22346" spans="1:14">
      <c r="A22346" s="47">
        <v>4.5754368000000003</v>
      </c>
      <c r="B22346" s="47">
        <v>36.865200000000002</v>
      </c>
      <c r="C22346" s="47">
        <v>-0.91552699999999998</v>
      </c>
      <c r="D22346" s="47">
        <v>-2.0752000000000002</v>
      </c>
      <c r="K22346" s="47"/>
      <c r="L22346" s="47"/>
      <c r="M22346" s="47"/>
      <c r="N22346" s="47"/>
    </row>
    <row r="22347" spans="1:14">
      <c r="A22347" s="47">
        <v>4.5756416</v>
      </c>
      <c r="B22347" s="47">
        <v>35.217300000000002</v>
      </c>
      <c r="C22347" s="47">
        <v>-0.73242200000000002</v>
      </c>
      <c r="D22347" s="47">
        <v>-0.12207</v>
      </c>
      <c r="K22347" s="47"/>
      <c r="L22347" s="47"/>
      <c r="M22347" s="47"/>
      <c r="N22347" s="47"/>
    </row>
    <row r="22348" spans="1:14">
      <c r="A22348" s="47">
        <v>4.5758463999999996</v>
      </c>
      <c r="B22348" s="47">
        <v>36.071800000000003</v>
      </c>
      <c r="C22348" s="47">
        <v>-1.40381</v>
      </c>
      <c r="D22348" s="47">
        <v>0.54931600000000003</v>
      </c>
      <c r="K22348" s="47"/>
      <c r="L22348" s="47"/>
      <c r="M22348" s="47"/>
      <c r="N22348" s="47"/>
    </row>
    <row r="22349" spans="1:14">
      <c r="A22349" s="47">
        <v>4.5760512000000002</v>
      </c>
      <c r="B22349" s="47">
        <v>37.4756</v>
      </c>
      <c r="C22349" s="47">
        <v>-0.48828100000000002</v>
      </c>
      <c r="D22349" s="47">
        <v>0.54931600000000003</v>
      </c>
      <c r="K22349" s="47"/>
      <c r="L22349" s="47"/>
      <c r="M22349" s="47"/>
      <c r="N22349" s="47"/>
    </row>
    <row r="22350" spans="1:14">
      <c r="A22350" s="47">
        <v>4.5762559999999999</v>
      </c>
      <c r="B22350" s="47">
        <v>38.574199999999998</v>
      </c>
      <c r="C22350" s="47">
        <v>-2.01416</v>
      </c>
      <c r="D22350" s="47">
        <v>-0.36621100000000001</v>
      </c>
      <c r="K22350" s="47"/>
      <c r="L22350" s="47"/>
      <c r="M22350" s="47"/>
      <c r="N22350" s="47"/>
    </row>
    <row r="22351" spans="1:14">
      <c r="A22351" s="47">
        <v>4.5764608000000004</v>
      </c>
      <c r="B22351" s="47">
        <v>37.719700000000003</v>
      </c>
      <c r="C22351" s="47">
        <v>-3.5400399999999999</v>
      </c>
      <c r="D22351" s="47">
        <v>0.36621100000000001</v>
      </c>
      <c r="K22351" s="47"/>
      <c r="L22351" s="47"/>
      <c r="M22351" s="47"/>
      <c r="N22351" s="47"/>
    </row>
    <row r="22352" spans="1:14">
      <c r="A22352" s="47">
        <v>4.5766656000000001</v>
      </c>
      <c r="B22352" s="47">
        <v>37.109400000000001</v>
      </c>
      <c r="C22352" s="47">
        <v>-3.41797</v>
      </c>
      <c r="D22352" s="47">
        <v>0.18310499999999999</v>
      </c>
      <c r="K22352" s="47"/>
      <c r="L22352" s="47"/>
      <c r="M22352" s="47"/>
      <c r="N22352" s="47"/>
    </row>
    <row r="22353" spans="1:14">
      <c r="A22353" s="47">
        <v>4.5768703999999998</v>
      </c>
      <c r="B22353" s="47">
        <v>33.630400000000002</v>
      </c>
      <c r="C22353" s="47">
        <v>-3.7841800000000001</v>
      </c>
      <c r="D22353" s="47">
        <v>-0.54931600000000003</v>
      </c>
      <c r="K22353" s="47"/>
      <c r="L22353" s="47"/>
      <c r="M22353" s="47"/>
      <c r="N22353" s="47"/>
    </row>
    <row r="22354" spans="1:14">
      <c r="A22354" s="47">
        <v>4.5770752000000003</v>
      </c>
      <c r="B22354" s="47">
        <v>32.104500000000002</v>
      </c>
      <c r="C22354" s="47">
        <v>-1.15967</v>
      </c>
      <c r="D22354" s="47">
        <v>-1.15967</v>
      </c>
      <c r="K22354" s="47"/>
      <c r="L22354" s="47"/>
      <c r="M22354" s="47"/>
      <c r="N22354" s="47"/>
    </row>
    <row r="22355" spans="1:14">
      <c r="A22355" s="47">
        <v>4.57728</v>
      </c>
      <c r="B22355" s="47">
        <v>31.25</v>
      </c>
      <c r="C22355" s="47">
        <v>-0.67138699999999996</v>
      </c>
      <c r="D22355" s="47">
        <v>-1.7089799999999999</v>
      </c>
      <c r="K22355" s="47"/>
      <c r="L22355" s="47"/>
      <c r="M22355" s="47"/>
      <c r="N22355" s="47"/>
    </row>
    <row r="22356" spans="1:14">
      <c r="A22356" s="47">
        <v>4.5774847999999997</v>
      </c>
      <c r="B22356" s="47">
        <v>32.043500000000002</v>
      </c>
      <c r="C22356" s="47">
        <v>-0.85449200000000003</v>
      </c>
      <c r="D22356" s="47">
        <v>-0.12207</v>
      </c>
      <c r="K22356" s="47"/>
      <c r="L22356" s="47"/>
      <c r="M22356" s="47"/>
      <c r="N22356" s="47"/>
    </row>
    <row r="22357" spans="1:14">
      <c r="A22357" s="47">
        <v>4.5776896000000002</v>
      </c>
      <c r="B22357" s="47">
        <v>33.752400000000002</v>
      </c>
      <c r="C22357" s="47">
        <v>-6.1035199999999998E-2</v>
      </c>
      <c r="D22357" s="47">
        <v>1.2206999999999999</v>
      </c>
      <c r="K22357" s="47"/>
      <c r="L22357" s="47"/>
      <c r="M22357" s="47"/>
      <c r="N22357" s="47"/>
    </row>
    <row r="22358" spans="1:14">
      <c r="A22358" s="47">
        <v>4.5778943999999999</v>
      </c>
      <c r="B22358" s="47">
        <v>38.146999999999998</v>
      </c>
      <c r="C22358" s="47">
        <v>-3.3569300000000002</v>
      </c>
      <c r="D22358" s="47">
        <v>0.18310499999999999</v>
      </c>
      <c r="K22358" s="47"/>
      <c r="L22358" s="47"/>
      <c r="M22358" s="47"/>
      <c r="N22358" s="47"/>
    </row>
    <row r="22359" spans="1:14">
      <c r="A22359" s="47">
        <v>4.5780991999999996</v>
      </c>
      <c r="B22359" s="47">
        <v>39.0015</v>
      </c>
      <c r="C22359" s="47">
        <v>-2.99072</v>
      </c>
      <c r="D22359" s="47">
        <v>-1.89209</v>
      </c>
      <c r="K22359" s="47"/>
      <c r="L22359" s="47"/>
      <c r="M22359" s="47"/>
      <c r="N22359" s="47"/>
    </row>
    <row r="22360" spans="1:14">
      <c r="A22360" s="47">
        <v>4.5783040000000002</v>
      </c>
      <c r="B22360" s="47">
        <v>37.4146</v>
      </c>
      <c r="C22360" s="47">
        <v>-3.7841800000000001</v>
      </c>
      <c r="D22360" s="47">
        <v>-0.54931600000000003</v>
      </c>
      <c r="K22360" s="47"/>
      <c r="L22360" s="47"/>
      <c r="M22360" s="47"/>
      <c r="N22360" s="47"/>
    </row>
    <row r="22361" spans="1:14">
      <c r="A22361" s="47">
        <v>4.5785087999999998</v>
      </c>
      <c r="B22361" s="47">
        <v>38.696300000000001</v>
      </c>
      <c r="C22361" s="47">
        <v>-2.4414099999999999</v>
      </c>
      <c r="D22361" s="47">
        <v>0</v>
      </c>
      <c r="K22361" s="47"/>
      <c r="L22361" s="47"/>
      <c r="M22361" s="47"/>
      <c r="N22361" s="47"/>
    </row>
    <row r="22362" spans="1:14">
      <c r="A22362" s="47">
        <v>4.5787136000000004</v>
      </c>
      <c r="B22362" s="47">
        <v>38.696300000000001</v>
      </c>
      <c r="C22362" s="47">
        <v>2.1362299999999999</v>
      </c>
      <c r="D22362" s="47">
        <v>-0.305176</v>
      </c>
      <c r="K22362" s="47"/>
      <c r="L22362" s="47"/>
      <c r="M22362" s="47"/>
      <c r="N22362" s="47"/>
    </row>
    <row r="22363" spans="1:14">
      <c r="A22363" s="47">
        <v>4.5789184000000001</v>
      </c>
      <c r="B22363" s="47">
        <v>39.1235</v>
      </c>
      <c r="C22363" s="47">
        <v>2.1362299999999999</v>
      </c>
      <c r="D22363" s="47">
        <v>-1.34277</v>
      </c>
      <c r="K22363" s="47"/>
      <c r="L22363" s="47"/>
      <c r="M22363" s="47"/>
      <c r="N22363" s="47"/>
    </row>
    <row r="22364" spans="1:14">
      <c r="A22364" s="47">
        <v>4.5791231999999997</v>
      </c>
      <c r="B22364" s="47">
        <v>38.879399999999997</v>
      </c>
      <c r="C22364" s="47">
        <v>0.305176</v>
      </c>
      <c r="D22364" s="47">
        <v>0.48828100000000002</v>
      </c>
      <c r="K22364" s="47"/>
      <c r="L22364" s="47"/>
      <c r="M22364" s="47"/>
      <c r="N22364" s="47"/>
    </row>
    <row r="22365" spans="1:14">
      <c r="A22365" s="47">
        <v>4.5793280000000003</v>
      </c>
      <c r="B22365" s="47">
        <v>38.146999999999998</v>
      </c>
      <c r="C22365" s="47">
        <v>0.73242200000000002</v>
      </c>
      <c r="D22365" s="47">
        <v>-0.54931600000000003</v>
      </c>
      <c r="K22365" s="47"/>
      <c r="L22365" s="47"/>
      <c r="M22365" s="47"/>
      <c r="N22365" s="47"/>
    </row>
    <row r="22366" spans="1:14">
      <c r="A22366" s="47">
        <v>4.5795328</v>
      </c>
      <c r="B22366" s="47">
        <v>37.048299999999998</v>
      </c>
      <c r="C22366" s="47">
        <v>-1.8310500000000001</v>
      </c>
      <c r="D22366" s="47">
        <v>-0.73242200000000002</v>
      </c>
      <c r="K22366" s="47"/>
      <c r="L22366" s="47"/>
      <c r="M22366" s="47"/>
      <c r="N22366" s="47"/>
    </row>
    <row r="22367" spans="1:14">
      <c r="A22367" s="47">
        <v>4.5797375999999996</v>
      </c>
      <c r="B22367" s="47">
        <v>35.644500000000001</v>
      </c>
      <c r="C22367" s="47">
        <v>-1.40381</v>
      </c>
      <c r="D22367" s="47">
        <v>0.48828100000000002</v>
      </c>
      <c r="K22367" s="47"/>
      <c r="L22367" s="47"/>
      <c r="M22367" s="47"/>
      <c r="N22367" s="47"/>
    </row>
    <row r="22368" spans="1:14">
      <c r="A22368" s="47">
        <v>4.5799424000000002</v>
      </c>
      <c r="B22368" s="47">
        <v>38.146999999999998</v>
      </c>
      <c r="C22368" s="47">
        <v>0.73242200000000002</v>
      </c>
      <c r="D22368" s="47">
        <v>-1.40381</v>
      </c>
      <c r="K22368" s="47"/>
      <c r="L22368" s="47"/>
      <c r="M22368" s="47"/>
      <c r="N22368" s="47"/>
    </row>
    <row r="22369" spans="1:14">
      <c r="A22369" s="47">
        <v>4.5801471999999999</v>
      </c>
      <c r="B22369" s="47">
        <v>37.780799999999999</v>
      </c>
      <c r="C22369" s="47">
        <v>-1.7089799999999999</v>
      </c>
      <c r="D22369" s="47">
        <v>-1.7089799999999999</v>
      </c>
      <c r="K22369" s="47"/>
      <c r="L22369" s="47"/>
      <c r="M22369" s="47"/>
      <c r="N22369" s="47"/>
    </row>
    <row r="22370" spans="1:14">
      <c r="A22370" s="47">
        <v>4.5803520000000004</v>
      </c>
      <c r="B22370" s="47">
        <v>36.499000000000002</v>
      </c>
      <c r="C22370" s="47">
        <v>0.91552699999999998</v>
      </c>
      <c r="D22370" s="47">
        <v>0.61035200000000001</v>
      </c>
      <c r="K22370" s="47"/>
      <c r="L22370" s="47"/>
      <c r="M22370" s="47"/>
      <c r="N22370" s="47"/>
    </row>
    <row r="22371" spans="1:14">
      <c r="A22371" s="47">
        <v>4.5805568000000001</v>
      </c>
      <c r="B22371" s="47">
        <v>36.254899999999999</v>
      </c>
      <c r="C22371" s="47">
        <v>-1.0376000000000001</v>
      </c>
      <c r="D22371" s="47">
        <v>-0.244141</v>
      </c>
      <c r="K22371" s="47"/>
      <c r="L22371" s="47"/>
      <c r="M22371" s="47"/>
      <c r="N22371" s="47"/>
    </row>
    <row r="22372" spans="1:14">
      <c r="A22372" s="47">
        <v>4.5807615999999998</v>
      </c>
      <c r="B22372" s="47">
        <v>34.973100000000002</v>
      </c>
      <c r="C22372" s="47">
        <v>-1.8310500000000001</v>
      </c>
      <c r="D22372" s="47">
        <v>-1.8310500000000001</v>
      </c>
      <c r="K22372" s="47"/>
      <c r="L22372" s="47"/>
      <c r="M22372" s="47"/>
      <c r="N22372" s="47"/>
    </row>
    <row r="22373" spans="1:14">
      <c r="A22373" s="47">
        <v>4.5809664000000003</v>
      </c>
      <c r="B22373" s="47">
        <v>37.4146</v>
      </c>
      <c r="C22373" s="47">
        <v>-0.36621100000000001</v>
      </c>
      <c r="D22373" s="47">
        <v>-2.7465799999999998</v>
      </c>
      <c r="K22373" s="47"/>
      <c r="L22373" s="47"/>
      <c r="M22373" s="47"/>
      <c r="N22373" s="47"/>
    </row>
    <row r="22374" spans="1:14">
      <c r="A22374" s="47">
        <v>4.5811712</v>
      </c>
      <c r="B22374" s="47">
        <v>39.0625</v>
      </c>
      <c r="C22374" s="47">
        <v>0.18310499999999999</v>
      </c>
      <c r="D22374" s="47">
        <v>-2.1362299999999999</v>
      </c>
      <c r="K22374" s="47"/>
      <c r="L22374" s="47"/>
      <c r="M22374" s="47"/>
      <c r="N22374" s="47"/>
    </row>
    <row r="22375" spans="1:14">
      <c r="A22375" s="47">
        <v>4.5813759999999997</v>
      </c>
      <c r="B22375" s="47">
        <v>36.560099999999998</v>
      </c>
      <c r="C22375" s="47">
        <v>-0.54931600000000003</v>
      </c>
      <c r="D22375" s="47">
        <v>-2.31934</v>
      </c>
      <c r="K22375" s="47"/>
      <c r="L22375" s="47"/>
      <c r="M22375" s="47"/>
      <c r="N22375" s="47"/>
    </row>
    <row r="22376" spans="1:14">
      <c r="A22376" s="47">
        <v>4.5815808000000002</v>
      </c>
      <c r="B22376" s="47">
        <v>36.499000000000002</v>
      </c>
      <c r="C22376" s="47">
        <v>-0.61035200000000001</v>
      </c>
      <c r="D22376" s="47">
        <v>-1.15967</v>
      </c>
      <c r="K22376" s="47"/>
      <c r="L22376" s="47"/>
      <c r="M22376" s="47"/>
      <c r="N22376" s="47"/>
    </row>
    <row r="22377" spans="1:14">
      <c r="A22377" s="47">
        <v>4.5817855999999999</v>
      </c>
      <c r="B22377" s="47">
        <v>37.780799999999999</v>
      </c>
      <c r="C22377" s="47">
        <v>-3.41797</v>
      </c>
      <c r="D22377" s="47">
        <v>0.97656200000000004</v>
      </c>
      <c r="K22377" s="47"/>
      <c r="L22377" s="47"/>
      <c r="M22377" s="47"/>
      <c r="N22377" s="47"/>
    </row>
    <row r="22378" spans="1:14">
      <c r="A22378" s="47">
        <v>4.5819903999999996</v>
      </c>
      <c r="B22378" s="47">
        <v>39.245600000000003</v>
      </c>
      <c r="C22378" s="47">
        <v>-2.1972700000000001</v>
      </c>
      <c r="D22378" s="47">
        <v>0.54931600000000003</v>
      </c>
      <c r="K22378" s="47"/>
      <c r="L22378" s="47"/>
      <c r="M22378" s="47"/>
      <c r="N22378" s="47"/>
    </row>
    <row r="22379" spans="1:14">
      <c r="A22379" s="47">
        <v>4.5821952000000001</v>
      </c>
      <c r="B22379" s="47">
        <v>38.207999999999998</v>
      </c>
      <c r="C22379" s="47">
        <v>-0.42724600000000001</v>
      </c>
      <c r="D22379" s="47">
        <v>-0.79345699999999997</v>
      </c>
      <c r="K22379" s="47"/>
      <c r="L22379" s="47"/>
      <c r="M22379" s="47"/>
      <c r="N22379" s="47"/>
    </row>
    <row r="22380" spans="1:14">
      <c r="A22380" s="47">
        <v>4.5823999999999998</v>
      </c>
      <c r="B22380" s="47">
        <v>36.438000000000002</v>
      </c>
      <c r="C22380" s="47">
        <v>0.54931600000000003</v>
      </c>
      <c r="D22380" s="47">
        <v>-1.34277</v>
      </c>
      <c r="K22380" s="47"/>
      <c r="L22380" s="47"/>
      <c r="M22380" s="47"/>
      <c r="N22380" s="47"/>
    </row>
    <row r="22381" spans="1:14">
      <c r="A22381" s="47">
        <v>4.5826048000000004</v>
      </c>
      <c r="B22381" s="47">
        <v>37.4756</v>
      </c>
      <c r="C22381" s="47">
        <v>-1.89209</v>
      </c>
      <c r="D22381" s="47">
        <v>0.12207</v>
      </c>
      <c r="K22381" s="47"/>
      <c r="L22381" s="47"/>
      <c r="M22381" s="47"/>
      <c r="N22381" s="47"/>
    </row>
    <row r="22382" spans="1:14">
      <c r="A22382" s="47">
        <v>4.5828096</v>
      </c>
      <c r="B22382" s="47">
        <v>36.377000000000002</v>
      </c>
      <c r="C22382" s="47">
        <v>-3.7231399999999999</v>
      </c>
      <c r="D22382" s="47">
        <v>0.85449200000000003</v>
      </c>
      <c r="K22382" s="47"/>
      <c r="L22382" s="47"/>
      <c r="M22382" s="47"/>
      <c r="N22382" s="47"/>
    </row>
    <row r="22383" spans="1:14">
      <c r="A22383" s="47">
        <v>4.5830143999999997</v>
      </c>
      <c r="B22383" s="47">
        <v>34.973100000000002</v>
      </c>
      <c r="C22383" s="47">
        <v>-1.2206999999999999</v>
      </c>
      <c r="D22383" s="47">
        <v>6.1035199999999998E-2</v>
      </c>
      <c r="K22383" s="47"/>
      <c r="L22383" s="47"/>
      <c r="M22383" s="47"/>
      <c r="N22383" s="47"/>
    </row>
    <row r="22384" spans="1:14">
      <c r="A22384" s="47">
        <v>4.5832192000000003</v>
      </c>
      <c r="B22384" s="47">
        <v>31.4941</v>
      </c>
      <c r="C22384" s="47">
        <v>-3.3569300000000002</v>
      </c>
      <c r="D22384" s="47">
        <v>6.1035199999999998E-2</v>
      </c>
      <c r="K22384" s="47"/>
      <c r="L22384" s="47"/>
      <c r="M22384" s="47"/>
      <c r="N22384" s="47"/>
    </row>
    <row r="22385" spans="1:14">
      <c r="A22385" s="47">
        <v>4.5834239999999999</v>
      </c>
      <c r="B22385" s="47">
        <v>32.165500000000002</v>
      </c>
      <c r="C22385" s="47">
        <v>0.54931600000000003</v>
      </c>
      <c r="D22385" s="47">
        <v>0</v>
      </c>
      <c r="K22385" s="47"/>
      <c r="L22385" s="47"/>
      <c r="M22385" s="47"/>
      <c r="N22385" s="47"/>
    </row>
    <row r="22386" spans="1:14">
      <c r="A22386" s="47">
        <v>4.5836287999999996</v>
      </c>
      <c r="B22386" s="47">
        <v>36.621099999999998</v>
      </c>
      <c r="C22386" s="47">
        <v>-1.95312</v>
      </c>
      <c r="D22386" s="47">
        <v>-0.42724600000000001</v>
      </c>
      <c r="K22386" s="47"/>
      <c r="L22386" s="47"/>
      <c r="M22386" s="47"/>
      <c r="N22386" s="47"/>
    </row>
    <row r="22387" spans="1:14">
      <c r="A22387" s="47">
        <v>4.5838336000000002</v>
      </c>
      <c r="B22387" s="47">
        <v>38.391100000000002</v>
      </c>
      <c r="C22387" s="47">
        <v>-3.60107</v>
      </c>
      <c r="D22387" s="47">
        <v>1.15967</v>
      </c>
      <c r="K22387" s="47"/>
      <c r="L22387" s="47"/>
      <c r="M22387" s="47"/>
      <c r="N22387" s="47"/>
    </row>
    <row r="22388" spans="1:14">
      <c r="A22388" s="47">
        <v>4.5840383999999998</v>
      </c>
      <c r="B22388" s="47">
        <v>38.330100000000002</v>
      </c>
      <c r="C22388" s="47">
        <v>-0.54931600000000003</v>
      </c>
      <c r="D22388" s="47">
        <v>-1.0376000000000001</v>
      </c>
      <c r="K22388" s="47"/>
      <c r="L22388" s="47"/>
      <c r="M22388" s="47"/>
      <c r="N22388" s="47"/>
    </row>
    <row r="22389" spans="1:14">
      <c r="A22389" s="47">
        <v>4.5842432000000004</v>
      </c>
      <c r="B22389" s="47">
        <v>36.804200000000002</v>
      </c>
      <c r="C22389" s="47">
        <v>0.48828100000000002</v>
      </c>
      <c r="D22389" s="47">
        <v>-1.09863</v>
      </c>
      <c r="K22389" s="47"/>
      <c r="L22389" s="47"/>
      <c r="M22389" s="47"/>
      <c r="N22389" s="47"/>
    </row>
    <row r="22390" spans="1:14">
      <c r="A22390" s="47">
        <v>4.5844480000000001</v>
      </c>
      <c r="B22390" s="47">
        <v>36.804200000000002</v>
      </c>
      <c r="C22390" s="47">
        <v>-1.40381</v>
      </c>
      <c r="D22390" s="47">
        <v>-0.91552699999999998</v>
      </c>
      <c r="K22390" s="47"/>
      <c r="L22390" s="47"/>
      <c r="M22390" s="47"/>
      <c r="N22390" s="47"/>
    </row>
    <row r="22391" spans="1:14">
      <c r="A22391" s="47">
        <v>4.5846527999999998</v>
      </c>
      <c r="B22391" s="47">
        <v>36.621099999999998</v>
      </c>
      <c r="C22391" s="47">
        <v>0.91552699999999998</v>
      </c>
      <c r="D22391" s="47">
        <v>-0.61035200000000001</v>
      </c>
      <c r="K22391" s="47"/>
      <c r="L22391" s="47"/>
      <c r="M22391" s="47"/>
      <c r="N22391" s="47"/>
    </row>
    <row r="22392" spans="1:14">
      <c r="A22392" s="47">
        <v>4.5848576000000003</v>
      </c>
      <c r="B22392" s="47">
        <v>36.865200000000002</v>
      </c>
      <c r="C22392" s="47">
        <v>-2.5634800000000002</v>
      </c>
      <c r="D22392" s="47">
        <v>-0.91552699999999998</v>
      </c>
      <c r="K22392" s="47"/>
      <c r="L22392" s="47"/>
      <c r="M22392" s="47"/>
      <c r="N22392" s="47"/>
    </row>
    <row r="22393" spans="1:14">
      <c r="A22393" s="47">
        <v>4.5850624</v>
      </c>
      <c r="B22393" s="47">
        <v>37.170400000000001</v>
      </c>
      <c r="C22393" s="47">
        <v>-2.50244</v>
      </c>
      <c r="D22393" s="47">
        <v>0.61035200000000001</v>
      </c>
      <c r="K22393" s="47"/>
      <c r="L22393" s="47"/>
      <c r="M22393" s="47"/>
      <c r="N22393" s="47"/>
    </row>
    <row r="22394" spans="1:14">
      <c r="A22394" s="47">
        <v>4.5852671999999997</v>
      </c>
      <c r="B22394" s="47">
        <v>38.391100000000002</v>
      </c>
      <c r="C22394" s="47">
        <v>-1.09863</v>
      </c>
      <c r="D22394" s="47">
        <v>-0.36621100000000001</v>
      </c>
      <c r="K22394" s="47"/>
      <c r="L22394" s="47"/>
      <c r="M22394" s="47"/>
      <c r="N22394" s="47"/>
    </row>
    <row r="22395" spans="1:14">
      <c r="A22395" s="47">
        <v>4.5854720000000002</v>
      </c>
      <c r="B22395" s="47">
        <v>39.184600000000003</v>
      </c>
      <c r="C22395" s="47">
        <v>-0.305176</v>
      </c>
      <c r="D22395" s="47">
        <v>-0.85449200000000003</v>
      </c>
      <c r="K22395" s="47"/>
      <c r="L22395" s="47"/>
      <c r="M22395" s="47"/>
      <c r="N22395" s="47"/>
    </row>
    <row r="22396" spans="1:14">
      <c r="A22396" s="47">
        <v>4.5856767999999999</v>
      </c>
      <c r="B22396" s="47">
        <v>38.940399999999997</v>
      </c>
      <c r="C22396" s="47">
        <v>1.95312</v>
      </c>
      <c r="D22396" s="47">
        <v>-0.18310499999999999</v>
      </c>
      <c r="K22396" s="47"/>
      <c r="L22396" s="47"/>
      <c r="M22396" s="47"/>
      <c r="N22396" s="47"/>
    </row>
    <row r="22397" spans="1:14">
      <c r="A22397" s="47">
        <v>4.5858815999999996</v>
      </c>
      <c r="B22397" s="47">
        <v>37.109400000000001</v>
      </c>
      <c r="C22397" s="47">
        <v>-1.2206999999999999</v>
      </c>
      <c r="D22397" s="47">
        <v>-1.2817400000000001</v>
      </c>
      <c r="K22397" s="47"/>
      <c r="L22397" s="47"/>
      <c r="M22397" s="47"/>
      <c r="N22397" s="47"/>
    </row>
    <row r="22398" spans="1:14">
      <c r="A22398" s="47">
        <v>4.5860864000000001</v>
      </c>
      <c r="B22398" s="47">
        <v>37.597700000000003</v>
      </c>
      <c r="C22398" s="47">
        <v>-1.0376000000000001</v>
      </c>
      <c r="D22398" s="47">
        <v>-1.2206999999999999</v>
      </c>
      <c r="K22398" s="47"/>
      <c r="L22398" s="47"/>
      <c r="M22398" s="47"/>
      <c r="N22398" s="47"/>
    </row>
    <row r="22399" spans="1:14">
      <c r="A22399" s="47">
        <v>4.5862911999999998</v>
      </c>
      <c r="B22399" s="47">
        <v>37.841799999999999</v>
      </c>
      <c r="C22399" s="47">
        <v>-0.54931600000000003</v>
      </c>
      <c r="D22399" s="47">
        <v>-0.61035200000000001</v>
      </c>
      <c r="K22399" s="47"/>
      <c r="L22399" s="47"/>
      <c r="M22399" s="47"/>
      <c r="N22399" s="47"/>
    </row>
    <row r="22400" spans="1:14">
      <c r="A22400" s="47">
        <v>4.5864960000000004</v>
      </c>
      <c r="B22400" s="47">
        <v>36.254899999999999</v>
      </c>
      <c r="C22400" s="47">
        <v>-1.34277</v>
      </c>
      <c r="D22400" s="47">
        <v>-0.97656200000000004</v>
      </c>
      <c r="K22400" s="47"/>
      <c r="L22400" s="47"/>
      <c r="M22400" s="47"/>
      <c r="N22400" s="47"/>
    </row>
    <row r="22401" spans="1:14">
      <c r="A22401" s="47">
        <v>4.5867008</v>
      </c>
      <c r="B22401" s="47">
        <v>36.682099999999998</v>
      </c>
      <c r="C22401" s="47">
        <v>6.1035199999999998E-2</v>
      </c>
      <c r="D22401" s="47">
        <v>-0.73242200000000002</v>
      </c>
      <c r="K22401" s="47"/>
      <c r="L22401" s="47"/>
      <c r="M22401" s="47"/>
      <c r="N22401" s="47"/>
    </row>
    <row r="22402" spans="1:14">
      <c r="A22402" s="47">
        <v>4.5869055999999997</v>
      </c>
      <c r="B22402" s="47">
        <v>36.682099999999998</v>
      </c>
      <c r="C22402" s="47">
        <v>0.73242200000000002</v>
      </c>
      <c r="D22402" s="47">
        <v>-2.5634800000000002</v>
      </c>
      <c r="K22402" s="47"/>
      <c r="L22402" s="47"/>
      <c r="M22402" s="47"/>
      <c r="N22402" s="47"/>
    </row>
    <row r="22403" spans="1:14">
      <c r="A22403" s="47">
        <v>4.5871104000000003</v>
      </c>
      <c r="B22403" s="47">
        <v>36.926299999999998</v>
      </c>
      <c r="C22403" s="47">
        <v>1.89209</v>
      </c>
      <c r="D22403" s="47">
        <v>-0.61035200000000001</v>
      </c>
      <c r="K22403" s="47"/>
      <c r="L22403" s="47"/>
      <c r="M22403" s="47"/>
      <c r="N22403" s="47"/>
    </row>
    <row r="22404" spans="1:14">
      <c r="A22404" s="47">
        <v>4.5873151999999999</v>
      </c>
      <c r="B22404" s="47">
        <v>37.109400000000001</v>
      </c>
      <c r="C22404" s="47">
        <v>0.79345699999999997</v>
      </c>
      <c r="D22404" s="47">
        <v>0</v>
      </c>
      <c r="K22404" s="47"/>
      <c r="L22404" s="47"/>
      <c r="M22404" s="47"/>
      <c r="N22404" s="47"/>
    </row>
    <row r="22405" spans="1:14">
      <c r="A22405" s="47">
        <v>4.5875199999999996</v>
      </c>
      <c r="B22405" s="47">
        <v>39.428699999999999</v>
      </c>
      <c r="C22405" s="47">
        <v>0.244141</v>
      </c>
      <c r="D22405" s="47">
        <v>-0.79345699999999997</v>
      </c>
      <c r="K22405" s="47"/>
      <c r="L22405" s="47"/>
      <c r="M22405" s="47"/>
      <c r="N22405" s="47"/>
    </row>
    <row r="22406" spans="1:14">
      <c r="A22406" s="47">
        <v>4.5877248000000002</v>
      </c>
      <c r="B22406" s="47">
        <v>38.024900000000002</v>
      </c>
      <c r="C22406" s="47">
        <v>0.244141</v>
      </c>
      <c r="D22406" s="47">
        <v>0.244141</v>
      </c>
      <c r="K22406" s="47"/>
      <c r="L22406" s="47"/>
      <c r="M22406" s="47"/>
      <c r="N22406" s="47"/>
    </row>
    <row r="22407" spans="1:14">
      <c r="A22407" s="47">
        <v>4.5879295999999998</v>
      </c>
      <c r="B22407" s="47">
        <v>35.522500000000001</v>
      </c>
      <c r="C22407" s="47">
        <v>-1.0376000000000001</v>
      </c>
      <c r="D22407" s="47">
        <v>-1.0376000000000001</v>
      </c>
      <c r="K22407" s="47"/>
      <c r="L22407" s="47"/>
      <c r="M22407" s="47"/>
      <c r="N22407" s="47"/>
    </row>
    <row r="22408" spans="1:14">
      <c r="A22408" s="47">
        <v>4.5881344000000004</v>
      </c>
      <c r="B22408" s="47">
        <v>34.667999999999999</v>
      </c>
      <c r="C22408" s="47">
        <v>-1.58691</v>
      </c>
      <c r="D22408" s="47">
        <v>-1.15967</v>
      </c>
      <c r="K22408" s="47"/>
      <c r="L22408" s="47"/>
      <c r="M22408" s="47"/>
      <c r="N22408" s="47"/>
    </row>
    <row r="22409" spans="1:14">
      <c r="A22409" s="47">
        <v>4.5883392000000001</v>
      </c>
      <c r="B22409" s="47">
        <v>32.714799999999997</v>
      </c>
      <c r="C22409" s="47">
        <v>-2.31934</v>
      </c>
      <c r="D22409" s="47">
        <v>-0.244141</v>
      </c>
      <c r="K22409" s="47"/>
      <c r="L22409" s="47"/>
      <c r="M22409" s="47"/>
      <c r="N22409" s="47"/>
    </row>
    <row r="22410" spans="1:14">
      <c r="A22410" s="47">
        <v>4.5885439999999997</v>
      </c>
      <c r="B22410" s="47">
        <v>28.808599999999998</v>
      </c>
      <c r="C22410" s="47">
        <v>-0.91552699999999998</v>
      </c>
      <c r="D22410" s="47">
        <v>-0.36621100000000001</v>
      </c>
      <c r="K22410" s="47"/>
      <c r="L22410" s="47"/>
      <c r="M22410" s="47"/>
      <c r="N22410" s="47"/>
    </row>
    <row r="22411" spans="1:14">
      <c r="A22411" s="47">
        <v>4.5887488000000003</v>
      </c>
      <c r="B22411" s="47">
        <v>26.3672</v>
      </c>
      <c r="C22411" s="47">
        <v>-0.73242200000000002</v>
      </c>
      <c r="D22411" s="47">
        <v>-0.97656200000000004</v>
      </c>
      <c r="K22411" s="47"/>
      <c r="L22411" s="47"/>
      <c r="M22411" s="47"/>
      <c r="N22411" s="47"/>
    </row>
    <row r="22412" spans="1:14">
      <c r="A22412" s="47">
        <v>4.5889536</v>
      </c>
      <c r="B22412" s="47">
        <v>36.254899999999999</v>
      </c>
      <c r="C22412" s="47">
        <v>-1.89209</v>
      </c>
      <c r="D22412" s="47">
        <v>-1.0376000000000001</v>
      </c>
      <c r="K22412" s="47"/>
      <c r="L22412" s="47"/>
      <c r="M22412" s="47"/>
      <c r="N22412" s="47"/>
    </row>
    <row r="22413" spans="1:14">
      <c r="A22413" s="47">
        <v>4.5891583999999996</v>
      </c>
      <c r="B22413" s="47">
        <v>38.696300000000001</v>
      </c>
      <c r="C22413" s="47">
        <v>-1.95312</v>
      </c>
      <c r="D22413" s="47">
        <v>0</v>
      </c>
      <c r="K22413" s="47"/>
      <c r="L22413" s="47"/>
      <c r="M22413" s="47"/>
      <c r="N22413" s="47"/>
    </row>
    <row r="22414" spans="1:14">
      <c r="A22414" s="47">
        <v>4.5893632000000002</v>
      </c>
      <c r="B22414" s="47">
        <v>39.306600000000003</v>
      </c>
      <c r="C22414" s="47">
        <v>0.305176</v>
      </c>
      <c r="D22414" s="47">
        <v>-0.18310499999999999</v>
      </c>
      <c r="K22414" s="47"/>
      <c r="L22414" s="47"/>
      <c r="M22414" s="47"/>
      <c r="N22414" s="47"/>
    </row>
    <row r="22415" spans="1:14">
      <c r="A22415" s="47">
        <v>4.5895679999999999</v>
      </c>
      <c r="B22415" s="47">
        <v>39.428699999999999</v>
      </c>
      <c r="C22415" s="47">
        <v>-0.48828100000000002</v>
      </c>
      <c r="D22415" s="47">
        <v>0.12207</v>
      </c>
      <c r="K22415" s="47"/>
      <c r="L22415" s="47"/>
      <c r="M22415" s="47"/>
      <c r="N22415" s="47"/>
    </row>
    <row r="22416" spans="1:14">
      <c r="A22416" s="47">
        <v>4.5897728000000004</v>
      </c>
      <c r="B22416" s="47">
        <v>37.048299999999998</v>
      </c>
      <c r="C22416" s="47">
        <v>-1.64795</v>
      </c>
      <c r="D22416" s="47">
        <v>6.1035199999999998E-2</v>
      </c>
      <c r="K22416" s="47"/>
      <c r="L22416" s="47"/>
      <c r="M22416" s="47"/>
      <c r="N22416" s="47"/>
    </row>
    <row r="22417" spans="1:14">
      <c r="A22417" s="47">
        <v>4.5899776000000001</v>
      </c>
      <c r="B22417" s="47">
        <v>35.644500000000001</v>
      </c>
      <c r="C22417" s="47">
        <v>-1.4648399999999999</v>
      </c>
      <c r="D22417" s="47">
        <v>-0.79345699999999997</v>
      </c>
      <c r="K22417" s="47"/>
      <c r="L22417" s="47"/>
      <c r="M22417" s="47"/>
      <c r="N22417" s="47"/>
    </row>
    <row r="22418" spans="1:14">
      <c r="A22418" s="47">
        <v>4.5901823999999998</v>
      </c>
      <c r="B22418" s="47">
        <v>33.203099999999999</v>
      </c>
      <c r="C22418" s="47">
        <v>-2.50244</v>
      </c>
      <c r="D22418" s="47">
        <v>0.18310499999999999</v>
      </c>
      <c r="K22418" s="47"/>
      <c r="L22418" s="47"/>
      <c r="M22418" s="47"/>
      <c r="N22418" s="47"/>
    </row>
    <row r="22419" spans="1:14">
      <c r="A22419" s="47">
        <v>4.5903872000000003</v>
      </c>
      <c r="B22419" s="47">
        <v>34.667999999999999</v>
      </c>
      <c r="C22419" s="47">
        <v>-0.305176</v>
      </c>
      <c r="D22419" s="47">
        <v>0.61035200000000001</v>
      </c>
      <c r="K22419" s="47"/>
      <c r="L22419" s="47"/>
      <c r="M22419" s="47"/>
      <c r="N22419" s="47"/>
    </row>
    <row r="22420" spans="1:14">
      <c r="A22420" s="47">
        <v>4.590592</v>
      </c>
      <c r="B22420" s="47">
        <v>34.79</v>
      </c>
      <c r="C22420" s="47">
        <v>1.15967</v>
      </c>
      <c r="D22420" s="47">
        <v>0.36621100000000001</v>
      </c>
      <c r="K22420" s="47"/>
      <c r="L22420" s="47"/>
      <c r="M22420" s="47"/>
      <c r="N22420" s="47"/>
    </row>
    <row r="22421" spans="1:14">
      <c r="A22421" s="47">
        <v>4.5907967999999997</v>
      </c>
      <c r="B22421" s="47">
        <v>34.4238</v>
      </c>
      <c r="C22421" s="47">
        <v>0.18310499999999999</v>
      </c>
      <c r="D22421" s="47">
        <v>-1.8310500000000001</v>
      </c>
      <c r="K22421" s="47"/>
      <c r="L22421" s="47"/>
      <c r="M22421" s="47"/>
      <c r="N22421" s="47"/>
    </row>
    <row r="22422" spans="1:14">
      <c r="A22422" s="47">
        <v>4.5910016000000002</v>
      </c>
      <c r="B22422" s="47">
        <v>31.738299999999999</v>
      </c>
      <c r="C22422" s="47">
        <v>-3.8452099999999998</v>
      </c>
      <c r="D22422" s="47">
        <v>-1.64795</v>
      </c>
      <c r="K22422" s="47"/>
      <c r="L22422" s="47"/>
      <c r="M22422" s="47"/>
      <c r="N22422" s="47"/>
    </row>
    <row r="22423" spans="1:14">
      <c r="A22423" s="47">
        <v>4.5912063999999999</v>
      </c>
      <c r="B22423" s="47">
        <v>30.578600000000002</v>
      </c>
      <c r="C22423" s="47">
        <v>-1.2817400000000001</v>
      </c>
      <c r="D22423" s="47">
        <v>-1.5258799999999999</v>
      </c>
      <c r="K22423" s="47"/>
      <c r="L22423" s="47"/>
      <c r="M22423" s="47"/>
      <c r="N22423" s="47"/>
    </row>
    <row r="22424" spans="1:14">
      <c r="A22424" s="47">
        <v>4.5914111999999996</v>
      </c>
      <c r="B22424" s="47">
        <v>34.240699999999997</v>
      </c>
      <c r="C22424" s="47">
        <v>2.6245099999999999</v>
      </c>
      <c r="D22424" s="47">
        <v>-0.18310499999999999</v>
      </c>
      <c r="K22424" s="47"/>
      <c r="L22424" s="47"/>
      <c r="M22424" s="47"/>
      <c r="N22424" s="47"/>
    </row>
    <row r="22425" spans="1:14">
      <c r="A22425" s="47">
        <v>4.5916160000000001</v>
      </c>
      <c r="B22425" s="47">
        <v>32.653799999999997</v>
      </c>
      <c r="C22425" s="47">
        <v>-0.305176</v>
      </c>
      <c r="D22425" s="47">
        <v>0.12207</v>
      </c>
      <c r="K22425" s="47"/>
      <c r="L22425" s="47"/>
      <c r="M22425" s="47"/>
      <c r="N22425" s="47"/>
    </row>
    <row r="22426" spans="1:14">
      <c r="A22426" s="47">
        <v>4.5918207999999998</v>
      </c>
      <c r="B22426" s="47">
        <v>32.043500000000002</v>
      </c>
      <c r="C22426" s="47">
        <v>-0.12207</v>
      </c>
      <c r="D22426" s="47">
        <v>-3.41797</v>
      </c>
      <c r="K22426" s="47"/>
      <c r="L22426" s="47"/>
      <c r="M22426" s="47"/>
      <c r="N22426" s="47"/>
    </row>
    <row r="22427" spans="1:14">
      <c r="A22427" s="47">
        <v>4.5920256000000004</v>
      </c>
      <c r="B22427" s="47">
        <v>37.4756</v>
      </c>
      <c r="C22427" s="47">
        <v>-0.36621100000000001</v>
      </c>
      <c r="D22427" s="47">
        <v>-2.0752000000000002</v>
      </c>
      <c r="K22427" s="47"/>
      <c r="L22427" s="47"/>
      <c r="M22427" s="47"/>
      <c r="N22427" s="47"/>
    </row>
    <row r="22428" spans="1:14">
      <c r="A22428" s="47">
        <v>4.5922304</v>
      </c>
      <c r="B22428" s="47">
        <v>38.024900000000002</v>
      </c>
      <c r="C22428" s="47">
        <v>0.244141</v>
      </c>
      <c r="D22428" s="47">
        <v>-0.42724600000000001</v>
      </c>
      <c r="K22428" s="47"/>
      <c r="L22428" s="47"/>
      <c r="M22428" s="47"/>
      <c r="N22428" s="47"/>
    </row>
    <row r="22429" spans="1:14">
      <c r="A22429" s="47">
        <v>4.5924351999999997</v>
      </c>
      <c r="B22429" s="47">
        <v>37.841799999999999</v>
      </c>
      <c r="C22429" s="47">
        <v>-1.2206999999999999</v>
      </c>
      <c r="D22429" s="47">
        <v>-0.305176</v>
      </c>
      <c r="K22429" s="47"/>
      <c r="L22429" s="47"/>
      <c r="M22429" s="47"/>
      <c r="N22429" s="47"/>
    </row>
    <row r="22430" spans="1:14">
      <c r="A22430" s="47">
        <v>4.5926400000000003</v>
      </c>
      <c r="B22430" s="47">
        <v>36.438000000000002</v>
      </c>
      <c r="C22430" s="47">
        <v>-1.7089799999999999</v>
      </c>
      <c r="D22430" s="47">
        <v>-2.80762</v>
      </c>
      <c r="K22430" s="47"/>
      <c r="L22430" s="47"/>
      <c r="M22430" s="47"/>
      <c r="N22430" s="47"/>
    </row>
    <row r="22431" spans="1:14">
      <c r="A22431" s="47">
        <v>4.5928447999999999</v>
      </c>
      <c r="B22431" s="47">
        <v>38.391100000000002</v>
      </c>
      <c r="C22431" s="47">
        <v>-1.40381</v>
      </c>
      <c r="D22431" s="47">
        <v>-2.31934</v>
      </c>
      <c r="K22431" s="47"/>
      <c r="L22431" s="47"/>
      <c r="M22431" s="47"/>
      <c r="N22431" s="47"/>
    </row>
    <row r="22432" spans="1:14">
      <c r="A22432" s="47">
        <v>4.5930495999999996</v>
      </c>
      <c r="B22432" s="47">
        <v>39.245600000000003</v>
      </c>
      <c r="C22432" s="47">
        <v>6.1035199999999998E-2</v>
      </c>
      <c r="D22432" s="47">
        <v>-0.305176</v>
      </c>
      <c r="K22432" s="47"/>
      <c r="L22432" s="47"/>
      <c r="M22432" s="47"/>
      <c r="N22432" s="47"/>
    </row>
    <row r="22433" spans="1:14">
      <c r="A22433" s="47">
        <v>4.5932544000000002</v>
      </c>
      <c r="B22433" s="47">
        <v>39.489699999999999</v>
      </c>
      <c r="C22433" s="47">
        <v>-1.4648399999999999</v>
      </c>
      <c r="D22433" s="47">
        <v>-1.89209</v>
      </c>
      <c r="K22433" s="47"/>
      <c r="L22433" s="47"/>
      <c r="M22433" s="47"/>
      <c r="N22433" s="47"/>
    </row>
    <row r="22434" spans="1:14">
      <c r="A22434" s="47">
        <v>4.5934591999999999</v>
      </c>
      <c r="B22434" s="47">
        <v>38.696300000000001</v>
      </c>
      <c r="C22434" s="47">
        <v>-2.3803700000000001</v>
      </c>
      <c r="D22434" s="47">
        <v>-1.89209</v>
      </c>
      <c r="K22434" s="47"/>
      <c r="L22434" s="47"/>
      <c r="M22434" s="47"/>
      <c r="N22434" s="47"/>
    </row>
    <row r="22435" spans="1:14">
      <c r="A22435" s="47">
        <v>4.5936640000000004</v>
      </c>
      <c r="B22435" s="47">
        <v>39.1235</v>
      </c>
      <c r="C22435" s="47">
        <v>-1.64795</v>
      </c>
      <c r="D22435" s="47">
        <v>-1.15967</v>
      </c>
      <c r="K22435" s="47"/>
      <c r="L22435" s="47"/>
      <c r="M22435" s="47"/>
      <c r="N22435" s="47"/>
    </row>
    <row r="22436" spans="1:14">
      <c r="A22436" s="47">
        <v>4.5938688000000001</v>
      </c>
      <c r="B22436" s="47">
        <v>38.146999999999998</v>
      </c>
      <c r="C22436" s="47">
        <v>-1.0376000000000001</v>
      </c>
      <c r="D22436" s="47">
        <v>1.2206999999999999</v>
      </c>
      <c r="K22436" s="47"/>
      <c r="L22436" s="47"/>
      <c r="M22436" s="47"/>
      <c r="N22436" s="47"/>
    </row>
    <row r="22437" spans="1:14">
      <c r="A22437" s="47">
        <v>4.5940735999999998</v>
      </c>
      <c r="B22437" s="47">
        <v>38.574199999999998</v>
      </c>
      <c r="C22437" s="47">
        <v>-1.15967</v>
      </c>
      <c r="D22437" s="47">
        <v>-0.12207</v>
      </c>
      <c r="K22437" s="47"/>
      <c r="L22437" s="47"/>
      <c r="M22437" s="47"/>
      <c r="N22437" s="47"/>
    </row>
    <row r="22438" spans="1:14">
      <c r="A22438" s="47">
        <v>4.5942784000000003</v>
      </c>
      <c r="B22438" s="47">
        <v>38.940399999999997</v>
      </c>
      <c r="C22438" s="47">
        <v>-2.8686500000000001</v>
      </c>
      <c r="D22438" s="47">
        <v>0.54931600000000003</v>
      </c>
      <c r="K22438" s="47"/>
      <c r="L22438" s="47"/>
      <c r="M22438" s="47"/>
      <c r="N22438" s="47"/>
    </row>
    <row r="22439" spans="1:14">
      <c r="A22439" s="47">
        <v>4.5944832</v>
      </c>
      <c r="B22439" s="47">
        <v>39.489699999999999</v>
      </c>
      <c r="C22439" s="47">
        <v>-3.1127899999999999</v>
      </c>
      <c r="D22439" s="47">
        <v>-0.48828100000000002</v>
      </c>
      <c r="K22439" s="47"/>
      <c r="L22439" s="47"/>
      <c r="M22439" s="47"/>
      <c r="N22439" s="47"/>
    </row>
    <row r="22440" spans="1:14">
      <c r="A22440" s="47">
        <v>4.5946879999999997</v>
      </c>
      <c r="B22440" s="47">
        <v>37.841799999999999</v>
      </c>
      <c r="C22440" s="47">
        <v>-2.1362299999999999</v>
      </c>
      <c r="D22440" s="47">
        <v>-0.85449200000000003</v>
      </c>
      <c r="K22440" s="47"/>
      <c r="L22440" s="47"/>
      <c r="M22440" s="47"/>
      <c r="N22440" s="47"/>
    </row>
    <row r="22441" spans="1:14">
      <c r="A22441" s="47">
        <v>4.5948928000000002</v>
      </c>
      <c r="B22441" s="47">
        <v>39.489699999999999</v>
      </c>
      <c r="C22441" s="47">
        <v>-0.36621100000000001</v>
      </c>
      <c r="D22441" s="47">
        <v>-1.8310500000000001</v>
      </c>
      <c r="K22441" s="47"/>
      <c r="L22441" s="47"/>
      <c r="M22441" s="47"/>
      <c r="N22441" s="47"/>
    </row>
    <row r="22442" spans="1:14">
      <c r="A22442" s="47">
        <v>4.5950975999999999</v>
      </c>
      <c r="B22442" s="47">
        <v>41.076700000000002</v>
      </c>
      <c r="C22442" s="47">
        <v>-2.1972700000000001</v>
      </c>
      <c r="D22442" s="47">
        <v>-2.01416</v>
      </c>
      <c r="K22442" s="47"/>
      <c r="L22442" s="47"/>
      <c r="M22442" s="47"/>
      <c r="N22442" s="47"/>
    </row>
    <row r="22443" spans="1:14">
      <c r="A22443" s="47">
        <v>4.5953023999999996</v>
      </c>
      <c r="B22443" s="47">
        <v>41.259799999999998</v>
      </c>
      <c r="C22443" s="47">
        <v>-1.8310500000000001</v>
      </c>
      <c r="D22443" s="47">
        <v>-1.58691</v>
      </c>
      <c r="K22443" s="47"/>
      <c r="L22443" s="47"/>
      <c r="M22443" s="47"/>
      <c r="N22443" s="47"/>
    </row>
    <row r="22444" spans="1:14">
      <c r="A22444" s="47">
        <v>4.5955072000000001</v>
      </c>
      <c r="B22444" s="47">
        <v>39.0625</v>
      </c>
      <c r="C22444" s="47">
        <v>-0.18310499999999999</v>
      </c>
      <c r="D22444" s="47">
        <v>-2.5634800000000002</v>
      </c>
      <c r="K22444" s="47"/>
      <c r="L22444" s="47"/>
      <c r="M22444" s="47"/>
      <c r="N22444" s="47"/>
    </row>
    <row r="22445" spans="1:14">
      <c r="A22445" s="47">
        <v>4.5957119999999998</v>
      </c>
      <c r="B22445" s="47">
        <v>37.109400000000001</v>
      </c>
      <c r="C22445" s="47">
        <v>1.2206999999999999</v>
      </c>
      <c r="D22445" s="47">
        <v>-1.2817400000000001</v>
      </c>
      <c r="K22445" s="47"/>
      <c r="L22445" s="47"/>
      <c r="M22445" s="47"/>
      <c r="N22445" s="47"/>
    </row>
    <row r="22446" spans="1:14">
      <c r="A22446" s="47">
        <v>4.5959168000000004</v>
      </c>
      <c r="B22446" s="47">
        <v>36.438000000000002</v>
      </c>
      <c r="C22446" s="47">
        <v>-0.73242200000000002</v>
      </c>
      <c r="D22446" s="47">
        <v>0.79345699999999997</v>
      </c>
      <c r="K22446" s="47"/>
      <c r="L22446" s="47"/>
      <c r="M22446" s="47"/>
      <c r="N22446" s="47"/>
    </row>
    <row r="22447" spans="1:14">
      <c r="A22447" s="47">
        <v>4.5961216</v>
      </c>
      <c r="B22447" s="47">
        <v>35.766599999999997</v>
      </c>
      <c r="C22447" s="47">
        <v>-1.89209</v>
      </c>
      <c r="D22447" s="47">
        <v>0</v>
      </c>
      <c r="K22447" s="47"/>
      <c r="L22447" s="47"/>
      <c r="M22447" s="47"/>
      <c r="N22447" s="47"/>
    </row>
    <row r="22448" spans="1:14">
      <c r="A22448" s="47">
        <v>4.5963263999999997</v>
      </c>
      <c r="B22448" s="47">
        <v>33.264200000000002</v>
      </c>
      <c r="C22448" s="47">
        <v>0</v>
      </c>
      <c r="D22448" s="47">
        <v>-0.91552699999999998</v>
      </c>
      <c r="K22448" s="47"/>
      <c r="L22448" s="47"/>
      <c r="M22448" s="47"/>
      <c r="N22448" s="47"/>
    </row>
    <row r="22449" spans="1:14">
      <c r="A22449" s="47">
        <v>4.5965312000000003</v>
      </c>
      <c r="B22449" s="47">
        <v>31.0059</v>
      </c>
      <c r="C22449" s="47">
        <v>0.18310499999999999</v>
      </c>
      <c r="D22449" s="47">
        <v>0.36621100000000001</v>
      </c>
      <c r="K22449" s="47"/>
      <c r="L22449" s="47"/>
      <c r="M22449" s="47"/>
      <c r="N22449" s="47"/>
    </row>
    <row r="22450" spans="1:14">
      <c r="A22450" s="47">
        <v>4.5967359999999999</v>
      </c>
      <c r="B22450" s="47">
        <v>30.029299999999999</v>
      </c>
      <c r="C22450" s="47">
        <v>6.1035199999999998E-2</v>
      </c>
      <c r="D22450" s="47">
        <v>-0.79345699999999997</v>
      </c>
      <c r="K22450" s="47"/>
      <c r="L22450" s="47"/>
      <c r="M22450" s="47"/>
      <c r="N22450" s="47"/>
    </row>
    <row r="22451" spans="1:14">
      <c r="A22451" s="47">
        <v>4.5969407999999996</v>
      </c>
      <c r="B22451" s="47">
        <v>32.531700000000001</v>
      </c>
      <c r="C22451" s="47">
        <v>0.85449200000000003</v>
      </c>
      <c r="D22451" s="47">
        <v>-1.89209</v>
      </c>
      <c r="K22451" s="47"/>
      <c r="L22451" s="47"/>
      <c r="M22451" s="47"/>
      <c r="N22451" s="47"/>
    </row>
    <row r="22452" spans="1:14">
      <c r="A22452" s="47">
        <v>4.5971456000000002</v>
      </c>
      <c r="B22452" s="47">
        <v>37.597700000000003</v>
      </c>
      <c r="C22452" s="47">
        <v>-2.5634800000000002</v>
      </c>
      <c r="D22452" s="47">
        <v>6.1035199999999998E-2</v>
      </c>
      <c r="K22452" s="47"/>
      <c r="L22452" s="47"/>
      <c r="M22452" s="47"/>
      <c r="N22452" s="47"/>
    </row>
    <row r="22453" spans="1:14">
      <c r="A22453" s="47">
        <v>4.5973503999999998</v>
      </c>
      <c r="B22453" s="47">
        <v>37.963900000000002</v>
      </c>
      <c r="C22453" s="47">
        <v>-1.4648399999999999</v>
      </c>
      <c r="D22453" s="47">
        <v>-1.2817400000000001</v>
      </c>
      <c r="K22453" s="47"/>
      <c r="L22453" s="47"/>
      <c r="M22453" s="47"/>
      <c r="N22453" s="47"/>
    </row>
    <row r="22454" spans="1:14">
      <c r="A22454" s="47">
        <v>4.5975552000000004</v>
      </c>
      <c r="B22454" s="47">
        <v>38.024900000000002</v>
      </c>
      <c r="C22454" s="47">
        <v>-1.2206999999999999</v>
      </c>
      <c r="D22454" s="47">
        <v>0.85449200000000003</v>
      </c>
      <c r="K22454" s="47"/>
      <c r="L22454" s="47"/>
      <c r="M22454" s="47"/>
      <c r="N22454" s="47"/>
    </row>
    <row r="22455" spans="1:14">
      <c r="A22455" s="47">
        <v>4.5977600000000001</v>
      </c>
      <c r="B22455" s="47">
        <v>37.4756</v>
      </c>
      <c r="C22455" s="47">
        <v>1.15967</v>
      </c>
      <c r="D22455" s="47">
        <v>0.48828100000000002</v>
      </c>
      <c r="K22455" s="47"/>
      <c r="L22455" s="47"/>
      <c r="M22455" s="47"/>
      <c r="N22455" s="47"/>
    </row>
    <row r="22456" spans="1:14">
      <c r="A22456" s="47">
        <v>4.5979647999999997</v>
      </c>
      <c r="B22456" s="47">
        <v>38.146999999999998</v>
      </c>
      <c r="C22456" s="47">
        <v>6.1035199999999998E-2</v>
      </c>
      <c r="D22456" s="47">
        <v>-2.1972700000000001</v>
      </c>
      <c r="K22456" s="47"/>
      <c r="L22456" s="47"/>
      <c r="M22456" s="47"/>
      <c r="N22456" s="47"/>
    </row>
    <row r="22457" spans="1:14">
      <c r="A22457" s="47">
        <v>4.5981696000000003</v>
      </c>
      <c r="B22457" s="47">
        <v>39.0015</v>
      </c>
      <c r="C22457" s="47">
        <v>-0.18310499999999999</v>
      </c>
      <c r="D22457" s="47">
        <v>-2.01416</v>
      </c>
      <c r="K22457" s="47"/>
      <c r="L22457" s="47"/>
      <c r="M22457" s="47"/>
      <c r="N22457" s="47"/>
    </row>
    <row r="22458" spans="1:14">
      <c r="A22458" s="47">
        <v>4.5983744</v>
      </c>
      <c r="B22458" s="47">
        <v>36.682099999999998</v>
      </c>
      <c r="C22458" s="47">
        <v>-6.1035199999999998E-2</v>
      </c>
      <c r="D22458" s="47">
        <v>0.42724600000000001</v>
      </c>
      <c r="K22458" s="47"/>
      <c r="L22458" s="47"/>
      <c r="M22458" s="47"/>
      <c r="N22458" s="47"/>
    </row>
    <row r="22459" spans="1:14">
      <c r="A22459" s="47">
        <v>4.5985791999999996</v>
      </c>
      <c r="B22459" s="47">
        <v>36.804200000000002</v>
      </c>
      <c r="C22459" s="47">
        <v>-1.34277</v>
      </c>
      <c r="D22459" s="47">
        <v>-2.2583000000000002</v>
      </c>
      <c r="K22459" s="47"/>
      <c r="L22459" s="47"/>
      <c r="M22459" s="47"/>
      <c r="N22459" s="47"/>
    </row>
    <row r="22460" spans="1:14">
      <c r="A22460" s="47">
        <v>4.5987840000000002</v>
      </c>
      <c r="B22460" s="47">
        <v>36.377000000000002</v>
      </c>
      <c r="C22460" s="47">
        <v>-3.0517599999999998</v>
      </c>
      <c r="D22460" s="47">
        <v>-1.64795</v>
      </c>
      <c r="K22460" s="47"/>
      <c r="L22460" s="47"/>
      <c r="M22460" s="47"/>
      <c r="N22460" s="47"/>
    </row>
    <row r="22461" spans="1:14">
      <c r="A22461" s="47">
        <v>4.5989887999999999</v>
      </c>
      <c r="B22461" s="47">
        <v>36.132800000000003</v>
      </c>
      <c r="C22461" s="47">
        <v>-1.89209</v>
      </c>
      <c r="D22461" s="47">
        <v>0.305176</v>
      </c>
      <c r="K22461" s="47"/>
      <c r="L22461" s="47"/>
      <c r="M22461" s="47"/>
      <c r="N22461" s="47"/>
    </row>
    <row r="22462" spans="1:14">
      <c r="A22462" s="47">
        <v>4.5991936000000004</v>
      </c>
      <c r="B22462" s="47">
        <v>38.024900000000002</v>
      </c>
      <c r="C22462" s="47">
        <v>0.91552699999999998</v>
      </c>
      <c r="D22462" s="47">
        <v>-1.15967</v>
      </c>
      <c r="K22462" s="47"/>
      <c r="L22462" s="47"/>
      <c r="M22462" s="47"/>
      <c r="N22462" s="47"/>
    </row>
    <row r="22463" spans="1:14">
      <c r="A22463" s="47">
        <v>4.5993984000000001</v>
      </c>
      <c r="B22463" s="47">
        <v>38.268999999999998</v>
      </c>
      <c r="C22463" s="47">
        <v>-1.2206999999999999</v>
      </c>
      <c r="D22463" s="47">
        <v>-1.34277</v>
      </c>
      <c r="K22463" s="47"/>
      <c r="L22463" s="47"/>
      <c r="M22463" s="47"/>
      <c r="N22463" s="47"/>
    </row>
    <row r="22464" spans="1:14">
      <c r="A22464" s="47">
        <v>4.5996031999999998</v>
      </c>
      <c r="B22464" s="47">
        <v>39.733899999999998</v>
      </c>
      <c r="C22464" s="47">
        <v>-0.73242200000000002</v>
      </c>
      <c r="D22464" s="47">
        <v>1.0376000000000001</v>
      </c>
      <c r="K22464" s="47"/>
      <c r="L22464" s="47"/>
      <c r="M22464" s="47"/>
      <c r="N22464" s="47"/>
    </row>
    <row r="22465" spans="1:14">
      <c r="A22465" s="47">
        <v>4.5998080000000003</v>
      </c>
      <c r="B22465" s="47">
        <v>40.283200000000001</v>
      </c>
      <c r="C22465" s="47">
        <v>-2.80762</v>
      </c>
      <c r="D22465" s="47">
        <v>0.18310499999999999</v>
      </c>
      <c r="K22465" s="47"/>
      <c r="L22465" s="47"/>
      <c r="M22465" s="47"/>
      <c r="N22465" s="47"/>
    </row>
    <row r="22466" spans="1:14">
      <c r="A22466" s="47">
        <v>4.6000128</v>
      </c>
      <c r="B22466" s="47">
        <v>37.5366</v>
      </c>
      <c r="C22466" s="47">
        <v>-4.3334999999999999</v>
      </c>
      <c r="D22466" s="47">
        <v>-1.2206999999999999</v>
      </c>
      <c r="K22466" s="47"/>
      <c r="L22466" s="47"/>
      <c r="M22466" s="47"/>
      <c r="N22466" s="47"/>
    </row>
    <row r="22467" spans="1:14">
      <c r="A22467" s="47">
        <v>4.6002175999999997</v>
      </c>
      <c r="B22467" s="47">
        <v>38.696300000000001</v>
      </c>
      <c r="C22467" s="47">
        <v>-2.9296899999999999</v>
      </c>
      <c r="D22467" s="47">
        <v>0</v>
      </c>
      <c r="K22467" s="47"/>
      <c r="L22467" s="47"/>
      <c r="M22467" s="47"/>
      <c r="N22467" s="47"/>
    </row>
    <row r="22468" spans="1:14">
      <c r="A22468" s="47">
        <v>4.6004224000000002</v>
      </c>
      <c r="B22468" s="47">
        <v>39.856000000000002</v>
      </c>
      <c r="C22468" s="47">
        <v>-0.67138699999999996</v>
      </c>
      <c r="D22468" s="47">
        <v>-1.7089799999999999</v>
      </c>
      <c r="K22468" s="47"/>
      <c r="L22468" s="47"/>
      <c r="M22468" s="47"/>
      <c r="N22468" s="47"/>
    </row>
    <row r="22469" spans="1:14">
      <c r="A22469" s="47">
        <v>4.6006271999999999</v>
      </c>
      <c r="B22469" s="47">
        <v>38.391100000000002</v>
      </c>
      <c r="C22469" s="47">
        <v>-1.2817400000000001</v>
      </c>
      <c r="D22469" s="47">
        <v>-0.85449200000000003</v>
      </c>
      <c r="K22469" s="47"/>
      <c r="L22469" s="47"/>
      <c r="M22469" s="47"/>
      <c r="N22469" s="47"/>
    </row>
    <row r="22470" spans="1:14">
      <c r="A22470" s="47">
        <v>4.6008319999999996</v>
      </c>
      <c r="B22470" s="47">
        <v>39.917000000000002</v>
      </c>
      <c r="C22470" s="47">
        <v>0.244141</v>
      </c>
      <c r="D22470" s="47">
        <v>-0.36621100000000001</v>
      </c>
      <c r="K22470" s="47"/>
      <c r="L22470" s="47"/>
      <c r="M22470" s="47"/>
      <c r="N22470" s="47"/>
    </row>
    <row r="22471" spans="1:14">
      <c r="A22471" s="47">
        <v>4.6010368000000001</v>
      </c>
      <c r="B22471" s="47">
        <v>36.926299999999998</v>
      </c>
      <c r="C22471" s="47">
        <v>0.73242200000000002</v>
      </c>
      <c r="D22471" s="47">
        <v>0.36621100000000001</v>
      </c>
      <c r="K22471" s="47"/>
      <c r="L22471" s="47"/>
      <c r="M22471" s="47"/>
      <c r="N22471" s="47"/>
    </row>
    <row r="22472" spans="1:14">
      <c r="A22472" s="47">
        <v>4.6012415999999998</v>
      </c>
      <c r="B22472" s="47">
        <v>37.292499999999997</v>
      </c>
      <c r="C22472" s="47">
        <v>-1.89209</v>
      </c>
      <c r="D22472" s="47">
        <v>-0.305176</v>
      </c>
      <c r="K22472" s="47"/>
      <c r="L22472" s="47"/>
      <c r="M22472" s="47"/>
      <c r="N22472" s="47"/>
    </row>
    <row r="22473" spans="1:14">
      <c r="A22473" s="47">
        <v>4.6014464000000004</v>
      </c>
      <c r="B22473" s="47">
        <v>37.170400000000001</v>
      </c>
      <c r="C22473" s="47">
        <v>-0.79345699999999997</v>
      </c>
      <c r="D22473" s="47">
        <v>-1.0376000000000001</v>
      </c>
      <c r="K22473" s="47"/>
      <c r="L22473" s="47"/>
      <c r="M22473" s="47"/>
      <c r="N22473" s="47"/>
    </row>
    <row r="22474" spans="1:14">
      <c r="A22474" s="47">
        <v>4.6016512000000001</v>
      </c>
      <c r="B22474" s="47">
        <v>36.560099999999998</v>
      </c>
      <c r="C22474" s="47">
        <v>1.0376000000000001</v>
      </c>
      <c r="D22474" s="47">
        <v>-1.58691</v>
      </c>
      <c r="K22474" s="47"/>
      <c r="L22474" s="47"/>
      <c r="M22474" s="47"/>
      <c r="N22474" s="47"/>
    </row>
    <row r="22475" spans="1:14">
      <c r="A22475" s="47">
        <v>4.6018559999999997</v>
      </c>
      <c r="B22475" s="47">
        <v>36.071800000000003</v>
      </c>
      <c r="C22475" s="47">
        <v>-1.5258799999999999</v>
      </c>
      <c r="D22475" s="47">
        <v>-1.89209</v>
      </c>
      <c r="K22475" s="47"/>
      <c r="L22475" s="47"/>
      <c r="M22475" s="47"/>
      <c r="N22475" s="47"/>
    </row>
    <row r="22476" spans="1:14">
      <c r="A22476" s="47">
        <v>4.6020608000000003</v>
      </c>
      <c r="B22476" s="47">
        <v>39.0015</v>
      </c>
      <c r="C22476" s="47">
        <v>-2.50244</v>
      </c>
      <c r="D22476" s="47">
        <v>-1.0376000000000001</v>
      </c>
      <c r="K22476" s="47"/>
      <c r="L22476" s="47"/>
      <c r="M22476" s="47"/>
      <c r="N22476" s="47"/>
    </row>
    <row r="22477" spans="1:14">
      <c r="A22477" s="47">
        <v>4.6022656</v>
      </c>
      <c r="B22477" s="47">
        <v>40.283200000000001</v>
      </c>
      <c r="C22477" s="47">
        <v>-1.5258799999999999</v>
      </c>
      <c r="D22477" s="47">
        <v>-0.18310499999999999</v>
      </c>
      <c r="K22477" s="47"/>
      <c r="L22477" s="47"/>
      <c r="M22477" s="47"/>
      <c r="N22477" s="47"/>
    </row>
    <row r="22478" spans="1:14">
      <c r="A22478" s="47">
        <v>4.6024703999999996</v>
      </c>
      <c r="B22478" s="47">
        <v>38.818399999999997</v>
      </c>
      <c r="C22478" s="47">
        <v>-1.8310500000000001</v>
      </c>
      <c r="D22478" s="47">
        <v>0</v>
      </c>
      <c r="K22478" s="47"/>
      <c r="L22478" s="47"/>
      <c r="M22478" s="47"/>
      <c r="N22478" s="47"/>
    </row>
    <row r="22479" spans="1:14">
      <c r="A22479" s="47">
        <v>4.6026752000000002</v>
      </c>
      <c r="B22479" s="47">
        <v>37.780799999999999</v>
      </c>
      <c r="C22479" s="47">
        <v>-0.97656200000000004</v>
      </c>
      <c r="D22479" s="47">
        <v>-0.18310499999999999</v>
      </c>
      <c r="K22479" s="47"/>
      <c r="L22479" s="47"/>
      <c r="M22479" s="47"/>
      <c r="N22479" s="47"/>
    </row>
    <row r="22480" spans="1:14">
      <c r="A22480" s="47">
        <v>4.6028799999999999</v>
      </c>
      <c r="B22480" s="47">
        <v>38.818399999999997</v>
      </c>
      <c r="C22480" s="47">
        <v>3.41797</v>
      </c>
      <c r="D22480" s="47">
        <v>0.67138699999999996</v>
      </c>
      <c r="K22480" s="47"/>
      <c r="L22480" s="47"/>
      <c r="M22480" s="47"/>
      <c r="N22480" s="47"/>
    </row>
    <row r="22481" spans="1:14">
      <c r="A22481" s="47">
        <v>4.6030848000000004</v>
      </c>
      <c r="B22481" s="47">
        <v>38.085900000000002</v>
      </c>
      <c r="C22481" s="47">
        <v>0.42724600000000001</v>
      </c>
      <c r="D22481" s="47">
        <v>-1.2817400000000001</v>
      </c>
      <c r="K22481" s="47"/>
      <c r="L22481" s="47"/>
      <c r="M22481" s="47"/>
      <c r="N22481" s="47"/>
    </row>
    <row r="22482" spans="1:14">
      <c r="A22482" s="47">
        <v>4.6032896000000001</v>
      </c>
      <c r="B22482" s="47">
        <v>34.3018</v>
      </c>
      <c r="C22482" s="47">
        <v>-0.67138699999999996</v>
      </c>
      <c r="D22482" s="47">
        <v>-1.2206999999999999</v>
      </c>
      <c r="K22482" s="47"/>
      <c r="L22482" s="47"/>
      <c r="M22482" s="47"/>
      <c r="N22482" s="47"/>
    </row>
    <row r="22483" spans="1:14">
      <c r="A22483" s="47">
        <v>4.6034943999999998</v>
      </c>
      <c r="B22483" s="47">
        <v>34.667999999999999</v>
      </c>
      <c r="C22483" s="47">
        <v>-1.2206999999999999</v>
      </c>
      <c r="D22483" s="47">
        <v>-1.15967</v>
      </c>
      <c r="K22483" s="47"/>
      <c r="L22483" s="47"/>
      <c r="M22483" s="47"/>
      <c r="N22483" s="47"/>
    </row>
    <row r="22484" spans="1:14">
      <c r="A22484" s="47">
        <v>4.6036992000000003</v>
      </c>
      <c r="B22484" s="47">
        <v>35.156199999999998</v>
      </c>
      <c r="C22484" s="47">
        <v>-2.6245099999999999</v>
      </c>
      <c r="D22484" s="47">
        <v>-0.48828100000000002</v>
      </c>
      <c r="K22484" s="47"/>
      <c r="L22484" s="47"/>
      <c r="M22484" s="47"/>
      <c r="N22484" s="47"/>
    </row>
    <row r="22485" spans="1:14">
      <c r="A22485" s="47">
        <v>4.603904</v>
      </c>
      <c r="B22485" s="47">
        <v>35.461399999999998</v>
      </c>
      <c r="C22485" s="47">
        <v>-1.89209</v>
      </c>
      <c r="D22485" s="47">
        <v>-2.3803700000000001</v>
      </c>
      <c r="K22485" s="47"/>
      <c r="L22485" s="47"/>
      <c r="M22485" s="47"/>
      <c r="N22485" s="47"/>
    </row>
    <row r="22486" spans="1:14">
      <c r="A22486" s="47">
        <v>4.6041087999999997</v>
      </c>
      <c r="B22486" s="47">
        <v>35.705599999999997</v>
      </c>
      <c r="C22486" s="47">
        <v>-0.97656200000000004</v>
      </c>
      <c r="D22486" s="47">
        <v>-0.305176</v>
      </c>
      <c r="K22486" s="47"/>
      <c r="L22486" s="47"/>
      <c r="M22486" s="47"/>
      <c r="N22486" s="47"/>
    </row>
    <row r="22487" spans="1:14">
      <c r="A22487" s="47">
        <v>4.6043136000000002</v>
      </c>
      <c r="B22487" s="47">
        <v>37.292499999999997</v>
      </c>
      <c r="C22487" s="47">
        <v>-3.60107</v>
      </c>
      <c r="D22487" s="47">
        <v>0.244141</v>
      </c>
      <c r="K22487" s="47"/>
      <c r="L22487" s="47"/>
      <c r="M22487" s="47"/>
      <c r="N22487" s="47"/>
    </row>
    <row r="22488" spans="1:14">
      <c r="A22488" s="47">
        <v>4.6045183999999999</v>
      </c>
      <c r="B22488" s="47">
        <v>38.085900000000002</v>
      </c>
      <c r="C22488" s="47">
        <v>-2.1362299999999999</v>
      </c>
      <c r="D22488" s="47">
        <v>0.12207</v>
      </c>
      <c r="K22488" s="47"/>
      <c r="L22488" s="47"/>
      <c r="M22488" s="47"/>
      <c r="N22488" s="47"/>
    </row>
    <row r="22489" spans="1:14">
      <c r="A22489" s="47">
        <v>4.6047231999999996</v>
      </c>
      <c r="B22489" s="47">
        <v>38.574199999999998</v>
      </c>
      <c r="C22489" s="47">
        <v>0</v>
      </c>
      <c r="D22489" s="47">
        <v>-0.61035200000000001</v>
      </c>
      <c r="K22489" s="47"/>
      <c r="L22489" s="47"/>
      <c r="M22489" s="47"/>
      <c r="N22489" s="47"/>
    </row>
    <row r="22490" spans="1:14">
      <c r="A22490" s="47">
        <v>4.6049280000000001</v>
      </c>
      <c r="B22490" s="47">
        <v>37.780799999999999</v>
      </c>
      <c r="C22490" s="47">
        <v>-0.91552699999999998</v>
      </c>
      <c r="D22490" s="47">
        <v>-1.58691</v>
      </c>
      <c r="K22490" s="47"/>
      <c r="L22490" s="47"/>
      <c r="M22490" s="47"/>
      <c r="N22490" s="47"/>
    </row>
    <row r="22491" spans="1:14">
      <c r="A22491" s="47">
        <v>4.6051327999999998</v>
      </c>
      <c r="B22491" s="47">
        <v>38.757300000000001</v>
      </c>
      <c r="C22491" s="47">
        <v>-1.7700199999999999</v>
      </c>
      <c r="D22491" s="47">
        <v>-0.48828100000000002</v>
      </c>
      <c r="K22491" s="47"/>
      <c r="L22491" s="47"/>
      <c r="M22491" s="47"/>
      <c r="N22491" s="47"/>
    </row>
    <row r="22492" spans="1:14">
      <c r="A22492" s="47">
        <v>4.6053376000000004</v>
      </c>
      <c r="B22492" s="47">
        <v>37.353499999999997</v>
      </c>
      <c r="C22492" s="47">
        <v>0.91552699999999998</v>
      </c>
      <c r="D22492" s="47">
        <v>-0.244141</v>
      </c>
      <c r="K22492" s="47"/>
      <c r="L22492" s="47"/>
      <c r="M22492" s="47"/>
      <c r="N22492" s="47"/>
    </row>
    <row r="22493" spans="1:14">
      <c r="A22493" s="47">
        <v>4.6055424</v>
      </c>
      <c r="B22493" s="47">
        <v>38.330100000000002</v>
      </c>
      <c r="C22493" s="47">
        <v>-2.50244</v>
      </c>
      <c r="D22493" s="47">
        <v>-1.09863</v>
      </c>
      <c r="K22493" s="47"/>
      <c r="L22493" s="47"/>
      <c r="M22493" s="47"/>
      <c r="N22493" s="47"/>
    </row>
    <row r="22494" spans="1:14">
      <c r="A22494" s="47">
        <v>4.6057471999999997</v>
      </c>
      <c r="B22494" s="47">
        <v>41.198700000000002</v>
      </c>
      <c r="C22494" s="47">
        <v>-2.6855500000000001</v>
      </c>
      <c r="D22494" s="47">
        <v>-1.34277</v>
      </c>
      <c r="K22494" s="47"/>
      <c r="L22494" s="47"/>
      <c r="M22494" s="47"/>
      <c r="N22494" s="47"/>
    </row>
    <row r="22495" spans="1:14">
      <c r="A22495" s="47">
        <v>4.6059520000000003</v>
      </c>
      <c r="B22495" s="47">
        <v>41.320799999999998</v>
      </c>
      <c r="C22495" s="47">
        <v>-1.2206999999999999</v>
      </c>
      <c r="D22495" s="47">
        <v>-0.305176</v>
      </c>
      <c r="K22495" s="47"/>
      <c r="L22495" s="47"/>
      <c r="M22495" s="47"/>
      <c r="N22495" s="47"/>
    </row>
    <row r="22496" spans="1:14">
      <c r="A22496" s="47">
        <v>4.6061567999999999</v>
      </c>
      <c r="B22496" s="47">
        <v>40.893599999999999</v>
      </c>
      <c r="C22496" s="47">
        <v>0.67138699999999996</v>
      </c>
      <c r="D22496" s="47">
        <v>-1.89209</v>
      </c>
      <c r="K22496" s="47"/>
      <c r="L22496" s="47"/>
      <c r="M22496" s="47"/>
      <c r="N22496" s="47"/>
    </row>
    <row r="22497" spans="1:14">
      <c r="A22497" s="47">
        <v>4.6063615999999996</v>
      </c>
      <c r="B22497" s="47">
        <v>40.039099999999998</v>
      </c>
      <c r="C22497" s="47">
        <v>-1.7089799999999999</v>
      </c>
      <c r="D22497" s="47">
        <v>-1.15967</v>
      </c>
      <c r="K22497" s="47"/>
      <c r="L22497" s="47"/>
      <c r="M22497" s="47"/>
      <c r="N22497" s="47"/>
    </row>
    <row r="22498" spans="1:14">
      <c r="A22498" s="47">
        <v>4.6065664000000002</v>
      </c>
      <c r="B22498" s="47">
        <v>40.954599999999999</v>
      </c>
      <c r="C22498" s="47">
        <v>-2.1972700000000001</v>
      </c>
      <c r="D22498" s="47">
        <v>-1.2817400000000001</v>
      </c>
      <c r="K22498" s="47"/>
      <c r="L22498" s="47"/>
      <c r="M22498" s="47"/>
      <c r="N22498" s="47"/>
    </row>
    <row r="22499" spans="1:14">
      <c r="A22499" s="47">
        <v>4.6067711999999998</v>
      </c>
      <c r="B22499" s="47">
        <v>41.870100000000001</v>
      </c>
      <c r="C22499" s="47">
        <v>-1.4648399999999999</v>
      </c>
      <c r="D22499" s="47">
        <v>-1.58691</v>
      </c>
      <c r="K22499" s="47"/>
      <c r="L22499" s="47"/>
      <c r="M22499" s="47"/>
      <c r="N22499" s="47"/>
    </row>
    <row r="22500" spans="1:14">
      <c r="A22500" s="47">
        <v>4.6069760000000004</v>
      </c>
      <c r="B22500" s="47">
        <v>40.893599999999999</v>
      </c>
      <c r="C22500" s="47">
        <v>-0.61035200000000001</v>
      </c>
      <c r="D22500" s="47">
        <v>0</v>
      </c>
      <c r="K22500" s="47"/>
      <c r="L22500" s="47"/>
      <c r="M22500" s="47"/>
      <c r="N22500" s="47"/>
    </row>
    <row r="22501" spans="1:14">
      <c r="A22501" s="47">
        <v>4.6071808000000001</v>
      </c>
      <c r="B22501" s="47">
        <v>40.954599999999999</v>
      </c>
      <c r="C22501" s="47">
        <v>0.61035200000000001</v>
      </c>
      <c r="D22501" s="47">
        <v>-1.15967</v>
      </c>
      <c r="K22501" s="47"/>
      <c r="L22501" s="47"/>
      <c r="M22501" s="47"/>
      <c r="N22501" s="47"/>
    </row>
    <row r="22502" spans="1:14">
      <c r="A22502" s="47">
        <v>4.6073855999999997</v>
      </c>
      <c r="B22502" s="47">
        <v>40.039099999999998</v>
      </c>
      <c r="C22502" s="47">
        <v>-3.41797</v>
      </c>
      <c r="D22502" s="47">
        <v>-0.244141</v>
      </c>
      <c r="K22502" s="47"/>
      <c r="L22502" s="47"/>
      <c r="M22502" s="47"/>
      <c r="N22502" s="47"/>
    </row>
    <row r="22503" spans="1:14">
      <c r="A22503" s="47">
        <v>4.6075904000000003</v>
      </c>
      <c r="B22503" s="47">
        <v>38.085900000000002</v>
      </c>
      <c r="C22503" s="47">
        <v>-2.6855500000000001</v>
      </c>
      <c r="D22503" s="47">
        <v>0.79345699999999997</v>
      </c>
      <c r="K22503" s="47"/>
      <c r="L22503" s="47"/>
      <c r="M22503" s="47"/>
      <c r="N22503" s="47"/>
    </row>
    <row r="22504" spans="1:14">
      <c r="A22504" s="47">
        <v>4.6077952</v>
      </c>
      <c r="B22504" s="47">
        <v>39.0015</v>
      </c>
      <c r="C22504" s="47">
        <v>0</v>
      </c>
      <c r="D22504" s="47">
        <v>0.42724600000000001</v>
      </c>
      <c r="K22504" s="47"/>
      <c r="L22504" s="47"/>
      <c r="M22504" s="47"/>
      <c r="N22504" s="47"/>
    </row>
    <row r="22505" spans="1:14">
      <c r="A22505" s="47">
        <v>4.6079999999999997</v>
      </c>
      <c r="B22505" s="47">
        <v>36.865200000000002</v>
      </c>
      <c r="C22505" s="47">
        <v>1.34277</v>
      </c>
      <c r="D22505" s="47">
        <v>-0.18310499999999999</v>
      </c>
      <c r="K22505" s="47"/>
      <c r="L22505" s="47"/>
      <c r="M22505" s="47"/>
      <c r="N22505" s="47"/>
    </row>
    <row r="22506" spans="1:14">
      <c r="A22506" s="47">
        <v>4.6082048000000002</v>
      </c>
      <c r="B22506" s="47">
        <v>32.165500000000002</v>
      </c>
      <c r="C22506" s="47">
        <v>-0.12207</v>
      </c>
      <c r="D22506" s="47">
        <v>0.48828100000000002</v>
      </c>
      <c r="K22506" s="47"/>
      <c r="L22506" s="47"/>
      <c r="M22506" s="47"/>
      <c r="N22506" s="47"/>
    </row>
    <row r="22507" spans="1:14">
      <c r="A22507" s="47">
        <v>4.6084095999999999</v>
      </c>
      <c r="B22507" s="47">
        <v>28.625499999999999</v>
      </c>
      <c r="C22507" s="47">
        <v>-0.67138699999999996</v>
      </c>
      <c r="D22507" s="47">
        <v>0.85449200000000003</v>
      </c>
      <c r="K22507" s="47"/>
      <c r="L22507" s="47"/>
      <c r="M22507" s="47"/>
      <c r="N22507" s="47"/>
    </row>
    <row r="22508" spans="1:14">
      <c r="A22508" s="47">
        <v>4.6086144000000004</v>
      </c>
      <c r="B22508" s="47">
        <v>27.8931</v>
      </c>
      <c r="C22508" s="47">
        <v>-0.54931600000000003</v>
      </c>
      <c r="D22508" s="47">
        <v>0.305176</v>
      </c>
      <c r="K22508" s="47"/>
      <c r="L22508" s="47"/>
      <c r="M22508" s="47"/>
      <c r="N22508" s="47"/>
    </row>
    <row r="22509" spans="1:14">
      <c r="A22509" s="47">
        <v>4.6088192000000001</v>
      </c>
      <c r="B22509" s="47">
        <v>33.447299999999998</v>
      </c>
      <c r="C22509" s="47">
        <v>-2.01416</v>
      </c>
      <c r="D22509" s="47">
        <v>-0.244141</v>
      </c>
      <c r="K22509" s="47"/>
      <c r="L22509" s="47"/>
      <c r="M22509" s="47"/>
      <c r="N22509" s="47"/>
    </row>
    <row r="22510" spans="1:14">
      <c r="A22510" s="47">
        <v>4.6090239999999998</v>
      </c>
      <c r="B22510" s="47">
        <v>35.9497</v>
      </c>
      <c r="C22510" s="47">
        <v>-1.5258799999999999</v>
      </c>
      <c r="D22510" s="47">
        <v>0.36621100000000001</v>
      </c>
      <c r="K22510" s="47"/>
      <c r="L22510" s="47"/>
      <c r="M22510" s="47"/>
      <c r="N22510" s="47"/>
    </row>
    <row r="22511" spans="1:14">
      <c r="A22511" s="47">
        <v>4.6092288000000003</v>
      </c>
      <c r="B22511" s="47">
        <v>35.827599999999997</v>
      </c>
      <c r="C22511" s="47">
        <v>-1.0376000000000001</v>
      </c>
      <c r="D22511" s="47">
        <v>0.36621100000000001</v>
      </c>
      <c r="K22511" s="47"/>
      <c r="L22511" s="47"/>
      <c r="M22511" s="47"/>
      <c r="N22511" s="47"/>
    </row>
    <row r="22512" spans="1:14">
      <c r="A22512" s="47">
        <v>4.6094336</v>
      </c>
      <c r="B22512" s="47">
        <v>34.240699999999997</v>
      </c>
      <c r="C22512" s="47">
        <v>0</v>
      </c>
      <c r="D22512" s="47">
        <v>0.18310499999999999</v>
      </c>
      <c r="K22512" s="47"/>
      <c r="L22512" s="47"/>
      <c r="M22512" s="47"/>
      <c r="N22512" s="47"/>
    </row>
    <row r="22513" spans="1:14">
      <c r="A22513" s="47">
        <v>4.6096383999999997</v>
      </c>
      <c r="B22513" s="47">
        <v>37.353499999999997</v>
      </c>
      <c r="C22513" s="47">
        <v>0.67138699999999996</v>
      </c>
      <c r="D22513" s="47">
        <v>1.2817400000000001</v>
      </c>
      <c r="K22513" s="47"/>
      <c r="L22513" s="47"/>
      <c r="M22513" s="47"/>
      <c r="N22513" s="47"/>
    </row>
    <row r="22514" spans="1:14">
      <c r="A22514" s="47">
        <v>4.6098432000000003</v>
      </c>
      <c r="B22514" s="47">
        <v>37.780799999999999</v>
      </c>
      <c r="C22514" s="47">
        <v>-2.80762</v>
      </c>
      <c r="D22514" s="47">
        <v>0.67138699999999996</v>
      </c>
      <c r="K22514" s="47"/>
      <c r="L22514" s="47"/>
      <c r="M22514" s="47"/>
      <c r="N22514" s="47"/>
    </row>
    <row r="22515" spans="1:14">
      <c r="A22515" s="47">
        <v>4.6100479999999999</v>
      </c>
      <c r="B22515" s="47">
        <v>38.818399999999997</v>
      </c>
      <c r="C22515" s="47">
        <v>-4.0283199999999999</v>
      </c>
      <c r="D22515" s="47">
        <v>-0.12207</v>
      </c>
      <c r="K22515" s="47"/>
      <c r="L22515" s="47"/>
      <c r="M22515" s="47"/>
      <c r="N22515" s="47"/>
    </row>
    <row r="22516" spans="1:14">
      <c r="A22516" s="47">
        <v>4.6102527999999996</v>
      </c>
      <c r="B22516" s="47">
        <v>37.109400000000001</v>
      </c>
      <c r="C22516" s="47">
        <v>0</v>
      </c>
      <c r="D22516" s="47">
        <v>-0.73242200000000002</v>
      </c>
      <c r="K22516" s="47"/>
      <c r="L22516" s="47"/>
      <c r="M22516" s="47"/>
      <c r="N22516" s="47"/>
    </row>
    <row r="22517" spans="1:14">
      <c r="A22517" s="47">
        <v>4.6104576000000002</v>
      </c>
      <c r="B22517" s="47">
        <v>35.156199999999998</v>
      </c>
      <c r="C22517" s="47">
        <v>-0.85449200000000003</v>
      </c>
      <c r="D22517" s="47">
        <v>0</v>
      </c>
      <c r="K22517" s="47"/>
      <c r="L22517" s="47"/>
      <c r="M22517" s="47"/>
      <c r="N22517" s="47"/>
    </row>
    <row r="22518" spans="1:14">
      <c r="A22518" s="47">
        <v>4.6106623999999998</v>
      </c>
      <c r="B22518" s="47">
        <v>32.959000000000003</v>
      </c>
      <c r="C22518" s="47">
        <v>-0.48828100000000002</v>
      </c>
      <c r="D22518" s="47">
        <v>-0.305176</v>
      </c>
      <c r="K22518" s="47"/>
      <c r="L22518" s="47"/>
      <c r="M22518" s="47"/>
      <c r="N22518" s="47"/>
    </row>
    <row r="22519" spans="1:14">
      <c r="A22519" s="47">
        <v>4.6108672000000004</v>
      </c>
      <c r="B22519" s="47">
        <v>35.8887</v>
      </c>
      <c r="C22519" s="47">
        <v>-0.12207</v>
      </c>
      <c r="D22519" s="47">
        <v>-0.85449200000000003</v>
      </c>
      <c r="K22519" s="47"/>
      <c r="L22519" s="47"/>
      <c r="M22519" s="47"/>
      <c r="N22519" s="47"/>
    </row>
    <row r="22520" spans="1:14">
      <c r="A22520" s="47">
        <v>4.6110720000000001</v>
      </c>
      <c r="B22520" s="47">
        <v>36.377000000000002</v>
      </c>
      <c r="C22520" s="47">
        <v>-1.2817400000000001</v>
      </c>
      <c r="D22520" s="47">
        <v>-0.42724600000000001</v>
      </c>
      <c r="K22520" s="47"/>
      <c r="L22520" s="47"/>
      <c r="M22520" s="47"/>
      <c r="N22520" s="47"/>
    </row>
    <row r="22521" spans="1:14">
      <c r="A22521" s="47">
        <v>4.6112767999999997</v>
      </c>
      <c r="B22521" s="47">
        <v>35.827599999999997</v>
      </c>
      <c r="C22521" s="47">
        <v>-1.40381</v>
      </c>
      <c r="D22521" s="47">
        <v>-0.67138699999999996</v>
      </c>
      <c r="K22521" s="47"/>
      <c r="L22521" s="47"/>
      <c r="M22521" s="47"/>
      <c r="N22521" s="47"/>
    </row>
    <row r="22522" spans="1:14">
      <c r="A22522" s="47">
        <v>4.6114816000000003</v>
      </c>
      <c r="B22522" s="47">
        <v>39.794899999999998</v>
      </c>
      <c r="C22522" s="47">
        <v>-0.91552699999999998</v>
      </c>
      <c r="D22522" s="47">
        <v>-0.91552699999999998</v>
      </c>
      <c r="K22522" s="47"/>
      <c r="L22522" s="47"/>
      <c r="M22522" s="47"/>
      <c r="N22522" s="47"/>
    </row>
    <row r="22523" spans="1:14">
      <c r="A22523" s="47">
        <v>4.6116864</v>
      </c>
      <c r="B22523" s="47">
        <v>39.611800000000002</v>
      </c>
      <c r="C22523" s="47">
        <v>-1.95312</v>
      </c>
      <c r="D22523" s="47">
        <v>-0.73242200000000002</v>
      </c>
      <c r="K22523" s="47"/>
      <c r="L22523" s="47"/>
      <c r="M22523" s="47"/>
      <c r="N22523" s="47"/>
    </row>
    <row r="22524" spans="1:14">
      <c r="A22524" s="47">
        <v>4.6118911999999996</v>
      </c>
      <c r="B22524" s="47">
        <v>38.452100000000002</v>
      </c>
      <c r="C22524" s="47">
        <v>-3.2348599999999998</v>
      </c>
      <c r="D22524" s="47">
        <v>-2.6245099999999999</v>
      </c>
      <c r="K22524" s="47"/>
      <c r="L22524" s="47"/>
      <c r="M22524" s="47"/>
      <c r="N22524" s="47"/>
    </row>
    <row r="22525" spans="1:14">
      <c r="A22525" s="47">
        <v>4.6120960000000002</v>
      </c>
      <c r="B22525" s="47">
        <v>37.231400000000001</v>
      </c>
      <c r="C22525" s="47">
        <v>-2.1972700000000001</v>
      </c>
      <c r="D22525" s="47">
        <v>-1.0376000000000001</v>
      </c>
      <c r="K22525" s="47"/>
      <c r="L22525" s="47"/>
      <c r="M22525" s="47"/>
      <c r="N22525" s="47"/>
    </row>
    <row r="22526" spans="1:14">
      <c r="A22526" s="47">
        <v>4.6123007999999999</v>
      </c>
      <c r="B22526" s="47">
        <v>37.4756</v>
      </c>
      <c r="C22526" s="47">
        <v>-0.97656200000000004</v>
      </c>
      <c r="D22526" s="47">
        <v>-0.18310499999999999</v>
      </c>
      <c r="K22526" s="47"/>
      <c r="L22526" s="47"/>
      <c r="M22526" s="47"/>
      <c r="N22526" s="47"/>
    </row>
    <row r="22527" spans="1:14">
      <c r="A22527" s="47">
        <v>4.6125056000000004</v>
      </c>
      <c r="B22527" s="47">
        <v>38.757300000000001</v>
      </c>
      <c r="C22527" s="47">
        <v>0.91552699999999998</v>
      </c>
      <c r="D22527" s="47">
        <v>-0.54931600000000003</v>
      </c>
      <c r="K22527" s="47"/>
      <c r="L22527" s="47"/>
      <c r="M22527" s="47"/>
      <c r="N22527" s="47"/>
    </row>
    <row r="22528" spans="1:14">
      <c r="A22528" s="47">
        <v>4.6127104000000001</v>
      </c>
      <c r="B22528" s="47">
        <v>37.231400000000001</v>
      </c>
      <c r="C22528" s="47">
        <v>-1.34277</v>
      </c>
      <c r="D22528" s="47">
        <v>1.2206999999999999</v>
      </c>
      <c r="K22528" s="47"/>
      <c r="L22528" s="47"/>
      <c r="M22528" s="47"/>
      <c r="N22528" s="47"/>
    </row>
    <row r="22529" spans="1:14">
      <c r="A22529" s="47">
        <v>4.6129151999999998</v>
      </c>
      <c r="B22529" s="47">
        <v>35.583500000000001</v>
      </c>
      <c r="C22529" s="47">
        <v>-1.0376000000000001</v>
      </c>
      <c r="D22529" s="47">
        <v>1.4648399999999999</v>
      </c>
      <c r="K22529" s="47"/>
      <c r="L22529" s="47"/>
      <c r="M22529" s="47"/>
      <c r="N22529" s="47"/>
    </row>
    <row r="22530" spans="1:14">
      <c r="A22530" s="47">
        <v>4.6131200000000003</v>
      </c>
      <c r="B22530" s="47">
        <v>35.461399999999998</v>
      </c>
      <c r="C22530" s="47">
        <v>0.79345699999999997</v>
      </c>
      <c r="D22530" s="47">
        <v>-0.42724600000000001</v>
      </c>
      <c r="K22530" s="47"/>
      <c r="L22530" s="47"/>
      <c r="M22530" s="47"/>
      <c r="N22530" s="47"/>
    </row>
    <row r="22531" spans="1:14">
      <c r="A22531" s="47">
        <v>4.6133248</v>
      </c>
      <c r="B22531" s="47">
        <v>34.3018</v>
      </c>
      <c r="C22531" s="47">
        <v>0.85449200000000003</v>
      </c>
      <c r="D22531" s="47">
        <v>-0.12207</v>
      </c>
      <c r="K22531" s="47"/>
      <c r="L22531" s="47"/>
      <c r="M22531" s="47"/>
      <c r="N22531" s="47"/>
    </row>
    <row r="22532" spans="1:14">
      <c r="A22532" s="47">
        <v>4.6135295999999997</v>
      </c>
      <c r="B22532" s="47">
        <v>35.095199999999998</v>
      </c>
      <c r="C22532" s="47">
        <v>-0.85449200000000003</v>
      </c>
      <c r="D22532" s="47">
        <v>0.18310499999999999</v>
      </c>
      <c r="K22532" s="47"/>
      <c r="L22532" s="47"/>
      <c r="M22532" s="47"/>
      <c r="N22532" s="47"/>
    </row>
    <row r="22533" spans="1:14">
      <c r="A22533" s="47">
        <v>4.6137344000000002</v>
      </c>
      <c r="B22533" s="47">
        <v>36.499000000000002</v>
      </c>
      <c r="C22533" s="47">
        <v>-0.67138699999999996</v>
      </c>
      <c r="D22533" s="47">
        <v>-1.09863</v>
      </c>
      <c r="K22533" s="47"/>
      <c r="L22533" s="47"/>
      <c r="M22533" s="47"/>
      <c r="N22533" s="47"/>
    </row>
    <row r="22534" spans="1:14">
      <c r="A22534" s="47">
        <v>4.6139391999999999</v>
      </c>
      <c r="B22534" s="47">
        <v>35.095199999999998</v>
      </c>
      <c r="C22534" s="47">
        <v>-1.58691</v>
      </c>
      <c r="D22534" s="47">
        <v>-0.91552699999999998</v>
      </c>
      <c r="K22534" s="47"/>
      <c r="L22534" s="47"/>
      <c r="M22534" s="47"/>
      <c r="N22534" s="47"/>
    </row>
    <row r="22535" spans="1:14">
      <c r="A22535" s="47">
        <v>4.6141439999999996</v>
      </c>
      <c r="B22535" s="47">
        <v>35.827599999999997</v>
      </c>
      <c r="C22535" s="47">
        <v>-2.6855500000000001</v>
      </c>
      <c r="D22535" s="47">
        <v>0.18310499999999999</v>
      </c>
      <c r="K22535" s="47"/>
      <c r="L22535" s="47"/>
      <c r="M22535" s="47"/>
      <c r="N22535" s="47"/>
    </row>
    <row r="22536" spans="1:14">
      <c r="A22536" s="47">
        <v>4.6143488000000001</v>
      </c>
      <c r="B22536" s="47">
        <v>38.391100000000002</v>
      </c>
      <c r="C22536" s="47">
        <v>-0.18310499999999999</v>
      </c>
      <c r="D22536" s="47">
        <v>0.91552699999999998</v>
      </c>
      <c r="K22536" s="47"/>
      <c r="L22536" s="47"/>
      <c r="M22536" s="47"/>
      <c r="N22536" s="47"/>
    </row>
    <row r="22537" spans="1:14">
      <c r="A22537" s="47">
        <v>4.6145535999999998</v>
      </c>
      <c r="B22537" s="47">
        <v>38.024900000000002</v>
      </c>
      <c r="C22537" s="47">
        <v>0.61035200000000001</v>
      </c>
      <c r="D22537" s="47">
        <v>-0.42724600000000001</v>
      </c>
      <c r="K22537" s="47"/>
      <c r="L22537" s="47"/>
      <c r="M22537" s="47"/>
      <c r="N22537" s="47"/>
    </row>
    <row r="22538" spans="1:14">
      <c r="A22538" s="47">
        <v>4.6147584000000004</v>
      </c>
      <c r="B22538" s="47">
        <v>37.902799999999999</v>
      </c>
      <c r="C22538" s="47">
        <v>-0.73242200000000002</v>
      </c>
      <c r="D22538" s="47">
        <v>-0.305176</v>
      </c>
      <c r="K22538" s="47"/>
      <c r="L22538" s="47"/>
      <c r="M22538" s="47"/>
      <c r="N22538" s="47"/>
    </row>
    <row r="22539" spans="1:14">
      <c r="A22539" s="47">
        <v>4.6149632</v>
      </c>
      <c r="B22539" s="47">
        <v>37.597700000000003</v>
      </c>
      <c r="C22539" s="47">
        <v>-0.36621100000000001</v>
      </c>
      <c r="D22539" s="47">
        <v>-2.1972700000000001</v>
      </c>
      <c r="K22539" s="47"/>
      <c r="L22539" s="47"/>
      <c r="M22539" s="47"/>
      <c r="N22539" s="47"/>
    </row>
    <row r="22540" spans="1:14">
      <c r="A22540" s="47">
        <v>4.6151679999999997</v>
      </c>
      <c r="B22540" s="47">
        <v>38.330100000000002</v>
      </c>
      <c r="C22540" s="47">
        <v>0.244141</v>
      </c>
      <c r="D22540" s="47">
        <v>-2.6245099999999999</v>
      </c>
      <c r="K22540" s="47"/>
      <c r="L22540" s="47"/>
      <c r="M22540" s="47"/>
      <c r="N22540" s="47"/>
    </row>
    <row r="22541" spans="1:14">
      <c r="A22541" s="47">
        <v>4.6153728000000003</v>
      </c>
      <c r="B22541" s="47">
        <v>36.377000000000002</v>
      </c>
      <c r="C22541" s="47">
        <v>0</v>
      </c>
      <c r="D22541" s="47">
        <v>-1.7700199999999999</v>
      </c>
      <c r="K22541" s="47"/>
      <c r="L22541" s="47"/>
      <c r="M22541" s="47"/>
      <c r="N22541" s="47"/>
    </row>
    <row r="22542" spans="1:14">
      <c r="A22542" s="47">
        <v>4.6155775999999999</v>
      </c>
      <c r="B22542" s="47">
        <v>36.621099999999998</v>
      </c>
      <c r="C22542" s="47">
        <v>-1.0376000000000001</v>
      </c>
      <c r="D22542" s="47">
        <v>-0.79345699999999997</v>
      </c>
      <c r="K22542" s="47"/>
      <c r="L22542" s="47"/>
      <c r="M22542" s="47"/>
      <c r="N22542" s="47"/>
    </row>
    <row r="22543" spans="1:14">
      <c r="A22543" s="47">
        <v>4.6157823999999996</v>
      </c>
      <c r="B22543" s="47">
        <v>36.0107</v>
      </c>
      <c r="C22543" s="47">
        <v>-1.64795</v>
      </c>
      <c r="D22543" s="47">
        <v>0.12207</v>
      </c>
      <c r="K22543" s="47"/>
      <c r="L22543" s="47"/>
      <c r="M22543" s="47"/>
      <c r="N22543" s="47"/>
    </row>
    <row r="22544" spans="1:14">
      <c r="A22544" s="47">
        <v>4.6159872000000002</v>
      </c>
      <c r="B22544" s="47">
        <v>36.926299999999998</v>
      </c>
      <c r="C22544" s="47">
        <v>0.73242200000000002</v>
      </c>
      <c r="D22544" s="47">
        <v>0.42724600000000001</v>
      </c>
      <c r="K22544" s="47"/>
      <c r="L22544" s="47"/>
      <c r="M22544" s="47"/>
      <c r="N22544" s="47"/>
    </row>
    <row r="22545" spans="1:14">
      <c r="A22545" s="47">
        <v>4.6161919999999999</v>
      </c>
      <c r="B22545" s="47">
        <v>35.8887</v>
      </c>
      <c r="C22545" s="47">
        <v>0.36621100000000001</v>
      </c>
      <c r="D22545" s="47">
        <v>-0.67138699999999996</v>
      </c>
      <c r="K22545" s="47"/>
      <c r="L22545" s="47"/>
      <c r="M22545" s="47"/>
      <c r="N22545" s="47"/>
    </row>
    <row r="22546" spans="1:14">
      <c r="A22546" s="47">
        <v>4.6163968000000004</v>
      </c>
      <c r="B22546" s="47">
        <v>37.048299999999998</v>
      </c>
      <c r="C22546" s="47">
        <v>1.7700199999999999</v>
      </c>
      <c r="D22546" s="47">
        <v>-2.0752000000000002</v>
      </c>
      <c r="K22546" s="47"/>
      <c r="L22546" s="47"/>
      <c r="M22546" s="47"/>
      <c r="N22546" s="47"/>
    </row>
    <row r="22547" spans="1:14">
      <c r="A22547" s="47">
        <v>4.6166016000000001</v>
      </c>
      <c r="B22547" s="47">
        <v>38.024900000000002</v>
      </c>
      <c r="C22547" s="47">
        <v>0.18310499999999999</v>
      </c>
      <c r="D22547" s="47">
        <v>-2.0752000000000002</v>
      </c>
      <c r="K22547" s="47"/>
      <c r="L22547" s="47"/>
      <c r="M22547" s="47"/>
      <c r="N22547" s="47"/>
    </row>
    <row r="22548" spans="1:14">
      <c r="A22548" s="47">
        <v>4.6168063999999998</v>
      </c>
      <c r="B22548" s="47">
        <v>36.438000000000002</v>
      </c>
      <c r="C22548" s="47">
        <v>-1.4648399999999999</v>
      </c>
      <c r="D22548" s="47">
        <v>-2.6245099999999999</v>
      </c>
      <c r="K22548" s="47"/>
      <c r="L22548" s="47"/>
      <c r="M22548" s="47"/>
      <c r="N22548" s="47"/>
    </row>
    <row r="22549" spans="1:14">
      <c r="A22549" s="47">
        <v>4.6170112000000003</v>
      </c>
      <c r="B22549" s="47">
        <v>34.179699999999997</v>
      </c>
      <c r="C22549" s="47">
        <v>-1.5258799999999999</v>
      </c>
      <c r="D22549" s="47">
        <v>-0.67138699999999996</v>
      </c>
      <c r="K22549" s="47"/>
      <c r="L22549" s="47"/>
      <c r="M22549" s="47"/>
      <c r="N22549" s="47"/>
    </row>
    <row r="22550" spans="1:14">
      <c r="A22550" s="47">
        <v>4.617216</v>
      </c>
      <c r="B22550" s="47">
        <v>35.156199999999998</v>
      </c>
      <c r="C22550" s="47">
        <v>-3.5400399999999999</v>
      </c>
      <c r="D22550" s="47">
        <v>-1.09863</v>
      </c>
      <c r="K22550" s="47"/>
      <c r="L22550" s="47"/>
      <c r="M22550" s="47"/>
      <c r="N22550" s="47"/>
    </row>
    <row r="22551" spans="1:14">
      <c r="A22551" s="47">
        <v>4.6174207999999997</v>
      </c>
      <c r="B22551" s="47">
        <v>36.926299999999998</v>
      </c>
      <c r="C22551" s="47">
        <v>-1.15967</v>
      </c>
      <c r="D22551" s="47">
        <v>-0.305176</v>
      </c>
      <c r="K22551" s="47"/>
      <c r="L22551" s="47"/>
      <c r="M22551" s="47"/>
      <c r="N22551" s="47"/>
    </row>
    <row r="22552" spans="1:14">
      <c r="A22552" s="47">
        <v>4.6176256000000002</v>
      </c>
      <c r="B22552" s="47">
        <v>34.912100000000002</v>
      </c>
      <c r="C22552" s="47">
        <v>-0.18310499999999999</v>
      </c>
      <c r="D22552" s="47">
        <v>-2.4414099999999999</v>
      </c>
      <c r="K22552" s="47"/>
      <c r="L22552" s="47"/>
      <c r="M22552" s="47"/>
      <c r="N22552" s="47"/>
    </row>
    <row r="22553" spans="1:14">
      <c r="A22553" s="47">
        <v>4.6178303999999999</v>
      </c>
      <c r="B22553" s="47">
        <v>34.484900000000003</v>
      </c>
      <c r="C22553" s="47">
        <v>-0.42724600000000001</v>
      </c>
      <c r="D22553" s="47">
        <v>-3.1127899999999999</v>
      </c>
      <c r="K22553" s="47"/>
      <c r="L22553" s="47"/>
      <c r="M22553" s="47"/>
      <c r="N22553" s="47"/>
    </row>
    <row r="22554" spans="1:14">
      <c r="A22554" s="47">
        <v>4.6180351999999996</v>
      </c>
      <c r="B22554" s="47">
        <v>37.4146</v>
      </c>
      <c r="C22554" s="47">
        <v>-0.305176</v>
      </c>
      <c r="D22554" s="47">
        <v>-0.79345699999999997</v>
      </c>
      <c r="K22554" s="47"/>
      <c r="L22554" s="47"/>
      <c r="M22554" s="47"/>
      <c r="N22554" s="47"/>
    </row>
    <row r="22555" spans="1:14">
      <c r="A22555" s="47">
        <v>4.6182400000000001</v>
      </c>
      <c r="B22555" s="47">
        <v>38.635300000000001</v>
      </c>
      <c r="C22555" s="47">
        <v>0</v>
      </c>
      <c r="D22555" s="47">
        <v>-2.50244</v>
      </c>
      <c r="K22555" s="47"/>
      <c r="L22555" s="47"/>
      <c r="M22555" s="47"/>
      <c r="N22555" s="47"/>
    </row>
    <row r="22556" spans="1:14">
      <c r="A22556" s="47">
        <v>4.6184447999999998</v>
      </c>
      <c r="B22556" s="47">
        <v>39.0625</v>
      </c>
      <c r="C22556" s="47">
        <v>0</v>
      </c>
      <c r="D22556" s="47">
        <v>-1.2206999999999999</v>
      </c>
      <c r="K22556" s="47"/>
      <c r="L22556" s="47"/>
      <c r="M22556" s="47"/>
      <c r="N22556" s="47"/>
    </row>
    <row r="22557" spans="1:14">
      <c r="A22557" s="47">
        <v>4.6186496000000004</v>
      </c>
      <c r="B22557" s="47">
        <v>39.0015</v>
      </c>
      <c r="C22557" s="47">
        <v>-2.9296899999999999</v>
      </c>
      <c r="D22557" s="47">
        <v>-0.61035200000000001</v>
      </c>
      <c r="K22557" s="47"/>
      <c r="L22557" s="47"/>
      <c r="M22557" s="47"/>
      <c r="N22557" s="47"/>
    </row>
    <row r="22558" spans="1:14">
      <c r="A22558" s="47">
        <v>4.6188544</v>
      </c>
      <c r="B22558" s="47">
        <v>36.804200000000002</v>
      </c>
      <c r="C22558" s="47">
        <v>-1.2206999999999999</v>
      </c>
      <c r="D22558" s="47">
        <v>-1.64795</v>
      </c>
      <c r="K22558" s="47"/>
      <c r="L22558" s="47"/>
      <c r="M22558" s="47"/>
      <c r="N22558" s="47"/>
    </row>
    <row r="22559" spans="1:14">
      <c r="A22559" s="47">
        <v>4.6190591999999997</v>
      </c>
      <c r="B22559" s="47">
        <v>36.682099999999998</v>
      </c>
      <c r="C22559" s="47">
        <v>0.12207</v>
      </c>
      <c r="D22559" s="47">
        <v>-1.4648399999999999</v>
      </c>
      <c r="K22559" s="47"/>
      <c r="L22559" s="47"/>
      <c r="M22559" s="47"/>
      <c r="N22559" s="47"/>
    </row>
    <row r="22560" spans="1:14">
      <c r="A22560" s="47">
        <v>4.6192640000000003</v>
      </c>
      <c r="B22560" s="47">
        <v>40.893599999999999</v>
      </c>
      <c r="C22560" s="47">
        <v>-1.40381</v>
      </c>
      <c r="D22560" s="47">
        <v>-0.305176</v>
      </c>
      <c r="K22560" s="47"/>
      <c r="L22560" s="47"/>
      <c r="M22560" s="47"/>
      <c r="N22560" s="47"/>
    </row>
    <row r="22561" spans="1:14">
      <c r="A22561" s="47">
        <v>4.6194687999999999</v>
      </c>
      <c r="B22561" s="47">
        <v>37.5366</v>
      </c>
      <c r="C22561" s="47">
        <v>-1.7089799999999999</v>
      </c>
      <c r="D22561" s="47">
        <v>-1.15967</v>
      </c>
      <c r="K22561" s="47"/>
      <c r="L22561" s="47"/>
      <c r="M22561" s="47"/>
      <c r="N22561" s="47"/>
    </row>
    <row r="22562" spans="1:14">
      <c r="A22562" s="47">
        <v>4.6196735999999996</v>
      </c>
      <c r="B22562" s="47">
        <v>39.245600000000003</v>
      </c>
      <c r="C22562" s="47">
        <v>-0.61035200000000001</v>
      </c>
      <c r="D22562" s="47">
        <v>-1.2206999999999999</v>
      </c>
      <c r="K22562" s="47"/>
      <c r="L22562" s="47"/>
      <c r="M22562" s="47"/>
      <c r="N22562" s="47"/>
    </row>
    <row r="22563" spans="1:14">
      <c r="A22563" s="47">
        <v>4.6198784000000002</v>
      </c>
      <c r="B22563" s="47">
        <v>40.832500000000003</v>
      </c>
      <c r="C22563" s="47">
        <v>-0.97656200000000004</v>
      </c>
      <c r="D22563" s="47">
        <v>-0.48828100000000002</v>
      </c>
      <c r="K22563" s="47"/>
      <c r="L22563" s="47"/>
      <c r="M22563" s="47"/>
      <c r="N22563" s="47"/>
    </row>
    <row r="22564" spans="1:14">
      <c r="A22564" s="47">
        <v>4.6200831999999998</v>
      </c>
      <c r="B22564" s="47">
        <v>40.405299999999997</v>
      </c>
      <c r="C22564" s="47">
        <v>-1.0376000000000001</v>
      </c>
      <c r="D22564" s="47">
        <v>-0.85449200000000003</v>
      </c>
      <c r="K22564" s="47"/>
      <c r="L22564" s="47"/>
      <c r="M22564" s="47"/>
      <c r="N22564" s="47"/>
    </row>
    <row r="22565" spans="1:14">
      <c r="A22565" s="47">
        <v>4.6202880000000004</v>
      </c>
      <c r="B22565" s="47">
        <v>39.978000000000002</v>
      </c>
      <c r="C22565" s="47">
        <v>-1.2817400000000001</v>
      </c>
      <c r="D22565" s="47">
        <v>-0.67138699999999996</v>
      </c>
      <c r="K22565" s="47"/>
      <c r="L22565" s="47"/>
      <c r="M22565" s="47"/>
      <c r="N22565" s="47"/>
    </row>
    <row r="22566" spans="1:14">
      <c r="A22566" s="47">
        <v>4.6204928000000001</v>
      </c>
      <c r="B22566" s="47">
        <v>37.841799999999999</v>
      </c>
      <c r="C22566" s="47">
        <v>-0.244141</v>
      </c>
      <c r="D22566" s="47">
        <v>-0.91552699999999998</v>
      </c>
      <c r="K22566" s="47"/>
      <c r="L22566" s="47"/>
      <c r="M22566" s="47"/>
      <c r="N22566" s="47"/>
    </row>
    <row r="22567" spans="1:14">
      <c r="A22567" s="47">
        <v>4.6206975999999997</v>
      </c>
      <c r="B22567" s="47">
        <v>39.0625</v>
      </c>
      <c r="C22567" s="47">
        <v>1.34277</v>
      </c>
      <c r="D22567" s="47">
        <v>-0.36621100000000001</v>
      </c>
      <c r="K22567" s="47"/>
      <c r="L22567" s="47"/>
      <c r="M22567" s="47"/>
      <c r="N22567" s="47"/>
    </row>
    <row r="22568" spans="1:14">
      <c r="A22568" s="47">
        <v>4.6209024000000003</v>
      </c>
      <c r="B22568" s="47">
        <v>40.771500000000003</v>
      </c>
      <c r="C22568" s="47">
        <v>-0.48828100000000002</v>
      </c>
      <c r="D22568" s="47">
        <v>0.244141</v>
      </c>
      <c r="K22568" s="47"/>
      <c r="L22568" s="47"/>
      <c r="M22568" s="47"/>
      <c r="N22568" s="47"/>
    </row>
    <row r="22569" spans="1:14">
      <c r="A22569" s="47">
        <v>4.6211072</v>
      </c>
      <c r="B22569" s="47">
        <v>35.9497</v>
      </c>
      <c r="C22569" s="47">
        <v>-1.0376000000000001</v>
      </c>
      <c r="D22569" s="47">
        <v>-1.15967</v>
      </c>
      <c r="K22569" s="47"/>
      <c r="L22569" s="47"/>
      <c r="M22569" s="47"/>
      <c r="N22569" s="47"/>
    </row>
    <row r="22570" spans="1:14">
      <c r="A22570" s="47">
        <v>4.6213119999999996</v>
      </c>
      <c r="B22570" s="47">
        <v>32.287599999999998</v>
      </c>
      <c r="C22570" s="47">
        <v>-0.97656200000000004</v>
      </c>
      <c r="D22570" s="47">
        <v>-1.15967</v>
      </c>
      <c r="K22570" s="47"/>
      <c r="L22570" s="47"/>
      <c r="M22570" s="47"/>
      <c r="N22570" s="47"/>
    </row>
    <row r="22571" spans="1:14">
      <c r="A22571" s="47">
        <v>4.6215168000000002</v>
      </c>
      <c r="B22571" s="47">
        <v>32.959000000000003</v>
      </c>
      <c r="C22571" s="47">
        <v>-1.7089799999999999</v>
      </c>
      <c r="D22571" s="47">
        <v>-0.97656200000000004</v>
      </c>
      <c r="K22571" s="47"/>
      <c r="L22571" s="47"/>
      <c r="M22571" s="47"/>
      <c r="N22571" s="47"/>
    </row>
    <row r="22572" spans="1:14">
      <c r="A22572" s="47">
        <v>4.6217215999999999</v>
      </c>
      <c r="B22572" s="47">
        <v>37.292499999999997</v>
      </c>
      <c r="C22572" s="47">
        <v>-2.7465799999999998</v>
      </c>
      <c r="D22572" s="47">
        <v>0.61035200000000001</v>
      </c>
      <c r="K22572" s="47"/>
      <c r="L22572" s="47"/>
      <c r="M22572" s="47"/>
      <c r="N22572" s="47"/>
    </row>
    <row r="22573" spans="1:14">
      <c r="A22573" s="47">
        <v>4.6219264000000004</v>
      </c>
      <c r="B22573" s="47">
        <v>36.926299999999998</v>
      </c>
      <c r="C22573" s="47">
        <v>-1.7700199999999999</v>
      </c>
      <c r="D22573" s="47">
        <v>-0.18310499999999999</v>
      </c>
      <c r="K22573" s="47"/>
      <c r="L22573" s="47"/>
      <c r="M22573" s="47"/>
      <c r="N22573" s="47"/>
    </row>
    <row r="22574" spans="1:14">
      <c r="A22574" s="47">
        <v>4.6221312000000001</v>
      </c>
      <c r="B22574" s="47">
        <v>35.400399999999998</v>
      </c>
      <c r="C22574" s="47">
        <v>-0.18310499999999999</v>
      </c>
      <c r="D22574" s="47">
        <v>0.42724600000000001</v>
      </c>
      <c r="K22574" s="47"/>
      <c r="L22574" s="47"/>
      <c r="M22574" s="47"/>
      <c r="N22574" s="47"/>
    </row>
    <row r="22575" spans="1:14">
      <c r="A22575" s="47">
        <v>4.6223359999999998</v>
      </c>
      <c r="B22575" s="47">
        <v>34.179699999999997</v>
      </c>
      <c r="C22575" s="47">
        <v>1.2817400000000001</v>
      </c>
      <c r="D22575" s="47">
        <v>6.1035199999999998E-2</v>
      </c>
      <c r="K22575" s="47"/>
      <c r="L22575" s="47"/>
      <c r="M22575" s="47"/>
      <c r="N22575" s="47"/>
    </row>
    <row r="22576" spans="1:14">
      <c r="A22576" s="47">
        <v>4.6225408000000003</v>
      </c>
      <c r="B22576" s="47">
        <v>34.240699999999997</v>
      </c>
      <c r="C22576" s="47">
        <v>1.34277</v>
      </c>
      <c r="D22576" s="47">
        <v>-0.18310499999999999</v>
      </c>
      <c r="K22576" s="47"/>
      <c r="L22576" s="47"/>
      <c r="M22576" s="47"/>
      <c r="N22576" s="47"/>
    </row>
    <row r="22577" spans="1:14">
      <c r="A22577" s="47">
        <v>4.6227456</v>
      </c>
      <c r="B22577" s="47">
        <v>32.653799999999997</v>
      </c>
      <c r="C22577" s="47">
        <v>-1.7089799999999999</v>
      </c>
      <c r="D22577" s="47">
        <v>-0.85449200000000003</v>
      </c>
      <c r="K22577" s="47"/>
      <c r="L22577" s="47"/>
      <c r="M22577" s="47"/>
      <c r="N22577" s="47"/>
    </row>
    <row r="22578" spans="1:14">
      <c r="A22578" s="47">
        <v>4.6229503999999997</v>
      </c>
      <c r="B22578" s="47">
        <v>35.095199999999998</v>
      </c>
      <c r="C22578" s="47">
        <v>-2.01416</v>
      </c>
      <c r="D22578" s="47">
        <v>-0.97656200000000004</v>
      </c>
      <c r="K22578" s="47"/>
      <c r="L22578" s="47"/>
      <c r="M22578" s="47"/>
      <c r="N22578" s="47"/>
    </row>
    <row r="22579" spans="1:14">
      <c r="A22579" s="47">
        <v>4.6231552000000002</v>
      </c>
      <c r="B22579" s="47">
        <v>34.728999999999999</v>
      </c>
      <c r="C22579" s="47">
        <v>-0.73242200000000002</v>
      </c>
      <c r="D22579" s="47">
        <v>-1.2817400000000001</v>
      </c>
      <c r="K22579" s="47"/>
      <c r="L22579" s="47"/>
      <c r="M22579" s="47"/>
      <c r="N22579" s="47"/>
    </row>
    <row r="22580" spans="1:14">
      <c r="A22580" s="47">
        <v>4.6233599999999999</v>
      </c>
      <c r="B22580" s="47">
        <v>35.766599999999997</v>
      </c>
      <c r="C22580" s="47">
        <v>-0.54931600000000003</v>
      </c>
      <c r="D22580" s="47">
        <v>-0.79345699999999997</v>
      </c>
      <c r="K22580" s="47"/>
      <c r="L22580" s="47"/>
      <c r="M22580" s="47"/>
      <c r="N22580" s="47"/>
    </row>
    <row r="22581" spans="1:14">
      <c r="A22581" s="47">
        <v>4.6235647999999996</v>
      </c>
      <c r="B22581" s="47">
        <v>36.315899999999999</v>
      </c>
      <c r="C22581" s="47">
        <v>0</v>
      </c>
      <c r="D22581" s="47">
        <v>0.48828100000000002</v>
      </c>
      <c r="K22581" s="47"/>
      <c r="L22581" s="47"/>
      <c r="M22581" s="47"/>
      <c r="N22581" s="47"/>
    </row>
    <row r="22582" spans="1:14">
      <c r="A22582" s="47">
        <v>4.6237696000000001</v>
      </c>
      <c r="B22582" s="47">
        <v>38.391100000000002</v>
      </c>
      <c r="C22582" s="47">
        <v>-1.09863</v>
      </c>
      <c r="D22582" s="47">
        <v>-1.2817400000000001</v>
      </c>
      <c r="K22582" s="47"/>
      <c r="L22582" s="47"/>
      <c r="M22582" s="47"/>
      <c r="N22582" s="47"/>
    </row>
    <row r="22583" spans="1:14">
      <c r="A22583" s="47">
        <v>4.6239743999999998</v>
      </c>
      <c r="B22583" s="47">
        <v>37.963900000000002</v>
      </c>
      <c r="C22583" s="47">
        <v>2.6855500000000001</v>
      </c>
      <c r="D22583" s="47">
        <v>-2.0752000000000002</v>
      </c>
      <c r="K22583" s="47"/>
      <c r="L22583" s="47"/>
      <c r="M22583" s="47"/>
      <c r="N22583" s="47"/>
    </row>
    <row r="22584" spans="1:14">
      <c r="A22584" s="47">
        <v>4.6241792000000004</v>
      </c>
      <c r="B22584" s="47">
        <v>35.827599999999997</v>
      </c>
      <c r="C22584" s="47">
        <v>1.34277</v>
      </c>
      <c r="D22584" s="47">
        <v>-1.09863</v>
      </c>
      <c r="K22584" s="47"/>
      <c r="L22584" s="47"/>
      <c r="M22584" s="47"/>
      <c r="N22584" s="47"/>
    </row>
    <row r="22585" spans="1:14">
      <c r="A22585" s="47">
        <v>4.6243840000000001</v>
      </c>
      <c r="B22585" s="47">
        <v>34.3628</v>
      </c>
      <c r="C22585" s="47">
        <v>-6.1035199999999998E-2</v>
      </c>
      <c r="D22585" s="47">
        <v>0</v>
      </c>
      <c r="K22585" s="47"/>
      <c r="L22585" s="47"/>
      <c r="M22585" s="47"/>
      <c r="N22585" s="47"/>
    </row>
    <row r="22586" spans="1:14">
      <c r="A22586" s="47">
        <v>4.6245887999999997</v>
      </c>
      <c r="B22586" s="47">
        <v>34.912100000000002</v>
      </c>
      <c r="C22586" s="47">
        <v>1.7089799999999999</v>
      </c>
      <c r="D22586" s="47">
        <v>-1.15967</v>
      </c>
      <c r="K22586" s="47"/>
      <c r="L22586" s="47"/>
      <c r="M22586" s="47"/>
      <c r="N22586" s="47"/>
    </row>
    <row r="22587" spans="1:14">
      <c r="A22587" s="47">
        <v>4.6247936000000003</v>
      </c>
      <c r="B22587" s="47">
        <v>33.569299999999998</v>
      </c>
      <c r="C22587" s="47">
        <v>1.0376000000000001</v>
      </c>
      <c r="D22587" s="47">
        <v>-0.48828100000000002</v>
      </c>
      <c r="K22587" s="47"/>
      <c r="L22587" s="47"/>
      <c r="M22587" s="47"/>
      <c r="N22587" s="47"/>
    </row>
    <row r="22588" spans="1:14">
      <c r="A22588" s="47">
        <v>4.6249984</v>
      </c>
      <c r="B22588" s="47">
        <v>31.921399999999998</v>
      </c>
      <c r="C22588" s="47">
        <v>-2.3803700000000001</v>
      </c>
      <c r="D22588" s="47">
        <v>-0.42724600000000001</v>
      </c>
      <c r="K22588" s="47"/>
      <c r="L22588" s="47"/>
      <c r="M22588" s="47"/>
      <c r="N22588" s="47"/>
    </row>
    <row r="22589" spans="1:14">
      <c r="A22589" s="47">
        <v>4.6252031999999996</v>
      </c>
      <c r="B22589" s="47">
        <v>31.738299999999999</v>
      </c>
      <c r="C22589" s="47">
        <v>-3.3569300000000002</v>
      </c>
      <c r="D22589" s="47">
        <v>1.5258799999999999</v>
      </c>
      <c r="K22589" s="47"/>
      <c r="L22589" s="47"/>
      <c r="M22589" s="47"/>
      <c r="N22589" s="47"/>
    </row>
    <row r="22590" spans="1:14">
      <c r="A22590" s="47">
        <v>4.6254080000000002</v>
      </c>
      <c r="B22590" s="47">
        <v>30.822800000000001</v>
      </c>
      <c r="C22590" s="47">
        <v>-1.15967</v>
      </c>
      <c r="D22590" s="47">
        <v>0.18310499999999999</v>
      </c>
      <c r="K22590" s="47"/>
      <c r="L22590" s="47"/>
      <c r="M22590" s="47"/>
      <c r="N22590" s="47"/>
    </row>
    <row r="22591" spans="1:14">
      <c r="A22591" s="47">
        <v>4.6256127999999999</v>
      </c>
      <c r="B22591" s="47">
        <v>30.456499999999998</v>
      </c>
      <c r="C22591" s="47">
        <v>-1.64795</v>
      </c>
      <c r="D22591" s="47">
        <v>-0.244141</v>
      </c>
      <c r="K22591" s="47"/>
      <c r="L22591" s="47"/>
      <c r="M22591" s="47"/>
      <c r="N22591" s="47"/>
    </row>
    <row r="22592" spans="1:14">
      <c r="A22592" s="47">
        <v>4.6258176000000004</v>
      </c>
      <c r="B22592" s="47">
        <v>31.311</v>
      </c>
      <c r="C22592" s="47">
        <v>-2.0752000000000002</v>
      </c>
      <c r="D22592" s="47">
        <v>-0.73242200000000002</v>
      </c>
      <c r="K22592" s="47"/>
      <c r="L22592" s="47"/>
      <c r="M22592" s="47"/>
      <c r="N22592" s="47"/>
    </row>
    <row r="22593" spans="1:14">
      <c r="A22593" s="47">
        <v>4.6260224000000001</v>
      </c>
      <c r="B22593" s="47">
        <v>32.7759</v>
      </c>
      <c r="C22593" s="47">
        <v>-1.09863</v>
      </c>
      <c r="D22593" s="47">
        <v>-0.79345699999999997</v>
      </c>
      <c r="K22593" s="47"/>
      <c r="L22593" s="47"/>
      <c r="M22593" s="47"/>
      <c r="N22593" s="47"/>
    </row>
    <row r="22594" spans="1:14">
      <c r="A22594" s="47">
        <v>4.6262271999999998</v>
      </c>
      <c r="B22594" s="47">
        <v>33.203099999999999</v>
      </c>
      <c r="C22594" s="47">
        <v>-1.2206999999999999</v>
      </c>
      <c r="D22594" s="47">
        <v>0</v>
      </c>
      <c r="K22594" s="47"/>
      <c r="L22594" s="47"/>
      <c r="M22594" s="47"/>
      <c r="N22594" s="47"/>
    </row>
    <row r="22595" spans="1:14">
      <c r="A22595" s="47">
        <v>4.6264320000000003</v>
      </c>
      <c r="B22595" s="47">
        <v>34.179699999999997</v>
      </c>
      <c r="C22595" s="47">
        <v>0</v>
      </c>
      <c r="D22595" s="47">
        <v>1.15967</v>
      </c>
      <c r="K22595" s="47"/>
      <c r="L22595" s="47"/>
      <c r="M22595" s="47"/>
      <c r="N22595" s="47"/>
    </row>
    <row r="22596" spans="1:14">
      <c r="A22596" s="47">
        <v>4.6266368</v>
      </c>
      <c r="B22596" s="47">
        <v>34.118699999999997</v>
      </c>
      <c r="C22596" s="47">
        <v>1.2206999999999999</v>
      </c>
      <c r="D22596" s="47">
        <v>0</v>
      </c>
      <c r="K22596" s="47"/>
      <c r="L22596" s="47"/>
      <c r="M22596" s="47"/>
      <c r="N22596" s="47"/>
    </row>
    <row r="22597" spans="1:14">
      <c r="A22597" s="47">
        <v>4.6268415999999997</v>
      </c>
      <c r="B22597" s="47">
        <v>31.677199999999999</v>
      </c>
      <c r="C22597" s="47">
        <v>0.91552699999999998</v>
      </c>
      <c r="D22597" s="47">
        <v>-0.73242200000000002</v>
      </c>
      <c r="K22597" s="47"/>
      <c r="L22597" s="47"/>
      <c r="M22597" s="47"/>
      <c r="N22597" s="47"/>
    </row>
    <row r="22598" spans="1:14">
      <c r="A22598" s="47">
        <v>4.6270464000000002</v>
      </c>
      <c r="B22598" s="47">
        <v>31.311</v>
      </c>
      <c r="C22598" s="47">
        <v>-0.73242200000000002</v>
      </c>
      <c r="D22598" s="47">
        <v>0.42724600000000001</v>
      </c>
      <c r="K22598" s="47"/>
      <c r="L22598" s="47"/>
      <c r="M22598" s="47"/>
      <c r="N22598" s="47"/>
    </row>
    <row r="22599" spans="1:14">
      <c r="A22599" s="47">
        <v>4.6272511999999999</v>
      </c>
      <c r="B22599" s="47">
        <v>31.311</v>
      </c>
      <c r="C22599" s="47">
        <v>1.15967</v>
      </c>
      <c r="D22599" s="47">
        <v>-0.36621100000000001</v>
      </c>
      <c r="K22599" s="47"/>
      <c r="L22599" s="47"/>
      <c r="M22599" s="47"/>
      <c r="N22599" s="47"/>
    </row>
    <row r="22600" spans="1:14">
      <c r="A22600" s="47">
        <v>4.6274559999999996</v>
      </c>
      <c r="B22600" s="47">
        <v>32.531700000000001</v>
      </c>
      <c r="C22600" s="47">
        <v>1.0376000000000001</v>
      </c>
      <c r="D22600" s="47">
        <v>-1.5258799999999999</v>
      </c>
      <c r="K22600" s="47"/>
      <c r="L22600" s="47"/>
      <c r="M22600" s="47"/>
      <c r="N22600" s="47"/>
    </row>
    <row r="22601" spans="1:14">
      <c r="A22601" s="47">
        <v>4.6276608000000001</v>
      </c>
      <c r="B22601" s="47">
        <v>34.240699999999997</v>
      </c>
      <c r="C22601" s="47">
        <v>-1.89209</v>
      </c>
      <c r="D22601" s="47">
        <v>-1.2206999999999999</v>
      </c>
      <c r="K22601" s="47"/>
      <c r="L22601" s="47"/>
      <c r="M22601" s="47"/>
      <c r="N22601" s="47"/>
    </row>
    <row r="22602" spans="1:14">
      <c r="A22602" s="47">
        <v>4.6278655999999998</v>
      </c>
      <c r="B22602" s="47">
        <v>37.170400000000001</v>
      </c>
      <c r="C22602" s="47">
        <v>-0.18310499999999999</v>
      </c>
      <c r="D22602" s="47">
        <v>-1.5258799999999999</v>
      </c>
      <c r="K22602" s="47"/>
      <c r="L22602" s="47"/>
      <c r="M22602" s="47"/>
      <c r="N22602" s="47"/>
    </row>
    <row r="22603" spans="1:14">
      <c r="A22603" s="47">
        <v>4.6280704000000004</v>
      </c>
      <c r="B22603" s="47">
        <v>37.597700000000003</v>
      </c>
      <c r="C22603" s="47">
        <v>-1.09863</v>
      </c>
      <c r="D22603" s="47">
        <v>-2.80762</v>
      </c>
      <c r="K22603" s="47"/>
      <c r="L22603" s="47"/>
      <c r="M22603" s="47"/>
      <c r="N22603" s="47"/>
    </row>
    <row r="22604" spans="1:14">
      <c r="A22604" s="47">
        <v>4.6282752</v>
      </c>
      <c r="B22604" s="47">
        <v>37.4146</v>
      </c>
      <c r="C22604" s="47">
        <v>-1.0376000000000001</v>
      </c>
      <c r="D22604" s="47">
        <v>-1.58691</v>
      </c>
      <c r="K22604" s="47"/>
      <c r="L22604" s="47"/>
      <c r="M22604" s="47"/>
      <c r="N22604" s="47"/>
    </row>
    <row r="22605" spans="1:14">
      <c r="A22605" s="47">
        <v>4.6284799999999997</v>
      </c>
      <c r="B22605" s="47">
        <v>37.719700000000003</v>
      </c>
      <c r="C22605" s="47">
        <v>-1.0376000000000001</v>
      </c>
      <c r="D22605" s="47">
        <v>-1.64795</v>
      </c>
      <c r="K22605" s="47"/>
      <c r="L22605" s="47"/>
      <c r="M22605" s="47"/>
      <c r="N22605" s="47"/>
    </row>
    <row r="22606" spans="1:14">
      <c r="A22606" s="47">
        <v>4.6286848000000003</v>
      </c>
      <c r="B22606" s="47">
        <v>38.635300000000001</v>
      </c>
      <c r="C22606" s="47">
        <v>-0.73242200000000002</v>
      </c>
      <c r="D22606" s="47">
        <v>-2.4414099999999999</v>
      </c>
      <c r="K22606" s="47"/>
      <c r="L22606" s="47"/>
      <c r="M22606" s="47"/>
      <c r="N22606" s="47"/>
    </row>
    <row r="22607" spans="1:14">
      <c r="A22607" s="47">
        <v>4.6288895999999999</v>
      </c>
      <c r="B22607" s="47">
        <v>33.447299999999998</v>
      </c>
      <c r="C22607" s="47">
        <v>-0.79345699999999997</v>
      </c>
      <c r="D22607" s="47">
        <v>-2.5634800000000002</v>
      </c>
      <c r="K22607" s="47"/>
      <c r="L22607" s="47"/>
      <c r="M22607" s="47"/>
      <c r="N22607" s="47"/>
    </row>
    <row r="22608" spans="1:14">
      <c r="A22608" s="47">
        <v>4.6290943999999996</v>
      </c>
      <c r="B22608" s="47">
        <v>34.79</v>
      </c>
      <c r="C22608" s="47">
        <v>-0.79345699999999997</v>
      </c>
      <c r="D22608" s="47">
        <v>-0.97656200000000004</v>
      </c>
      <c r="K22608" s="47"/>
      <c r="L22608" s="47"/>
      <c r="M22608" s="47"/>
      <c r="N22608" s="47"/>
    </row>
    <row r="22609" spans="1:14">
      <c r="A22609" s="47">
        <v>4.6292992000000002</v>
      </c>
      <c r="B22609" s="47">
        <v>31.860399999999998</v>
      </c>
      <c r="C22609" s="47">
        <v>-2.6855500000000001</v>
      </c>
      <c r="D22609" s="47">
        <v>0</v>
      </c>
      <c r="K22609" s="47"/>
      <c r="L22609" s="47"/>
      <c r="M22609" s="47"/>
      <c r="N22609" s="47"/>
    </row>
    <row r="22610" spans="1:14">
      <c r="A22610" s="47">
        <v>4.6295039999999998</v>
      </c>
      <c r="B22610" s="47">
        <v>32.8979</v>
      </c>
      <c r="C22610" s="47">
        <v>-1.09863</v>
      </c>
      <c r="D22610" s="47">
        <v>-1.2817400000000001</v>
      </c>
      <c r="K22610" s="47"/>
      <c r="L22610" s="47"/>
      <c r="M22610" s="47"/>
      <c r="N22610" s="47"/>
    </row>
    <row r="22611" spans="1:14">
      <c r="A22611" s="47">
        <v>4.6297088000000004</v>
      </c>
      <c r="B22611" s="47">
        <v>38.146999999999998</v>
      </c>
      <c r="C22611" s="47">
        <v>0.36621100000000001</v>
      </c>
      <c r="D22611" s="47">
        <v>-1.2206999999999999</v>
      </c>
      <c r="K22611" s="47"/>
      <c r="L22611" s="47"/>
      <c r="M22611" s="47"/>
      <c r="N22611" s="47"/>
    </row>
    <row r="22612" spans="1:14">
      <c r="A22612" s="47">
        <v>4.6299136000000001</v>
      </c>
      <c r="B22612" s="47">
        <v>37.902799999999999</v>
      </c>
      <c r="C22612" s="47">
        <v>1.95312</v>
      </c>
      <c r="D22612" s="47">
        <v>1.0376000000000001</v>
      </c>
      <c r="K22612" s="47"/>
      <c r="L22612" s="47"/>
      <c r="M22612" s="47"/>
      <c r="N22612" s="47"/>
    </row>
    <row r="22613" spans="1:14">
      <c r="A22613" s="47">
        <v>4.6301183999999997</v>
      </c>
      <c r="B22613" s="47">
        <v>35.644500000000001</v>
      </c>
      <c r="C22613" s="47">
        <v>1.09863</v>
      </c>
      <c r="D22613" s="47">
        <v>0.54931600000000003</v>
      </c>
      <c r="K22613" s="47"/>
      <c r="L22613" s="47"/>
      <c r="M22613" s="47"/>
      <c r="N22613" s="47"/>
    </row>
    <row r="22614" spans="1:14">
      <c r="A22614" s="47">
        <v>4.6303232000000003</v>
      </c>
      <c r="B22614" s="47">
        <v>35.705599999999997</v>
      </c>
      <c r="C22614" s="47">
        <v>-1.2817400000000001</v>
      </c>
      <c r="D22614" s="47">
        <v>-1.5258799999999999</v>
      </c>
      <c r="K22614" s="47"/>
      <c r="L22614" s="47"/>
      <c r="M22614" s="47"/>
      <c r="N22614" s="47"/>
    </row>
    <row r="22615" spans="1:14">
      <c r="A22615" s="47">
        <v>4.630528</v>
      </c>
      <c r="B22615" s="47">
        <v>37.4146</v>
      </c>
      <c r="C22615" s="47">
        <v>-0.67138699999999996</v>
      </c>
      <c r="D22615" s="47">
        <v>-1.15967</v>
      </c>
      <c r="K22615" s="47"/>
      <c r="L22615" s="47"/>
      <c r="M22615" s="47"/>
      <c r="N22615" s="47"/>
    </row>
    <row r="22616" spans="1:14">
      <c r="A22616" s="47">
        <v>4.6307327999999996</v>
      </c>
      <c r="B22616" s="47">
        <v>37.963900000000002</v>
      </c>
      <c r="C22616" s="47">
        <v>-1.40381</v>
      </c>
      <c r="D22616" s="47">
        <v>-0.97656200000000004</v>
      </c>
      <c r="K22616" s="47"/>
      <c r="L22616" s="47"/>
      <c r="M22616" s="47"/>
      <c r="N22616" s="47"/>
    </row>
    <row r="22617" spans="1:14">
      <c r="A22617" s="47">
        <v>4.6309376000000002</v>
      </c>
      <c r="B22617" s="47">
        <v>34.3018</v>
      </c>
      <c r="C22617" s="47">
        <v>-1.89209</v>
      </c>
      <c r="D22617" s="47">
        <v>-0.79345699999999997</v>
      </c>
      <c r="K22617" s="47"/>
      <c r="L22617" s="47"/>
      <c r="M22617" s="47"/>
      <c r="N22617" s="47"/>
    </row>
    <row r="22618" spans="1:14">
      <c r="A22618" s="47">
        <v>4.6311423999999999</v>
      </c>
      <c r="B22618" s="47">
        <v>32.592799999999997</v>
      </c>
      <c r="C22618" s="47">
        <v>-1.5258799999999999</v>
      </c>
      <c r="D22618" s="47">
        <v>0.85449200000000003</v>
      </c>
      <c r="K22618" s="47"/>
      <c r="L22618" s="47"/>
      <c r="M22618" s="47"/>
      <c r="N22618" s="47"/>
    </row>
    <row r="22619" spans="1:14">
      <c r="A22619" s="47">
        <v>4.6313472000000004</v>
      </c>
      <c r="B22619" s="47">
        <v>37.780799999999999</v>
      </c>
      <c r="C22619" s="47">
        <v>-2.01416</v>
      </c>
      <c r="D22619" s="47">
        <v>-0.67138699999999996</v>
      </c>
      <c r="K22619" s="47"/>
      <c r="L22619" s="47"/>
      <c r="M22619" s="47"/>
      <c r="N22619" s="47"/>
    </row>
    <row r="22620" spans="1:14">
      <c r="A22620" s="47">
        <v>4.6315520000000001</v>
      </c>
      <c r="B22620" s="47">
        <v>38.940399999999997</v>
      </c>
      <c r="C22620" s="47">
        <v>0</v>
      </c>
      <c r="D22620" s="47">
        <v>-2.2583000000000002</v>
      </c>
      <c r="K22620" s="47"/>
      <c r="L22620" s="47"/>
      <c r="M22620" s="47"/>
      <c r="N22620" s="47"/>
    </row>
    <row r="22621" spans="1:14">
      <c r="A22621" s="47">
        <v>4.6317567999999998</v>
      </c>
      <c r="B22621" s="47">
        <v>37.597700000000003</v>
      </c>
      <c r="C22621" s="47">
        <v>-1.40381</v>
      </c>
      <c r="D22621" s="47">
        <v>6.1035199999999998E-2</v>
      </c>
      <c r="K22621" s="47"/>
      <c r="L22621" s="47"/>
      <c r="M22621" s="47"/>
      <c r="N22621" s="47"/>
    </row>
    <row r="22622" spans="1:14">
      <c r="A22622" s="47">
        <v>4.6319616000000003</v>
      </c>
      <c r="B22622" s="47">
        <v>37.4146</v>
      </c>
      <c r="C22622" s="47">
        <v>-3.3569300000000002</v>
      </c>
      <c r="D22622" s="47">
        <v>-0.48828100000000002</v>
      </c>
      <c r="K22622" s="47"/>
      <c r="L22622" s="47"/>
      <c r="M22622" s="47"/>
      <c r="N22622" s="47"/>
    </row>
    <row r="22623" spans="1:14">
      <c r="A22623" s="47">
        <v>4.6321664</v>
      </c>
      <c r="B22623" s="47">
        <v>36.254899999999999</v>
      </c>
      <c r="C22623" s="47">
        <v>-4.3945299999999996</v>
      </c>
      <c r="D22623" s="47">
        <v>-0.73242200000000002</v>
      </c>
      <c r="K22623" s="47"/>
      <c r="L22623" s="47"/>
      <c r="M22623" s="47"/>
      <c r="N22623" s="47"/>
    </row>
    <row r="22624" spans="1:14">
      <c r="A22624" s="47">
        <v>4.6323711999999997</v>
      </c>
      <c r="B22624" s="47">
        <v>34.240699999999997</v>
      </c>
      <c r="C22624" s="47">
        <v>0.73242200000000002</v>
      </c>
      <c r="D22624" s="47">
        <v>-2.0752000000000002</v>
      </c>
      <c r="K22624" s="47"/>
      <c r="L22624" s="47"/>
      <c r="M22624" s="47"/>
      <c r="N22624" s="47"/>
    </row>
    <row r="22625" spans="1:14">
      <c r="A22625" s="47">
        <v>4.6325760000000002</v>
      </c>
      <c r="B22625" s="47">
        <v>31.311</v>
      </c>
      <c r="C22625" s="47">
        <v>-0.48828100000000002</v>
      </c>
      <c r="D22625" s="47">
        <v>-2.6855500000000001</v>
      </c>
      <c r="K22625" s="47"/>
      <c r="L22625" s="47"/>
      <c r="M22625" s="47"/>
      <c r="N22625" s="47"/>
    </row>
    <row r="22626" spans="1:14">
      <c r="A22626" s="47">
        <v>4.6327807999999999</v>
      </c>
      <c r="B22626" s="47">
        <v>29.7241</v>
      </c>
      <c r="C22626" s="47">
        <v>-1.09863</v>
      </c>
      <c r="D22626" s="47">
        <v>-2.0752000000000002</v>
      </c>
      <c r="K22626" s="47"/>
      <c r="L22626" s="47"/>
      <c r="M22626" s="47"/>
      <c r="N22626" s="47"/>
    </row>
    <row r="22627" spans="1:14">
      <c r="A22627" s="47">
        <v>4.6329855999999996</v>
      </c>
      <c r="B22627" s="47">
        <v>35.827599999999997</v>
      </c>
      <c r="C22627" s="47">
        <v>-2.4414099999999999</v>
      </c>
      <c r="D22627" s="47">
        <v>-1.7089799999999999</v>
      </c>
      <c r="K22627" s="47"/>
      <c r="L22627" s="47"/>
      <c r="M22627" s="47"/>
      <c r="N22627" s="47"/>
    </row>
    <row r="22628" spans="1:14">
      <c r="A22628" s="47">
        <v>4.6331904000000002</v>
      </c>
      <c r="B22628" s="47">
        <v>34.057600000000001</v>
      </c>
      <c r="C22628" s="47">
        <v>-2.3803700000000001</v>
      </c>
      <c r="D22628" s="47">
        <v>0</v>
      </c>
      <c r="K22628" s="47"/>
      <c r="L22628" s="47"/>
      <c r="M22628" s="47"/>
      <c r="N22628" s="47"/>
    </row>
    <row r="22629" spans="1:14">
      <c r="A22629" s="47">
        <v>4.6333951999999998</v>
      </c>
      <c r="B22629" s="47">
        <v>28.869599999999998</v>
      </c>
      <c r="C22629" s="47">
        <v>-1.4648399999999999</v>
      </c>
      <c r="D22629" s="47">
        <v>-0.67138699999999996</v>
      </c>
      <c r="K22629" s="47"/>
      <c r="L22629" s="47"/>
      <c r="M22629" s="47"/>
      <c r="N22629" s="47"/>
    </row>
    <row r="22630" spans="1:14">
      <c r="A22630" s="47">
        <v>4.6336000000000004</v>
      </c>
      <c r="B22630" s="47">
        <v>29.174800000000001</v>
      </c>
      <c r="C22630" s="47">
        <v>-0.61035200000000001</v>
      </c>
      <c r="D22630" s="47">
        <v>-2.2583000000000002</v>
      </c>
      <c r="K22630" s="47"/>
      <c r="L22630" s="47"/>
      <c r="M22630" s="47"/>
      <c r="N22630" s="47"/>
    </row>
    <row r="22631" spans="1:14">
      <c r="A22631" s="47">
        <v>4.6338048000000001</v>
      </c>
      <c r="B22631" s="47">
        <v>34.667999999999999</v>
      </c>
      <c r="C22631" s="47">
        <v>0</v>
      </c>
      <c r="D22631" s="47">
        <v>-1.2206999999999999</v>
      </c>
      <c r="K22631" s="47"/>
      <c r="L22631" s="47"/>
      <c r="M22631" s="47"/>
      <c r="N22631" s="47"/>
    </row>
    <row r="22632" spans="1:14">
      <c r="A22632" s="47">
        <v>4.6340095999999997</v>
      </c>
      <c r="B22632" s="47">
        <v>32.348599999999998</v>
      </c>
      <c r="C22632" s="47">
        <v>-1.89209</v>
      </c>
      <c r="D22632" s="47">
        <v>-1.7700199999999999</v>
      </c>
      <c r="K22632" s="47"/>
      <c r="L22632" s="47"/>
      <c r="M22632" s="47"/>
      <c r="N22632" s="47"/>
    </row>
    <row r="22633" spans="1:14">
      <c r="A22633" s="47">
        <v>4.6342144000000003</v>
      </c>
      <c r="B22633" s="47">
        <v>24.597200000000001</v>
      </c>
      <c r="C22633" s="47">
        <v>-1.7700199999999999</v>
      </c>
      <c r="D22633" s="47">
        <v>-1.4648399999999999</v>
      </c>
      <c r="K22633" s="47"/>
      <c r="L22633" s="47"/>
      <c r="M22633" s="47"/>
      <c r="N22633" s="47"/>
    </row>
    <row r="22634" spans="1:14">
      <c r="A22634" s="47">
        <v>4.6344192</v>
      </c>
      <c r="B22634" s="47">
        <v>26.062000000000001</v>
      </c>
      <c r="C22634" s="47">
        <v>-2.2583000000000002</v>
      </c>
      <c r="D22634" s="47">
        <v>-1.89209</v>
      </c>
      <c r="K22634" s="47"/>
      <c r="L22634" s="47"/>
      <c r="M22634" s="47"/>
      <c r="N22634" s="47"/>
    </row>
    <row r="22635" spans="1:14">
      <c r="A22635" s="47">
        <v>4.6346239999999996</v>
      </c>
      <c r="B22635" s="47">
        <v>32.165500000000002</v>
      </c>
      <c r="C22635" s="47">
        <v>-1.89209</v>
      </c>
      <c r="D22635" s="47">
        <v>-0.97656200000000004</v>
      </c>
      <c r="K22635" s="47"/>
      <c r="L22635" s="47"/>
      <c r="M22635" s="47"/>
      <c r="N22635" s="47"/>
    </row>
    <row r="22636" spans="1:14">
      <c r="A22636" s="47">
        <v>4.6348288000000002</v>
      </c>
      <c r="B22636" s="47">
        <v>32.348599999999998</v>
      </c>
      <c r="C22636" s="47">
        <v>-1.0376000000000001</v>
      </c>
      <c r="D22636" s="47">
        <v>-1.2206999999999999</v>
      </c>
      <c r="K22636" s="47"/>
      <c r="L22636" s="47"/>
      <c r="M22636" s="47"/>
      <c r="N22636" s="47"/>
    </row>
    <row r="22637" spans="1:14">
      <c r="A22637" s="47">
        <v>4.6350335999999999</v>
      </c>
      <c r="B22637" s="47">
        <v>26.5503</v>
      </c>
      <c r="C22637" s="47">
        <v>-2.01416</v>
      </c>
      <c r="D22637" s="47">
        <v>-1.64795</v>
      </c>
      <c r="K22637" s="47"/>
      <c r="L22637" s="47"/>
      <c r="M22637" s="47"/>
      <c r="N22637" s="47"/>
    </row>
    <row r="22638" spans="1:14">
      <c r="A22638" s="47">
        <v>4.6352384000000004</v>
      </c>
      <c r="B22638" s="47">
        <v>27.832000000000001</v>
      </c>
      <c r="C22638" s="47">
        <v>-1.34277</v>
      </c>
      <c r="D22638" s="47">
        <v>-1.2817400000000001</v>
      </c>
      <c r="K22638" s="47"/>
      <c r="L22638" s="47"/>
      <c r="M22638" s="47"/>
      <c r="N22638" s="47"/>
    </row>
    <row r="22639" spans="1:14">
      <c r="A22639" s="47">
        <v>4.6354432000000001</v>
      </c>
      <c r="B22639" s="47">
        <v>29.6631</v>
      </c>
      <c r="C22639" s="47">
        <v>0.305176</v>
      </c>
      <c r="D22639" s="47">
        <v>0</v>
      </c>
      <c r="K22639" s="47"/>
      <c r="L22639" s="47"/>
      <c r="M22639" s="47"/>
      <c r="N22639" s="47"/>
    </row>
    <row r="22640" spans="1:14">
      <c r="A22640" s="47">
        <v>4.6356479999999998</v>
      </c>
      <c r="B22640" s="47">
        <v>30.883800000000001</v>
      </c>
      <c r="C22640" s="47">
        <v>-1.4648399999999999</v>
      </c>
      <c r="D22640" s="47">
        <v>-0.305176</v>
      </c>
      <c r="K22640" s="47"/>
      <c r="L22640" s="47"/>
      <c r="M22640" s="47"/>
      <c r="N22640" s="47"/>
    </row>
    <row r="22641" spans="1:14">
      <c r="A22641" s="47">
        <v>4.6358528000000003</v>
      </c>
      <c r="B22641" s="47">
        <v>28.991700000000002</v>
      </c>
      <c r="C22641" s="47">
        <v>0</v>
      </c>
      <c r="D22641" s="47">
        <v>0.305176</v>
      </c>
      <c r="K22641" s="47"/>
      <c r="L22641" s="47"/>
      <c r="M22641" s="47"/>
      <c r="N22641" s="47"/>
    </row>
    <row r="22642" spans="1:14">
      <c r="A22642" s="47">
        <v>4.6360576</v>
      </c>
      <c r="B22642" s="47">
        <v>30.273399999999999</v>
      </c>
      <c r="C22642" s="47">
        <v>-1.4648399999999999</v>
      </c>
      <c r="D22642" s="47">
        <v>-0.85449200000000003</v>
      </c>
      <c r="K22642" s="47"/>
      <c r="L22642" s="47"/>
      <c r="M22642" s="47"/>
      <c r="N22642" s="47"/>
    </row>
    <row r="22643" spans="1:14">
      <c r="A22643" s="47">
        <v>4.6362623999999997</v>
      </c>
      <c r="B22643" s="47">
        <v>31.860399999999998</v>
      </c>
      <c r="C22643" s="47">
        <v>-1.15967</v>
      </c>
      <c r="D22643" s="47">
        <v>-0.97656200000000004</v>
      </c>
      <c r="K22643" s="47"/>
      <c r="L22643" s="47"/>
      <c r="M22643" s="47"/>
      <c r="N22643" s="47"/>
    </row>
    <row r="22644" spans="1:14">
      <c r="A22644" s="47">
        <v>4.6364672000000002</v>
      </c>
      <c r="B22644" s="47">
        <v>31.1279</v>
      </c>
      <c r="C22644" s="47">
        <v>-0.54931600000000003</v>
      </c>
      <c r="D22644" s="47">
        <v>0.79345699999999997</v>
      </c>
      <c r="K22644" s="47"/>
      <c r="L22644" s="47"/>
      <c r="M22644" s="47"/>
      <c r="N22644" s="47"/>
    </row>
    <row r="22645" spans="1:14">
      <c r="A22645" s="47">
        <v>4.6366719999999999</v>
      </c>
      <c r="B22645" s="47">
        <v>28.869599999999998</v>
      </c>
      <c r="C22645" s="47">
        <v>-1.2817400000000001</v>
      </c>
      <c r="D22645" s="47">
        <v>6.1035199999999998E-2</v>
      </c>
      <c r="K22645" s="47"/>
      <c r="L22645" s="47"/>
      <c r="M22645" s="47"/>
      <c r="N22645" s="47"/>
    </row>
    <row r="22646" spans="1:14">
      <c r="A22646" s="47">
        <v>4.6368767999999996</v>
      </c>
      <c r="B22646" s="47">
        <v>12.5122</v>
      </c>
      <c r="C22646" s="47">
        <v>-1.5258799999999999</v>
      </c>
      <c r="D22646" s="47">
        <v>-0.18310499999999999</v>
      </c>
      <c r="K22646" s="47"/>
      <c r="L22646" s="47"/>
      <c r="M22646" s="47"/>
      <c r="N22646" s="47"/>
    </row>
    <row r="22647" spans="1:14">
      <c r="A22647" s="47">
        <v>4.6370816000000001</v>
      </c>
      <c r="B22647" s="47">
        <v>2.99072</v>
      </c>
      <c r="C22647" s="47">
        <v>-1.7089799999999999</v>
      </c>
      <c r="D22647" s="47">
        <v>0.54931600000000003</v>
      </c>
      <c r="K22647" s="47"/>
      <c r="L22647" s="47"/>
      <c r="M22647" s="47"/>
      <c r="N22647" s="47"/>
    </row>
    <row r="22648" spans="1:14">
      <c r="A22648" s="47">
        <v>4.6372863999999998</v>
      </c>
      <c r="B22648" s="47">
        <v>8.4228500000000004</v>
      </c>
      <c r="C22648" s="47">
        <v>-3.41797</v>
      </c>
      <c r="D22648" s="47">
        <v>0.48828100000000002</v>
      </c>
      <c r="K22648" s="47"/>
      <c r="L22648" s="47"/>
      <c r="M22648" s="47"/>
      <c r="N22648" s="47"/>
    </row>
    <row r="22649" spans="1:14">
      <c r="A22649" s="47">
        <v>4.6374912000000004</v>
      </c>
      <c r="B22649" s="47">
        <v>16.113299999999999</v>
      </c>
      <c r="C22649" s="47">
        <v>-2.1972700000000001</v>
      </c>
      <c r="D22649" s="47">
        <v>-0.36621100000000001</v>
      </c>
      <c r="K22649" s="47"/>
      <c r="L22649" s="47"/>
      <c r="M22649" s="47"/>
      <c r="N22649" s="47"/>
    </row>
    <row r="22650" spans="1:14">
      <c r="A22650" s="47">
        <v>4.637696</v>
      </c>
      <c r="B22650" s="47">
        <v>23.4375</v>
      </c>
      <c r="C22650" s="47">
        <v>-0.54931600000000003</v>
      </c>
      <c r="D22650" s="47">
        <v>-0.67138699999999996</v>
      </c>
      <c r="K22650" s="47"/>
      <c r="L22650" s="47"/>
      <c r="M22650" s="47"/>
      <c r="N22650" s="47"/>
    </row>
    <row r="22651" spans="1:14">
      <c r="A22651" s="47">
        <v>4.6379007999999997</v>
      </c>
      <c r="B22651" s="47">
        <v>27.282699999999998</v>
      </c>
      <c r="C22651" s="47">
        <v>0.79345699999999997</v>
      </c>
      <c r="D22651" s="47">
        <v>-1.5258799999999999</v>
      </c>
      <c r="K22651" s="47"/>
      <c r="L22651" s="47"/>
      <c r="M22651" s="47"/>
      <c r="N22651" s="47"/>
    </row>
    <row r="22652" spans="1:14">
      <c r="A22652" s="47">
        <v>4.6381056000000003</v>
      </c>
      <c r="B22652" s="47">
        <v>31.0669</v>
      </c>
      <c r="C22652" s="47">
        <v>-0.91552699999999998</v>
      </c>
      <c r="D22652" s="47">
        <v>-1.5258799999999999</v>
      </c>
      <c r="K22652" s="47"/>
      <c r="L22652" s="47"/>
      <c r="M22652" s="47"/>
      <c r="N22652" s="47"/>
    </row>
    <row r="22653" spans="1:14">
      <c r="A22653" s="47">
        <v>4.6383103999999999</v>
      </c>
      <c r="B22653" s="47">
        <v>29.7852</v>
      </c>
      <c r="C22653" s="47">
        <v>-2.4414099999999999</v>
      </c>
      <c r="D22653" s="47">
        <v>-2.8686500000000001</v>
      </c>
      <c r="K22653" s="47"/>
      <c r="L22653" s="47"/>
      <c r="M22653" s="47"/>
      <c r="N22653" s="47"/>
    </row>
    <row r="22654" spans="1:14">
      <c r="A22654" s="47">
        <v>4.6385151999999996</v>
      </c>
      <c r="B22654" s="47">
        <v>29.296900000000001</v>
      </c>
      <c r="C22654" s="47">
        <v>-1.5258799999999999</v>
      </c>
      <c r="D22654" s="47">
        <v>-2.6245099999999999</v>
      </c>
      <c r="K22654" s="47"/>
      <c r="L22654" s="47"/>
      <c r="M22654" s="47"/>
      <c r="N22654" s="47"/>
    </row>
    <row r="22655" spans="1:14">
      <c r="A22655" s="47">
        <v>4.6387200000000002</v>
      </c>
      <c r="B22655" s="47">
        <v>31.4331</v>
      </c>
      <c r="C22655" s="47">
        <v>-0.61035200000000001</v>
      </c>
      <c r="D22655" s="47">
        <v>-1.95312</v>
      </c>
      <c r="K22655" s="47"/>
      <c r="L22655" s="47"/>
      <c r="M22655" s="47"/>
      <c r="N22655" s="47"/>
    </row>
    <row r="22656" spans="1:14">
      <c r="A22656" s="47">
        <v>4.6389247999999998</v>
      </c>
      <c r="B22656" s="47">
        <v>30.761700000000001</v>
      </c>
      <c r="C22656" s="47">
        <v>0</v>
      </c>
      <c r="D22656" s="47">
        <v>-0.36621100000000001</v>
      </c>
      <c r="K22656" s="47"/>
      <c r="L22656" s="47"/>
      <c r="M22656" s="47"/>
      <c r="N22656" s="47"/>
    </row>
    <row r="22657" spans="1:14">
      <c r="A22657" s="47">
        <v>4.6391296000000004</v>
      </c>
      <c r="B22657" s="47">
        <v>34.118699999999997</v>
      </c>
      <c r="C22657" s="47">
        <v>-1.4648399999999999</v>
      </c>
      <c r="D22657" s="47">
        <v>0.73242200000000002</v>
      </c>
      <c r="K22657" s="47"/>
      <c r="L22657" s="47"/>
      <c r="M22657" s="47"/>
      <c r="N22657" s="47"/>
    </row>
    <row r="22658" spans="1:14">
      <c r="A22658" s="47">
        <v>4.6393344000000001</v>
      </c>
      <c r="B22658" s="47">
        <v>33.081099999999999</v>
      </c>
      <c r="C22658" s="47">
        <v>-1.64795</v>
      </c>
      <c r="D22658" s="47">
        <v>-0.12207</v>
      </c>
      <c r="K22658" s="47"/>
      <c r="L22658" s="47"/>
      <c r="M22658" s="47"/>
      <c r="N22658" s="47"/>
    </row>
    <row r="22659" spans="1:14">
      <c r="A22659" s="47">
        <v>4.6395391999999998</v>
      </c>
      <c r="B22659" s="47">
        <v>33.752400000000002</v>
      </c>
      <c r="C22659" s="47">
        <v>0</v>
      </c>
      <c r="D22659" s="47">
        <v>-2.01416</v>
      </c>
      <c r="K22659" s="47"/>
      <c r="L22659" s="47"/>
      <c r="M22659" s="47"/>
      <c r="N22659" s="47"/>
    </row>
    <row r="22660" spans="1:14">
      <c r="A22660" s="47">
        <v>4.6397440000000003</v>
      </c>
      <c r="B22660" s="47">
        <v>32.165500000000002</v>
      </c>
      <c r="C22660" s="47">
        <v>0.54931600000000003</v>
      </c>
      <c r="D22660" s="47">
        <v>-0.54931600000000003</v>
      </c>
      <c r="K22660" s="47"/>
      <c r="L22660" s="47"/>
      <c r="M22660" s="47"/>
      <c r="N22660" s="47"/>
    </row>
    <row r="22661" spans="1:14">
      <c r="A22661" s="47">
        <v>4.6399488</v>
      </c>
      <c r="B22661" s="47">
        <v>34.667999999999999</v>
      </c>
      <c r="C22661" s="47">
        <v>-0.244141</v>
      </c>
      <c r="D22661" s="47">
        <v>0.85449200000000003</v>
      </c>
      <c r="K22661" s="47"/>
      <c r="L22661" s="47"/>
      <c r="M22661" s="47"/>
      <c r="N22661" s="47"/>
    </row>
    <row r="22662" spans="1:14">
      <c r="A22662" s="47">
        <v>4.6401535999999997</v>
      </c>
      <c r="B22662" s="47">
        <v>33.142099999999999</v>
      </c>
      <c r="C22662" s="47">
        <v>0.91552699999999998</v>
      </c>
      <c r="D22662" s="47">
        <v>-0.85449200000000003</v>
      </c>
      <c r="K22662" s="47"/>
      <c r="L22662" s="47"/>
      <c r="M22662" s="47"/>
      <c r="N22662" s="47"/>
    </row>
    <row r="22663" spans="1:14">
      <c r="A22663" s="47">
        <v>4.6403584000000002</v>
      </c>
      <c r="B22663" s="47">
        <v>32.287599999999998</v>
      </c>
      <c r="C22663" s="47">
        <v>3.3569300000000002</v>
      </c>
      <c r="D22663" s="47">
        <v>1.15967</v>
      </c>
      <c r="K22663" s="47"/>
      <c r="L22663" s="47"/>
      <c r="M22663" s="47"/>
      <c r="N22663" s="47"/>
    </row>
    <row r="22664" spans="1:14">
      <c r="A22664" s="47">
        <v>4.6405631999999999</v>
      </c>
      <c r="B22664" s="47">
        <v>35.766599999999997</v>
      </c>
      <c r="C22664" s="47">
        <v>2.3803700000000001</v>
      </c>
      <c r="D22664" s="47">
        <v>-0.67138699999999996</v>
      </c>
      <c r="K22664" s="47"/>
      <c r="L22664" s="47"/>
      <c r="M22664" s="47"/>
      <c r="N22664" s="47"/>
    </row>
    <row r="22665" spans="1:14">
      <c r="A22665" s="47">
        <v>4.6407679999999996</v>
      </c>
      <c r="B22665" s="47">
        <v>36.0107</v>
      </c>
      <c r="C22665" s="47">
        <v>0.97656200000000004</v>
      </c>
      <c r="D22665" s="47">
        <v>-0.42724600000000001</v>
      </c>
      <c r="K22665" s="47"/>
      <c r="L22665" s="47"/>
      <c r="M22665" s="47"/>
      <c r="N22665" s="47"/>
    </row>
    <row r="22666" spans="1:14">
      <c r="A22666" s="47">
        <v>4.6409728000000001</v>
      </c>
      <c r="B22666" s="47">
        <v>36.438000000000002</v>
      </c>
      <c r="C22666" s="47">
        <v>-0.305176</v>
      </c>
      <c r="D22666" s="47">
        <v>-0.12207</v>
      </c>
      <c r="K22666" s="47"/>
      <c r="L22666" s="47"/>
      <c r="M22666" s="47"/>
      <c r="N22666" s="47"/>
    </row>
    <row r="22667" spans="1:14">
      <c r="A22667" s="47">
        <v>4.6411775999999998</v>
      </c>
      <c r="B22667" s="47">
        <v>36.132800000000003</v>
      </c>
      <c r="C22667" s="47">
        <v>-1.2206999999999999</v>
      </c>
      <c r="D22667" s="47">
        <v>0.18310499999999999</v>
      </c>
      <c r="K22667" s="47"/>
      <c r="L22667" s="47"/>
      <c r="M22667" s="47"/>
      <c r="N22667" s="47"/>
    </row>
    <row r="22668" spans="1:14">
      <c r="A22668" s="47">
        <v>4.6413824000000004</v>
      </c>
      <c r="B22668" s="47">
        <v>35.8887</v>
      </c>
      <c r="C22668" s="47">
        <v>-3.0517599999999998</v>
      </c>
      <c r="D22668" s="47">
        <v>-1.58691</v>
      </c>
      <c r="K22668" s="47"/>
      <c r="L22668" s="47"/>
      <c r="M22668" s="47"/>
      <c r="N22668" s="47"/>
    </row>
    <row r="22669" spans="1:14">
      <c r="A22669" s="47">
        <v>4.6415872</v>
      </c>
      <c r="B22669" s="47">
        <v>35.583500000000001</v>
      </c>
      <c r="C22669" s="47">
        <v>-3.1127899999999999</v>
      </c>
      <c r="D22669" s="47">
        <v>-0.12207</v>
      </c>
      <c r="K22669" s="47"/>
      <c r="L22669" s="47"/>
      <c r="M22669" s="47"/>
      <c r="N22669" s="47"/>
    </row>
    <row r="22670" spans="1:14">
      <c r="A22670" s="47">
        <v>4.6417919999999997</v>
      </c>
      <c r="B22670" s="47">
        <v>34.606900000000003</v>
      </c>
      <c r="C22670" s="47">
        <v>-1.40381</v>
      </c>
      <c r="D22670" s="47">
        <v>-0.67138699999999996</v>
      </c>
      <c r="K22670" s="47"/>
      <c r="L22670" s="47"/>
      <c r="M22670" s="47"/>
      <c r="N22670" s="47"/>
    </row>
    <row r="22671" spans="1:14">
      <c r="A22671" s="47">
        <v>4.6419968000000003</v>
      </c>
      <c r="B22671" s="47">
        <v>33.264200000000002</v>
      </c>
      <c r="C22671" s="47">
        <v>-1.34277</v>
      </c>
      <c r="D22671" s="47">
        <v>-0.12207</v>
      </c>
      <c r="K22671" s="47"/>
      <c r="L22671" s="47"/>
      <c r="M22671" s="47"/>
      <c r="N22671" s="47"/>
    </row>
    <row r="22672" spans="1:14">
      <c r="A22672" s="47">
        <v>4.6422015999999999</v>
      </c>
      <c r="B22672" s="47">
        <v>32.104500000000002</v>
      </c>
      <c r="C22672" s="47">
        <v>-1.7700199999999999</v>
      </c>
      <c r="D22672" s="47">
        <v>0.12207</v>
      </c>
      <c r="K22672" s="47"/>
      <c r="L22672" s="47"/>
      <c r="M22672" s="47"/>
      <c r="N22672" s="47"/>
    </row>
    <row r="22673" spans="1:14">
      <c r="A22673" s="47">
        <v>4.6424063999999996</v>
      </c>
      <c r="B22673" s="47">
        <v>35.766599999999997</v>
      </c>
      <c r="C22673" s="47">
        <v>0.85449200000000003</v>
      </c>
      <c r="D22673" s="47">
        <v>-2.1972700000000001</v>
      </c>
      <c r="K22673" s="47"/>
      <c r="L22673" s="47"/>
      <c r="M22673" s="47"/>
      <c r="N22673" s="47"/>
    </row>
    <row r="22674" spans="1:14">
      <c r="A22674" s="47">
        <v>4.6426112000000002</v>
      </c>
      <c r="B22674" s="47">
        <v>38.574199999999998</v>
      </c>
      <c r="C22674" s="47">
        <v>0.48828100000000002</v>
      </c>
      <c r="D22674" s="47">
        <v>-1.8310500000000001</v>
      </c>
      <c r="K22674" s="47"/>
      <c r="L22674" s="47"/>
      <c r="M22674" s="47"/>
      <c r="N22674" s="47"/>
    </row>
    <row r="22675" spans="1:14">
      <c r="A22675" s="47">
        <v>4.6428159999999998</v>
      </c>
      <c r="B22675" s="47">
        <v>39.978000000000002</v>
      </c>
      <c r="C22675" s="47">
        <v>0.91552699999999998</v>
      </c>
      <c r="D22675" s="47">
        <v>-0.305176</v>
      </c>
      <c r="K22675" s="47"/>
      <c r="L22675" s="47"/>
      <c r="M22675" s="47"/>
      <c r="N22675" s="47"/>
    </row>
    <row r="22676" spans="1:14">
      <c r="A22676" s="47">
        <v>4.6430208000000004</v>
      </c>
      <c r="B22676" s="47">
        <v>40.466299999999997</v>
      </c>
      <c r="C22676" s="47">
        <v>-1.4648399999999999</v>
      </c>
      <c r="D22676" s="47">
        <v>-0.54931600000000003</v>
      </c>
      <c r="K22676" s="47"/>
      <c r="L22676" s="47"/>
      <c r="M22676" s="47"/>
      <c r="N22676" s="47"/>
    </row>
    <row r="22677" spans="1:14">
      <c r="A22677" s="47">
        <v>4.6432256000000001</v>
      </c>
      <c r="B22677" s="47">
        <v>40.832500000000003</v>
      </c>
      <c r="C22677" s="47">
        <v>-2.0752000000000002</v>
      </c>
      <c r="D22677" s="47">
        <v>-1.2206999999999999</v>
      </c>
      <c r="K22677" s="47"/>
      <c r="L22677" s="47"/>
      <c r="M22677" s="47"/>
      <c r="N22677" s="47"/>
    </row>
    <row r="22678" spans="1:14">
      <c r="A22678" s="47">
        <v>4.6434303999999997</v>
      </c>
      <c r="B22678" s="47">
        <v>41.381799999999998</v>
      </c>
      <c r="C22678" s="47">
        <v>-2.1972700000000001</v>
      </c>
      <c r="D22678" s="47">
        <v>-1.09863</v>
      </c>
      <c r="K22678" s="47"/>
      <c r="L22678" s="47"/>
      <c r="M22678" s="47"/>
      <c r="N22678" s="47"/>
    </row>
    <row r="22679" spans="1:14">
      <c r="A22679" s="47">
        <v>4.6436352000000003</v>
      </c>
      <c r="B22679" s="47">
        <v>40.527299999999997</v>
      </c>
      <c r="C22679" s="47">
        <v>-2.6855500000000001</v>
      </c>
      <c r="D22679" s="47">
        <v>-0.42724600000000001</v>
      </c>
      <c r="K22679" s="47"/>
      <c r="L22679" s="47"/>
      <c r="M22679" s="47"/>
      <c r="N22679" s="47"/>
    </row>
    <row r="22680" spans="1:14">
      <c r="A22680" s="47">
        <v>4.64384</v>
      </c>
      <c r="B22680" s="47">
        <v>36.804200000000002</v>
      </c>
      <c r="C22680" s="47">
        <v>0.244141</v>
      </c>
      <c r="D22680" s="47">
        <v>-0.36621100000000001</v>
      </c>
      <c r="K22680" s="47"/>
      <c r="L22680" s="47"/>
      <c r="M22680" s="47"/>
      <c r="N22680" s="47"/>
    </row>
    <row r="22681" spans="1:14">
      <c r="A22681" s="47">
        <v>4.6440447999999996</v>
      </c>
      <c r="B22681" s="47">
        <v>36.682099999999998</v>
      </c>
      <c r="C22681" s="47">
        <v>6.1035199999999998E-2</v>
      </c>
      <c r="D22681" s="47">
        <v>0.244141</v>
      </c>
      <c r="K22681" s="47"/>
      <c r="L22681" s="47"/>
      <c r="M22681" s="47"/>
      <c r="N22681" s="47"/>
    </row>
    <row r="22682" spans="1:14">
      <c r="A22682" s="47">
        <v>4.6442496000000002</v>
      </c>
      <c r="B22682" s="47">
        <v>36.315899999999999</v>
      </c>
      <c r="C22682" s="47">
        <v>-1.2817400000000001</v>
      </c>
      <c r="D22682" s="47">
        <v>-6.1035199999999998E-2</v>
      </c>
      <c r="K22682" s="47"/>
      <c r="L22682" s="47"/>
      <c r="M22682" s="47"/>
      <c r="N22682" s="47"/>
    </row>
    <row r="22683" spans="1:14">
      <c r="A22683" s="47">
        <v>4.6444543999999999</v>
      </c>
      <c r="B22683" s="47">
        <v>36.0107</v>
      </c>
      <c r="C22683" s="47">
        <v>-1.15967</v>
      </c>
      <c r="D22683" s="47">
        <v>0.67138699999999996</v>
      </c>
      <c r="K22683" s="47"/>
      <c r="L22683" s="47"/>
      <c r="M22683" s="47"/>
      <c r="N22683" s="47"/>
    </row>
    <row r="22684" spans="1:14">
      <c r="A22684" s="47">
        <v>4.6446592000000004</v>
      </c>
      <c r="B22684" s="47">
        <v>36.926299999999998</v>
      </c>
      <c r="C22684" s="47">
        <v>-1.4648399999999999</v>
      </c>
      <c r="D22684" s="47">
        <v>-0.48828100000000002</v>
      </c>
      <c r="K22684" s="47"/>
      <c r="L22684" s="47"/>
      <c r="M22684" s="47"/>
      <c r="N22684" s="47"/>
    </row>
    <row r="22685" spans="1:14">
      <c r="A22685" s="47">
        <v>4.6448640000000001</v>
      </c>
      <c r="B22685" s="47">
        <v>37.902799999999999</v>
      </c>
      <c r="C22685" s="47">
        <v>-2.9296899999999999</v>
      </c>
      <c r="D22685" s="47">
        <v>-1.2206999999999999</v>
      </c>
      <c r="K22685" s="47"/>
      <c r="L22685" s="47"/>
      <c r="M22685" s="47"/>
      <c r="N22685" s="47"/>
    </row>
    <row r="22686" spans="1:14">
      <c r="A22686" s="47">
        <v>4.6450687999999998</v>
      </c>
      <c r="B22686" s="47">
        <v>39.428699999999999</v>
      </c>
      <c r="C22686" s="47">
        <v>-1.89209</v>
      </c>
      <c r="D22686" s="47">
        <v>-0.48828100000000002</v>
      </c>
      <c r="K22686" s="47"/>
      <c r="L22686" s="47"/>
      <c r="M22686" s="47"/>
      <c r="N22686" s="47"/>
    </row>
    <row r="22687" spans="1:14">
      <c r="A22687" s="47">
        <v>4.6452736000000003</v>
      </c>
      <c r="B22687" s="47">
        <v>39.672899999999998</v>
      </c>
      <c r="C22687" s="47">
        <v>-0.97656200000000004</v>
      </c>
      <c r="D22687" s="47">
        <v>-0.48828100000000002</v>
      </c>
      <c r="K22687" s="47"/>
      <c r="L22687" s="47"/>
      <c r="M22687" s="47"/>
      <c r="N22687" s="47"/>
    </row>
    <row r="22688" spans="1:14">
      <c r="A22688" s="47">
        <v>4.6454784</v>
      </c>
      <c r="B22688" s="47">
        <v>37.719700000000003</v>
      </c>
      <c r="C22688" s="47">
        <v>1.40381</v>
      </c>
      <c r="D22688" s="47">
        <v>-1.64795</v>
      </c>
      <c r="K22688" s="47"/>
      <c r="L22688" s="47"/>
      <c r="M22688" s="47"/>
      <c r="N22688" s="47"/>
    </row>
    <row r="22689" spans="1:14">
      <c r="A22689" s="47">
        <v>4.6456831999999997</v>
      </c>
      <c r="B22689" s="47">
        <v>39.306600000000003</v>
      </c>
      <c r="C22689" s="47">
        <v>-0.61035200000000001</v>
      </c>
      <c r="D22689" s="47">
        <v>-0.67138699999999996</v>
      </c>
      <c r="K22689" s="47"/>
      <c r="L22689" s="47"/>
      <c r="M22689" s="47"/>
      <c r="N22689" s="47"/>
    </row>
    <row r="22690" spans="1:14">
      <c r="A22690" s="47">
        <v>4.6458880000000002</v>
      </c>
      <c r="B22690" s="47">
        <v>39.306600000000003</v>
      </c>
      <c r="C22690" s="47">
        <v>-0.73242200000000002</v>
      </c>
      <c r="D22690" s="47">
        <v>1.15967</v>
      </c>
      <c r="K22690" s="47"/>
      <c r="L22690" s="47"/>
      <c r="M22690" s="47"/>
      <c r="N22690" s="47"/>
    </row>
    <row r="22691" spans="1:14">
      <c r="A22691" s="47">
        <v>4.6460927999999999</v>
      </c>
      <c r="B22691" s="47">
        <v>37.4146</v>
      </c>
      <c r="C22691" s="47">
        <v>-0.79345699999999997</v>
      </c>
      <c r="D22691" s="47">
        <v>1.40381</v>
      </c>
      <c r="K22691" s="47"/>
      <c r="L22691" s="47"/>
      <c r="M22691" s="47"/>
      <c r="N22691" s="47"/>
    </row>
    <row r="22692" spans="1:14">
      <c r="A22692" s="47">
        <v>4.6462975999999996</v>
      </c>
      <c r="B22692" s="47">
        <v>36.621099999999998</v>
      </c>
      <c r="C22692" s="47">
        <v>-3.1127899999999999</v>
      </c>
      <c r="D22692" s="47">
        <v>0.61035200000000001</v>
      </c>
      <c r="K22692" s="47"/>
      <c r="L22692" s="47"/>
      <c r="M22692" s="47"/>
      <c r="N22692" s="47"/>
    </row>
    <row r="22693" spans="1:14">
      <c r="A22693" s="47">
        <v>4.6465024000000001</v>
      </c>
      <c r="B22693" s="47">
        <v>35.339399999999998</v>
      </c>
      <c r="C22693" s="47">
        <v>-2.31934</v>
      </c>
      <c r="D22693" s="47">
        <v>6.1035199999999998E-2</v>
      </c>
      <c r="K22693" s="47"/>
      <c r="L22693" s="47"/>
      <c r="M22693" s="47"/>
      <c r="N22693" s="47"/>
    </row>
    <row r="22694" spans="1:14">
      <c r="A22694" s="47">
        <v>4.6467071999999998</v>
      </c>
      <c r="B22694" s="47">
        <v>35.766599999999997</v>
      </c>
      <c r="C22694" s="47">
        <v>-2.4414099999999999</v>
      </c>
      <c r="D22694" s="47">
        <v>-0.305176</v>
      </c>
      <c r="K22694" s="47"/>
      <c r="L22694" s="47"/>
      <c r="M22694" s="47"/>
      <c r="N22694" s="47"/>
    </row>
    <row r="22695" spans="1:14">
      <c r="A22695" s="47">
        <v>4.6469120000000004</v>
      </c>
      <c r="B22695" s="47">
        <v>34.912100000000002</v>
      </c>
      <c r="C22695" s="47">
        <v>-1.2206999999999999</v>
      </c>
      <c r="D22695" s="47">
        <v>0.61035200000000001</v>
      </c>
      <c r="K22695" s="47"/>
      <c r="L22695" s="47"/>
      <c r="M22695" s="47"/>
      <c r="N22695" s="47"/>
    </row>
    <row r="22696" spans="1:14">
      <c r="A22696" s="47">
        <v>4.6471168</v>
      </c>
      <c r="B22696" s="47">
        <v>34.545900000000003</v>
      </c>
      <c r="C22696" s="47">
        <v>-0.73242200000000002</v>
      </c>
      <c r="D22696" s="47">
        <v>0.67138699999999996</v>
      </c>
      <c r="K22696" s="47"/>
      <c r="L22696" s="47"/>
      <c r="M22696" s="47"/>
      <c r="N22696" s="47"/>
    </row>
    <row r="22697" spans="1:14">
      <c r="A22697" s="47">
        <v>4.6473215999999997</v>
      </c>
      <c r="B22697" s="47">
        <v>34.545900000000003</v>
      </c>
      <c r="C22697" s="47">
        <v>-0.18310499999999999</v>
      </c>
      <c r="D22697" s="47">
        <v>0.91552699999999998</v>
      </c>
      <c r="K22697" s="47"/>
      <c r="L22697" s="47"/>
      <c r="M22697" s="47"/>
      <c r="N22697" s="47"/>
    </row>
    <row r="22698" spans="1:14">
      <c r="A22698" s="47">
        <v>4.6475264000000003</v>
      </c>
      <c r="B22698" s="47">
        <v>34.973100000000002</v>
      </c>
      <c r="C22698" s="47">
        <v>-0.91552699999999998</v>
      </c>
      <c r="D22698" s="47">
        <v>-0.12207</v>
      </c>
      <c r="K22698" s="47"/>
      <c r="L22698" s="47"/>
      <c r="M22698" s="47"/>
      <c r="N22698" s="47"/>
    </row>
    <row r="22699" spans="1:14">
      <c r="A22699" s="47">
        <v>4.6477312</v>
      </c>
      <c r="B22699" s="47">
        <v>35.278300000000002</v>
      </c>
      <c r="C22699" s="47">
        <v>-2.1362299999999999</v>
      </c>
      <c r="D22699" s="47">
        <v>0</v>
      </c>
      <c r="K22699" s="47"/>
      <c r="L22699" s="47"/>
      <c r="M22699" s="47"/>
      <c r="N22699" s="47"/>
    </row>
    <row r="22700" spans="1:14">
      <c r="A22700" s="47">
        <v>4.6479359999999996</v>
      </c>
      <c r="B22700" s="47">
        <v>35.522500000000001</v>
      </c>
      <c r="C22700" s="47">
        <v>-1.7089799999999999</v>
      </c>
      <c r="D22700" s="47">
        <v>6.1035199999999998E-2</v>
      </c>
      <c r="K22700" s="47"/>
      <c r="L22700" s="47"/>
      <c r="M22700" s="47"/>
      <c r="N22700" s="47"/>
    </row>
    <row r="22701" spans="1:14">
      <c r="A22701" s="47">
        <v>4.6481408000000002</v>
      </c>
      <c r="B22701" s="47">
        <v>37.170400000000001</v>
      </c>
      <c r="C22701" s="47">
        <v>-0.91552699999999998</v>
      </c>
      <c r="D22701" s="47">
        <v>-0.12207</v>
      </c>
      <c r="K22701" s="47"/>
      <c r="L22701" s="47"/>
      <c r="M22701" s="47"/>
      <c r="N22701" s="47"/>
    </row>
    <row r="22702" spans="1:14">
      <c r="A22702" s="47">
        <v>4.6483455999999999</v>
      </c>
      <c r="B22702" s="47">
        <v>36.682099999999998</v>
      </c>
      <c r="C22702" s="47">
        <v>-1.95312</v>
      </c>
      <c r="D22702" s="47">
        <v>-1.34277</v>
      </c>
      <c r="K22702" s="47"/>
      <c r="L22702" s="47"/>
      <c r="M22702" s="47"/>
      <c r="N22702" s="47"/>
    </row>
    <row r="22703" spans="1:14">
      <c r="A22703" s="47">
        <v>4.6485504000000004</v>
      </c>
      <c r="B22703" s="47">
        <v>31.4941</v>
      </c>
      <c r="C22703" s="47">
        <v>-1.2817400000000001</v>
      </c>
      <c r="D22703" s="47">
        <v>-0.67138699999999996</v>
      </c>
      <c r="K22703" s="47"/>
      <c r="L22703" s="47"/>
      <c r="M22703" s="47"/>
      <c r="N22703" s="47"/>
    </row>
    <row r="22704" spans="1:14">
      <c r="A22704" s="47">
        <v>4.6487552000000001</v>
      </c>
      <c r="B22704" s="47">
        <v>29.052700000000002</v>
      </c>
      <c r="C22704" s="47">
        <v>0.85449200000000003</v>
      </c>
      <c r="D22704" s="47">
        <v>-0.48828100000000002</v>
      </c>
      <c r="K22704" s="47"/>
      <c r="L22704" s="47"/>
      <c r="M22704" s="47"/>
      <c r="N22704" s="47"/>
    </row>
    <row r="22705" spans="1:14">
      <c r="A22705" s="47">
        <v>4.6489599999999998</v>
      </c>
      <c r="B22705" s="47">
        <v>27.221699999999998</v>
      </c>
      <c r="C22705" s="47">
        <v>1.34277</v>
      </c>
      <c r="D22705" s="47">
        <v>-6.1035199999999998E-2</v>
      </c>
      <c r="K22705" s="47"/>
      <c r="L22705" s="47"/>
      <c r="M22705" s="47"/>
      <c r="N22705" s="47"/>
    </row>
    <row r="22706" spans="1:14">
      <c r="A22706" s="47">
        <v>4.6491648000000003</v>
      </c>
      <c r="B22706" s="47">
        <v>33.813499999999998</v>
      </c>
      <c r="C22706" s="47">
        <v>0.67138699999999996</v>
      </c>
      <c r="D22706" s="47">
        <v>0.18310499999999999</v>
      </c>
      <c r="K22706" s="47"/>
      <c r="L22706" s="47"/>
      <c r="M22706" s="47"/>
      <c r="N22706" s="47"/>
    </row>
    <row r="22707" spans="1:14">
      <c r="A22707" s="47">
        <v>4.6493696</v>
      </c>
      <c r="B22707" s="47">
        <v>36.926299999999998</v>
      </c>
      <c r="C22707" s="47">
        <v>0.18310499999999999</v>
      </c>
      <c r="D22707" s="47">
        <v>-0.91552699999999998</v>
      </c>
      <c r="K22707" s="47"/>
      <c r="L22707" s="47"/>
      <c r="M22707" s="47"/>
      <c r="N22707" s="47"/>
    </row>
    <row r="22708" spans="1:14">
      <c r="A22708" s="47">
        <v>4.6495743999999997</v>
      </c>
      <c r="B22708" s="47">
        <v>38.268999999999998</v>
      </c>
      <c r="C22708" s="47">
        <v>-1.64795</v>
      </c>
      <c r="D22708" s="47">
        <v>-1.15967</v>
      </c>
      <c r="K22708" s="47"/>
      <c r="L22708" s="47"/>
      <c r="M22708" s="47"/>
      <c r="N22708" s="47"/>
    </row>
    <row r="22709" spans="1:14">
      <c r="A22709" s="47">
        <v>4.6497792000000002</v>
      </c>
      <c r="B22709" s="47">
        <v>37.4146</v>
      </c>
      <c r="C22709" s="47">
        <v>-3.60107</v>
      </c>
      <c r="D22709" s="47">
        <v>-0.97656200000000004</v>
      </c>
      <c r="K22709" s="47"/>
      <c r="L22709" s="47"/>
      <c r="M22709" s="47"/>
      <c r="N22709" s="47"/>
    </row>
    <row r="22710" spans="1:14">
      <c r="A22710" s="47">
        <v>4.6499839999999999</v>
      </c>
      <c r="B22710" s="47">
        <v>36.621099999999998</v>
      </c>
      <c r="C22710" s="47">
        <v>-3.2959000000000001</v>
      </c>
      <c r="D22710" s="47">
        <v>-1.89209</v>
      </c>
      <c r="K22710" s="47"/>
      <c r="L22710" s="47"/>
      <c r="M22710" s="47"/>
      <c r="N22710" s="47"/>
    </row>
    <row r="22711" spans="1:14">
      <c r="A22711" s="47">
        <v>4.6501887999999996</v>
      </c>
      <c r="B22711" s="47">
        <v>37.4756</v>
      </c>
      <c r="C22711" s="47">
        <v>-0.305176</v>
      </c>
      <c r="D22711" s="47">
        <v>-0.18310499999999999</v>
      </c>
      <c r="K22711" s="47"/>
      <c r="L22711" s="47"/>
      <c r="M22711" s="47"/>
      <c r="N22711" s="47"/>
    </row>
    <row r="22712" spans="1:14">
      <c r="A22712" s="47">
        <v>4.6503936000000001</v>
      </c>
      <c r="B22712" s="47">
        <v>35.9497</v>
      </c>
      <c r="C22712" s="47">
        <v>-1.4648399999999999</v>
      </c>
      <c r="D22712" s="47">
        <v>0</v>
      </c>
      <c r="K22712" s="47"/>
      <c r="L22712" s="47"/>
      <c r="M22712" s="47"/>
      <c r="N22712" s="47"/>
    </row>
    <row r="22713" spans="1:14">
      <c r="A22713" s="47">
        <v>4.6505983999999998</v>
      </c>
      <c r="B22713" s="47">
        <v>35.9497</v>
      </c>
      <c r="C22713" s="47">
        <v>-0.305176</v>
      </c>
      <c r="D22713" s="47">
        <v>0.48828100000000002</v>
      </c>
      <c r="K22713" s="47"/>
      <c r="L22713" s="47"/>
      <c r="M22713" s="47"/>
      <c r="N22713" s="47"/>
    </row>
    <row r="22714" spans="1:14">
      <c r="A22714" s="47">
        <v>4.6508032000000004</v>
      </c>
      <c r="B22714" s="47">
        <v>34.484900000000003</v>
      </c>
      <c r="C22714" s="47">
        <v>-2.5634800000000002</v>
      </c>
      <c r="D22714" s="47">
        <v>-0.12207</v>
      </c>
      <c r="K22714" s="47"/>
      <c r="L22714" s="47"/>
      <c r="M22714" s="47"/>
      <c r="N22714" s="47"/>
    </row>
    <row r="22715" spans="1:14">
      <c r="A22715" s="47">
        <v>4.651008</v>
      </c>
      <c r="B22715" s="47">
        <v>36.743200000000002</v>
      </c>
      <c r="C22715" s="47">
        <v>-1.09863</v>
      </c>
      <c r="D22715" s="47">
        <v>-0.244141</v>
      </c>
      <c r="K22715" s="47"/>
      <c r="L22715" s="47"/>
      <c r="M22715" s="47"/>
      <c r="N22715" s="47"/>
    </row>
    <row r="22716" spans="1:14">
      <c r="A22716" s="47">
        <v>4.6512127999999997</v>
      </c>
      <c r="B22716" s="47">
        <v>38.024900000000002</v>
      </c>
      <c r="C22716" s="47">
        <v>-1.2817400000000001</v>
      </c>
      <c r="D22716" s="47">
        <v>0.91552699999999998</v>
      </c>
      <c r="K22716" s="47"/>
      <c r="L22716" s="47"/>
      <c r="M22716" s="47"/>
      <c r="N22716" s="47"/>
    </row>
    <row r="22717" spans="1:14">
      <c r="A22717" s="47">
        <v>4.6514176000000003</v>
      </c>
      <c r="B22717" s="47">
        <v>38.818399999999997</v>
      </c>
      <c r="C22717" s="47">
        <v>-3.6621100000000002</v>
      </c>
      <c r="D22717" s="47">
        <v>-2.4414099999999999</v>
      </c>
      <c r="K22717" s="47"/>
      <c r="L22717" s="47"/>
      <c r="M22717" s="47"/>
      <c r="N22717" s="47"/>
    </row>
    <row r="22718" spans="1:14">
      <c r="A22718" s="47">
        <v>4.6516223999999999</v>
      </c>
      <c r="B22718" s="47">
        <v>37.109400000000001</v>
      </c>
      <c r="C22718" s="47">
        <v>-2.80762</v>
      </c>
      <c r="D22718" s="47">
        <v>-2.31934</v>
      </c>
      <c r="K22718" s="47"/>
      <c r="L22718" s="47"/>
      <c r="M22718" s="47"/>
      <c r="N22718" s="47"/>
    </row>
    <row r="22719" spans="1:14">
      <c r="A22719" s="47">
        <v>4.6518271999999996</v>
      </c>
      <c r="B22719" s="47">
        <v>36.804200000000002</v>
      </c>
      <c r="C22719" s="47">
        <v>-1.40381</v>
      </c>
      <c r="D22719" s="47">
        <v>-0.244141</v>
      </c>
      <c r="K22719" s="47"/>
      <c r="L22719" s="47"/>
      <c r="M22719" s="47"/>
      <c r="N22719" s="47"/>
    </row>
    <row r="22720" spans="1:14">
      <c r="A22720" s="47">
        <v>4.6520320000000002</v>
      </c>
      <c r="B22720" s="47">
        <v>38.207999999999998</v>
      </c>
      <c r="C22720" s="47">
        <v>-1.0376000000000001</v>
      </c>
      <c r="D22720" s="47">
        <v>-1.58691</v>
      </c>
      <c r="K22720" s="47"/>
      <c r="L22720" s="47"/>
      <c r="M22720" s="47"/>
      <c r="N22720" s="47"/>
    </row>
    <row r="22721" spans="1:14">
      <c r="A22721" s="47">
        <v>4.6522367999999998</v>
      </c>
      <c r="B22721" s="47">
        <v>40.466299999999997</v>
      </c>
      <c r="C22721" s="47">
        <v>-1.89209</v>
      </c>
      <c r="D22721" s="47">
        <v>-1.7089799999999999</v>
      </c>
      <c r="K22721" s="47"/>
      <c r="L22721" s="47"/>
      <c r="M22721" s="47"/>
      <c r="N22721" s="47"/>
    </row>
    <row r="22722" spans="1:14">
      <c r="A22722" s="47">
        <v>4.6524416000000004</v>
      </c>
      <c r="B22722" s="47">
        <v>38.818399999999997</v>
      </c>
      <c r="C22722" s="47">
        <v>-0.91552699999999998</v>
      </c>
      <c r="D22722" s="47">
        <v>-1.7089799999999999</v>
      </c>
      <c r="K22722" s="47"/>
      <c r="L22722" s="47"/>
      <c r="M22722" s="47"/>
      <c r="N22722" s="47"/>
    </row>
    <row r="22723" spans="1:14">
      <c r="A22723" s="47">
        <v>4.6526464000000001</v>
      </c>
      <c r="B22723" s="47">
        <v>39.550800000000002</v>
      </c>
      <c r="C22723" s="47">
        <v>-0.73242200000000002</v>
      </c>
      <c r="D22723" s="47">
        <v>-0.61035200000000001</v>
      </c>
      <c r="K22723" s="47"/>
      <c r="L22723" s="47"/>
      <c r="M22723" s="47"/>
      <c r="N22723" s="47"/>
    </row>
    <row r="22724" spans="1:14">
      <c r="A22724" s="47">
        <v>4.6528511999999997</v>
      </c>
      <c r="B22724" s="47">
        <v>39.672899999999998</v>
      </c>
      <c r="C22724" s="47">
        <v>-3.7231399999999999</v>
      </c>
      <c r="D22724" s="47">
        <v>-0.73242200000000002</v>
      </c>
      <c r="K22724" s="47"/>
      <c r="L22724" s="47"/>
      <c r="M22724" s="47"/>
      <c r="N22724" s="47"/>
    </row>
    <row r="22725" spans="1:14">
      <c r="A22725" s="47">
        <v>4.6530560000000003</v>
      </c>
      <c r="B22725" s="47">
        <v>40.832500000000003</v>
      </c>
      <c r="C22725" s="47">
        <v>-1.15967</v>
      </c>
      <c r="D22725" s="47">
        <v>-2.6245099999999999</v>
      </c>
      <c r="K22725" s="47"/>
      <c r="L22725" s="47"/>
      <c r="M22725" s="47"/>
      <c r="N22725" s="47"/>
    </row>
    <row r="22726" spans="1:14">
      <c r="A22726" s="47">
        <v>4.6532608</v>
      </c>
      <c r="B22726" s="47">
        <v>37.231400000000001</v>
      </c>
      <c r="C22726" s="47">
        <v>-1.95312</v>
      </c>
      <c r="D22726" s="47">
        <v>-0.54931600000000003</v>
      </c>
      <c r="K22726" s="47"/>
      <c r="L22726" s="47"/>
      <c r="M22726" s="47"/>
      <c r="N22726" s="47"/>
    </row>
    <row r="22727" spans="1:14">
      <c r="A22727" s="47">
        <v>4.6534655999999996</v>
      </c>
      <c r="B22727" s="47">
        <v>38.024900000000002</v>
      </c>
      <c r="C22727" s="47">
        <v>-2.50244</v>
      </c>
      <c r="D22727" s="47">
        <v>0</v>
      </c>
      <c r="K22727" s="47"/>
      <c r="L22727" s="47"/>
      <c r="M22727" s="47"/>
      <c r="N22727" s="47"/>
    </row>
    <row r="22728" spans="1:14">
      <c r="A22728" s="47">
        <v>4.6536704000000002</v>
      </c>
      <c r="B22728" s="47">
        <v>41.320799999999998</v>
      </c>
      <c r="C22728" s="47">
        <v>0.91552699999999998</v>
      </c>
      <c r="D22728" s="47">
        <v>-1.09863</v>
      </c>
      <c r="K22728" s="47"/>
      <c r="L22728" s="47"/>
      <c r="M22728" s="47"/>
      <c r="N22728" s="47"/>
    </row>
    <row r="22729" spans="1:14">
      <c r="A22729" s="47">
        <v>4.6538751999999999</v>
      </c>
      <c r="B22729" s="47">
        <v>40.954599999999999</v>
      </c>
      <c r="C22729" s="47">
        <v>-0.91552699999999998</v>
      </c>
      <c r="D22729" s="47">
        <v>-1.7700199999999999</v>
      </c>
      <c r="K22729" s="47"/>
      <c r="L22729" s="47"/>
      <c r="M22729" s="47"/>
      <c r="N22729" s="47"/>
    </row>
    <row r="22730" spans="1:14">
      <c r="A22730" s="47">
        <v>4.6540800000000004</v>
      </c>
      <c r="B22730" s="47">
        <v>39.672899999999998</v>
      </c>
      <c r="C22730" s="47">
        <v>-2.50244</v>
      </c>
      <c r="D22730" s="47">
        <v>-2.3803700000000001</v>
      </c>
      <c r="K22730" s="47"/>
      <c r="L22730" s="47"/>
      <c r="M22730" s="47"/>
      <c r="N22730" s="47"/>
    </row>
    <row r="22731" spans="1:14">
      <c r="A22731" s="47">
        <v>4.6542848000000001</v>
      </c>
      <c r="B22731" s="47">
        <v>40.161099999999998</v>
      </c>
      <c r="C22731" s="47">
        <v>-1.58691</v>
      </c>
      <c r="D22731" s="47">
        <v>0</v>
      </c>
      <c r="K22731" s="47"/>
      <c r="L22731" s="47"/>
      <c r="M22731" s="47"/>
      <c r="N22731" s="47"/>
    </row>
    <row r="22732" spans="1:14">
      <c r="A22732" s="47">
        <v>4.6544895999999998</v>
      </c>
      <c r="B22732" s="47">
        <v>39.917000000000002</v>
      </c>
      <c r="C22732" s="47">
        <v>-0.54931600000000003</v>
      </c>
      <c r="D22732" s="47">
        <v>1.4648399999999999</v>
      </c>
      <c r="K22732" s="47"/>
      <c r="L22732" s="47"/>
      <c r="M22732" s="47"/>
      <c r="N22732" s="47"/>
    </row>
    <row r="22733" spans="1:14">
      <c r="A22733" s="47">
        <v>4.6546944000000003</v>
      </c>
      <c r="B22733" s="47">
        <v>39.794899999999998</v>
      </c>
      <c r="C22733" s="47">
        <v>0.67138699999999996</v>
      </c>
      <c r="D22733" s="47">
        <v>0.42724600000000001</v>
      </c>
      <c r="K22733" s="47"/>
      <c r="L22733" s="47"/>
      <c r="M22733" s="47"/>
      <c r="N22733" s="47"/>
    </row>
    <row r="22734" spans="1:14">
      <c r="A22734" s="47">
        <v>4.6548992</v>
      </c>
      <c r="B22734" s="47">
        <v>39.367699999999999</v>
      </c>
      <c r="C22734" s="47">
        <v>1.7089799999999999</v>
      </c>
      <c r="D22734" s="47">
        <v>-1.0376000000000001</v>
      </c>
      <c r="K22734" s="47"/>
      <c r="L22734" s="47"/>
      <c r="M22734" s="47"/>
      <c r="N22734" s="47"/>
    </row>
    <row r="22735" spans="1:14">
      <c r="A22735" s="47">
        <v>4.6551039999999997</v>
      </c>
      <c r="B22735" s="47">
        <v>40.405299999999997</v>
      </c>
      <c r="C22735" s="47">
        <v>2.01416</v>
      </c>
      <c r="D22735" s="47">
        <v>-0.244141</v>
      </c>
      <c r="K22735" s="47"/>
      <c r="L22735" s="47"/>
      <c r="M22735" s="47"/>
      <c r="N22735" s="47"/>
    </row>
    <row r="22736" spans="1:14">
      <c r="A22736" s="47">
        <v>4.6553088000000002</v>
      </c>
      <c r="B22736" s="47">
        <v>40.954599999999999</v>
      </c>
      <c r="C22736" s="47">
        <v>1.2206999999999999</v>
      </c>
      <c r="D22736" s="47">
        <v>0.67138699999999996</v>
      </c>
      <c r="K22736" s="47"/>
      <c r="L22736" s="47"/>
      <c r="M22736" s="47"/>
      <c r="N22736" s="47"/>
    </row>
    <row r="22737" spans="1:14">
      <c r="A22737" s="47">
        <v>4.6555135999999999</v>
      </c>
      <c r="B22737" s="47">
        <v>38.207999999999998</v>
      </c>
      <c r="C22737" s="47">
        <v>1.0376000000000001</v>
      </c>
      <c r="D22737" s="47">
        <v>0.36621100000000001</v>
      </c>
      <c r="K22737" s="47"/>
      <c r="L22737" s="47"/>
      <c r="M22737" s="47"/>
      <c r="N22737" s="47"/>
    </row>
    <row r="22738" spans="1:14">
      <c r="A22738" s="47">
        <v>4.6557183999999996</v>
      </c>
      <c r="B22738" s="47">
        <v>38.879399999999997</v>
      </c>
      <c r="C22738" s="47">
        <v>-1.8310500000000001</v>
      </c>
      <c r="D22738" s="47">
        <v>6.1035199999999998E-2</v>
      </c>
      <c r="K22738" s="47"/>
      <c r="L22738" s="47"/>
      <c r="M22738" s="47"/>
      <c r="N22738" s="47"/>
    </row>
    <row r="22739" spans="1:14">
      <c r="A22739" s="47">
        <v>4.6559232000000002</v>
      </c>
      <c r="B22739" s="47">
        <v>40.161099999999998</v>
      </c>
      <c r="C22739" s="47">
        <v>-2.01416</v>
      </c>
      <c r="D22739" s="47">
        <v>-0.67138699999999996</v>
      </c>
      <c r="K22739" s="47"/>
      <c r="L22739" s="47"/>
      <c r="M22739" s="47"/>
      <c r="N22739" s="47"/>
    </row>
    <row r="22740" spans="1:14">
      <c r="A22740" s="47">
        <v>4.6561279999999998</v>
      </c>
      <c r="B22740" s="47">
        <v>39.367699999999999</v>
      </c>
      <c r="C22740" s="47">
        <v>0.91552699999999998</v>
      </c>
      <c r="D22740" s="47">
        <v>-1.58691</v>
      </c>
      <c r="K22740" s="47"/>
      <c r="L22740" s="47"/>
      <c r="M22740" s="47"/>
      <c r="N22740" s="47"/>
    </row>
    <row r="22741" spans="1:14">
      <c r="A22741" s="47">
        <v>4.6563328000000004</v>
      </c>
      <c r="B22741" s="47">
        <v>38.757300000000001</v>
      </c>
      <c r="C22741" s="47">
        <v>-0.36621100000000001</v>
      </c>
      <c r="D22741" s="47">
        <v>-2.5634800000000002</v>
      </c>
      <c r="K22741" s="47"/>
      <c r="L22741" s="47"/>
      <c r="M22741" s="47"/>
      <c r="N22741" s="47"/>
    </row>
    <row r="22742" spans="1:14">
      <c r="A22742" s="47">
        <v>4.6565376000000001</v>
      </c>
      <c r="B22742" s="47">
        <v>40.100099999999998</v>
      </c>
      <c r="C22742" s="47">
        <v>-1.95312</v>
      </c>
      <c r="D22742" s="47">
        <v>-1.34277</v>
      </c>
      <c r="K22742" s="47"/>
      <c r="L22742" s="47"/>
      <c r="M22742" s="47"/>
      <c r="N22742" s="47"/>
    </row>
    <row r="22743" spans="1:14">
      <c r="A22743" s="47">
        <v>4.6567423999999997</v>
      </c>
      <c r="B22743" s="47">
        <v>38.757300000000001</v>
      </c>
      <c r="C22743" s="47">
        <v>0.18310499999999999</v>
      </c>
      <c r="D22743" s="47">
        <v>-0.85449200000000003</v>
      </c>
      <c r="K22743" s="47"/>
      <c r="L22743" s="47"/>
      <c r="M22743" s="47"/>
      <c r="N22743" s="47"/>
    </row>
    <row r="22744" spans="1:14">
      <c r="A22744" s="47">
        <v>4.6569472000000003</v>
      </c>
      <c r="B22744" s="47">
        <v>36.804200000000002</v>
      </c>
      <c r="C22744" s="47">
        <v>-1.0376000000000001</v>
      </c>
      <c r="D22744" s="47">
        <v>-0.91552699999999998</v>
      </c>
      <c r="K22744" s="47"/>
      <c r="L22744" s="47"/>
      <c r="M22744" s="47"/>
      <c r="N22744" s="47"/>
    </row>
    <row r="22745" spans="1:14">
      <c r="A22745" s="47">
        <v>4.657152</v>
      </c>
      <c r="B22745" s="47">
        <v>36.0107</v>
      </c>
      <c r="C22745" s="47">
        <v>-2.0752000000000002</v>
      </c>
      <c r="D22745" s="47">
        <v>-1.09863</v>
      </c>
      <c r="K22745" s="47"/>
      <c r="L22745" s="47"/>
      <c r="M22745" s="47"/>
      <c r="N22745" s="47"/>
    </row>
    <row r="22746" spans="1:14">
      <c r="A22746" s="47">
        <v>4.6573567999999996</v>
      </c>
      <c r="B22746" s="47">
        <v>36.682099999999998</v>
      </c>
      <c r="C22746" s="47">
        <v>-3.1127899999999999</v>
      </c>
      <c r="D22746" s="47">
        <v>-1.0376000000000001</v>
      </c>
      <c r="K22746" s="47"/>
      <c r="L22746" s="47"/>
      <c r="M22746" s="47"/>
      <c r="N22746" s="47"/>
    </row>
    <row r="22747" spans="1:14">
      <c r="A22747" s="47">
        <v>4.6575616000000002</v>
      </c>
      <c r="B22747" s="47">
        <v>37.963900000000002</v>
      </c>
      <c r="C22747" s="47">
        <v>-3.6621100000000002</v>
      </c>
      <c r="D22747" s="47">
        <v>-0.18310499999999999</v>
      </c>
      <c r="K22747" s="47"/>
      <c r="L22747" s="47"/>
      <c r="M22747" s="47"/>
      <c r="N22747" s="47"/>
    </row>
    <row r="22748" spans="1:14">
      <c r="A22748" s="47">
        <v>4.6577663999999999</v>
      </c>
      <c r="B22748" s="47">
        <v>36.438000000000002</v>
      </c>
      <c r="C22748" s="47">
        <v>-3.4790000000000001</v>
      </c>
      <c r="D22748" s="47">
        <v>0.85449200000000003</v>
      </c>
      <c r="K22748" s="47"/>
      <c r="L22748" s="47"/>
      <c r="M22748" s="47"/>
      <c r="N22748" s="47"/>
    </row>
    <row r="22749" spans="1:14">
      <c r="A22749" s="47">
        <v>4.6579712000000004</v>
      </c>
      <c r="B22749" s="47">
        <v>36.0107</v>
      </c>
      <c r="C22749" s="47">
        <v>-3.6621100000000002</v>
      </c>
      <c r="D22749" s="47">
        <v>-1.09863</v>
      </c>
      <c r="K22749" s="47"/>
      <c r="L22749" s="47"/>
      <c r="M22749" s="47"/>
      <c r="N22749" s="47"/>
    </row>
    <row r="22750" spans="1:14">
      <c r="A22750" s="47">
        <v>4.6581760000000001</v>
      </c>
      <c r="B22750" s="47">
        <v>35.339399999999998</v>
      </c>
      <c r="C22750" s="47">
        <v>-1.8310500000000001</v>
      </c>
      <c r="D22750" s="47">
        <v>-1.58691</v>
      </c>
      <c r="K22750" s="47"/>
      <c r="L22750" s="47"/>
      <c r="M22750" s="47"/>
      <c r="N22750" s="47"/>
    </row>
    <row r="22751" spans="1:14">
      <c r="A22751" s="47">
        <v>4.6583807999999998</v>
      </c>
      <c r="B22751" s="47">
        <v>33.752400000000002</v>
      </c>
      <c r="C22751" s="47">
        <v>-0.85449200000000003</v>
      </c>
      <c r="D22751" s="47">
        <v>-1.0376000000000001</v>
      </c>
      <c r="K22751" s="47"/>
      <c r="L22751" s="47"/>
      <c r="M22751" s="47"/>
      <c r="N22751" s="47"/>
    </row>
    <row r="22752" spans="1:14">
      <c r="A22752" s="47">
        <v>4.6585856000000003</v>
      </c>
      <c r="B22752" s="47">
        <v>33.447299999999998</v>
      </c>
      <c r="C22752" s="47">
        <v>-2.1972700000000001</v>
      </c>
      <c r="D22752" s="47">
        <v>-0.244141</v>
      </c>
      <c r="K22752" s="47"/>
      <c r="L22752" s="47"/>
      <c r="M22752" s="47"/>
      <c r="N22752" s="47"/>
    </row>
    <row r="22753" spans="1:14">
      <c r="A22753" s="47">
        <v>4.6587904</v>
      </c>
      <c r="B22753" s="47">
        <v>34.728999999999999</v>
      </c>
      <c r="C22753" s="47">
        <v>0.244141</v>
      </c>
      <c r="D22753" s="47">
        <v>-1.5258799999999999</v>
      </c>
      <c r="K22753" s="47"/>
      <c r="L22753" s="47"/>
      <c r="M22753" s="47"/>
      <c r="N22753" s="47"/>
    </row>
    <row r="22754" spans="1:14">
      <c r="A22754" s="47">
        <v>4.6589951999999997</v>
      </c>
      <c r="B22754" s="47">
        <v>35.522500000000001</v>
      </c>
      <c r="C22754" s="47">
        <v>1.40381</v>
      </c>
      <c r="D22754" s="47">
        <v>-1.4648399999999999</v>
      </c>
      <c r="K22754" s="47"/>
      <c r="L22754" s="47"/>
      <c r="M22754" s="47"/>
      <c r="N22754" s="47"/>
    </row>
    <row r="22755" spans="1:14">
      <c r="A22755" s="47">
        <v>4.6592000000000002</v>
      </c>
      <c r="B22755" s="47">
        <v>37.170400000000001</v>
      </c>
      <c r="C22755" s="47">
        <v>-1.15967</v>
      </c>
      <c r="D22755" s="47">
        <v>-0.42724600000000001</v>
      </c>
      <c r="K22755" s="47"/>
      <c r="L22755" s="47"/>
      <c r="M22755" s="47"/>
      <c r="N22755" s="47"/>
    </row>
    <row r="22756" spans="1:14">
      <c r="A22756" s="47">
        <v>4.6594047999999999</v>
      </c>
      <c r="B22756" s="47">
        <v>37.658700000000003</v>
      </c>
      <c r="C22756" s="47">
        <v>-1.40381</v>
      </c>
      <c r="D22756" s="47">
        <v>0.48828100000000002</v>
      </c>
      <c r="K22756" s="47"/>
      <c r="L22756" s="47"/>
      <c r="M22756" s="47"/>
      <c r="N22756" s="47"/>
    </row>
    <row r="22757" spans="1:14">
      <c r="A22757" s="47">
        <v>4.6596095999999996</v>
      </c>
      <c r="B22757" s="47">
        <v>36.315899999999999</v>
      </c>
      <c r="C22757" s="47">
        <v>-0.91552699999999998</v>
      </c>
      <c r="D22757" s="47">
        <v>-0.244141</v>
      </c>
      <c r="K22757" s="47"/>
      <c r="L22757" s="47"/>
      <c r="M22757" s="47"/>
      <c r="N22757" s="47"/>
    </row>
    <row r="22758" spans="1:14">
      <c r="A22758" s="47">
        <v>4.6598144000000001</v>
      </c>
      <c r="B22758" s="47">
        <v>37.4146</v>
      </c>
      <c r="C22758" s="47">
        <v>-0.79345699999999997</v>
      </c>
      <c r="D22758" s="47">
        <v>-1.7700199999999999</v>
      </c>
      <c r="K22758" s="47"/>
      <c r="L22758" s="47"/>
      <c r="M22758" s="47"/>
      <c r="N22758" s="47"/>
    </row>
    <row r="22759" spans="1:14">
      <c r="A22759" s="47">
        <v>4.6600191999999998</v>
      </c>
      <c r="B22759" s="47">
        <v>39.0625</v>
      </c>
      <c r="C22759" s="47">
        <v>-0.79345699999999997</v>
      </c>
      <c r="D22759" s="47">
        <v>-1.8310500000000001</v>
      </c>
      <c r="K22759" s="47"/>
      <c r="L22759" s="47"/>
      <c r="M22759" s="47"/>
      <c r="N22759" s="47"/>
    </row>
    <row r="22760" spans="1:14">
      <c r="A22760" s="47">
        <v>4.6602240000000004</v>
      </c>
      <c r="B22760" s="47">
        <v>41.076700000000002</v>
      </c>
      <c r="C22760" s="47">
        <v>0.91552699999999998</v>
      </c>
      <c r="D22760" s="47">
        <v>-0.18310499999999999</v>
      </c>
      <c r="K22760" s="47"/>
      <c r="L22760" s="47"/>
      <c r="M22760" s="47"/>
      <c r="N22760" s="47"/>
    </row>
    <row r="22761" spans="1:14">
      <c r="A22761" s="47">
        <v>4.6604288</v>
      </c>
      <c r="B22761" s="47">
        <v>39.367699999999999</v>
      </c>
      <c r="C22761" s="47">
        <v>0.36621100000000001</v>
      </c>
      <c r="D22761" s="47">
        <v>0.67138699999999996</v>
      </c>
      <c r="K22761" s="47"/>
      <c r="L22761" s="47"/>
      <c r="M22761" s="47"/>
      <c r="N22761" s="47"/>
    </row>
    <row r="22762" spans="1:14">
      <c r="A22762" s="47">
        <v>4.6606335999999997</v>
      </c>
      <c r="B22762" s="47">
        <v>37.780799999999999</v>
      </c>
      <c r="C22762" s="47">
        <v>-0.18310499999999999</v>
      </c>
      <c r="D22762" s="47">
        <v>0.54931600000000003</v>
      </c>
      <c r="K22762" s="47"/>
      <c r="L22762" s="47"/>
      <c r="M22762" s="47"/>
      <c r="N22762" s="47"/>
    </row>
    <row r="22763" spans="1:14">
      <c r="A22763" s="47">
        <v>4.6608384000000003</v>
      </c>
      <c r="B22763" s="47">
        <v>36.315899999999999</v>
      </c>
      <c r="C22763" s="47">
        <v>-0.305176</v>
      </c>
      <c r="D22763" s="47">
        <v>-0.85449200000000003</v>
      </c>
      <c r="K22763" s="47"/>
      <c r="L22763" s="47"/>
      <c r="M22763" s="47"/>
      <c r="N22763" s="47"/>
    </row>
    <row r="22764" spans="1:14">
      <c r="A22764" s="47">
        <v>4.6610431999999999</v>
      </c>
      <c r="B22764" s="47">
        <v>36.438000000000002</v>
      </c>
      <c r="C22764" s="47">
        <v>-2.7465799999999998</v>
      </c>
      <c r="D22764" s="47">
        <v>-0.36621100000000001</v>
      </c>
      <c r="K22764" s="47"/>
      <c r="L22764" s="47"/>
      <c r="M22764" s="47"/>
      <c r="N22764" s="47"/>
    </row>
    <row r="22765" spans="1:14">
      <c r="A22765" s="47">
        <v>4.6612479999999996</v>
      </c>
      <c r="B22765" s="47">
        <v>34.484900000000003</v>
      </c>
      <c r="C22765" s="47">
        <v>-2.1972700000000001</v>
      </c>
      <c r="D22765" s="47">
        <v>-0.73242200000000002</v>
      </c>
      <c r="K22765" s="47"/>
      <c r="L22765" s="47"/>
      <c r="M22765" s="47"/>
      <c r="N22765" s="47"/>
    </row>
    <row r="22766" spans="1:14">
      <c r="A22766" s="47">
        <v>4.6614528000000002</v>
      </c>
      <c r="B22766" s="47">
        <v>35.583500000000001</v>
      </c>
      <c r="C22766" s="47">
        <v>-2.0752000000000002</v>
      </c>
      <c r="D22766" s="47">
        <v>6.1035199999999998E-2</v>
      </c>
      <c r="K22766" s="47"/>
      <c r="L22766" s="47"/>
      <c r="M22766" s="47"/>
      <c r="N22766" s="47"/>
    </row>
    <row r="22767" spans="1:14">
      <c r="A22767" s="47">
        <v>4.6616575999999998</v>
      </c>
      <c r="B22767" s="47">
        <v>32.592799999999997</v>
      </c>
      <c r="C22767" s="47">
        <v>-1.5258799999999999</v>
      </c>
      <c r="D22767" s="47">
        <v>0.42724600000000001</v>
      </c>
      <c r="K22767" s="47"/>
      <c r="L22767" s="47"/>
      <c r="M22767" s="47"/>
      <c r="N22767" s="47"/>
    </row>
    <row r="22768" spans="1:14">
      <c r="A22768" s="47">
        <v>4.6618624000000004</v>
      </c>
      <c r="B22768" s="47">
        <v>33.264200000000002</v>
      </c>
      <c r="C22768" s="47">
        <v>-2.7465799999999998</v>
      </c>
      <c r="D22768" s="47">
        <v>0.48828100000000002</v>
      </c>
      <c r="K22768" s="47"/>
      <c r="L22768" s="47"/>
      <c r="M22768" s="47"/>
      <c r="N22768" s="47"/>
    </row>
    <row r="22769" spans="1:14">
      <c r="A22769" s="47">
        <v>4.6620672000000001</v>
      </c>
      <c r="B22769" s="47">
        <v>34.3628</v>
      </c>
      <c r="C22769" s="47">
        <v>-1.7700199999999999</v>
      </c>
      <c r="D22769" s="47">
        <v>-2.80762</v>
      </c>
      <c r="K22769" s="47"/>
      <c r="L22769" s="47"/>
      <c r="M22769" s="47"/>
      <c r="N22769" s="47"/>
    </row>
    <row r="22770" spans="1:14">
      <c r="A22770" s="47">
        <v>4.6622719999999997</v>
      </c>
      <c r="B22770" s="47">
        <v>36.499000000000002</v>
      </c>
      <c r="C22770" s="47">
        <v>-0.67138699999999996</v>
      </c>
      <c r="D22770" s="47">
        <v>-2.31934</v>
      </c>
      <c r="K22770" s="47"/>
      <c r="L22770" s="47"/>
      <c r="M22770" s="47"/>
      <c r="N22770" s="47"/>
    </row>
    <row r="22771" spans="1:14">
      <c r="A22771" s="47">
        <v>4.6624768000000003</v>
      </c>
      <c r="B22771" s="47">
        <v>39.672899999999998</v>
      </c>
      <c r="C22771" s="47">
        <v>-2.9296899999999999</v>
      </c>
      <c r="D22771" s="47">
        <v>-1.7700199999999999</v>
      </c>
      <c r="K22771" s="47"/>
      <c r="L22771" s="47"/>
      <c r="M22771" s="47"/>
      <c r="N22771" s="47"/>
    </row>
    <row r="22772" spans="1:14">
      <c r="A22772" s="47">
        <v>4.6626816</v>
      </c>
      <c r="B22772" s="47">
        <v>40.161099999999998</v>
      </c>
      <c r="C22772" s="47">
        <v>-2.1362299999999999</v>
      </c>
      <c r="D22772" s="47">
        <v>-0.97656200000000004</v>
      </c>
      <c r="K22772" s="47"/>
      <c r="L22772" s="47"/>
      <c r="M22772" s="47"/>
      <c r="N22772" s="47"/>
    </row>
    <row r="22773" spans="1:14">
      <c r="A22773" s="47">
        <v>4.6628863999999997</v>
      </c>
      <c r="B22773" s="47">
        <v>39.794899999999998</v>
      </c>
      <c r="C22773" s="47">
        <v>-3.60107</v>
      </c>
      <c r="D22773" s="47">
        <v>0</v>
      </c>
      <c r="K22773" s="47"/>
      <c r="L22773" s="47"/>
      <c r="M22773" s="47"/>
      <c r="N22773" s="47"/>
    </row>
    <row r="22774" spans="1:14">
      <c r="A22774" s="47">
        <v>4.6630912000000002</v>
      </c>
      <c r="B22774" s="47">
        <v>39.611800000000002</v>
      </c>
      <c r="C22774" s="47">
        <v>-1.09863</v>
      </c>
      <c r="D22774" s="47">
        <v>-1.5258799999999999</v>
      </c>
      <c r="K22774" s="47"/>
      <c r="L22774" s="47"/>
      <c r="M22774" s="47"/>
      <c r="N22774" s="47"/>
    </row>
    <row r="22775" spans="1:14">
      <c r="A22775" s="47">
        <v>4.6632959999999999</v>
      </c>
      <c r="B22775" s="47">
        <v>39.1235</v>
      </c>
      <c r="C22775" s="47">
        <v>-1.7089799999999999</v>
      </c>
      <c r="D22775" s="47">
        <v>0.12207</v>
      </c>
      <c r="K22775" s="47"/>
      <c r="L22775" s="47"/>
      <c r="M22775" s="47"/>
      <c r="N22775" s="47"/>
    </row>
    <row r="22776" spans="1:14">
      <c r="A22776" s="47">
        <v>4.6635007999999996</v>
      </c>
      <c r="B22776" s="47">
        <v>42.541499999999999</v>
      </c>
      <c r="C22776" s="47">
        <v>-1.2817400000000001</v>
      </c>
      <c r="D22776" s="47">
        <v>0.61035200000000001</v>
      </c>
      <c r="K22776" s="47"/>
      <c r="L22776" s="47"/>
      <c r="M22776" s="47"/>
      <c r="N22776" s="47"/>
    </row>
    <row r="22777" spans="1:14">
      <c r="A22777" s="47">
        <v>4.6637056000000001</v>
      </c>
      <c r="B22777" s="47">
        <v>42.907699999999998</v>
      </c>
      <c r="C22777" s="47">
        <v>-1.58691</v>
      </c>
      <c r="D22777" s="47">
        <v>-0.42724600000000001</v>
      </c>
      <c r="K22777" s="47"/>
      <c r="L22777" s="47"/>
      <c r="M22777" s="47"/>
      <c r="N22777" s="47"/>
    </row>
    <row r="22778" spans="1:14">
      <c r="A22778" s="47">
        <v>4.6639103999999998</v>
      </c>
      <c r="B22778" s="47">
        <v>40.466299999999997</v>
      </c>
      <c r="C22778" s="47">
        <v>-2.4414099999999999</v>
      </c>
      <c r="D22778" s="47">
        <v>0</v>
      </c>
      <c r="K22778" s="47"/>
      <c r="L22778" s="47"/>
      <c r="M22778" s="47"/>
      <c r="N22778" s="47"/>
    </row>
    <row r="22779" spans="1:14">
      <c r="A22779" s="47">
        <v>4.6641152000000003</v>
      </c>
      <c r="B22779" s="47">
        <v>39.428699999999999</v>
      </c>
      <c r="C22779" s="47">
        <v>-1.34277</v>
      </c>
      <c r="D22779" s="47">
        <v>0</v>
      </c>
      <c r="K22779" s="47"/>
      <c r="L22779" s="47"/>
      <c r="M22779" s="47"/>
      <c r="N22779" s="47"/>
    </row>
    <row r="22780" spans="1:14">
      <c r="A22780" s="47">
        <v>4.66432</v>
      </c>
      <c r="B22780" s="47">
        <v>37.170400000000001</v>
      </c>
      <c r="C22780" s="47">
        <v>-1.58691</v>
      </c>
      <c r="D22780" s="47">
        <v>-0.91552699999999998</v>
      </c>
      <c r="K22780" s="47"/>
      <c r="L22780" s="47"/>
      <c r="M22780" s="47"/>
      <c r="N22780" s="47"/>
    </row>
    <row r="22781" spans="1:14">
      <c r="A22781" s="47">
        <v>4.6645247999999997</v>
      </c>
      <c r="B22781" s="47">
        <v>37.597700000000003</v>
      </c>
      <c r="C22781" s="47">
        <v>-0.36621100000000001</v>
      </c>
      <c r="D22781" s="47">
        <v>-1.2817400000000001</v>
      </c>
      <c r="K22781" s="47"/>
      <c r="L22781" s="47"/>
      <c r="M22781" s="47"/>
      <c r="N22781" s="47"/>
    </row>
    <row r="22782" spans="1:14">
      <c r="A22782" s="47">
        <v>4.6647296000000003</v>
      </c>
      <c r="B22782" s="47">
        <v>35.8887</v>
      </c>
      <c r="C22782" s="47">
        <v>-1.15967</v>
      </c>
      <c r="D22782" s="47">
        <v>-1.15967</v>
      </c>
      <c r="K22782" s="47"/>
      <c r="L22782" s="47"/>
      <c r="M22782" s="47"/>
      <c r="N22782" s="47"/>
    </row>
    <row r="22783" spans="1:14">
      <c r="A22783" s="47">
        <v>4.6649343999999999</v>
      </c>
      <c r="B22783" s="47">
        <v>39.306600000000003</v>
      </c>
      <c r="C22783" s="47">
        <v>1.0376000000000001</v>
      </c>
      <c r="D22783" s="47">
        <v>0.12207</v>
      </c>
      <c r="K22783" s="47"/>
      <c r="L22783" s="47"/>
      <c r="M22783" s="47"/>
      <c r="N22783" s="47"/>
    </row>
    <row r="22784" spans="1:14">
      <c r="A22784" s="47">
        <v>4.6651391999999996</v>
      </c>
      <c r="B22784" s="47">
        <v>42.1753</v>
      </c>
      <c r="C22784" s="47">
        <v>0.48828100000000002</v>
      </c>
      <c r="D22784" s="47">
        <v>-0.18310499999999999</v>
      </c>
      <c r="K22784" s="47"/>
      <c r="L22784" s="47"/>
      <c r="M22784" s="47"/>
      <c r="N22784" s="47"/>
    </row>
    <row r="22785" spans="1:14">
      <c r="A22785" s="47">
        <v>4.6653440000000002</v>
      </c>
      <c r="B22785" s="47">
        <v>41.503900000000002</v>
      </c>
      <c r="C22785" s="47">
        <v>0</v>
      </c>
      <c r="D22785" s="47">
        <v>-0.67138699999999996</v>
      </c>
      <c r="K22785" s="47"/>
      <c r="L22785" s="47"/>
      <c r="M22785" s="47"/>
      <c r="N22785" s="47"/>
    </row>
    <row r="22786" spans="1:14">
      <c r="A22786" s="47">
        <v>4.6655487999999998</v>
      </c>
      <c r="B22786" s="47">
        <v>40.100099999999998</v>
      </c>
      <c r="C22786" s="47">
        <v>6.1035199999999998E-2</v>
      </c>
      <c r="D22786" s="47">
        <v>6.1035199999999998E-2</v>
      </c>
      <c r="K22786" s="47"/>
      <c r="L22786" s="47"/>
      <c r="M22786" s="47"/>
      <c r="N22786" s="47"/>
    </row>
    <row r="22787" spans="1:14">
      <c r="A22787" s="47">
        <v>4.6657536000000004</v>
      </c>
      <c r="B22787" s="47">
        <v>39.306600000000003</v>
      </c>
      <c r="C22787" s="47">
        <v>-2.01416</v>
      </c>
      <c r="D22787" s="47">
        <v>-0.305176</v>
      </c>
      <c r="K22787" s="47"/>
      <c r="L22787" s="47"/>
      <c r="M22787" s="47"/>
      <c r="N22787" s="47"/>
    </row>
    <row r="22788" spans="1:14">
      <c r="A22788" s="47">
        <v>4.6659584000000001</v>
      </c>
      <c r="B22788" s="47">
        <v>41.198700000000002</v>
      </c>
      <c r="C22788" s="47">
        <v>-0.85449200000000003</v>
      </c>
      <c r="D22788" s="47">
        <v>0</v>
      </c>
      <c r="K22788" s="47"/>
      <c r="L22788" s="47"/>
      <c r="M22788" s="47"/>
      <c r="N22788" s="47"/>
    </row>
    <row r="22789" spans="1:14">
      <c r="A22789" s="47">
        <v>4.6661631999999997</v>
      </c>
      <c r="B22789" s="47">
        <v>41.015599999999999</v>
      </c>
      <c r="C22789" s="47">
        <v>-0.73242200000000002</v>
      </c>
      <c r="D22789" s="47">
        <v>0</v>
      </c>
      <c r="K22789" s="47"/>
      <c r="L22789" s="47"/>
      <c r="M22789" s="47"/>
      <c r="N22789" s="47"/>
    </row>
    <row r="22790" spans="1:14">
      <c r="A22790" s="47">
        <v>4.6663680000000003</v>
      </c>
      <c r="B22790" s="47">
        <v>38.085900000000002</v>
      </c>
      <c r="C22790" s="47">
        <v>-0.42724600000000001</v>
      </c>
      <c r="D22790" s="47">
        <v>-0.36621100000000001</v>
      </c>
      <c r="K22790" s="47"/>
      <c r="L22790" s="47"/>
      <c r="M22790" s="47"/>
      <c r="N22790" s="47"/>
    </row>
    <row r="22791" spans="1:14">
      <c r="A22791" s="47">
        <v>4.6665728</v>
      </c>
      <c r="B22791" s="47">
        <v>37.5366</v>
      </c>
      <c r="C22791" s="47">
        <v>1.0376000000000001</v>
      </c>
      <c r="D22791" s="47">
        <v>-0.48828100000000002</v>
      </c>
      <c r="K22791" s="47"/>
      <c r="L22791" s="47"/>
      <c r="M22791" s="47"/>
      <c r="N22791" s="47"/>
    </row>
    <row r="22792" spans="1:14">
      <c r="A22792" s="47">
        <v>4.6667775999999996</v>
      </c>
      <c r="B22792" s="47">
        <v>38.940399999999997</v>
      </c>
      <c r="C22792" s="47">
        <v>-0.18310499999999999</v>
      </c>
      <c r="D22792" s="47">
        <v>0.305176</v>
      </c>
      <c r="K22792" s="47"/>
      <c r="L22792" s="47"/>
      <c r="M22792" s="47"/>
      <c r="N22792" s="47"/>
    </row>
    <row r="22793" spans="1:14">
      <c r="A22793" s="47">
        <v>4.6669824000000002</v>
      </c>
      <c r="B22793" s="47">
        <v>41.320799999999998</v>
      </c>
      <c r="C22793" s="47">
        <v>-1.5258799999999999</v>
      </c>
      <c r="D22793" s="47">
        <v>-2.01416</v>
      </c>
      <c r="K22793" s="47"/>
      <c r="L22793" s="47"/>
      <c r="M22793" s="47"/>
      <c r="N22793" s="47"/>
    </row>
    <row r="22794" spans="1:14">
      <c r="A22794" s="47">
        <v>4.6671871999999999</v>
      </c>
      <c r="B22794" s="47">
        <v>40.527299999999997</v>
      </c>
      <c r="C22794" s="47">
        <v>-0.73242200000000002</v>
      </c>
      <c r="D22794" s="47">
        <v>-1.4648399999999999</v>
      </c>
      <c r="K22794" s="47"/>
      <c r="L22794" s="47"/>
      <c r="M22794" s="47"/>
      <c r="N22794" s="47"/>
    </row>
    <row r="22795" spans="1:14">
      <c r="A22795" s="47">
        <v>4.6673920000000004</v>
      </c>
      <c r="B22795" s="47">
        <v>40.771500000000003</v>
      </c>
      <c r="C22795" s="47">
        <v>0.61035200000000001</v>
      </c>
      <c r="D22795" s="47">
        <v>0.61035200000000001</v>
      </c>
      <c r="K22795" s="47"/>
      <c r="L22795" s="47"/>
      <c r="M22795" s="47"/>
      <c r="N22795" s="47"/>
    </row>
    <row r="22796" spans="1:14">
      <c r="A22796" s="47">
        <v>4.6675968000000001</v>
      </c>
      <c r="B22796" s="47">
        <v>40.7104</v>
      </c>
      <c r="C22796" s="47">
        <v>0.305176</v>
      </c>
      <c r="D22796" s="47">
        <v>0.36621100000000001</v>
      </c>
      <c r="K22796" s="47"/>
      <c r="L22796" s="47"/>
      <c r="M22796" s="47"/>
      <c r="N22796" s="47"/>
    </row>
    <row r="22797" spans="1:14">
      <c r="A22797" s="47">
        <v>4.6678015999999998</v>
      </c>
      <c r="B22797" s="47">
        <v>39.856000000000002</v>
      </c>
      <c r="C22797" s="47">
        <v>0.36621100000000001</v>
      </c>
      <c r="D22797" s="47">
        <v>0.12207</v>
      </c>
      <c r="K22797" s="47"/>
      <c r="L22797" s="47"/>
      <c r="M22797" s="47"/>
      <c r="N22797" s="47"/>
    </row>
    <row r="22798" spans="1:14">
      <c r="A22798" s="47">
        <v>4.6680064000000003</v>
      </c>
      <c r="B22798" s="47">
        <v>38.452100000000002</v>
      </c>
      <c r="C22798" s="47">
        <v>-0.305176</v>
      </c>
      <c r="D22798" s="47">
        <v>-0.36621100000000001</v>
      </c>
      <c r="K22798" s="47"/>
      <c r="L22798" s="47"/>
      <c r="M22798" s="47"/>
      <c r="N22798" s="47"/>
    </row>
    <row r="22799" spans="1:14">
      <c r="A22799" s="47">
        <v>4.6682112</v>
      </c>
      <c r="B22799" s="47">
        <v>39.306600000000003</v>
      </c>
      <c r="C22799" s="47">
        <v>-1.34277</v>
      </c>
      <c r="D22799" s="47">
        <v>-1.0376000000000001</v>
      </c>
      <c r="K22799" s="47"/>
      <c r="L22799" s="47"/>
      <c r="M22799" s="47"/>
      <c r="N22799" s="47"/>
    </row>
    <row r="22800" spans="1:14">
      <c r="A22800" s="47">
        <v>4.6684159999999997</v>
      </c>
      <c r="B22800" s="47">
        <v>39.611800000000002</v>
      </c>
      <c r="C22800" s="47">
        <v>-2.31934</v>
      </c>
      <c r="D22800" s="47">
        <v>-0.67138699999999996</v>
      </c>
      <c r="K22800" s="47"/>
      <c r="L22800" s="47"/>
      <c r="M22800" s="47"/>
      <c r="N22800" s="47"/>
    </row>
    <row r="22801" spans="1:14">
      <c r="A22801" s="47">
        <v>4.6686208000000002</v>
      </c>
      <c r="B22801" s="47">
        <v>37.5366</v>
      </c>
      <c r="C22801" s="47">
        <v>-2.6855500000000001</v>
      </c>
      <c r="D22801" s="47">
        <v>0.48828100000000002</v>
      </c>
      <c r="K22801" s="47"/>
      <c r="L22801" s="47"/>
      <c r="M22801" s="47"/>
      <c r="N22801" s="47"/>
    </row>
    <row r="22802" spans="1:14">
      <c r="A22802" s="47">
        <v>4.6688255999999999</v>
      </c>
      <c r="B22802" s="47">
        <v>36.560099999999998</v>
      </c>
      <c r="C22802" s="47">
        <v>-1.5258799999999999</v>
      </c>
      <c r="D22802" s="47">
        <v>-0.91552699999999998</v>
      </c>
      <c r="K22802" s="47"/>
      <c r="L22802" s="47"/>
      <c r="M22802" s="47"/>
      <c r="N22802" s="47"/>
    </row>
    <row r="22803" spans="1:14">
      <c r="A22803" s="47">
        <v>4.6690303999999996</v>
      </c>
      <c r="B22803" s="47">
        <v>34.179699999999997</v>
      </c>
      <c r="C22803" s="47">
        <v>-1.34277</v>
      </c>
      <c r="D22803" s="47">
        <v>0</v>
      </c>
      <c r="K22803" s="47"/>
      <c r="L22803" s="47"/>
      <c r="M22803" s="47"/>
      <c r="N22803" s="47"/>
    </row>
    <row r="22804" spans="1:14">
      <c r="A22804" s="47">
        <v>4.6692352000000001</v>
      </c>
      <c r="B22804" s="47">
        <v>36.254899999999999</v>
      </c>
      <c r="C22804" s="47">
        <v>-0.48828100000000002</v>
      </c>
      <c r="D22804" s="47">
        <v>-0.18310499999999999</v>
      </c>
      <c r="K22804" s="47"/>
      <c r="L22804" s="47"/>
      <c r="M22804" s="47"/>
      <c r="N22804" s="47"/>
    </row>
    <row r="22805" spans="1:14">
      <c r="A22805" s="47">
        <v>4.6694399999999998</v>
      </c>
      <c r="B22805" s="47">
        <v>40.7104</v>
      </c>
      <c r="C22805" s="47">
        <v>-1.2206999999999999</v>
      </c>
      <c r="D22805" s="47">
        <v>-0.79345699999999997</v>
      </c>
      <c r="K22805" s="47"/>
      <c r="L22805" s="47"/>
      <c r="M22805" s="47"/>
      <c r="N22805" s="47"/>
    </row>
    <row r="22806" spans="1:14">
      <c r="A22806" s="47">
        <v>4.6696448000000004</v>
      </c>
      <c r="B22806" s="47">
        <v>40.832500000000003</v>
      </c>
      <c r="C22806" s="47">
        <v>-0.12207</v>
      </c>
      <c r="D22806" s="47">
        <v>-0.36621100000000001</v>
      </c>
      <c r="K22806" s="47"/>
      <c r="L22806" s="47"/>
      <c r="M22806" s="47"/>
      <c r="N22806" s="47"/>
    </row>
    <row r="22807" spans="1:14">
      <c r="A22807" s="47">
        <v>4.6698496</v>
      </c>
      <c r="B22807" s="47">
        <v>40.161099999999998</v>
      </c>
      <c r="C22807" s="47">
        <v>0.85449200000000003</v>
      </c>
      <c r="D22807" s="47">
        <v>-1.7089799999999999</v>
      </c>
      <c r="K22807" s="47"/>
      <c r="L22807" s="47"/>
      <c r="M22807" s="47"/>
      <c r="N22807" s="47"/>
    </row>
    <row r="22808" spans="1:14">
      <c r="A22808" s="47">
        <v>4.6700543999999997</v>
      </c>
      <c r="B22808" s="47">
        <v>38.330100000000002</v>
      </c>
      <c r="C22808" s="47">
        <v>2.01416</v>
      </c>
      <c r="D22808" s="47">
        <v>-0.67138699999999996</v>
      </c>
      <c r="K22808" s="47"/>
      <c r="L22808" s="47"/>
      <c r="M22808" s="47"/>
      <c r="N22808" s="47"/>
    </row>
    <row r="22809" spans="1:14">
      <c r="A22809" s="47">
        <v>4.6702592000000003</v>
      </c>
      <c r="B22809" s="47">
        <v>38.085900000000002</v>
      </c>
      <c r="C22809" s="47">
        <v>1.89209</v>
      </c>
      <c r="D22809" s="47">
        <v>0.73242200000000002</v>
      </c>
      <c r="K22809" s="47"/>
      <c r="L22809" s="47"/>
      <c r="M22809" s="47"/>
      <c r="N22809" s="47"/>
    </row>
    <row r="22810" spans="1:14">
      <c r="A22810" s="47">
        <v>4.6704639999999999</v>
      </c>
      <c r="B22810" s="47">
        <v>40.161099999999998</v>
      </c>
      <c r="C22810" s="47">
        <v>-0.18310499999999999</v>
      </c>
      <c r="D22810" s="47">
        <v>-0.54931600000000003</v>
      </c>
      <c r="K22810" s="47"/>
      <c r="L22810" s="47"/>
      <c r="M22810" s="47"/>
      <c r="N22810" s="47"/>
    </row>
    <row r="22811" spans="1:14">
      <c r="A22811" s="47">
        <v>4.6706687999999996</v>
      </c>
      <c r="B22811" s="47">
        <v>39.184600000000003</v>
      </c>
      <c r="C22811" s="47">
        <v>-2.4414099999999999</v>
      </c>
      <c r="D22811" s="47">
        <v>-0.79345699999999997</v>
      </c>
      <c r="K22811" s="47"/>
      <c r="L22811" s="47"/>
      <c r="M22811" s="47"/>
      <c r="N22811" s="47"/>
    </row>
    <row r="22812" spans="1:14">
      <c r="A22812" s="47">
        <v>4.6708736000000002</v>
      </c>
      <c r="B22812" s="47">
        <v>39.733899999999998</v>
      </c>
      <c r="C22812" s="47">
        <v>-1.89209</v>
      </c>
      <c r="D22812" s="47">
        <v>-0.18310499999999999</v>
      </c>
      <c r="K22812" s="47"/>
      <c r="L22812" s="47"/>
      <c r="M22812" s="47"/>
      <c r="N22812" s="47"/>
    </row>
    <row r="22813" spans="1:14">
      <c r="A22813" s="47">
        <v>4.6710783999999999</v>
      </c>
      <c r="B22813" s="47">
        <v>41.076700000000002</v>
      </c>
      <c r="C22813" s="47">
        <v>-2.31934</v>
      </c>
      <c r="D22813" s="47">
        <v>-1.8310500000000001</v>
      </c>
      <c r="K22813" s="47"/>
      <c r="L22813" s="47"/>
      <c r="M22813" s="47"/>
      <c r="N22813" s="47"/>
    </row>
    <row r="22814" spans="1:14">
      <c r="A22814" s="47">
        <v>4.6712832000000004</v>
      </c>
      <c r="B22814" s="47">
        <v>37.658700000000003</v>
      </c>
      <c r="C22814" s="47">
        <v>-0.67138699999999996</v>
      </c>
      <c r="D22814" s="47">
        <v>-2.31934</v>
      </c>
      <c r="K22814" s="47"/>
      <c r="L22814" s="47"/>
      <c r="M22814" s="47"/>
      <c r="N22814" s="47"/>
    </row>
    <row r="22815" spans="1:14">
      <c r="A22815" s="47">
        <v>4.6714880000000001</v>
      </c>
      <c r="B22815" s="47">
        <v>39.367699999999999</v>
      </c>
      <c r="C22815" s="47">
        <v>-1.5258799999999999</v>
      </c>
      <c r="D22815" s="47">
        <v>-0.42724600000000001</v>
      </c>
      <c r="K22815" s="47"/>
      <c r="L22815" s="47"/>
      <c r="M22815" s="47"/>
      <c r="N22815" s="47"/>
    </row>
    <row r="22816" spans="1:14">
      <c r="A22816" s="47">
        <v>4.6716927999999998</v>
      </c>
      <c r="B22816" s="47">
        <v>39.733899999999998</v>
      </c>
      <c r="C22816" s="47">
        <v>-2.50244</v>
      </c>
      <c r="D22816" s="47">
        <v>0.244141</v>
      </c>
      <c r="K22816" s="47"/>
      <c r="L22816" s="47"/>
      <c r="M22816" s="47"/>
      <c r="N22816" s="47"/>
    </row>
    <row r="22817" spans="1:14">
      <c r="A22817" s="47">
        <v>4.6718976000000003</v>
      </c>
      <c r="B22817" s="47">
        <v>39.733899999999998</v>
      </c>
      <c r="C22817" s="47">
        <v>0</v>
      </c>
      <c r="D22817" s="47">
        <v>-0.91552699999999998</v>
      </c>
      <c r="K22817" s="47"/>
      <c r="L22817" s="47"/>
      <c r="M22817" s="47"/>
      <c r="N22817" s="47"/>
    </row>
    <row r="22818" spans="1:14">
      <c r="A22818" s="47">
        <v>4.6721024</v>
      </c>
      <c r="B22818" s="47">
        <v>38.452100000000002</v>
      </c>
      <c r="C22818" s="47">
        <v>1.7700199999999999</v>
      </c>
      <c r="D22818" s="47">
        <v>-1.5258799999999999</v>
      </c>
      <c r="K22818" s="47"/>
      <c r="L22818" s="47"/>
      <c r="M22818" s="47"/>
      <c r="N22818" s="47"/>
    </row>
    <row r="22819" spans="1:14">
      <c r="A22819" s="47">
        <v>4.6723071999999997</v>
      </c>
      <c r="B22819" s="47">
        <v>38.085900000000002</v>
      </c>
      <c r="C22819" s="47">
        <v>0</v>
      </c>
      <c r="D22819" s="47">
        <v>-1.2206999999999999</v>
      </c>
      <c r="K22819" s="47"/>
      <c r="L22819" s="47"/>
      <c r="M22819" s="47"/>
      <c r="N22819" s="47"/>
    </row>
    <row r="22820" spans="1:14">
      <c r="A22820" s="47">
        <v>4.6725120000000002</v>
      </c>
      <c r="B22820" s="47">
        <v>38.207999999999998</v>
      </c>
      <c r="C22820" s="47">
        <v>-3.2348599999999998</v>
      </c>
      <c r="D22820" s="47">
        <v>-0.79345699999999997</v>
      </c>
      <c r="K22820" s="47"/>
      <c r="L22820" s="47"/>
      <c r="M22820" s="47"/>
      <c r="N22820" s="47"/>
    </row>
    <row r="22821" spans="1:14">
      <c r="A22821" s="47">
        <v>4.6727167999999999</v>
      </c>
      <c r="B22821" s="47">
        <v>37.841799999999999</v>
      </c>
      <c r="C22821" s="47">
        <v>-0.18310499999999999</v>
      </c>
      <c r="D22821" s="47">
        <v>-0.244141</v>
      </c>
      <c r="K22821" s="47"/>
      <c r="L22821" s="47"/>
      <c r="M22821" s="47"/>
      <c r="N22821" s="47"/>
    </row>
    <row r="22822" spans="1:14">
      <c r="A22822" s="47">
        <v>4.6729215999999996</v>
      </c>
      <c r="B22822" s="47">
        <v>35.461399999999998</v>
      </c>
      <c r="C22822" s="47">
        <v>0</v>
      </c>
      <c r="D22822" s="47">
        <v>-0.244141</v>
      </c>
      <c r="K22822" s="47"/>
      <c r="L22822" s="47"/>
      <c r="M22822" s="47"/>
      <c r="N22822" s="47"/>
    </row>
    <row r="22823" spans="1:14">
      <c r="A22823" s="47">
        <v>4.6731264000000001</v>
      </c>
      <c r="B22823" s="47">
        <v>34.912100000000002</v>
      </c>
      <c r="C22823" s="47">
        <v>-2.80762</v>
      </c>
      <c r="D22823" s="47">
        <v>-2.1972700000000001</v>
      </c>
      <c r="K22823" s="47"/>
      <c r="L22823" s="47"/>
      <c r="M22823" s="47"/>
      <c r="N22823" s="47"/>
    </row>
    <row r="22824" spans="1:14">
      <c r="A22824" s="47">
        <v>4.6733311999999998</v>
      </c>
      <c r="B22824" s="47">
        <v>34.118699999999997</v>
      </c>
      <c r="C22824" s="47">
        <v>-1.4648399999999999</v>
      </c>
      <c r="D22824" s="47">
        <v>-2.6245099999999999</v>
      </c>
      <c r="K22824" s="47"/>
      <c r="L22824" s="47"/>
      <c r="M22824" s="47"/>
      <c r="N22824" s="47"/>
    </row>
    <row r="22825" spans="1:14">
      <c r="A22825" s="47">
        <v>4.6735360000000004</v>
      </c>
      <c r="B22825" s="47">
        <v>33.264200000000002</v>
      </c>
      <c r="C22825" s="47">
        <v>0.36621100000000001</v>
      </c>
      <c r="D22825" s="47">
        <v>-1.2206999999999999</v>
      </c>
      <c r="K22825" s="47"/>
      <c r="L22825" s="47"/>
      <c r="M22825" s="47"/>
      <c r="N22825" s="47"/>
    </row>
    <row r="22826" spans="1:14">
      <c r="A22826" s="47">
        <v>4.6737408</v>
      </c>
      <c r="B22826" s="47">
        <v>32.653799999999997</v>
      </c>
      <c r="C22826" s="47">
        <v>-1.64795</v>
      </c>
      <c r="D22826" s="47">
        <v>-0.79345699999999997</v>
      </c>
      <c r="K22826" s="47"/>
      <c r="L22826" s="47"/>
      <c r="M22826" s="47"/>
      <c r="N22826" s="47"/>
    </row>
    <row r="22827" spans="1:14">
      <c r="A22827" s="47">
        <v>4.6739455999999997</v>
      </c>
      <c r="B22827" s="47">
        <v>36.071800000000003</v>
      </c>
      <c r="C22827" s="47">
        <v>-2.8686500000000001</v>
      </c>
      <c r="D22827" s="47">
        <v>-1.64795</v>
      </c>
      <c r="K22827" s="47"/>
      <c r="L22827" s="47"/>
      <c r="M22827" s="47"/>
      <c r="N22827" s="47"/>
    </row>
    <row r="22828" spans="1:14">
      <c r="A22828" s="47">
        <v>4.6741504000000003</v>
      </c>
      <c r="B22828" s="47">
        <v>39.856000000000002</v>
      </c>
      <c r="C22828" s="47">
        <v>-1.34277</v>
      </c>
      <c r="D22828" s="47">
        <v>-0.67138699999999996</v>
      </c>
      <c r="K22828" s="47"/>
      <c r="L22828" s="47"/>
      <c r="M22828" s="47"/>
      <c r="N22828" s="47"/>
    </row>
    <row r="22829" spans="1:14">
      <c r="A22829" s="47">
        <v>4.6743551999999999</v>
      </c>
      <c r="B22829" s="47">
        <v>37.292499999999997</v>
      </c>
      <c r="C22829" s="47">
        <v>-1.2206999999999999</v>
      </c>
      <c r="D22829" s="47">
        <v>-0.48828100000000002</v>
      </c>
      <c r="K22829" s="47"/>
      <c r="L22829" s="47"/>
      <c r="M22829" s="47"/>
      <c r="N22829" s="47"/>
    </row>
    <row r="22830" spans="1:14">
      <c r="A22830" s="47">
        <v>4.6745599999999996</v>
      </c>
      <c r="B22830" s="47">
        <v>41.076700000000002</v>
      </c>
      <c r="C22830" s="47">
        <v>-1.7089799999999999</v>
      </c>
      <c r="D22830" s="47">
        <v>0.244141</v>
      </c>
      <c r="K22830" s="47"/>
      <c r="L22830" s="47"/>
      <c r="M22830" s="47"/>
      <c r="N22830" s="47"/>
    </row>
    <row r="22831" spans="1:14">
      <c r="A22831" s="47">
        <v>4.6747648000000002</v>
      </c>
      <c r="B22831" s="47">
        <v>40.527299999999997</v>
      </c>
      <c r="C22831" s="47">
        <v>0.244141</v>
      </c>
      <c r="D22831" s="47">
        <v>-0.61035200000000001</v>
      </c>
      <c r="K22831" s="47"/>
      <c r="L22831" s="47"/>
      <c r="M22831" s="47"/>
      <c r="N22831" s="47"/>
    </row>
    <row r="22832" spans="1:14">
      <c r="A22832" s="47">
        <v>4.6749695999999998</v>
      </c>
      <c r="B22832" s="47">
        <v>38.940399999999997</v>
      </c>
      <c r="C22832" s="47">
        <v>-0.73242200000000002</v>
      </c>
      <c r="D22832" s="47">
        <v>0</v>
      </c>
      <c r="K22832" s="47"/>
      <c r="L22832" s="47"/>
      <c r="M22832" s="47"/>
      <c r="N22832" s="47"/>
    </row>
    <row r="22833" spans="1:14">
      <c r="A22833" s="47">
        <v>4.6751744000000004</v>
      </c>
      <c r="B22833" s="47">
        <v>40.771500000000003</v>
      </c>
      <c r="C22833" s="47">
        <v>1.15967</v>
      </c>
      <c r="D22833" s="47">
        <v>0.12207</v>
      </c>
      <c r="K22833" s="47"/>
      <c r="L22833" s="47"/>
      <c r="M22833" s="47"/>
      <c r="N22833" s="47"/>
    </row>
    <row r="22834" spans="1:14">
      <c r="A22834" s="47">
        <v>4.6753792000000001</v>
      </c>
      <c r="B22834" s="47">
        <v>39.856000000000002</v>
      </c>
      <c r="C22834" s="47">
        <v>-1.64795</v>
      </c>
      <c r="D22834" s="47">
        <v>-0.36621100000000001</v>
      </c>
      <c r="K22834" s="47"/>
      <c r="L22834" s="47"/>
      <c r="M22834" s="47"/>
      <c r="N22834" s="47"/>
    </row>
    <row r="22835" spans="1:14">
      <c r="A22835" s="47">
        <v>4.6755839999999997</v>
      </c>
      <c r="B22835" s="47">
        <v>38.513199999999998</v>
      </c>
      <c r="C22835" s="47">
        <v>-0.18310499999999999</v>
      </c>
      <c r="D22835" s="47">
        <v>-0.305176</v>
      </c>
      <c r="K22835" s="47"/>
      <c r="L22835" s="47"/>
      <c r="M22835" s="47"/>
      <c r="N22835" s="47"/>
    </row>
    <row r="22836" spans="1:14">
      <c r="A22836" s="47">
        <v>4.6757888000000003</v>
      </c>
      <c r="B22836" s="47">
        <v>37.658700000000003</v>
      </c>
      <c r="C22836" s="47">
        <v>-0.36621100000000001</v>
      </c>
      <c r="D22836" s="47">
        <v>-0.54931600000000003</v>
      </c>
      <c r="K22836" s="47"/>
      <c r="L22836" s="47"/>
      <c r="M22836" s="47"/>
      <c r="N22836" s="47"/>
    </row>
    <row r="22837" spans="1:14">
      <c r="A22837" s="47">
        <v>4.6759936</v>
      </c>
      <c r="B22837" s="47">
        <v>38.818399999999997</v>
      </c>
      <c r="C22837" s="47">
        <v>-1.64795</v>
      </c>
      <c r="D22837" s="47">
        <v>-1.0376000000000001</v>
      </c>
      <c r="K22837" s="47"/>
      <c r="L22837" s="47"/>
      <c r="M22837" s="47"/>
      <c r="N22837" s="47"/>
    </row>
    <row r="22838" spans="1:14">
      <c r="A22838" s="47">
        <v>4.6761983999999996</v>
      </c>
      <c r="B22838" s="47">
        <v>38.024900000000002</v>
      </c>
      <c r="C22838" s="47">
        <v>-1.5258799999999999</v>
      </c>
      <c r="D22838" s="47">
        <v>-1.34277</v>
      </c>
      <c r="K22838" s="47"/>
      <c r="L22838" s="47"/>
      <c r="M22838" s="47"/>
      <c r="N22838" s="47"/>
    </row>
    <row r="22839" spans="1:14">
      <c r="A22839" s="47">
        <v>4.6764032000000002</v>
      </c>
      <c r="B22839" s="47">
        <v>38.452100000000002</v>
      </c>
      <c r="C22839" s="47">
        <v>0.42724600000000001</v>
      </c>
      <c r="D22839" s="47">
        <v>-1.7700199999999999</v>
      </c>
      <c r="K22839" s="47"/>
      <c r="L22839" s="47"/>
      <c r="M22839" s="47"/>
      <c r="N22839" s="47"/>
    </row>
    <row r="22840" spans="1:14">
      <c r="A22840" s="47">
        <v>4.6766079999999999</v>
      </c>
      <c r="B22840" s="47">
        <v>38.696300000000001</v>
      </c>
      <c r="C22840" s="47">
        <v>-1.8310500000000001</v>
      </c>
      <c r="D22840" s="47">
        <v>0.48828100000000002</v>
      </c>
      <c r="K22840" s="47"/>
      <c r="L22840" s="47"/>
      <c r="M22840" s="47"/>
      <c r="N22840" s="47"/>
    </row>
    <row r="22841" spans="1:14">
      <c r="A22841" s="47">
        <v>4.6768128000000004</v>
      </c>
      <c r="B22841" s="47">
        <v>37.719700000000003</v>
      </c>
      <c r="C22841" s="47">
        <v>-1.34277</v>
      </c>
      <c r="D22841" s="47">
        <v>-1.2817400000000001</v>
      </c>
      <c r="K22841" s="47"/>
      <c r="L22841" s="47"/>
      <c r="M22841" s="47"/>
      <c r="N22841" s="47"/>
    </row>
    <row r="22842" spans="1:14">
      <c r="A22842" s="47">
        <v>4.6770176000000001</v>
      </c>
      <c r="B22842" s="47">
        <v>38.452100000000002</v>
      </c>
      <c r="C22842" s="47">
        <v>-1.5258799999999999</v>
      </c>
      <c r="D22842" s="47">
        <v>-0.18310499999999999</v>
      </c>
      <c r="K22842" s="47"/>
      <c r="L22842" s="47"/>
      <c r="M22842" s="47"/>
      <c r="N22842" s="47"/>
    </row>
    <row r="22843" spans="1:14">
      <c r="A22843" s="47">
        <v>4.6772223999999998</v>
      </c>
      <c r="B22843" s="47">
        <v>38.268999999999998</v>
      </c>
      <c r="C22843" s="47">
        <v>-2.50244</v>
      </c>
      <c r="D22843" s="47">
        <v>-0.42724600000000001</v>
      </c>
      <c r="K22843" s="47"/>
      <c r="L22843" s="47"/>
      <c r="M22843" s="47"/>
      <c r="N22843" s="47"/>
    </row>
    <row r="22844" spans="1:14">
      <c r="A22844" s="47">
        <v>4.6774272000000003</v>
      </c>
      <c r="B22844" s="47">
        <v>39.245600000000003</v>
      </c>
      <c r="C22844" s="47">
        <v>-3.9672900000000002</v>
      </c>
      <c r="D22844" s="47">
        <v>-1.15967</v>
      </c>
      <c r="K22844" s="47"/>
      <c r="L22844" s="47"/>
      <c r="M22844" s="47"/>
      <c r="N22844" s="47"/>
    </row>
    <row r="22845" spans="1:14">
      <c r="A22845" s="47">
        <v>4.677632</v>
      </c>
      <c r="B22845" s="47">
        <v>41.076700000000002</v>
      </c>
      <c r="C22845" s="47">
        <v>-0.12207</v>
      </c>
      <c r="D22845" s="47">
        <v>0.42724600000000001</v>
      </c>
      <c r="K22845" s="47"/>
      <c r="L22845" s="47"/>
      <c r="M22845" s="47"/>
      <c r="N22845" s="47"/>
    </row>
    <row r="22846" spans="1:14">
      <c r="A22846" s="47">
        <v>4.6778367999999997</v>
      </c>
      <c r="B22846" s="47">
        <v>38.818399999999997</v>
      </c>
      <c r="C22846" s="47">
        <v>-0.36621100000000001</v>
      </c>
      <c r="D22846" s="47">
        <v>-0.91552699999999998</v>
      </c>
      <c r="K22846" s="47"/>
      <c r="L22846" s="47"/>
      <c r="M22846" s="47"/>
      <c r="N22846" s="47"/>
    </row>
    <row r="22847" spans="1:14">
      <c r="A22847" s="47">
        <v>4.6780416000000002</v>
      </c>
      <c r="B22847" s="47">
        <v>37.109400000000001</v>
      </c>
      <c r="C22847" s="47">
        <v>-0.54931600000000003</v>
      </c>
      <c r="D22847" s="47">
        <v>-0.54931600000000003</v>
      </c>
      <c r="K22847" s="47"/>
      <c r="L22847" s="47"/>
      <c r="M22847" s="47"/>
      <c r="N22847" s="47"/>
    </row>
    <row r="22848" spans="1:14">
      <c r="A22848" s="47">
        <v>4.6782463999999999</v>
      </c>
      <c r="B22848" s="47">
        <v>38.696300000000001</v>
      </c>
      <c r="C22848" s="47">
        <v>-1.4648399999999999</v>
      </c>
      <c r="D22848" s="47">
        <v>0.244141</v>
      </c>
      <c r="K22848" s="47"/>
      <c r="L22848" s="47"/>
      <c r="M22848" s="47"/>
      <c r="N22848" s="47"/>
    </row>
    <row r="22849" spans="1:14">
      <c r="A22849" s="47">
        <v>4.6784511999999996</v>
      </c>
      <c r="B22849" s="47">
        <v>39.489699999999999</v>
      </c>
      <c r="C22849" s="47">
        <v>0</v>
      </c>
      <c r="D22849" s="47">
        <v>-1.40381</v>
      </c>
      <c r="K22849" s="47"/>
      <c r="L22849" s="47"/>
      <c r="M22849" s="47"/>
      <c r="N22849" s="47"/>
    </row>
    <row r="22850" spans="1:14">
      <c r="A22850" s="47">
        <v>4.6786560000000001</v>
      </c>
      <c r="B22850" s="47">
        <v>38.879399999999997</v>
      </c>
      <c r="C22850" s="47">
        <v>-0.91552699999999998</v>
      </c>
      <c r="D22850" s="47">
        <v>-3.0517599999999998</v>
      </c>
      <c r="K22850" s="47"/>
      <c r="L22850" s="47"/>
      <c r="M22850" s="47"/>
      <c r="N22850" s="47"/>
    </row>
    <row r="22851" spans="1:14">
      <c r="A22851" s="47">
        <v>4.6788607999999998</v>
      </c>
      <c r="B22851" s="47">
        <v>39.611800000000002</v>
      </c>
      <c r="C22851" s="47">
        <v>0.18310499999999999</v>
      </c>
      <c r="D22851" s="47">
        <v>-1.64795</v>
      </c>
      <c r="K22851" s="47"/>
      <c r="L22851" s="47"/>
      <c r="M22851" s="47"/>
      <c r="N22851" s="47"/>
    </row>
    <row r="22852" spans="1:14">
      <c r="A22852" s="47">
        <v>4.6790656000000004</v>
      </c>
      <c r="B22852" s="47">
        <v>38.635300000000001</v>
      </c>
      <c r="C22852" s="47">
        <v>-0.85449200000000003</v>
      </c>
      <c r="D22852" s="47">
        <v>-0.36621100000000001</v>
      </c>
      <c r="K22852" s="47"/>
      <c r="L22852" s="47"/>
      <c r="M22852" s="47"/>
      <c r="N22852" s="47"/>
    </row>
    <row r="22853" spans="1:14">
      <c r="A22853" s="47">
        <v>4.6792704000000001</v>
      </c>
      <c r="B22853" s="47">
        <v>39.245600000000003</v>
      </c>
      <c r="C22853" s="47">
        <v>-0.42724600000000001</v>
      </c>
      <c r="D22853" s="47">
        <v>-0.48828100000000002</v>
      </c>
      <c r="K22853" s="47"/>
      <c r="L22853" s="47"/>
      <c r="M22853" s="47"/>
      <c r="N22853" s="47"/>
    </row>
    <row r="22854" spans="1:14">
      <c r="A22854" s="47">
        <v>4.6794751999999997</v>
      </c>
      <c r="B22854" s="47">
        <v>40.6494</v>
      </c>
      <c r="C22854" s="47">
        <v>-1.89209</v>
      </c>
      <c r="D22854" s="47">
        <v>-0.61035200000000001</v>
      </c>
      <c r="K22854" s="47"/>
      <c r="L22854" s="47"/>
      <c r="M22854" s="47"/>
      <c r="N22854" s="47"/>
    </row>
    <row r="22855" spans="1:14">
      <c r="A22855" s="47">
        <v>4.6796800000000003</v>
      </c>
      <c r="B22855" s="47">
        <v>40.7104</v>
      </c>
      <c r="C22855" s="47">
        <v>-0.61035200000000001</v>
      </c>
      <c r="D22855" s="47">
        <v>-0.305176</v>
      </c>
      <c r="K22855" s="47"/>
      <c r="L22855" s="47"/>
      <c r="M22855" s="47"/>
      <c r="N22855" s="47"/>
    </row>
    <row r="22856" spans="1:14">
      <c r="A22856" s="47">
        <v>4.6798848</v>
      </c>
      <c r="B22856" s="47">
        <v>41.686999999999998</v>
      </c>
      <c r="C22856" s="47">
        <v>-0.18310499999999999</v>
      </c>
      <c r="D22856" s="47">
        <v>1.09863</v>
      </c>
      <c r="K22856" s="47"/>
      <c r="L22856" s="47"/>
      <c r="M22856" s="47"/>
      <c r="N22856" s="47"/>
    </row>
    <row r="22857" spans="1:14">
      <c r="A22857" s="47">
        <v>4.6800895999999996</v>
      </c>
      <c r="B22857" s="47">
        <v>40.832500000000003</v>
      </c>
      <c r="C22857" s="47">
        <v>-0.61035200000000001</v>
      </c>
      <c r="D22857" s="47">
        <v>1.2206999999999999</v>
      </c>
      <c r="K22857" s="47"/>
      <c r="L22857" s="47"/>
      <c r="M22857" s="47"/>
      <c r="N22857" s="47"/>
    </row>
    <row r="22858" spans="1:14">
      <c r="A22858" s="47">
        <v>4.6802944000000002</v>
      </c>
      <c r="B22858" s="47">
        <v>40.405299999999997</v>
      </c>
      <c r="C22858" s="47">
        <v>-0.18310499999999999</v>
      </c>
      <c r="D22858" s="47">
        <v>-1.40381</v>
      </c>
      <c r="K22858" s="47"/>
      <c r="L22858" s="47"/>
      <c r="M22858" s="47"/>
      <c r="N22858" s="47"/>
    </row>
    <row r="22859" spans="1:14">
      <c r="A22859" s="47">
        <v>4.6804991999999999</v>
      </c>
      <c r="B22859" s="47">
        <v>41.076700000000002</v>
      </c>
      <c r="C22859" s="47">
        <v>-1.64795</v>
      </c>
      <c r="D22859" s="47">
        <v>-1.58691</v>
      </c>
      <c r="K22859" s="47"/>
      <c r="L22859" s="47"/>
      <c r="M22859" s="47"/>
      <c r="N22859" s="47"/>
    </row>
    <row r="22860" spans="1:14">
      <c r="A22860" s="47">
        <v>4.6807040000000004</v>
      </c>
      <c r="B22860" s="47">
        <v>40.161099999999998</v>
      </c>
      <c r="C22860" s="47">
        <v>-1.8310500000000001</v>
      </c>
      <c r="D22860" s="47">
        <v>-1.4648399999999999</v>
      </c>
      <c r="K22860" s="47"/>
      <c r="L22860" s="47"/>
      <c r="M22860" s="47"/>
      <c r="N22860" s="47"/>
    </row>
    <row r="22861" spans="1:14">
      <c r="A22861" s="47">
        <v>4.6809088000000001</v>
      </c>
      <c r="B22861" s="47">
        <v>37.5366</v>
      </c>
      <c r="C22861" s="47">
        <v>-1.2206999999999999</v>
      </c>
      <c r="D22861" s="47">
        <v>0.67138699999999996</v>
      </c>
      <c r="K22861" s="47"/>
      <c r="L22861" s="47"/>
      <c r="M22861" s="47"/>
      <c r="N22861" s="47"/>
    </row>
    <row r="22862" spans="1:14">
      <c r="A22862" s="47">
        <v>4.6811135999999998</v>
      </c>
      <c r="B22862" s="47">
        <v>35.8887</v>
      </c>
      <c r="C22862" s="47">
        <v>-2.0752000000000002</v>
      </c>
      <c r="D22862" s="47">
        <v>1.5258799999999999</v>
      </c>
      <c r="K22862" s="47"/>
      <c r="L22862" s="47"/>
      <c r="M22862" s="47"/>
      <c r="N22862" s="47"/>
    </row>
    <row r="22863" spans="1:14">
      <c r="A22863" s="47">
        <v>4.6813184000000003</v>
      </c>
      <c r="B22863" s="47">
        <v>36.926299999999998</v>
      </c>
      <c r="C22863" s="47">
        <v>1.09863</v>
      </c>
      <c r="D22863" s="47">
        <v>-0.73242200000000002</v>
      </c>
      <c r="K22863" s="47"/>
      <c r="L22863" s="47"/>
      <c r="M22863" s="47"/>
      <c r="N22863" s="47"/>
    </row>
    <row r="22864" spans="1:14">
      <c r="A22864" s="47">
        <v>4.6815232</v>
      </c>
      <c r="B22864" s="47">
        <v>38.391100000000002</v>
      </c>
      <c r="C22864" s="47">
        <v>0</v>
      </c>
      <c r="D22864" s="47">
        <v>-0.67138699999999996</v>
      </c>
      <c r="K22864" s="47"/>
      <c r="L22864" s="47"/>
      <c r="M22864" s="47"/>
      <c r="N22864" s="47"/>
    </row>
    <row r="22865" spans="1:14">
      <c r="A22865" s="47">
        <v>4.6817279999999997</v>
      </c>
      <c r="B22865" s="47">
        <v>35.461399999999998</v>
      </c>
      <c r="C22865" s="47">
        <v>-0.85449200000000003</v>
      </c>
      <c r="D22865" s="47">
        <v>-0.54931600000000003</v>
      </c>
      <c r="K22865" s="47"/>
      <c r="L22865" s="47"/>
      <c r="M22865" s="47"/>
      <c r="N22865" s="47"/>
    </row>
    <row r="22866" spans="1:14">
      <c r="A22866" s="47">
        <v>4.6819328000000002</v>
      </c>
      <c r="B22866" s="47">
        <v>32.8979</v>
      </c>
      <c r="C22866" s="47">
        <v>0</v>
      </c>
      <c r="D22866" s="47">
        <v>-0.18310499999999999</v>
      </c>
      <c r="K22866" s="47"/>
      <c r="L22866" s="47"/>
      <c r="M22866" s="47"/>
      <c r="N22866" s="47"/>
    </row>
    <row r="22867" spans="1:14">
      <c r="A22867" s="47">
        <v>4.6821375999999999</v>
      </c>
      <c r="B22867" s="47">
        <v>34.667999999999999</v>
      </c>
      <c r="C22867" s="47">
        <v>-2.6245099999999999</v>
      </c>
      <c r="D22867" s="47">
        <v>-1.0376000000000001</v>
      </c>
      <c r="K22867" s="47"/>
      <c r="L22867" s="47"/>
      <c r="M22867" s="47"/>
      <c r="N22867" s="47"/>
    </row>
    <row r="22868" spans="1:14">
      <c r="A22868" s="47">
        <v>4.6823423999999996</v>
      </c>
      <c r="B22868" s="47">
        <v>38.085900000000002</v>
      </c>
      <c r="C22868" s="47">
        <v>-4.3334999999999999</v>
      </c>
      <c r="D22868" s="47">
        <v>-1.64795</v>
      </c>
      <c r="K22868" s="47"/>
      <c r="L22868" s="47"/>
      <c r="M22868" s="47"/>
      <c r="N22868" s="47"/>
    </row>
    <row r="22869" spans="1:14">
      <c r="A22869" s="47">
        <v>4.6825472000000001</v>
      </c>
      <c r="B22869" s="47">
        <v>40.344200000000001</v>
      </c>
      <c r="C22869" s="47">
        <v>-3.2959000000000001</v>
      </c>
      <c r="D22869" s="47">
        <v>-2.6245099999999999</v>
      </c>
      <c r="K22869" s="47"/>
      <c r="L22869" s="47"/>
      <c r="M22869" s="47"/>
      <c r="N22869" s="47"/>
    </row>
    <row r="22870" spans="1:14">
      <c r="A22870" s="47">
        <v>4.6827519999999998</v>
      </c>
      <c r="B22870" s="47">
        <v>40.039099999999998</v>
      </c>
      <c r="C22870" s="47">
        <v>-3.1127899999999999</v>
      </c>
      <c r="D22870" s="47">
        <v>-1.0376000000000001</v>
      </c>
      <c r="K22870" s="47"/>
      <c r="L22870" s="47"/>
      <c r="M22870" s="47"/>
      <c r="N22870" s="47"/>
    </row>
    <row r="22871" spans="1:14">
      <c r="A22871" s="47">
        <v>4.6829568000000004</v>
      </c>
      <c r="B22871" s="47">
        <v>40.6494</v>
      </c>
      <c r="C22871" s="47">
        <v>-4.5776399999999997</v>
      </c>
      <c r="D22871" s="47">
        <v>-1.09863</v>
      </c>
      <c r="K22871" s="47"/>
      <c r="L22871" s="47"/>
      <c r="M22871" s="47"/>
      <c r="N22871" s="47"/>
    </row>
    <row r="22872" spans="1:14">
      <c r="A22872" s="47">
        <v>4.6831616</v>
      </c>
      <c r="B22872" s="47">
        <v>39.550800000000002</v>
      </c>
      <c r="C22872" s="47">
        <v>-3.2348599999999998</v>
      </c>
      <c r="D22872" s="47">
        <v>-0.73242200000000002</v>
      </c>
      <c r="K22872" s="47"/>
      <c r="L22872" s="47"/>
      <c r="M22872" s="47"/>
      <c r="N22872" s="47"/>
    </row>
    <row r="22873" spans="1:14">
      <c r="A22873" s="47">
        <v>4.6833663999999997</v>
      </c>
      <c r="B22873" s="47">
        <v>40.954599999999999</v>
      </c>
      <c r="C22873" s="47">
        <v>-0.54931600000000003</v>
      </c>
      <c r="D22873" s="47">
        <v>-0.42724600000000001</v>
      </c>
      <c r="K22873" s="47"/>
      <c r="L22873" s="47"/>
      <c r="M22873" s="47"/>
      <c r="N22873" s="47"/>
    </row>
    <row r="22874" spans="1:14">
      <c r="A22874" s="47">
        <v>4.6835712000000003</v>
      </c>
      <c r="B22874" s="47">
        <v>41.320799999999998</v>
      </c>
      <c r="C22874" s="47">
        <v>-1.95312</v>
      </c>
      <c r="D22874" s="47">
        <v>-1.40381</v>
      </c>
      <c r="K22874" s="47"/>
      <c r="L22874" s="47"/>
      <c r="M22874" s="47"/>
      <c r="N22874" s="47"/>
    </row>
    <row r="22875" spans="1:14">
      <c r="A22875" s="47">
        <v>4.6837759999999999</v>
      </c>
      <c r="B22875" s="47">
        <v>38.696300000000001</v>
      </c>
      <c r="C22875" s="47">
        <v>-2.01416</v>
      </c>
      <c r="D22875" s="47">
        <v>-1.4648399999999999</v>
      </c>
      <c r="K22875" s="47"/>
      <c r="L22875" s="47"/>
      <c r="M22875" s="47"/>
      <c r="N22875" s="47"/>
    </row>
    <row r="22876" spans="1:14">
      <c r="A22876" s="47">
        <v>4.6839807999999996</v>
      </c>
      <c r="B22876" s="47">
        <v>37.353499999999997</v>
      </c>
      <c r="C22876" s="47">
        <v>0.305176</v>
      </c>
      <c r="D22876" s="47">
        <v>-1.34277</v>
      </c>
      <c r="K22876" s="47"/>
      <c r="L22876" s="47"/>
      <c r="M22876" s="47"/>
      <c r="N22876" s="47"/>
    </row>
    <row r="22877" spans="1:14">
      <c r="A22877" s="47">
        <v>4.6841856000000002</v>
      </c>
      <c r="B22877" s="47">
        <v>39.367699999999999</v>
      </c>
      <c r="C22877" s="47">
        <v>0.48828100000000002</v>
      </c>
      <c r="D22877" s="47">
        <v>-0.85449200000000003</v>
      </c>
      <c r="K22877" s="47"/>
      <c r="L22877" s="47"/>
      <c r="M22877" s="47"/>
      <c r="N22877" s="47"/>
    </row>
    <row r="22878" spans="1:14">
      <c r="A22878" s="47">
        <v>4.6843903999999998</v>
      </c>
      <c r="B22878" s="47">
        <v>40.039099999999998</v>
      </c>
      <c r="C22878" s="47">
        <v>-1.7089799999999999</v>
      </c>
      <c r="D22878" s="47">
        <v>-1.2206999999999999</v>
      </c>
      <c r="K22878" s="47"/>
      <c r="L22878" s="47"/>
      <c r="M22878" s="47"/>
      <c r="N22878" s="47"/>
    </row>
    <row r="22879" spans="1:14">
      <c r="A22879" s="47">
        <v>4.6845952000000004</v>
      </c>
      <c r="B22879" s="47">
        <v>39.917000000000002</v>
      </c>
      <c r="C22879" s="47">
        <v>-0.97656200000000004</v>
      </c>
      <c r="D22879" s="47">
        <v>-1.34277</v>
      </c>
      <c r="K22879" s="47"/>
      <c r="L22879" s="47"/>
      <c r="M22879" s="47"/>
      <c r="N22879" s="47"/>
    </row>
    <row r="22880" spans="1:14">
      <c r="A22880" s="47">
        <v>4.6848000000000001</v>
      </c>
      <c r="B22880" s="47">
        <v>37.780799999999999</v>
      </c>
      <c r="C22880" s="47">
        <v>-2.0752000000000002</v>
      </c>
      <c r="D22880" s="47">
        <v>-6.1035199999999998E-2</v>
      </c>
      <c r="K22880" s="47"/>
      <c r="L22880" s="47"/>
      <c r="M22880" s="47"/>
      <c r="N22880" s="47"/>
    </row>
    <row r="22881" spans="1:14">
      <c r="A22881" s="47">
        <v>4.6850047999999997</v>
      </c>
      <c r="B22881" s="47">
        <v>37.658700000000003</v>
      </c>
      <c r="C22881" s="47">
        <v>-1.2206999999999999</v>
      </c>
      <c r="D22881" s="47">
        <v>-1.95312</v>
      </c>
      <c r="K22881" s="47"/>
      <c r="L22881" s="47"/>
      <c r="M22881" s="47"/>
      <c r="N22881" s="47"/>
    </row>
    <row r="22882" spans="1:14">
      <c r="A22882" s="47">
        <v>4.6852096000000003</v>
      </c>
      <c r="B22882" s="47">
        <v>35.278300000000002</v>
      </c>
      <c r="C22882" s="47">
        <v>-2.1362299999999999</v>
      </c>
      <c r="D22882" s="47">
        <v>-1.34277</v>
      </c>
      <c r="K22882" s="47"/>
      <c r="L22882" s="47"/>
      <c r="M22882" s="47"/>
      <c r="N22882" s="47"/>
    </row>
    <row r="22883" spans="1:14">
      <c r="A22883" s="47">
        <v>4.6854144</v>
      </c>
      <c r="B22883" s="47">
        <v>36.865200000000002</v>
      </c>
      <c r="C22883" s="47">
        <v>0.12207</v>
      </c>
      <c r="D22883" s="47">
        <v>-2.1362299999999999</v>
      </c>
      <c r="K22883" s="47"/>
      <c r="L22883" s="47"/>
      <c r="M22883" s="47"/>
      <c r="N22883" s="47"/>
    </row>
    <row r="22884" spans="1:14">
      <c r="A22884" s="47">
        <v>4.6856191999999997</v>
      </c>
      <c r="B22884" s="47">
        <v>36.560099999999998</v>
      </c>
      <c r="C22884" s="47">
        <v>-2.80762</v>
      </c>
      <c r="D22884" s="47">
        <v>-1.2817400000000001</v>
      </c>
      <c r="K22884" s="47"/>
      <c r="L22884" s="47"/>
      <c r="M22884" s="47"/>
      <c r="N22884" s="47"/>
    </row>
    <row r="22885" spans="1:14">
      <c r="A22885" s="47">
        <v>4.6858240000000002</v>
      </c>
      <c r="B22885" s="47">
        <v>31.860399999999998</v>
      </c>
      <c r="C22885" s="47">
        <v>-0.79345699999999997</v>
      </c>
      <c r="D22885" s="47">
        <v>-1.09863</v>
      </c>
      <c r="K22885" s="47"/>
      <c r="L22885" s="47"/>
      <c r="M22885" s="47"/>
      <c r="N22885" s="47"/>
    </row>
    <row r="22886" spans="1:14">
      <c r="A22886" s="47">
        <v>4.6860287999999999</v>
      </c>
      <c r="B22886" s="47">
        <v>32.653799999999997</v>
      </c>
      <c r="C22886" s="47">
        <v>-0.36621100000000001</v>
      </c>
      <c r="D22886" s="47">
        <v>-0.12207</v>
      </c>
      <c r="K22886" s="47"/>
      <c r="L22886" s="47"/>
      <c r="M22886" s="47"/>
      <c r="N22886" s="47"/>
    </row>
    <row r="22887" spans="1:14">
      <c r="A22887" s="47">
        <v>4.6862336000000004</v>
      </c>
      <c r="B22887" s="47">
        <v>35.766599999999997</v>
      </c>
      <c r="C22887" s="47">
        <v>-0.305176</v>
      </c>
      <c r="D22887" s="47">
        <v>0.18310499999999999</v>
      </c>
      <c r="K22887" s="47"/>
      <c r="L22887" s="47"/>
      <c r="M22887" s="47"/>
      <c r="N22887" s="47"/>
    </row>
    <row r="22888" spans="1:14">
      <c r="A22888" s="47">
        <v>4.6864384000000001</v>
      </c>
      <c r="B22888" s="47">
        <v>39.367699999999999</v>
      </c>
      <c r="C22888" s="47">
        <v>0.48828100000000002</v>
      </c>
      <c r="D22888" s="47">
        <v>-0.97656200000000004</v>
      </c>
      <c r="K22888" s="47"/>
      <c r="L22888" s="47"/>
      <c r="M22888" s="47"/>
      <c r="N22888" s="47"/>
    </row>
    <row r="22889" spans="1:14">
      <c r="A22889" s="47">
        <v>4.6866431999999998</v>
      </c>
      <c r="B22889" s="47">
        <v>40.527299999999997</v>
      </c>
      <c r="C22889" s="47">
        <v>1.4648399999999999</v>
      </c>
      <c r="D22889" s="47">
        <v>-1.34277</v>
      </c>
      <c r="K22889" s="47"/>
      <c r="L22889" s="47"/>
      <c r="M22889" s="47"/>
      <c r="N22889" s="47"/>
    </row>
    <row r="22890" spans="1:14">
      <c r="A22890" s="47">
        <v>4.6868480000000003</v>
      </c>
      <c r="B22890" s="47">
        <v>40.405299999999997</v>
      </c>
      <c r="C22890" s="47">
        <v>0.67138699999999996</v>
      </c>
      <c r="D22890" s="47">
        <v>-0.73242200000000002</v>
      </c>
      <c r="K22890" s="47"/>
      <c r="L22890" s="47"/>
      <c r="M22890" s="47"/>
      <c r="N22890" s="47"/>
    </row>
    <row r="22891" spans="1:14">
      <c r="A22891" s="47">
        <v>4.6870528</v>
      </c>
      <c r="B22891" s="47">
        <v>40.283200000000001</v>
      </c>
      <c r="C22891" s="47">
        <v>6.1035199999999998E-2</v>
      </c>
      <c r="D22891" s="47">
        <v>-0.73242200000000002</v>
      </c>
      <c r="K22891" s="47"/>
      <c r="L22891" s="47"/>
      <c r="M22891" s="47"/>
      <c r="N22891" s="47"/>
    </row>
    <row r="22892" spans="1:14">
      <c r="A22892" s="47">
        <v>4.6872575999999997</v>
      </c>
      <c r="B22892" s="47">
        <v>40.344200000000001</v>
      </c>
      <c r="C22892" s="47">
        <v>-2.01416</v>
      </c>
      <c r="D22892" s="47">
        <v>-0.12207</v>
      </c>
      <c r="K22892" s="47"/>
      <c r="L22892" s="47"/>
      <c r="M22892" s="47"/>
      <c r="N22892" s="47"/>
    </row>
    <row r="22893" spans="1:14">
      <c r="A22893" s="47">
        <v>4.6874624000000003</v>
      </c>
      <c r="B22893" s="47">
        <v>39.672899999999998</v>
      </c>
      <c r="C22893" s="47">
        <v>-2.0752000000000002</v>
      </c>
      <c r="D22893" s="47">
        <v>0.36621100000000001</v>
      </c>
      <c r="K22893" s="47"/>
      <c r="L22893" s="47"/>
      <c r="M22893" s="47"/>
      <c r="N22893" s="47"/>
    </row>
    <row r="22894" spans="1:14">
      <c r="A22894" s="47">
        <v>4.6876671999999999</v>
      </c>
      <c r="B22894" s="47">
        <v>39.367699999999999</v>
      </c>
      <c r="C22894" s="47">
        <v>-0.54931600000000003</v>
      </c>
      <c r="D22894" s="47">
        <v>-0.73242200000000002</v>
      </c>
      <c r="K22894" s="47"/>
      <c r="L22894" s="47"/>
      <c r="M22894" s="47"/>
      <c r="N22894" s="47"/>
    </row>
    <row r="22895" spans="1:14">
      <c r="A22895" s="47">
        <v>4.6878719999999996</v>
      </c>
      <c r="B22895" s="47">
        <v>40.6494</v>
      </c>
      <c r="C22895" s="47">
        <v>-0.54931600000000003</v>
      </c>
      <c r="D22895" s="47">
        <v>-0.48828100000000002</v>
      </c>
      <c r="K22895" s="47"/>
      <c r="L22895" s="47"/>
      <c r="M22895" s="47"/>
      <c r="N22895" s="47"/>
    </row>
    <row r="22896" spans="1:14">
      <c r="A22896" s="47">
        <v>4.6880768000000002</v>
      </c>
      <c r="B22896" s="47">
        <v>39.245600000000003</v>
      </c>
      <c r="C22896" s="47">
        <v>-1.89209</v>
      </c>
      <c r="D22896" s="47">
        <v>-1.2206999999999999</v>
      </c>
      <c r="K22896" s="47"/>
      <c r="L22896" s="47"/>
      <c r="M22896" s="47"/>
      <c r="N22896" s="47"/>
    </row>
    <row r="22897" spans="1:14">
      <c r="A22897" s="47">
        <v>4.6882815999999998</v>
      </c>
      <c r="B22897" s="47">
        <v>37.902799999999999</v>
      </c>
      <c r="C22897" s="47">
        <v>-2.01416</v>
      </c>
      <c r="D22897" s="47">
        <v>-1.5258799999999999</v>
      </c>
      <c r="K22897" s="47"/>
      <c r="L22897" s="47"/>
      <c r="M22897" s="47"/>
      <c r="N22897" s="47"/>
    </row>
    <row r="22898" spans="1:14">
      <c r="A22898" s="47">
        <v>4.6884864000000004</v>
      </c>
      <c r="B22898" s="47">
        <v>39.0015</v>
      </c>
      <c r="C22898" s="47">
        <v>2.31934</v>
      </c>
      <c r="D22898" s="47">
        <v>-2.1362299999999999</v>
      </c>
      <c r="K22898" s="47"/>
      <c r="L22898" s="47"/>
      <c r="M22898" s="47"/>
      <c r="N22898" s="47"/>
    </row>
    <row r="22899" spans="1:14">
      <c r="A22899" s="47">
        <v>4.6886912000000001</v>
      </c>
      <c r="B22899" s="47">
        <v>37.109400000000001</v>
      </c>
      <c r="C22899" s="47">
        <v>1.40381</v>
      </c>
      <c r="D22899" s="47">
        <v>-1.7089799999999999</v>
      </c>
      <c r="K22899" s="47"/>
      <c r="L22899" s="47"/>
      <c r="M22899" s="47"/>
      <c r="N22899" s="47"/>
    </row>
    <row r="22900" spans="1:14">
      <c r="A22900" s="47">
        <v>4.6888959999999997</v>
      </c>
      <c r="B22900" s="47">
        <v>36.499000000000002</v>
      </c>
      <c r="C22900" s="47">
        <v>-0.42724600000000001</v>
      </c>
      <c r="D22900" s="47">
        <v>-0.18310499999999999</v>
      </c>
      <c r="K22900" s="47"/>
      <c r="L22900" s="47"/>
      <c r="M22900" s="47"/>
      <c r="N22900" s="47"/>
    </row>
    <row r="22901" spans="1:14">
      <c r="A22901" s="47">
        <v>4.6891008000000003</v>
      </c>
      <c r="B22901" s="47">
        <v>35.8887</v>
      </c>
      <c r="C22901" s="47">
        <v>-0.305176</v>
      </c>
      <c r="D22901" s="47">
        <v>-1.0376000000000001</v>
      </c>
      <c r="K22901" s="47"/>
      <c r="L22901" s="47"/>
      <c r="M22901" s="47"/>
      <c r="N22901" s="47"/>
    </row>
    <row r="22902" spans="1:14">
      <c r="A22902" s="47">
        <v>4.6893056</v>
      </c>
      <c r="B22902" s="47">
        <v>33.813499999999998</v>
      </c>
      <c r="C22902" s="47">
        <v>-0.61035200000000001</v>
      </c>
      <c r="D22902" s="47">
        <v>-1.4648399999999999</v>
      </c>
      <c r="K22902" s="47"/>
      <c r="L22902" s="47"/>
      <c r="M22902" s="47"/>
      <c r="N22902" s="47"/>
    </row>
    <row r="22903" spans="1:14">
      <c r="A22903" s="47">
        <v>4.6895103999999996</v>
      </c>
      <c r="B22903" s="47">
        <v>36.377000000000002</v>
      </c>
      <c r="C22903" s="47">
        <v>-0.73242200000000002</v>
      </c>
      <c r="D22903" s="47">
        <v>-1.15967</v>
      </c>
      <c r="K22903" s="47"/>
      <c r="L22903" s="47"/>
      <c r="M22903" s="47"/>
      <c r="N22903" s="47"/>
    </row>
    <row r="22904" spans="1:14">
      <c r="A22904" s="47">
        <v>4.6897152000000002</v>
      </c>
      <c r="B22904" s="47">
        <v>39.184600000000003</v>
      </c>
      <c r="C22904" s="47">
        <v>0.48828100000000002</v>
      </c>
      <c r="D22904" s="47">
        <v>-0.12207</v>
      </c>
      <c r="K22904" s="47"/>
      <c r="L22904" s="47"/>
      <c r="M22904" s="47"/>
      <c r="N22904" s="47"/>
    </row>
    <row r="22905" spans="1:14">
      <c r="A22905" s="47">
        <v>4.6899199999999999</v>
      </c>
      <c r="B22905" s="47">
        <v>38.268999999999998</v>
      </c>
      <c r="C22905" s="47">
        <v>-0.73242200000000002</v>
      </c>
      <c r="D22905" s="47">
        <v>0.36621100000000001</v>
      </c>
      <c r="K22905" s="47"/>
      <c r="L22905" s="47"/>
      <c r="M22905" s="47"/>
      <c r="N22905" s="47"/>
    </row>
    <row r="22906" spans="1:14">
      <c r="A22906" s="47">
        <v>4.6901248000000004</v>
      </c>
      <c r="B22906" s="47">
        <v>35.095199999999998</v>
      </c>
      <c r="C22906" s="47">
        <v>2.01416</v>
      </c>
      <c r="D22906" s="47">
        <v>0</v>
      </c>
      <c r="K22906" s="47"/>
      <c r="L22906" s="47"/>
      <c r="M22906" s="47"/>
      <c r="N22906" s="47"/>
    </row>
    <row r="22907" spans="1:14">
      <c r="A22907" s="47">
        <v>4.6903296000000001</v>
      </c>
      <c r="B22907" s="47">
        <v>37.4756</v>
      </c>
      <c r="C22907" s="47">
        <v>-0.79345699999999997</v>
      </c>
      <c r="D22907" s="47">
        <v>-1.0376000000000001</v>
      </c>
      <c r="K22907" s="47"/>
      <c r="L22907" s="47"/>
      <c r="M22907" s="47"/>
      <c r="N22907" s="47"/>
    </row>
    <row r="22908" spans="1:14">
      <c r="A22908" s="47">
        <v>4.6905343999999998</v>
      </c>
      <c r="B22908" s="47">
        <v>37.353499999999997</v>
      </c>
      <c r="C22908" s="47">
        <v>-1.64795</v>
      </c>
      <c r="D22908" s="47">
        <v>-1.4648399999999999</v>
      </c>
      <c r="K22908" s="47"/>
      <c r="L22908" s="47"/>
      <c r="M22908" s="47"/>
      <c r="N22908" s="47"/>
    </row>
    <row r="22909" spans="1:14">
      <c r="A22909" s="47">
        <v>4.6907392000000003</v>
      </c>
      <c r="B22909" s="47">
        <v>37.048299999999998</v>
      </c>
      <c r="C22909" s="47">
        <v>-0.36621100000000001</v>
      </c>
      <c r="D22909" s="47">
        <v>-1.40381</v>
      </c>
      <c r="K22909" s="47"/>
      <c r="L22909" s="47"/>
      <c r="M22909" s="47"/>
      <c r="N22909" s="47"/>
    </row>
    <row r="22910" spans="1:14">
      <c r="A22910" s="47">
        <v>4.690944</v>
      </c>
      <c r="B22910" s="47">
        <v>38.085900000000002</v>
      </c>
      <c r="C22910" s="47">
        <v>-0.61035200000000001</v>
      </c>
      <c r="D22910" s="47">
        <v>-0.244141</v>
      </c>
      <c r="K22910" s="47"/>
      <c r="L22910" s="47"/>
      <c r="M22910" s="47"/>
      <c r="N22910" s="47"/>
    </row>
    <row r="22911" spans="1:14">
      <c r="A22911" s="47">
        <v>4.6911487999999997</v>
      </c>
      <c r="B22911" s="47">
        <v>37.597700000000003</v>
      </c>
      <c r="C22911" s="47">
        <v>-2.1362299999999999</v>
      </c>
      <c r="D22911" s="47">
        <v>0.36621100000000001</v>
      </c>
      <c r="K22911" s="47"/>
      <c r="L22911" s="47"/>
      <c r="M22911" s="47"/>
      <c r="N22911" s="47"/>
    </row>
    <row r="22912" spans="1:14">
      <c r="A22912" s="47">
        <v>4.6913536000000002</v>
      </c>
      <c r="B22912" s="47">
        <v>37.719700000000003</v>
      </c>
      <c r="C22912" s="47">
        <v>-2.01416</v>
      </c>
      <c r="D22912" s="47">
        <v>-6.1035199999999998E-2</v>
      </c>
      <c r="K22912" s="47"/>
      <c r="L22912" s="47"/>
      <c r="M22912" s="47"/>
      <c r="N22912" s="47"/>
    </row>
    <row r="22913" spans="1:14">
      <c r="A22913" s="47">
        <v>4.6915583999999999</v>
      </c>
      <c r="B22913" s="47">
        <v>36.499000000000002</v>
      </c>
      <c r="C22913" s="47">
        <v>-2.7465799999999998</v>
      </c>
      <c r="D22913" s="47">
        <v>-1.8310500000000001</v>
      </c>
      <c r="K22913" s="47"/>
      <c r="L22913" s="47"/>
      <c r="M22913" s="47"/>
      <c r="N22913" s="47"/>
    </row>
    <row r="22914" spans="1:14">
      <c r="A22914" s="47">
        <v>4.6917631999999996</v>
      </c>
      <c r="B22914" s="47">
        <v>36.865200000000002</v>
      </c>
      <c r="C22914" s="47">
        <v>-6.1035199999999998E-2</v>
      </c>
      <c r="D22914" s="47">
        <v>-1.34277</v>
      </c>
      <c r="K22914" s="47"/>
      <c r="L22914" s="47"/>
      <c r="M22914" s="47"/>
      <c r="N22914" s="47"/>
    </row>
    <row r="22915" spans="1:14">
      <c r="A22915" s="47">
        <v>4.6919680000000001</v>
      </c>
      <c r="B22915" s="47">
        <v>35.827599999999997</v>
      </c>
      <c r="C22915" s="47">
        <v>0.36621100000000001</v>
      </c>
      <c r="D22915" s="47">
        <v>-1.89209</v>
      </c>
      <c r="K22915" s="47"/>
      <c r="L22915" s="47"/>
      <c r="M22915" s="47"/>
      <c r="N22915" s="47"/>
    </row>
    <row r="22916" spans="1:14">
      <c r="A22916" s="47">
        <v>4.6921727999999998</v>
      </c>
      <c r="B22916" s="47">
        <v>36.377000000000002</v>
      </c>
      <c r="C22916" s="47">
        <v>-1.4648399999999999</v>
      </c>
      <c r="D22916" s="47">
        <v>-0.79345699999999997</v>
      </c>
      <c r="K22916" s="47"/>
      <c r="L22916" s="47"/>
      <c r="M22916" s="47"/>
      <c r="N22916" s="47"/>
    </row>
    <row r="22917" spans="1:14">
      <c r="A22917" s="47">
        <v>4.6923776000000004</v>
      </c>
      <c r="B22917" s="47">
        <v>35.095199999999998</v>
      </c>
      <c r="C22917" s="47">
        <v>-0.54931600000000003</v>
      </c>
      <c r="D22917" s="47">
        <v>6.1035199999999998E-2</v>
      </c>
      <c r="K22917" s="47"/>
      <c r="L22917" s="47"/>
      <c r="M22917" s="47"/>
      <c r="N22917" s="47"/>
    </row>
    <row r="22918" spans="1:14">
      <c r="A22918" s="47">
        <v>4.6925824</v>
      </c>
      <c r="B22918" s="47">
        <v>36.132800000000003</v>
      </c>
      <c r="C22918" s="47">
        <v>-0.305176</v>
      </c>
      <c r="D22918" s="47">
        <v>-0.36621100000000001</v>
      </c>
      <c r="K22918" s="47"/>
      <c r="L22918" s="47"/>
      <c r="M22918" s="47"/>
      <c r="N22918" s="47"/>
    </row>
    <row r="22919" spans="1:14">
      <c r="A22919" s="47">
        <v>4.6927871999999997</v>
      </c>
      <c r="B22919" s="47">
        <v>39.856000000000002</v>
      </c>
      <c r="C22919" s="47">
        <v>-1.40381</v>
      </c>
      <c r="D22919" s="47">
        <v>-1.64795</v>
      </c>
      <c r="K22919" s="47"/>
      <c r="L22919" s="47"/>
      <c r="M22919" s="47"/>
      <c r="N22919" s="47"/>
    </row>
    <row r="22920" spans="1:14">
      <c r="A22920" s="47">
        <v>4.6929920000000003</v>
      </c>
      <c r="B22920" s="47">
        <v>37.353499999999997</v>
      </c>
      <c r="C22920" s="47">
        <v>-2.80762</v>
      </c>
      <c r="D22920" s="47">
        <v>-2.31934</v>
      </c>
      <c r="K22920" s="47"/>
      <c r="L22920" s="47"/>
      <c r="M22920" s="47"/>
      <c r="N22920" s="47"/>
    </row>
    <row r="22921" spans="1:14">
      <c r="A22921" s="47">
        <v>4.6931967999999999</v>
      </c>
      <c r="B22921" s="47">
        <v>29.9072</v>
      </c>
      <c r="C22921" s="47">
        <v>-1.7700199999999999</v>
      </c>
      <c r="D22921" s="47">
        <v>-1.5258799999999999</v>
      </c>
      <c r="K22921" s="47"/>
      <c r="L22921" s="47"/>
      <c r="M22921" s="47"/>
      <c r="N22921" s="47"/>
    </row>
    <row r="22922" spans="1:14">
      <c r="A22922" s="47">
        <v>4.6934015999999996</v>
      </c>
      <c r="B22922" s="47">
        <v>29.48</v>
      </c>
      <c r="C22922" s="47">
        <v>-2.6855500000000001</v>
      </c>
      <c r="D22922" s="47">
        <v>-1.2817400000000001</v>
      </c>
      <c r="K22922" s="47"/>
      <c r="L22922" s="47"/>
      <c r="M22922" s="47"/>
      <c r="N22922" s="47"/>
    </row>
    <row r="22923" spans="1:14">
      <c r="A22923" s="47">
        <v>4.6936064000000002</v>
      </c>
      <c r="B22923" s="47">
        <v>30.639600000000002</v>
      </c>
      <c r="C22923" s="47">
        <v>0.305176</v>
      </c>
      <c r="D22923" s="47">
        <v>1.09863</v>
      </c>
      <c r="K22923" s="47"/>
      <c r="L22923" s="47"/>
      <c r="M22923" s="47"/>
      <c r="N22923" s="47"/>
    </row>
    <row r="22924" spans="1:14">
      <c r="A22924" s="47">
        <v>4.6938111999999999</v>
      </c>
      <c r="B22924" s="47">
        <v>32.165500000000002</v>
      </c>
      <c r="C22924" s="47">
        <v>-1.09863</v>
      </c>
      <c r="D22924" s="47">
        <v>-0.18310499999999999</v>
      </c>
      <c r="K22924" s="47"/>
      <c r="L22924" s="47"/>
      <c r="M22924" s="47"/>
      <c r="N22924" s="47"/>
    </row>
    <row r="22925" spans="1:14">
      <c r="A22925" s="47">
        <v>4.6940160000000004</v>
      </c>
      <c r="B22925" s="47">
        <v>32.043500000000002</v>
      </c>
      <c r="C22925" s="47">
        <v>-0.48828100000000002</v>
      </c>
      <c r="D22925" s="47">
        <v>-1.58691</v>
      </c>
      <c r="K22925" s="47"/>
      <c r="L22925" s="47"/>
      <c r="M22925" s="47"/>
      <c r="N22925" s="47"/>
    </row>
    <row r="22926" spans="1:14">
      <c r="A22926" s="47">
        <v>4.6942208000000001</v>
      </c>
      <c r="B22926" s="47">
        <v>31.860399999999998</v>
      </c>
      <c r="C22926" s="47">
        <v>-0.36621100000000001</v>
      </c>
      <c r="D22926" s="47">
        <v>0.54931600000000003</v>
      </c>
      <c r="K22926" s="47"/>
      <c r="L22926" s="47"/>
      <c r="M22926" s="47"/>
      <c r="N22926" s="47"/>
    </row>
    <row r="22927" spans="1:14">
      <c r="A22927" s="47">
        <v>4.6944255999999998</v>
      </c>
      <c r="B22927" s="47">
        <v>34.179699999999997</v>
      </c>
      <c r="C22927" s="47">
        <v>-1.64795</v>
      </c>
      <c r="D22927" s="47">
        <v>-1.64795</v>
      </c>
      <c r="K22927" s="47"/>
      <c r="L22927" s="47"/>
      <c r="M22927" s="47"/>
      <c r="N22927" s="47"/>
    </row>
    <row r="22928" spans="1:14">
      <c r="A22928" s="47">
        <v>4.6946304000000003</v>
      </c>
      <c r="B22928" s="47">
        <v>33.813499999999998</v>
      </c>
      <c r="C22928" s="47">
        <v>-2.5634800000000002</v>
      </c>
      <c r="D22928" s="47">
        <v>-1.95312</v>
      </c>
      <c r="K22928" s="47"/>
      <c r="L22928" s="47"/>
      <c r="M22928" s="47"/>
      <c r="N22928" s="47"/>
    </row>
    <row r="22929" spans="1:14">
      <c r="A22929" s="47">
        <v>4.6948352</v>
      </c>
      <c r="B22929" s="47">
        <v>34.545900000000003</v>
      </c>
      <c r="C22929" s="47">
        <v>-2.2583000000000002</v>
      </c>
      <c r="D22929" s="47">
        <v>-0.18310499999999999</v>
      </c>
      <c r="K22929" s="47"/>
      <c r="L22929" s="47"/>
      <c r="M22929" s="47"/>
      <c r="N22929" s="47"/>
    </row>
    <row r="22930" spans="1:14">
      <c r="A22930" s="47">
        <v>4.6950399999999997</v>
      </c>
      <c r="B22930" s="47">
        <v>37.4146</v>
      </c>
      <c r="C22930" s="47">
        <v>-0.54931600000000003</v>
      </c>
      <c r="D22930" s="47">
        <v>-0.91552699999999998</v>
      </c>
      <c r="K22930" s="47"/>
      <c r="L22930" s="47"/>
      <c r="M22930" s="47"/>
      <c r="N22930" s="47"/>
    </row>
    <row r="22931" spans="1:14">
      <c r="A22931" s="47">
        <v>4.6952448000000002</v>
      </c>
      <c r="B22931" s="47">
        <v>37.231400000000001</v>
      </c>
      <c r="C22931" s="47">
        <v>-6.1035199999999998E-2</v>
      </c>
      <c r="D22931" s="47">
        <v>-1.34277</v>
      </c>
      <c r="K22931" s="47"/>
      <c r="L22931" s="47"/>
      <c r="M22931" s="47"/>
      <c r="N22931" s="47"/>
    </row>
    <row r="22932" spans="1:14">
      <c r="A22932" s="47">
        <v>4.6954495999999999</v>
      </c>
      <c r="B22932" s="47">
        <v>36.743200000000002</v>
      </c>
      <c r="C22932" s="47">
        <v>-1.89209</v>
      </c>
      <c r="D22932" s="47">
        <v>-1.58691</v>
      </c>
      <c r="K22932" s="47"/>
      <c r="L22932" s="47"/>
      <c r="M22932" s="47"/>
      <c r="N22932" s="47"/>
    </row>
    <row r="22933" spans="1:14">
      <c r="A22933" s="47">
        <v>4.6956543999999996</v>
      </c>
      <c r="B22933" s="47">
        <v>36.254899999999999</v>
      </c>
      <c r="C22933" s="47">
        <v>-1.8310500000000001</v>
      </c>
      <c r="D22933" s="47">
        <v>-1.95312</v>
      </c>
      <c r="K22933" s="47"/>
      <c r="L22933" s="47"/>
      <c r="M22933" s="47"/>
      <c r="N22933" s="47"/>
    </row>
    <row r="22934" spans="1:14">
      <c r="A22934" s="47">
        <v>4.6958592000000001</v>
      </c>
      <c r="B22934" s="47">
        <v>37.048299999999998</v>
      </c>
      <c r="C22934" s="47">
        <v>-3.1127899999999999</v>
      </c>
      <c r="D22934" s="47">
        <v>-1.95312</v>
      </c>
      <c r="K22934" s="47"/>
      <c r="L22934" s="47"/>
      <c r="M22934" s="47"/>
      <c r="N22934" s="47"/>
    </row>
    <row r="22935" spans="1:14">
      <c r="A22935" s="47">
        <v>4.6960639999999998</v>
      </c>
      <c r="B22935" s="47">
        <v>38.330100000000002</v>
      </c>
      <c r="C22935" s="47">
        <v>0.79345699999999997</v>
      </c>
      <c r="D22935" s="47">
        <v>-1.7089799999999999</v>
      </c>
      <c r="K22935" s="47"/>
      <c r="L22935" s="47"/>
      <c r="M22935" s="47"/>
      <c r="N22935" s="47"/>
    </row>
    <row r="22936" spans="1:14">
      <c r="A22936" s="47">
        <v>4.6962688000000004</v>
      </c>
      <c r="B22936" s="47">
        <v>37.5366</v>
      </c>
      <c r="C22936" s="47">
        <v>-1.8310500000000001</v>
      </c>
      <c r="D22936" s="47">
        <v>-0.48828100000000002</v>
      </c>
      <c r="K22936" s="47"/>
      <c r="L22936" s="47"/>
      <c r="M22936" s="47"/>
      <c r="N22936" s="47"/>
    </row>
    <row r="22937" spans="1:14">
      <c r="A22937" s="47">
        <v>4.6964736</v>
      </c>
      <c r="B22937" s="47">
        <v>36.499000000000002</v>
      </c>
      <c r="C22937" s="47">
        <v>0.36621100000000001</v>
      </c>
      <c r="D22937" s="47">
        <v>-1.7089799999999999</v>
      </c>
      <c r="K22937" s="47"/>
      <c r="L22937" s="47"/>
      <c r="M22937" s="47"/>
      <c r="N22937" s="47"/>
    </row>
    <row r="22938" spans="1:14">
      <c r="A22938" s="47">
        <v>4.6966783999999997</v>
      </c>
      <c r="B22938" s="47">
        <v>36.560099999999998</v>
      </c>
      <c r="C22938" s="47">
        <v>-0.79345699999999997</v>
      </c>
      <c r="D22938" s="47">
        <v>0.12207</v>
      </c>
      <c r="K22938" s="47"/>
      <c r="L22938" s="47"/>
      <c r="M22938" s="47"/>
      <c r="N22938" s="47"/>
    </row>
    <row r="22939" spans="1:14">
      <c r="A22939" s="47">
        <v>4.6968832000000003</v>
      </c>
      <c r="B22939" s="47">
        <v>35.583500000000001</v>
      </c>
      <c r="C22939" s="47">
        <v>0.36621100000000001</v>
      </c>
      <c r="D22939" s="47">
        <v>0.244141</v>
      </c>
      <c r="K22939" s="47"/>
      <c r="L22939" s="47"/>
      <c r="M22939" s="47"/>
      <c r="N22939" s="47"/>
    </row>
    <row r="22940" spans="1:14">
      <c r="A22940" s="47">
        <v>4.6970879999999999</v>
      </c>
      <c r="B22940" s="47">
        <v>33.935499999999998</v>
      </c>
      <c r="C22940" s="47">
        <v>0</v>
      </c>
      <c r="D22940" s="47">
        <v>0.36621100000000001</v>
      </c>
      <c r="K22940" s="47"/>
      <c r="L22940" s="47"/>
      <c r="M22940" s="47"/>
      <c r="N22940" s="47"/>
    </row>
    <row r="22941" spans="1:14">
      <c r="A22941" s="47">
        <v>4.6972927999999996</v>
      </c>
      <c r="B22941" s="47">
        <v>34.606900000000003</v>
      </c>
      <c r="C22941" s="47">
        <v>-1.0376000000000001</v>
      </c>
      <c r="D22941" s="47">
        <v>0.54931600000000003</v>
      </c>
      <c r="K22941" s="47"/>
      <c r="L22941" s="47"/>
      <c r="M22941" s="47"/>
      <c r="N22941" s="47"/>
    </row>
    <row r="22942" spans="1:14">
      <c r="A22942" s="47">
        <v>4.6974976000000002</v>
      </c>
      <c r="B22942" s="47">
        <v>36.071800000000003</v>
      </c>
      <c r="C22942" s="47">
        <v>-0.85449200000000003</v>
      </c>
      <c r="D22942" s="47">
        <v>-0.48828100000000002</v>
      </c>
      <c r="K22942" s="47"/>
      <c r="L22942" s="47"/>
      <c r="M22942" s="47"/>
      <c r="N22942" s="47"/>
    </row>
    <row r="22943" spans="1:14">
      <c r="A22943" s="47">
        <v>4.6977023999999998</v>
      </c>
      <c r="B22943" s="47">
        <v>36.987299999999998</v>
      </c>
      <c r="C22943" s="47">
        <v>-1.40381</v>
      </c>
      <c r="D22943" s="47">
        <v>-0.42724600000000001</v>
      </c>
      <c r="K22943" s="47"/>
      <c r="L22943" s="47"/>
      <c r="M22943" s="47"/>
      <c r="N22943" s="47"/>
    </row>
    <row r="22944" spans="1:14">
      <c r="A22944" s="47">
        <v>4.6979072000000004</v>
      </c>
      <c r="B22944" s="47">
        <v>36.315899999999999</v>
      </c>
      <c r="C22944" s="47">
        <v>0.54931600000000003</v>
      </c>
      <c r="D22944" s="47">
        <v>-1.0376000000000001</v>
      </c>
      <c r="K22944" s="47"/>
      <c r="L22944" s="47"/>
      <c r="M22944" s="47"/>
      <c r="N22944" s="47"/>
    </row>
    <row r="22945" spans="1:14">
      <c r="A22945" s="47">
        <v>4.6981120000000001</v>
      </c>
      <c r="B22945" s="47">
        <v>35.705599999999997</v>
      </c>
      <c r="C22945" s="47">
        <v>-0.42724600000000001</v>
      </c>
      <c r="D22945" s="47">
        <v>-0.54931600000000003</v>
      </c>
      <c r="K22945" s="47"/>
      <c r="L22945" s="47"/>
      <c r="M22945" s="47"/>
      <c r="N22945" s="47"/>
    </row>
    <row r="22946" spans="1:14">
      <c r="A22946" s="47">
        <v>4.6983167999999997</v>
      </c>
      <c r="B22946" s="47">
        <v>36.132800000000003</v>
      </c>
      <c r="C22946" s="47">
        <v>-1.4648399999999999</v>
      </c>
      <c r="D22946" s="47">
        <v>-0.48828100000000002</v>
      </c>
      <c r="K22946" s="47"/>
      <c r="L22946" s="47"/>
      <c r="M22946" s="47"/>
      <c r="N22946" s="47"/>
    </row>
    <row r="22947" spans="1:14">
      <c r="A22947" s="47">
        <v>4.6985216000000003</v>
      </c>
      <c r="B22947" s="47">
        <v>33.996600000000001</v>
      </c>
      <c r="C22947" s="47">
        <v>-0.244141</v>
      </c>
      <c r="D22947" s="47">
        <v>0.305176</v>
      </c>
      <c r="K22947" s="47"/>
      <c r="L22947" s="47"/>
      <c r="M22947" s="47"/>
      <c r="N22947" s="47"/>
    </row>
    <row r="22948" spans="1:14">
      <c r="A22948" s="47">
        <v>4.6987264</v>
      </c>
      <c r="B22948" s="47">
        <v>31.616199999999999</v>
      </c>
      <c r="C22948" s="47">
        <v>6.1035199999999998E-2</v>
      </c>
      <c r="D22948" s="47">
        <v>0.73242200000000002</v>
      </c>
      <c r="K22948" s="47"/>
      <c r="L22948" s="47"/>
      <c r="M22948" s="47"/>
      <c r="N22948" s="47"/>
    </row>
    <row r="22949" spans="1:14">
      <c r="A22949" s="47">
        <v>4.6989311999999996</v>
      </c>
      <c r="B22949" s="47">
        <v>34.057600000000001</v>
      </c>
      <c r="C22949" s="47">
        <v>-1.15967</v>
      </c>
      <c r="D22949" s="47">
        <v>0.12207</v>
      </c>
      <c r="K22949" s="47"/>
      <c r="L22949" s="47"/>
      <c r="M22949" s="47"/>
      <c r="N22949" s="47"/>
    </row>
    <row r="22950" spans="1:14">
      <c r="A22950" s="47">
        <v>4.6991360000000002</v>
      </c>
      <c r="B22950" s="47">
        <v>35.339399999999998</v>
      </c>
      <c r="C22950" s="47">
        <v>-0.54931600000000003</v>
      </c>
      <c r="D22950" s="47">
        <v>0</v>
      </c>
      <c r="K22950" s="47"/>
      <c r="L22950" s="47"/>
      <c r="M22950" s="47"/>
      <c r="N22950" s="47"/>
    </row>
    <row r="22951" spans="1:14">
      <c r="A22951" s="47">
        <v>4.6993407999999999</v>
      </c>
      <c r="B22951" s="47">
        <v>33.996600000000001</v>
      </c>
      <c r="C22951" s="47">
        <v>0.54931600000000003</v>
      </c>
      <c r="D22951" s="47">
        <v>0.36621100000000001</v>
      </c>
      <c r="K22951" s="47"/>
      <c r="L22951" s="47"/>
      <c r="M22951" s="47"/>
      <c r="N22951" s="47"/>
    </row>
    <row r="22952" spans="1:14">
      <c r="A22952" s="47">
        <v>4.6995456000000004</v>
      </c>
      <c r="B22952" s="47">
        <v>33.203099999999999</v>
      </c>
      <c r="C22952" s="47">
        <v>-1.2817400000000001</v>
      </c>
      <c r="D22952" s="47">
        <v>-1.2817400000000001</v>
      </c>
      <c r="K22952" s="47"/>
      <c r="L22952" s="47"/>
      <c r="M22952" s="47"/>
      <c r="N22952" s="47"/>
    </row>
    <row r="22953" spans="1:14">
      <c r="A22953" s="47">
        <v>4.6997504000000001</v>
      </c>
      <c r="B22953" s="47">
        <v>35.034199999999998</v>
      </c>
      <c r="C22953" s="47">
        <v>-1.4648399999999999</v>
      </c>
      <c r="D22953" s="47">
        <v>-1.64795</v>
      </c>
      <c r="K22953" s="47"/>
      <c r="L22953" s="47"/>
      <c r="M22953" s="47"/>
      <c r="N22953" s="47"/>
    </row>
    <row r="22954" spans="1:14">
      <c r="A22954" s="47">
        <v>4.6999551999999998</v>
      </c>
      <c r="B22954" s="47">
        <v>32.043500000000002</v>
      </c>
      <c r="C22954" s="47">
        <v>-0.67138699999999996</v>
      </c>
      <c r="D22954" s="47">
        <v>-2.01416</v>
      </c>
      <c r="K22954" s="47"/>
      <c r="L22954" s="47"/>
      <c r="M22954" s="47"/>
      <c r="N22954" s="47"/>
    </row>
    <row r="22955" spans="1:14">
      <c r="A22955" s="47">
        <v>4.7001600000000003</v>
      </c>
      <c r="B22955" s="47">
        <v>32.226599999999998</v>
      </c>
      <c r="C22955" s="47">
        <v>-6.1035199999999998E-2</v>
      </c>
      <c r="D22955" s="47">
        <v>-2.2583000000000002</v>
      </c>
      <c r="K22955" s="47"/>
      <c r="L22955" s="47"/>
      <c r="M22955" s="47"/>
      <c r="N22955" s="47"/>
    </row>
    <row r="22956" spans="1:14">
      <c r="A22956" s="47">
        <v>4.7003648</v>
      </c>
      <c r="B22956" s="47">
        <v>33.020000000000003</v>
      </c>
      <c r="C22956" s="47">
        <v>-1.2817400000000001</v>
      </c>
      <c r="D22956" s="47">
        <v>-1.8310500000000001</v>
      </c>
      <c r="K22956" s="47"/>
      <c r="L22956" s="47"/>
      <c r="M22956" s="47"/>
      <c r="N22956" s="47"/>
    </row>
    <row r="22957" spans="1:14">
      <c r="A22957" s="47">
        <v>4.7005695999999997</v>
      </c>
      <c r="B22957" s="47">
        <v>35.400399999999998</v>
      </c>
      <c r="C22957" s="47">
        <v>-1.40381</v>
      </c>
      <c r="D22957" s="47">
        <v>-1.15967</v>
      </c>
      <c r="K22957" s="47"/>
      <c r="L22957" s="47"/>
      <c r="M22957" s="47"/>
      <c r="N22957" s="47"/>
    </row>
    <row r="22958" spans="1:14">
      <c r="A22958" s="47">
        <v>4.7007744000000002</v>
      </c>
      <c r="B22958" s="47">
        <v>35.827599999999997</v>
      </c>
      <c r="C22958" s="47">
        <v>0.91552699999999998</v>
      </c>
      <c r="D22958" s="47">
        <v>-0.67138699999999996</v>
      </c>
      <c r="K22958" s="47"/>
      <c r="L22958" s="47"/>
      <c r="M22958" s="47"/>
      <c r="N22958" s="47"/>
    </row>
    <row r="22959" spans="1:14">
      <c r="A22959" s="47">
        <v>4.7009791999999999</v>
      </c>
      <c r="B22959" s="47">
        <v>34.484900000000003</v>
      </c>
      <c r="C22959" s="47">
        <v>0.54931600000000003</v>
      </c>
      <c r="D22959" s="47">
        <v>-1.5258799999999999</v>
      </c>
      <c r="K22959" s="47"/>
      <c r="L22959" s="47"/>
      <c r="M22959" s="47"/>
      <c r="N22959" s="47"/>
    </row>
    <row r="22960" spans="1:14">
      <c r="A22960" s="47">
        <v>4.7011839999999996</v>
      </c>
      <c r="B22960" s="47">
        <v>34.179699999999997</v>
      </c>
      <c r="C22960" s="47">
        <v>-0.61035200000000001</v>
      </c>
      <c r="D22960" s="47">
        <v>0</v>
      </c>
      <c r="K22960" s="47"/>
      <c r="L22960" s="47"/>
      <c r="M22960" s="47"/>
      <c r="N22960" s="47"/>
    </row>
    <row r="22961" spans="1:14">
      <c r="A22961" s="47">
        <v>4.7013888000000001</v>
      </c>
      <c r="B22961" s="47">
        <v>33.874499999999998</v>
      </c>
      <c r="C22961" s="47">
        <v>0.305176</v>
      </c>
      <c r="D22961" s="47">
        <v>1.09863</v>
      </c>
      <c r="K22961" s="47"/>
      <c r="L22961" s="47"/>
      <c r="M22961" s="47"/>
      <c r="N22961" s="47"/>
    </row>
    <row r="22962" spans="1:14">
      <c r="A22962" s="47">
        <v>4.7015935999999998</v>
      </c>
      <c r="B22962" s="47">
        <v>31.799299999999999</v>
      </c>
      <c r="C22962" s="47">
        <v>-1.0376000000000001</v>
      </c>
      <c r="D22962" s="47">
        <v>6.1035199999999998E-2</v>
      </c>
      <c r="K22962" s="47"/>
      <c r="L22962" s="47"/>
      <c r="M22962" s="47"/>
      <c r="N22962" s="47"/>
    </row>
    <row r="22963" spans="1:14">
      <c r="A22963" s="47">
        <v>4.7017984000000004</v>
      </c>
      <c r="B22963" s="47">
        <v>33.508299999999998</v>
      </c>
      <c r="C22963" s="47">
        <v>-2.6245099999999999</v>
      </c>
      <c r="D22963" s="47">
        <v>0.18310499999999999</v>
      </c>
      <c r="K22963" s="47"/>
      <c r="L22963" s="47"/>
      <c r="M22963" s="47"/>
      <c r="N22963" s="47"/>
    </row>
    <row r="22964" spans="1:14">
      <c r="A22964" s="47">
        <v>4.7020032</v>
      </c>
      <c r="B22964" s="47">
        <v>34.4238</v>
      </c>
      <c r="C22964" s="47">
        <v>-2.5634800000000002</v>
      </c>
      <c r="D22964" s="47">
        <v>-0.48828100000000002</v>
      </c>
      <c r="K22964" s="47"/>
      <c r="L22964" s="47"/>
      <c r="M22964" s="47"/>
      <c r="N22964" s="47"/>
    </row>
    <row r="22965" spans="1:14">
      <c r="A22965" s="47">
        <v>4.7022079999999997</v>
      </c>
      <c r="B22965" s="47">
        <v>37.353499999999997</v>
      </c>
      <c r="C22965" s="47">
        <v>-3.90625</v>
      </c>
      <c r="D22965" s="47">
        <v>-1.5258799999999999</v>
      </c>
      <c r="K22965" s="47"/>
      <c r="L22965" s="47"/>
      <c r="M22965" s="47"/>
      <c r="N22965" s="47"/>
    </row>
    <row r="22966" spans="1:14">
      <c r="A22966" s="47">
        <v>4.7024128000000003</v>
      </c>
      <c r="B22966" s="47">
        <v>35.766599999999997</v>
      </c>
      <c r="C22966" s="47">
        <v>-1.95312</v>
      </c>
      <c r="D22966" s="47">
        <v>-1.34277</v>
      </c>
      <c r="K22966" s="47"/>
      <c r="L22966" s="47"/>
      <c r="M22966" s="47"/>
      <c r="N22966" s="47"/>
    </row>
    <row r="22967" spans="1:14">
      <c r="A22967" s="47">
        <v>4.7026176</v>
      </c>
      <c r="B22967" s="47">
        <v>34.3628</v>
      </c>
      <c r="C22967" s="47">
        <v>-1.95312</v>
      </c>
      <c r="D22967" s="47">
        <v>-0.305176</v>
      </c>
      <c r="K22967" s="47"/>
      <c r="L22967" s="47"/>
      <c r="M22967" s="47"/>
      <c r="N22967" s="47"/>
    </row>
    <row r="22968" spans="1:14">
      <c r="A22968" s="47">
        <v>4.7028223999999996</v>
      </c>
      <c r="B22968" s="47">
        <v>37.963900000000002</v>
      </c>
      <c r="C22968" s="47">
        <v>-2.1972700000000001</v>
      </c>
      <c r="D22968" s="47">
        <v>-0.67138699999999996</v>
      </c>
      <c r="K22968" s="47"/>
      <c r="L22968" s="47"/>
      <c r="M22968" s="47"/>
      <c r="N22968" s="47"/>
    </row>
    <row r="22969" spans="1:14">
      <c r="A22969" s="47">
        <v>4.7030272000000002</v>
      </c>
      <c r="B22969" s="47">
        <v>36.865200000000002</v>
      </c>
      <c r="C22969" s="47">
        <v>-0.54931600000000003</v>
      </c>
      <c r="D22969" s="47">
        <v>-1.0376000000000001</v>
      </c>
      <c r="K22969" s="47"/>
      <c r="L22969" s="47"/>
      <c r="M22969" s="47"/>
      <c r="N22969" s="47"/>
    </row>
    <row r="22970" spans="1:14">
      <c r="A22970" s="47">
        <v>4.7032319999999999</v>
      </c>
      <c r="B22970" s="47">
        <v>36.071800000000003</v>
      </c>
      <c r="C22970" s="47">
        <v>0.67138699999999996</v>
      </c>
      <c r="D22970" s="47">
        <v>-0.91552699999999998</v>
      </c>
      <c r="K22970" s="47"/>
      <c r="L22970" s="47"/>
      <c r="M22970" s="47"/>
      <c r="N22970" s="47"/>
    </row>
    <row r="22971" spans="1:14">
      <c r="A22971" s="47">
        <v>4.7034368000000004</v>
      </c>
      <c r="B22971" s="47">
        <v>35.644500000000001</v>
      </c>
      <c r="C22971" s="47">
        <v>-2.2583000000000002</v>
      </c>
      <c r="D22971" s="47">
        <v>0.18310499999999999</v>
      </c>
      <c r="K22971" s="47"/>
      <c r="L22971" s="47"/>
      <c r="M22971" s="47"/>
      <c r="N22971" s="47"/>
    </row>
    <row r="22972" spans="1:14">
      <c r="A22972" s="47">
        <v>4.7036416000000001</v>
      </c>
      <c r="B22972" s="47">
        <v>33.996600000000001</v>
      </c>
      <c r="C22972" s="47">
        <v>-2.1972700000000001</v>
      </c>
      <c r="D22972" s="47">
        <v>-0.244141</v>
      </c>
      <c r="K22972" s="47"/>
      <c r="L22972" s="47"/>
      <c r="M22972" s="47"/>
      <c r="N22972" s="47"/>
    </row>
    <row r="22973" spans="1:14">
      <c r="A22973" s="47">
        <v>4.7038463999999998</v>
      </c>
      <c r="B22973" s="47">
        <v>32.104500000000002</v>
      </c>
      <c r="C22973" s="47">
        <v>-0.48828100000000002</v>
      </c>
      <c r="D22973" s="47">
        <v>-1.89209</v>
      </c>
      <c r="K22973" s="47"/>
      <c r="L22973" s="47"/>
      <c r="M22973" s="47"/>
      <c r="N22973" s="47"/>
    </row>
    <row r="22974" spans="1:14">
      <c r="A22974" s="47">
        <v>4.7040512000000003</v>
      </c>
      <c r="B22974" s="47">
        <v>33.508299999999998</v>
      </c>
      <c r="C22974" s="47">
        <v>-0.42724600000000001</v>
      </c>
      <c r="D22974" s="47">
        <v>-0.79345699999999997</v>
      </c>
      <c r="K22974" s="47"/>
      <c r="L22974" s="47"/>
      <c r="M22974" s="47"/>
      <c r="N22974" s="47"/>
    </row>
    <row r="22975" spans="1:14">
      <c r="A22975" s="47">
        <v>4.704256</v>
      </c>
      <c r="B22975" s="47">
        <v>34.728999999999999</v>
      </c>
      <c r="C22975" s="47">
        <v>-6.1035199999999998E-2</v>
      </c>
      <c r="D22975" s="47">
        <v>-0.73242200000000002</v>
      </c>
      <c r="K22975" s="47"/>
      <c r="L22975" s="47"/>
      <c r="M22975" s="47"/>
      <c r="N22975" s="47"/>
    </row>
    <row r="22976" spans="1:14">
      <c r="A22976" s="47">
        <v>4.7044607999999997</v>
      </c>
      <c r="B22976" s="47">
        <v>36.193800000000003</v>
      </c>
      <c r="C22976" s="47">
        <v>0.18310499999999999</v>
      </c>
      <c r="D22976" s="47">
        <v>-0.79345699999999997</v>
      </c>
      <c r="K22976" s="47"/>
      <c r="L22976" s="47"/>
      <c r="M22976" s="47"/>
      <c r="N22976" s="47"/>
    </row>
    <row r="22977" spans="1:14">
      <c r="A22977" s="47">
        <v>4.7046656000000002</v>
      </c>
      <c r="B22977" s="47">
        <v>35.644500000000001</v>
      </c>
      <c r="C22977" s="47">
        <v>-0.12207</v>
      </c>
      <c r="D22977" s="47">
        <v>6.1035199999999998E-2</v>
      </c>
      <c r="K22977" s="47"/>
      <c r="L22977" s="47"/>
      <c r="M22977" s="47"/>
      <c r="N22977" s="47"/>
    </row>
    <row r="22978" spans="1:14">
      <c r="A22978" s="47">
        <v>4.7048703999999999</v>
      </c>
      <c r="B22978" s="47">
        <v>34.4238</v>
      </c>
      <c r="C22978" s="47">
        <v>-2.6855500000000001</v>
      </c>
      <c r="D22978" s="47">
        <v>0.79345699999999997</v>
      </c>
      <c r="K22978" s="47"/>
      <c r="L22978" s="47"/>
      <c r="M22978" s="47"/>
      <c r="N22978" s="47"/>
    </row>
    <row r="22979" spans="1:14">
      <c r="A22979" s="47">
        <v>4.7050751999999996</v>
      </c>
      <c r="B22979" s="47">
        <v>34.606900000000003</v>
      </c>
      <c r="C22979" s="47">
        <v>-2.01416</v>
      </c>
      <c r="D22979" s="47">
        <v>-1.15967</v>
      </c>
      <c r="K22979" s="47"/>
      <c r="L22979" s="47"/>
      <c r="M22979" s="47"/>
      <c r="N22979" s="47"/>
    </row>
    <row r="22980" spans="1:14">
      <c r="A22980" s="47">
        <v>4.7052800000000001</v>
      </c>
      <c r="B22980" s="47">
        <v>34.057600000000001</v>
      </c>
      <c r="C22980" s="47">
        <v>-0.48828100000000002</v>
      </c>
      <c r="D22980" s="47">
        <v>0</v>
      </c>
      <c r="K22980" s="47"/>
      <c r="L22980" s="47"/>
      <c r="M22980" s="47"/>
      <c r="N22980" s="47"/>
    </row>
    <row r="22981" spans="1:14">
      <c r="A22981" s="47">
        <v>4.7054847999999998</v>
      </c>
      <c r="B22981" s="47">
        <v>33.203099999999999</v>
      </c>
      <c r="C22981" s="47">
        <v>0.18310499999999999</v>
      </c>
      <c r="D22981" s="47">
        <v>-0.54931600000000003</v>
      </c>
      <c r="K22981" s="47"/>
      <c r="L22981" s="47"/>
      <c r="M22981" s="47"/>
      <c r="N22981" s="47"/>
    </row>
    <row r="22982" spans="1:14">
      <c r="A22982" s="47">
        <v>4.7056896000000004</v>
      </c>
      <c r="B22982" s="47">
        <v>32.165500000000002</v>
      </c>
      <c r="C22982" s="47">
        <v>-1.15967</v>
      </c>
      <c r="D22982" s="47">
        <v>-0.91552699999999998</v>
      </c>
      <c r="K22982" s="47"/>
      <c r="L22982" s="47"/>
      <c r="M22982" s="47"/>
      <c r="N22982" s="47"/>
    </row>
    <row r="22983" spans="1:14">
      <c r="A22983" s="47">
        <v>4.7058944</v>
      </c>
      <c r="B22983" s="47">
        <v>34.057600000000001</v>
      </c>
      <c r="C22983" s="47">
        <v>0.36621100000000001</v>
      </c>
      <c r="D22983" s="47">
        <v>-0.18310499999999999</v>
      </c>
      <c r="K22983" s="47"/>
      <c r="L22983" s="47"/>
      <c r="M22983" s="47"/>
      <c r="N22983" s="47"/>
    </row>
    <row r="22984" spans="1:14">
      <c r="A22984" s="47">
        <v>4.7060991999999997</v>
      </c>
      <c r="B22984" s="47">
        <v>34.545900000000003</v>
      </c>
      <c r="C22984" s="47">
        <v>1.95312</v>
      </c>
      <c r="D22984" s="47">
        <v>-1.5258799999999999</v>
      </c>
      <c r="K22984" s="47"/>
      <c r="L22984" s="47"/>
      <c r="M22984" s="47"/>
      <c r="N22984" s="47"/>
    </row>
    <row r="22985" spans="1:14">
      <c r="A22985" s="47">
        <v>4.7063040000000003</v>
      </c>
      <c r="B22985" s="47">
        <v>33.203099999999999</v>
      </c>
      <c r="C22985" s="47">
        <v>-0.85449200000000003</v>
      </c>
      <c r="D22985" s="47">
        <v>-0.18310499999999999</v>
      </c>
      <c r="K22985" s="47"/>
      <c r="L22985" s="47"/>
      <c r="M22985" s="47"/>
      <c r="N22985" s="47"/>
    </row>
    <row r="22986" spans="1:14">
      <c r="A22986" s="47">
        <v>4.7065087999999999</v>
      </c>
      <c r="B22986" s="47">
        <v>33.447299999999998</v>
      </c>
      <c r="C22986" s="47">
        <v>0.54931600000000003</v>
      </c>
      <c r="D22986" s="47">
        <v>-0.12207</v>
      </c>
      <c r="K22986" s="47"/>
      <c r="L22986" s="47"/>
      <c r="M22986" s="47"/>
      <c r="N22986" s="47"/>
    </row>
    <row r="22987" spans="1:14">
      <c r="A22987" s="47">
        <v>4.7067135999999996</v>
      </c>
      <c r="B22987" s="47">
        <v>35.827599999999997</v>
      </c>
      <c r="C22987" s="47">
        <v>0.48828100000000002</v>
      </c>
      <c r="D22987" s="47">
        <v>0.54931600000000003</v>
      </c>
      <c r="K22987" s="47"/>
      <c r="L22987" s="47"/>
      <c r="M22987" s="47"/>
      <c r="N22987" s="47"/>
    </row>
    <row r="22988" spans="1:14">
      <c r="A22988" s="47">
        <v>4.7069184000000002</v>
      </c>
      <c r="B22988" s="47">
        <v>33.569299999999998</v>
      </c>
      <c r="C22988" s="47">
        <v>-1.95312</v>
      </c>
      <c r="D22988" s="47">
        <v>0.73242200000000002</v>
      </c>
      <c r="K22988" s="47"/>
      <c r="L22988" s="47"/>
      <c r="M22988" s="47"/>
      <c r="N22988" s="47"/>
    </row>
    <row r="22989" spans="1:14">
      <c r="A22989" s="47">
        <v>4.7071231999999998</v>
      </c>
      <c r="B22989" s="47">
        <v>25.878900000000002</v>
      </c>
      <c r="C22989" s="47">
        <v>0.42724600000000001</v>
      </c>
      <c r="D22989" s="47">
        <v>0.48828100000000002</v>
      </c>
      <c r="K22989" s="47"/>
      <c r="L22989" s="47"/>
      <c r="M22989" s="47"/>
      <c r="N22989" s="47"/>
    </row>
    <row r="22990" spans="1:14">
      <c r="A22990" s="47">
        <v>4.7073280000000004</v>
      </c>
      <c r="B22990" s="47">
        <v>25.1465</v>
      </c>
      <c r="C22990" s="47">
        <v>0.48828100000000002</v>
      </c>
      <c r="D22990" s="47">
        <v>0.18310499999999999</v>
      </c>
      <c r="K22990" s="47"/>
      <c r="L22990" s="47"/>
      <c r="M22990" s="47"/>
      <c r="N22990" s="47"/>
    </row>
    <row r="22991" spans="1:14">
      <c r="A22991" s="47">
        <v>4.7075328000000001</v>
      </c>
      <c r="B22991" s="47">
        <v>25.0854</v>
      </c>
      <c r="C22991" s="47">
        <v>-5.00488</v>
      </c>
      <c r="D22991" s="47">
        <v>-1.95312</v>
      </c>
      <c r="K22991" s="47"/>
      <c r="L22991" s="47"/>
      <c r="M22991" s="47"/>
      <c r="N22991" s="47"/>
    </row>
    <row r="22992" spans="1:14">
      <c r="A22992" s="47">
        <v>4.7077375999999997</v>
      </c>
      <c r="B22992" s="47">
        <v>25.573699999999999</v>
      </c>
      <c r="C22992" s="47">
        <v>-2.50244</v>
      </c>
      <c r="D22992" s="47">
        <v>-2.0752000000000002</v>
      </c>
      <c r="K22992" s="47"/>
      <c r="L22992" s="47"/>
      <c r="M22992" s="47"/>
      <c r="N22992" s="47"/>
    </row>
    <row r="22993" spans="1:14">
      <c r="A22993" s="47">
        <v>4.7079424000000003</v>
      </c>
      <c r="B22993" s="47">
        <v>25.268599999999999</v>
      </c>
      <c r="C22993" s="47">
        <v>-1.15967</v>
      </c>
      <c r="D22993" s="47">
        <v>0</v>
      </c>
      <c r="K22993" s="47"/>
      <c r="L22993" s="47"/>
      <c r="M22993" s="47"/>
      <c r="N22993" s="47"/>
    </row>
    <row r="22994" spans="1:14">
      <c r="A22994" s="47">
        <v>4.7081472</v>
      </c>
      <c r="B22994" s="47">
        <v>27.71</v>
      </c>
      <c r="C22994" s="47">
        <v>-0.73242200000000002</v>
      </c>
      <c r="D22994" s="47">
        <v>-0.36621100000000001</v>
      </c>
      <c r="K22994" s="47"/>
      <c r="L22994" s="47"/>
      <c r="M22994" s="47"/>
      <c r="N22994" s="47"/>
    </row>
    <row r="22995" spans="1:14">
      <c r="A22995" s="47">
        <v>4.7083519999999996</v>
      </c>
      <c r="B22995" s="47">
        <v>26.001000000000001</v>
      </c>
      <c r="C22995" s="47">
        <v>-2.31934</v>
      </c>
      <c r="D22995" s="47">
        <v>-0.12207</v>
      </c>
      <c r="K22995" s="47"/>
      <c r="L22995" s="47"/>
      <c r="M22995" s="47"/>
      <c r="N22995" s="47"/>
    </row>
    <row r="22996" spans="1:14">
      <c r="A22996" s="47">
        <v>4.7085568000000002</v>
      </c>
      <c r="B22996" s="47">
        <v>25.268599999999999</v>
      </c>
      <c r="C22996" s="47">
        <v>-2.6245099999999999</v>
      </c>
      <c r="D22996" s="47">
        <v>-6.1035199999999998E-2</v>
      </c>
      <c r="K22996" s="47"/>
      <c r="L22996" s="47"/>
      <c r="M22996" s="47"/>
      <c r="N22996" s="47"/>
    </row>
    <row r="22997" spans="1:14">
      <c r="A22997" s="47">
        <v>4.7087615999999999</v>
      </c>
      <c r="B22997" s="47">
        <v>28.3203</v>
      </c>
      <c r="C22997" s="47">
        <v>-1.64795</v>
      </c>
      <c r="D22997" s="47">
        <v>-0.61035200000000001</v>
      </c>
      <c r="K22997" s="47"/>
      <c r="L22997" s="47"/>
      <c r="M22997" s="47"/>
      <c r="N22997" s="47"/>
    </row>
    <row r="22998" spans="1:14">
      <c r="A22998" s="47">
        <v>4.7089664000000004</v>
      </c>
      <c r="B22998" s="47">
        <v>20.5688</v>
      </c>
      <c r="C22998" s="47">
        <v>-2.1972700000000001</v>
      </c>
      <c r="D22998" s="47">
        <v>-0.85449200000000003</v>
      </c>
      <c r="K22998" s="47"/>
      <c r="L22998" s="47"/>
      <c r="M22998" s="47"/>
      <c r="N22998" s="47"/>
    </row>
    <row r="22999" spans="1:14">
      <c r="A22999" s="47">
        <v>4.7091712000000001</v>
      </c>
      <c r="B22999" s="47">
        <v>26.6724</v>
      </c>
      <c r="C22999" s="47">
        <v>-1.95312</v>
      </c>
      <c r="D22999" s="47">
        <v>-1.15967</v>
      </c>
      <c r="K22999" s="47"/>
      <c r="L22999" s="47"/>
      <c r="M22999" s="47"/>
      <c r="N22999" s="47"/>
    </row>
    <row r="23000" spans="1:14">
      <c r="A23000" s="47">
        <v>4.7093759999999998</v>
      </c>
      <c r="B23000" s="47">
        <v>27.771000000000001</v>
      </c>
      <c r="C23000" s="47">
        <v>-1.09863</v>
      </c>
      <c r="D23000" s="47">
        <v>-1.2817400000000001</v>
      </c>
      <c r="K23000" s="47"/>
      <c r="L23000" s="47"/>
      <c r="M23000" s="47"/>
      <c r="N23000" s="47"/>
    </row>
    <row r="23001" spans="1:14">
      <c r="A23001" s="47">
        <v>4.7095808000000003</v>
      </c>
      <c r="B23001" s="47">
        <v>20.751999999999999</v>
      </c>
      <c r="C23001" s="47">
        <v>0.36621100000000001</v>
      </c>
      <c r="D23001" s="47">
        <v>-2.0752000000000002</v>
      </c>
      <c r="K23001" s="47"/>
      <c r="L23001" s="47"/>
      <c r="M23001" s="47"/>
      <c r="N23001" s="47"/>
    </row>
    <row r="23002" spans="1:14">
      <c r="A23002" s="47">
        <v>4.7097856</v>
      </c>
      <c r="B23002" s="47">
        <v>20.935099999999998</v>
      </c>
      <c r="C23002" s="47">
        <v>-2.1972700000000001</v>
      </c>
      <c r="D23002" s="47">
        <v>-2.9296899999999999</v>
      </c>
      <c r="K23002" s="47"/>
      <c r="L23002" s="47"/>
      <c r="M23002" s="47"/>
      <c r="N23002" s="47"/>
    </row>
    <row r="23003" spans="1:14">
      <c r="A23003" s="47">
        <v>4.7099903999999997</v>
      </c>
      <c r="B23003" s="47">
        <v>26.4893</v>
      </c>
      <c r="C23003" s="47">
        <v>-0.36621100000000001</v>
      </c>
      <c r="D23003" s="47">
        <v>-0.85449200000000003</v>
      </c>
      <c r="K23003" s="47"/>
      <c r="L23003" s="47"/>
      <c r="M23003" s="47"/>
      <c r="N23003" s="47"/>
    </row>
    <row r="23004" spans="1:14">
      <c r="A23004" s="47">
        <v>4.7101952000000002</v>
      </c>
      <c r="B23004" s="47">
        <v>27.221699999999998</v>
      </c>
      <c r="C23004" s="47">
        <v>-0.244141</v>
      </c>
      <c r="D23004" s="47">
        <v>-1.2206999999999999</v>
      </c>
      <c r="K23004" s="47"/>
      <c r="L23004" s="47"/>
      <c r="M23004" s="47"/>
      <c r="N23004" s="47"/>
    </row>
    <row r="23005" spans="1:14">
      <c r="A23005" s="47">
        <v>4.7103999999999999</v>
      </c>
      <c r="B23005" s="47">
        <v>13.1226</v>
      </c>
      <c r="C23005" s="47">
        <v>-2.50244</v>
      </c>
      <c r="D23005" s="47">
        <v>0.36621100000000001</v>
      </c>
      <c r="K23005" s="47"/>
      <c r="L23005" s="47"/>
      <c r="M23005" s="47"/>
      <c r="N23005" s="47"/>
    </row>
    <row r="23006" spans="1:14">
      <c r="A23006" s="47">
        <v>4.7106047999999996</v>
      </c>
      <c r="B23006" s="47">
        <v>7.4462900000000003</v>
      </c>
      <c r="C23006" s="47">
        <v>-1.64795</v>
      </c>
      <c r="D23006" s="47">
        <v>0.36621100000000001</v>
      </c>
      <c r="K23006" s="47"/>
      <c r="L23006" s="47"/>
      <c r="M23006" s="47"/>
      <c r="N23006" s="47"/>
    </row>
    <row r="23007" spans="1:14">
      <c r="A23007" s="47">
        <v>4.7108096000000002</v>
      </c>
      <c r="B23007" s="47">
        <v>11.413600000000001</v>
      </c>
      <c r="C23007" s="47">
        <v>-0.91552699999999998</v>
      </c>
      <c r="D23007" s="47">
        <v>-0.36621100000000001</v>
      </c>
      <c r="K23007" s="47"/>
      <c r="L23007" s="47"/>
      <c r="M23007" s="47"/>
      <c r="N23007" s="47"/>
    </row>
    <row r="23008" spans="1:14">
      <c r="A23008" s="47">
        <v>4.7110143999999998</v>
      </c>
      <c r="B23008" s="47">
        <v>13.488799999999999</v>
      </c>
      <c r="C23008" s="47">
        <v>-0.244141</v>
      </c>
      <c r="D23008" s="47">
        <v>0.18310499999999999</v>
      </c>
      <c r="K23008" s="47"/>
      <c r="L23008" s="47"/>
      <c r="M23008" s="47"/>
      <c r="N23008" s="47"/>
    </row>
    <row r="23009" spans="1:14">
      <c r="A23009" s="47">
        <v>4.7112192000000004</v>
      </c>
      <c r="B23009" s="47">
        <v>13.000500000000001</v>
      </c>
      <c r="C23009" s="47">
        <v>2.4414099999999999</v>
      </c>
      <c r="D23009" s="47">
        <v>-0.97656200000000004</v>
      </c>
      <c r="K23009" s="47"/>
      <c r="L23009" s="47"/>
      <c r="M23009" s="47"/>
      <c r="N23009" s="47"/>
    </row>
    <row r="23010" spans="1:14">
      <c r="A23010" s="47">
        <v>4.7114240000000001</v>
      </c>
      <c r="B23010" s="47">
        <v>17.456099999999999</v>
      </c>
      <c r="C23010" s="47">
        <v>-0.48828100000000002</v>
      </c>
      <c r="D23010" s="47">
        <v>-2.3803700000000001</v>
      </c>
      <c r="K23010" s="47"/>
      <c r="L23010" s="47"/>
      <c r="M23010" s="47"/>
      <c r="N23010" s="47"/>
    </row>
    <row r="23011" spans="1:14">
      <c r="A23011" s="47">
        <v>4.7116287999999997</v>
      </c>
      <c r="B23011" s="47">
        <v>18.7988</v>
      </c>
      <c r="C23011" s="47">
        <v>-0.12207</v>
      </c>
      <c r="D23011" s="47">
        <v>-2.6855500000000001</v>
      </c>
      <c r="K23011" s="47"/>
      <c r="L23011" s="47"/>
      <c r="M23011" s="47"/>
      <c r="N23011" s="47"/>
    </row>
    <row r="23012" spans="1:14">
      <c r="A23012" s="47">
        <v>4.7118336000000003</v>
      </c>
      <c r="B23012" s="47">
        <v>12.2681</v>
      </c>
      <c r="C23012" s="47">
        <v>-2.0752000000000002</v>
      </c>
      <c r="D23012" s="47">
        <v>-0.97656200000000004</v>
      </c>
      <c r="K23012" s="47"/>
      <c r="L23012" s="47"/>
      <c r="M23012" s="47"/>
      <c r="N23012" s="47"/>
    </row>
    <row r="23013" spans="1:14">
      <c r="A23013" s="47">
        <v>4.7120384</v>
      </c>
      <c r="B23013" s="47">
        <v>11.0474</v>
      </c>
      <c r="C23013" s="47">
        <v>-1.0376000000000001</v>
      </c>
      <c r="D23013" s="47">
        <v>-0.42724600000000001</v>
      </c>
      <c r="K23013" s="47"/>
      <c r="L23013" s="47"/>
      <c r="M23013" s="47"/>
      <c r="N23013" s="47"/>
    </row>
    <row r="23014" spans="1:14">
      <c r="A23014" s="47">
        <v>4.7122431999999996</v>
      </c>
      <c r="B23014" s="47">
        <v>15.564</v>
      </c>
      <c r="C23014" s="47">
        <v>0.244141</v>
      </c>
      <c r="D23014" s="47">
        <v>-0.12207</v>
      </c>
      <c r="K23014" s="47"/>
      <c r="L23014" s="47"/>
      <c r="M23014" s="47"/>
      <c r="N23014" s="47"/>
    </row>
    <row r="23015" spans="1:14">
      <c r="A23015" s="47">
        <v>4.7124480000000002</v>
      </c>
      <c r="B23015" s="47">
        <v>18.127400000000002</v>
      </c>
      <c r="C23015" s="47">
        <v>-0.91552699999999998</v>
      </c>
      <c r="D23015" s="47">
        <v>-6.1035199999999998E-2</v>
      </c>
      <c r="K23015" s="47"/>
      <c r="L23015" s="47"/>
      <c r="M23015" s="47"/>
      <c r="N23015" s="47"/>
    </row>
    <row r="23016" spans="1:14">
      <c r="A23016" s="47">
        <v>4.7126527999999999</v>
      </c>
      <c r="B23016" s="47">
        <v>25.329599999999999</v>
      </c>
      <c r="C23016" s="47">
        <v>-0.36621100000000001</v>
      </c>
      <c r="D23016" s="47">
        <v>-1.09863</v>
      </c>
      <c r="K23016" s="47"/>
      <c r="L23016" s="47"/>
      <c r="M23016" s="47"/>
      <c r="N23016" s="47"/>
    </row>
    <row r="23017" spans="1:14">
      <c r="A23017" s="47">
        <v>4.7128576000000004</v>
      </c>
      <c r="B23017" s="47">
        <v>25.512699999999999</v>
      </c>
      <c r="C23017" s="47">
        <v>-0.244141</v>
      </c>
      <c r="D23017" s="47">
        <v>-0.36621100000000001</v>
      </c>
      <c r="K23017" s="47"/>
      <c r="L23017" s="47"/>
      <c r="M23017" s="47"/>
      <c r="N23017" s="47"/>
    </row>
    <row r="23018" spans="1:14">
      <c r="A23018" s="47">
        <v>4.7130624000000001</v>
      </c>
      <c r="B23018" s="47">
        <v>27.465800000000002</v>
      </c>
      <c r="C23018" s="47">
        <v>0.79345699999999997</v>
      </c>
      <c r="D23018" s="47">
        <v>-6.1035199999999998E-2</v>
      </c>
      <c r="K23018" s="47"/>
      <c r="L23018" s="47"/>
      <c r="M23018" s="47"/>
      <c r="N23018" s="47"/>
    </row>
    <row r="23019" spans="1:14">
      <c r="A23019" s="47">
        <v>4.7132671999999998</v>
      </c>
      <c r="B23019" s="47">
        <v>26.001000000000001</v>
      </c>
      <c r="C23019" s="47">
        <v>-1.40381</v>
      </c>
      <c r="D23019" s="47">
        <v>0.42724600000000001</v>
      </c>
      <c r="K23019" s="47"/>
      <c r="L23019" s="47"/>
      <c r="M23019" s="47"/>
      <c r="N23019" s="47"/>
    </row>
    <row r="23020" spans="1:14">
      <c r="A23020" s="47">
        <v>4.7134720000000003</v>
      </c>
      <c r="B23020" s="47">
        <v>24.719200000000001</v>
      </c>
      <c r="C23020" s="47">
        <v>-2.9296899999999999</v>
      </c>
      <c r="D23020" s="47">
        <v>0.42724600000000001</v>
      </c>
      <c r="K23020" s="47"/>
      <c r="L23020" s="47"/>
      <c r="M23020" s="47"/>
      <c r="N23020" s="47"/>
    </row>
    <row r="23021" spans="1:14">
      <c r="A23021" s="47">
        <v>4.7136768</v>
      </c>
      <c r="B23021" s="47">
        <v>31.0059</v>
      </c>
      <c r="C23021" s="47">
        <v>-2.2583000000000002</v>
      </c>
      <c r="D23021" s="47">
        <v>-0.67138699999999996</v>
      </c>
      <c r="K23021" s="47"/>
      <c r="L23021" s="47"/>
      <c r="M23021" s="47"/>
      <c r="N23021" s="47"/>
    </row>
    <row r="23022" spans="1:14">
      <c r="A23022" s="47">
        <v>4.7138815999999997</v>
      </c>
      <c r="B23022" s="47">
        <v>34.118699999999997</v>
      </c>
      <c r="C23022" s="47">
        <v>0.305176</v>
      </c>
      <c r="D23022" s="47">
        <v>0.54931600000000003</v>
      </c>
      <c r="K23022" s="47"/>
      <c r="L23022" s="47"/>
      <c r="M23022" s="47"/>
      <c r="N23022" s="47"/>
    </row>
    <row r="23023" spans="1:14">
      <c r="A23023" s="47">
        <v>4.7140864000000002</v>
      </c>
      <c r="B23023" s="47">
        <v>36.560099999999998</v>
      </c>
      <c r="C23023" s="47">
        <v>1.2817400000000001</v>
      </c>
      <c r="D23023" s="47">
        <v>0.48828100000000002</v>
      </c>
      <c r="K23023" s="47"/>
      <c r="L23023" s="47"/>
      <c r="M23023" s="47"/>
      <c r="N23023" s="47"/>
    </row>
    <row r="23024" spans="1:14">
      <c r="A23024" s="47">
        <v>4.7142911999999999</v>
      </c>
      <c r="B23024" s="47">
        <v>38.818399999999997</v>
      </c>
      <c r="C23024" s="47">
        <v>-1.2206999999999999</v>
      </c>
      <c r="D23024" s="47">
        <v>0.85449200000000003</v>
      </c>
      <c r="K23024" s="47"/>
      <c r="L23024" s="47"/>
      <c r="M23024" s="47"/>
      <c r="N23024" s="47"/>
    </row>
    <row r="23025" spans="1:14">
      <c r="A23025" s="47">
        <v>4.7144959999999996</v>
      </c>
      <c r="B23025" s="47">
        <v>38.696300000000001</v>
      </c>
      <c r="C23025" s="47">
        <v>0.73242200000000002</v>
      </c>
      <c r="D23025" s="47">
        <v>-0.18310499999999999</v>
      </c>
      <c r="K23025" s="47"/>
      <c r="L23025" s="47"/>
      <c r="M23025" s="47"/>
      <c r="N23025" s="47"/>
    </row>
    <row r="23026" spans="1:14">
      <c r="A23026" s="47">
        <v>4.7147008000000001</v>
      </c>
      <c r="B23026" s="47">
        <v>40.344200000000001</v>
      </c>
      <c r="C23026" s="47">
        <v>1.09863</v>
      </c>
      <c r="D23026" s="47">
        <v>0.12207</v>
      </c>
      <c r="K23026" s="47"/>
      <c r="L23026" s="47"/>
      <c r="M23026" s="47"/>
      <c r="N23026" s="47"/>
    </row>
    <row r="23027" spans="1:14">
      <c r="A23027" s="47">
        <v>4.7149055999999998</v>
      </c>
      <c r="B23027" s="47">
        <v>38.757300000000001</v>
      </c>
      <c r="C23027" s="47">
        <v>0.91552699999999998</v>
      </c>
      <c r="D23027" s="47">
        <v>0.73242200000000002</v>
      </c>
      <c r="K23027" s="47"/>
      <c r="L23027" s="47"/>
      <c r="M23027" s="47"/>
      <c r="N23027" s="47"/>
    </row>
    <row r="23028" spans="1:14">
      <c r="A23028" s="47">
        <v>4.7151104000000004</v>
      </c>
      <c r="B23028" s="47">
        <v>37.963900000000002</v>
      </c>
      <c r="C23028" s="47">
        <v>-2.2583000000000002</v>
      </c>
      <c r="D23028" s="47">
        <v>-1.0376000000000001</v>
      </c>
      <c r="K23028" s="47"/>
      <c r="L23028" s="47"/>
      <c r="M23028" s="47"/>
      <c r="N23028" s="47"/>
    </row>
    <row r="23029" spans="1:14">
      <c r="A23029" s="47">
        <v>4.7153152</v>
      </c>
      <c r="B23029" s="47">
        <v>36.560099999999998</v>
      </c>
      <c r="C23029" s="47">
        <v>-0.36621100000000001</v>
      </c>
      <c r="D23029" s="47">
        <v>-2.50244</v>
      </c>
      <c r="K23029" s="47"/>
      <c r="L23029" s="47"/>
      <c r="M23029" s="47"/>
      <c r="N23029" s="47"/>
    </row>
    <row r="23030" spans="1:14">
      <c r="A23030" s="47">
        <v>4.7155199999999997</v>
      </c>
      <c r="B23030" s="47">
        <v>36.254899999999999</v>
      </c>
      <c r="C23030" s="47">
        <v>1.5258799999999999</v>
      </c>
      <c r="D23030" s="47">
        <v>-1.64795</v>
      </c>
      <c r="K23030" s="47"/>
      <c r="L23030" s="47"/>
      <c r="M23030" s="47"/>
      <c r="N23030" s="47"/>
    </row>
    <row r="23031" spans="1:14">
      <c r="A23031" s="47">
        <v>4.7157248000000003</v>
      </c>
      <c r="B23031" s="47">
        <v>35.095199999999998</v>
      </c>
      <c r="C23031" s="47">
        <v>-0.18310499999999999</v>
      </c>
      <c r="D23031" s="47">
        <v>-0.79345699999999997</v>
      </c>
      <c r="K23031" s="47"/>
      <c r="L23031" s="47"/>
      <c r="M23031" s="47"/>
      <c r="N23031" s="47"/>
    </row>
    <row r="23032" spans="1:14">
      <c r="A23032" s="47">
        <v>4.7159295999999999</v>
      </c>
      <c r="B23032" s="47">
        <v>33.691400000000002</v>
      </c>
      <c r="C23032" s="47">
        <v>-0.48828100000000002</v>
      </c>
      <c r="D23032" s="47">
        <v>-0.36621100000000001</v>
      </c>
      <c r="K23032" s="47"/>
      <c r="L23032" s="47"/>
      <c r="M23032" s="47"/>
      <c r="N23032" s="47"/>
    </row>
    <row r="23033" spans="1:14">
      <c r="A23033" s="47">
        <v>4.7161343999999996</v>
      </c>
      <c r="B23033" s="47">
        <v>29.296900000000001</v>
      </c>
      <c r="C23033" s="47">
        <v>-3.41797</v>
      </c>
      <c r="D23033" s="47">
        <v>-6.1035199999999998E-2</v>
      </c>
      <c r="K23033" s="47"/>
      <c r="L23033" s="47"/>
      <c r="M23033" s="47"/>
      <c r="N23033" s="47"/>
    </row>
    <row r="23034" spans="1:14">
      <c r="A23034" s="47">
        <v>4.7163392000000002</v>
      </c>
      <c r="B23034" s="47">
        <v>31.0669</v>
      </c>
      <c r="C23034" s="47">
        <v>0.67138699999999996</v>
      </c>
      <c r="D23034" s="47">
        <v>-0.18310499999999999</v>
      </c>
      <c r="K23034" s="47"/>
      <c r="L23034" s="47"/>
      <c r="M23034" s="47"/>
      <c r="N23034" s="47"/>
    </row>
    <row r="23035" spans="1:14">
      <c r="A23035" s="47">
        <v>4.7165439999999998</v>
      </c>
      <c r="B23035" s="47">
        <v>33.874499999999998</v>
      </c>
      <c r="C23035" s="47">
        <v>2.6855500000000001</v>
      </c>
      <c r="D23035" s="47">
        <v>-0.97656200000000004</v>
      </c>
      <c r="K23035" s="47"/>
      <c r="L23035" s="47"/>
      <c r="M23035" s="47"/>
      <c r="N23035" s="47"/>
    </row>
    <row r="23036" spans="1:14">
      <c r="A23036" s="47">
        <v>4.7167488000000004</v>
      </c>
      <c r="B23036" s="47">
        <v>30.822800000000001</v>
      </c>
      <c r="C23036" s="47">
        <v>1.15967</v>
      </c>
      <c r="D23036" s="47">
        <v>-1.4648399999999999</v>
      </c>
      <c r="K23036" s="47"/>
      <c r="L23036" s="47"/>
      <c r="M23036" s="47"/>
      <c r="N23036" s="47"/>
    </row>
    <row r="23037" spans="1:14">
      <c r="A23037" s="47">
        <v>4.7169536000000001</v>
      </c>
      <c r="B23037" s="47">
        <v>31.189</v>
      </c>
      <c r="C23037" s="47">
        <v>-0.36621100000000001</v>
      </c>
      <c r="D23037" s="47">
        <v>-0.305176</v>
      </c>
      <c r="K23037" s="47"/>
      <c r="L23037" s="47"/>
      <c r="M23037" s="47"/>
      <c r="N23037" s="47"/>
    </row>
    <row r="23038" spans="1:14">
      <c r="A23038" s="47">
        <v>4.7171583999999998</v>
      </c>
      <c r="B23038" s="47">
        <v>33.386200000000002</v>
      </c>
      <c r="C23038" s="47">
        <v>-0.79345699999999997</v>
      </c>
      <c r="D23038" s="47">
        <v>-1.89209</v>
      </c>
      <c r="K23038" s="47"/>
      <c r="L23038" s="47"/>
      <c r="M23038" s="47"/>
      <c r="N23038" s="47"/>
    </row>
    <row r="23039" spans="1:14">
      <c r="A23039" s="47">
        <v>4.7173632000000003</v>
      </c>
      <c r="B23039" s="47">
        <v>33.081099999999999</v>
      </c>
      <c r="C23039" s="47">
        <v>-1.64795</v>
      </c>
      <c r="D23039" s="47">
        <v>-1.7089799999999999</v>
      </c>
      <c r="K23039" s="47"/>
      <c r="L23039" s="47"/>
      <c r="M23039" s="47"/>
      <c r="N23039" s="47"/>
    </row>
    <row r="23040" spans="1:14">
      <c r="A23040" s="47">
        <v>4.717568</v>
      </c>
      <c r="B23040" s="47">
        <v>34.484900000000003</v>
      </c>
      <c r="C23040" s="47">
        <v>-0.91552699999999998</v>
      </c>
      <c r="D23040" s="47">
        <v>-0.18310499999999999</v>
      </c>
      <c r="K23040" s="47"/>
      <c r="L23040" s="47"/>
      <c r="M23040" s="47"/>
      <c r="N23040" s="47"/>
    </row>
    <row r="23041" spans="1:14">
      <c r="A23041" s="47">
        <v>4.7177727999999997</v>
      </c>
      <c r="B23041" s="47">
        <v>32.8979</v>
      </c>
      <c r="C23041" s="47">
        <v>0.61035200000000001</v>
      </c>
      <c r="D23041" s="47">
        <v>-1.7700199999999999</v>
      </c>
      <c r="K23041" s="47"/>
      <c r="L23041" s="47"/>
      <c r="M23041" s="47"/>
      <c r="N23041" s="47"/>
    </row>
    <row r="23042" spans="1:14">
      <c r="A23042" s="47">
        <v>4.7179776000000002</v>
      </c>
      <c r="B23042" s="47">
        <v>34.179699999999997</v>
      </c>
      <c r="C23042" s="47">
        <v>0.85449200000000003</v>
      </c>
      <c r="D23042" s="47">
        <v>-0.85449200000000003</v>
      </c>
      <c r="K23042" s="47"/>
      <c r="L23042" s="47"/>
      <c r="M23042" s="47"/>
      <c r="N23042" s="47"/>
    </row>
    <row r="23043" spans="1:14">
      <c r="A23043" s="47">
        <v>4.7181823999999999</v>
      </c>
      <c r="B23043" s="47">
        <v>35.9497</v>
      </c>
      <c r="C23043" s="47">
        <v>-2.80762</v>
      </c>
      <c r="D23043" s="47">
        <v>-1.5258799999999999</v>
      </c>
      <c r="K23043" s="47"/>
      <c r="L23043" s="47"/>
      <c r="M23043" s="47"/>
      <c r="N23043" s="47"/>
    </row>
    <row r="23044" spans="1:14">
      <c r="A23044" s="47">
        <v>4.7183871999999996</v>
      </c>
      <c r="B23044" s="47">
        <v>36.560099999999998</v>
      </c>
      <c r="C23044" s="47">
        <v>-2.3803700000000001</v>
      </c>
      <c r="D23044" s="47">
        <v>-2.31934</v>
      </c>
      <c r="K23044" s="47"/>
      <c r="L23044" s="47"/>
      <c r="M23044" s="47"/>
      <c r="N23044" s="47"/>
    </row>
    <row r="23045" spans="1:14">
      <c r="A23045" s="47">
        <v>4.7185920000000001</v>
      </c>
      <c r="B23045" s="47">
        <v>35.9497</v>
      </c>
      <c r="C23045" s="47">
        <v>-0.18310499999999999</v>
      </c>
      <c r="D23045" s="47">
        <v>-1.4648399999999999</v>
      </c>
      <c r="K23045" s="47"/>
      <c r="L23045" s="47"/>
      <c r="M23045" s="47"/>
      <c r="N23045" s="47"/>
    </row>
    <row r="23046" spans="1:14">
      <c r="A23046" s="47">
        <v>4.7187967999999998</v>
      </c>
      <c r="B23046" s="47">
        <v>35.217300000000002</v>
      </c>
      <c r="C23046" s="47">
        <v>-0.85449200000000003</v>
      </c>
      <c r="D23046" s="47">
        <v>-1.95312</v>
      </c>
      <c r="K23046" s="47"/>
      <c r="L23046" s="47"/>
      <c r="M23046" s="47"/>
      <c r="N23046" s="47"/>
    </row>
    <row r="23047" spans="1:14">
      <c r="A23047" s="47">
        <v>4.7190016000000004</v>
      </c>
      <c r="B23047" s="47">
        <v>35.095199999999998</v>
      </c>
      <c r="C23047" s="47">
        <v>-1.0376000000000001</v>
      </c>
      <c r="D23047" s="47">
        <v>-1.64795</v>
      </c>
      <c r="K23047" s="47"/>
      <c r="L23047" s="47"/>
      <c r="M23047" s="47"/>
      <c r="N23047" s="47"/>
    </row>
    <row r="23048" spans="1:14">
      <c r="A23048" s="47">
        <v>4.7192064</v>
      </c>
      <c r="B23048" s="47">
        <v>33.691400000000002</v>
      </c>
      <c r="C23048" s="47">
        <v>0.42724600000000001</v>
      </c>
      <c r="D23048" s="47">
        <v>-0.85449200000000003</v>
      </c>
      <c r="K23048" s="47"/>
      <c r="L23048" s="47"/>
      <c r="M23048" s="47"/>
      <c r="N23048" s="47"/>
    </row>
    <row r="23049" spans="1:14">
      <c r="A23049" s="47">
        <v>4.7194111999999997</v>
      </c>
      <c r="B23049" s="47">
        <v>32.8369</v>
      </c>
      <c r="C23049" s="47">
        <v>-1.0376000000000001</v>
      </c>
      <c r="D23049" s="47">
        <v>0.36621100000000001</v>
      </c>
      <c r="K23049" s="47"/>
      <c r="L23049" s="47"/>
      <c r="M23049" s="47"/>
      <c r="N23049" s="47"/>
    </row>
    <row r="23050" spans="1:14">
      <c r="A23050" s="47">
        <v>4.7196160000000003</v>
      </c>
      <c r="B23050" s="47">
        <v>31.677199999999999</v>
      </c>
      <c r="C23050" s="47">
        <v>0.73242200000000002</v>
      </c>
      <c r="D23050" s="47">
        <v>0</v>
      </c>
      <c r="K23050" s="47"/>
      <c r="L23050" s="47"/>
      <c r="M23050" s="47"/>
      <c r="N23050" s="47"/>
    </row>
    <row r="23051" spans="1:14">
      <c r="A23051" s="47">
        <v>4.7198207999999999</v>
      </c>
      <c r="B23051" s="47">
        <v>30.578600000000002</v>
      </c>
      <c r="C23051" s="47">
        <v>-0.36621100000000001</v>
      </c>
      <c r="D23051" s="47">
        <v>-0.36621100000000001</v>
      </c>
      <c r="K23051" s="47"/>
      <c r="L23051" s="47"/>
      <c r="M23051" s="47"/>
      <c r="N23051" s="47"/>
    </row>
    <row r="23052" spans="1:14">
      <c r="A23052" s="47">
        <v>4.7200255999999996</v>
      </c>
      <c r="B23052" s="47">
        <v>33.508299999999998</v>
      </c>
      <c r="C23052" s="47">
        <v>-1.40381</v>
      </c>
      <c r="D23052" s="47">
        <v>-0.91552699999999998</v>
      </c>
      <c r="K23052" s="47"/>
      <c r="L23052" s="47"/>
      <c r="M23052" s="47"/>
      <c r="N23052" s="47"/>
    </row>
    <row r="23053" spans="1:14">
      <c r="A23053" s="47">
        <v>4.7202304000000002</v>
      </c>
      <c r="B23053" s="47">
        <v>35.827599999999997</v>
      </c>
      <c r="C23053" s="47">
        <v>-0.12207</v>
      </c>
      <c r="D23053" s="47">
        <v>-0.48828100000000002</v>
      </c>
      <c r="K23053" s="47"/>
      <c r="L23053" s="47"/>
      <c r="M23053" s="47"/>
      <c r="N23053" s="47"/>
    </row>
    <row r="23054" spans="1:14">
      <c r="A23054" s="47">
        <v>4.7204351999999998</v>
      </c>
      <c r="B23054" s="47">
        <v>37.353499999999997</v>
      </c>
      <c r="C23054" s="47">
        <v>-0.91552699999999998</v>
      </c>
      <c r="D23054" s="47">
        <v>-1.09863</v>
      </c>
      <c r="K23054" s="47"/>
      <c r="L23054" s="47"/>
      <c r="M23054" s="47"/>
      <c r="N23054" s="47"/>
    </row>
    <row r="23055" spans="1:14">
      <c r="A23055" s="47">
        <v>4.7206400000000004</v>
      </c>
      <c r="B23055" s="47">
        <v>36.743200000000002</v>
      </c>
      <c r="C23055" s="47">
        <v>-0.73242200000000002</v>
      </c>
      <c r="D23055" s="47">
        <v>-0.48828100000000002</v>
      </c>
      <c r="K23055" s="47"/>
      <c r="L23055" s="47"/>
      <c r="M23055" s="47"/>
      <c r="N23055" s="47"/>
    </row>
    <row r="23056" spans="1:14">
      <c r="A23056" s="47">
        <v>4.7208448000000001</v>
      </c>
      <c r="B23056" s="47">
        <v>35.278300000000002</v>
      </c>
      <c r="C23056" s="47">
        <v>-1.2817400000000001</v>
      </c>
      <c r="D23056" s="47">
        <v>-1.40381</v>
      </c>
      <c r="K23056" s="47"/>
      <c r="L23056" s="47"/>
      <c r="M23056" s="47"/>
      <c r="N23056" s="47"/>
    </row>
    <row r="23057" spans="1:14">
      <c r="A23057" s="47">
        <v>4.7210495999999997</v>
      </c>
      <c r="B23057" s="47">
        <v>36.438000000000002</v>
      </c>
      <c r="C23057" s="47">
        <v>-1.2817400000000001</v>
      </c>
      <c r="D23057" s="47">
        <v>-0.73242200000000002</v>
      </c>
      <c r="K23057" s="47"/>
      <c r="L23057" s="47"/>
      <c r="M23057" s="47"/>
      <c r="N23057" s="47"/>
    </row>
    <row r="23058" spans="1:14">
      <c r="A23058" s="47">
        <v>4.7212544000000003</v>
      </c>
      <c r="B23058" s="47">
        <v>32.714799999999997</v>
      </c>
      <c r="C23058" s="47">
        <v>-1.8310500000000001</v>
      </c>
      <c r="D23058" s="47">
        <v>-0.91552699999999998</v>
      </c>
      <c r="K23058" s="47"/>
      <c r="L23058" s="47"/>
      <c r="M23058" s="47"/>
      <c r="N23058" s="47"/>
    </row>
    <row r="23059" spans="1:14">
      <c r="A23059" s="47">
        <v>4.7214592</v>
      </c>
      <c r="B23059" s="47">
        <v>34.3018</v>
      </c>
      <c r="C23059" s="47">
        <v>-0.48828100000000002</v>
      </c>
      <c r="D23059" s="47">
        <v>0.79345699999999997</v>
      </c>
      <c r="K23059" s="47"/>
      <c r="L23059" s="47"/>
      <c r="M23059" s="47"/>
      <c r="N23059" s="47"/>
    </row>
    <row r="23060" spans="1:14">
      <c r="A23060" s="47">
        <v>4.7216639999999996</v>
      </c>
      <c r="B23060" s="47">
        <v>32.409700000000001</v>
      </c>
      <c r="C23060" s="47">
        <v>0.97656200000000004</v>
      </c>
      <c r="D23060" s="47">
        <v>-0.54931600000000003</v>
      </c>
      <c r="K23060" s="47"/>
      <c r="L23060" s="47"/>
      <c r="M23060" s="47"/>
      <c r="N23060" s="47"/>
    </row>
    <row r="23061" spans="1:14">
      <c r="A23061" s="47">
        <v>4.7218688000000002</v>
      </c>
      <c r="B23061" s="47">
        <v>36.315899999999999</v>
      </c>
      <c r="C23061" s="47">
        <v>0</v>
      </c>
      <c r="D23061" s="47">
        <v>-2.1362299999999999</v>
      </c>
      <c r="K23061" s="47"/>
      <c r="L23061" s="47"/>
      <c r="M23061" s="47"/>
      <c r="N23061" s="47"/>
    </row>
    <row r="23062" spans="1:14">
      <c r="A23062" s="47">
        <v>4.7220735999999999</v>
      </c>
      <c r="B23062" s="47">
        <v>38.879399999999997</v>
      </c>
      <c r="C23062" s="47">
        <v>-6.1035199999999998E-2</v>
      </c>
      <c r="D23062" s="47">
        <v>-0.61035200000000001</v>
      </c>
      <c r="K23062" s="47"/>
      <c r="L23062" s="47"/>
      <c r="M23062" s="47"/>
      <c r="N23062" s="47"/>
    </row>
    <row r="23063" spans="1:14">
      <c r="A23063" s="47">
        <v>4.7222784000000004</v>
      </c>
      <c r="B23063" s="47">
        <v>39.0625</v>
      </c>
      <c r="C23063" s="47">
        <v>-0.48828100000000002</v>
      </c>
      <c r="D23063" s="47">
        <v>-0.91552699999999998</v>
      </c>
      <c r="K23063" s="47"/>
      <c r="L23063" s="47"/>
      <c r="M23063" s="47"/>
      <c r="N23063" s="47"/>
    </row>
    <row r="23064" spans="1:14">
      <c r="A23064" s="47">
        <v>4.7224832000000001</v>
      </c>
      <c r="B23064" s="47">
        <v>34.3018</v>
      </c>
      <c r="C23064" s="47">
        <v>6.1035199999999998E-2</v>
      </c>
      <c r="D23064" s="47">
        <v>0.12207</v>
      </c>
      <c r="K23064" s="47"/>
      <c r="L23064" s="47"/>
      <c r="M23064" s="47"/>
      <c r="N23064" s="47"/>
    </row>
    <row r="23065" spans="1:14">
      <c r="A23065" s="47">
        <v>4.7226879999999998</v>
      </c>
      <c r="B23065" s="47">
        <v>33.447299999999998</v>
      </c>
      <c r="C23065" s="47">
        <v>0.18310499999999999</v>
      </c>
      <c r="D23065" s="47">
        <v>6.1035199999999998E-2</v>
      </c>
      <c r="K23065" s="47"/>
      <c r="L23065" s="47"/>
      <c r="M23065" s="47"/>
      <c r="N23065" s="47"/>
    </row>
    <row r="23066" spans="1:14">
      <c r="A23066" s="47">
        <v>4.7228928000000003</v>
      </c>
      <c r="B23066" s="47">
        <v>38.268999999999998</v>
      </c>
      <c r="C23066" s="47">
        <v>1.2817400000000001</v>
      </c>
      <c r="D23066" s="47">
        <v>-0.48828100000000002</v>
      </c>
      <c r="K23066" s="47"/>
      <c r="L23066" s="47"/>
      <c r="M23066" s="47"/>
      <c r="N23066" s="47"/>
    </row>
    <row r="23067" spans="1:14">
      <c r="A23067" s="47">
        <v>4.7230976</v>
      </c>
      <c r="B23067" s="47">
        <v>38.940399999999997</v>
      </c>
      <c r="C23067" s="47">
        <v>1.34277</v>
      </c>
      <c r="D23067" s="47">
        <v>-0.36621100000000001</v>
      </c>
      <c r="K23067" s="47"/>
      <c r="L23067" s="47"/>
      <c r="M23067" s="47"/>
      <c r="N23067" s="47"/>
    </row>
    <row r="23068" spans="1:14">
      <c r="A23068" s="47">
        <v>4.7233023999999997</v>
      </c>
      <c r="B23068" s="47">
        <v>37.902799999999999</v>
      </c>
      <c r="C23068" s="47">
        <v>-0.97656200000000004</v>
      </c>
      <c r="D23068" s="47">
        <v>0.85449200000000003</v>
      </c>
      <c r="K23068" s="47"/>
      <c r="L23068" s="47"/>
      <c r="M23068" s="47"/>
      <c r="N23068" s="47"/>
    </row>
    <row r="23069" spans="1:14">
      <c r="A23069" s="47">
        <v>4.7235072000000002</v>
      </c>
      <c r="B23069" s="47">
        <v>35.827599999999997</v>
      </c>
      <c r="C23069" s="47">
        <v>-1.5258799999999999</v>
      </c>
      <c r="D23069" s="47">
        <v>0.18310499999999999</v>
      </c>
      <c r="K23069" s="47"/>
      <c r="L23069" s="47"/>
      <c r="M23069" s="47"/>
      <c r="N23069" s="47"/>
    </row>
    <row r="23070" spans="1:14">
      <c r="A23070" s="47">
        <v>4.7237119999999999</v>
      </c>
      <c r="B23070" s="47">
        <v>34.545900000000003</v>
      </c>
      <c r="C23070" s="47">
        <v>0.18310499999999999</v>
      </c>
      <c r="D23070" s="47">
        <v>-0.54931600000000003</v>
      </c>
      <c r="K23070" s="47"/>
      <c r="L23070" s="47"/>
      <c r="M23070" s="47"/>
      <c r="N23070" s="47"/>
    </row>
    <row r="23071" spans="1:14">
      <c r="A23071" s="47">
        <v>4.7239167999999996</v>
      </c>
      <c r="B23071" s="47">
        <v>34.484900000000003</v>
      </c>
      <c r="C23071" s="47">
        <v>-2.01416</v>
      </c>
      <c r="D23071" s="47">
        <v>0</v>
      </c>
      <c r="K23071" s="47"/>
      <c r="L23071" s="47"/>
      <c r="M23071" s="47"/>
      <c r="N23071" s="47"/>
    </row>
    <row r="23072" spans="1:14">
      <c r="A23072" s="47">
        <v>4.7241216000000001</v>
      </c>
      <c r="B23072" s="47">
        <v>37.4146</v>
      </c>
      <c r="C23072" s="47">
        <v>-3.41797</v>
      </c>
      <c r="D23072" s="47">
        <v>-1.0376000000000001</v>
      </c>
      <c r="K23072" s="47"/>
      <c r="L23072" s="47"/>
      <c r="M23072" s="47"/>
      <c r="N23072" s="47"/>
    </row>
    <row r="23073" spans="1:14">
      <c r="A23073" s="47">
        <v>4.7243263999999998</v>
      </c>
      <c r="B23073" s="47">
        <v>38.574199999999998</v>
      </c>
      <c r="C23073" s="47">
        <v>-2.6855500000000001</v>
      </c>
      <c r="D23073" s="47">
        <v>-0.18310499999999999</v>
      </c>
      <c r="K23073" s="47"/>
      <c r="L23073" s="47"/>
      <c r="M23073" s="47"/>
      <c r="N23073" s="47"/>
    </row>
    <row r="23074" spans="1:14">
      <c r="A23074" s="47">
        <v>4.7245312000000004</v>
      </c>
      <c r="B23074" s="47">
        <v>34.118699999999997</v>
      </c>
      <c r="C23074" s="47">
        <v>6.1035199999999998E-2</v>
      </c>
      <c r="D23074" s="47">
        <v>-0.42724600000000001</v>
      </c>
      <c r="K23074" s="47"/>
      <c r="L23074" s="47"/>
      <c r="M23074" s="47"/>
      <c r="N23074" s="47"/>
    </row>
    <row r="23075" spans="1:14">
      <c r="A23075" s="47">
        <v>4.724736</v>
      </c>
      <c r="B23075" s="47">
        <v>35.644500000000001</v>
      </c>
      <c r="C23075" s="47">
        <v>0.36621100000000001</v>
      </c>
      <c r="D23075" s="47">
        <v>0.61035200000000001</v>
      </c>
      <c r="K23075" s="47"/>
      <c r="L23075" s="47"/>
      <c r="M23075" s="47"/>
      <c r="N23075" s="47"/>
    </row>
    <row r="23076" spans="1:14">
      <c r="A23076" s="47">
        <v>4.7249407999999997</v>
      </c>
      <c r="B23076" s="47">
        <v>33.630400000000002</v>
      </c>
      <c r="C23076" s="47">
        <v>0</v>
      </c>
      <c r="D23076" s="47">
        <v>0</v>
      </c>
      <c r="K23076" s="47"/>
      <c r="L23076" s="47"/>
      <c r="M23076" s="47"/>
      <c r="N23076" s="47"/>
    </row>
    <row r="23077" spans="1:14">
      <c r="A23077" s="47">
        <v>4.7251456000000003</v>
      </c>
      <c r="B23077" s="47">
        <v>32.226599999999998</v>
      </c>
      <c r="C23077" s="47">
        <v>0.244141</v>
      </c>
      <c r="D23077" s="47">
        <v>-0.18310499999999999</v>
      </c>
      <c r="K23077" s="47"/>
      <c r="L23077" s="47"/>
      <c r="M23077" s="47"/>
      <c r="N23077" s="47"/>
    </row>
    <row r="23078" spans="1:14">
      <c r="A23078" s="47">
        <v>4.7253504</v>
      </c>
      <c r="B23078" s="47">
        <v>34.973100000000002</v>
      </c>
      <c r="C23078" s="47">
        <v>0.42724600000000001</v>
      </c>
      <c r="D23078" s="47">
        <v>0</v>
      </c>
      <c r="K23078" s="47"/>
      <c r="L23078" s="47"/>
      <c r="M23078" s="47"/>
      <c r="N23078" s="47"/>
    </row>
    <row r="23079" spans="1:14">
      <c r="A23079" s="47">
        <v>4.7255551999999996</v>
      </c>
      <c r="B23079" s="47">
        <v>35.461399999999998</v>
      </c>
      <c r="C23079" s="47">
        <v>0.244141</v>
      </c>
      <c r="D23079" s="47">
        <v>0</v>
      </c>
      <c r="K23079" s="47"/>
      <c r="L23079" s="47"/>
      <c r="M23079" s="47"/>
      <c r="N23079" s="47"/>
    </row>
    <row r="23080" spans="1:14">
      <c r="A23080" s="47">
        <v>4.7257600000000002</v>
      </c>
      <c r="B23080" s="47">
        <v>38.268999999999998</v>
      </c>
      <c r="C23080" s="47">
        <v>0</v>
      </c>
      <c r="D23080" s="47">
        <v>-0.54931600000000003</v>
      </c>
      <c r="K23080" s="47"/>
      <c r="L23080" s="47"/>
      <c r="M23080" s="47"/>
      <c r="N23080" s="47"/>
    </row>
    <row r="23081" spans="1:14">
      <c r="A23081" s="47">
        <v>4.7259647999999999</v>
      </c>
      <c r="B23081" s="47">
        <v>39.306600000000003</v>
      </c>
      <c r="C23081" s="47">
        <v>-1.09863</v>
      </c>
      <c r="D23081" s="47">
        <v>-0.73242200000000002</v>
      </c>
      <c r="K23081" s="47"/>
      <c r="L23081" s="47"/>
      <c r="M23081" s="47"/>
      <c r="N23081" s="47"/>
    </row>
    <row r="23082" spans="1:14">
      <c r="A23082" s="47">
        <v>4.7261696000000004</v>
      </c>
      <c r="B23082" s="47">
        <v>37.353499999999997</v>
      </c>
      <c r="C23082" s="47">
        <v>-1.2206999999999999</v>
      </c>
      <c r="D23082" s="47">
        <v>0</v>
      </c>
      <c r="K23082" s="47"/>
      <c r="L23082" s="47"/>
      <c r="M23082" s="47"/>
      <c r="N23082" s="47"/>
    </row>
    <row r="23083" spans="1:14">
      <c r="A23083" s="47">
        <v>4.7263744000000001</v>
      </c>
      <c r="B23083" s="47">
        <v>36.132800000000003</v>
      </c>
      <c r="C23083" s="47">
        <v>-0.97656200000000004</v>
      </c>
      <c r="D23083" s="47">
        <v>-0.18310499999999999</v>
      </c>
      <c r="K23083" s="47"/>
      <c r="L23083" s="47"/>
      <c r="M23083" s="47"/>
      <c r="N23083" s="47"/>
    </row>
    <row r="23084" spans="1:14">
      <c r="A23084" s="47">
        <v>4.7265791999999998</v>
      </c>
      <c r="B23084" s="47">
        <v>35.034199999999998</v>
      </c>
      <c r="C23084" s="47">
        <v>-2.01416</v>
      </c>
      <c r="D23084" s="47">
        <v>-0.54931600000000003</v>
      </c>
      <c r="K23084" s="47"/>
      <c r="L23084" s="47"/>
      <c r="M23084" s="47"/>
      <c r="N23084" s="47"/>
    </row>
    <row r="23085" spans="1:14">
      <c r="A23085" s="47">
        <v>4.7267840000000003</v>
      </c>
      <c r="B23085" s="47">
        <v>36.987299999999998</v>
      </c>
      <c r="C23085" s="47">
        <v>-1.34277</v>
      </c>
      <c r="D23085" s="47">
        <v>-1.15967</v>
      </c>
      <c r="K23085" s="47"/>
      <c r="L23085" s="47"/>
      <c r="M23085" s="47"/>
      <c r="N23085" s="47"/>
    </row>
    <row r="23086" spans="1:14">
      <c r="A23086" s="47">
        <v>4.7269888</v>
      </c>
      <c r="B23086" s="47">
        <v>39.550800000000002</v>
      </c>
      <c r="C23086" s="47">
        <v>-0.73242200000000002</v>
      </c>
      <c r="D23086" s="47">
        <v>0.18310499999999999</v>
      </c>
      <c r="K23086" s="47"/>
      <c r="L23086" s="47"/>
      <c r="M23086" s="47"/>
      <c r="N23086" s="47"/>
    </row>
    <row r="23087" spans="1:14">
      <c r="A23087" s="47">
        <v>4.7271935999999997</v>
      </c>
      <c r="B23087" s="47">
        <v>38.574199999999998</v>
      </c>
      <c r="C23087" s="47">
        <v>-0.97656200000000004</v>
      </c>
      <c r="D23087" s="47">
        <v>0.73242200000000002</v>
      </c>
      <c r="K23087" s="47"/>
      <c r="L23087" s="47"/>
      <c r="M23087" s="47"/>
      <c r="N23087" s="47"/>
    </row>
    <row r="23088" spans="1:14">
      <c r="A23088" s="47">
        <v>4.7273984000000002</v>
      </c>
      <c r="B23088" s="47">
        <v>37.841799999999999</v>
      </c>
      <c r="C23088" s="47">
        <v>0.244141</v>
      </c>
      <c r="D23088" s="47">
        <v>-0.54931600000000003</v>
      </c>
      <c r="K23088" s="47"/>
      <c r="L23088" s="47"/>
      <c r="M23088" s="47"/>
      <c r="N23088" s="47"/>
    </row>
    <row r="23089" spans="1:14">
      <c r="A23089" s="47">
        <v>4.7276031999999999</v>
      </c>
      <c r="B23089" s="47">
        <v>38.818399999999997</v>
      </c>
      <c r="C23089" s="47">
        <v>-0.36621100000000001</v>
      </c>
      <c r="D23089" s="47">
        <v>0.244141</v>
      </c>
      <c r="K23089" s="47"/>
      <c r="L23089" s="47"/>
      <c r="M23089" s="47"/>
      <c r="N23089" s="47"/>
    </row>
    <row r="23090" spans="1:14">
      <c r="A23090" s="47">
        <v>4.7278079999999996</v>
      </c>
      <c r="B23090" s="47">
        <v>37.170400000000001</v>
      </c>
      <c r="C23090" s="47">
        <v>-3.1738300000000002</v>
      </c>
      <c r="D23090" s="47">
        <v>-0.18310499999999999</v>
      </c>
      <c r="K23090" s="47"/>
      <c r="L23090" s="47"/>
      <c r="M23090" s="47"/>
      <c r="N23090" s="47"/>
    </row>
    <row r="23091" spans="1:14">
      <c r="A23091" s="47">
        <v>4.7280128000000001</v>
      </c>
      <c r="B23091" s="47">
        <v>36.560099999999998</v>
      </c>
      <c r="C23091" s="47">
        <v>-0.91552699999999998</v>
      </c>
      <c r="D23091" s="47">
        <v>-1.89209</v>
      </c>
      <c r="K23091" s="47"/>
      <c r="L23091" s="47"/>
      <c r="M23091" s="47"/>
      <c r="N23091" s="47"/>
    </row>
    <row r="23092" spans="1:14">
      <c r="A23092" s="47">
        <v>4.7282175999999998</v>
      </c>
      <c r="B23092" s="47">
        <v>36.743200000000002</v>
      </c>
      <c r="C23092" s="47">
        <v>1.64795</v>
      </c>
      <c r="D23092" s="47">
        <v>-0.73242200000000002</v>
      </c>
      <c r="K23092" s="47"/>
      <c r="L23092" s="47"/>
      <c r="M23092" s="47"/>
      <c r="N23092" s="47"/>
    </row>
    <row r="23093" spans="1:14">
      <c r="A23093" s="47">
        <v>4.7284224000000004</v>
      </c>
      <c r="B23093" s="47">
        <v>36.682099999999998</v>
      </c>
      <c r="C23093" s="47">
        <v>6.1035199999999998E-2</v>
      </c>
      <c r="D23093" s="47">
        <v>-0.73242200000000002</v>
      </c>
      <c r="K23093" s="47"/>
      <c r="L23093" s="47"/>
      <c r="M23093" s="47"/>
      <c r="N23093" s="47"/>
    </row>
    <row r="23094" spans="1:14">
      <c r="A23094" s="47">
        <v>4.7286272</v>
      </c>
      <c r="B23094" s="47">
        <v>36.315899999999999</v>
      </c>
      <c r="C23094" s="47">
        <v>-1.0376000000000001</v>
      </c>
      <c r="D23094" s="47">
        <v>-1.7089799999999999</v>
      </c>
      <c r="K23094" s="47"/>
      <c r="L23094" s="47"/>
      <c r="M23094" s="47"/>
      <c r="N23094" s="47"/>
    </row>
    <row r="23095" spans="1:14">
      <c r="A23095" s="47">
        <v>4.7288319999999997</v>
      </c>
      <c r="B23095" s="47">
        <v>36.743200000000002</v>
      </c>
      <c r="C23095" s="47">
        <v>-1.0376000000000001</v>
      </c>
      <c r="D23095" s="47">
        <v>-1.2206999999999999</v>
      </c>
      <c r="K23095" s="47"/>
      <c r="L23095" s="47"/>
      <c r="M23095" s="47"/>
      <c r="N23095" s="47"/>
    </row>
    <row r="23096" spans="1:14">
      <c r="A23096" s="47">
        <v>4.7290368000000003</v>
      </c>
      <c r="B23096" s="47">
        <v>37.109400000000001</v>
      </c>
      <c r="C23096" s="47">
        <v>-3.5400399999999999</v>
      </c>
      <c r="D23096" s="47">
        <v>-1.34277</v>
      </c>
      <c r="K23096" s="47"/>
      <c r="L23096" s="47"/>
      <c r="M23096" s="47"/>
      <c r="N23096" s="47"/>
    </row>
    <row r="23097" spans="1:14">
      <c r="A23097" s="47">
        <v>4.7292415999999999</v>
      </c>
      <c r="B23097" s="47">
        <v>35.766599999999997</v>
      </c>
      <c r="C23097" s="47">
        <v>-1.2817400000000001</v>
      </c>
      <c r="D23097" s="47">
        <v>-1.34277</v>
      </c>
      <c r="K23097" s="47"/>
      <c r="L23097" s="47"/>
      <c r="M23097" s="47"/>
      <c r="N23097" s="47"/>
    </row>
    <row r="23098" spans="1:14">
      <c r="A23098" s="47">
        <v>4.7294463999999996</v>
      </c>
      <c r="B23098" s="47">
        <v>35.461399999999998</v>
      </c>
      <c r="C23098" s="47">
        <v>-2.6855500000000001</v>
      </c>
      <c r="D23098" s="47">
        <v>-0.85449200000000003</v>
      </c>
      <c r="K23098" s="47"/>
      <c r="L23098" s="47"/>
      <c r="M23098" s="47"/>
      <c r="N23098" s="47"/>
    </row>
    <row r="23099" spans="1:14">
      <c r="A23099" s="47">
        <v>4.7296512000000002</v>
      </c>
      <c r="B23099" s="47">
        <v>34.484900000000003</v>
      </c>
      <c r="C23099" s="47">
        <v>-1.89209</v>
      </c>
      <c r="D23099" s="47">
        <v>-0.85449200000000003</v>
      </c>
      <c r="K23099" s="47"/>
      <c r="L23099" s="47"/>
      <c r="M23099" s="47"/>
      <c r="N23099" s="47"/>
    </row>
    <row r="23100" spans="1:14">
      <c r="A23100" s="47">
        <v>4.7298559999999998</v>
      </c>
      <c r="B23100" s="47">
        <v>33.691400000000002</v>
      </c>
      <c r="C23100" s="47">
        <v>-1.4648399999999999</v>
      </c>
      <c r="D23100" s="47">
        <v>-0.54931600000000003</v>
      </c>
      <c r="K23100" s="47"/>
      <c r="L23100" s="47"/>
      <c r="M23100" s="47"/>
      <c r="N23100" s="47"/>
    </row>
    <row r="23101" spans="1:14">
      <c r="A23101" s="47">
        <v>4.7300608000000004</v>
      </c>
      <c r="B23101" s="47">
        <v>36.865200000000002</v>
      </c>
      <c r="C23101" s="47">
        <v>-6.1035199999999998E-2</v>
      </c>
      <c r="D23101" s="47">
        <v>-1.7700199999999999</v>
      </c>
      <c r="K23101" s="47"/>
      <c r="L23101" s="47"/>
      <c r="M23101" s="47"/>
      <c r="N23101" s="47"/>
    </row>
    <row r="23102" spans="1:14">
      <c r="A23102" s="47">
        <v>4.7302656000000001</v>
      </c>
      <c r="B23102" s="47">
        <v>40.5884</v>
      </c>
      <c r="C23102" s="47">
        <v>-1.34277</v>
      </c>
      <c r="D23102" s="47">
        <v>-1.89209</v>
      </c>
      <c r="K23102" s="47"/>
      <c r="L23102" s="47"/>
      <c r="M23102" s="47"/>
      <c r="N23102" s="47"/>
    </row>
    <row r="23103" spans="1:14">
      <c r="A23103" s="47">
        <v>4.7304703999999997</v>
      </c>
      <c r="B23103" s="47">
        <v>42.358400000000003</v>
      </c>
      <c r="C23103" s="47">
        <v>-1.64795</v>
      </c>
      <c r="D23103" s="47">
        <v>-0.67138699999999996</v>
      </c>
      <c r="K23103" s="47"/>
      <c r="L23103" s="47"/>
      <c r="M23103" s="47"/>
      <c r="N23103" s="47"/>
    </row>
    <row r="23104" spans="1:14">
      <c r="A23104" s="47">
        <v>4.7306752000000003</v>
      </c>
      <c r="B23104" s="47">
        <v>39.550800000000002</v>
      </c>
      <c r="C23104" s="47">
        <v>0.42724600000000001</v>
      </c>
      <c r="D23104" s="47">
        <v>-0.61035200000000001</v>
      </c>
      <c r="K23104" s="47"/>
      <c r="L23104" s="47"/>
      <c r="M23104" s="47"/>
      <c r="N23104" s="47"/>
    </row>
    <row r="23105" spans="1:14">
      <c r="A23105" s="47">
        <v>4.73088</v>
      </c>
      <c r="B23105" s="47">
        <v>38.879399999999997</v>
      </c>
      <c r="C23105" s="47">
        <v>-2.80762</v>
      </c>
      <c r="D23105" s="47">
        <v>0</v>
      </c>
      <c r="K23105" s="47"/>
      <c r="L23105" s="47"/>
      <c r="M23105" s="47"/>
      <c r="N23105" s="47"/>
    </row>
    <row r="23106" spans="1:14">
      <c r="A23106" s="47">
        <v>4.7310847999999996</v>
      </c>
      <c r="B23106" s="47">
        <v>40.161099999999998</v>
      </c>
      <c r="C23106" s="47">
        <v>-1.09863</v>
      </c>
      <c r="D23106" s="47">
        <v>-0.42724600000000001</v>
      </c>
      <c r="K23106" s="47"/>
      <c r="L23106" s="47"/>
      <c r="M23106" s="47"/>
      <c r="N23106" s="47"/>
    </row>
    <row r="23107" spans="1:14">
      <c r="A23107" s="47">
        <v>4.7312896000000002</v>
      </c>
      <c r="B23107" s="47">
        <v>39.306600000000003</v>
      </c>
      <c r="C23107" s="47">
        <v>-1.34277</v>
      </c>
      <c r="D23107" s="47">
        <v>-2.80762</v>
      </c>
      <c r="K23107" s="47"/>
      <c r="L23107" s="47"/>
      <c r="M23107" s="47"/>
      <c r="N23107" s="47"/>
    </row>
    <row r="23108" spans="1:14">
      <c r="A23108" s="47">
        <v>4.7314943999999999</v>
      </c>
      <c r="B23108" s="47">
        <v>35.827599999999997</v>
      </c>
      <c r="C23108" s="47">
        <v>0.67138699999999996</v>
      </c>
      <c r="D23108" s="47">
        <v>-0.48828100000000002</v>
      </c>
      <c r="K23108" s="47"/>
      <c r="L23108" s="47"/>
      <c r="M23108" s="47"/>
      <c r="N23108" s="47"/>
    </row>
    <row r="23109" spans="1:14">
      <c r="A23109" s="47">
        <v>4.7316992000000004</v>
      </c>
      <c r="B23109" s="47">
        <v>37.597700000000003</v>
      </c>
      <c r="C23109" s="47">
        <v>-0.97656200000000004</v>
      </c>
      <c r="D23109" s="47">
        <v>-1.0376000000000001</v>
      </c>
      <c r="K23109" s="47"/>
      <c r="L23109" s="47"/>
      <c r="M23109" s="47"/>
      <c r="N23109" s="47"/>
    </row>
    <row r="23110" spans="1:14">
      <c r="A23110" s="47">
        <v>4.7319040000000001</v>
      </c>
      <c r="B23110" s="47">
        <v>39.306600000000003</v>
      </c>
      <c r="C23110" s="47">
        <v>-3.1127899999999999</v>
      </c>
      <c r="D23110" s="47">
        <v>-0.85449200000000003</v>
      </c>
      <c r="K23110" s="47"/>
      <c r="L23110" s="47"/>
      <c r="M23110" s="47"/>
      <c r="N23110" s="47"/>
    </row>
    <row r="23111" spans="1:14">
      <c r="A23111" s="47">
        <v>4.7321087999999998</v>
      </c>
      <c r="B23111" s="47">
        <v>37.353499999999997</v>
      </c>
      <c r="C23111" s="47">
        <v>-1.0376000000000001</v>
      </c>
      <c r="D23111" s="47">
        <v>6.1035199999999998E-2</v>
      </c>
      <c r="K23111" s="47"/>
      <c r="L23111" s="47"/>
      <c r="M23111" s="47"/>
      <c r="N23111" s="47"/>
    </row>
    <row r="23112" spans="1:14">
      <c r="A23112" s="47">
        <v>4.7323136000000003</v>
      </c>
      <c r="B23112" s="47">
        <v>36.926299999999998</v>
      </c>
      <c r="C23112" s="47">
        <v>-2.80762</v>
      </c>
      <c r="D23112" s="47">
        <v>-0.18310499999999999</v>
      </c>
      <c r="K23112" s="47"/>
      <c r="L23112" s="47"/>
      <c r="M23112" s="47"/>
      <c r="N23112" s="47"/>
    </row>
    <row r="23113" spans="1:14">
      <c r="A23113" s="47">
        <v>4.7325184</v>
      </c>
      <c r="B23113" s="47">
        <v>37.597700000000003</v>
      </c>
      <c r="C23113" s="47">
        <v>-1.34277</v>
      </c>
      <c r="D23113" s="47">
        <v>-0.305176</v>
      </c>
      <c r="K23113" s="47"/>
      <c r="L23113" s="47"/>
      <c r="M23113" s="47"/>
      <c r="N23113" s="47"/>
    </row>
    <row r="23114" spans="1:14">
      <c r="A23114" s="47">
        <v>4.7327231999999997</v>
      </c>
      <c r="B23114" s="47">
        <v>38.574199999999998</v>
      </c>
      <c r="C23114" s="47">
        <v>-0.91552699999999998</v>
      </c>
      <c r="D23114" s="47">
        <v>0.42724600000000001</v>
      </c>
      <c r="K23114" s="47"/>
      <c r="L23114" s="47"/>
      <c r="M23114" s="47"/>
      <c r="N23114" s="47"/>
    </row>
    <row r="23115" spans="1:14">
      <c r="A23115" s="47">
        <v>4.7329280000000002</v>
      </c>
      <c r="B23115" s="47">
        <v>36.315899999999999</v>
      </c>
      <c r="C23115" s="47">
        <v>-0.73242200000000002</v>
      </c>
      <c r="D23115" s="47">
        <v>-0.73242200000000002</v>
      </c>
      <c r="K23115" s="47"/>
      <c r="L23115" s="47"/>
      <c r="M23115" s="47"/>
      <c r="N23115" s="47"/>
    </row>
    <row r="23116" spans="1:14">
      <c r="A23116" s="47">
        <v>4.7331327999999999</v>
      </c>
      <c r="B23116" s="47">
        <v>36.621099999999998</v>
      </c>
      <c r="C23116" s="47">
        <v>-2.4414099999999999</v>
      </c>
      <c r="D23116" s="47">
        <v>-2.3803700000000001</v>
      </c>
      <c r="K23116" s="47"/>
      <c r="L23116" s="47"/>
      <c r="M23116" s="47"/>
      <c r="N23116" s="47"/>
    </row>
    <row r="23117" spans="1:14">
      <c r="A23117" s="47">
        <v>4.7333375999999996</v>
      </c>
      <c r="B23117" s="47">
        <v>36.987299999999998</v>
      </c>
      <c r="C23117" s="47">
        <v>0</v>
      </c>
      <c r="D23117" s="47">
        <v>-1.0376000000000001</v>
      </c>
      <c r="K23117" s="47"/>
      <c r="L23117" s="47"/>
      <c r="M23117" s="47"/>
      <c r="N23117" s="47"/>
    </row>
    <row r="23118" spans="1:14">
      <c r="A23118" s="47">
        <v>4.7335424000000001</v>
      </c>
      <c r="B23118" s="47">
        <v>37.353499999999997</v>
      </c>
      <c r="C23118" s="47">
        <v>-0.12207</v>
      </c>
      <c r="D23118" s="47">
        <v>-1.34277</v>
      </c>
      <c r="K23118" s="47"/>
      <c r="L23118" s="47"/>
      <c r="M23118" s="47"/>
      <c r="N23118" s="47"/>
    </row>
    <row r="23119" spans="1:14">
      <c r="A23119" s="47">
        <v>4.7337471999999998</v>
      </c>
      <c r="B23119" s="47">
        <v>35.766599999999997</v>
      </c>
      <c r="C23119" s="47">
        <v>-0.67138699999999996</v>
      </c>
      <c r="D23119" s="47">
        <v>-0.91552699999999998</v>
      </c>
      <c r="K23119" s="47"/>
      <c r="L23119" s="47"/>
      <c r="M23119" s="47"/>
      <c r="N23119" s="47"/>
    </row>
    <row r="23120" spans="1:14">
      <c r="A23120" s="47">
        <v>4.7339520000000004</v>
      </c>
      <c r="B23120" s="47">
        <v>30.700700000000001</v>
      </c>
      <c r="C23120" s="47">
        <v>-0.73242200000000002</v>
      </c>
      <c r="D23120" s="47">
        <v>0</v>
      </c>
      <c r="K23120" s="47"/>
      <c r="L23120" s="47"/>
      <c r="M23120" s="47"/>
      <c r="N23120" s="47"/>
    </row>
    <row r="23121" spans="1:14">
      <c r="A23121" s="47">
        <v>4.7341568000000001</v>
      </c>
      <c r="B23121" s="47">
        <v>34.973100000000002</v>
      </c>
      <c r="C23121" s="47">
        <v>-2.6245099999999999</v>
      </c>
      <c r="D23121" s="47">
        <v>-1.0376000000000001</v>
      </c>
      <c r="K23121" s="47"/>
      <c r="L23121" s="47"/>
      <c r="M23121" s="47"/>
      <c r="N23121" s="47"/>
    </row>
    <row r="23122" spans="1:14">
      <c r="A23122" s="47">
        <v>4.7343615999999997</v>
      </c>
      <c r="B23122" s="47">
        <v>36.071800000000003</v>
      </c>
      <c r="C23122" s="47">
        <v>-3.0517599999999998</v>
      </c>
      <c r="D23122" s="47">
        <v>-0.54931600000000003</v>
      </c>
      <c r="K23122" s="47"/>
      <c r="L23122" s="47"/>
      <c r="M23122" s="47"/>
      <c r="N23122" s="47"/>
    </row>
    <row r="23123" spans="1:14">
      <c r="A23123" s="47">
        <v>4.7345664000000003</v>
      </c>
      <c r="B23123" s="47">
        <v>35.522500000000001</v>
      </c>
      <c r="C23123" s="47">
        <v>-0.85449200000000003</v>
      </c>
      <c r="D23123" s="47">
        <v>-1.34277</v>
      </c>
      <c r="K23123" s="47"/>
      <c r="L23123" s="47"/>
      <c r="M23123" s="47"/>
      <c r="N23123" s="47"/>
    </row>
    <row r="23124" spans="1:14">
      <c r="A23124" s="47">
        <v>4.7347712</v>
      </c>
      <c r="B23124" s="47">
        <v>35.217300000000002</v>
      </c>
      <c r="C23124" s="47">
        <v>-0.85449200000000003</v>
      </c>
      <c r="D23124" s="47">
        <v>-0.48828100000000002</v>
      </c>
      <c r="K23124" s="47"/>
      <c r="L23124" s="47"/>
      <c r="M23124" s="47"/>
      <c r="N23124" s="47"/>
    </row>
    <row r="23125" spans="1:14">
      <c r="A23125" s="47">
        <v>4.7349759999999996</v>
      </c>
      <c r="B23125" s="47">
        <v>37.170400000000001</v>
      </c>
      <c r="C23125" s="47">
        <v>-2.2583000000000002</v>
      </c>
      <c r="D23125" s="47">
        <v>-1.40381</v>
      </c>
      <c r="K23125" s="47"/>
      <c r="L23125" s="47"/>
      <c r="M23125" s="47"/>
      <c r="N23125" s="47"/>
    </row>
    <row r="23126" spans="1:14">
      <c r="A23126" s="47">
        <v>4.7351808000000002</v>
      </c>
      <c r="B23126" s="47">
        <v>35.095199999999998</v>
      </c>
      <c r="C23126" s="47">
        <v>-1.64795</v>
      </c>
      <c r="D23126" s="47">
        <v>-1.2206999999999999</v>
      </c>
      <c r="K23126" s="47"/>
      <c r="L23126" s="47"/>
      <c r="M23126" s="47"/>
      <c r="N23126" s="47"/>
    </row>
    <row r="23127" spans="1:14">
      <c r="A23127" s="47">
        <v>4.7353855999999999</v>
      </c>
      <c r="B23127" s="47">
        <v>30.090299999999999</v>
      </c>
      <c r="C23127" s="47">
        <v>-1.5258799999999999</v>
      </c>
      <c r="D23127" s="47">
        <v>-0.18310499999999999</v>
      </c>
      <c r="K23127" s="47"/>
      <c r="L23127" s="47"/>
      <c r="M23127" s="47"/>
      <c r="N23127" s="47"/>
    </row>
    <row r="23128" spans="1:14">
      <c r="A23128" s="47">
        <v>4.7355904000000004</v>
      </c>
      <c r="B23128" s="47">
        <v>30.944800000000001</v>
      </c>
      <c r="C23128" s="47">
        <v>0.67138699999999996</v>
      </c>
      <c r="D23128" s="47">
        <v>0.61035200000000001</v>
      </c>
      <c r="K23128" s="47"/>
      <c r="L23128" s="47"/>
      <c r="M23128" s="47"/>
      <c r="N23128" s="47"/>
    </row>
    <row r="23129" spans="1:14">
      <c r="A23129" s="47">
        <v>4.7357952000000001</v>
      </c>
      <c r="B23129" s="47">
        <v>33.508299999999998</v>
      </c>
      <c r="C23129" s="47">
        <v>0.85449200000000003</v>
      </c>
      <c r="D23129" s="47">
        <v>0.79345699999999997</v>
      </c>
      <c r="K23129" s="47"/>
      <c r="L23129" s="47"/>
      <c r="M23129" s="47"/>
      <c r="N23129" s="47"/>
    </row>
    <row r="23130" spans="1:14">
      <c r="A23130" s="47">
        <v>4.7359999999999998</v>
      </c>
      <c r="B23130" s="47">
        <v>36.743200000000002</v>
      </c>
      <c r="C23130" s="47">
        <v>-0.73242200000000002</v>
      </c>
      <c r="D23130" s="47">
        <v>-0.305176</v>
      </c>
      <c r="K23130" s="47"/>
      <c r="L23130" s="47"/>
      <c r="M23130" s="47"/>
      <c r="N23130" s="47"/>
    </row>
    <row r="23131" spans="1:14">
      <c r="A23131" s="47">
        <v>4.7362048000000003</v>
      </c>
      <c r="B23131" s="47">
        <v>39.611800000000002</v>
      </c>
      <c r="C23131" s="47">
        <v>-0.91552699999999998</v>
      </c>
      <c r="D23131" s="47">
        <v>6.1035199999999998E-2</v>
      </c>
      <c r="K23131" s="47"/>
      <c r="L23131" s="47"/>
      <c r="M23131" s="47"/>
      <c r="N23131" s="47"/>
    </row>
    <row r="23132" spans="1:14">
      <c r="A23132" s="47">
        <v>4.7364096</v>
      </c>
      <c r="B23132" s="47">
        <v>39.672899999999998</v>
      </c>
      <c r="C23132" s="47">
        <v>-1.4648399999999999</v>
      </c>
      <c r="D23132" s="47">
        <v>-0.67138699999999996</v>
      </c>
      <c r="K23132" s="47"/>
      <c r="L23132" s="47"/>
      <c r="M23132" s="47"/>
      <c r="N23132" s="47"/>
    </row>
    <row r="23133" spans="1:14">
      <c r="A23133" s="47">
        <v>4.7366143999999997</v>
      </c>
      <c r="B23133" s="47">
        <v>38.513199999999998</v>
      </c>
      <c r="C23133" s="47">
        <v>-0.67138699999999996</v>
      </c>
      <c r="D23133" s="47">
        <v>-0.54931600000000003</v>
      </c>
      <c r="K23133" s="47"/>
      <c r="L23133" s="47"/>
      <c r="M23133" s="47"/>
      <c r="N23133" s="47"/>
    </row>
    <row r="23134" spans="1:14">
      <c r="A23134" s="47">
        <v>4.7368192000000002</v>
      </c>
      <c r="B23134" s="47">
        <v>38.391100000000002</v>
      </c>
      <c r="C23134" s="47">
        <v>-2.50244</v>
      </c>
      <c r="D23134" s="47">
        <v>-2.01416</v>
      </c>
      <c r="K23134" s="47"/>
      <c r="L23134" s="47"/>
      <c r="M23134" s="47"/>
      <c r="N23134" s="47"/>
    </row>
    <row r="23135" spans="1:14">
      <c r="A23135" s="47">
        <v>4.7370239999999999</v>
      </c>
      <c r="B23135" s="47">
        <v>36.865200000000002</v>
      </c>
      <c r="C23135" s="47">
        <v>6.1035199999999998E-2</v>
      </c>
      <c r="D23135" s="47">
        <v>0</v>
      </c>
      <c r="K23135" s="47"/>
      <c r="L23135" s="47"/>
      <c r="M23135" s="47"/>
      <c r="N23135" s="47"/>
    </row>
    <row r="23136" spans="1:14">
      <c r="A23136" s="47">
        <v>4.7372287999999996</v>
      </c>
      <c r="B23136" s="47">
        <v>38.513199999999998</v>
      </c>
      <c r="C23136" s="47">
        <v>-1.5258799999999999</v>
      </c>
      <c r="D23136" s="47">
        <v>0.91552699999999998</v>
      </c>
      <c r="K23136" s="47"/>
      <c r="L23136" s="47"/>
      <c r="M23136" s="47"/>
      <c r="N23136" s="47"/>
    </row>
    <row r="23137" spans="1:14">
      <c r="A23137" s="47">
        <v>4.7374336000000001</v>
      </c>
      <c r="B23137" s="47">
        <v>38.085900000000002</v>
      </c>
      <c r="C23137" s="47">
        <v>-3.2959000000000001</v>
      </c>
      <c r="D23137" s="47">
        <v>-0.67138699999999996</v>
      </c>
      <c r="K23137" s="47"/>
      <c r="L23137" s="47"/>
      <c r="M23137" s="47"/>
      <c r="N23137" s="47"/>
    </row>
    <row r="23138" spans="1:14">
      <c r="A23138" s="47">
        <v>4.7376383999999998</v>
      </c>
      <c r="B23138" s="47">
        <v>37.231400000000001</v>
      </c>
      <c r="C23138" s="47">
        <v>-1.40381</v>
      </c>
      <c r="D23138" s="47">
        <v>6.1035199999999998E-2</v>
      </c>
      <c r="K23138" s="47"/>
      <c r="L23138" s="47"/>
      <c r="M23138" s="47"/>
      <c r="N23138" s="47"/>
    </row>
    <row r="23139" spans="1:14">
      <c r="A23139" s="47">
        <v>4.7378432000000004</v>
      </c>
      <c r="B23139" s="47">
        <v>35.8887</v>
      </c>
      <c r="C23139" s="47">
        <v>-1.64795</v>
      </c>
      <c r="D23139" s="47">
        <v>-1.4648399999999999</v>
      </c>
      <c r="K23139" s="47"/>
      <c r="L23139" s="47"/>
      <c r="M23139" s="47"/>
      <c r="N23139" s="47"/>
    </row>
    <row r="23140" spans="1:14">
      <c r="A23140" s="47">
        <v>4.738048</v>
      </c>
      <c r="B23140" s="47">
        <v>36.743200000000002</v>
      </c>
      <c r="C23140" s="47">
        <v>-1.15967</v>
      </c>
      <c r="D23140" s="47">
        <v>0.67138699999999996</v>
      </c>
      <c r="K23140" s="47"/>
      <c r="L23140" s="47"/>
      <c r="M23140" s="47"/>
      <c r="N23140" s="47"/>
    </row>
    <row r="23141" spans="1:14">
      <c r="A23141" s="47">
        <v>4.7382527999999997</v>
      </c>
      <c r="B23141" s="47">
        <v>36.254899999999999</v>
      </c>
      <c r="C23141" s="47">
        <v>0.97656200000000004</v>
      </c>
      <c r="D23141" s="47">
        <v>-0.54931600000000003</v>
      </c>
      <c r="K23141" s="47"/>
      <c r="L23141" s="47"/>
      <c r="M23141" s="47"/>
      <c r="N23141" s="47"/>
    </row>
    <row r="23142" spans="1:14">
      <c r="A23142" s="47">
        <v>4.7384576000000003</v>
      </c>
      <c r="B23142" s="47">
        <v>35.644500000000001</v>
      </c>
      <c r="C23142" s="47">
        <v>1.2206999999999999</v>
      </c>
      <c r="D23142" s="47">
        <v>-0.305176</v>
      </c>
      <c r="K23142" s="47"/>
      <c r="L23142" s="47"/>
      <c r="M23142" s="47"/>
      <c r="N23142" s="47"/>
    </row>
    <row r="23143" spans="1:14">
      <c r="A23143" s="47">
        <v>4.7386623999999999</v>
      </c>
      <c r="B23143" s="47">
        <v>38.085900000000002</v>
      </c>
      <c r="C23143" s="47">
        <v>-0.91552699999999998</v>
      </c>
      <c r="D23143" s="47">
        <v>0</v>
      </c>
      <c r="K23143" s="47"/>
      <c r="L23143" s="47"/>
      <c r="M23143" s="47"/>
      <c r="N23143" s="47"/>
    </row>
    <row r="23144" spans="1:14">
      <c r="A23144" s="47">
        <v>4.7388671999999996</v>
      </c>
      <c r="B23144" s="47">
        <v>37.719700000000003</v>
      </c>
      <c r="C23144" s="47">
        <v>-1.2817400000000001</v>
      </c>
      <c r="D23144" s="47">
        <v>-0.97656200000000004</v>
      </c>
      <c r="K23144" s="47"/>
      <c r="L23144" s="47"/>
      <c r="M23144" s="47"/>
      <c r="N23144" s="47"/>
    </row>
    <row r="23145" spans="1:14">
      <c r="A23145" s="47">
        <v>4.7390720000000002</v>
      </c>
      <c r="B23145" s="47">
        <v>38.879399999999997</v>
      </c>
      <c r="C23145" s="47">
        <v>-2.8686500000000001</v>
      </c>
      <c r="D23145" s="47">
        <v>0.244141</v>
      </c>
      <c r="K23145" s="47"/>
      <c r="L23145" s="47"/>
      <c r="M23145" s="47"/>
      <c r="N23145" s="47"/>
    </row>
    <row r="23146" spans="1:14">
      <c r="A23146" s="47">
        <v>4.7392767999999998</v>
      </c>
      <c r="B23146" s="47">
        <v>40.832500000000003</v>
      </c>
      <c r="C23146" s="47">
        <v>-1.89209</v>
      </c>
      <c r="D23146" s="47">
        <v>-0.305176</v>
      </c>
      <c r="K23146" s="47"/>
      <c r="L23146" s="47"/>
      <c r="M23146" s="47"/>
      <c r="N23146" s="47"/>
    </row>
    <row r="23147" spans="1:14">
      <c r="A23147" s="47">
        <v>4.7394816000000004</v>
      </c>
      <c r="B23147" s="47">
        <v>39.611800000000002</v>
      </c>
      <c r="C23147" s="47">
        <v>-2.50244</v>
      </c>
      <c r="D23147" s="47">
        <v>-1.2817400000000001</v>
      </c>
      <c r="K23147" s="47"/>
      <c r="L23147" s="47"/>
      <c r="M23147" s="47"/>
      <c r="N23147" s="47"/>
    </row>
    <row r="23148" spans="1:14">
      <c r="A23148" s="47">
        <v>4.7396864000000001</v>
      </c>
      <c r="B23148" s="47">
        <v>38.818399999999997</v>
      </c>
      <c r="C23148" s="47">
        <v>-0.85449200000000003</v>
      </c>
      <c r="D23148" s="47">
        <v>-0.36621100000000001</v>
      </c>
      <c r="K23148" s="47"/>
      <c r="L23148" s="47"/>
      <c r="M23148" s="47"/>
      <c r="N23148" s="47"/>
    </row>
    <row r="23149" spans="1:14">
      <c r="A23149" s="47">
        <v>4.7398911999999997</v>
      </c>
      <c r="B23149" s="47">
        <v>36.560099999999998</v>
      </c>
      <c r="C23149" s="47">
        <v>-2.1362299999999999</v>
      </c>
      <c r="D23149" s="47">
        <v>-1.4648399999999999</v>
      </c>
      <c r="K23149" s="47"/>
      <c r="L23149" s="47"/>
      <c r="M23149" s="47"/>
      <c r="N23149" s="47"/>
    </row>
    <row r="23150" spans="1:14">
      <c r="A23150" s="47">
        <v>4.7400960000000003</v>
      </c>
      <c r="B23150" s="47">
        <v>37.597700000000003</v>
      </c>
      <c r="C23150" s="47">
        <v>-1.0376000000000001</v>
      </c>
      <c r="D23150" s="47">
        <v>-2.31934</v>
      </c>
      <c r="K23150" s="47"/>
      <c r="L23150" s="47"/>
      <c r="M23150" s="47"/>
      <c r="N23150" s="47"/>
    </row>
    <row r="23151" spans="1:14">
      <c r="A23151" s="47">
        <v>4.7403008</v>
      </c>
      <c r="B23151" s="47">
        <v>38.268999999999998</v>
      </c>
      <c r="C23151" s="47">
        <v>0.18310499999999999</v>
      </c>
      <c r="D23151" s="47">
        <v>-0.79345699999999997</v>
      </c>
      <c r="K23151" s="47"/>
      <c r="L23151" s="47"/>
      <c r="M23151" s="47"/>
      <c r="N23151" s="47"/>
    </row>
    <row r="23152" spans="1:14">
      <c r="A23152" s="47">
        <v>4.7405055999999997</v>
      </c>
      <c r="B23152" s="47">
        <v>37.109400000000001</v>
      </c>
      <c r="C23152" s="47">
        <v>-2.1972700000000001</v>
      </c>
      <c r="D23152" s="47">
        <v>0.79345699999999997</v>
      </c>
      <c r="K23152" s="47"/>
      <c r="L23152" s="47"/>
      <c r="M23152" s="47"/>
      <c r="N23152" s="47"/>
    </row>
    <row r="23153" spans="1:14">
      <c r="A23153" s="47">
        <v>4.7407104000000002</v>
      </c>
      <c r="B23153" s="47">
        <v>35.522500000000001</v>
      </c>
      <c r="C23153" s="47">
        <v>0.244141</v>
      </c>
      <c r="D23153" s="47">
        <v>-1.7089799999999999</v>
      </c>
      <c r="K23153" s="47"/>
      <c r="L23153" s="47"/>
      <c r="M23153" s="47"/>
      <c r="N23153" s="47"/>
    </row>
    <row r="23154" spans="1:14">
      <c r="A23154" s="47">
        <v>4.7409151999999999</v>
      </c>
      <c r="B23154" s="47">
        <v>33.386200000000002</v>
      </c>
      <c r="C23154" s="47">
        <v>1.2206999999999999</v>
      </c>
      <c r="D23154" s="47">
        <v>-2.31934</v>
      </c>
      <c r="K23154" s="47"/>
      <c r="L23154" s="47"/>
      <c r="M23154" s="47"/>
      <c r="N23154" s="47"/>
    </row>
    <row r="23155" spans="1:14">
      <c r="A23155" s="47">
        <v>4.7411199999999996</v>
      </c>
      <c r="B23155" s="47">
        <v>33.325200000000002</v>
      </c>
      <c r="C23155" s="47">
        <v>0.54931600000000003</v>
      </c>
      <c r="D23155" s="47">
        <v>-0.244141</v>
      </c>
      <c r="K23155" s="47"/>
      <c r="L23155" s="47"/>
      <c r="M23155" s="47"/>
      <c r="N23155" s="47"/>
    </row>
    <row r="23156" spans="1:14">
      <c r="A23156" s="47">
        <v>4.7413248000000001</v>
      </c>
      <c r="B23156" s="47">
        <v>33.325200000000002</v>
      </c>
      <c r="C23156" s="47">
        <v>-0.244141</v>
      </c>
      <c r="D23156" s="47">
        <v>6.1035199999999998E-2</v>
      </c>
      <c r="K23156" s="47"/>
      <c r="L23156" s="47"/>
      <c r="M23156" s="47"/>
      <c r="N23156" s="47"/>
    </row>
    <row r="23157" spans="1:14">
      <c r="A23157" s="47">
        <v>4.7415295999999998</v>
      </c>
      <c r="B23157" s="47">
        <v>31.799299999999999</v>
      </c>
      <c r="C23157" s="47">
        <v>1.2206999999999999</v>
      </c>
      <c r="D23157" s="47">
        <v>-1.2817400000000001</v>
      </c>
      <c r="K23157" s="47"/>
      <c r="L23157" s="47"/>
      <c r="M23157" s="47"/>
      <c r="N23157" s="47"/>
    </row>
    <row r="23158" spans="1:14">
      <c r="A23158" s="47">
        <v>4.7417344000000003</v>
      </c>
      <c r="B23158" s="47">
        <v>31.25</v>
      </c>
      <c r="C23158" s="47">
        <v>-0.12207</v>
      </c>
      <c r="D23158" s="47">
        <v>0.54931600000000003</v>
      </c>
      <c r="K23158" s="47"/>
      <c r="L23158" s="47"/>
      <c r="M23158" s="47"/>
      <c r="N23158" s="47"/>
    </row>
    <row r="23159" spans="1:14">
      <c r="A23159" s="47">
        <v>4.7419392</v>
      </c>
      <c r="B23159" s="47">
        <v>31.3721</v>
      </c>
      <c r="C23159" s="47">
        <v>-1.8310500000000001</v>
      </c>
      <c r="D23159" s="47">
        <v>0.97656200000000004</v>
      </c>
      <c r="K23159" s="47"/>
      <c r="L23159" s="47"/>
      <c r="M23159" s="47"/>
      <c r="N23159" s="47"/>
    </row>
    <row r="23160" spans="1:14">
      <c r="A23160" s="47">
        <v>4.7421439999999997</v>
      </c>
      <c r="B23160" s="47">
        <v>29.48</v>
      </c>
      <c r="C23160" s="47">
        <v>-3.41797</v>
      </c>
      <c r="D23160" s="47">
        <v>-0.42724600000000001</v>
      </c>
      <c r="K23160" s="47"/>
      <c r="L23160" s="47"/>
      <c r="M23160" s="47"/>
      <c r="N23160" s="47"/>
    </row>
    <row r="23161" spans="1:14">
      <c r="A23161" s="47">
        <v>4.7423488000000003</v>
      </c>
      <c r="B23161" s="47">
        <v>31.189</v>
      </c>
      <c r="C23161" s="47">
        <v>-2.6855500000000001</v>
      </c>
      <c r="D23161" s="47">
        <v>0.54931600000000003</v>
      </c>
      <c r="K23161" s="47"/>
      <c r="L23161" s="47"/>
      <c r="M23161" s="47"/>
      <c r="N23161" s="47"/>
    </row>
    <row r="23162" spans="1:14">
      <c r="A23162" s="47">
        <v>4.7425535999999999</v>
      </c>
      <c r="B23162" s="47">
        <v>34.4238</v>
      </c>
      <c r="C23162" s="47">
        <v>-3.0517599999999998</v>
      </c>
      <c r="D23162" s="47">
        <v>1.2206999999999999</v>
      </c>
      <c r="K23162" s="47"/>
      <c r="L23162" s="47"/>
      <c r="M23162" s="47"/>
      <c r="N23162" s="47"/>
    </row>
    <row r="23163" spans="1:14">
      <c r="A23163" s="47">
        <v>4.7427583999999996</v>
      </c>
      <c r="B23163" s="47">
        <v>34.4238</v>
      </c>
      <c r="C23163" s="47">
        <v>-1.2817400000000001</v>
      </c>
      <c r="D23163" s="47">
        <v>0.12207</v>
      </c>
      <c r="K23163" s="47"/>
      <c r="L23163" s="47"/>
      <c r="M23163" s="47"/>
      <c r="N23163" s="47"/>
    </row>
    <row r="23164" spans="1:14">
      <c r="A23164" s="47">
        <v>4.7429632000000002</v>
      </c>
      <c r="B23164" s="47">
        <v>32.226599999999998</v>
      </c>
      <c r="C23164" s="47">
        <v>0.36621100000000001</v>
      </c>
      <c r="D23164" s="47">
        <v>0.36621100000000001</v>
      </c>
      <c r="K23164" s="47"/>
      <c r="L23164" s="47"/>
      <c r="M23164" s="47"/>
      <c r="N23164" s="47"/>
    </row>
    <row r="23165" spans="1:14">
      <c r="A23165" s="47">
        <v>4.7431679999999998</v>
      </c>
      <c r="B23165" s="47">
        <v>29.7852</v>
      </c>
      <c r="C23165" s="47">
        <v>1.15967</v>
      </c>
      <c r="D23165" s="47">
        <v>-0.91552699999999998</v>
      </c>
      <c r="K23165" s="47"/>
      <c r="L23165" s="47"/>
      <c r="M23165" s="47"/>
      <c r="N23165" s="47"/>
    </row>
    <row r="23166" spans="1:14">
      <c r="A23166" s="47">
        <v>4.7433728000000004</v>
      </c>
      <c r="B23166" s="47">
        <v>30.456499999999998</v>
      </c>
      <c r="C23166" s="47">
        <v>1.09863</v>
      </c>
      <c r="D23166" s="47">
        <v>-0.67138699999999996</v>
      </c>
      <c r="K23166" s="47"/>
      <c r="L23166" s="47"/>
      <c r="M23166" s="47"/>
      <c r="N23166" s="47"/>
    </row>
    <row r="23167" spans="1:14">
      <c r="A23167" s="47">
        <v>4.7435776000000001</v>
      </c>
      <c r="B23167" s="47">
        <v>32.409700000000001</v>
      </c>
      <c r="C23167" s="47">
        <v>0.36621100000000001</v>
      </c>
      <c r="D23167" s="47">
        <v>-0.54931600000000003</v>
      </c>
      <c r="K23167" s="47"/>
      <c r="L23167" s="47"/>
      <c r="M23167" s="47"/>
      <c r="N23167" s="47"/>
    </row>
    <row r="23168" spans="1:14">
      <c r="A23168" s="47">
        <v>4.7437823999999997</v>
      </c>
      <c r="B23168" s="47">
        <v>32.531700000000001</v>
      </c>
      <c r="C23168" s="47">
        <v>-0.91552699999999998</v>
      </c>
      <c r="D23168" s="47">
        <v>-1.15967</v>
      </c>
      <c r="K23168" s="47"/>
      <c r="L23168" s="47"/>
      <c r="M23168" s="47"/>
      <c r="N23168" s="47"/>
    </row>
    <row r="23169" spans="1:14">
      <c r="A23169" s="47">
        <v>4.7439872000000003</v>
      </c>
      <c r="B23169" s="47">
        <v>31.25</v>
      </c>
      <c r="C23169" s="47">
        <v>-0.91552699999999998</v>
      </c>
      <c r="D23169" s="47">
        <v>-0.67138699999999996</v>
      </c>
      <c r="K23169" s="47"/>
      <c r="L23169" s="47"/>
      <c r="M23169" s="47"/>
      <c r="N23169" s="47"/>
    </row>
    <row r="23170" spans="1:14">
      <c r="A23170" s="47">
        <v>4.744192</v>
      </c>
      <c r="B23170" s="47">
        <v>34.4238</v>
      </c>
      <c r="C23170" s="47">
        <v>-2.80762</v>
      </c>
      <c r="D23170" s="47">
        <v>-0.79345699999999997</v>
      </c>
      <c r="K23170" s="47"/>
      <c r="L23170" s="47"/>
      <c r="M23170" s="47"/>
      <c r="N23170" s="47"/>
    </row>
    <row r="23171" spans="1:14">
      <c r="A23171" s="47">
        <v>4.7443967999999996</v>
      </c>
      <c r="B23171" s="47">
        <v>35.705599999999997</v>
      </c>
      <c r="C23171" s="47">
        <v>-1.2206999999999999</v>
      </c>
      <c r="D23171" s="47">
        <v>-1.58691</v>
      </c>
      <c r="K23171" s="47"/>
      <c r="L23171" s="47"/>
      <c r="M23171" s="47"/>
      <c r="N23171" s="47"/>
    </row>
    <row r="23172" spans="1:14">
      <c r="A23172" s="47">
        <v>4.7446016000000002</v>
      </c>
      <c r="B23172" s="47">
        <v>39.1235</v>
      </c>
      <c r="C23172" s="47">
        <v>-2.8686500000000001</v>
      </c>
      <c r="D23172" s="47">
        <v>-0.67138699999999996</v>
      </c>
      <c r="K23172" s="47"/>
      <c r="L23172" s="47"/>
      <c r="M23172" s="47"/>
      <c r="N23172" s="47"/>
    </row>
    <row r="23173" spans="1:14">
      <c r="A23173" s="47">
        <v>4.7448063999999999</v>
      </c>
      <c r="B23173" s="47">
        <v>37.109400000000001</v>
      </c>
      <c r="C23173" s="47">
        <v>-3.41797</v>
      </c>
      <c r="D23173" s="47">
        <v>-0.73242200000000002</v>
      </c>
      <c r="K23173" s="47"/>
      <c r="L23173" s="47"/>
      <c r="M23173" s="47"/>
      <c r="N23173" s="47"/>
    </row>
    <row r="23174" spans="1:14">
      <c r="A23174" s="47">
        <v>4.7450112000000004</v>
      </c>
      <c r="B23174" s="47">
        <v>37.597700000000003</v>
      </c>
      <c r="C23174" s="47">
        <v>-2.6245099999999999</v>
      </c>
      <c r="D23174" s="47">
        <v>-1.64795</v>
      </c>
      <c r="K23174" s="47"/>
      <c r="L23174" s="47"/>
      <c r="M23174" s="47"/>
      <c r="N23174" s="47"/>
    </row>
    <row r="23175" spans="1:14">
      <c r="A23175" s="47">
        <v>4.7452160000000001</v>
      </c>
      <c r="B23175" s="47">
        <v>39.1235</v>
      </c>
      <c r="C23175" s="47">
        <v>-1.34277</v>
      </c>
      <c r="D23175" s="47">
        <v>-1.40381</v>
      </c>
      <c r="K23175" s="47"/>
      <c r="L23175" s="47"/>
      <c r="M23175" s="47"/>
      <c r="N23175" s="47"/>
    </row>
    <row r="23176" spans="1:14">
      <c r="A23176" s="47">
        <v>4.7454207999999998</v>
      </c>
      <c r="B23176" s="47">
        <v>40.039099999999998</v>
      </c>
      <c r="C23176" s="47">
        <v>-0.91552699999999998</v>
      </c>
      <c r="D23176" s="47">
        <v>0</v>
      </c>
      <c r="K23176" s="47"/>
      <c r="L23176" s="47"/>
      <c r="M23176" s="47"/>
      <c r="N23176" s="47"/>
    </row>
    <row r="23177" spans="1:14">
      <c r="A23177" s="47">
        <v>4.7456256000000003</v>
      </c>
      <c r="B23177" s="47">
        <v>39.184600000000003</v>
      </c>
      <c r="C23177" s="47">
        <v>-2.0752000000000002</v>
      </c>
      <c r="D23177" s="47">
        <v>-1.0376000000000001</v>
      </c>
      <c r="K23177" s="47"/>
      <c r="L23177" s="47"/>
      <c r="M23177" s="47"/>
      <c r="N23177" s="47"/>
    </row>
    <row r="23178" spans="1:14">
      <c r="A23178" s="47">
        <v>4.7458304</v>
      </c>
      <c r="B23178" s="47">
        <v>39.611800000000002</v>
      </c>
      <c r="C23178" s="47">
        <v>-1.09863</v>
      </c>
      <c r="D23178" s="47">
        <v>-1.7089799999999999</v>
      </c>
      <c r="K23178" s="47"/>
      <c r="L23178" s="47"/>
      <c r="M23178" s="47"/>
      <c r="N23178" s="47"/>
    </row>
    <row r="23179" spans="1:14">
      <c r="A23179" s="47">
        <v>4.7460351999999997</v>
      </c>
      <c r="B23179" s="47">
        <v>40.6494</v>
      </c>
      <c r="C23179" s="47">
        <v>0.36621100000000001</v>
      </c>
      <c r="D23179" s="47">
        <v>-2.6245099999999999</v>
      </c>
      <c r="K23179" s="47"/>
      <c r="L23179" s="47"/>
      <c r="M23179" s="47"/>
      <c r="N23179" s="47"/>
    </row>
    <row r="23180" spans="1:14">
      <c r="A23180" s="47">
        <v>4.7462400000000002</v>
      </c>
      <c r="B23180" s="47">
        <v>40.832500000000003</v>
      </c>
      <c r="C23180" s="47">
        <v>0</v>
      </c>
      <c r="D23180" s="47">
        <v>-1.40381</v>
      </c>
      <c r="K23180" s="47"/>
      <c r="L23180" s="47"/>
      <c r="M23180" s="47"/>
      <c r="N23180" s="47"/>
    </row>
    <row r="23181" spans="1:14">
      <c r="A23181" s="47">
        <v>4.7464447999999999</v>
      </c>
      <c r="B23181" s="47">
        <v>40.527299999999997</v>
      </c>
      <c r="C23181" s="47">
        <v>6.1035199999999998E-2</v>
      </c>
      <c r="D23181" s="47">
        <v>-0.305176</v>
      </c>
      <c r="K23181" s="47"/>
      <c r="L23181" s="47"/>
      <c r="M23181" s="47"/>
      <c r="N23181" s="47"/>
    </row>
    <row r="23182" spans="1:14">
      <c r="A23182" s="47">
        <v>4.7466495999999996</v>
      </c>
      <c r="B23182" s="47">
        <v>37.4756</v>
      </c>
      <c r="C23182" s="47">
        <v>0.42724600000000001</v>
      </c>
      <c r="D23182" s="47">
        <v>-0.73242200000000002</v>
      </c>
      <c r="K23182" s="47"/>
      <c r="L23182" s="47"/>
      <c r="M23182" s="47"/>
      <c r="N23182" s="47"/>
    </row>
    <row r="23183" spans="1:14">
      <c r="A23183" s="47">
        <v>4.7468544000000001</v>
      </c>
      <c r="B23183" s="47">
        <v>35.705599999999997</v>
      </c>
      <c r="C23183" s="47">
        <v>-0.36621100000000001</v>
      </c>
      <c r="D23183" s="47">
        <v>-0.97656200000000004</v>
      </c>
      <c r="K23183" s="47"/>
      <c r="L23183" s="47"/>
      <c r="M23183" s="47"/>
      <c r="N23183" s="47"/>
    </row>
    <row r="23184" spans="1:14">
      <c r="A23184" s="47">
        <v>4.7470591999999998</v>
      </c>
      <c r="B23184" s="47">
        <v>38.207999999999998</v>
      </c>
      <c r="C23184" s="47">
        <v>1.58691</v>
      </c>
      <c r="D23184" s="47">
        <v>-0.67138699999999996</v>
      </c>
      <c r="K23184" s="47"/>
      <c r="L23184" s="47"/>
      <c r="M23184" s="47"/>
      <c r="N23184" s="47"/>
    </row>
    <row r="23185" spans="1:14">
      <c r="A23185" s="47">
        <v>4.7472640000000004</v>
      </c>
      <c r="B23185" s="47">
        <v>37.292499999999997</v>
      </c>
      <c r="C23185" s="47">
        <v>-0.48828100000000002</v>
      </c>
      <c r="D23185" s="47">
        <v>-0.42724600000000001</v>
      </c>
      <c r="K23185" s="47"/>
      <c r="L23185" s="47"/>
      <c r="M23185" s="47"/>
      <c r="N23185" s="47"/>
    </row>
    <row r="23186" spans="1:14">
      <c r="A23186" s="47">
        <v>4.7474688</v>
      </c>
      <c r="B23186" s="47">
        <v>36.193800000000003</v>
      </c>
      <c r="C23186" s="47">
        <v>-1.2206999999999999</v>
      </c>
      <c r="D23186" s="47">
        <v>-6.1035199999999998E-2</v>
      </c>
      <c r="K23186" s="47"/>
      <c r="L23186" s="47"/>
      <c r="M23186" s="47"/>
      <c r="N23186" s="47"/>
    </row>
    <row r="23187" spans="1:14">
      <c r="A23187" s="47">
        <v>4.7476735999999997</v>
      </c>
      <c r="B23187" s="47">
        <v>37.4756</v>
      </c>
      <c r="C23187" s="47">
        <v>1.89209</v>
      </c>
      <c r="D23187" s="47">
        <v>-0.12207</v>
      </c>
      <c r="K23187" s="47"/>
      <c r="L23187" s="47"/>
      <c r="M23187" s="47"/>
      <c r="N23187" s="47"/>
    </row>
    <row r="23188" spans="1:14">
      <c r="A23188" s="47">
        <v>4.7478784000000003</v>
      </c>
      <c r="B23188" s="47">
        <v>38.513199999999998</v>
      </c>
      <c r="C23188" s="47">
        <v>2.3803700000000001</v>
      </c>
      <c r="D23188" s="47">
        <v>-0.42724600000000001</v>
      </c>
      <c r="K23188" s="47"/>
      <c r="L23188" s="47"/>
      <c r="M23188" s="47"/>
      <c r="N23188" s="47"/>
    </row>
    <row r="23189" spans="1:14">
      <c r="A23189" s="47">
        <v>4.7480831999999999</v>
      </c>
      <c r="B23189" s="47">
        <v>35.583500000000001</v>
      </c>
      <c r="C23189" s="47">
        <v>-0.48828100000000002</v>
      </c>
      <c r="D23189" s="47">
        <v>0.91552699999999998</v>
      </c>
      <c r="K23189" s="47"/>
      <c r="L23189" s="47"/>
      <c r="M23189" s="47"/>
      <c r="N23189" s="47"/>
    </row>
    <row r="23190" spans="1:14">
      <c r="A23190" s="47">
        <v>4.7482879999999996</v>
      </c>
      <c r="B23190" s="47">
        <v>36.621099999999998</v>
      </c>
      <c r="C23190" s="47">
        <v>-1.5258799999999999</v>
      </c>
      <c r="D23190" s="47">
        <v>-0.18310499999999999</v>
      </c>
      <c r="K23190" s="47"/>
      <c r="L23190" s="47"/>
      <c r="M23190" s="47"/>
      <c r="N23190" s="47"/>
    </row>
    <row r="23191" spans="1:14">
      <c r="A23191" s="47">
        <v>4.7484928000000002</v>
      </c>
      <c r="B23191" s="47">
        <v>38.146999999999998</v>
      </c>
      <c r="C23191" s="47">
        <v>-0.97656200000000004</v>
      </c>
      <c r="D23191" s="47">
        <v>-1.89209</v>
      </c>
      <c r="K23191" s="47"/>
      <c r="L23191" s="47"/>
      <c r="M23191" s="47"/>
      <c r="N23191" s="47"/>
    </row>
    <row r="23192" spans="1:14">
      <c r="A23192" s="47">
        <v>4.7486975999999999</v>
      </c>
      <c r="B23192" s="47">
        <v>38.146999999999998</v>
      </c>
      <c r="C23192" s="47">
        <v>-0.305176</v>
      </c>
      <c r="D23192" s="47">
        <v>0.36621100000000001</v>
      </c>
      <c r="K23192" s="47"/>
      <c r="L23192" s="47"/>
      <c r="M23192" s="47"/>
      <c r="N23192" s="47"/>
    </row>
    <row r="23193" spans="1:14">
      <c r="A23193" s="47">
        <v>4.7489024000000004</v>
      </c>
      <c r="B23193" s="47">
        <v>35.461399999999998</v>
      </c>
      <c r="C23193" s="47">
        <v>0.305176</v>
      </c>
      <c r="D23193" s="47">
        <v>2.1972700000000001</v>
      </c>
      <c r="K23193" s="47"/>
      <c r="L23193" s="47"/>
      <c r="M23193" s="47"/>
      <c r="N23193" s="47"/>
    </row>
    <row r="23194" spans="1:14">
      <c r="A23194" s="47">
        <v>4.7491072000000001</v>
      </c>
      <c r="B23194" s="47">
        <v>33.569299999999998</v>
      </c>
      <c r="C23194" s="47">
        <v>1.34277</v>
      </c>
      <c r="D23194" s="47">
        <v>0.79345699999999997</v>
      </c>
      <c r="K23194" s="47"/>
      <c r="L23194" s="47"/>
      <c r="M23194" s="47"/>
      <c r="N23194" s="47"/>
    </row>
    <row r="23195" spans="1:14">
      <c r="A23195" s="47">
        <v>4.7493119999999998</v>
      </c>
      <c r="B23195" s="47">
        <v>34.240699999999997</v>
      </c>
      <c r="C23195" s="47">
        <v>6.1035199999999998E-2</v>
      </c>
      <c r="D23195" s="47">
        <v>-1.0376000000000001</v>
      </c>
      <c r="K23195" s="47"/>
      <c r="L23195" s="47"/>
      <c r="M23195" s="47"/>
      <c r="N23195" s="47"/>
    </row>
    <row r="23196" spans="1:14">
      <c r="A23196" s="47">
        <v>4.7495168000000003</v>
      </c>
      <c r="B23196" s="47">
        <v>36.987299999999998</v>
      </c>
      <c r="C23196" s="47">
        <v>0</v>
      </c>
      <c r="D23196" s="47">
        <v>-0.61035200000000001</v>
      </c>
      <c r="K23196" s="47"/>
      <c r="L23196" s="47"/>
      <c r="M23196" s="47"/>
      <c r="N23196" s="47"/>
    </row>
    <row r="23197" spans="1:14">
      <c r="A23197" s="47">
        <v>4.7497216</v>
      </c>
      <c r="B23197" s="47">
        <v>37.719700000000003</v>
      </c>
      <c r="C23197" s="47">
        <v>-0.67138699999999996</v>
      </c>
      <c r="D23197" s="47">
        <v>-1.64795</v>
      </c>
      <c r="K23197" s="47"/>
      <c r="L23197" s="47"/>
      <c r="M23197" s="47"/>
      <c r="N23197" s="47"/>
    </row>
    <row r="23198" spans="1:14">
      <c r="A23198" s="47">
        <v>4.7499263999999997</v>
      </c>
      <c r="B23198" s="47">
        <v>40.893599999999999</v>
      </c>
      <c r="C23198" s="47">
        <v>0.79345699999999997</v>
      </c>
      <c r="D23198" s="47">
        <v>-0.61035200000000001</v>
      </c>
      <c r="K23198" s="47"/>
      <c r="L23198" s="47"/>
      <c r="M23198" s="47"/>
      <c r="N23198" s="47"/>
    </row>
    <row r="23199" spans="1:14">
      <c r="A23199" s="47">
        <v>4.7501312000000002</v>
      </c>
      <c r="B23199" s="47">
        <v>40.222200000000001</v>
      </c>
      <c r="C23199" s="47">
        <v>-1.2817400000000001</v>
      </c>
      <c r="D23199" s="47">
        <v>-0.18310499999999999</v>
      </c>
      <c r="K23199" s="47"/>
      <c r="L23199" s="47"/>
      <c r="M23199" s="47"/>
      <c r="N23199" s="47"/>
    </row>
    <row r="23200" spans="1:14">
      <c r="A23200" s="47">
        <v>4.7503359999999999</v>
      </c>
      <c r="B23200" s="47">
        <v>41.503900000000002</v>
      </c>
      <c r="C23200" s="47">
        <v>-1.8310500000000001</v>
      </c>
      <c r="D23200" s="47">
        <v>-0.73242200000000002</v>
      </c>
      <c r="K23200" s="47"/>
      <c r="L23200" s="47"/>
      <c r="M23200" s="47"/>
      <c r="N23200" s="47"/>
    </row>
    <row r="23201" spans="1:14">
      <c r="A23201" s="47">
        <v>4.7505407999999996</v>
      </c>
      <c r="B23201" s="47">
        <v>42.724600000000002</v>
      </c>
      <c r="C23201" s="47">
        <v>-2.5634800000000002</v>
      </c>
      <c r="D23201" s="47">
        <v>-1.7700199999999999</v>
      </c>
      <c r="K23201" s="47"/>
      <c r="L23201" s="47"/>
      <c r="M23201" s="47"/>
      <c r="N23201" s="47"/>
    </row>
    <row r="23202" spans="1:14">
      <c r="A23202" s="47">
        <v>4.7507456000000001</v>
      </c>
      <c r="B23202" s="47">
        <v>41.320799999999998</v>
      </c>
      <c r="C23202" s="47">
        <v>-1.64795</v>
      </c>
      <c r="D23202" s="47">
        <v>-1.5258799999999999</v>
      </c>
      <c r="K23202" s="47"/>
      <c r="L23202" s="47"/>
      <c r="M23202" s="47"/>
      <c r="N23202" s="47"/>
    </row>
    <row r="23203" spans="1:14">
      <c r="A23203" s="47">
        <v>4.7509503999999998</v>
      </c>
      <c r="B23203" s="47">
        <v>39.856000000000002</v>
      </c>
      <c r="C23203" s="47">
        <v>0</v>
      </c>
      <c r="D23203" s="47">
        <v>-6.1035199999999998E-2</v>
      </c>
      <c r="K23203" s="47"/>
      <c r="L23203" s="47"/>
      <c r="M23203" s="47"/>
      <c r="N23203" s="47"/>
    </row>
    <row r="23204" spans="1:14">
      <c r="A23204" s="47">
        <v>4.7511552000000004</v>
      </c>
      <c r="B23204" s="47">
        <v>40.832500000000003</v>
      </c>
      <c r="C23204" s="47">
        <v>-0.73242200000000002</v>
      </c>
      <c r="D23204" s="47">
        <v>-0.42724600000000001</v>
      </c>
      <c r="K23204" s="47"/>
      <c r="L23204" s="47"/>
      <c r="M23204" s="47"/>
      <c r="N23204" s="47"/>
    </row>
    <row r="23205" spans="1:14">
      <c r="A23205" s="47">
        <v>4.75136</v>
      </c>
      <c r="B23205" s="47">
        <v>40.405299999999997</v>
      </c>
      <c r="C23205" s="47">
        <v>-0.18310499999999999</v>
      </c>
      <c r="D23205" s="47">
        <v>-1.0376000000000001</v>
      </c>
      <c r="K23205" s="47"/>
      <c r="L23205" s="47"/>
      <c r="M23205" s="47"/>
      <c r="N23205" s="47"/>
    </row>
    <row r="23206" spans="1:14">
      <c r="A23206" s="47">
        <v>4.7515647999999997</v>
      </c>
      <c r="B23206" s="47">
        <v>37.841799999999999</v>
      </c>
      <c r="C23206" s="47">
        <v>-1.58691</v>
      </c>
      <c r="D23206" s="47">
        <v>0</v>
      </c>
      <c r="K23206" s="47"/>
      <c r="L23206" s="47"/>
      <c r="M23206" s="47"/>
      <c r="N23206" s="47"/>
    </row>
    <row r="23207" spans="1:14">
      <c r="A23207" s="47">
        <v>4.7517696000000003</v>
      </c>
      <c r="B23207" s="47">
        <v>36.315899999999999</v>
      </c>
      <c r="C23207" s="47">
        <v>-2.8686500000000001</v>
      </c>
      <c r="D23207" s="47">
        <v>1.09863</v>
      </c>
      <c r="K23207" s="47"/>
      <c r="L23207" s="47"/>
      <c r="M23207" s="47"/>
      <c r="N23207" s="47"/>
    </row>
    <row r="23208" spans="1:14">
      <c r="A23208" s="47">
        <v>4.7519743999999999</v>
      </c>
      <c r="B23208" s="47">
        <v>35.156199999999998</v>
      </c>
      <c r="C23208" s="47">
        <v>-2.80762</v>
      </c>
      <c r="D23208" s="47">
        <v>-0.61035200000000001</v>
      </c>
      <c r="K23208" s="47"/>
      <c r="L23208" s="47"/>
      <c r="M23208" s="47"/>
      <c r="N23208" s="47"/>
    </row>
    <row r="23209" spans="1:14">
      <c r="A23209" s="47">
        <v>4.7521791999999996</v>
      </c>
      <c r="B23209" s="47">
        <v>31.0669</v>
      </c>
      <c r="C23209" s="47">
        <v>-2.50244</v>
      </c>
      <c r="D23209" s="47">
        <v>-1.09863</v>
      </c>
      <c r="K23209" s="47"/>
      <c r="L23209" s="47"/>
      <c r="M23209" s="47"/>
      <c r="N23209" s="47"/>
    </row>
    <row r="23210" spans="1:14">
      <c r="A23210" s="47">
        <v>4.7523840000000002</v>
      </c>
      <c r="B23210" s="47">
        <v>34.179699999999997</v>
      </c>
      <c r="C23210" s="47">
        <v>0</v>
      </c>
      <c r="D23210" s="47">
        <v>-6.1035199999999998E-2</v>
      </c>
      <c r="K23210" s="47"/>
      <c r="L23210" s="47"/>
      <c r="M23210" s="47"/>
      <c r="N23210" s="47"/>
    </row>
    <row r="23211" spans="1:14">
      <c r="A23211" s="47">
        <v>4.7525887999999998</v>
      </c>
      <c r="B23211" s="47">
        <v>36.193800000000003</v>
      </c>
      <c r="C23211" s="47">
        <v>0.61035200000000001</v>
      </c>
      <c r="D23211" s="47">
        <v>0.79345699999999997</v>
      </c>
      <c r="K23211" s="47"/>
      <c r="L23211" s="47"/>
      <c r="M23211" s="47"/>
      <c r="N23211" s="47"/>
    </row>
    <row r="23212" spans="1:14">
      <c r="A23212" s="47">
        <v>4.7527936000000004</v>
      </c>
      <c r="B23212" s="47">
        <v>37.231400000000001</v>
      </c>
      <c r="C23212" s="47">
        <v>0.67138699999999996</v>
      </c>
      <c r="D23212" s="47">
        <v>0</v>
      </c>
      <c r="K23212" s="47"/>
      <c r="L23212" s="47"/>
      <c r="M23212" s="47"/>
      <c r="N23212" s="47"/>
    </row>
    <row r="23213" spans="1:14">
      <c r="A23213" s="47">
        <v>4.7529984000000001</v>
      </c>
      <c r="B23213" s="47">
        <v>38.940399999999997</v>
      </c>
      <c r="C23213" s="47">
        <v>-0.91552699999999998</v>
      </c>
      <c r="D23213" s="47">
        <v>-0.67138699999999996</v>
      </c>
      <c r="K23213" s="47"/>
      <c r="L23213" s="47"/>
      <c r="M23213" s="47"/>
      <c r="N23213" s="47"/>
    </row>
    <row r="23214" spans="1:14">
      <c r="A23214" s="47">
        <v>4.7532031999999997</v>
      </c>
      <c r="B23214" s="47">
        <v>37.780799999999999</v>
      </c>
      <c r="C23214" s="47">
        <v>-0.54931600000000003</v>
      </c>
      <c r="D23214" s="47">
        <v>0.12207</v>
      </c>
      <c r="K23214" s="47"/>
      <c r="L23214" s="47"/>
      <c r="M23214" s="47"/>
      <c r="N23214" s="47"/>
    </row>
    <row r="23215" spans="1:14">
      <c r="A23215" s="47">
        <v>4.7534080000000003</v>
      </c>
      <c r="B23215" s="47">
        <v>37.841799999999999</v>
      </c>
      <c r="C23215" s="47">
        <v>-1.2817400000000001</v>
      </c>
      <c r="D23215" s="47">
        <v>0.73242200000000002</v>
      </c>
      <c r="K23215" s="47"/>
      <c r="L23215" s="47"/>
      <c r="M23215" s="47"/>
      <c r="N23215" s="47"/>
    </row>
    <row r="23216" spans="1:14">
      <c r="A23216" s="47">
        <v>4.7536128</v>
      </c>
      <c r="B23216" s="47">
        <v>36.377000000000002</v>
      </c>
      <c r="C23216" s="47">
        <v>-1.0376000000000001</v>
      </c>
      <c r="D23216" s="47">
        <v>0.42724600000000001</v>
      </c>
      <c r="K23216" s="47"/>
      <c r="L23216" s="47"/>
      <c r="M23216" s="47"/>
      <c r="N23216" s="47"/>
    </row>
    <row r="23217" spans="1:14">
      <c r="A23217" s="47">
        <v>4.7538175999999996</v>
      </c>
      <c r="B23217" s="47">
        <v>37.231400000000001</v>
      </c>
      <c r="C23217" s="47">
        <v>0.97656200000000004</v>
      </c>
      <c r="D23217" s="47">
        <v>-0.305176</v>
      </c>
      <c r="K23217" s="47"/>
      <c r="L23217" s="47"/>
      <c r="M23217" s="47"/>
      <c r="N23217" s="47"/>
    </row>
    <row r="23218" spans="1:14">
      <c r="A23218" s="47">
        <v>4.7540224000000002</v>
      </c>
      <c r="B23218" s="47">
        <v>37.292499999999997</v>
      </c>
      <c r="C23218" s="47">
        <v>6.1035199999999998E-2</v>
      </c>
      <c r="D23218" s="47">
        <v>-1.0376000000000001</v>
      </c>
      <c r="K23218" s="47"/>
      <c r="L23218" s="47"/>
      <c r="M23218" s="47"/>
      <c r="N23218" s="47"/>
    </row>
    <row r="23219" spans="1:14">
      <c r="A23219" s="47">
        <v>4.7542271999999999</v>
      </c>
      <c r="B23219" s="47">
        <v>35.644500000000001</v>
      </c>
      <c r="C23219" s="47">
        <v>1.2206999999999999</v>
      </c>
      <c r="D23219" s="47">
        <v>0.36621100000000001</v>
      </c>
      <c r="K23219" s="47"/>
      <c r="L23219" s="47"/>
      <c r="M23219" s="47"/>
      <c r="N23219" s="47"/>
    </row>
    <row r="23220" spans="1:14">
      <c r="A23220" s="47">
        <v>4.7544320000000004</v>
      </c>
      <c r="B23220" s="47">
        <v>39.184600000000003</v>
      </c>
      <c r="C23220" s="47">
        <v>1.34277</v>
      </c>
      <c r="D23220" s="47">
        <v>1.2206999999999999</v>
      </c>
      <c r="K23220" s="47"/>
      <c r="L23220" s="47"/>
      <c r="M23220" s="47"/>
      <c r="N23220" s="47"/>
    </row>
    <row r="23221" spans="1:14">
      <c r="A23221" s="47">
        <v>4.7546368000000001</v>
      </c>
      <c r="B23221" s="47">
        <v>41.076700000000002</v>
      </c>
      <c r="C23221" s="47">
        <v>-0.36621100000000001</v>
      </c>
      <c r="D23221" s="47">
        <v>1.2817400000000001</v>
      </c>
      <c r="K23221" s="47"/>
      <c r="L23221" s="47"/>
      <c r="M23221" s="47"/>
      <c r="N23221" s="47"/>
    </row>
    <row r="23222" spans="1:14">
      <c r="A23222" s="47">
        <v>4.7548415999999998</v>
      </c>
      <c r="B23222" s="47">
        <v>40.283200000000001</v>
      </c>
      <c r="C23222" s="47">
        <v>0.48828100000000002</v>
      </c>
      <c r="D23222" s="47">
        <v>0.36621100000000001</v>
      </c>
      <c r="K23222" s="47"/>
      <c r="L23222" s="47"/>
      <c r="M23222" s="47"/>
      <c r="N23222" s="47"/>
    </row>
    <row r="23223" spans="1:14">
      <c r="A23223" s="47">
        <v>4.7550464000000003</v>
      </c>
      <c r="B23223" s="47">
        <v>39.1235</v>
      </c>
      <c r="C23223" s="47">
        <v>-1.34277</v>
      </c>
      <c r="D23223" s="47">
        <v>-0.73242200000000002</v>
      </c>
      <c r="K23223" s="47"/>
      <c r="L23223" s="47"/>
      <c r="M23223" s="47"/>
      <c r="N23223" s="47"/>
    </row>
    <row r="23224" spans="1:14">
      <c r="A23224" s="47">
        <v>4.7552512</v>
      </c>
      <c r="B23224" s="47">
        <v>39.978000000000002</v>
      </c>
      <c r="C23224" s="47">
        <v>-2.2583000000000002</v>
      </c>
      <c r="D23224" s="47">
        <v>-1.40381</v>
      </c>
      <c r="K23224" s="47"/>
      <c r="L23224" s="47"/>
      <c r="M23224" s="47"/>
      <c r="N23224" s="47"/>
    </row>
    <row r="23225" spans="1:14">
      <c r="A23225" s="47">
        <v>4.7554559999999997</v>
      </c>
      <c r="B23225" s="47">
        <v>35.827599999999997</v>
      </c>
      <c r="C23225" s="47">
        <v>-2.9296899999999999</v>
      </c>
      <c r="D23225" s="47">
        <v>-1.58691</v>
      </c>
      <c r="K23225" s="47"/>
      <c r="L23225" s="47"/>
      <c r="M23225" s="47"/>
      <c r="N23225" s="47"/>
    </row>
    <row r="23226" spans="1:14">
      <c r="A23226" s="47">
        <v>4.7556608000000002</v>
      </c>
      <c r="B23226" s="47">
        <v>35.644500000000001</v>
      </c>
      <c r="C23226" s="47">
        <v>-1.89209</v>
      </c>
      <c r="D23226" s="47">
        <v>-0.97656200000000004</v>
      </c>
      <c r="K23226" s="47"/>
      <c r="L23226" s="47"/>
      <c r="M23226" s="47"/>
      <c r="N23226" s="47"/>
    </row>
    <row r="23227" spans="1:14">
      <c r="A23227" s="47">
        <v>4.7558655999999999</v>
      </c>
      <c r="B23227" s="47">
        <v>38.207999999999998</v>
      </c>
      <c r="C23227" s="47">
        <v>-0.97656200000000004</v>
      </c>
      <c r="D23227" s="47">
        <v>-0.73242200000000002</v>
      </c>
      <c r="K23227" s="47"/>
      <c r="L23227" s="47"/>
      <c r="M23227" s="47"/>
      <c r="N23227" s="47"/>
    </row>
    <row r="23228" spans="1:14">
      <c r="A23228" s="47">
        <v>4.7560703999999996</v>
      </c>
      <c r="B23228" s="47">
        <v>39.306600000000003</v>
      </c>
      <c r="C23228" s="47">
        <v>-2.4414099999999999</v>
      </c>
      <c r="D23228" s="47">
        <v>-0.244141</v>
      </c>
      <c r="K23228" s="47"/>
      <c r="L23228" s="47"/>
      <c r="M23228" s="47"/>
      <c r="N23228" s="47"/>
    </row>
    <row r="23229" spans="1:14">
      <c r="A23229" s="47">
        <v>4.7562752000000001</v>
      </c>
      <c r="B23229" s="47">
        <v>38.513199999999998</v>
      </c>
      <c r="C23229" s="47">
        <v>-0.305176</v>
      </c>
      <c r="D23229" s="47">
        <v>-1.0376000000000001</v>
      </c>
      <c r="K23229" s="47"/>
      <c r="L23229" s="47"/>
      <c r="M23229" s="47"/>
      <c r="N23229" s="47"/>
    </row>
    <row r="23230" spans="1:14">
      <c r="A23230" s="47">
        <v>4.7564799999999998</v>
      </c>
      <c r="B23230" s="47">
        <v>40.161099999999998</v>
      </c>
      <c r="C23230" s="47">
        <v>0.85449200000000003</v>
      </c>
      <c r="D23230" s="47">
        <v>1.09863</v>
      </c>
      <c r="K23230" s="47"/>
      <c r="L23230" s="47"/>
      <c r="M23230" s="47"/>
      <c r="N23230" s="47"/>
    </row>
    <row r="23231" spans="1:14">
      <c r="A23231" s="47">
        <v>4.7566848000000004</v>
      </c>
      <c r="B23231" s="47">
        <v>40.893599999999999</v>
      </c>
      <c r="C23231" s="47">
        <v>0.244141</v>
      </c>
      <c r="D23231" s="47">
        <v>0.42724600000000001</v>
      </c>
      <c r="K23231" s="47"/>
      <c r="L23231" s="47"/>
      <c r="M23231" s="47"/>
      <c r="N23231" s="47"/>
    </row>
    <row r="23232" spans="1:14">
      <c r="A23232" s="47">
        <v>4.7568896000000001</v>
      </c>
      <c r="B23232" s="47">
        <v>41.564900000000002</v>
      </c>
      <c r="C23232" s="47">
        <v>0.48828100000000002</v>
      </c>
      <c r="D23232" s="47">
        <v>-1.0376000000000001</v>
      </c>
      <c r="K23232" s="47"/>
      <c r="L23232" s="47"/>
      <c r="M23232" s="47"/>
      <c r="N23232" s="47"/>
    </row>
    <row r="23233" spans="1:14">
      <c r="A23233" s="47">
        <v>4.7570943999999997</v>
      </c>
      <c r="B23233" s="47">
        <v>37.902799999999999</v>
      </c>
      <c r="C23233" s="47">
        <v>-0.36621100000000001</v>
      </c>
      <c r="D23233" s="47">
        <v>-0.97656200000000004</v>
      </c>
      <c r="K23233" s="47"/>
      <c r="L23233" s="47"/>
      <c r="M23233" s="47"/>
      <c r="N23233" s="47"/>
    </row>
    <row r="23234" spans="1:14">
      <c r="A23234" s="47">
        <v>4.7572992000000003</v>
      </c>
      <c r="B23234" s="47">
        <v>36.0107</v>
      </c>
      <c r="C23234" s="47">
        <v>6.1035199999999998E-2</v>
      </c>
      <c r="D23234" s="47">
        <v>-0.85449200000000003</v>
      </c>
      <c r="K23234" s="47"/>
      <c r="L23234" s="47"/>
      <c r="M23234" s="47"/>
      <c r="N23234" s="47"/>
    </row>
    <row r="23235" spans="1:14">
      <c r="A23235" s="47">
        <v>4.757504</v>
      </c>
      <c r="B23235" s="47">
        <v>31.0669</v>
      </c>
      <c r="C23235" s="47">
        <v>-0.61035200000000001</v>
      </c>
      <c r="D23235" s="47">
        <v>0.48828100000000002</v>
      </c>
      <c r="K23235" s="47"/>
      <c r="L23235" s="47"/>
      <c r="M23235" s="47"/>
      <c r="N23235" s="47"/>
    </row>
    <row r="23236" spans="1:14">
      <c r="A23236" s="47">
        <v>4.7577087999999996</v>
      </c>
      <c r="B23236" s="47">
        <v>31.25</v>
      </c>
      <c r="C23236" s="47">
        <v>-1.40381</v>
      </c>
      <c r="D23236" s="47">
        <v>-6.1035199999999998E-2</v>
      </c>
      <c r="K23236" s="47"/>
      <c r="L23236" s="47"/>
      <c r="M23236" s="47"/>
      <c r="N23236" s="47"/>
    </row>
    <row r="23237" spans="1:14">
      <c r="A23237" s="47">
        <v>4.7579136000000002</v>
      </c>
      <c r="B23237" s="47">
        <v>33.081099999999999</v>
      </c>
      <c r="C23237" s="47">
        <v>-0.36621100000000001</v>
      </c>
      <c r="D23237" s="47">
        <v>-2.31934</v>
      </c>
      <c r="K23237" s="47"/>
      <c r="L23237" s="47"/>
      <c r="M23237" s="47"/>
      <c r="N23237" s="47"/>
    </row>
    <row r="23238" spans="1:14">
      <c r="A23238" s="47">
        <v>4.7581183999999999</v>
      </c>
      <c r="B23238" s="47">
        <v>32.470700000000001</v>
      </c>
      <c r="C23238" s="47">
        <v>-0.48828100000000002</v>
      </c>
      <c r="D23238" s="47">
        <v>-1.4648399999999999</v>
      </c>
      <c r="K23238" s="47"/>
      <c r="L23238" s="47"/>
      <c r="M23238" s="47"/>
      <c r="N23238" s="47"/>
    </row>
    <row r="23239" spans="1:14">
      <c r="A23239" s="47">
        <v>4.7583232000000004</v>
      </c>
      <c r="B23239" s="47">
        <v>30.822800000000001</v>
      </c>
      <c r="C23239" s="47">
        <v>-1.09863</v>
      </c>
      <c r="D23239" s="47">
        <v>-0.67138699999999996</v>
      </c>
      <c r="K23239" s="47"/>
      <c r="L23239" s="47"/>
      <c r="M23239" s="47"/>
      <c r="N23239" s="47"/>
    </row>
    <row r="23240" spans="1:14">
      <c r="A23240" s="47">
        <v>4.7585280000000001</v>
      </c>
      <c r="B23240" s="47">
        <v>29.235800000000001</v>
      </c>
      <c r="C23240" s="47">
        <v>-2.7465799999999998</v>
      </c>
      <c r="D23240" s="47">
        <v>-1.58691</v>
      </c>
      <c r="K23240" s="47"/>
      <c r="L23240" s="47"/>
      <c r="M23240" s="47"/>
      <c r="N23240" s="47"/>
    </row>
    <row r="23241" spans="1:14">
      <c r="A23241" s="47">
        <v>4.7587327999999998</v>
      </c>
      <c r="B23241" s="47">
        <v>31.555199999999999</v>
      </c>
      <c r="C23241" s="47">
        <v>-3.1127899999999999</v>
      </c>
      <c r="D23241" s="47">
        <v>-0.48828100000000002</v>
      </c>
      <c r="K23241" s="47"/>
      <c r="L23241" s="47"/>
      <c r="M23241" s="47"/>
      <c r="N23241" s="47"/>
    </row>
    <row r="23242" spans="1:14">
      <c r="A23242" s="47">
        <v>4.7589376000000003</v>
      </c>
      <c r="B23242" s="47">
        <v>33.874499999999998</v>
      </c>
      <c r="C23242" s="47">
        <v>-0.12207</v>
      </c>
      <c r="D23242" s="47">
        <v>1.34277</v>
      </c>
      <c r="K23242" s="47"/>
      <c r="L23242" s="47"/>
      <c r="M23242" s="47"/>
      <c r="N23242" s="47"/>
    </row>
    <row r="23243" spans="1:14">
      <c r="A23243" s="47">
        <v>4.7591424</v>
      </c>
      <c r="B23243" s="47">
        <v>32.8979</v>
      </c>
      <c r="C23243" s="47">
        <v>1.5258799999999999</v>
      </c>
      <c r="D23243" s="47">
        <v>1.2817400000000001</v>
      </c>
      <c r="K23243" s="47"/>
      <c r="L23243" s="47"/>
      <c r="M23243" s="47"/>
      <c r="N23243" s="47"/>
    </row>
    <row r="23244" spans="1:14">
      <c r="A23244" s="47">
        <v>4.7593471999999997</v>
      </c>
      <c r="B23244" s="47">
        <v>34.179699999999997</v>
      </c>
      <c r="C23244" s="47">
        <v>1.2817400000000001</v>
      </c>
      <c r="D23244" s="47">
        <v>0.48828100000000002</v>
      </c>
      <c r="K23244" s="47"/>
      <c r="L23244" s="47"/>
      <c r="M23244" s="47"/>
      <c r="N23244" s="47"/>
    </row>
    <row r="23245" spans="1:14">
      <c r="A23245" s="47">
        <v>4.7595520000000002</v>
      </c>
      <c r="B23245" s="47">
        <v>32.226599999999998</v>
      </c>
      <c r="C23245" s="47">
        <v>1.34277</v>
      </c>
      <c r="D23245" s="47">
        <v>-0.48828100000000002</v>
      </c>
      <c r="K23245" s="47"/>
      <c r="L23245" s="47"/>
      <c r="M23245" s="47"/>
      <c r="N23245" s="47"/>
    </row>
    <row r="23246" spans="1:14">
      <c r="A23246" s="47">
        <v>4.7597567999999999</v>
      </c>
      <c r="B23246" s="47">
        <v>32.531700000000001</v>
      </c>
      <c r="C23246" s="47">
        <v>1.89209</v>
      </c>
      <c r="D23246" s="47">
        <v>-0.97656200000000004</v>
      </c>
      <c r="K23246" s="47"/>
      <c r="L23246" s="47"/>
      <c r="M23246" s="47"/>
      <c r="N23246" s="47"/>
    </row>
    <row r="23247" spans="1:14">
      <c r="A23247" s="47">
        <v>4.7599615999999996</v>
      </c>
      <c r="B23247" s="47">
        <v>35.034199999999998</v>
      </c>
      <c r="C23247" s="47">
        <v>-2.80762</v>
      </c>
      <c r="D23247" s="47">
        <v>-0.244141</v>
      </c>
      <c r="K23247" s="47"/>
      <c r="L23247" s="47"/>
      <c r="M23247" s="47"/>
      <c r="N23247" s="47"/>
    </row>
    <row r="23248" spans="1:14">
      <c r="A23248" s="47">
        <v>4.7601664000000001</v>
      </c>
      <c r="B23248" s="47">
        <v>35.827599999999997</v>
      </c>
      <c r="C23248" s="47">
        <v>-2.1972700000000001</v>
      </c>
      <c r="D23248" s="47">
        <v>0.12207</v>
      </c>
      <c r="K23248" s="47"/>
      <c r="L23248" s="47"/>
      <c r="M23248" s="47"/>
      <c r="N23248" s="47"/>
    </row>
    <row r="23249" spans="1:14">
      <c r="A23249" s="47">
        <v>4.7603711999999998</v>
      </c>
      <c r="B23249" s="47">
        <v>38.879399999999997</v>
      </c>
      <c r="C23249" s="47">
        <v>-3.3569300000000002</v>
      </c>
      <c r="D23249" s="47">
        <v>0.42724600000000001</v>
      </c>
      <c r="K23249" s="47"/>
      <c r="L23249" s="47"/>
      <c r="M23249" s="47"/>
      <c r="N23249" s="47"/>
    </row>
    <row r="23250" spans="1:14">
      <c r="A23250" s="47">
        <v>4.7605760000000004</v>
      </c>
      <c r="B23250" s="47">
        <v>40.161099999999998</v>
      </c>
      <c r="C23250" s="47">
        <v>-2.50244</v>
      </c>
      <c r="D23250" s="47">
        <v>-0.12207</v>
      </c>
      <c r="K23250" s="47"/>
      <c r="L23250" s="47"/>
      <c r="M23250" s="47"/>
      <c r="N23250" s="47"/>
    </row>
    <row r="23251" spans="1:14">
      <c r="A23251" s="47">
        <v>4.7607808</v>
      </c>
      <c r="B23251" s="47">
        <v>38.757300000000001</v>
      </c>
      <c r="C23251" s="47">
        <v>0.36621100000000001</v>
      </c>
      <c r="D23251" s="47">
        <v>-0.42724600000000001</v>
      </c>
      <c r="K23251" s="47"/>
      <c r="L23251" s="47"/>
      <c r="M23251" s="47"/>
      <c r="N23251" s="47"/>
    </row>
    <row r="23252" spans="1:14">
      <c r="A23252" s="47">
        <v>4.7609855999999997</v>
      </c>
      <c r="B23252" s="47">
        <v>36.315899999999999</v>
      </c>
      <c r="C23252" s="47">
        <v>-1.15967</v>
      </c>
      <c r="D23252" s="47">
        <v>-1.0376000000000001</v>
      </c>
      <c r="K23252" s="47"/>
      <c r="L23252" s="47"/>
      <c r="M23252" s="47"/>
      <c r="N23252" s="47"/>
    </row>
    <row r="23253" spans="1:14">
      <c r="A23253" s="47">
        <v>4.7611904000000003</v>
      </c>
      <c r="B23253" s="47">
        <v>37.719700000000003</v>
      </c>
      <c r="C23253" s="47">
        <v>-3.0517599999999998</v>
      </c>
      <c r="D23253" s="47">
        <v>-0.67138699999999996</v>
      </c>
      <c r="K23253" s="47"/>
      <c r="L23253" s="47"/>
      <c r="M23253" s="47"/>
      <c r="N23253" s="47"/>
    </row>
    <row r="23254" spans="1:14">
      <c r="A23254" s="47">
        <v>4.7613951999999999</v>
      </c>
      <c r="B23254" s="47">
        <v>39.978000000000002</v>
      </c>
      <c r="C23254" s="47">
        <v>-3.41797</v>
      </c>
      <c r="D23254" s="47">
        <v>-1.0376000000000001</v>
      </c>
      <c r="K23254" s="47"/>
      <c r="L23254" s="47"/>
      <c r="M23254" s="47"/>
      <c r="N23254" s="47"/>
    </row>
    <row r="23255" spans="1:14">
      <c r="A23255" s="47">
        <v>4.7615999999999996</v>
      </c>
      <c r="B23255" s="47">
        <v>39.0015</v>
      </c>
      <c r="C23255" s="47">
        <v>-2.3803700000000001</v>
      </c>
      <c r="D23255" s="47">
        <v>-2.4414099999999999</v>
      </c>
      <c r="K23255" s="47"/>
      <c r="L23255" s="47"/>
      <c r="M23255" s="47"/>
      <c r="N23255" s="47"/>
    </row>
    <row r="23256" spans="1:14">
      <c r="A23256" s="47">
        <v>4.7618048000000002</v>
      </c>
      <c r="B23256" s="47">
        <v>34.851100000000002</v>
      </c>
      <c r="C23256" s="47">
        <v>-1.64795</v>
      </c>
      <c r="D23256" s="47">
        <v>-1.5258799999999999</v>
      </c>
      <c r="K23256" s="47"/>
      <c r="L23256" s="47"/>
      <c r="M23256" s="47"/>
      <c r="N23256" s="47"/>
    </row>
    <row r="23257" spans="1:14">
      <c r="A23257" s="47">
        <v>4.7620095999999998</v>
      </c>
      <c r="B23257" s="47">
        <v>34.057600000000001</v>
      </c>
      <c r="C23257" s="47">
        <v>-3.60107</v>
      </c>
      <c r="D23257" s="47">
        <v>0.54931600000000003</v>
      </c>
      <c r="K23257" s="47"/>
      <c r="L23257" s="47"/>
      <c r="M23257" s="47"/>
      <c r="N23257" s="47"/>
    </row>
    <row r="23258" spans="1:14">
      <c r="A23258" s="47">
        <v>4.7622144000000004</v>
      </c>
      <c r="B23258" s="47">
        <v>35.8887</v>
      </c>
      <c r="C23258" s="47">
        <v>-3.3569300000000002</v>
      </c>
      <c r="D23258" s="47">
        <v>-1.89209</v>
      </c>
      <c r="K23258" s="47"/>
      <c r="L23258" s="47"/>
      <c r="M23258" s="47"/>
      <c r="N23258" s="47"/>
    </row>
    <row r="23259" spans="1:14">
      <c r="A23259" s="47">
        <v>4.7624192000000001</v>
      </c>
      <c r="B23259" s="47">
        <v>36.315899999999999</v>
      </c>
      <c r="C23259" s="47">
        <v>0.36621100000000001</v>
      </c>
      <c r="D23259" s="47">
        <v>-1.95312</v>
      </c>
      <c r="K23259" s="47"/>
      <c r="L23259" s="47"/>
      <c r="M23259" s="47"/>
      <c r="N23259" s="47"/>
    </row>
    <row r="23260" spans="1:14">
      <c r="A23260" s="47">
        <v>4.7626239999999997</v>
      </c>
      <c r="B23260" s="47">
        <v>38.146999999999998</v>
      </c>
      <c r="C23260" s="47">
        <v>-0.305176</v>
      </c>
      <c r="D23260" s="47">
        <v>6.1035199999999998E-2</v>
      </c>
      <c r="K23260" s="47"/>
      <c r="L23260" s="47"/>
      <c r="M23260" s="47"/>
      <c r="N23260" s="47"/>
    </row>
    <row r="23261" spans="1:14">
      <c r="A23261" s="47">
        <v>4.7628288000000003</v>
      </c>
      <c r="B23261" s="47">
        <v>37.780799999999999</v>
      </c>
      <c r="C23261" s="47">
        <v>1.58691</v>
      </c>
      <c r="D23261" s="47">
        <v>-0.67138699999999996</v>
      </c>
      <c r="K23261" s="47"/>
      <c r="L23261" s="47"/>
      <c r="M23261" s="47"/>
      <c r="N23261" s="47"/>
    </row>
    <row r="23262" spans="1:14">
      <c r="A23262" s="47">
        <v>4.7630336</v>
      </c>
      <c r="B23262" s="47">
        <v>37.780799999999999</v>
      </c>
      <c r="C23262" s="47">
        <v>-0.48828100000000002</v>
      </c>
      <c r="D23262" s="47">
        <v>-6.1035199999999998E-2</v>
      </c>
      <c r="K23262" s="47"/>
      <c r="L23262" s="47"/>
      <c r="M23262" s="47"/>
      <c r="N23262" s="47"/>
    </row>
    <row r="23263" spans="1:14">
      <c r="A23263" s="47">
        <v>4.7632383999999997</v>
      </c>
      <c r="B23263" s="47">
        <v>37.353499999999997</v>
      </c>
      <c r="C23263" s="47">
        <v>-3.41797</v>
      </c>
      <c r="D23263" s="47">
        <v>-0.244141</v>
      </c>
      <c r="K23263" s="47"/>
      <c r="L23263" s="47"/>
      <c r="M23263" s="47"/>
      <c r="N23263" s="47"/>
    </row>
    <row r="23264" spans="1:14">
      <c r="A23264" s="47">
        <v>4.7634432000000002</v>
      </c>
      <c r="B23264" s="47">
        <v>39.733899999999998</v>
      </c>
      <c r="C23264" s="47">
        <v>-0.97656200000000004</v>
      </c>
      <c r="D23264" s="47">
        <v>-0.73242200000000002</v>
      </c>
      <c r="K23264" s="47"/>
      <c r="L23264" s="47"/>
      <c r="M23264" s="47"/>
      <c r="N23264" s="47"/>
    </row>
    <row r="23265" spans="1:14">
      <c r="A23265" s="47">
        <v>4.7636479999999999</v>
      </c>
      <c r="B23265" s="47">
        <v>40.527299999999997</v>
      </c>
      <c r="C23265" s="47">
        <v>0</v>
      </c>
      <c r="D23265" s="47">
        <v>-0.54931600000000003</v>
      </c>
      <c r="K23265" s="47"/>
      <c r="L23265" s="47"/>
      <c r="M23265" s="47"/>
      <c r="N23265" s="47"/>
    </row>
    <row r="23266" spans="1:14">
      <c r="A23266" s="47">
        <v>4.7638528000000004</v>
      </c>
      <c r="B23266" s="47">
        <v>39.1235</v>
      </c>
      <c r="C23266" s="47">
        <v>6.1035199999999998E-2</v>
      </c>
      <c r="D23266" s="47">
        <v>-1.09863</v>
      </c>
      <c r="K23266" s="47"/>
      <c r="L23266" s="47"/>
      <c r="M23266" s="47"/>
      <c r="N23266" s="47"/>
    </row>
    <row r="23267" spans="1:14">
      <c r="A23267" s="47">
        <v>4.7640576000000001</v>
      </c>
      <c r="B23267" s="47">
        <v>37.048299999999998</v>
      </c>
      <c r="C23267" s="47">
        <v>-0.85449200000000003</v>
      </c>
      <c r="D23267" s="47">
        <v>0</v>
      </c>
      <c r="K23267" s="47"/>
      <c r="L23267" s="47"/>
      <c r="M23267" s="47"/>
      <c r="N23267" s="47"/>
    </row>
    <row r="23268" spans="1:14">
      <c r="A23268" s="47">
        <v>4.7642623999999998</v>
      </c>
      <c r="B23268" s="47">
        <v>35.034199999999998</v>
      </c>
      <c r="C23268" s="47">
        <v>-0.61035200000000001</v>
      </c>
      <c r="D23268" s="47">
        <v>-0.61035200000000001</v>
      </c>
      <c r="K23268" s="47"/>
      <c r="L23268" s="47"/>
      <c r="M23268" s="47"/>
      <c r="N23268" s="47"/>
    </row>
    <row r="23269" spans="1:14">
      <c r="A23269" s="47">
        <v>4.7644672000000003</v>
      </c>
      <c r="B23269" s="47">
        <v>35.034199999999998</v>
      </c>
      <c r="C23269" s="47">
        <v>0.305176</v>
      </c>
      <c r="D23269" s="47">
        <v>6.1035199999999998E-2</v>
      </c>
      <c r="K23269" s="47"/>
      <c r="L23269" s="47"/>
      <c r="M23269" s="47"/>
      <c r="N23269" s="47"/>
    </row>
    <row r="23270" spans="1:14">
      <c r="A23270" s="47">
        <v>4.764672</v>
      </c>
      <c r="B23270" s="47">
        <v>37.170400000000001</v>
      </c>
      <c r="C23270" s="47">
        <v>0</v>
      </c>
      <c r="D23270" s="47">
        <v>-1.0376000000000001</v>
      </c>
      <c r="K23270" s="47"/>
      <c r="L23270" s="47"/>
      <c r="M23270" s="47"/>
      <c r="N23270" s="47"/>
    </row>
    <row r="23271" spans="1:14">
      <c r="A23271" s="47">
        <v>4.7648767999999997</v>
      </c>
      <c r="B23271" s="47">
        <v>38.574199999999998</v>
      </c>
      <c r="C23271" s="47">
        <v>1.95312</v>
      </c>
      <c r="D23271" s="47">
        <v>-1.0376000000000001</v>
      </c>
      <c r="K23271" s="47"/>
      <c r="L23271" s="47"/>
      <c r="M23271" s="47"/>
      <c r="N23271" s="47"/>
    </row>
    <row r="23272" spans="1:14">
      <c r="A23272" s="47">
        <v>4.7650816000000003</v>
      </c>
      <c r="B23272" s="47">
        <v>37.4146</v>
      </c>
      <c r="C23272" s="47">
        <v>0.97656200000000004</v>
      </c>
      <c r="D23272" s="47">
        <v>-1.0376000000000001</v>
      </c>
      <c r="K23272" s="47"/>
      <c r="L23272" s="47"/>
      <c r="M23272" s="47"/>
      <c r="N23272" s="47"/>
    </row>
    <row r="23273" spans="1:14">
      <c r="A23273" s="47">
        <v>4.7652863999999999</v>
      </c>
      <c r="B23273" s="47">
        <v>34.240699999999997</v>
      </c>
      <c r="C23273" s="47">
        <v>-1.4648399999999999</v>
      </c>
      <c r="D23273" s="47">
        <v>-0.36621100000000001</v>
      </c>
      <c r="K23273" s="47"/>
      <c r="L23273" s="47"/>
      <c r="M23273" s="47"/>
      <c r="N23273" s="47"/>
    </row>
    <row r="23274" spans="1:14">
      <c r="A23274" s="47">
        <v>4.7654911999999996</v>
      </c>
      <c r="B23274" s="47">
        <v>35.583500000000001</v>
      </c>
      <c r="C23274" s="47">
        <v>-3.41797</v>
      </c>
      <c r="D23274" s="47">
        <v>-0.54931600000000003</v>
      </c>
      <c r="K23274" s="47"/>
      <c r="L23274" s="47"/>
      <c r="M23274" s="47"/>
      <c r="N23274" s="47"/>
    </row>
    <row r="23275" spans="1:14">
      <c r="A23275" s="47">
        <v>4.7656960000000002</v>
      </c>
      <c r="B23275" s="47">
        <v>38.207999999999998</v>
      </c>
      <c r="C23275" s="47">
        <v>-2.8686500000000001</v>
      </c>
      <c r="D23275" s="47">
        <v>0.42724600000000001</v>
      </c>
      <c r="K23275" s="47"/>
      <c r="L23275" s="47"/>
      <c r="M23275" s="47"/>
      <c r="N23275" s="47"/>
    </row>
    <row r="23276" spans="1:14">
      <c r="A23276" s="47">
        <v>4.7659007999999998</v>
      </c>
      <c r="B23276" s="47">
        <v>39.611800000000002</v>
      </c>
      <c r="C23276" s="47">
        <v>-1.64795</v>
      </c>
      <c r="D23276" s="47">
        <v>1.58691</v>
      </c>
      <c r="K23276" s="47"/>
      <c r="L23276" s="47"/>
      <c r="M23276" s="47"/>
      <c r="N23276" s="47"/>
    </row>
    <row r="23277" spans="1:14">
      <c r="A23277" s="47">
        <v>4.7661056000000004</v>
      </c>
      <c r="B23277" s="47">
        <v>37.231400000000001</v>
      </c>
      <c r="C23277" s="47">
        <v>0.18310499999999999</v>
      </c>
      <c r="D23277" s="47">
        <v>1.8310500000000001</v>
      </c>
      <c r="K23277" s="47"/>
      <c r="L23277" s="47"/>
      <c r="M23277" s="47"/>
      <c r="N23277" s="47"/>
    </row>
    <row r="23278" spans="1:14">
      <c r="A23278" s="47">
        <v>4.7663104000000001</v>
      </c>
      <c r="B23278" s="47">
        <v>37.597700000000003</v>
      </c>
      <c r="C23278" s="47">
        <v>-0.54931600000000003</v>
      </c>
      <c r="D23278" s="47">
        <v>0.91552699999999998</v>
      </c>
      <c r="K23278" s="47"/>
      <c r="L23278" s="47"/>
      <c r="M23278" s="47"/>
      <c r="N23278" s="47"/>
    </row>
    <row r="23279" spans="1:14">
      <c r="A23279" s="47">
        <v>4.7665151999999997</v>
      </c>
      <c r="B23279" s="47">
        <v>40.405299999999997</v>
      </c>
      <c r="C23279" s="47">
        <v>-0.305176</v>
      </c>
      <c r="D23279" s="47">
        <v>-1.64795</v>
      </c>
      <c r="K23279" s="47"/>
      <c r="L23279" s="47"/>
      <c r="M23279" s="47"/>
      <c r="N23279" s="47"/>
    </row>
    <row r="23280" spans="1:14">
      <c r="A23280" s="47">
        <v>4.7667200000000003</v>
      </c>
      <c r="B23280" s="47">
        <v>40.405299999999997</v>
      </c>
      <c r="C23280" s="47">
        <v>0.305176</v>
      </c>
      <c r="D23280" s="47">
        <v>-2.1362299999999999</v>
      </c>
      <c r="K23280" s="47"/>
      <c r="L23280" s="47"/>
      <c r="M23280" s="47"/>
      <c r="N23280" s="47"/>
    </row>
    <row r="23281" spans="1:14">
      <c r="A23281" s="47">
        <v>4.7669248</v>
      </c>
      <c r="B23281" s="47">
        <v>38.696300000000001</v>
      </c>
      <c r="C23281" s="47">
        <v>-0.61035200000000001</v>
      </c>
      <c r="D23281" s="47">
        <v>-2.01416</v>
      </c>
      <c r="K23281" s="47"/>
      <c r="L23281" s="47"/>
      <c r="M23281" s="47"/>
      <c r="N23281" s="47"/>
    </row>
    <row r="23282" spans="1:14">
      <c r="A23282" s="47">
        <v>4.7671295999999996</v>
      </c>
      <c r="B23282" s="47">
        <v>37.780799999999999</v>
      </c>
      <c r="C23282" s="47">
        <v>-0.36621100000000001</v>
      </c>
      <c r="D23282" s="47">
        <v>-0.42724600000000001</v>
      </c>
      <c r="K23282" s="47"/>
      <c r="L23282" s="47"/>
      <c r="M23282" s="47"/>
      <c r="N23282" s="47"/>
    </row>
    <row r="23283" spans="1:14">
      <c r="A23283" s="47">
        <v>4.7673344000000002</v>
      </c>
      <c r="B23283" s="47">
        <v>39.0625</v>
      </c>
      <c r="C23283" s="47">
        <v>-0.54931600000000003</v>
      </c>
      <c r="D23283" s="47">
        <v>0.18310499999999999</v>
      </c>
      <c r="K23283" s="47"/>
      <c r="L23283" s="47"/>
      <c r="M23283" s="47"/>
      <c r="N23283" s="47"/>
    </row>
    <row r="23284" spans="1:14">
      <c r="A23284" s="47">
        <v>4.7675391999999999</v>
      </c>
      <c r="B23284" s="47">
        <v>39.733899999999998</v>
      </c>
      <c r="C23284" s="47">
        <v>0.305176</v>
      </c>
      <c r="D23284" s="47">
        <v>-1.0376000000000001</v>
      </c>
      <c r="K23284" s="47"/>
      <c r="L23284" s="47"/>
      <c r="M23284" s="47"/>
      <c r="N23284" s="47"/>
    </row>
    <row r="23285" spans="1:14">
      <c r="A23285" s="47">
        <v>4.7677440000000004</v>
      </c>
      <c r="B23285" s="47">
        <v>38.207999999999998</v>
      </c>
      <c r="C23285" s="47">
        <v>0.244141</v>
      </c>
      <c r="D23285" s="47">
        <v>-1.5258799999999999</v>
      </c>
      <c r="K23285" s="47"/>
      <c r="L23285" s="47"/>
      <c r="M23285" s="47"/>
      <c r="N23285" s="47"/>
    </row>
    <row r="23286" spans="1:14">
      <c r="A23286" s="47">
        <v>4.7679488000000001</v>
      </c>
      <c r="B23286" s="47">
        <v>36.0107</v>
      </c>
      <c r="C23286" s="47">
        <v>-1.15967</v>
      </c>
      <c r="D23286" s="47">
        <v>-1.09863</v>
      </c>
      <c r="K23286" s="47"/>
      <c r="L23286" s="47"/>
      <c r="M23286" s="47"/>
      <c r="N23286" s="47"/>
    </row>
    <row r="23287" spans="1:14">
      <c r="A23287" s="47">
        <v>4.7681535999999998</v>
      </c>
      <c r="B23287" s="47">
        <v>36.132800000000003</v>
      </c>
      <c r="C23287" s="47">
        <v>-1.58691</v>
      </c>
      <c r="D23287" s="47">
        <v>-0.73242200000000002</v>
      </c>
      <c r="K23287" s="47"/>
      <c r="L23287" s="47"/>
      <c r="M23287" s="47"/>
      <c r="N23287" s="47"/>
    </row>
    <row r="23288" spans="1:14">
      <c r="A23288" s="47">
        <v>4.7683584000000003</v>
      </c>
      <c r="B23288" s="47">
        <v>39.1235</v>
      </c>
      <c r="C23288" s="47">
        <v>0.305176</v>
      </c>
      <c r="D23288" s="47">
        <v>-1.64795</v>
      </c>
      <c r="K23288" s="47"/>
      <c r="L23288" s="47"/>
      <c r="M23288" s="47"/>
      <c r="N23288" s="47"/>
    </row>
    <row r="23289" spans="1:14">
      <c r="A23289" s="47">
        <v>4.7685632</v>
      </c>
      <c r="B23289" s="47">
        <v>39.367699999999999</v>
      </c>
      <c r="C23289" s="47">
        <v>-2.0752000000000002</v>
      </c>
      <c r="D23289" s="47">
        <v>-2.7465799999999998</v>
      </c>
      <c r="K23289" s="47"/>
      <c r="L23289" s="47"/>
      <c r="M23289" s="47"/>
      <c r="N23289" s="47"/>
    </row>
    <row r="23290" spans="1:14">
      <c r="A23290" s="47">
        <v>4.7687679999999997</v>
      </c>
      <c r="B23290" s="47">
        <v>39.611800000000002</v>
      </c>
      <c r="C23290" s="47">
        <v>-2.8686500000000001</v>
      </c>
      <c r="D23290" s="47">
        <v>-3.4790000000000001</v>
      </c>
      <c r="K23290" s="47"/>
      <c r="L23290" s="47"/>
      <c r="M23290" s="47"/>
      <c r="N23290" s="47"/>
    </row>
    <row r="23291" spans="1:14">
      <c r="A23291" s="47">
        <v>4.7689728000000002</v>
      </c>
      <c r="B23291" s="47">
        <v>38.940399999999997</v>
      </c>
      <c r="C23291" s="47">
        <v>-0.36621100000000001</v>
      </c>
      <c r="D23291" s="47">
        <v>-1.7700199999999999</v>
      </c>
      <c r="K23291" s="47"/>
      <c r="L23291" s="47"/>
      <c r="M23291" s="47"/>
      <c r="N23291" s="47"/>
    </row>
    <row r="23292" spans="1:14">
      <c r="A23292" s="47">
        <v>4.7691775999999999</v>
      </c>
      <c r="B23292" s="47">
        <v>38.879399999999997</v>
      </c>
      <c r="C23292" s="47">
        <v>-2.2583000000000002</v>
      </c>
      <c r="D23292" s="47">
        <v>-0.305176</v>
      </c>
      <c r="K23292" s="47"/>
      <c r="L23292" s="47"/>
      <c r="M23292" s="47"/>
      <c r="N23292" s="47"/>
    </row>
    <row r="23293" spans="1:14">
      <c r="A23293" s="47">
        <v>4.7693823999999996</v>
      </c>
      <c r="B23293" s="47">
        <v>38.879399999999997</v>
      </c>
      <c r="C23293" s="47">
        <v>-3.0517599999999998</v>
      </c>
      <c r="D23293" s="47">
        <v>0</v>
      </c>
      <c r="K23293" s="47"/>
      <c r="L23293" s="47"/>
      <c r="M23293" s="47"/>
      <c r="N23293" s="47"/>
    </row>
    <row r="23294" spans="1:14">
      <c r="A23294" s="47">
        <v>4.7695872000000001</v>
      </c>
      <c r="B23294" s="47">
        <v>37.902799999999999</v>
      </c>
      <c r="C23294" s="47">
        <v>0.79345699999999997</v>
      </c>
      <c r="D23294" s="47">
        <v>-0.244141</v>
      </c>
      <c r="K23294" s="47"/>
      <c r="L23294" s="47"/>
      <c r="M23294" s="47"/>
      <c r="N23294" s="47"/>
    </row>
    <row r="23295" spans="1:14">
      <c r="A23295" s="47">
        <v>4.7697919999999998</v>
      </c>
      <c r="B23295" s="47">
        <v>38.330100000000002</v>
      </c>
      <c r="C23295" s="47">
        <v>0.85449200000000003</v>
      </c>
      <c r="D23295" s="47">
        <v>-1.64795</v>
      </c>
      <c r="K23295" s="47"/>
      <c r="L23295" s="47"/>
      <c r="M23295" s="47"/>
      <c r="N23295" s="47"/>
    </row>
    <row r="23296" spans="1:14">
      <c r="A23296" s="47">
        <v>4.7699968000000004</v>
      </c>
      <c r="B23296" s="47">
        <v>37.4146</v>
      </c>
      <c r="C23296" s="47">
        <v>-0.61035200000000001</v>
      </c>
      <c r="D23296" s="47">
        <v>-2.0752000000000002</v>
      </c>
      <c r="K23296" s="47"/>
      <c r="L23296" s="47"/>
      <c r="M23296" s="47"/>
      <c r="N23296" s="47"/>
    </row>
    <row r="23297" spans="1:14">
      <c r="A23297" s="47">
        <v>4.7702016</v>
      </c>
      <c r="B23297" s="47">
        <v>38.330100000000002</v>
      </c>
      <c r="C23297" s="47">
        <v>-0.42724600000000001</v>
      </c>
      <c r="D23297" s="47">
        <v>-2.01416</v>
      </c>
      <c r="K23297" s="47"/>
      <c r="L23297" s="47"/>
      <c r="M23297" s="47"/>
      <c r="N23297" s="47"/>
    </row>
    <row r="23298" spans="1:14">
      <c r="A23298" s="47">
        <v>4.7704063999999997</v>
      </c>
      <c r="B23298" s="47">
        <v>37.5366</v>
      </c>
      <c r="C23298" s="47">
        <v>0.67138699999999996</v>
      </c>
      <c r="D23298" s="47">
        <v>-0.244141</v>
      </c>
      <c r="K23298" s="47"/>
      <c r="L23298" s="47"/>
      <c r="M23298" s="47"/>
      <c r="N23298" s="47"/>
    </row>
    <row r="23299" spans="1:14">
      <c r="A23299" s="47">
        <v>4.7706112000000003</v>
      </c>
      <c r="B23299" s="47">
        <v>37.048299999999998</v>
      </c>
      <c r="C23299" s="47">
        <v>1.89209</v>
      </c>
      <c r="D23299" s="47">
        <v>1.89209</v>
      </c>
      <c r="K23299" s="47"/>
      <c r="L23299" s="47"/>
      <c r="M23299" s="47"/>
      <c r="N23299" s="47"/>
    </row>
    <row r="23300" spans="1:14">
      <c r="A23300" s="47">
        <v>4.7708159999999999</v>
      </c>
      <c r="B23300" s="47">
        <v>36.438000000000002</v>
      </c>
      <c r="C23300" s="47">
        <v>0.54931600000000003</v>
      </c>
      <c r="D23300" s="47">
        <v>-0.85449200000000003</v>
      </c>
      <c r="K23300" s="47"/>
      <c r="L23300" s="47"/>
      <c r="M23300" s="47"/>
      <c r="N23300" s="47"/>
    </row>
    <row r="23301" spans="1:14">
      <c r="A23301" s="47">
        <v>4.7710207999999996</v>
      </c>
      <c r="B23301" s="47">
        <v>37.048299999999998</v>
      </c>
      <c r="C23301" s="47">
        <v>0</v>
      </c>
      <c r="D23301" s="47">
        <v>-2.2583000000000002</v>
      </c>
      <c r="K23301" s="47"/>
      <c r="L23301" s="47"/>
      <c r="M23301" s="47"/>
      <c r="N23301" s="47"/>
    </row>
    <row r="23302" spans="1:14">
      <c r="A23302" s="47">
        <v>4.7712256000000002</v>
      </c>
      <c r="B23302" s="47">
        <v>34.973100000000002</v>
      </c>
      <c r="C23302" s="47">
        <v>1.58691</v>
      </c>
      <c r="D23302" s="47">
        <v>6.1035199999999998E-2</v>
      </c>
      <c r="K23302" s="47"/>
      <c r="L23302" s="47"/>
      <c r="M23302" s="47"/>
      <c r="N23302" s="47"/>
    </row>
    <row r="23303" spans="1:14">
      <c r="A23303" s="47">
        <v>4.7714303999999998</v>
      </c>
      <c r="B23303" s="47">
        <v>33.447299999999998</v>
      </c>
      <c r="C23303" s="47">
        <v>-1.40381</v>
      </c>
      <c r="D23303" s="47">
        <v>-1.2206999999999999</v>
      </c>
      <c r="K23303" s="47"/>
      <c r="L23303" s="47"/>
      <c r="M23303" s="47"/>
      <c r="N23303" s="47"/>
    </row>
    <row r="23304" spans="1:14">
      <c r="A23304" s="47">
        <v>4.7716352000000004</v>
      </c>
      <c r="B23304" s="47">
        <v>35.339399999999998</v>
      </c>
      <c r="C23304" s="47">
        <v>-2.99072</v>
      </c>
      <c r="D23304" s="47">
        <v>-0.73242200000000002</v>
      </c>
      <c r="K23304" s="47"/>
      <c r="L23304" s="47"/>
      <c r="M23304" s="47"/>
      <c r="N23304" s="47"/>
    </row>
    <row r="23305" spans="1:14">
      <c r="A23305" s="47">
        <v>4.7718400000000001</v>
      </c>
      <c r="B23305" s="47">
        <v>36.071800000000003</v>
      </c>
      <c r="C23305" s="47">
        <v>-0.67138699999999996</v>
      </c>
      <c r="D23305" s="47">
        <v>-1.2817400000000001</v>
      </c>
      <c r="K23305" s="47"/>
      <c r="L23305" s="47"/>
      <c r="M23305" s="47"/>
      <c r="N23305" s="47"/>
    </row>
    <row r="23306" spans="1:14">
      <c r="A23306" s="47">
        <v>4.7720447999999998</v>
      </c>
      <c r="B23306" s="47">
        <v>35.217300000000002</v>
      </c>
      <c r="C23306" s="47">
        <v>-2.4414099999999999</v>
      </c>
      <c r="D23306" s="47">
        <v>-0.67138699999999996</v>
      </c>
      <c r="K23306" s="47"/>
      <c r="L23306" s="47"/>
      <c r="M23306" s="47"/>
      <c r="N23306" s="47"/>
    </row>
    <row r="23307" spans="1:14">
      <c r="A23307" s="47">
        <v>4.7722496000000003</v>
      </c>
      <c r="B23307" s="47">
        <v>34.728999999999999</v>
      </c>
      <c r="C23307" s="47">
        <v>-3.7231399999999999</v>
      </c>
      <c r="D23307" s="47">
        <v>1.34277</v>
      </c>
      <c r="K23307" s="47"/>
      <c r="L23307" s="47"/>
      <c r="M23307" s="47"/>
      <c r="N23307" s="47"/>
    </row>
    <row r="23308" spans="1:14">
      <c r="A23308" s="47">
        <v>4.7724544</v>
      </c>
      <c r="B23308" s="47">
        <v>36.682099999999998</v>
      </c>
      <c r="C23308" s="47">
        <v>0</v>
      </c>
      <c r="D23308" s="47">
        <v>0.244141</v>
      </c>
      <c r="K23308" s="47"/>
      <c r="L23308" s="47"/>
      <c r="M23308" s="47"/>
      <c r="N23308" s="47"/>
    </row>
    <row r="23309" spans="1:14">
      <c r="A23309" s="47">
        <v>4.7726591999999997</v>
      </c>
      <c r="B23309" s="47">
        <v>32.165500000000002</v>
      </c>
      <c r="C23309" s="47">
        <v>0</v>
      </c>
      <c r="D23309" s="47">
        <v>0.244141</v>
      </c>
      <c r="K23309" s="47"/>
      <c r="L23309" s="47"/>
      <c r="M23309" s="47"/>
      <c r="N23309" s="47"/>
    </row>
    <row r="23310" spans="1:14">
      <c r="A23310" s="47">
        <v>4.7728640000000002</v>
      </c>
      <c r="B23310" s="47">
        <v>31.3721</v>
      </c>
      <c r="C23310" s="47">
        <v>-0.54931600000000003</v>
      </c>
      <c r="D23310" s="47">
        <v>-0.54931600000000003</v>
      </c>
      <c r="K23310" s="47"/>
      <c r="L23310" s="47"/>
      <c r="M23310" s="47"/>
      <c r="N23310" s="47"/>
    </row>
    <row r="23311" spans="1:14">
      <c r="A23311" s="47">
        <v>4.7730687999999999</v>
      </c>
      <c r="B23311" s="47">
        <v>30.761700000000001</v>
      </c>
      <c r="C23311" s="47">
        <v>-0.97656200000000004</v>
      </c>
      <c r="D23311" s="47">
        <v>-1.5258799999999999</v>
      </c>
      <c r="K23311" s="47"/>
      <c r="L23311" s="47"/>
      <c r="M23311" s="47"/>
      <c r="N23311" s="47"/>
    </row>
    <row r="23312" spans="1:14">
      <c r="A23312" s="47">
        <v>4.7732735999999996</v>
      </c>
      <c r="B23312" s="47">
        <v>31.799299999999999</v>
      </c>
      <c r="C23312" s="47">
        <v>-0.91552699999999998</v>
      </c>
      <c r="D23312" s="47">
        <v>0.36621100000000001</v>
      </c>
      <c r="K23312" s="47"/>
      <c r="L23312" s="47"/>
      <c r="M23312" s="47"/>
      <c r="N23312" s="47"/>
    </row>
    <row r="23313" spans="1:14">
      <c r="A23313" s="47">
        <v>4.7734784000000001</v>
      </c>
      <c r="B23313" s="47">
        <v>31.4941</v>
      </c>
      <c r="C23313" s="47">
        <v>-2.0752000000000002</v>
      </c>
      <c r="D23313" s="47">
        <v>0.91552699999999998</v>
      </c>
      <c r="K23313" s="47"/>
      <c r="L23313" s="47"/>
      <c r="M23313" s="47"/>
      <c r="N23313" s="47"/>
    </row>
    <row r="23314" spans="1:14">
      <c r="A23314" s="47">
        <v>4.7736831999999998</v>
      </c>
      <c r="B23314" s="47">
        <v>30.700700000000001</v>
      </c>
      <c r="C23314" s="47">
        <v>-0.54931600000000003</v>
      </c>
      <c r="D23314" s="47">
        <v>0.18310499999999999</v>
      </c>
      <c r="K23314" s="47"/>
      <c r="L23314" s="47"/>
      <c r="M23314" s="47"/>
      <c r="N23314" s="47"/>
    </row>
    <row r="23315" spans="1:14">
      <c r="A23315" s="47">
        <v>4.7738880000000004</v>
      </c>
      <c r="B23315" s="47">
        <v>32.165500000000002</v>
      </c>
      <c r="C23315" s="47">
        <v>-0.305176</v>
      </c>
      <c r="D23315" s="47">
        <v>0</v>
      </c>
      <c r="K23315" s="47"/>
      <c r="L23315" s="47"/>
      <c r="M23315" s="47"/>
      <c r="N23315" s="47"/>
    </row>
    <row r="23316" spans="1:14">
      <c r="A23316" s="47">
        <v>4.7740928</v>
      </c>
      <c r="B23316" s="47">
        <v>33.142099999999999</v>
      </c>
      <c r="C23316" s="47">
        <v>-2.7465799999999998</v>
      </c>
      <c r="D23316" s="47">
        <v>-0.85449200000000003</v>
      </c>
      <c r="K23316" s="47"/>
      <c r="L23316" s="47"/>
      <c r="M23316" s="47"/>
      <c r="N23316" s="47"/>
    </row>
    <row r="23317" spans="1:14">
      <c r="A23317" s="47">
        <v>4.7742975999999997</v>
      </c>
      <c r="B23317" s="47">
        <v>30.334499999999998</v>
      </c>
      <c r="C23317" s="47">
        <v>-1.89209</v>
      </c>
      <c r="D23317" s="47">
        <v>-0.18310499999999999</v>
      </c>
      <c r="K23317" s="47"/>
      <c r="L23317" s="47"/>
      <c r="M23317" s="47"/>
      <c r="N23317" s="47"/>
    </row>
    <row r="23318" spans="1:14">
      <c r="A23318" s="47">
        <v>4.7745024000000003</v>
      </c>
      <c r="B23318" s="47">
        <v>34.973100000000002</v>
      </c>
      <c r="C23318" s="47">
        <v>0.48828100000000002</v>
      </c>
      <c r="D23318" s="47">
        <v>-0.18310499999999999</v>
      </c>
      <c r="K23318" s="47"/>
      <c r="L23318" s="47"/>
      <c r="M23318" s="47"/>
      <c r="N23318" s="47"/>
    </row>
    <row r="23319" spans="1:14">
      <c r="A23319" s="47">
        <v>4.7747071999999999</v>
      </c>
      <c r="B23319" s="47">
        <v>34.667999999999999</v>
      </c>
      <c r="C23319" s="47">
        <v>-2.4414099999999999</v>
      </c>
      <c r="D23319" s="47">
        <v>-0.67138699999999996</v>
      </c>
      <c r="K23319" s="47"/>
      <c r="L23319" s="47"/>
      <c r="M23319" s="47"/>
      <c r="N23319" s="47"/>
    </row>
    <row r="23320" spans="1:14">
      <c r="A23320" s="47">
        <v>4.7749119999999996</v>
      </c>
      <c r="B23320" s="47">
        <v>35.522500000000001</v>
      </c>
      <c r="C23320" s="47">
        <v>-0.97656200000000004</v>
      </c>
      <c r="D23320" s="47">
        <v>-0.54931600000000003</v>
      </c>
      <c r="K23320" s="47"/>
      <c r="L23320" s="47"/>
      <c r="M23320" s="47"/>
      <c r="N23320" s="47"/>
    </row>
    <row r="23321" spans="1:14">
      <c r="A23321" s="47">
        <v>4.7751168000000002</v>
      </c>
      <c r="B23321" s="47">
        <v>38.146999999999998</v>
      </c>
      <c r="C23321" s="47">
        <v>-1.8310500000000001</v>
      </c>
      <c r="D23321" s="47">
        <v>-0.85449200000000003</v>
      </c>
      <c r="K23321" s="47"/>
      <c r="L23321" s="47"/>
      <c r="M23321" s="47"/>
      <c r="N23321" s="47"/>
    </row>
    <row r="23322" spans="1:14">
      <c r="A23322" s="47">
        <v>4.7753215999999998</v>
      </c>
      <c r="B23322" s="47">
        <v>37.597700000000003</v>
      </c>
      <c r="C23322" s="47">
        <v>1.09863</v>
      </c>
      <c r="D23322" s="47">
        <v>0</v>
      </c>
      <c r="K23322" s="47"/>
      <c r="L23322" s="47"/>
      <c r="M23322" s="47"/>
      <c r="N23322" s="47"/>
    </row>
    <row r="23323" spans="1:14">
      <c r="A23323" s="47">
        <v>4.7755264000000004</v>
      </c>
      <c r="B23323" s="47">
        <v>36.804200000000002</v>
      </c>
      <c r="C23323" s="47">
        <v>-0.85449200000000003</v>
      </c>
      <c r="D23323" s="47">
        <v>0.48828100000000002</v>
      </c>
      <c r="K23323" s="47"/>
      <c r="L23323" s="47"/>
      <c r="M23323" s="47"/>
      <c r="N23323" s="47"/>
    </row>
    <row r="23324" spans="1:14">
      <c r="A23324" s="47">
        <v>4.7757312000000001</v>
      </c>
      <c r="B23324" s="47">
        <v>39.0015</v>
      </c>
      <c r="C23324" s="47">
        <v>-3.1738300000000002</v>
      </c>
      <c r="D23324" s="47">
        <v>-6.1035199999999998E-2</v>
      </c>
      <c r="K23324" s="47"/>
      <c r="L23324" s="47"/>
      <c r="M23324" s="47"/>
      <c r="N23324" s="47"/>
    </row>
    <row r="23325" spans="1:14">
      <c r="A23325" s="47">
        <v>4.7759359999999997</v>
      </c>
      <c r="B23325" s="47">
        <v>39.611800000000002</v>
      </c>
      <c r="C23325" s="47">
        <v>-0.36621100000000001</v>
      </c>
      <c r="D23325" s="47">
        <v>-0.91552699999999998</v>
      </c>
      <c r="K23325" s="47"/>
      <c r="L23325" s="47"/>
      <c r="M23325" s="47"/>
      <c r="N23325" s="47"/>
    </row>
    <row r="23326" spans="1:14">
      <c r="A23326" s="47">
        <v>4.7761408000000003</v>
      </c>
      <c r="B23326" s="47">
        <v>38.330100000000002</v>
      </c>
      <c r="C23326" s="47">
        <v>0.18310499999999999</v>
      </c>
      <c r="D23326" s="47">
        <v>-1.4648399999999999</v>
      </c>
      <c r="K23326" s="47"/>
      <c r="L23326" s="47"/>
      <c r="M23326" s="47"/>
      <c r="N23326" s="47"/>
    </row>
    <row r="23327" spans="1:14">
      <c r="A23327" s="47">
        <v>4.7763456</v>
      </c>
      <c r="B23327" s="47">
        <v>39.245600000000003</v>
      </c>
      <c r="C23327" s="47">
        <v>0.48828100000000002</v>
      </c>
      <c r="D23327" s="47">
        <v>0.244141</v>
      </c>
      <c r="K23327" s="47"/>
      <c r="L23327" s="47"/>
      <c r="M23327" s="47"/>
      <c r="N23327" s="47"/>
    </row>
    <row r="23328" spans="1:14">
      <c r="A23328" s="47">
        <v>4.7765503999999996</v>
      </c>
      <c r="B23328" s="47">
        <v>37.597700000000003</v>
      </c>
      <c r="C23328" s="47">
        <v>-1.7089799999999999</v>
      </c>
      <c r="D23328" s="47">
        <v>0.54931600000000003</v>
      </c>
      <c r="K23328" s="47"/>
      <c r="L23328" s="47"/>
      <c r="M23328" s="47"/>
      <c r="N23328" s="47"/>
    </row>
    <row r="23329" spans="1:14">
      <c r="A23329" s="47">
        <v>4.7767552000000002</v>
      </c>
      <c r="B23329" s="47">
        <v>37.292499999999997</v>
      </c>
      <c r="C23329" s="47">
        <v>-0.85449200000000003</v>
      </c>
      <c r="D23329" s="47">
        <v>0.91552699999999998</v>
      </c>
      <c r="K23329" s="47"/>
      <c r="L23329" s="47"/>
      <c r="M23329" s="47"/>
      <c r="N23329" s="47"/>
    </row>
    <row r="23330" spans="1:14">
      <c r="A23330" s="47">
        <v>4.7769599999999999</v>
      </c>
      <c r="B23330" s="47">
        <v>35.766599999999997</v>
      </c>
      <c r="C23330" s="47">
        <v>-1.15967</v>
      </c>
      <c r="D23330" s="47">
        <v>1.0376000000000001</v>
      </c>
      <c r="K23330" s="47"/>
      <c r="L23330" s="47"/>
      <c r="M23330" s="47"/>
      <c r="N23330" s="47"/>
    </row>
    <row r="23331" spans="1:14">
      <c r="A23331" s="47">
        <v>4.7771648000000004</v>
      </c>
      <c r="B23331" s="47">
        <v>35.400399999999998</v>
      </c>
      <c r="C23331" s="47">
        <v>-0.48828100000000002</v>
      </c>
      <c r="D23331" s="47">
        <v>0</v>
      </c>
      <c r="K23331" s="47"/>
      <c r="L23331" s="47"/>
      <c r="M23331" s="47"/>
      <c r="N23331" s="47"/>
    </row>
    <row r="23332" spans="1:14">
      <c r="A23332" s="47">
        <v>4.7773696000000001</v>
      </c>
      <c r="B23332" s="47">
        <v>39.0625</v>
      </c>
      <c r="C23332" s="47">
        <v>0.73242200000000002</v>
      </c>
      <c r="D23332" s="47">
        <v>-6.1035199999999998E-2</v>
      </c>
      <c r="K23332" s="47"/>
      <c r="L23332" s="47"/>
      <c r="M23332" s="47"/>
      <c r="N23332" s="47"/>
    </row>
    <row r="23333" spans="1:14">
      <c r="A23333" s="47">
        <v>4.7775743999999998</v>
      </c>
      <c r="B23333" s="47">
        <v>39.733899999999998</v>
      </c>
      <c r="C23333" s="47">
        <v>-0.18310499999999999</v>
      </c>
      <c r="D23333" s="47">
        <v>-1.2817400000000001</v>
      </c>
      <c r="K23333" s="47"/>
      <c r="L23333" s="47"/>
      <c r="M23333" s="47"/>
      <c r="N23333" s="47"/>
    </row>
    <row r="23334" spans="1:14">
      <c r="A23334" s="47">
        <v>4.7777792000000003</v>
      </c>
      <c r="B23334" s="47">
        <v>38.146999999999998</v>
      </c>
      <c r="C23334" s="47">
        <v>-1.2817400000000001</v>
      </c>
      <c r="D23334" s="47">
        <v>-0.48828100000000002</v>
      </c>
      <c r="K23334" s="47"/>
      <c r="L23334" s="47"/>
      <c r="M23334" s="47"/>
      <c r="N23334" s="47"/>
    </row>
    <row r="23335" spans="1:14">
      <c r="A23335" s="47">
        <v>4.777984</v>
      </c>
      <c r="B23335" s="47">
        <v>39.245600000000003</v>
      </c>
      <c r="C23335" s="47">
        <v>-2.5634800000000002</v>
      </c>
      <c r="D23335" s="47">
        <v>-6.1035199999999998E-2</v>
      </c>
      <c r="K23335" s="47"/>
      <c r="L23335" s="47"/>
      <c r="M23335" s="47"/>
      <c r="N23335" s="47"/>
    </row>
    <row r="23336" spans="1:14">
      <c r="A23336" s="47">
        <v>4.7781887999999997</v>
      </c>
      <c r="B23336" s="47">
        <v>37.231400000000001</v>
      </c>
      <c r="C23336" s="47">
        <v>-1.34277</v>
      </c>
      <c r="D23336" s="47">
        <v>-0.54931600000000003</v>
      </c>
      <c r="K23336" s="47"/>
      <c r="L23336" s="47"/>
      <c r="M23336" s="47"/>
      <c r="N23336" s="47"/>
    </row>
    <row r="23337" spans="1:14">
      <c r="A23337" s="47">
        <v>4.7783936000000002</v>
      </c>
      <c r="B23337" s="47">
        <v>36.682099999999998</v>
      </c>
      <c r="C23337" s="47">
        <v>-0.91552699999999998</v>
      </c>
      <c r="D23337" s="47">
        <v>-1.2206999999999999</v>
      </c>
      <c r="K23337" s="47"/>
      <c r="L23337" s="47"/>
      <c r="M23337" s="47"/>
      <c r="N23337" s="47"/>
    </row>
    <row r="23338" spans="1:14">
      <c r="A23338" s="47">
        <v>4.7785983999999999</v>
      </c>
      <c r="B23338" s="47">
        <v>40.222200000000001</v>
      </c>
      <c r="C23338" s="47">
        <v>-0.73242200000000002</v>
      </c>
      <c r="D23338" s="47">
        <v>-1.4648399999999999</v>
      </c>
      <c r="K23338" s="47"/>
      <c r="L23338" s="47"/>
      <c r="M23338" s="47"/>
      <c r="N23338" s="47"/>
    </row>
    <row r="23339" spans="1:14">
      <c r="A23339" s="47">
        <v>4.7788031999999996</v>
      </c>
      <c r="B23339" s="47">
        <v>40.893599999999999</v>
      </c>
      <c r="C23339" s="47">
        <v>-1.58691</v>
      </c>
      <c r="D23339" s="47">
        <v>-1.4648399999999999</v>
      </c>
      <c r="K23339" s="47"/>
      <c r="L23339" s="47"/>
      <c r="M23339" s="47"/>
      <c r="N23339" s="47"/>
    </row>
    <row r="23340" spans="1:14">
      <c r="A23340" s="47">
        <v>4.7790080000000001</v>
      </c>
      <c r="B23340" s="47">
        <v>40.039099999999998</v>
      </c>
      <c r="C23340" s="47">
        <v>-2.6855500000000001</v>
      </c>
      <c r="D23340" s="47">
        <v>-0.67138699999999996</v>
      </c>
      <c r="K23340" s="47"/>
      <c r="L23340" s="47"/>
      <c r="M23340" s="47"/>
      <c r="N23340" s="47"/>
    </row>
    <row r="23341" spans="1:14">
      <c r="A23341" s="47">
        <v>4.7792127999999998</v>
      </c>
      <c r="B23341" s="47">
        <v>36.926299999999998</v>
      </c>
      <c r="C23341" s="47">
        <v>-1.40381</v>
      </c>
      <c r="D23341" s="47">
        <v>-1.09863</v>
      </c>
      <c r="K23341" s="47"/>
      <c r="L23341" s="47"/>
      <c r="M23341" s="47"/>
      <c r="N23341" s="47"/>
    </row>
    <row r="23342" spans="1:14">
      <c r="A23342" s="47">
        <v>4.7794176000000004</v>
      </c>
      <c r="B23342" s="47">
        <v>37.292499999999997</v>
      </c>
      <c r="C23342" s="47">
        <v>0.48828100000000002</v>
      </c>
      <c r="D23342" s="47">
        <v>-1.5258799999999999</v>
      </c>
      <c r="K23342" s="47"/>
      <c r="L23342" s="47"/>
      <c r="M23342" s="47"/>
      <c r="N23342" s="47"/>
    </row>
    <row r="23343" spans="1:14">
      <c r="A23343" s="47">
        <v>4.7796224</v>
      </c>
      <c r="B23343" s="47">
        <v>37.658700000000003</v>
      </c>
      <c r="C23343" s="47">
        <v>-1.0376000000000001</v>
      </c>
      <c r="D23343" s="47">
        <v>-1.8310500000000001</v>
      </c>
      <c r="K23343" s="47"/>
      <c r="L23343" s="47"/>
      <c r="M23343" s="47"/>
      <c r="N23343" s="47"/>
    </row>
    <row r="23344" spans="1:14">
      <c r="A23344" s="47">
        <v>4.7798271999999997</v>
      </c>
      <c r="B23344" s="47">
        <v>34.79</v>
      </c>
      <c r="C23344" s="47">
        <v>0</v>
      </c>
      <c r="D23344" s="47">
        <v>-0.79345699999999997</v>
      </c>
      <c r="K23344" s="47"/>
      <c r="L23344" s="47"/>
      <c r="M23344" s="47"/>
      <c r="N23344" s="47"/>
    </row>
    <row r="23345" spans="1:14">
      <c r="A23345" s="47">
        <v>4.7800320000000003</v>
      </c>
      <c r="B23345" s="47">
        <v>36.377000000000002</v>
      </c>
      <c r="C23345" s="47">
        <v>0</v>
      </c>
      <c r="D23345" s="47">
        <v>-0.85449200000000003</v>
      </c>
      <c r="K23345" s="47"/>
      <c r="L23345" s="47"/>
      <c r="M23345" s="47"/>
      <c r="N23345" s="47"/>
    </row>
    <row r="23346" spans="1:14">
      <c r="A23346" s="47">
        <v>4.7802368</v>
      </c>
      <c r="B23346" s="47">
        <v>37.353499999999997</v>
      </c>
      <c r="C23346" s="47">
        <v>-0.79345699999999997</v>
      </c>
      <c r="D23346" s="47">
        <v>-1.09863</v>
      </c>
      <c r="K23346" s="47"/>
      <c r="L23346" s="47"/>
      <c r="M23346" s="47"/>
      <c r="N23346" s="47"/>
    </row>
    <row r="23347" spans="1:14">
      <c r="A23347" s="47">
        <v>4.7804415999999996</v>
      </c>
      <c r="B23347" s="47">
        <v>39.306600000000003</v>
      </c>
      <c r="C23347" s="47">
        <v>1.0376000000000001</v>
      </c>
      <c r="D23347" s="47">
        <v>-2.1972700000000001</v>
      </c>
      <c r="K23347" s="47"/>
      <c r="L23347" s="47"/>
      <c r="M23347" s="47"/>
      <c r="N23347" s="47"/>
    </row>
    <row r="23348" spans="1:14">
      <c r="A23348" s="47">
        <v>4.7806464000000002</v>
      </c>
      <c r="B23348" s="47">
        <v>40.283200000000001</v>
      </c>
      <c r="C23348" s="47">
        <v>-1.0376000000000001</v>
      </c>
      <c r="D23348" s="47">
        <v>-2.8686500000000001</v>
      </c>
      <c r="K23348" s="47"/>
      <c r="L23348" s="47"/>
      <c r="M23348" s="47"/>
      <c r="N23348" s="47"/>
    </row>
    <row r="23349" spans="1:14">
      <c r="A23349" s="47">
        <v>4.7808511999999999</v>
      </c>
      <c r="B23349" s="47">
        <v>38.452100000000002</v>
      </c>
      <c r="C23349" s="47">
        <v>-0.36621100000000001</v>
      </c>
      <c r="D23349" s="47">
        <v>-0.79345699999999997</v>
      </c>
      <c r="K23349" s="47"/>
      <c r="L23349" s="47"/>
      <c r="M23349" s="47"/>
      <c r="N23349" s="47"/>
    </row>
    <row r="23350" spans="1:14">
      <c r="A23350" s="47">
        <v>4.7810560000000004</v>
      </c>
      <c r="B23350" s="47">
        <v>33.874499999999998</v>
      </c>
      <c r="C23350" s="47">
        <v>-2.31934</v>
      </c>
      <c r="D23350" s="47">
        <v>1.2206999999999999</v>
      </c>
      <c r="K23350" s="47"/>
      <c r="L23350" s="47"/>
      <c r="M23350" s="47"/>
      <c r="N23350" s="47"/>
    </row>
    <row r="23351" spans="1:14">
      <c r="A23351" s="47">
        <v>4.7812608000000001</v>
      </c>
      <c r="B23351" s="47">
        <v>35.034199999999998</v>
      </c>
      <c r="C23351" s="47">
        <v>-3.0517599999999998</v>
      </c>
      <c r="D23351" s="47">
        <v>0.36621100000000001</v>
      </c>
      <c r="K23351" s="47"/>
      <c r="L23351" s="47"/>
      <c r="M23351" s="47"/>
      <c r="N23351" s="47"/>
    </row>
    <row r="23352" spans="1:14">
      <c r="A23352" s="47">
        <v>4.7814655999999998</v>
      </c>
      <c r="B23352" s="47">
        <v>36.804200000000002</v>
      </c>
      <c r="C23352" s="47">
        <v>-0.73242200000000002</v>
      </c>
      <c r="D23352" s="47">
        <v>0.244141</v>
      </c>
      <c r="K23352" s="47"/>
      <c r="L23352" s="47"/>
      <c r="M23352" s="47"/>
      <c r="N23352" s="47"/>
    </row>
    <row r="23353" spans="1:14">
      <c r="A23353" s="47">
        <v>4.7816704000000003</v>
      </c>
      <c r="B23353" s="47">
        <v>36.315899999999999</v>
      </c>
      <c r="C23353" s="47">
        <v>2.01416</v>
      </c>
      <c r="D23353" s="47">
        <v>-1.2817400000000001</v>
      </c>
      <c r="K23353" s="47"/>
      <c r="L23353" s="47"/>
      <c r="M23353" s="47"/>
      <c r="N23353" s="47"/>
    </row>
    <row r="23354" spans="1:14">
      <c r="A23354" s="47">
        <v>4.7818752</v>
      </c>
      <c r="B23354" s="47">
        <v>35.9497</v>
      </c>
      <c r="C23354" s="47">
        <v>-0.36621100000000001</v>
      </c>
      <c r="D23354" s="47">
        <v>6.1035199999999998E-2</v>
      </c>
      <c r="K23354" s="47"/>
      <c r="L23354" s="47"/>
      <c r="M23354" s="47"/>
      <c r="N23354" s="47"/>
    </row>
    <row r="23355" spans="1:14">
      <c r="A23355" s="47">
        <v>4.7820799999999997</v>
      </c>
      <c r="B23355" s="47">
        <v>33.447299999999998</v>
      </c>
      <c r="C23355" s="47">
        <v>-0.18310499999999999</v>
      </c>
      <c r="D23355" s="47">
        <v>0.79345699999999997</v>
      </c>
      <c r="K23355" s="47"/>
      <c r="L23355" s="47"/>
      <c r="M23355" s="47"/>
      <c r="N23355" s="47"/>
    </row>
    <row r="23356" spans="1:14">
      <c r="A23356" s="47">
        <v>4.7822848000000002</v>
      </c>
      <c r="B23356" s="47">
        <v>37.292499999999997</v>
      </c>
      <c r="C23356" s="47">
        <v>0</v>
      </c>
      <c r="D23356" s="47">
        <v>0.305176</v>
      </c>
      <c r="K23356" s="47"/>
      <c r="L23356" s="47"/>
      <c r="M23356" s="47"/>
      <c r="N23356" s="47"/>
    </row>
    <row r="23357" spans="1:14">
      <c r="A23357" s="47">
        <v>4.7824895999999999</v>
      </c>
      <c r="B23357" s="47">
        <v>38.207999999999998</v>
      </c>
      <c r="C23357" s="47">
        <v>-0.73242200000000002</v>
      </c>
      <c r="D23357" s="47">
        <v>0.42724600000000001</v>
      </c>
      <c r="K23357" s="47"/>
      <c r="L23357" s="47"/>
      <c r="M23357" s="47"/>
      <c r="N23357" s="47"/>
    </row>
    <row r="23358" spans="1:14">
      <c r="A23358" s="47">
        <v>4.7826943999999996</v>
      </c>
      <c r="B23358" s="47">
        <v>37.841799999999999</v>
      </c>
      <c r="C23358" s="47">
        <v>-0.97656200000000004</v>
      </c>
      <c r="D23358" s="47">
        <v>-1.95312</v>
      </c>
      <c r="K23358" s="47"/>
      <c r="L23358" s="47"/>
      <c r="M23358" s="47"/>
      <c r="N23358" s="47"/>
    </row>
    <row r="23359" spans="1:14">
      <c r="A23359" s="47">
        <v>4.7828992000000001</v>
      </c>
      <c r="B23359" s="47">
        <v>38.635300000000001</v>
      </c>
      <c r="C23359" s="47">
        <v>-0.67138699999999996</v>
      </c>
      <c r="D23359" s="47">
        <v>-0.48828100000000002</v>
      </c>
      <c r="K23359" s="47"/>
      <c r="L23359" s="47"/>
      <c r="M23359" s="47"/>
      <c r="N23359" s="47"/>
    </row>
    <row r="23360" spans="1:14">
      <c r="A23360" s="47">
        <v>4.7831039999999998</v>
      </c>
      <c r="B23360" s="47">
        <v>37.353499999999997</v>
      </c>
      <c r="C23360" s="47">
        <v>0.97656200000000004</v>
      </c>
      <c r="D23360" s="47">
        <v>-1.2817400000000001</v>
      </c>
      <c r="K23360" s="47"/>
      <c r="L23360" s="47"/>
      <c r="M23360" s="47"/>
      <c r="N23360" s="47"/>
    </row>
    <row r="23361" spans="1:14">
      <c r="A23361" s="47">
        <v>4.7833088000000004</v>
      </c>
      <c r="B23361" s="47">
        <v>39.0625</v>
      </c>
      <c r="C23361" s="47">
        <v>-0.12207</v>
      </c>
      <c r="D23361" s="47">
        <v>-0.54931600000000003</v>
      </c>
      <c r="K23361" s="47"/>
      <c r="L23361" s="47"/>
      <c r="M23361" s="47"/>
      <c r="N23361" s="47"/>
    </row>
    <row r="23362" spans="1:14">
      <c r="A23362" s="47">
        <v>4.7835136</v>
      </c>
      <c r="B23362" s="47">
        <v>38.696300000000001</v>
      </c>
      <c r="C23362" s="47">
        <v>-0.67138699999999996</v>
      </c>
      <c r="D23362" s="47">
        <v>0.244141</v>
      </c>
      <c r="K23362" s="47"/>
      <c r="L23362" s="47"/>
      <c r="M23362" s="47"/>
      <c r="N23362" s="47"/>
    </row>
    <row r="23363" spans="1:14">
      <c r="A23363" s="47">
        <v>4.7837183999999997</v>
      </c>
      <c r="B23363" s="47">
        <v>40.283200000000001</v>
      </c>
      <c r="C23363" s="47">
        <v>2.6855500000000001</v>
      </c>
      <c r="D23363" s="47">
        <v>-0.42724600000000001</v>
      </c>
      <c r="K23363" s="47"/>
      <c r="L23363" s="47"/>
      <c r="M23363" s="47"/>
      <c r="N23363" s="47"/>
    </row>
    <row r="23364" spans="1:14">
      <c r="A23364" s="47">
        <v>4.7839232000000003</v>
      </c>
      <c r="B23364" s="47">
        <v>38.574199999999998</v>
      </c>
      <c r="C23364" s="47">
        <v>0</v>
      </c>
      <c r="D23364" s="47">
        <v>0.18310499999999999</v>
      </c>
      <c r="K23364" s="47"/>
      <c r="L23364" s="47"/>
      <c r="M23364" s="47"/>
      <c r="N23364" s="47"/>
    </row>
    <row r="23365" spans="1:14">
      <c r="A23365" s="47">
        <v>4.7841279999999999</v>
      </c>
      <c r="B23365" s="47">
        <v>37.658700000000003</v>
      </c>
      <c r="C23365" s="47">
        <v>-3.7841800000000001</v>
      </c>
      <c r="D23365" s="47">
        <v>0.73242200000000002</v>
      </c>
      <c r="K23365" s="47"/>
      <c r="L23365" s="47"/>
      <c r="M23365" s="47"/>
      <c r="N23365" s="47"/>
    </row>
    <row r="23366" spans="1:14">
      <c r="A23366" s="47">
        <v>4.7843327999999996</v>
      </c>
      <c r="B23366" s="47">
        <v>38.574199999999998</v>
      </c>
      <c r="C23366" s="47">
        <v>-3.60107</v>
      </c>
      <c r="D23366" s="47">
        <v>-0.12207</v>
      </c>
      <c r="K23366" s="47"/>
      <c r="L23366" s="47"/>
      <c r="M23366" s="47"/>
      <c r="N23366" s="47"/>
    </row>
    <row r="23367" spans="1:14">
      <c r="A23367" s="47">
        <v>4.7845376000000002</v>
      </c>
      <c r="B23367" s="47">
        <v>40.344200000000001</v>
      </c>
      <c r="C23367" s="47">
        <v>-1.8310500000000001</v>
      </c>
      <c r="D23367" s="47">
        <v>0</v>
      </c>
      <c r="K23367" s="47"/>
      <c r="L23367" s="47"/>
      <c r="M23367" s="47"/>
      <c r="N23367" s="47"/>
    </row>
    <row r="23368" spans="1:14">
      <c r="A23368" s="47">
        <v>4.7847423999999998</v>
      </c>
      <c r="B23368" s="47">
        <v>39.794899999999998</v>
      </c>
      <c r="C23368" s="47">
        <v>-0.12207</v>
      </c>
      <c r="D23368" s="47">
        <v>0.54931600000000003</v>
      </c>
      <c r="K23368" s="47"/>
      <c r="L23368" s="47"/>
      <c r="M23368" s="47"/>
      <c r="N23368" s="47"/>
    </row>
    <row r="23369" spans="1:14">
      <c r="A23369" s="47">
        <v>4.7849472000000004</v>
      </c>
      <c r="B23369" s="47">
        <v>37.780799999999999</v>
      </c>
      <c r="C23369" s="47">
        <v>-2.1972700000000001</v>
      </c>
      <c r="D23369" s="47">
        <v>-0.61035200000000001</v>
      </c>
      <c r="K23369" s="47"/>
      <c r="L23369" s="47"/>
      <c r="M23369" s="47"/>
      <c r="N23369" s="47"/>
    </row>
    <row r="23370" spans="1:14">
      <c r="A23370" s="47">
        <v>4.7851520000000001</v>
      </c>
      <c r="B23370" s="47">
        <v>34.057600000000001</v>
      </c>
      <c r="C23370" s="47">
        <v>-2.3803700000000001</v>
      </c>
      <c r="D23370" s="47">
        <v>-0.12207</v>
      </c>
      <c r="K23370" s="47"/>
      <c r="L23370" s="47"/>
      <c r="M23370" s="47"/>
      <c r="N23370" s="47"/>
    </row>
    <row r="23371" spans="1:14">
      <c r="A23371" s="47">
        <v>4.7853567999999997</v>
      </c>
      <c r="B23371" s="47">
        <v>33.447299999999998</v>
      </c>
      <c r="C23371" s="47">
        <v>-0.48828100000000002</v>
      </c>
      <c r="D23371" s="47">
        <v>-6.1035199999999998E-2</v>
      </c>
      <c r="K23371" s="47"/>
      <c r="L23371" s="47"/>
      <c r="M23371" s="47"/>
      <c r="N23371" s="47"/>
    </row>
    <row r="23372" spans="1:14">
      <c r="A23372" s="47">
        <v>4.7855616000000003</v>
      </c>
      <c r="B23372" s="47">
        <v>34.240699999999997</v>
      </c>
      <c r="C23372" s="47">
        <v>-1.15967</v>
      </c>
      <c r="D23372" s="47">
        <v>-0.12207</v>
      </c>
      <c r="K23372" s="47"/>
      <c r="L23372" s="47"/>
      <c r="M23372" s="47"/>
      <c r="N23372" s="47"/>
    </row>
    <row r="23373" spans="1:14">
      <c r="A23373" s="47">
        <v>4.7857664</v>
      </c>
      <c r="B23373" s="47">
        <v>35.400399999999998</v>
      </c>
      <c r="C23373" s="47">
        <v>-1.8310500000000001</v>
      </c>
      <c r="D23373" s="47">
        <v>0</v>
      </c>
      <c r="K23373" s="47"/>
      <c r="L23373" s="47"/>
      <c r="M23373" s="47"/>
      <c r="N23373" s="47"/>
    </row>
    <row r="23374" spans="1:14">
      <c r="A23374" s="47">
        <v>4.7859711999999996</v>
      </c>
      <c r="B23374" s="47">
        <v>34.667999999999999</v>
      </c>
      <c r="C23374" s="47">
        <v>0</v>
      </c>
      <c r="D23374" s="47">
        <v>-0.79345699999999997</v>
      </c>
      <c r="K23374" s="47"/>
      <c r="L23374" s="47"/>
      <c r="M23374" s="47"/>
      <c r="N23374" s="47"/>
    </row>
    <row r="23375" spans="1:14">
      <c r="A23375" s="47">
        <v>4.7861760000000002</v>
      </c>
      <c r="B23375" s="47">
        <v>34.179699999999997</v>
      </c>
      <c r="C23375" s="47">
        <v>0</v>
      </c>
      <c r="D23375" s="47">
        <v>-1.15967</v>
      </c>
      <c r="K23375" s="47"/>
      <c r="L23375" s="47"/>
      <c r="M23375" s="47"/>
      <c r="N23375" s="47"/>
    </row>
    <row r="23376" spans="1:14">
      <c r="A23376" s="47">
        <v>4.7863807999999999</v>
      </c>
      <c r="B23376" s="47">
        <v>31.4331</v>
      </c>
      <c r="C23376" s="47">
        <v>2.9296899999999999</v>
      </c>
      <c r="D23376" s="47">
        <v>-1.15967</v>
      </c>
      <c r="K23376" s="47"/>
      <c r="L23376" s="47"/>
      <c r="M23376" s="47"/>
      <c r="N23376" s="47"/>
    </row>
    <row r="23377" spans="1:14">
      <c r="A23377" s="47">
        <v>4.7865856000000004</v>
      </c>
      <c r="B23377" s="47">
        <v>31.0059</v>
      </c>
      <c r="C23377" s="47">
        <v>2.31934</v>
      </c>
      <c r="D23377" s="47">
        <v>-0.305176</v>
      </c>
      <c r="K23377" s="47"/>
      <c r="L23377" s="47"/>
      <c r="M23377" s="47"/>
      <c r="N23377" s="47"/>
    </row>
    <row r="23378" spans="1:14">
      <c r="A23378" s="47">
        <v>4.7867904000000001</v>
      </c>
      <c r="B23378" s="47">
        <v>33.447299999999998</v>
      </c>
      <c r="C23378" s="47">
        <v>-1.34277</v>
      </c>
      <c r="D23378" s="47">
        <v>-0.67138699999999996</v>
      </c>
      <c r="K23378" s="47"/>
      <c r="L23378" s="47"/>
      <c r="M23378" s="47"/>
      <c r="N23378" s="47"/>
    </row>
    <row r="23379" spans="1:14">
      <c r="A23379" s="47">
        <v>4.7869951999999998</v>
      </c>
      <c r="B23379" s="47">
        <v>34.240699999999997</v>
      </c>
      <c r="C23379" s="47">
        <v>-2.01416</v>
      </c>
      <c r="D23379" s="47">
        <v>-0.305176</v>
      </c>
      <c r="K23379" s="47"/>
      <c r="L23379" s="47"/>
      <c r="M23379" s="47"/>
      <c r="N23379" s="47"/>
    </row>
    <row r="23380" spans="1:14">
      <c r="A23380" s="47">
        <v>4.7872000000000003</v>
      </c>
      <c r="B23380" s="47">
        <v>31.921399999999998</v>
      </c>
      <c r="C23380" s="47">
        <v>-1.2206999999999999</v>
      </c>
      <c r="D23380" s="47">
        <v>1.2817400000000001</v>
      </c>
      <c r="K23380" s="47"/>
      <c r="L23380" s="47"/>
      <c r="M23380" s="47"/>
      <c r="N23380" s="47"/>
    </row>
    <row r="23381" spans="1:14">
      <c r="A23381" s="47">
        <v>4.7874048</v>
      </c>
      <c r="B23381" s="47">
        <v>31.799299999999999</v>
      </c>
      <c r="C23381" s="47">
        <v>-1.2206999999999999</v>
      </c>
      <c r="D23381" s="47">
        <v>0.61035200000000001</v>
      </c>
      <c r="K23381" s="47"/>
      <c r="L23381" s="47"/>
      <c r="M23381" s="47"/>
      <c r="N23381" s="47"/>
    </row>
    <row r="23382" spans="1:14">
      <c r="A23382" s="47">
        <v>4.7876095999999997</v>
      </c>
      <c r="B23382" s="47">
        <v>32.592799999999997</v>
      </c>
      <c r="C23382" s="47">
        <v>1.7700199999999999</v>
      </c>
      <c r="D23382" s="47">
        <v>0.61035200000000001</v>
      </c>
      <c r="K23382" s="47"/>
      <c r="L23382" s="47"/>
      <c r="M23382" s="47"/>
      <c r="N23382" s="47"/>
    </row>
    <row r="23383" spans="1:14">
      <c r="A23383" s="47">
        <v>4.7878144000000002</v>
      </c>
      <c r="B23383" s="47">
        <v>34.728999999999999</v>
      </c>
      <c r="C23383" s="47">
        <v>1.09863</v>
      </c>
      <c r="D23383" s="47">
        <v>0.305176</v>
      </c>
      <c r="K23383" s="47"/>
      <c r="L23383" s="47"/>
      <c r="M23383" s="47"/>
      <c r="N23383" s="47"/>
    </row>
    <row r="23384" spans="1:14">
      <c r="A23384" s="47">
        <v>4.7880191999999999</v>
      </c>
      <c r="B23384" s="47">
        <v>35.278300000000002</v>
      </c>
      <c r="C23384" s="47">
        <v>1.0376000000000001</v>
      </c>
      <c r="D23384" s="47">
        <v>0.12207</v>
      </c>
      <c r="K23384" s="47"/>
      <c r="L23384" s="47"/>
      <c r="M23384" s="47"/>
      <c r="N23384" s="47"/>
    </row>
    <row r="23385" spans="1:14">
      <c r="A23385" s="47">
        <v>4.7882239999999996</v>
      </c>
      <c r="B23385" s="47">
        <v>33.630400000000002</v>
      </c>
      <c r="C23385" s="47">
        <v>-2.31934</v>
      </c>
      <c r="D23385" s="47">
        <v>6.1035199999999998E-2</v>
      </c>
      <c r="K23385" s="47"/>
      <c r="L23385" s="47"/>
      <c r="M23385" s="47"/>
      <c r="N23385" s="47"/>
    </row>
    <row r="23386" spans="1:14">
      <c r="A23386" s="47">
        <v>4.7884288000000002</v>
      </c>
      <c r="B23386" s="47">
        <v>32.531700000000001</v>
      </c>
      <c r="C23386" s="47">
        <v>-1.7089799999999999</v>
      </c>
      <c r="D23386" s="47">
        <v>6.1035199999999998E-2</v>
      </c>
      <c r="K23386" s="47"/>
      <c r="L23386" s="47"/>
      <c r="M23386" s="47"/>
      <c r="N23386" s="47"/>
    </row>
    <row r="23387" spans="1:14">
      <c r="A23387" s="47">
        <v>4.7886335999999998</v>
      </c>
      <c r="B23387" s="47">
        <v>31.189</v>
      </c>
      <c r="C23387" s="47">
        <v>-0.18310499999999999</v>
      </c>
      <c r="D23387" s="47">
        <v>-0.79345699999999997</v>
      </c>
      <c r="K23387" s="47"/>
      <c r="L23387" s="47"/>
      <c r="M23387" s="47"/>
      <c r="N23387" s="47"/>
    </row>
    <row r="23388" spans="1:14">
      <c r="A23388" s="47">
        <v>4.7888384000000004</v>
      </c>
      <c r="B23388" s="47">
        <v>30.700700000000001</v>
      </c>
      <c r="C23388" s="47">
        <v>-0.244141</v>
      </c>
      <c r="D23388" s="47">
        <v>-1.58691</v>
      </c>
      <c r="K23388" s="47"/>
      <c r="L23388" s="47"/>
      <c r="M23388" s="47"/>
      <c r="N23388" s="47"/>
    </row>
    <row r="23389" spans="1:14">
      <c r="A23389" s="47">
        <v>4.7890432000000001</v>
      </c>
      <c r="B23389" s="47">
        <v>31.0669</v>
      </c>
      <c r="C23389" s="47">
        <v>-2.6855500000000001</v>
      </c>
      <c r="D23389" s="47">
        <v>-2.8686500000000001</v>
      </c>
      <c r="K23389" s="47"/>
      <c r="L23389" s="47"/>
      <c r="M23389" s="47"/>
      <c r="N23389" s="47"/>
    </row>
    <row r="23390" spans="1:14">
      <c r="A23390" s="47">
        <v>4.7892479999999997</v>
      </c>
      <c r="B23390" s="47">
        <v>34.240699999999997</v>
      </c>
      <c r="C23390" s="47">
        <v>0.36621100000000001</v>
      </c>
      <c r="D23390" s="47">
        <v>-1.7089799999999999</v>
      </c>
      <c r="K23390" s="47"/>
      <c r="L23390" s="47"/>
      <c r="M23390" s="47"/>
      <c r="N23390" s="47"/>
    </row>
    <row r="23391" spans="1:14">
      <c r="A23391" s="47">
        <v>4.7894528000000003</v>
      </c>
      <c r="B23391" s="47">
        <v>33.569299999999998</v>
      </c>
      <c r="C23391" s="47">
        <v>-0.54931600000000003</v>
      </c>
      <c r="D23391" s="47">
        <v>0.42724600000000001</v>
      </c>
      <c r="K23391" s="47"/>
      <c r="L23391" s="47"/>
      <c r="M23391" s="47"/>
      <c r="N23391" s="47"/>
    </row>
    <row r="23392" spans="1:14">
      <c r="A23392" s="47">
        <v>4.7896576</v>
      </c>
      <c r="B23392" s="47">
        <v>33.203099999999999</v>
      </c>
      <c r="C23392" s="47">
        <v>1.15967</v>
      </c>
      <c r="D23392" s="47">
        <v>0.79345699999999997</v>
      </c>
      <c r="K23392" s="47"/>
      <c r="L23392" s="47"/>
      <c r="M23392" s="47"/>
      <c r="N23392" s="47"/>
    </row>
    <row r="23393" spans="1:14">
      <c r="A23393" s="47">
        <v>4.7898623999999996</v>
      </c>
      <c r="B23393" s="47">
        <v>36.254899999999999</v>
      </c>
      <c r="C23393" s="47">
        <v>-0.67138699999999996</v>
      </c>
      <c r="D23393" s="47">
        <v>-0.12207</v>
      </c>
      <c r="K23393" s="47"/>
      <c r="L23393" s="47"/>
      <c r="M23393" s="47"/>
      <c r="N23393" s="47"/>
    </row>
    <row r="23394" spans="1:14">
      <c r="A23394" s="47">
        <v>4.7900672000000002</v>
      </c>
      <c r="B23394" s="47">
        <v>31.799299999999999</v>
      </c>
      <c r="C23394" s="47">
        <v>-0.97656200000000004</v>
      </c>
      <c r="D23394" s="47">
        <v>-1.89209</v>
      </c>
      <c r="K23394" s="47"/>
      <c r="L23394" s="47"/>
      <c r="M23394" s="47"/>
      <c r="N23394" s="47"/>
    </row>
    <row r="23395" spans="1:14">
      <c r="A23395" s="47">
        <v>4.7902719999999999</v>
      </c>
      <c r="B23395" s="47">
        <v>34.667999999999999</v>
      </c>
      <c r="C23395" s="47">
        <v>0</v>
      </c>
      <c r="D23395" s="47">
        <v>-2.1362299999999999</v>
      </c>
      <c r="K23395" s="47"/>
      <c r="L23395" s="47"/>
      <c r="M23395" s="47"/>
      <c r="N23395" s="47"/>
    </row>
    <row r="23396" spans="1:14">
      <c r="A23396" s="47">
        <v>4.7904768000000004</v>
      </c>
      <c r="B23396" s="47">
        <v>37.597700000000003</v>
      </c>
      <c r="C23396" s="47">
        <v>0.79345699999999997</v>
      </c>
      <c r="D23396" s="47">
        <v>-2.9296899999999999</v>
      </c>
      <c r="K23396" s="47"/>
      <c r="L23396" s="47"/>
      <c r="M23396" s="47"/>
      <c r="N23396" s="47"/>
    </row>
    <row r="23397" spans="1:14">
      <c r="A23397" s="47">
        <v>4.7906816000000001</v>
      </c>
      <c r="B23397" s="47">
        <v>35.9497</v>
      </c>
      <c r="C23397" s="47">
        <v>-0.61035200000000001</v>
      </c>
      <c r="D23397" s="47">
        <v>-0.91552699999999998</v>
      </c>
      <c r="K23397" s="47"/>
      <c r="L23397" s="47"/>
      <c r="M23397" s="47"/>
      <c r="N23397" s="47"/>
    </row>
    <row r="23398" spans="1:14">
      <c r="A23398" s="47">
        <v>4.7908863999999998</v>
      </c>
      <c r="B23398" s="47">
        <v>35.8887</v>
      </c>
      <c r="C23398" s="47">
        <v>-1.8310500000000001</v>
      </c>
      <c r="D23398" s="47">
        <v>-1.5258799999999999</v>
      </c>
      <c r="K23398" s="47"/>
      <c r="L23398" s="47"/>
      <c r="M23398" s="47"/>
      <c r="N23398" s="47"/>
    </row>
    <row r="23399" spans="1:14">
      <c r="A23399" s="47">
        <v>4.7910912000000003</v>
      </c>
      <c r="B23399" s="47">
        <v>36.987299999999998</v>
      </c>
      <c r="C23399" s="47">
        <v>-1.64795</v>
      </c>
      <c r="D23399" s="47">
        <v>-1.0376000000000001</v>
      </c>
      <c r="K23399" s="47"/>
      <c r="L23399" s="47"/>
      <c r="M23399" s="47"/>
      <c r="N23399" s="47"/>
    </row>
    <row r="23400" spans="1:14">
      <c r="A23400" s="47">
        <v>4.791296</v>
      </c>
      <c r="B23400" s="47">
        <v>34.545900000000003</v>
      </c>
      <c r="C23400" s="47">
        <v>-6.1035199999999998E-2</v>
      </c>
      <c r="D23400" s="47">
        <v>-1.2817400000000001</v>
      </c>
      <c r="K23400" s="47"/>
      <c r="L23400" s="47"/>
      <c r="M23400" s="47"/>
      <c r="N23400" s="47"/>
    </row>
    <row r="23401" spans="1:14">
      <c r="A23401" s="47">
        <v>4.7915007999999997</v>
      </c>
      <c r="B23401" s="47">
        <v>34.3018</v>
      </c>
      <c r="C23401" s="47">
        <v>-1.34277</v>
      </c>
      <c r="D23401" s="47">
        <v>-1.2817400000000001</v>
      </c>
      <c r="K23401" s="47"/>
      <c r="L23401" s="47"/>
      <c r="M23401" s="47"/>
      <c r="N23401" s="47"/>
    </row>
    <row r="23402" spans="1:14">
      <c r="A23402" s="47">
        <v>4.7917056000000002</v>
      </c>
      <c r="B23402" s="47">
        <v>35.400399999999998</v>
      </c>
      <c r="C23402" s="47">
        <v>-0.244141</v>
      </c>
      <c r="D23402" s="47">
        <v>0.12207</v>
      </c>
      <c r="K23402" s="47"/>
      <c r="L23402" s="47"/>
      <c r="M23402" s="47"/>
      <c r="N23402" s="47"/>
    </row>
    <row r="23403" spans="1:14">
      <c r="A23403" s="47">
        <v>4.7919103999999999</v>
      </c>
      <c r="B23403" s="47">
        <v>34.79</v>
      </c>
      <c r="C23403" s="47">
        <v>-2.99072</v>
      </c>
      <c r="D23403" s="47">
        <v>6.1035199999999998E-2</v>
      </c>
      <c r="K23403" s="47"/>
      <c r="L23403" s="47"/>
      <c r="M23403" s="47"/>
      <c r="N23403" s="47"/>
    </row>
    <row r="23404" spans="1:14">
      <c r="A23404" s="47">
        <v>4.7921151999999996</v>
      </c>
      <c r="B23404" s="47">
        <v>36.071800000000003</v>
      </c>
      <c r="C23404" s="47">
        <v>-1.64795</v>
      </c>
      <c r="D23404" s="47">
        <v>-1.2206999999999999</v>
      </c>
      <c r="K23404" s="47"/>
      <c r="L23404" s="47"/>
      <c r="M23404" s="47"/>
      <c r="N23404" s="47"/>
    </row>
    <row r="23405" spans="1:14">
      <c r="A23405" s="47">
        <v>4.7923200000000001</v>
      </c>
      <c r="B23405" s="47">
        <v>35.644500000000001</v>
      </c>
      <c r="C23405" s="47">
        <v>-3.1738300000000002</v>
      </c>
      <c r="D23405" s="47">
        <v>-1.64795</v>
      </c>
      <c r="K23405" s="47"/>
      <c r="L23405" s="47"/>
      <c r="M23405" s="47"/>
      <c r="N23405" s="47"/>
    </row>
    <row r="23406" spans="1:14">
      <c r="A23406" s="47">
        <v>4.7925247999999998</v>
      </c>
      <c r="B23406" s="47">
        <v>35.522500000000001</v>
      </c>
      <c r="C23406" s="47">
        <v>-2.50244</v>
      </c>
      <c r="D23406" s="47">
        <v>-2.9296899999999999</v>
      </c>
      <c r="K23406" s="47"/>
      <c r="L23406" s="47"/>
      <c r="M23406" s="47"/>
      <c r="N23406" s="47"/>
    </row>
    <row r="23407" spans="1:14">
      <c r="A23407" s="47">
        <v>4.7927296000000004</v>
      </c>
      <c r="B23407" s="47">
        <v>37.658700000000003</v>
      </c>
      <c r="C23407" s="47">
        <v>-0.73242200000000002</v>
      </c>
      <c r="D23407" s="47">
        <v>-1.95312</v>
      </c>
      <c r="K23407" s="47"/>
      <c r="L23407" s="47"/>
      <c r="M23407" s="47"/>
      <c r="N23407" s="47"/>
    </row>
    <row r="23408" spans="1:14">
      <c r="A23408" s="47">
        <v>4.7929344</v>
      </c>
      <c r="B23408" s="47">
        <v>36.315899999999999</v>
      </c>
      <c r="C23408" s="47">
        <v>-2.1972700000000001</v>
      </c>
      <c r="D23408" s="47">
        <v>-1.5258799999999999</v>
      </c>
      <c r="K23408" s="47"/>
      <c r="L23408" s="47"/>
      <c r="M23408" s="47"/>
      <c r="N23408" s="47"/>
    </row>
    <row r="23409" spans="1:14">
      <c r="A23409" s="47">
        <v>4.7931391999999997</v>
      </c>
      <c r="B23409" s="47">
        <v>36.560099999999998</v>
      </c>
      <c r="C23409" s="47">
        <v>-0.36621100000000001</v>
      </c>
      <c r="D23409" s="47">
        <v>-1.4648399999999999</v>
      </c>
      <c r="K23409" s="47"/>
      <c r="L23409" s="47"/>
      <c r="M23409" s="47"/>
      <c r="N23409" s="47"/>
    </row>
    <row r="23410" spans="1:14">
      <c r="A23410" s="47">
        <v>4.7933440000000003</v>
      </c>
      <c r="B23410" s="47">
        <v>35.827599999999997</v>
      </c>
      <c r="C23410" s="47">
        <v>-0.244141</v>
      </c>
      <c r="D23410" s="47">
        <v>-1.15967</v>
      </c>
      <c r="K23410" s="47"/>
      <c r="L23410" s="47"/>
      <c r="M23410" s="47"/>
      <c r="N23410" s="47"/>
    </row>
    <row r="23411" spans="1:14">
      <c r="A23411" s="47">
        <v>4.7935487999999999</v>
      </c>
      <c r="B23411" s="47">
        <v>36.315899999999999</v>
      </c>
      <c r="C23411" s="47">
        <v>0.67138699999999996</v>
      </c>
      <c r="D23411" s="47">
        <v>-0.42724600000000001</v>
      </c>
      <c r="K23411" s="47"/>
      <c r="L23411" s="47"/>
      <c r="M23411" s="47"/>
      <c r="N23411" s="47"/>
    </row>
    <row r="23412" spans="1:14">
      <c r="A23412" s="47">
        <v>4.7937535999999996</v>
      </c>
      <c r="B23412" s="47">
        <v>34.484900000000003</v>
      </c>
      <c r="C23412" s="47">
        <v>0.36621100000000001</v>
      </c>
      <c r="D23412" s="47">
        <v>-0.36621100000000001</v>
      </c>
      <c r="K23412" s="47"/>
      <c r="L23412" s="47"/>
      <c r="M23412" s="47"/>
      <c r="N23412" s="47"/>
    </row>
    <row r="23413" spans="1:14">
      <c r="A23413" s="47">
        <v>4.7939584000000002</v>
      </c>
      <c r="B23413" s="47">
        <v>34.484900000000003</v>
      </c>
      <c r="C23413" s="47">
        <v>-0.73242200000000002</v>
      </c>
      <c r="D23413" s="47">
        <v>-1.15967</v>
      </c>
      <c r="K23413" s="47"/>
      <c r="L23413" s="47"/>
      <c r="M23413" s="47"/>
      <c r="N23413" s="47"/>
    </row>
    <row r="23414" spans="1:14">
      <c r="A23414" s="47">
        <v>4.7941631999999998</v>
      </c>
      <c r="B23414" s="47">
        <v>36.804200000000002</v>
      </c>
      <c r="C23414" s="47">
        <v>-2.2583000000000002</v>
      </c>
      <c r="D23414" s="47">
        <v>-2.1362299999999999</v>
      </c>
      <c r="K23414" s="47"/>
      <c r="L23414" s="47"/>
      <c r="M23414" s="47"/>
      <c r="N23414" s="47"/>
    </row>
    <row r="23415" spans="1:14">
      <c r="A23415" s="47">
        <v>4.7943680000000004</v>
      </c>
      <c r="B23415" s="47">
        <v>36.377000000000002</v>
      </c>
      <c r="C23415" s="47">
        <v>-1.7089799999999999</v>
      </c>
      <c r="D23415" s="47">
        <v>-0.67138699999999996</v>
      </c>
      <c r="K23415" s="47"/>
      <c r="L23415" s="47"/>
      <c r="M23415" s="47"/>
      <c r="N23415" s="47"/>
    </row>
    <row r="23416" spans="1:14">
      <c r="A23416" s="47">
        <v>4.7945728000000001</v>
      </c>
      <c r="B23416" s="47">
        <v>33.020000000000003</v>
      </c>
      <c r="C23416" s="47">
        <v>-2.4414099999999999</v>
      </c>
      <c r="D23416" s="47">
        <v>0.67138699999999996</v>
      </c>
      <c r="K23416" s="47"/>
      <c r="L23416" s="47"/>
      <c r="M23416" s="47"/>
      <c r="N23416" s="47"/>
    </row>
    <row r="23417" spans="1:14">
      <c r="A23417" s="47">
        <v>4.7947775999999998</v>
      </c>
      <c r="B23417" s="47">
        <v>33.874499999999998</v>
      </c>
      <c r="C23417" s="47">
        <v>-1.5258799999999999</v>
      </c>
      <c r="D23417" s="47">
        <v>-0.54931600000000003</v>
      </c>
      <c r="K23417" s="47"/>
      <c r="L23417" s="47"/>
      <c r="M23417" s="47"/>
      <c r="N23417" s="47"/>
    </row>
    <row r="23418" spans="1:14">
      <c r="A23418" s="47">
        <v>4.7949824000000003</v>
      </c>
      <c r="B23418" s="47">
        <v>36.865200000000002</v>
      </c>
      <c r="C23418" s="47">
        <v>-1.2817400000000001</v>
      </c>
      <c r="D23418" s="47">
        <v>-1.89209</v>
      </c>
      <c r="K23418" s="47"/>
      <c r="L23418" s="47"/>
      <c r="M23418" s="47"/>
      <c r="N23418" s="47"/>
    </row>
    <row r="23419" spans="1:14">
      <c r="A23419" s="47">
        <v>4.7951872</v>
      </c>
      <c r="B23419" s="47">
        <v>39.550800000000002</v>
      </c>
      <c r="C23419" s="47">
        <v>-2.50244</v>
      </c>
      <c r="D23419" s="47">
        <v>-2.1972700000000001</v>
      </c>
      <c r="K23419" s="47"/>
      <c r="L23419" s="47"/>
      <c r="M23419" s="47"/>
      <c r="N23419" s="47"/>
    </row>
    <row r="23420" spans="1:14">
      <c r="A23420" s="47">
        <v>4.7953919999999997</v>
      </c>
      <c r="B23420" s="47">
        <v>37.231400000000001</v>
      </c>
      <c r="C23420" s="47">
        <v>-2.6855500000000001</v>
      </c>
      <c r="D23420" s="47">
        <v>-0.85449200000000003</v>
      </c>
      <c r="K23420" s="47"/>
      <c r="L23420" s="47"/>
      <c r="M23420" s="47"/>
      <c r="N23420" s="47"/>
    </row>
    <row r="23421" spans="1:14">
      <c r="A23421" s="47">
        <v>4.7955968000000002</v>
      </c>
      <c r="B23421" s="47">
        <v>36.682099999999998</v>
      </c>
      <c r="C23421" s="47">
        <v>-1.15967</v>
      </c>
      <c r="D23421" s="47">
        <v>0.12207</v>
      </c>
      <c r="K23421" s="47"/>
      <c r="L23421" s="47"/>
      <c r="M23421" s="47"/>
      <c r="N23421" s="47"/>
    </row>
    <row r="23422" spans="1:14">
      <c r="A23422" s="47">
        <v>4.7958015999999999</v>
      </c>
      <c r="B23422" s="47">
        <v>40.222200000000001</v>
      </c>
      <c r="C23422" s="47">
        <v>1.15967</v>
      </c>
      <c r="D23422" s="47">
        <v>-0.36621100000000001</v>
      </c>
      <c r="K23422" s="47"/>
      <c r="L23422" s="47"/>
      <c r="M23422" s="47"/>
      <c r="N23422" s="47"/>
    </row>
    <row r="23423" spans="1:14">
      <c r="A23423" s="47">
        <v>4.7960063999999996</v>
      </c>
      <c r="B23423" s="47">
        <v>38.940399999999997</v>
      </c>
      <c r="C23423" s="47">
        <v>-1.2817400000000001</v>
      </c>
      <c r="D23423" s="47">
        <v>-0.12207</v>
      </c>
      <c r="K23423" s="47"/>
      <c r="L23423" s="47"/>
      <c r="M23423" s="47"/>
      <c r="N23423" s="47"/>
    </row>
    <row r="23424" spans="1:14">
      <c r="A23424" s="47">
        <v>4.7962112000000001</v>
      </c>
      <c r="B23424" s="47">
        <v>37.963900000000002</v>
      </c>
      <c r="C23424" s="47">
        <v>-0.48828100000000002</v>
      </c>
      <c r="D23424" s="47">
        <v>-0.79345699999999997</v>
      </c>
      <c r="K23424" s="47"/>
      <c r="L23424" s="47"/>
      <c r="M23424" s="47"/>
      <c r="N23424" s="47"/>
    </row>
    <row r="23425" spans="1:14">
      <c r="A23425" s="47">
        <v>4.7964159999999998</v>
      </c>
      <c r="B23425" s="47">
        <v>38.146999999999998</v>
      </c>
      <c r="C23425" s="47">
        <v>6.1035199999999998E-2</v>
      </c>
      <c r="D23425" s="47">
        <v>-0.73242200000000002</v>
      </c>
      <c r="K23425" s="47"/>
      <c r="L23425" s="47"/>
      <c r="M23425" s="47"/>
      <c r="N23425" s="47"/>
    </row>
    <row r="23426" spans="1:14">
      <c r="A23426" s="47">
        <v>4.7966208000000004</v>
      </c>
      <c r="B23426" s="47">
        <v>36.804200000000002</v>
      </c>
      <c r="C23426" s="47">
        <v>-2.1362299999999999</v>
      </c>
      <c r="D23426" s="47">
        <v>0.36621100000000001</v>
      </c>
      <c r="K23426" s="47"/>
      <c r="L23426" s="47"/>
      <c r="M23426" s="47"/>
      <c r="N23426" s="47"/>
    </row>
    <row r="23427" spans="1:14">
      <c r="A23427" s="47">
        <v>4.7968256</v>
      </c>
      <c r="B23427" s="47">
        <v>36.682099999999998</v>
      </c>
      <c r="C23427" s="47">
        <v>-0.36621100000000001</v>
      </c>
      <c r="D23427" s="47">
        <v>0.97656200000000004</v>
      </c>
      <c r="K23427" s="47"/>
      <c r="L23427" s="47"/>
      <c r="M23427" s="47"/>
      <c r="N23427" s="47"/>
    </row>
    <row r="23428" spans="1:14">
      <c r="A23428" s="47">
        <v>4.7970303999999997</v>
      </c>
      <c r="B23428" s="47">
        <v>38.696300000000001</v>
      </c>
      <c r="C23428" s="47">
        <v>1.2206999999999999</v>
      </c>
      <c r="D23428" s="47">
        <v>-0.12207</v>
      </c>
      <c r="K23428" s="47"/>
      <c r="L23428" s="47"/>
      <c r="M23428" s="47"/>
      <c r="N23428" s="47"/>
    </row>
    <row r="23429" spans="1:14">
      <c r="A23429" s="47">
        <v>4.7972352000000003</v>
      </c>
      <c r="B23429" s="47">
        <v>37.048299999999998</v>
      </c>
      <c r="C23429" s="47">
        <v>1.15967</v>
      </c>
      <c r="D23429" s="47">
        <v>-0.73242200000000002</v>
      </c>
      <c r="K23429" s="47"/>
      <c r="L23429" s="47"/>
      <c r="M23429" s="47"/>
      <c r="N23429" s="47"/>
    </row>
    <row r="23430" spans="1:14">
      <c r="A23430" s="47">
        <v>4.7974399999999999</v>
      </c>
      <c r="B23430" s="47">
        <v>37.292499999999997</v>
      </c>
      <c r="C23430" s="47">
        <v>0.91552699999999998</v>
      </c>
      <c r="D23430" s="47">
        <v>0.36621100000000001</v>
      </c>
      <c r="K23430" s="47"/>
      <c r="L23430" s="47"/>
      <c r="M23430" s="47"/>
      <c r="N23430" s="47"/>
    </row>
    <row r="23431" spans="1:14">
      <c r="A23431" s="47">
        <v>4.7976447999999996</v>
      </c>
      <c r="B23431" s="47">
        <v>39.184600000000003</v>
      </c>
      <c r="C23431" s="47">
        <v>-1.8310500000000001</v>
      </c>
      <c r="D23431" s="47">
        <v>0.97656200000000004</v>
      </c>
      <c r="K23431" s="47"/>
      <c r="L23431" s="47"/>
      <c r="M23431" s="47"/>
      <c r="N23431" s="47"/>
    </row>
    <row r="23432" spans="1:14">
      <c r="A23432" s="47">
        <v>4.7978496000000002</v>
      </c>
      <c r="B23432" s="47">
        <v>41.076700000000002</v>
      </c>
      <c r="C23432" s="47">
        <v>-2.50244</v>
      </c>
      <c r="D23432" s="47">
        <v>-1.15967</v>
      </c>
      <c r="K23432" s="47"/>
      <c r="L23432" s="47"/>
      <c r="M23432" s="47"/>
      <c r="N23432" s="47"/>
    </row>
    <row r="23433" spans="1:14">
      <c r="A23433" s="47">
        <v>4.7980543999999998</v>
      </c>
      <c r="B23433" s="47">
        <v>40.100099999999998</v>
      </c>
      <c r="C23433" s="47">
        <v>-0.18310499999999999</v>
      </c>
      <c r="D23433" s="47">
        <v>-1.34277</v>
      </c>
      <c r="K23433" s="47"/>
      <c r="L23433" s="47"/>
      <c r="M23433" s="47"/>
      <c r="N23433" s="47"/>
    </row>
    <row r="23434" spans="1:14">
      <c r="A23434" s="47">
        <v>4.7982592000000004</v>
      </c>
      <c r="B23434" s="47">
        <v>38.452100000000002</v>
      </c>
      <c r="C23434" s="47">
        <v>6.1035199999999998E-2</v>
      </c>
      <c r="D23434" s="47">
        <v>-0.61035200000000001</v>
      </c>
      <c r="K23434" s="47"/>
      <c r="L23434" s="47"/>
      <c r="M23434" s="47"/>
      <c r="N23434" s="47"/>
    </row>
    <row r="23435" spans="1:14">
      <c r="A23435" s="47">
        <v>4.7984640000000001</v>
      </c>
      <c r="B23435" s="47">
        <v>37.658700000000003</v>
      </c>
      <c r="C23435" s="47">
        <v>-1.64795</v>
      </c>
      <c r="D23435" s="47">
        <v>-2.01416</v>
      </c>
      <c r="K23435" s="47"/>
      <c r="L23435" s="47"/>
      <c r="M23435" s="47"/>
      <c r="N23435" s="47"/>
    </row>
    <row r="23436" spans="1:14">
      <c r="A23436" s="47">
        <v>4.7986687999999997</v>
      </c>
      <c r="B23436" s="47">
        <v>37.4756</v>
      </c>
      <c r="C23436" s="47">
        <v>0</v>
      </c>
      <c r="D23436" s="47">
        <v>-1.58691</v>
      </c>
      <c r="K23436" s="47"/>
      <c r="L23436" s="47"/>
      <c r="M23436" s="47"/>
      <c r="N23436" s="47"/>
    </row>
    <row r="23437" spans="1:14">
      <c r="A23437" s="47">
        <v>4.7988736000000003</v>
      </c>
      <c r="B23437" s="47">
        <v>38.696300000000001</v>
      </c>
      <c r="C23437" s="47">
        <v>-2.2583000000000002</v>
      </c>
      <c r="D23437" s="47">
        <v>0</v>
      </c>
      <c r="K23437" s="47"/>
      <c r="L23437" s="47"/>
      <c r="M23437" s="47"/>
      <c r="N23437" s="47"/>
    </row>
    <row r="23438" spans="1:14">
      <c r="A23438" s="47">
        <v>4.7990784</v>
      </c>
      <c r="B23438" s="47">
        <v>38.391100000000002</v>
      </c>
      <c r="C23438" s="47">
        <v>-1.7089799999999999</v>
      </c>
      <c r="D23438" s="47">
        <v>-1.2206999999999999</v>
      </c>
      <c r="K23438" s="47"/>
      <c r="L23438" s="47"/>
      <c r="M23438" s="47"/>
      <c r="N23438" s="47"/>
    </row>
    <row r="23439" spans="1:14">
      <c r="A23439" s="47">
        <v>4.7992831999999996</v>
      </c>
      <c r="B23439" s="47">
        <v>37.597700000000003</v>
      </c>
      <c r="C23439" s="47">
        <v>6.1035199999999998E-2</v>
      </c>
      <c r="D23439" s="47">
        <v>-0.48828100000000002</v>
      </c>
      <c r="K23439" s="47"/>
      <c r="L23439" s="47"/>
      <c r="M23439" s="47"/>
      <c r="N23439" s="47"/>
    </row>
    <row r="23440" spans="1:14">
      <c r="A23440" s="47">
        <v>4.7994880000000002</v>
      </c>
      <c r="B23440" s="47">
        <v>32.8979</v>
      </c>
      <c r="C23440" s="47">
        <v>-2.0752000000000002</v>
      </c>
      <c r="D23440" s="47">
        <v>0.97656200000000004</v>
      </c>
      <c r="K23440" s="47"/>
      <c r="L23440" s="47"/>
      <c r="M23440" s="47"/>
      <c r="N23440" s="47"/>
    </row>
    <row r="23441" spans="1:14">
      <c r="A23441" s="47">
        <v>4.7996927999999999</v>
      </c>
      <c r="B23441" s="47">
        <v>33.996600000000001</v>
      </c>
      <c r="C23441" s="47">
        <v>-1.7700199999999999</v>
      </c>
      <c r="D23441" s="47">
        <v>0.79345699999999997</v>
      </c>
      <c r="K23441" s="47"/>
      <c r="L23441" s="47"/>
      <c r="M23441" s="47"/>
      <c r="N23441" s="47"/>
    </row>
    <row r="23442" spans="1:14">
      <c r="A23442" s="47">
        <v>4.7998976000000004</v>
      </c>
      <c r="B23442" s="47">
        <v>35.827599999999997</v>
      </c>
      <c r="C23442" s="47">
        <v>0</v>
      </c>
      <c r="D23442" s="47">
        <v>-0.61035200000000001</v>
      </c>
      <c r="K23442" s="47"/>
      <c r="L23442" s="47"/>
      <c r="M23442" s="47"/>
      <c r="N23442" s="47"/>
    </row>
    <row r="23443" spans="1:14">
      <c r="A23443" s="47">
        <v>4.8001024000000001</v>
      </c>
      <c r="B23443" s="47">
        <v>36.987299999999998</v>
      </c>
      <c r="C23443" s="47">
        <v>-0.91552699999999998</v>
      </c>
      <c r="D23443" s="47">
        <v>-0.48828100000000002</v>
      </c>
      <c r="K23443" s="47"/>
      <c r="L23443" s="47"/>
      <c r="M23443" s="47"/>
      <c r="N23443" s="47"/>
    </row>
    <row r="23444" spans="1:14">
      <c r="A23444" s="47">
        <v>4.8003071999999998</v>
      </c>
      <c r="B23444" s="47">
        <v>38.146999999999998</v>
      </c>
      <c r="C23444" s="47">
        <v>-1.09863</v>
      </c>
      <c r="D23444" s="47">
        <v>-1.64795</v>
      </c>
      <c r="K23444" s="47"/>
      <c r="L23444" s="47"/>
      <c r="M23444" s="47"/>
      <c r="N23444" s="47"/>
    </row>
    <row r="23445" spans="1:14">
      <c r="A23445" s="47">
        <v>4.8005120000000003</v>
      </c>
      <c r="B23445" s="47">
        <v>38.879399999999997</v>
      </c>
      <c r="C23445" s="47">
        <v>-1.34277</v>
      </c>
      <c r="D23445" s="47">
        <v>-2.3803700000000001</v>
      </c>
      <c r="K23445" s="47"/>
      <c r="L23445" s="47"/>
      <c r="M23445" s="47"/>
      <c r="N23445" s="47"/>
    </row>
    <row r="23446" spans="1:14">
      <c r="A23446" s="47">
        <v>4.8007168</v>
      </c>
      <c r="B23446" s="47">
        <v>38.696300000000001</v>
      </c>
      <c r="C23446" s="47">
        <v>-1.09863</v>
      </c>
      <c r="D23446" s="47">
        <v>-0.48828100000000002</v>
      </c>
      <c r="K23446" s="47"/>
      <c r="L23446" s="47"/>
      <c r="M23446" s="47"/>
      <c r="N23446" s="47"/>
    </row>
    <row r="23447" spans="1:14">
      <c r="A23447" s="47">
        <v>4.8009215999999997</v>
      </c>
      <c r="B23447" s="47">
        <v>36.193800000000003</v>
      </c>
      <c r="C23447" s="47">
        <v>0.79345699999999997</v>
      </c>
      <c r="D23447" s="47">
        <v>-6.1035199999999998E-2</v>
      </c>
      <c r="K23447" s="47"/>
      <c r="L23447" s="47"/>
      <c r="M23447" s="47"/>
      <c r="N23447" s="47"/>
    </row>
    <row r="23448" spans="1:14">
      <c r="A23448" s="47">
        <v>4.8011264000000002</v>
      </c>
      <c r="B23448" s="47">
        <v>35.339399999999998</v>
      </c>
      <c r="C23448" s="47">
        <v>-0.61035200000000001</v>
      </c>
      <c r="D23448" s="47">
        <v>-2.0752000000000002</v>
      </c>
      <c r="K23448" s="47"/>
      <c r="L23448" s="47"/>
      <c r="M23448" s="47"/>
      <c r="N23448" s="47"/>
    </row>
    <row r="23449" spans="1:14">
      <c r="A23449" s="47">
        <v>4.8013311999999999</v>
      </c>
      <c r="B23449" s="47">
        <v>34.118699999999997</v>
      </c>
      <c r="C23449" s="47">
        <v>-0.12207</v>
      </c>
      <c r="D23449" s="47">
        <v>-1.4648399999999999</v>
      </c>
      <c r="K23449" s="47"/>
      <c r="L23449" s="47"/>
      <c r="M23449" s="47"/>
      <c r="N23449" s="47"/>
    </row>
    <row r="23450" spans="1:14">
      <c r="A23450" s="47">
        <v>4.8015359999999996</v>
      </c>
      <c r="B23450" s="47">
        <v>34.4238</v>
      </c>
      <c r="C23450" s="47">
        <v>0.61035200000000001</v>
      </c>
      <c r="D23450" s="47">
        <v>-0.244141</v>
      </c>
      <c r="K23450" s="47"/>
      <c r="L23450" s="47"/>
      <c r="M23450" s="47"/>
      <c r="N23450" s="47"/>
    </row>
    <row r="23451" spans="1:14">
      <c r="A23451" s="47">
        <v>4.8017408000000001</v>
      </c>
      <c r="B23451" s="47">
        <v>38.391100000000002</v>
      </c>
      <c r="C23451" s="47">
        <v>-1.09863</v>
      </c>
      <c r="D23451" s="47">
        <v>-0.36621100000000001</v>
      </c>
      <c r="K23451" s="47"/>
      <c r="L23451" s="47"/>
      <c r="M23451" s="47"/>
      <c r="N23451" s="47"/>
    </row>
    <row r="23452" spans="1:14">
      <c r="A23452" s="47">
        <v>4.8019455999999998</v>
      </c>
      <c r="B23452" s="47">
        <v>34.484900000000003</v>
      </c>
      <c r="C23452" s="47">
        <v>-1.64795</v>
      </c>
      <c r="D23452" s="47">
        <v>-1.5258799999999999</v>
      </c>
      <c r="K23452" s="47"/>
      <c r="L23452" s="47"/>
      <c r="M23452" s="47"/>
      <c r="N23452" s="47"/>
    </row>
    <row r="23453" spans="1:14">
      <c r="A23453" s="47">
        <v>4.8021504000000004</v>
      </c>
      <c r="B23453" s="47">
        <v>35.766599999999997</v>
      </c>
      <c r="C23453" s="47">
        <v>-0.73242200000000002</v>
      </c>
      <c r="D23453" s="47">
        <v>-1.58691</v>
      </c>
      <c r="K23453" s="47"/>
      <c r="L23453" s="47"/>
      <c r="M23453" s="47"/>
      <c r="N23453" s="47"/>
    </row>
    <row r="23454" spans="1:14">
      <c r="A23454" s="47">
        <v>4.8023552</v>
      </c>
      <c r="B23454" s="47">
        <v>33.386200000000002</v>
      </c>
      <c r="C23454" s="47">
        <v>-0.54931600000000003</v>
      </c>
      <c r="D23454" s="47">
        <v>6.1035199999999998E-2</v>
      </c>
      <c r="K23454" s="47"/>
      <c r="L23454" s="47"/>
      <c r="M23454" s="47"/>
      <c r="N23454" s="47"/>
    </row>
    <row r="23455" spans="1:14">
      <c r="A23455" s="47">
        <v>4.8025599999999997</v>
      </c>
      <c r="B23455" s="47">
        <v>34.118699999999997</v>
      </c>
      <c r="C23455" s="47">
        <v>1.2206999999999999</v>
      </c>
      <c r="D23455" s="47">
        <v>0.73242200000000002</v>
      </c>
      <c r="K23455" s="47"/>
      <c r="L23455" s="47"/>
      <c r="M23455" s="47"/>
      <c r="N23455" s="47"/>
    </row>
    <row r="23456" spans="1:14">
      <c r="A23456" s="47">
        <v>4.8027648000000003</v>
      </c>
      <c r="B23456" s="47">
        <v>37.292499999999997</v>
      </c>
      <c r="C23456" s="47">
        <v>-0.79345699999999997</v>
      </c>
      <c r="D23456" s="47">
        <v>2.7465799999999998</v>
      </c>
      <c r="K23456" s="47"/>
      <c r="L23456" s="47"/>
      <c r="M23456" s="47"/>
      <c r="N23456" s="47"/>
    </row>
    <row r="23457" spans="1:14">
      <c r="A23457" s="47">
        <v>4.8029696</v>
      </c>
      <c r="B23457" s="47">
        <v>37.658700000000003</v>
      </c>
      <c r="C23457" s="47">
        <v>-3.2959000000000001</v>
      </c>
      <c r="D23457" s="47">
        <v>-0.61035200000000001</v>
      </c>
      <c r="K23457" s="47"/>
      <c r="L23457" s="47"/>
      <c r="M23457" s="47"/>
      <c r="N23457" s="47"/>
    </row>
    <row r="23458" spans="1:14">
      <c r="A23458" s="47">
        <v>4.8031743999999996</v>
      </c>
      <c r="B23458" s="47">
        <v>35.522500000000001</v>
      </c>
      <c r="C23458" s="47">
        <v>6.1035199999999998E-2</v>
      </c>
      <c r="D23458" s="47">
        <v>-0.91552699999999998</v>
      </c>
      <c r="K23458" s="47"/>
      <c r="L23458" s="47"/>
      <c r="M23458" s="47"/>
      <c r="N23458" s="47"/>
    </row>
    <row r="23459" spans="1:14">
      <c r="A23459" s="47">
        <v>4.8033792000000002</v>
      </c>
      <c r="B23459" s="47">
        <v>34.3628</v>
      </c>
      <c r="C23459" s="47">
        <v>-1.7089799999999999</v>
      </c>
      <c r="D23459" s="47">
        <v>-0.36621100000000001</v>
      </c>
      <c r="K23459" s="47"/>
      <c r="L23459" s="47"/>
      <c r="M23459" s="47"/>
      <c r="N23459" s="47"/>
    </row>
    <row r="23460" spans="1:14">
      <c r="A23460" s="47">
        <v>4.8035839999999999</v>
      </c>
      <c r="B23460" s="47">
        <v>34.667999999999999</v>
      </c>
      <c r="C23460" s="47">
        <v>-0.85449200000000003</v>
      </c>
      <c r="D23460" s="47">
        <v>-0.67138699999999996</v>
      </c>
      <c r="K23460" s="47"/>
      <c r="L23460" s="47"/>
      <c r="M23460" s="47"/>
      <c r="N23460" s="47"/>
    </row>
    <row r="23461" spans="1:14">
      <c r="A23461" s="47">
        <v>4.8037888000000004</v>
      </c>
      <c r="B23461" s="47">
        <v>35.278300000000002</v>
      </c>
      <c r="C23461" s="47">
        <v>1.40381</v>
      </c>
      <c r="D23461" s="47">
        <v>-0.79345699999999997</v>
      </c>
      <c r="K23461" s="47"/>
      <c r="L23461" s="47"/>
      <c r="M23461" s="47"/>
      <c r="N23461" s="47"/>
    </row>
    <row r="23462" spans="1:14">
      <c r="A23462" s="47">
        <v>4.8039936000000001</v>
      </c>
      <c r="B23462" s="47">
        <v>36.132800000000003</v>
      </c>
      <c r="C23462" s="47">
        <v>2.6245099999999999</v>
      </c>
      <c r="D23462" s="47">
        <v>-0.97656200000000004</v>
      </c>
      <c r="K23462" s="47"/>
      <c r="L23462" s="47"/>
      <c r="M23462" s="47"/>
      <c r="N23462" s="47"/>
    </row>
    <row r="23463" spans="1:14">
      <c r="A23463" s="47">
        <v>4.8041983999999998</v>
      </c>
      <c r="B23463" s="47">
        <v>37.231400000000001</v>
      </c>
      <c r="C23463" s="47">
        <v>0.79345699999999997</v>
      </c>
      <c r="D23463" s="47">
        <v>-0.91552699999999998</v>
      </c>
      <c r="K23463" s="47"/>
      <c r="L23463" s="47"/>
      <c r="M23463" s="47"/>
      <c r="N23463" s="47"/>
    </row>
    <row r="23464" spans="1:14">
      <c r="A23464" s="47">
        <v>4.8044032000000003</v>
      </c>
      <c r="B23464" s="47">
        <v>37.170400000000001</v>
      </c>
      <c r="C23464" s="47">
        <v>-1.5258799999999999</v>
      </c>
      <c r="D23464" s="47">
        <v>-0.85449200000000003</v>
      </c>
      <c r="K23464" s="47"/>
      <c r="L23464" s="47"/>
      <c r="M23464" s="47"/>
      <c r="N23464" s="47"/>
    </row>
    <row r="23465" spans="1:14">
      <c r="A23465" s="47">
        <v>4.804608</v>
      </c>
      <c r="B23465" s="47">
        <v>37.902799999999999</v>
      </c>
      <c r="C23465" s="47">
        <v>-0.48828100000000002</v>
      </c>
      <c r="D23465" s="47">
        <v>-0.36621100000000001</v>
      </c>
      <c r="K23465" s="47"/>
      <c r="L23465" s="47"/>
      <c r="M23465" s="47"/>
      <c r="N23465" s="47"/>
    </row>
    <row r="23466" spans="1:14">
      <c r="A23466" s="47">
        <v>4.8048127999999997</v>
      </c>
      <c r="B23466" s="47">
        <v>37.353499999999997</v>
      </c>
      <c r="C23466" s="47">
        <v>-1.15967</v>
      </c>
      <c r="D23466" s="47">
        <v>1.0376000000000001</v>
      </c>
      <c r="K23466" s="47"/>
      <c r="L23466" s="47"/>
      <c r="M23466" s="47"/>
      <c r="N23466" s="47"/>
    </row>
    <row r="23467" spans="1:14">
      <c r="A23467" s="47">
        <v>4.8050176000000002</v>
      </c>
      <c r="B23467" s="47">
        <v>35.156199999999998</v>
      </c>
      <c r="C23467" s="47">
        <v>-2.8686500000000001</v>
      </c>
      <c r="D23467" s="47">
        <v>0.305176</v>
      </c>
      <c r="K23467" s="47"/>
      <c r="L23467" s="47"/>
      <c r="M23467" s="47"/>
      <c r="N23467" s="47"/>
    </row>
    <row r="23468" spans="1:14">
      <c r="A23468" s="47">
        <v>4.8052223999999999</v>
      </c>
      <c r="B23468" s="47">
        <v>34.667999999999999</v>
      </c>
      <c r="C23468" s="47">
        <v>-3.2348599999999998</v>
      </c>
      <c r="D23468" s="47">
        <v>0.18310499999999999</v>
      </c>
      <c r="K23468" s="47"/>
      <c r="L23468" s="47"/>
      <c r="M23468" s="47"/>
      <c r="N23468" s="47"/>
    </row>
    <row r="23469" spans="1:14">
      <c r="A23469" s="47">
        <v>4.8054271999999996</v>
      </c>
      <c r="B23469" s="47">
        <v>35.644500000000001</v>
      </c>
      <c r="C23469" s="47">
        <v>-1.7089799999999999</v>
      </c>
      <c r="D23469" s="47">
        <v>-0.12207</v>
      </c>
      <c r="K23469" s="47"/>
      <c r="L23469" s="47"/>
      <c r="M23469" s="47"/>
      <c r="N23469" s="47"/>
    </row>
    <row r="23470" spans="1:14">
      <c r="A23470" s="47">
        <v>4.8056320000000001</v>
      </c>
      <c r="B23470" s="47">
        <v>33.325200000000002</v>
      </c>
      <c r="C23470" s="47">
        <v>-1.15967</v>
      </c>
      <c r="D23470" s="47">
        <v>-2.1362299999999999</v>
      </c>
      <c r="K23470" s="47"/>
      <c r="L23470" s="47"/>
      <c r="M23470" s="47"/>
      <c r="N23470" s="47"/>
    </row>
    <row r="23471" spans="1:14">
      <c r="A23471" s="47">
        <v>4.8058367999999998</v>
      </c>
      <c r="B23471" s="47">
        <v>36.132800000000003</v>
      </c>
      <c r="C23471" s="47">
        <v>0.79345699999999997</v>
      </c>
      <c r="D23471" s="47">
        <v>-1.2206999999999999</v>
      </c>
      <c r="K23471" s="47"/>
      <c r="L23471" s="47"/>
      <c r="M23471" s="47"/>
      <c r="N23471" s="47"/>
    </row>
    <row r="23472" spans="1:14">
      <c r="A23472" s="47">
        <v>4.8060416000000004</v>
      </c>
      <c r="B23472" s="47">
        <v>37.231400000000001</v>
      </c>
      <c r="C23472" s="47">
        <v>-0.48828100000000002</v>
      </c>
      <c r="D23472" s="47">
        <v>-1.09863</v>
      </c>
      <c r="K23472" s="47"/>
      <c r="L23472" s="47"/>
      <c r="M23472" s="47"/>
      <c r="N23472" s="47"/>
    </row>
    <row r="23473" spans="1:14">
      <c r="A23473" s="47">
        <v>4.8062464</v>
      </c>
      <c r="B23473" s="47">
        <v>37.780799999999999</v>
      </c>
      <c r="C23473" s="47">
        <v>-3.60107</v>
      </c>
      <c r="D23473" s="47">
        <v>-1.58691</v>
      </c>
      <c r="K23473" s="47"/>
      <c r="L23473" s="47"/>
      <c r="M23473" s="47"/>
      <c r="N23473" s="47"/>
    </row>
    <row r="23474" spans="1:14">
      <c r="A23474" s="47">
        <v>4.8064511999999997</v>
      </c>
      <c r="B23474" s="47">
        <v>37.658700000000003</v>
      </c>
      <c r="C23474" s="47">
        <v>-3.5400399999999999</v>
      </c>
      <c r="D23474" s="47">
        <v>1.34277</v>
      </c>
      <c r="K23474" s="47"/>
      <c r="L23474" s="47"/>
      <c r="M23474" s="47"/>
      <c r="N23474" s="47"/>
    </row>
    <row r="23475" spans="1:14">
      <c r="A23475" s="47">
        <v>4.8066560000000003</v>
      </c>
      <c r="B23475" s="47">
        <v>36.682099999999998</v>
      </c>
      <c r="C23475" s="47">
        <v>-1.2206999999999999</v>
      </c>
      <c r="D23475" s="47">
        <v>-0.305176</v>
      </c>
      <c r="K23475" s="47"/>
      <c r="L23475" s="47"/>
      <c r="M23475" s="47"/>
      <c r="N23475" s="47"/>
    </row>
    <row r="23476" spans="1:14">
      <c r="A23476" s="47">
        <v>4.8068607999999999</v>
      </c>
      <c r="B23476" s="47">
        <v>34.179699999999997</v>
      </c>
      <c r="C23476" s="47">
        <v>-0.36621100000000001</v>
      </c>
      <c r="D23476" s="47">
        <v>0.54931600000000003</v>
      </c>
      <c r="K23476" s="47"/>
      <c r="L23476" s="47"/>
      <c r="M23476" s="47"/>
      <c r="N23476" s="47"/>
    </row>
    <row r="23477" spans="1:14">
      <c r="A23477" s="47">
        <v>4.8070655999999996</v>
      </c>
      <c r="B23477" s="47">
        <v>32.592799999999997</v>
      </c>
      <c r="C23477" s="47">
        <v>0.18310499999999999</v>
      </c>
      <c r="D23477" s="47">
        <v>-1.15967</v>
      </c>
      <c r="K23477" s="47"/>
      <c r="L23477" s="47"/>
      <c r="M23477" s="47"/>
      <c r="N23477" s="47"/>
    </row>
    <row r="23478" spans="1:14">
      <c r="A23478" s="47">
        <v>4.8072704000000002</v>
      </c>
      <c r="B23478" s="47">
        <v>29.9072</v>
      </c>
      <c r="C23478" s="47">
        <v>-0.54931600000000003</v>
      </c>
      <c r="D23478" s="47">
        <v>-1.8310500000000001</v>
      </c>
      <c r="K23478" s="47"/>
      <c r="L23478" s="47"/>
      <c r="M23478" s="47"/>
      <c r="N23478" s="47"/>
    </row>
    <row r="23479" spans="1:14">
      <c r="A23479" s="47">
        <v>4.8074751999999998</v>
      </c>
      <c r="B23479" s="47">
        <v>24.597200000000001</v>
      </c>
      <c r="C23479" s="47">
        <v>-2.6245099999999999</v>
      </c>
      <c r="D23479" s="47">
        <v>0.42724600000000001</v>
      </c>
      <c r="K23479" s="47"/>
      <c r="L23479" s="47"/>
      <c r="M23479" s="47"/>
      <c r="N23479" s="47"/>
    </row>
    <row r="23480" spans="1:14">
      <c r="A23480" s="47">
        <v>4.8076800000000004</v>
      </c>
      <c r="B23480" s="47">
        <v>20.873999999999999</v>
      </c>
      <c r="C23480" s="47">
        <v>-0.91552699999999998</v>
      </c>
      <c r="D23480" s="47">
        <v>1.34277</v>
      </c>
      <c r="K23480" s="47"/>
      <c r="L23480" s="47"/>
      <c r="M23480" s="47"/>
      <c r="N23480" s="47"/>
    </row>
    <row r="23481" spans="1:14">
      <c r="A23481" s="47">
        <v>4.8078848000000001</v>
      </c>
      <c r="B23481" s="47">
        <v>24.353000000000002</v>
      </c>
      <c r="C23481" s="47">
        <v>-0.54931600000000003</v>
      </c>
      <c r="D23481" s="47">
        <v>-0.48828100000000002</v>
      </c>
      <c r="K23481" s="47"/>
      <c r="L23481" s="47"/>
      <c r="M23481" s="47"/>
      <c r="N23481" s="47"/>
    </row>
    <row r="23482" spans="1:14">
      <c r="A23482" s="47">
        <v>4.8080895999999997</v>
      </c>
      <c r="B23482" s="47">
        <v>26.245100000000001</v>
      </c>
      <c r="C23482" s="47">
        <v>-0.54931600000000003</v>
      </c>
      <c r="D23482" s="47">
        <v>-0.91552699999999998</v>
      </c>
      <c r="K23482" s="47"/>
      <c r="L23482" s="47"/>
      <c r="M23482" s="47"/>
      <c r="N23482" s="47"/>
    </row>
    <row r="23483" spans="1:14">
      <c r="A23483" s="47">
        <v>4.8082944000000003</v>
      </c>
      <c r="B23483" s="47">
        <v>27.648900000000001</v>
      </c>
      <c r="C23483" s="47">
        <v>1.34277</v>
      </c>
      <c r="D23483" s="47">
        <v>-0.48828100000000002</v>
      </c>
      <c r="K23483" s="47"/>
      <c r="L23483" s="47"/>
      <c r="M23483" s="47"/>
      <c r="N23483" s="47"/>
    </row>
    <row r="23484" spans="1:14">
      <c r="A23484" s="47">
        <v>4.8084992</v>
      </c>
      <c r="B23484" s="47">
        <v>26.3672</v>
      </c>
      <c r="C23484" s="47">
        <v>-0.79345699999999997</v>
      </c>
      <c r="D23484" s="47">
        <v>-0.18310499999999999</v>
      </c>
      <c r="K23484" s="47"/>
      <c r="L23484" s="47"/>
      <c r="M23484" s="47"/>
      <c r="N23484" s="47"/>
    </row>
    <row r="23485" spans="1:14">
      <c r="A23485" s="47">
        <v>4.8087039999999996</v>
      </c>
      <c r="B23485" s="47">
        <v>24.231000000000002</v>
      </c>
      <c r="C23485" s="47">
        <v>-0.36621100000000001</v>
      </c>
      <c r="D23485" s="47">
        <v>0.61035200000000001</v>
      </c>
      <c r="K23485" s="47"/>
      <c r="L23485" s="47"/>
      <c r="M23485" s="47"/>
      <c r="N23485" s="47"/>
    </row>
    <row r="23486" spans="1:14">
      <c r="A23486" s="47">
        <v>4.8089088000000002</v>
      </c>
      <c r="B23486" s="47">
        <v>28.3203</v>
      </c>
      <c r="C23486" s="47">
        <v>-0.79345699999999997</v>
      </c>
      <c r="D23486" s="47">
        <v>0.54931600000000003</v>
      </c>
      <c r="K23486" s="47"/>
      <c r="L23486" s="47"/>
      <c r="M23486" s="47"/>
      <c r="N23486" s="47"/>
    </row>
    <row r="23487" spans="1:14">
      <c r="A23487" s="47">
        <v>4.8091135999999999</v>
      </c>
      <c r="B23487" s="47">
        <v>31.25</v>
      </c>
      <c r="C23487" s="47">
        <v>-1.58691</v>
      </c>
      <c r="D23487" s="47">
        <v>0.79345699999999997</v>
      </c>
      <c r="K23487" s="47"/>
      <c r="L23487" s="47"/>
      <c r="M23487" s="47"/>
      <c r="N23487" s="47"/>
    </row>
    <row r="23488" spans="1:14">
      <c r="A23488" s="47">
        <v>4.8093184000000004</v>
      </c>
      <c r="B23488" s="47">
        <v>31.982399999999998</v>
      </c>
      <c r="C23488" s="47">
        <v>-2.31934</v>
      </c>
      <c r="D23488" s="47">
        <v>-0.79345699999999997</v>
      </c>
      <c r="K23488" s="47"/>
      <c r="L23488" s="47"/>
      <c r="M23488" s="47"/>
      <c r="N23488" s="47"/>
    </row>
    <row r="23489" spans="1:14">
      <c r="A23489" s="47">
        <v>4.8095232000000001</v>
      </c>
      <c r="B23489" s="47">
        <v>32.165500000000002</v>
      </c>
      <c r="C23489" s="47">
        <v>-1.09863</v>
      </c>
      <c r="D23489" s="47">
        <v>-0.12207</v>
      </c>
      <c r="K23489" s="47"/>
      <c r="L23489" s="47"/>
      <c r="M23489" s="47"/>
      <c r="N23489" s="47"/>
    </row>
    <row r="23490" spans="1:14">
      <c r="A23490" s="47">
        <v>4.8097279999999998</v>
      </c>
      <c r="B23490" s="47">
        <v>32.409700000000001</v>
      </c>
      <c r="C23490" s="47">
        <v>-0.48828100000000002</v>
      </c>
      <c r="D23490" s="47">
        <v>0.305176</v>
      </c>
      <c r="K23490" s="47"/>
      <c r="L23490" s="47"/>
      <c r="M23490" s="47"/>
      <c r="N23490" s="47"/>
    </row>
    <row r="23491" spans="1:14">
      <c r="A23491" s="47">
        <v>4.8099328000000003</v>
      </c>
      <c r="B23491" s="47">
        <v>32.7759</v>
      </c>
      <c r="C23491" s="47">
        <v>-0.244141</v>
      </c>
      <c r="D23491" s="47">
        <v>-2.50244</v>
      </c>
      <c r="K23491" s="47"/>
      <c r="L23491" s="47"/>
      <c r="M23491" s="47"/>
      <c r="N23491" s="47"/>
    </row>
    <row r="23492" spans="1:14">
      <c r="A23492" s="47">
        <v>4.8101376</v>
      </c>
      <c r="B23492" s="47">
        <v>33.813499999999998</v>
      </c>
      <c r="C23492" s="47">
        <v>-0.67138699999999996</v>
      </c>
      <c r="D23492" s="47">
        <v>-1.4648399999999999</v>
      </c>
      <c r="K23492" s="47"/>
      <c r="L23492" s="47"/>
      <c r="M23492" s="47"/>
      <c r="N23492" s="47"/>
    </row>
    <row r="23493" spans="1:14">
      <c r="A23493" s="47">
        <v>4.8103423999999997</v>
      </c>
      <c r="B23493" s="47">
        <v>35.766599999999997</v>
      </c>
      <c r="C23493" s="47">
        <v>-2.2583000000000002</v>
      </c>
      <c r="D23493" s="47">
        <v>0.54931600000000003</v>
      </c>
      <c r="K23493" s="47"/>
      <c r="L23493" s="47"/>
      <c r="M23493" s="47"/>
      <c r="N23493" s="47"/>
    </row>
    <row r="23494" spans="1:14">
      <c r="A23494" s="47">
        <v>4.8105472000000002</v>
      </c>
      <c r="B23494" s="47">
        <v>37.353499999999997</v>
      </c>
      <c r="C23494" s="47">
        <v>-2.1972700000000001</v>
      </c>
      <c r="D23494" s="47">
        <v>-0.244141</v>
      </c>
      <c r="K23494" s="47"/>
      <c r="L23494" s="47"/>
      <c r="M23494" s="47"/>
      <c r="N23494" s="47"/>
    </row>
    <row r="23495" spans="1:14">
      <c r="A23495" s="47">
        <v>4.8107519999999999</v>
      </c>
      <c r="B23495" s="47">
        <v>38.207999999999998</v>
      </c>
      <c r="C23495" s="47">
        <v>-0.54931600000000003</v>
      </c>
      <c r="D23495" s="47">
        <v>-1.95312</v>
      </c>
      <c r="K23495" s="47"/>
      <c r="L23495" s="47"/>
      <c r="M23495" s="47"/>
      <c r="N23495" s="47"/>
    </row>
    <row r="23496" spans="1:14">
      <c r="A23496" s="47">
        <v>4.8109567999999996</v>
      </c>
      <c r="B23496" s="47">
        <v>38.696300000000001</v>
      </c>
      <c r="C23496" s="47">
        <v>-0.79345699999999997</v>
      </c>
      <c r="D23496" s="47">
        <v>-1.95312</v>
      </c>
      <c r="K23496" s="47"/>
      <c r="L23496" s="47"/>
      <c r="M23496" s="47"/>
      <c r="N23496" s="47"/>
    </row>
    <row r="23497" spans="1:14">
      <c r="A23497" s="47">
        <v>4.8111616000000001</v>
      </c>
      <c r="B23497" s="47">
        <v>40.222200000000001</v>
      </c>
      <c r="C23497" s="47">
        <v>1.2206999999999999</v>
      </c>
      <c r="D23497" s="47">
        <v>-0.85449200000000003</v>
      </c>
      <c r="K23497" s="47"/>
      <c r="L23497" s="47"/>
      <c r="M23497" s="47"/>
      <c r="N23497" s="47"/>
    </row>
    <row r="23498" spans="1:14">
      <c r="A23498" s="47">
        <v>4.8113663999999998</v>
      </c>
      <c r="B23498" s="47">
        <v>37.5366</v>
      </c>
      <c r="C23498" s="47">
        <v>1.8310500000000001</v>
      </c>
      <c r="D23498" s="47">
        <v>0.54931600000000003</v>
      </c>
      <c r="K23498" s="47"/>
      <c r="L23498" s="47"/>
      <c r="M23498" s="47"/>
      <c r="N23498" s="47"/>
    </row>
    <row r="23499" spans="1:14">
      <c r="A23499" s="47">
        <v>4.8115712000000004</v>
      </c>
      <c r="B23499" s="47">
        <v>36.621099999999998</v>
      </c>
      <c r="C23499" s="47">
        <v>1.7089799999999999</v>
      </c>
      <c r="D23499" s="47">
        <v>2.01416</v>
      </c>
      <c r="K23499" s="47"/>
      <c r="L23499" s="47"/>
      <c r="M23499" s="47"/>
      <c r="N23499" s="47"/>
    </row>
    <row r="23500" spans="1:14">
      <c r="A23500" s="47">
        <v>4.8117760000000001</v>
      </c>
      <c r="B23500" s="47">
        <v>35.766599999999997</v>
      </c>
      <c r="C23500" s="47">
        <v>-2.0752000000000002</v>
      </c>
      <c r="D23500" s="47">
        <v>0.79345699999999997</v>
      </c>
      <c r="K23500" s="47"/>
      <c r="L23500" s="47"/>
      <c r="M23500" s="47"/>
      <c r="N23500" s="47"/>
    </row>
    <row r="23501" spans="1:14">
      <c r="A23501" s="47">
        <v>4.8119807999999997</v>
      </c>
      <c r="B23501" s="47">
        <v>36.804200000000002</v>
      </c>
      <c r="C23501" s="47">
        <v>-3.90625</v>
      </c>
      <c r="D23501" s="47">
        <v>0</v>
      </c>
      <c r="K23501" s="47"/>
      <c r="L23501" s="47"/>
      <c r="M23501" s="47"/>
      <c r="N23501" s="47"/>
    </row>
    <row r="23502" spans="1:14">
      <c r="A23502" s="47">
        <v>4.8121856000000003</v>
      </c>
      <c r="B23502" s="47">
        <v>34.4238</v>
      </c>
      <c r="C23502" s="47">
        <v>-2.99072</v>
      </c>
      <c r="D23502" s="47">
        <v>0.85449200000000003</v>
      </c>
      <c r="K23502" s="47"/>
      <c r="L23502" s="47"/>
      <c r="M23502" s="47"/>
      <c r="N23502" s="47"/>
    </row>
    <row r="23503" spans="1:14">
      <c r="A23503" s="47">
        <v>4.8123904</v>
      </c>
      <c r="B23503" s="47">
        <v>32.653799999999997</v>
      </c>
      <c r="C23503" s="47">
        <v>-0.36621100000000001</v>
      </c>
      <c r="D23503" s="47">
        <v>-1.2817400000000001</v>
      </c>
      <c r="K23503" s="47"/>
      <c r="L23503" s="47"/>
      <c r="M23503" s="47"/>
      <c r="N23503" s="47"/>
    </row>
    <row r="23504" spans="1:14">
      <c r="A23504" s="47">
        <v>4.8125951999999996</v>
      </c>
      <c r="B23504" s="47">
        <v>34.118699999999997</v>
      </c>
      <c r="C23504" s="47">
        <v>-0.48828100000000002</v>
      </c>
      <c r="D23504" s="47">
        <v>-2.1362299999999999</v>
      </c>
      <c r="K23504" s="47"/>
      <c r="L23504" s="47"/>
      <c r="M23504" s="47"/>
      <c r="N23504" s="47"/>
    </row>
    <row r="23505" spans="1:14">
      <c r="A23505" s="47">
        <v>4.8128000000000002</v>
      </c>
      <c r="B23505" s="47">
        <v>34.057600000000001</v>
      </c>
      <c r="C23505" s="47">
        <v>1.0376000000000001</v>
      </c>
      <c r="D23505" s="47">
        <v>-1.7700199999999999</v>
      </c>
      <c r="K23505" s="47"/>
      <c r="L23505" s="47"/>
      <c r="M23505" s="47"/>
      <c r="N23505" s="47"/>
    </row>
    <row r="23506" spans="1:14">
      <c r="A23506" s="47">
        <v>4.8130047999999999</v>
      </c>
      <c r="B23506" s="47">
        <v>31.3721</v>
      </c>
      <c r="C23506" s="47">
        <v>-2.0752000000000002</v>
      </c>
      <c r="D23506" s="47">
        <v>-2.4414099999999999</v>
      </c>
      <c r="K23506" s="47"/>
      <c r="L23506" s="47"/>
      <c r="M23506" s="47"/>
      <c r="N23506" s="47"/>
    </row>
    <row r="23507" spans="1:14">
      <c r="A23507" s="47">
        <v>4.8132096000000004</v>
      </c>
      <c r="B23507" s="47">
        <v>32.409700000000001</v>
      </c>
      <c r="C23507" s="47">
        <v>-1.40381</v>
      </c>
      <c r="D23507" s="47">
        <v>0.67138699999999996</v>
      </c>
      <c r="K23507" s="47"/>
      <c r="L23507" s="47"/>
      <c r="M23507" s="47"/>
      <c r="N23507" s="47"/>
    </row>
    <row r="23508" spans="1:14">
      <c r="A23508" s="47">
        <v>4.8134144000000001</v>
      </c>
      <c r="B23508" s="47">
        <v>37.231400000000001</v>
      </c>
      <c r="C23508" s="47">
        <v>-0.244141</v>
      </c>
      <c r="D23508" s="47">
        <v>-1.09863</v>
      </c>
      <c r="K23508" s="47"/>
      <c r="L23508" s="47"/>
      <c r="M23508" s="47"/>
      <c r="N23508" s="47"/>
    </row>
    <row r="23509" spans="1:14">
      <c r="A23509" s="47">
        <v>4.8136191999999998</v>
      </c>
      <c r="B23509" s="47">
        <v>39.1235</v>
      </c>
      <c r="C23509" s="47">
        <v>-2.0752000000000002</v>
      </c>
      <c r="D23509" s="47">
        <v>-1.0376000000000001</v>
      </c>
      <c r="K23509" s="47"/>
      <c r="L23509" s="47"/>
      <c r="M23509" s="47"/>
      <c r="N23509" s="47"/>
    </row>
    <row r="23510" spans="1:14">
      <c r="A23510" s="47">
        <v>4.8138240000000003</v>
      </c>
      <c r="B23510" s="47">
        <v>37.780799999999999</v>
      </c>
      <c r="C23510" s="47">
        <v>-2.6245099999999999</v>
      </c>
      <c r="D23510" s="47">
        <v>0.91552699999999998</v>
      </c>
      <c r="K23510" s="47"/>
      <c r="L23510" s="47"/>
      <c r="M23510" s="47"/>
      <c r="N23510" s="47"/>
    </row>
    <row r="23511" spans="1:14">
      <c r="A23511" s="47">
        <v>4.8140288</v>
      </c>
      <c r="B23511" s="47">
        <v>35.9497</v>
      </c>
      <c r="C23511" s="47">
        <v>-0.97656200000000004</v>
      </c>
      <c r="D23511" s="47">
        <v>-6.1035199999999998E-2</v>
      </c>
      <c r="K23511" s="47"/>
      <c r="L23511" s="47"/>
      <c r="M23511" s="47"/>
      <c r="N23511" s="47"/>
    </row>
    <row r="23512" spans="1:14">
      <c r="A23512" s="47">
        <v>4.8142335999999997</v>
      </c>
      <c r="B23512" s="47">
        <v>38.085900000000002</v>
      </c>
      <c r="C23512" s="47">
        <v>-1.09863</v>
      </c>
      <c r="D23512" s="47">
        <v>-0.73242200000000002</v>
      </c>
      <c r="K23512" s="47"/>
      <c r="L23512" s="47"/>
      <c r="M23512" s="47"/>
      <c r="N23512" s="47"/>
    </row>
    <row r="23513" spans="1:14">
      <c r="A23513" s="47">
        <v>4.8144384000000002</v>
      </c>
      <c r="B23513" s="47">
        <v>41.076700000000002</v>
      </c>
      <c r="C23513" s="47">
        <v>0</v>
      </c>
      <c r="D23513" s="47">
        <v>-0.91552699999999998</v>
      </c>
      <c r="K23513" s="47"/>
      <c r="L23513" s="47"/>
      <c r="M23513" s="47"/>
      <c r="N23513" s="47"/>
    </row>
    <row r="23514" spans="1:14">
      <c r="A23514" s="47">
        <v>4.8146431999999999</v>
      </c>
      <c r="B23514" s="47">
        <v>40.893599999999999</v>
      </c>
      <c r="C23514" s="47">
        <v>0.305176</v>
      </c>
      <c r="D23514" s="47">
        <v>-6.1035199999999998E-2</v>
      </c>
      <c r="K23514" s="47"/>
      <c r="L23514" s="47"/>
      <c r="M23514" s="47"/>
      <c r="N23514" s="47"/>
    </row>
    <row r="23515" spans="1:14">
      <c r="A23515" s="47">
        <v>4.8148479999999996</v>
      </c>
      <c r="B23515" s="47">
        <v>42.1753</v>
      </c>
      <c r="C23515" s="47">
        <v>-0.61035200000000001</v>
      </c>
      <c r="D23515" s="47">
        <v>-0.61035200000000001</v>
      </c>
      <c r="K23515" s="47"/>
      <c r="L23515" s="47"/>
      <c r="M23515" s="47"/>
      <c r="N23515" s="47"/>
    </row>
    <row r="23516" spans="1:14">
      <c r="A23516" s="47">
        <v>4.8150528000000001</v>
      </c>
      <c r="B23516" s="47">
        <v>41.992199999999997</v>
      </c>
      <c r="C23516" s="47">
        <v>-1.4648399999999999</v>
      </c>
      <c r="D23516" s="47">
        <v>-0.97656200000000004</v>
      </c>
      <c r="K23516" s="47"/>
      <c r="L23516" s="47"/>
      <c r="M23516" s="47"/>
      <c r="N23516" s="47"/>
    </row>
    <row r="23517" spans="1:14">
      <c r="A23517" s="47">
        <v>4.8152575999999998</v>
      </c>
      <c r="B23517" s="47">
        <v>38.513199999999998</v>
      </c>
      <c r="C23517" s="47">
        <v>-2.5634800000000002</v>
      </c>
      <c r="D23517" s="47">
        <v>0.305176</v>
      </c>
      <c r="K23517" s="47"/>
      <c r="L23517" s="47"/>
      <c r="M23517" s="47"/>
      <c r="N23517" s="47"/>
    </row>
    <row r="23518" spans="1:14">
      <c r="A23518" s="47">
        <v>4.8154624000000004</v>
      </c>
      <c r="B23518" s="47">
        <v>38.940399999999997</v>
      </c>
      <c r="C23518" s="47">
        <v>-3.1738300000000002</v>
      </c>
      <c r="D23518" s="47">
        <v>6.1035199999999998E-2</v>
      </c>
      <c r="K23518" s="47"/>
      <c r="L23518" s="47"/>
      <c r="M23518" s="47"/>
      <c r="N23518" s="47"/>
    </row>
    <row r="23519" spans="1:14">
      <c r="A23519" s="47">
        <v>4.8156672</v>
      </c>
      <c r="B23519" s="47">
        <v>36.804200000000002</v>
      </c>
      <c r="C23519" s="47">
        <v>-3.2959000000000001</v>
      </c>
      <c r="D23519" s="47">
        <v>-1.40381</v>
      </c>
      <c r="K23519" s="47"/>
      <c r="L23519" s="47"/>
      <c r="M23519" s="47"/>
      <c r="N23519" s="47"/>
    </row>
    <row r="23520" spans="1:14">
      <c r="A23520" s="47">
        <v>4.8158719999999997</v>
      </c>
      <c r="B23520" s="47">
        <v>36.132800000000003</v>
      </c>
      <c r="C23520" s="47">
        <v>-1.95312</v>
      </c>
      <c r="D23520" s="47">
        <v>-0.91552699999999998</v>
      </c>
      <c r="K23520" s="47"/>
      <c r="L23520" s="47"/>
      <c r="M23520" s="47"/>
      <c r="N23520" s="47"/>
    </row>
    <row r="23521" spans="1:14">
      <c r="A23521" s="47">
        <v>4.8160768000000003</v>
      </c>
      <c r="B23521" s="47">
        <v>36.804200000000002</v>
      </c>
      <c r="C23521" s="47">
        <v>-1.8310500000000001</v>
      </c>
      <c r="D23521" s="47">
        <v>-1.7089799999999999</v>
      </c>
      <c r="K23521" s="47"/>
      <c r="L23521" s="47"/>
      <c r="M23521" s="47"/>
      <c r="N23521" s="47"/>
    </row>
    <row r="23522" spans="1:14">
      <c r="A23522" s="47">
        <v>4.8162815999999999</v>
      </c>
      <c r="B23522" s="47">
        <v>34.3628</v>
      </c>
      <c r="C23522" s="47">
        <v>-0.73242200000000002</v>
      </c>
      <c r="D23522" s="47">
        <v>-1.4648399999999999</v>
      </c>
      <c r="K23522" s="47"/>
      <c r="L23522" s="47"/>
      <c r="M23522" s="47"/>
      <c r="N23522" s="47"/>
    </row>
    <row r="23523" spans="1:14">
      <c r="A23523" s="47">
        <v>4.8164863999999996</v>
      </c>
      <c r="B23523" s="47">
        <v>33.386200000000002</v>
      </c>
      <c r="C23523" s="47">
        <v>0.79345699999999997</v>
      </c>
      <c r="D23523" s="47">
        <v>-1.2817400000000001</v>
      </c>
      <c r="K23523" s="47"/>
      <c r="L23523" s="47"/>
      <c r="M23523" s="47"/>
      <c r="N23523" s="47"/>
    </row>
    <row r="23524" spans="1:14">
      <c r="A23524" s="47">
        <v>4.8166912000000002</v>
      </c>
      <c r="B23524" s="47">
        <v>31.738299999999999</v>
      </c>
      <c r="C23524" s="47">
        <v>-0.79345699999999997</v>
      </c>
      <c r="D23524" s="47">
        <v>-0.91552699999999998</v>
      </c>
      <c r="K23524" s="47"/>
      <c r="L23524" s="47"/>
      <c r="M23524" s="47"/>
      <c r="N23524" s="47"/>
    </row>
    <row r="23525" spans="1:14">
      <c r="A23525" s="47">
        <v>4.8168959999999998</v>
      </c>
      <c r="B23525" s="47">
        <v>34.3018</v>
      </c>
      <c r="C23525" s="47">
        <v>-0.244141</v>
      </c>
      <c r="D23525" s="47">
        <v>0.305176</v>
      </c>
      <c r="K23525" s="47"/>
      <c r="L23525" s="47"/>
      <c r="M23525" s="47"/>
      <c r="N23525" s="47"/>
    </row>
    <row r="23526" spans="1:14">
      <c r="A23526" s="47">
        <v>4.8171008000000004</v>
      </c>
      <c r="B23526" s="47">
        <v>33.935499999999998</v>
      </c>
      <c r="C23526" s="47">
        <v>-2.4414099999999999</v>
      </c>
      <c r="D23526" s="47">
        <v>-1.64795</v>
      </c>
      <c r="K23526" s="47"/>
      <c r="L23526" s="47"/>
      <c r="M23526" s="47"/>
      <c r="N23526" s="47"/>
    </row>
    <row r="23527" spans="1:14">
      <c r="A23527" s="47">
        <v>4.8173056000000001</v>
      </c>
      <c r="B23527" s="47">
        <v>32.043500000000002</v>
      </c>
      <c r="C23527" s="47">
        <v>-0.97656200000000004</v>
      </c>
      <c r="D23527" s="47">
        <v>0.305176</v>
      </c>
      <c r="K23527" s="47"/>
      <c r="L23527" s="47"/>
      <c r="M23527" s="47"/>
      <c r="N23527" s="47"/>
    </row>
    <row r="23528" spans="1:14">
      <c r="A23528" s="47">
        <v>4.8175103999999997</v>
      </c>
      <c r="B23528" s="47">
        <v>33.996600000000001</v>
      </c>
      <c r="C23528" s="47">
        <v>-0.61035200000000001</v>
      </c>
      <c r="D23528" s="47">
        <v>0.305176</v>
      </c>
      <c r="K23528" s="47"/>
      <c r="L23528" s="47"/>
      <c r="M23528" s="47"/>
      <c r="N23528" s="47"/>
    </row>
    <row r="23529" spans="1:14">
      <c r="A23529" s="47">
        <v>4.8177152000000003</v>
      </c>
      <c r="B23529" s="47">
        <v>37.902799999999999</v>
      </c>
      <c r="C23529" s="47">
        <v>-2.6855500000000001</v>
      </c>
      <c r="D23529" s="47">
        <v>-0.48828100000000002</v>
      </c>
      <c r="K23529" s="47"/>
      <c r="L23529" s="47"/>
      <c r="M23529" s="47"/>
      <c r="N23529" s="47"/>
    </row>
    <row r="23530" spans="1:14">
      <c r="A23530" s="47">
        <v>4.81792</v>
      </c>
      <c r="B23530" s="47">
        <v>39.0015</v>
      </c>
      <c r="C23530" s="47">
        <v>-1.09863</v>
      </c>
      <c r="D23530" s="47">
        <v>0.36621100000000001</v>
      </c>
      <c r="K23530" s="47"/>
      <c r="L23530" s="47"/>
      <c r="M23530" s="47"/>
      <c r="N23530" s="47"/>
    </row>
    <row r="23531" spans="1:14">
      <c r="A23531" s="47">
        <v>4.8181247999999997</v>
      </c>
      <c r="B23531" s="47">
        <v>38.391100000000002</v>
      </c>
      <c r="C23531" s="47">
        <v>-1.0376000000000001</v>
      </c>
      <c r="D23531" s="47">
        <v>-0.36621100000000001</v>
      </c>
      <c r="K23531" s="47"/>
      <c r="L23531" s="47"/>
      <c r="M23531" s="47"/>
      <c r="N23531" s="47"/>
    </row>
    <row r="23532" spans="1:14">
      <c r="A23532" s="47">
        <v>4.8183296000000002</v>
      </c>
      <c r="B23532" s="47">
        <v>38.207999999999998</v>
      </c>
      <c r="C23532" s="47">
        <v>-0.67138699999999996</v>
      </c>
      <c r="D23532" s="47">
        <v>-0.18310499999999999</v>
      </c>
      <c r="K23532" s="47"/>
      <c r="L23532" s="47"/>
      <c r="M23532" s="47"/>
      <c r="N23532" s="47"/>
    </row>
    <row r="23533" spans="1:14">
      <c r="A23533" s="47">
        <v>4.8185343999999999</v>
      </c>
      <c r="B23533" s="47">
        <v>40.161099999999998</v>
      </c>
      <c r="C23533" s="47">
        <v>-1.58691</v>
      </c>
      <c r="D23533" s="47">
        <v>-0.12207</v>
      </c>
      <c r="K23533" s="47"/>
      <c r="L23533" s="47"/>
      <c r="M23533" s="47"/>
      <c r="N23533" s="47"/>
    </row>
    <row r="23534" spans="1:14">
      <c r="A23534" s="47">
        <v>4.8187391999999996</v>
      </c>
      <c r="B23534" s="47">
        <v>37.109400000000001</v>
      </c>
      <c r="C23534" s="47">
        <v>-1.64795</v>
      </c>
      <c r="D23534" s="47">
        <v>0.61035200000000001</v>
      </c>
      <c r="K23534" s="47"/>
      <c r="L23534" s="47"/>
      <c r="M23534" s="47"/>
      <c r="N23534" s="47"/>
    </row>
    <row r="23535" spans="1:14">
      <c r="A23535" s="47">
        <v>4.8189440000000001</v>
      </c>
      <c r="B23535" s="47">
        <v>33.874499999999998</v>
      </c>
      <c r="C23535" s="47">
        <v>-3.4790000000000001</v>
      </c>
      <c r="D23535" s="47">
        <v>0</v>
      </c>
      <c r="K23535" s="47"/>
      <c r="L23535" s="47"/>
      <c r="M23535" s="47"/>
      <c r="N23535" s="47"/>
    </row>
    <row r="23536" spans="1:14">
      <c r="A23536" s="47">
        <v>4.8191487999999998</v>
      </c>
      <c r="B23536" s="47">
        <v>36.926299999999998</v>
      </c>
      <c r="C23536" s="47">
        <v>-1.8310500000000001</v>
      </c>
      <c r="D23536" s="47">
        <v>-0.91552699999999998</v>
      </c>
      <c r="K23536" s="47"/>
      <c r="L23536" s="47"/>
      <c r="M23536" s="47"/>
      <c r="N23536" s="47"/>
    </row>
    <row r="23537" spans="1:14">
      <c r="A23537" s="47">
        <v>4.8193536000000003</v>
      </c>
      <c r="B23537" s="47">
        <v>36.926299999999998</v>
      </c>
      <c r="C23537" s="47">
        <v>0.85449200000000003</v>
      </c>
      <c r="D23537" s="47">
        <v>-1.0376000000000001</v>
      </c>
      <c r="K23537" s="47"/>
      <c r="L23537" s="47"/>
      <c r="M23537" s="47"/>
      <c r="N23537" s="47"/>
    </row>
    <row r="23538" spans="1:14">
      <c r="A23538" s="47">
        <v>4.8195584</v>
      </c>
      <c r="B23538" s="47">
        <v>37.5366</v>
      </c>
      <c r="C23538" s="47">
        <v>0.244141</v>
      </c>
      <c r="D23538" s="47">
        <v>-2.01416</v>
      </c>
      <c r="K23538" s="47"/>
      <c r="L23538" s="47"/>
      <c r="M23538" s="47"/>
      <c r="N23538" s="47"/>
    </row>
    <row r="23539" spans="1:14">
      <c r="A23539" s="47">
        <v>4.8197631999999997</v>
      </c>
      <c r="B23539" s="47">
        <v>39.0015</v>
      </c>
      <c r="C23539" s="47">
        <v>-0.54931600000000003</v>
      </c>
      <c r="D23539" s="47">
        <v>-0.18310499999999999</v>
      </c>
      <c r="K23539" s="47"/>
      <c r="L23539" s="47"/>
      <c r="M23539" s="47"/>
      <c r="N23539" s="47"/>
    </row>
    <row r="23540" spans="1:14">
      <c r="A23540" s="47">
        <v>4.8199680000000003</v>
      </c>
      <c r="B23540" s="47">
        <v>40.039099999999998</v>
      </c>
      <c r="C23540" s="47">
        <v>0.73242200000000002</v>
      </c>
      <c r="D23540" s="47">
        <v>-0.244141</v>
      </c>
      <c r="K23540" s="47"/>
      <c r="L23540" s="47"/>
      <c r="M23540" s="47"/>
      <c r="N23540" s="47"/>
    </row>
    <row r="23541" spans="1:14">
      <c r="A23541" s="47">
        <v>4.8201727999999999</v>
      </c>
      <c r="B23541" s="47">
        <v>36.071800000000003</v>
      </c>
      <c r="C23541" s="47">
        <v>1.2817400000000001</v>
      </c>
      <c r="D23541" s="47">
        <v>-1.5258799999999999</v>
      </c>
      <c r="K23541" s="47"/>
      <c r="L23541" s="47"/>
      <c r="M23541" s="47"/>
      <c r="N23541" s="47"/>
    </row>
    <row r="23542" spans="1:14">
      <c r="A23542" s="47">
        <v>4.8203775999999996</v>
      </c>
      <c r="B23542" s="47">
        <v>37.170400000000001</v>
      </c>
      <c r="C23542" s="47">
        <v>0.61035200000000001</v>
      </c>
      <c r="D23542" s="47">
        <v>-1.89209</v>
      </c>
      <c r="K23542" s="47"/>
      <c r="L23542" s="47"/>
      <c r="M23542" s="47"/>
      <c r="N23542" s="47"/>
    </row>
    <row r="23543" spans="1:14">
      <c r="A23543" s="47">
        <v>4.8205824000000002</v>
      </c>
      <c r="B23543" s="47">
        <v>40.6494</v>
      </c>
      <c r="C23543" s="47">
        <v>-1.09863</v>
      </c>
      <c r="D23543" s="47">
        <v>0.85449200000000003</v>
      </c>
      <c r="K23543" s="47"/>
      <c r="L23543" s="47"/>
      <c r="M23543" s="47"/>
      <c r="N23543" s="47"/>
    </row>
    <row r="23544" spans="1:14">
      <c r="A23544" s="47">
        <v>4.8207871999999998</v>
      </c>
      <c r="B23544" s="47">
        <v>41.381799999999998</v>
      </c>
      <c r="C23544" s="47">
        <v>6.1035199999999998E-2</v>
      </c>
      <c r="D23544" s="47">
        <v>0</v>
      </c>
      <c r="K23544" s="47"/>
      <c r="L23544" s="47"/>
      <c r="M23544" s="47"/>
      <c r="N23544" s="47"/>
    </row>
    <row r="23545" spans="1:14">
      <c r="A23545" s="47">
        <v>4.8209920000000004</v>
      </c>
      <c r="B23545" s="47">
        <v>40.283200000000001</v>
      </c>
      <c r="C23545" s="47">
        <v>-0.42724600000000001</v>
      </c>
      <c r="D23545" s="47">
        <v>-0.85449200000000003</v>
      </c>
      <c r="K23545" s="47"/>
      <c r="L23545" s="47"/>
      <c r="M23545" s="47"/>
      <c r="N23545" s="47"/>
    </row>
    <row r="23546" spans="1:14">
      <c r="A23546" s="47">
        <v>4.8211968000000001</v>
      </c>
      <c r="B23546" s="47">
        <v>41.015599999999999</v>
      </c>
      <c r="C23546" s="47">
        <v>-0.305176</v>
      </c>
      <c r="D23546" s="47">
        <v>0.42724600000000001</v>
      </c>
      <c r="K23546" s="47"/>
      <c r="L23546" s="47"/>
      <c r="M23546" s="47"/>
      <c r="N23546" s="47"/>
    </row>
    <row r="23547" spans="1:14">
      <c r="A23547" s="47">
        <v>4.8214015999999997</v>
      </c>
      <c r="B23547" s="47">
        <v>40.283200000000001</v>
      </c>
      <c r="C23547" s="47">
        <v>6.1035199999999998E-2</v>
      </c>
      <c r="D23547" s="47">
        <v>-0.79345699999999997</v>
      </c>
      <c r="K23547" s="47"/>
      <c r="L23547" s="47"/>
      <c r="M23547" s="47"/>
      <c r="N23547" s="47"/>
    </row>
    <row r="23548" spans="1:14">
      <c r="A23548" s="47">
        <v>4.8216064000000003</v>
      </c>
      <c r="B23548" s="47">
        <v>41.381799999999998</v>
      </c>
      <c r="C23548" s="47">
        <v>0.36621100000000001</v>
      </c>
      <c r="D23548" s="47">
        <v>-0.61035200000000001</v>
      </c>
      <c r="K23548" s="47"/>
      <c r="L23548" s="47"/>
      <c r="M23548" s="47"/>
      <c r="N23548" s="47"/>
    </row>
    <row r="23549" spans="1:14">
      <c r="A23549" s="47">
        <v>4.8218112</v>
      </c>
      <c r="B23549" s="47">
        <v>40.7104</v>
      </c>
      <c r="C23549" s="47">
        <v>0.54931600000000003</v>
      </c>
      <c r="D23549" s="47">
        <v>-0.67138699999999996</v>
      </c>
      <c r="K23549" s="47"/>
      <c r="L23549" s="47"/>
      <c r="M23549" s="47"/>
      <c r="N23549" s="47"/>
    </row>
    <row r="23550" spans="1:14">
      <c r="A23550" s="47">
        <v>4.8220159999999996</v>
      </c>
      <c r="B23550" s="47">
        <v>41.442900000000002</v>
      </c>
      <c r="C23550" s="47">
        <v>-1.7089799999999999</v>
      </c>
      <c r="D23550" s="47">
        <v>-1.64795</v>
      </c>
      <c r="K23550" s="47"/>
      <c r="L23550" s="47"/>
      <c r="M23550" s="47"/>
      <c r="N23550" s="47"/>
    </row>
    <row r="23551" spans="1:14">
      <c r="A23551" s="47">
        <v>4.8222208000000002</v>
      </c>
      <c r="B23551" s="47">
        <v>40.7104</v>
      </c>
      <c r="C23551" s="47">
        <v>-0.18310499999999999</v>
      </c>
      <c r="D23551" s="47">
        <v>-1.64795</v>
      </c>
      <c r="K23551" s="47"/>
      <c r="L23551" s="47"/>
      <c r="M23551" s="47"/>
      <c r="N23551" s="47"/>
    </row>
    <row r="23552" spans="1:14">
      <c r="A23552" s="47">
        <v>4.8224255999999999</v>
      </c>
      <c r="B23552" s="47">
        <v>36.377000000000002</v>
      </c>
      <c r="C23552" s="47">
        <v>0.305176</v>
      </c>
      <c r="D23552" s="47">
        <v>-0.305176</v>
      </c>
      <c r="K23552" s="47"/>
      <c r="L23552" s="47"/>
      <c r="M23552" s="47"/>
      <c r="N23552" s="47"/>
    </row>
    <row r="23553" spans="1:14">
      <c r="A23553" s="47">
        <v>4.8226304000000004</v>
      </c>
      <c r="B23553" s="47">
        <v>37.719700000000003</v>
      </c>
      <c r="C23553" s="47">
        <v>-3.6621100000000002</v>
      </c>
      <c r="D23553" s="47">
        <v>0</v>
      </c>
      <c r="K23553" s="47"/>
      <c r="L23553" s="47"/>
      <c r="M23553" s="47"/>
      <c r="N23553" s="47"/>
    </row>
    <row r="23554" spans="1:14">
      <c r="A23554" s="47">
        <v>4.8228352000000001</v>
      </c>
      <c r="B23554" s="47">
        <v>39.550800000000002</v>
      </c>
      <c r="C23554" s="47">
        <v>-1.89209</v>
      </c>
      <c r="D23554" s="47">
        <v>0.61035200000000001</v>
      </c>
      <c r="K23554" s="47"/>
      <c r="L23554" s="47"/>
      <c r="M23554" s="47"/>
      <c r="N23554" s="47"/>
    </row>
    <row r="23555" spans="1:14">
      <c r="A23555" s="47">
        <v>4.8230399999999998</v>
      </c>
      <c r="B23555" s="47">
        <v>39.184600000000003</v>
      </c>
      <c r="C23555" s="47">
        <v>-1.7089799999999999</v>
      </c>
      <c r="D23555" s="47">
        <v>2.01416</v>
      </c>
      <c r="K23555" s="47"/>
      <c r="L23555" s="47"/>
      <c r="M23555" s="47"/>
      <c r="N23555" s="47"/>
    </row>
    <row r="23556" spans="1:14">
      <c r="A23556" s="47">
        <v>4.8232448000000003</v>
      </c>
      <c r="B23556" s="47">
        <v>34.973100000000002</v>
      </c>
      <c r="C23556" s="47">
        <v>2.01416</v>
      </c>
      <c r="D23556" s="47">
        <v>0</v>
      </c>
      <c r="K23556" s="47"/>
      <c r="L23556" s="47"/>
      <c r="M23556" s="47"/>
      <c r="N23556" s="47"/>
    </row>
    <row r="23557" spans="1:14">
      <c r="A23557" s="47">
        <v>4.8234496</v>
      </c>
      <c r="B23557" s="47">
        <v>34.851100000000002</v>
      </c>
      <c r="C23557" s="47">
        <v>2.5634800000000002</v>
      </c>
      <c r="D23557" s="47">
        <v>-0.244141</v>
      </c>
      <c r="K23557" s="47"/>
      <c r="L23557" s="47"/>
      <c r="M23557" s="47"/>
      <c r="N23557" s="47"/>
    </row>
    <row r="23558" spans="1:14">
      <c r="A23558" s="47">
        <v>4.8236543999999997</v>
      </c>
      <c r="B23558" s="47">
        <v>33.752400000000002</v>
      </c>
      <c r="C23558" s="47">
        <v>-0.12207</v>
      </c>
      <c r="D23558" s="47">
        <v>0.67138699999999996</v>
      </c>
      <c r="K23558" s="47"/>
      <c r="L23558" s="47"/>
      <c r="M23558" s="47"/>
      <c r="N23558" s="47"/>
    </row>
    <row r="23559" spans="1:14">
      <c r="A23559" s="47">
        <v>4.8238592000000002</v>
      </c>
      <c r="B23559" s="47">
        <v>35.034199999999998</v>
      </c>
      <c r="C23559" s="47">
        <v>-2.0752000000000002</v>
      </c>
      <c r="D23559" s="47">
        <v>-1.4648399999999999</v>
      </c>
      <c r="K23559" s="47"/>
      <c r="L23559" s="47"/>
      <c r="M23559" s="47"/>
      <c r="N23559" s="47"/>
    </row>
    <row r="23560" spans="1:14">
      <c r="A23560" s="47">
        <v>4.8240639999999999</v>
      </c>
      <c r="B23560" s="47">
        <v>35.705599999999997</v>
      </c>
      <c r="C23560" s="47">
        <v>-0.305176</v>
      </c>
      <c r="D23560" s="47">
        <v>-0.48828100000000002</v>
      </c>
      <c r="K23560" s="47"/>
      <c r="L23560" s="47"/>
      <c r="M23560" s="47"/>
      <c r="N23560" s="47"/>
    </row>
    <row r="23561" spans="1:14">
      <c r="A23561" s="47">
        <v>4.8242687999999996</v>
      </c>
      <c r="B23561" s="47">
        <v>36.193800000000003</v>
      </c>
      <c r="C23561" s="47">
        <v>-0.85449200000000003</v>
      </c>
      <c r="D23561" s="47">
        <v>0.305176</v>
      </c>
      <c r="K23561" s="47"/>
      <c r="L23561" s="47"/>
      <c r="M23561" s="47"/>
      <c r="N23561" s="47"/>
    </row>
    <row r="23562" spans="1:14">
      <c r="A23562" s="47">
        <v>4.8244736000000001</v>
      </c>
      <c r="B23562" s="47">
        <v>33.203099999999999</v>
      </c>
      <c r="C23562" s="47">
        <v>-1.09863</v>
      </c>
      <c r="D23562" s="47">
        <v>-0.54931600000000003</v>
      </c>
      <c r="K23562" s="47"/>
      <c r="L23562" s="47"/>
      <c r="M23562" s="47"/>
      <c r="N23562" s="47"/>
    </row>
    <row r="23563" spans="1:14">
      <c r="A23563" s="47">
        <v>4.8246783999999998</v>
      </c>
      <c r="B23563" s="47">
        <v>34.912100000000002</v>
      </c>
      <c r="C23563" s="47">
        <v>-0.36621100000000001</v>
      </c>
      <c r="D23563" s="47">
        <v>-1.2817400000000001</v>
      </c>
      <c r="K23563" s="47"/>
      <c r="L23563" s="47"/>
      <c r="M23563" s="47"/>
      <c r="N23563" s="47"/>
    </row>
    <row r="23564" spans="1:14">
      <c r="A23564" s="47">
        <v>4.8248832000000004</v>
      </c>
      <c r="B23564" s="47">
        <v>35.583500000000001</v>
      </c>
      <c r="C23564" s="47">
        <v>-0.91552699999999998</v>
      </c>
      <c r="D23564" s="47">
        <v>0.12207</v>
      </c>
      <c r="K23564" s="47"/>
      <c r="L23564" s="47"/>
      <c r="M23564" s="47"/>
      <c r="N23564" s="47"/>
    </row>
    <row r="23565" spans="1:14">
      <c r="A23565" s="47">
        <v>4.825088</v>
      </c>
      <c r="B23565" s="47">
        <v>38.207999999999998</v>
      </c>
      <c r="C23565" s="47">
        <v>-1.89209</v>
      </c>
      <c r="D23565" s="47">
        <v>-0.79345699999999997</v>
      </c>
      <c r="K23565" s="47"/>
      <c r="L23565" s="47"/>
      <c r="M23565" s="47"/>
      <c r="N23565" s="47"/>
    </row>
    <row r="23566" spans="1:14">
      <c r="A23566" s="47">
        <v>4.8252927999999997</v>
      </c>
      <c r="B23566" s="47">
        <v>37.5366</v>
      </c>
      <c r="C23566" s="47">
        <v>-0.85449200000000003</v>
      </c>
      <c r="D23566" s="47">
        <v>-0.18310499999999999</v>
      </c>
      <c r="K23566" s="47"/>
      <c r="L23566" s="47"/>
      <c r="M23566" s="47"/>
      <c r="N23566" s="47"/>
    </row>
    <row r="23567" spans="1:14">
      <c r="A23567" s="47">
        <v>4.8254976000000003</v>
      </c>
      <c r="B23567" s="47">
        <v>32.348599999999998</v>
      </c>
      <c r="C23567" s="47">
        <v>-1.0376000000000001</v>
      </c>
      <c r="D23567" s="47">
        <v>-0.91552699999999998</v>
      </c>
      <c r="K23567" s="47"/>
      <c r="L23567" s="47"/>
      <c r="M23567" s="47"/>
      <c r="N23567" s="47"/>
    </row>
    <row r="23568" spans="1:14">
      <c r="A23568" s="47">
        <v>4.8257023999999999</v>
      </c>
      <c r="B23568" s="47">
        <v>32.8979</v>
      </c>
      <c r="C23568" s="47">
        <v>-6.1035199999999998E-2</v>
      </c>
      <c r="D23568" s="47">
        <v>-1.34277</v>
      </c>
      <c r="K23568" s="47"/>
      <c r="L23568" s="47"/>
      <c r="M23568" s="47"/>
      <c r="N23568" s="47"/>
    </row>
    <row r="23569" spans="1:14">
      <c r="A23569" s="47">
        <v>4.8259071999999996</v>
      </c>
      <c r="B23569" s="47">
        <v>32.409700000000001</v>
      </c>
      <c r="C23569" s="47">
        <v>-0.305176</v>
      </c>
      <c r="D23569" s="47">
        <v>-0.42724600000000001</v>
      </c>
      <c r="K23569" s="47"/>
      <c r="L23569" s="47"/>
      <c r="M23569" s="47"/>
      <c r="N23569" s="47"/>
    </row>
    <row r="23570" spans="1:14">
      <c r="A23570" s="47">
        <v>4.8261120000000002</v>
      </c>
      <c r="B23570" s="47">
        <v>31.0669</v>
      </c>
      <c r="C23570" s="47">
        <v>-1.4648399999999999</v>
      </c>
      <c r="D23570" s="47">
        <v>-0.67138699999999996</v>
      </c>
      <c r="K23570" s="47"/>
      <c r="L23570" s="47"/>
      <c r="M23570" s="47"/>
      <c r="N23570" s="47"/>
    </row>
    <row r="23571" spans="1:14">
      <c r="A23571" s="47">
        <v>4.8263167999999999</v>
      </c>
      <c r="B23571" s="47">
        <v>35.034199999999998</v>
      </c>
      <c r="C23571" s="47">
        <v>-1.2817400000000001</v>
      </c>
      <c r="D23571" s="47">
        <v>0.91552699999999998</v>
      </c>
      <c r="K23571" s="47"/>
      <c r="L23571" s="47"/>
      <c r="M23571" s="47"/>
      <c r="N23571" s="47"/>
    </row>
    <row r="23572" spans="1:14">
      <c r="A23572" s="47">
        <v>4.8265216000000004</v>
      </c>
      <c r="B23572" s="47">
        <v>35.034199999999998</v>
      </c>
      <c r="C23572" s="47">
        <v>-1.64795</v>
      </c>
      <c r="D23572" s="47">
        <v>1.2817400000000001</v>
      </c>
      <c r="K23572" s="47"/>
      <c r="L23572" s="47"/>
      <c r="M23572" s="47"/>
      <c r="N23572" s="47"/>
    </row>
    <row r="23573" spans="1:14">
      <c r="A23573" s="47">
        <v>4.8267264000000001</v>
      </c>
      <c r="B23573" s="47">
        <v>32.470700000000001</v>
      </c>
      <c r="C23573" s="47">
        <v>-0.36621100000000001</v>
      </c>
      <c r="D23573" s="47">
        <v>-6.1035199999999998E-2</v>
      </c>
      <c r="K23573" s="47"/>
      <c r="L23573" s="47"/>
      <c r="M23573" s="47"/>
      <c r="N23573" s="47"/>
    </row>
    <row r="23574" spans="1:14">
      <c r="A23574" s="47">
        <v>4.8269311999999998</v>
      </c>
      <c r="B23574" s="47">
        <v>29.113800000000001</v>
      </c>
      <c r="C23574" s="47">
        <v>-2.4414099999999999</v>
      </c>
      <c r="D23574" s="47">
        <v>-2.1362299999999999</v>
      </c>
      <c r="K23574" s="47"/>
      <c r="L23574" s="47"/>
      <c r="M23574" s="47"/>
      <c r="N23574" s="47"/>
    </row>
    <row r="23575" spans="1:14">
      <c r="A23575" s="47">
        <v>4.8271360000000003</v>
      </c>
      <c r="B23575" s="47">
        <v>31.3721</v>
      </c>
      <c r="C23575" s="47">
        <v>-2.1362299999999999</v>
      </c>
      <c r="D23575" s="47">
        <v>-1.09863</v>
      </c>
      <c r="K23575" s="47"/>
      <c r="L23575" s="47"/>
      <c r="M23575" s="47"/>
      <c r="N23575" s="47"/>
    </row>
    <row r="23576" spans="1:14">
      <c r="A23576" s="47">
        <v>4.8273408</v>
      </c>
      <c r="B23576" s="47">
        <v>37.4146</v>
      </c>
      <c r="C23576" s="47">
        <v>-1.34277</v>
      </c>
      <c r="D23576" s="47">
        <v>-1.0376000000000001</v>
      </c>
      <c r="K23576" s="47"/>
      <c r="L23576" s="47"/>
      <c r="M23576" s="47"/>
      <c r="N23576" s="47"/>
    </row>
    <row r="23577" spans="1:14">
      <c r="A23577" s="47">
        <v>4.8275455999999997</v>
      </c>
      <c r="B23577" s="47">
        <v>39.611800000000002</v>
      </c>
      <c r="C23577" s="47">
        <v>-1.89209</v>
      </c>
      <c r="D23577" s="47">
        <v>-2.50244</v>
      </c>
      <c r="K23577" s="47"/>
      <c r="L23577" s="47"/>
      <c r="M23577" s="47"/>
      <c r="N23577" s="47"/>
    </row>
    <row r="23578" spans="1:14">
      <c r="A23578" s="47">
        <v>4.8277504000000002</v>
      </c>
      <c r="B23578" s="47">
        <v>38.635300000000001</v>
      </c>
      <c r="C23578" s="47">
        <v>-0.48828100000000002</v>
      </c>
      <c r="D23578" s="47">
        <v>-1.89209</v>
      </c>
      <c r="K23578" s="47"/>
      <c r="L23578" s="47"/>
      <c r="M23578" s="47"/>
      <c r="N23578" s="47"/>
    </row>
    <row r="23579" spans="1:14">
      <c r="A23579" s="47">
        <v>4.8279551999999999</v>
      </c>
      <c r="B23579" s="47">
        <v>36.315899999999999</v>
      </c>
      <c r="C23579" s="47">
        <v>0.61035200000000001</v>
      </c>
      <c r="D23579" s="47">
        <v>-0.244141</v>
      </c>
      <c r="K23579" s="47"/>
      <c r="L23579" s="47"/>
      <c r="M23579" s="47"/>
      <c r="N23579" s="47"/>
    </row>
    <row r="23580" spans="1:14">
      <c r="A23580" s="47">
        <v>4.8281599999999996</v>
      </c>
      <c r="B23580" s="47">
        <v>35.156199999999998</v>
      </c>
      <c r="C23580" s="47">
        <v>0.97656200000000004</v>
      </c>
      <c r="D23580" s="47">
        <v>-0.61035200000000001</v>
      </c>
      <c r="K23580" s="47"/>
      <c r="L23580" s="47"/>
      <c r="M23580" s="47"/>
      <c r="N23580" s="47"/>
    </row>
    <row r="23581" spans="1:14">
      <c r="A23581" s="47">
        <v>4.8283648000000001</v>
      </c>
      <c r="B23581" s="47">
        <v>33.569299999999998</v>
      </c>
      <c r="C23581" s="47">
        <v>-2.1972700000000001</v>
      </c>
      <c r="D23581" s="47">
        <v>-0.91552699999999998</v>
      </c>
      <c r="K23581" s="47"/>
      <c r="L23581" s="47"/>
      <c r="M23581" s="47"/>
      <c r="N23581" s="47"/>
    </row>
    <row r="23582" spans="1:14">
      <c r="A23582" s="47">
        <v>4.8285695999999998</v>
      </c>
      <c r="B23582" s="47">
        <v>35.217300000000002</v>
      </c>
      <c r="C23582" s="47">
        <v>-2.0752000000000002</v>
      </c>
      <c r="D23582" s="47">
        <v>-0.12207</v>
      </c>
      <c r="K23582" s="47"/>
      <c r="L23582" s="47"/>
      <c r="M23582" s="47"/>
      <c r="N23582" s="47"/>
    </row>
    <row r="23583" spans="1:14">
      <c r="A23583" s="47">
        <v>4.8287744000000004</v>
      </c>
      <c r="B23583" s="47">
        <v>34.545900000000003</v>
      </c>
      <c r="C23583" s="47">
        <v>-0.79345699999999997</v>
      </c>
      <c r="D23583" s="47">
        <v>-0.85449200000000003</v>
      </c>
      <c r="K23583" s="47"/>
      <c r="L23583" s="47"/>
      <c r="M23583" s="47"/>
      <c r="N23583" s="47"/>
    </row>
    <row r="23584" spans="1:14">
      <c r="A23584" s="47">
        <v>4.8289792</v>
      </c>
      <c r="B23584" s="47">
        <v>35.034199999999998</v>
      </c>
      <c r="C23584" s="47">
        <v>-0.97656200000000004</v>
      </c>
      <c r="D23584" s="47">
        <v>-0.305176</v>
      </c>
      <c r="K23584" s="47"/>
      <c r="L23584" s="47"/>
      <c r="M23584" s="47"/>
      <c r="N23584" s="47"/>
    </row>
    <row r="23585" spans="1:14">
      <c r="A23585" s="47">
        <v>4.8291839999999997</v>
      </c>
      <c r="B23585" s="47">
        <v>35.827599999999997</v>
      </c>
      <c r="C23585" s="47">
        <v>0.67138699999999996</v>
      </c>
      <c r="D23585" s="47">
        <v>-0.54931600000000003</v>
      </c>
      <c r="K23585" s="47"/>
      <c r="L23585" s="47"/>
      <c r="M23585" s="47"/>
      <c r="N23585" s="47"/>
    </row>
    <row r="23586" spans="1:14">
      <c r="A23586" s="47">
        <v>4.8293888000000003</v>
      </c>
      <c r="B23586" s="47">
        <v>34.3018</v>
      </c>
      <c r="C23586" s="47">
        <v>-0.42724600000000001</v>
      </c>
      <c r="D23586" s="47">
        <v>-1.0376000000000001</v>
      </c>
      <c r="K23586" s="47"/>
      <c r="L23586" s="47"/>
      <c r="M23586" s="47"/>
      <c r="N23586" s="47"/>
    </row>
    <row r="23587" spans="1:14">
      <c r="A23587" s="47">
        <v>4.8295935999999999</v>
      </c>
      <c r="B23587" s="47">
        <v>34.79</v>
      </c>
      <c r="C23587" s="47">
        <v>-1.40381</v>
      </c>
      <c r="D23587" s="47">
        <v>-0.305176</v>
      </c>
      <c r="K23587" s="47"/>
      <c r="L23587" s="47"/>
      <c r="M23587" s="47"/>
      <c r="N23587" s="47"/>
    </row>
    <row r="23588" spans="1:14">
      <c r="A23588" s="47">
        <v>4.8297983999999996</v>
      </c>
      <c r="B23588" s="47">
        <v>35.278300000000002</v>
      </c>
      <c r="C23588" s="47">
        <v>-1.7700199999999999</v>
      </c>
      <c r="D23588" s="47">
        <v>-1.89209</v>
      </c>
      <c r="K23588" s="47"/>
      <c r="L23588" s="47"/>
      <c r="M23588" s="47"/>
      <c r="N23588" s="47"/>
    </row>
    <row r="23589" spans="1:14">
      <c r="A23589" s="47">
        <v>4.8300032000000002</v>
      </c>
      <c r="B23589" s="47">
        <v>33.081099999999999</v>
      </c>
      <c r="C23589" s="47">
        <v>-0.48828100000000002</v>
      </c>
      <c r="D23589" s="47">
        <v>-1.5258799999999999</v>
      </c>
      <c r="K23589" s="47"/>
      <c r="L23589" s="47"/>
      <c r="M23589" s="47"/>
      <c r="N23589" s="47"/>
    </row>
    <row r="23590" spans="1:14">
      <c r="A23590" s="47">
        <v>4.8302079999999998</v>
      </c>
      <c r="B23590" s="47">
        <v>30.151399999999999</v>
      </c>
      <c r="C23590" s="47">
        <v>-0.36621100000000001</v>
      </c>
      <c r="D23590" s="47">
        <v>-1.34277</v>
      </c>
      <c r="K23590" s="47"/>
      <c r="L23590" s="47"/>
      <c r="M23590" s="47"/>
      <c r="N23590" s="47"/>
    </row>
    <row r="23591" spans="1:14">
      <c r="A23591" s="47">
        <v>4.8304128000000004</v>
      </c>
      <c r="B23591" s="47">
        <v>31.3721</v>
      </c>
      <c r="C23591" s="47">
        <v>-0.91552699999999998</v>
      </c>
      <c r="D23591" s="47">
        <v>-0.54931600000000003</v>
      </c>
      <c r="K23591" s="47"/>
      <c r="L23591" s="47"/>
      <c r="M23591" s="47"/>
      <c r="N23591" s="47"/>
    </row>
    <row r="23592" spans="1:14">
      <c r="A23592" s="47">
        <v>4.8306176000000001</v>
      </c>
      <c r="B23592" s="47">
        <v>33.264200000000002</v>
      </c>
      <c r="C23592" s="47">
        <v>0.244141</v>
      </c>
      <c r="D23592" s="47">
        <v>0.12207</v>
      </c>
      <c r="K23592" s="47"/>
      <c r="L23592" s="47"/>
      <c r="M23592" s="47"/>
      <c r="N23592" s="47"/>
    </row>
    <row r="23593" spans="1:14">
      <c r="A23593" s="47">
        <v>4.8308223999999997</v>
      </c>
      <c r="B23593" s="47">
        <v>34.728999999999999</v>
      </c>
      <c r="C23593" s="47">
        <v>-3.1738300000000002</v>
      </c>
      <c r="D23593" s="47">
        <v>0.61035200000000001</v>
      </c>
      <c r="K23593" s="47"/>
      <c r="L23593" s="47"/>
      <c r="M23593" s="47"/>
      <c r="N23593" s="47"/>
    </row>
    <row r="23594" spans="1:14">
      <c r="A23594" s="47">
        <v>4.8310272000000003</v>
      </c>
      <c r="B23594" s="47">
        <v>35.705599999999997</v>
      </c>
      <c r="C23594" s="47">
        <v>-2.50244</v>
      </c>
      <c r="D23594" s="47">
        <v>-0.67138699999999996</v>
      </c>
      <c r="K23594" s="47"/>
      <c r="L23594" s="47"/>
      <c r="M23594" s="47"/>
      <c r="N23594" s="47"/>
    </row>
    <row r="23595" spans="1:14">
      <c r="A23595" s="47">
        <v>4.831232</v>
      </c>
      <c r="B23595" s="47">
        <v>35.766599999999997</v>
      </c>
      <c r="C23595" s="47">
        <v>-1.89209</v>
      </c>
      <c r="D23595" s="47">
        <v>-1.09863</v>
      </c>
      <c r="K23595" s="47"/>
      <c r="L23595" s="47"/>
      <c r="M23595" s="47"/>
      <c r="N23595" s="47"/>
    </row>
    <row r="23596" spans="1:14">
      <c r="A23596" s="47">
        <v>4.8314367999999996</v>
      </c>
      <c r="B23596" s="47">
        <v>34.912100000000002</v>
      </c>
      <c r="C23596" s="47">
        <v>-1.89209</v>
      </c>
      <c r="D23596" s="47">
        <v>-0.61035200000000001</v>
      </c>
      <c r="K23596" s="47"/>
      <c r="L23596" s="47"/>
      <c r="M23596" s="47"/>
      <c r="N23596" s="47"/>
    </row>
    <row r="23597" spans="1:14">
      <c r="A23597" s="47">
        <v>4.8316416000000002</v>
      </c>
      <c r="B23597" s="47">
        <v>33.447299999999998</v>
      </c>
      <c r="C23597" s="47">
        <v>-2.01416</v>
      </c>
      <c r="D23597" s="47">
        <v>-1.09863</v>
      </c>
      <c r="K23597" s="47"/>
      <c r="L23597" s="47"/>
      <c r="M23597" s="47"/>
      <c r="N23597" s="47"/>
    </row>
    <row r="23598" spans="1:14">
      <c r="A23598" s="47">
        <v>4.8318463999999999</v>
      </c>
      <c r="B23598" s="47">
        <v>32.165500000000002</v>
      </c>
      <c r="C23598" s="47">
        <v>-0.61035200000000001</v>
      </c>
      <c r="D23598" s="47">
        <v>0.42724600000000001</v>
      </c>
      <c r="K23598" s="47"/>
      <c r="L23598" s="47"/>
      <c r="M23598" s="47"/>
      <c r="N23598" s="47"/>
    </row>
    <row r="23599" spans="1:14">
      <c r="A23599" s="47">
        <v>4.8320512000000004</v>
      </c>
      <c r="B23599" s="47">
        <v>33.935499999999998</v>
      </c>
      <c r="C23599" s="47">
        <v>1.58691</v>
      </c>
      <c r="D23599" s="47">
        <v>-1.34277</v>
      </c>
      <c r="K23599" s="47"/>
      <c r="L23599" s="47"/>
      <c r="M23599" s="47"/>
      <c r="N23599" s="47"/>
    </row>
    <row r="23600" spans="1:14">
      <c r="A23600" s="47">
        <v>4.8322560000000001</v>
      </c>
      <c r="B23600" s="47">
        <v>34.240699999999997</v>
      </c>
      <c r="C23600" s="47">
        <v>0.61035200000000001</v>
      </c>
      <c r="D23600" s="47">
        <v>-1.40381</v>
      </c>
      <c r="K23600" s="47"/>
      <c r="L23600" s="47"/>
      <c r="M23600" s="47"/>
      <c r="N23600" s="47"/>
    </row>
    <row r="23601" spans="1:14">
      <c r="A23601" s="47">
        <v>4.8324607999999998</v>
      </c>
      <c r="B23601" s="47">
        <v>32.8369</v>
      </c>
      <c r="C23601" s="47">
        <v>-1.15967</v>
      </c>
      <c r="D23601" s="47">
        <v>0</v>
      </c>
      <c r="K23601" s="47"/>
      <c r="L23601" s="47"/>
      <c r="M23601" s="47"/>
      <c r="N23601" s="47"/>
    </row>
    <row r="23602" spans="1:14">
      <c r="A23602" s="47">
        <v>4.8326656000000003</v>
      </c>
      <c r="B23602" s="47">
        <v>31.4941</v>
      </c>
      <c r="C23602" s="47">
        <v>-1.34277</v>
      </c>
      <c r="D23602" s="47">
        <v>-0.12207</v>
      </c>
      <c r="K23602" s="47"/>
      <c r="L23602" s="47"/>
      <c r="M23602" s="47"/>
      <c r="N23602" s="47"/>
    </row>
    <row r="23603" spans="1:14">
      <c r="A23603" s="47">
        <v>4.8328704</v>
      </c>
      <c r="B23603" s="47">
        <v>30.090299999999999</v>
      </c>
      <c r="C23603" s="47">
        <v>1.2817400000000001</v>
      </c>
      <c r="D23603" s="47">
        <v>-0.91552699999999998</v>
      </c>
      <c r="K23603" s="47"/>
      <c r="L23603" s="47"/>
      <c r="M23603" s="47"/>
      <c r="N23603" s="47"/>
    </row>
    <row r="23604" spans="1:14">
      <c r="A23604" s="47">
        <v>4.8330751999999997</v>
      </c>
      <c r="B23604" s="47">
        <v>29.968299999999999</v>
      </c>
      <c r="C23604" s="47">
        <v>0.97656200000000004</v>
      </c>
      <c r="D23604" s="47">
        <v>-0.85449200000000003</v>
      </c>
      <c r="K23604" s="47"/>
      <c r="L23604" s="47"/>
      <c r="M23604" s="47"/>
      <c r="N23604" s="47"/>
    </row>
    <row r="23605" spans="1:14">
      <c r="A23605" s="47">
        <v>4.8332800000000002</v>
      </c>
      <c r="B23605" s="47">
        <v>30.090299999999999</v>
      </c>
      <c r="C23605" s="47">
        <v>0.79345699999999997</v>
      </c>
      <c r="D23605" s="47">
        <v>-0.85449200000000003</v>
      </c>
      <c r="K23605" s="47"/>
      <c r="L23605" s="47"/>
      <c r="M23605" s="47"/>
      <c r="N23605" s="47"/>
    </row>
    <row r="23606" spans="1:14">
      <c r="A23606" s="47">
        <v>4.8334847999999999</v>
      </c>
      <c r="B23606" s="47">
        <v>31.799299999999999</v>
      </c>
      <c r="C23606" s="47">
        <v>-0.18310499999999999</v>
      </c>
      <c r="D23606" s="47">
        <v>-1.34277</v>
      </c>
      <c r="K23606" s="47"/>
      <c r="L23606" s="47"/>
      <c r="M23606" s="47"/>
      <c r="N23606" s="47"/>
    </row>
    <row r="23607" spans="1:14">
      <c r="A23607" s="47">
        <v>4.8336895999999996</v>
      </c>
      <c r="B23607" s="47">
        <v>29.48</v>
      </c>
      <c r="C23607" s="47">
        <v>-2.0752000000000002</v>
      </c>
      <c r="D23607" s="47">
        <v>-1.95312</v>
      </c>
      <c r="K23607" s="47"/>
      <c r="L23607" s="47"/>
      <c r="M23607" s="47"/>
      <c r="N23607" s="47"/>
    </row>
    <row r="23608" spans="1:14">
      <c r="A23608" s="47">
        <v>4.8338944000000001</v>
      </c>
      <c r="B23608" s="47">
        <v>27.282699999999998</v>
      </c>
      <c r="C23608" s="47">
        <v>-2.50244</v>
      </c>
      <c r="D23608" s="47">
        <v>-3.0517599999999998</v>
      </c>
      <c r="K23608" s="47"/>
      <c r="L23608" s="47"/>
      <c r="M23608" s="47"/>
      <c r="N23608" s="47"/>
    </row>
    <row r="23609" spans="1:14">
      <c r="A23609" s="47">
        <v>4.8340991999999998</v>
      </c>
      <c r="B23609" s="47">
        <v>32.165500000000002</v>
      </c>
      <c r="C23609" s="47">
        <v>-0.36621100000000001</v>
      </c>
      <c r="D23609" s="47">
        <v>-2.0752000000000002</v>
      </c>
      <c r="K23609" s="47"/>
      <c r="L23609" s="47"/>
      <c r="M23609" s="47"/>
      <c r="N23609" s="47"/>
    </row>
    <row r="23610" spans="1:14">
      <c r="A23610" s="47">
        <v>4.8343040000000004</v>
      </c>
      <c r="B23610" s="47">
        <v>35.522500000000001</v>
      </c>
      <c r="C23610" s="47">
        <v>0.305176</v>
      </c>
      <c r="D23610" s="47">
        <v>0.42724600000000001</v>
      </c>
      <c r="K23610" s="47"/>
      <c r="L23610" s="47"/>
      <c r="M23610" s="47"/>
      <c r="N23610" s="47"/>
    </row>
    <row r="23611" spans="1:14">
      <c r="A23611" s="47">
        <v>4.8345088000000001</v>
      </c>
      <c r="B23611" s="47">
        <v>37.597700000000003</v>
      </c>
      <c r="C23611" s="47">
        <v>1.95312</v>
      </c>
      <c r="D23611" s="47">
        <v>0.79345699999999997</v>
      </c>
      <c r="K23611" s="47"/>
      <c r="L23611" s="47"/>
      <c r="M23611" s="47"/>
      <c r="N23611" s="47"/>
    </row>
    <row r="23612" spans="1:14">
      <c r="A23612" s="47">
        <v>4.8347135999999997</v>
      </c>
      <c r="B23612" s="47">
        <v>36.682099999999998</v>
      </c>
      <c r="C23612" s="47">
        <v>1.2206999999999999</v>
      </c>
      <c r="D23612" s="47">
        <v>0.42724600000000001</v>
      </c>
      <c r="K23612" s="47"/>
      <c r="L23612" s="47"/>
      <c r="M23612" s="47"/>
      <c r="N23612" s="47"/>
    </row>
    <row r="23613" spans="1:14">
      <c r="A23613" s="47">
        <v>4.8349184000000003</v>
      </c>
      <c r="B23613" s="47">
        <v>37.719700000000003</v>
      </c>
      <c r="C23613" s="47">
        <v>-2.50244</v>
      </c>
      <c r="D23613" s="47">
        <v>-0.18310499999999999</v>
      </c>
      <c r="K23613" s="47"/>
      <c r="L23613" s="47"/>
      <c r="M23613" s="47"/>
      <c r="N23613" s="47"/>
    </row>
    <row r="23614" spans="1:14">
      <c r="A23614" s="47">
        <v>4.8351232</v>
      </c>
      <c r="B23614" s="47">
        <v>39.794899999999998</v>
      </c>
      <c r="C23614" s="47">
        <v>-2.5634800000000002</v>
      </c>
      <c r="D23614" s="47">
        <v>0.18310499999999999</v>
      </c>
      <c r="K23614" s="47"/>
      <c r="L23614" s="47"/>
      <c r="M23614" s="47"/>
      <c r="N23614" s="47"/>
    </row>
    <row r="23615" spans="1:14">
      <c r="A23615" s="47">
        <v>4.8353279999999996</v>
      </c>
      <c r="B23615" s="47">
        <v>38.146999999999998</v>
      </c>
      <c r="C23615" s="47">
        <v>-1.4648399999999999</v>
      </c>
      <c r="D23615" s="47">
        <v>-0.54931600000000003</v>
      </c>
      <c r="K23615" s="47"/>
      <c r="L23615" s="47"/>
      <c r="M23615" s="47"/>
      <c r="N23615" s="47"/>
    </row>
    <row r="23616" spans="1:14">
      <c r="A23616" s="47">
        <v>4.8355328000000002</v>
      </c>
      <c r="B23616" s="47">
        <v>38.085900000000002</v>
      </c>
      <c r="C23616" s="47">
        <v>-1.8310500000000001</v>
      </c>
      <c r="D23616" s="47">
        <v>-6.1035199999999998E-2</v>
      </c>
      <c r="K23616" s="47"/>
      <c r="L23616" s="47"/>
      <c r="M23616" s="47"/>
      <c r="N23616" s="47"/>
    </row>
    <row r="23617" spans="1:14">
      <c r="A23617" s="47">
        <v>4.8357375999999999</v>
      </c>
      <c r="B23617" s="47">
        <v>37.170400000000001</v>
      </c>
      <c r="C23617" s="47">
        <v>6.1035199999999998E-2</v>
      </c>
      <c r="D23617" s="47">
        <v>-0.61035200000000001</v>
      </c>
      <c r="K23617" s="47"/>
      <c r="L23617" s="47"/>
      <c r="M23617" s="47"/>
      <c r="N23617" s="47"/>
    </row>
    <row r="23618" spans="1:14">
      <c r="A23618" s="47">
        <v>4.8359424000000004</v>
      </c>
      <c r="B23618" s="47">
        <v>33.874499999999998</v>
      </c>
      <c r="C23618" s="47">
        <v>1.0376000000000001</v>
      </c>
      <c r="D23618" s="47">
        <v>-1.15967</v>
      </c>
      <c r="K23618" s="47"/>
      <c r="L23618" s="47"/>
      <c r="M23618" s="47"/>
      <c r="N23618" s="47"/>
    </row>
    <row r="23619" spans="1:14">
      <c r="A23619" s="47">
        <v>4.8361472000000001</v>
      </c>
      <c r="B23619" s="47">
        <v>35.339399999999998</v>
      </c>
      <c r="C23619" s="47">
        <v>-0.85449200000000003</v>
      </c>
      <c r="D23619" s="47">
        <v>-0.12207</v>
      </c>
      <c r="K23619" s="47"/>
      <c r="L23619" s="47"/>
      <c r="M23619" s="47"/>
      <c r="N23619" s="47"/>
    </row>
    <row r="23620" spans="1:14">
      <c r="A23620" s="47">
        <v>4.8363519999999998</v>
      </c>
      <c r="B23620" s="47">
        <v>35.278300000000002</v>
      </c>
      <c r="C23620" s="47">
        <v>-2.3803700000000001</v>
      </c>
      <c r="D23620" s="47">
        <v>0.18310499999999999</v>
      </c>
      <c r="K23620" s="47"/>
      <c r="L23620" s="47"/>
      <c r="M23620" s="47"/>
      <c r="N23620" s="47"/>
    </row>
    <row r="23621" spans="1:14">
      <c r="A23621" s="47">
        <v>4.8365568000000003</v>
      </c>
      <c r="B23621" s="47">
        <v>37.109400000000001</v>
      </c>
      <c r="C23621" s="47">
        <v>6.1035199999999998E-2</v>
      </c>
      <c r="D23621" s="47">
        <v>-2.31934</v>
      </c>
      <c r="K23621" s="47"/>
      <c r="L23621" s="47"/>
      <c r="M23621" s="47"/>
      <c r="N23621" s="47"/>
    </row>
    <row r="23622" spans="1:14">
      <c r="A23622" s="47">
        <v>4.8367616</v>
      </c>
      <c r="B23622" s="47">
        <v>39.978000000000002</v>
      </c>
      <c r="C23622" s="47">
        <v>1.2206999999999999</v>
      </c>
      <c r="D23622" s="47">
        <v>-0.85449200000000003</v>
      </c>
      <c r="K23622" s="47"/>
      <c r="L23622" s="47"/>
      <c r="M23622" s="47"/>
      <c r="N23622" s="47"/>
    </row>
    <row r="23623" spans="1:14">
      <c r="A23623" s="47">
        <v>4.8369663999999997</v>
      </c>
      <c r="B23623" s="47">
        <v>39.306600000000003</v>
      </c>
      <c r="C23623" s="47">
        <v>-0.67138699999999996</v>
      </c>
      <c r="D23623" s="47">
        <v>-6.1035199999999998E-2</v>
      </c>
      <c r="K23623" s="47"/>
      <c r="L23623" s="47"/>
      <c r="M23623" s="47"/>
      <c r="N23623" s="47"/>
    </row>
    <row r="23624" spans="1:14">
      <c r="A23624" s="47">
        <v>4.8371712000000002</v>
      </c>
      <c r="B23624" s="47">
        <v>39.367699999999999</v>
      </c>
      <c r="C23624" s="47">
        <v>0</v>
      </c>
      <c r="D23624" s="47">
        <v>-0.97656200000000004</v>
      </c>
      <c r="K23624" s="47"/>
      <c r="L23624" s="47"/>
      <c r="M23624" s="47"/>
      <c r="N23624" s="47"/>
    </row>
    <row r="23625" spans="1:14">
      <c r="A23625" s="47">
        <v>4.8373759999999999</v>
      </c>
      <c r="B23625" s="47">
        <v>38.452100000000002</v>
      </c>
      <c r="C23625" s="47">
        <v>-6.1035199999999998E-2</v>
      </c>
      <c r="D23625" s="47">
        <v>-0.91552699999999998</v>
      </c>
      <c r="K23625" s="47"/>
      <c r="L23625" s="47"/>
      <c r="M23625" s="47"/>
      <c r="N23625" s="47"/>
    </row>
    <row r="23626" spans="1:14">
      <c r="A23626" s="47">
        <v>4.8375807999999996</v>
      </c>
      <c r="B23626" s="47">
        <v>37.353499999999997</v>
      </c>
      <c r="C23626" s="47">
        <v>-0.91552699999999998</v>
      </c>
      <c r="D23626" s="47">
        <v>-1.7700199999999999</v>
      </c>
      <c r="K23626" s="47"/>
      <c r="L23626" s="47"/>
      <c r="M23626" s="47"/>
      <c r="N23626" s="47"/>
    </row>
    <row r="23627" spans="1:14">
      <c r="A23627" s="47">
        <v>4.8377856000000001</v>
      </c>
      <c r="B23627" s="47">
        <v>36.132800000000003</v>
      </c>
      <c r="C23627" s="47">
        <v>-3.2348599999999998</v>
      </c>
      <c r="D23627" s="47">
        <v>-0.97656200000000004</v>
      </c>
      <c r="K23627" s="47"/>
      <c r="L23627" s="47"/>
      <c r="M23627" s="47"/>
      <c r="N23627" s="47"/>
    </row>
    <row r="23628" spans="1:14">
      <c r="A23628" s="47">
        <v>4.8379903999999998</v>
      </c>
      <c r="B23628" s="47">
        <v>37.658700000000003</v>
      </c>
      <c r="C23628" s="47">
        <v>-3.0517599999999998</v>
      </c>
      <c r="D23628" s="47">
        <v>-6.1035199999999998E-2</v>
      </c>
      <c r="K23628" s="47"/>
      <c r="L23628" s="47"/>
      <c r="M23628" s="47"/>
      <c r="N23628" s="47"/>
    </row>
    <row r="23629" spans="1:14">
      <c r="A23629" s="47">
        <v>4.8381952000000004</v>
      </c>
      <c r="B23629" s="47">
        <v>40.405299999999997</v>
      </c>
      <c r="C23629" s="47">
        <v>-1.89209</v>
      </c>
      <c r="D23629" s="47">
        <v>0</v>
      </c>
      <c r="K23629" s="47"/>
      <c r="L23629" s="47"/>
      <c r="M23629" s="47"/>
      <c r="N23629" s="47"/>
    </row>
    <row r="23630" spans="1:14">
      <c r="A23630" s="47">
        <v>4.8384</v>
      </c>
      <c r="B23630" s="47">
        <v>39.306600000000003</v>
      </c>
      <c r="C23630" s="47">
        <v>-1.89209</v>
      </c>
      <c r="D23630" s="47">
        <v>-0.79345699999999997</v>
      </c>
      <c r="K23630" s="47"/>
      <c r="L23630" s="47"/>
      <c r="M23630" s="47"/>
      <c r="N23630" s="47"/>
    </row>
    <row r="23631" spans="1:14">
      <c r="A23631" s="47">
        <v>4.8386047999999997</v>
      </c>
      <c r="B23631" s="47">
        <v>38.330100000000002</v>
      </c>
      <c r="C23631" s="47">
        <v>-2.0752000000000002</v>
      </c>
      <c r="D23631" s="47">
        <v>-1.8310500000000001</v>
      </c>
      <c r="K23631" s="47"/>
      <c r="L23631" s="47"/>
      <c r="M23631" s="47"/>
      <c r="N23631" s="47"/>
    </row>
    <row r="23632" spans="1:14">
      <c r="A23632" s="47">
        <v>4.8388096000000003</v>
      </c>
      <c r="B23632" s="47">
        <v>37.780799999999999</v>
      </c>
      <c r="C23632" s="47">
        <v>-0.18310499999999999</v>
      </c>
      <c r="D23632" s="47">
        <v>-1.4648399999999999</v>
      </c>
      <c r="K23632" s="47"/>
      <c r="L23632" s="47"/>
      <c r="M23632" s="47"/>
      <c r="N23632" s="47"/>
    </row>
    <row r="23633" spans="1:14">
      <c r="A23633" s="47">
        <v>4.8390143999999999</v>
      </c>
      <c r="B23633" s="47">
        <v>38.330100000000002</v>
      </c>
      <c r="C23633" s="47">
        <v>-0.79345699999999997</v>
      </c>
      <c r="D23633" s="47">
        <v>-0.305176</v>
      </c>
      <c r="K23633" s="47"/>
      <c r="L23633" s="47"/>
      <c r="M23633" s="47"/>
      <c r="N23633" s="47"/>
    </row>
    <row r="23634" spans="1:14">
      <c r="A23634" s="47">
        <v>4.8392191999999996</v>
      </c>
      <c r="B23634" s="47">
        <v>39.489699999999999</v>
      </c>
      <c r="C23634" s="47">
        <v>-0.97656200000000004</v>
      </c>
      <c r="D23634" s="47">
        <v>-2.0752000000000002</v>
      </c>
      <c r="K23634" s="47"/>
      <c r="L23634" s="47"/>
      <c r="M23634" s="47"/>
      <c r="N23634" s="47"/>
    </row>
    <row r="23635" spans="1:14">
      <c r="A23635" s="47">
        <v>4.8394240000000002</v>
      </c>
      <c r="B23635" s="47">
        <v>38.452100000000002</v>
      </c>
      <c r="C23635" s="47">
        <v>-1.95312</v>
      </c>
      <c r="D23635" s="47">
        <v>-1.2817400000000001</v>
      </c>
      <c r="K23635" s="47"/>
      <c r="L23635" s="47"/>
      <c r="M23635" s="47"/>
      <c r="N23635" s="47"/>
    </row>
    <row r="23636" spans="1:14">
      <c r="A23636" s="47">
        <v>4.8396287999999998</v>
      </c>
      <c r="B23636" s="47">
        <v>40.405299999999997</v>
      </c>
      <c r="C23636" s="47">
        <v>-1.4648399999999999</v>
      </c>
      <c r="D23636" s="47">
        <v>-0.85449200000000003</v>
      </c>
      <c r="K23636" s="47"/>
      <c r="L23636" s="47"/>
      <c r="M23636" s="47"/>
      <c r="N23636" s="47"/>
    </row>
    <row r="23637" spans="1:14">
      <c r="A23637" s="47">
        <v>4.8398336000000004</v>
      </c>
      <c r="B23637" s="47">
        <v>39.367699999999999</v>
      </c>
      <c r="C23637" s="47">
        <v>-1.64795</v>
      </c>
      <c r="D23637" s="47">
        <v>-0.85449200000000003</v>
      </c>
      <c r="K23637" s="47"/>
      <c r="L23637" s="47"/>
      <c r="M23637" s="47"/>
      <c r="N23637" s="47"/>
    </row>
    <row r="23638" spans="1:14">
      <c r="A23638" s="47">
        <v>4.8400384000000001</v>
      </c>
      <c r="B23638" s="47">
        <v>39.245600000000003</v>
      </c>
      <c r="C23638" s="47">
        <v>-1.15967</v>
      </c>
      <c r="D23638" s="47">
        <v>-0.91552699999999998</v>
      </c>
      <c r="K23638" s="47"/>
      <c r="L23638" s="47"/>
      <c r="M23638" s="47"/>
      <c r="N23638" s="47"/>
    </row>
    <row r="23639" spans="1:14">
      <c r="A23639" s="47">
        <v>4.8402431999999997</v>
      </c>
      <c r="B23639" s="47">
        <v>39.550800000000002</v>
      </c>
      <c r="C23639" s="47">
        <v>-0.79345699999999997</v>
      </c>
      <c r="D23639" s="47">
        <v>-0.36621100000000001</v>
      </c>
      <c r="K23639" s="47"/>
      <c r="L23639" s="47"/>
      <c r="M23639" s="47"/>
      <c r="N23639" s="47"/>
    </row>
    <row r="23640" spans="1:14">
      <c r="A23640" s="47">
        <v>4.8404480000000003</v>
      </c>
      <c r="B23640" s="47">
        <v>39.245600000000003</v>
      </c>
      <c r="C23640" s="47">
        <v>-1.09863</v>
      </c>
      <c r="D23640" s="47">
        <v>-1.2206999999999999</v>
      </c>
      <c r="K23640" s="47"/>
      <c r="L23640" s="47"/>
      <c r="M23640" s="47"/>
      <c r="N23640" s="47"/>
    </row>
    <row r="23641" spans="1:14">
      <c r="A23641" s="47">
        <v>4.8406528</v>
      </c>
      <c r="B23641" s="47">
        <v>38.146999999999998</v>
      </c>
      <c r="C23641" s="47">
        <v>-2.1972700000000001</v>
      </c>
      <c r="D23641" s="47">
        <v>0</v>
      </c>
      <c r="K23641" s="47"/>
      <c r="L23641" s="47"/>
      <c r="M23641" s="47"/>
      <c r="N23641" s="47"/>
    </row>
    <row r="23642" spans="1:14">
      <c r="A23642" s="47">
        <v>4.8408575999999996</v>
      </c>
      <c r="B23642" s="47">
        <v>38.085900000000002</v>
      </c>
      <c r="C23642" s="47">
        <v>-0.73242200000000002</v>
      </c>
      <c r="D23642" s="47">
        <v>0</v>
      </c>
      <c r="K23642" s="47"/>
      <c r="L23642" s="47"/>
      <c r="M23642" s="47"/>
      <c r="N23642" s="47"/>
    </row>
    <row r="23643" spans="1:14">
      <c r="A23643" s="47">
        <v>4.8410624000000002</v>
      </c>
      <c r="B23643" s="47">
        <v>36.804200000000002</v>
      </c>
      <c r="C23643" s="47">
        <v>-0.48828100000000002</v>
      </c>
      <c r="D23643" s="47">
        <v>-1.09863</v>
      </c>
      <c r="K23643" s="47"/>
      <c r="L23643" s="47"/>
      <c r="M23643" s="47"/>
      <c r="N23643" s="47"/>
    </row>
    <row r="23644" spans="1:14">
      <c r="A23644" s="47">
        <v>4.8412671999999999</v>
      </c>
      <c r="B23644" s="47">
        <v>35.583500000000001</v>
      </c>
      <c r="C23644" s="47">
        <v>0.85449200000000003</v>
      </c>
      <c r="D23644" s="47">
        <v>-0.305176</v>
      </c>
      <c r="K23644" s="47"/>
      <c r="L23644" s="47"/>
      <c r="M23644" s="47"/>
      <c r="N23644" s="47"/>
    </row>
    <row r="23645" spans="1:14">
      <c r="A23645" s="47">
        <v>4.8414720000000004</v>
      </c>
      <c r="B23645" s="47">
        <v>34.79</v>
      </c>
      <c r="C23645" s="47">
        <v>-1.4648399999999999</v>
      </c>
      <c r="D23645" s="47">
        <v>-1.09863</v>
      </c>
      <c r="K23645" s="47"/>
      <c r="L23645" s="47"/>
      <c r="M23645" s="47"/>
      <c r="N23645" s="47"/>
    </row>
    <row r="23646" spans="1:14">
      <c r="A23646" s="47">
        <v>4.8416768000000001</v>
      </c>
      <c r="B23646" s="47">
        <v>33.630400000000002</v>
      </c>
      <c r="C23646" s="47">
        <v>-1.2817400000000001</v>
      </c>
      <c r="D23646" s="47">
        <v>-2.31934</v>
      </c>
      <c r="K23646" s="47"/>
      <c r="L23646" s="47"/>
      <c r="M23646" s="47"/>
      <c r="N23646" s="47"/>
    </row>
    <row r="23647" spans="1:14">
      <c r="A23647" s="47">
        <v>4.8418815999999998</v>
      </c>
      <c r="B23647" s="47">
        <v>33.996600000000001</v>
      </c>
      <c r="C23647" s="47">
        <v>0.36621100000000001</v>
      </c>
      <c r="D23647" s="47">
        <v>-1.15967</v>
      </c>
      <c r="K23647" s="47"/>
      <c r="L23647" s="47"/>
      <c r="M23647" s="47"/>
      <c r="N23647" s="47"/>
    </row>
    <row r="23648" spans="1:14">
      <c r="A23648" s="47">
        <v>4.8420864000000003</v>
      </c>
      <c r="B23648" s="47">
        <v>35.522500000000001</v>
      </c>
      <c r="C23648" s="47">
        <v>0.48828100000000002</v>
      </c>
      <c r="D23648" s="47">
        <v>-1.34277</v>
      </c>
      <c r="K23648" s="47"/>
      <c r="L23648" s="47"/>
      <c r="M23648" s="47"/>
      <c r="N23648" s="47"/>
    </row>
    <row r="23649" spans="1:14">
      <c r="A23649" s="47">
        <v>4.8422912</v>
      </c>
      <c r="B23649" s="47">
        <v>38.452100000000002</v>
      </c>
      <c r="C23649" s="47">
        <v>-1.5258799999999999</v>
      </c>
      <c r="D23649" s="47">
        <v>-0.18310499999999999</v>
      </c>
      <c r="K23649" s="47"/>
      <c r="L23649" s="47"/>
      <c r="M23649" s="47"/>
      <c r="N23649" s="47"/>
    </row>
    <row r="23650" spans="1:14">
      <c r="A23650" s="47">
        <v>4.8424959999999997</v>
      </c>
      <c r="B23650" s="47">
        <v>37.963900000000002</v>
      </c>
      <c r="C23650" s="47">
        <v>-0.85449200000000003</v>
      </c>
      <c r="D23650" s="47">
        <v>0.48828100000000002</v>
      </c>
      <c r="K23650" s="47"/>
      <c r="L23650" s="47"/>
      <c r="M23650" s="47"/>
      <c r="N23650" s="47"/>
    </row>
    <row r="23651" spans="1:14">
      <c r="A23651" s="47">
        <v>4.8427008000000002</v>
      </c>
      <c r="B23651" s="47">
        <v>34.057600000000001</v>
      </c>
      <c r="C23651" s="47">
        <v>-1.0376000000000001</v>
      </c>
      <c r="D23651" s="47">
        <v>0.12207</v>
      </c>
      <c r="K23651" s="47"/>
      <c r="L23651" s="47"/>
      <c r="M23651" s="47"/>
      <c r="N23651" s="47"/>
    </row>
    <row r="23652" spans="1:14">
      <c r="A23652" s="47">
        <v>4.8429055999999999</v>
      </c>
      <c r="B23652" s="47">
        <v>31.25</v>
      </c>
      <c r="C23652" s="47">
        <v>-1.15967</v>
      </c>
      <c r="D23652" s="47">
        <v>-1.15967</v>
      </c>
      <c r="K23652" s="47"/>
      <c r="L23652" s="47"/>
      <c r="M23652" s="47"/>
      <c r="N23652" s="47"/>
    </row>
    <row r="23653" spans="1:14">
      <c r="A23653" s="47">
        <v>4.8431103999999996</v>
      </c>
      <c r="B23653" s="47">
        <v>33.325200000000002</v>
      </c>
      <c r="C23653" s="47">
        <v>-0.91552699999999998</v>
      </c>
      <c r="D23653" s="47">
        <v>-0.305176</v>
      </c>
      <c r="K23653" s="47"/>
      <c r="L23653" s="47"/>
      <c r="M23653" s="47"/>
      <c r="N23653" s="47"/>
    </row>
    <row r="23654" spans="1:14">
      <c r="A23654" s="47">
        <v>4.8433152000000002</v>
      </c>
      <c r="B23654" s="47">
        <v>35.583500000000001</v>
      </c>
      <c r="C23654" s="47">
        <v>-2.4414099999999999</v>
      </c>
      <c r="D23654" s="47">
        <v>-2.0752000000000002</v>
      </c>
      <c r="K23654" s="47"/>
      <c r="L23654" s="47"/>
      <c r="M23654" s="47"/>
      <c r="N23654" s="47"/>
    </row>
    <row r="23655" spans="1:14">
      <c r="A23655" s="47">
        <v>4.8435199999999998</v>
      </c>
      <c r="B23655" s="47">
        <v>36.254899999999999</v>
      </c>
      <c r="C23655" s="47">
        <v>-0.48828100000000002</v>
      </c>
      <c r="D23655" s="47">
        <v>-2.0752000000000002</v>
      </c>
      <c r="K23655" s="47"/>
      <c r="L23655" s="47"/>
      <c r="M23655" s="47"/>
      <c r="N23655" s="47"/>
    </row>
    <row r="23656" spans="1:14">
      <c r="A23656" s="47">
        <v>4.8437248000000004</v>
      </c>
      <c r="B23656" s="47">
        <v>36.071800000000003</v>
      </c>
      <c r="C23656" s="47">
        <v>-0.48828100000000002</v>
      </c>
      <c r="D23656" s="47">
        <v>-1.34277</v>
      </c>
      <c r="K23656" s="47"/>
      <c r="L23656" s="47"/>
      <c r="M23656" s="47"/>
      <c r="N23656" s="47"/>
    </row>
    <row r="23657" spans="1:14">
      <c r="A23657" s="47">
        <v>4.8439296000000001</v>
      </c>
      <c r="B23657" s="47">
        <v>37.841799999999999</v>
      </c>
      <c r="C23657" s="47">
        <v>-0.244141</v>
      </c>
      <c r="D23657" s="47">
        <v>-1.34277</v>
      </c>
      <c r="K23657" s="47"/>
      <c r="L23657" s="47"/>
      <c r="M23657" s="47"/>
      <c r="N23657" s="47"/>
    </row>
    <row r="23658" spans="1:14">
      <c r="A23658" s="47">
        <v>4.8441343999999997</v>
      </c>
      <c r="B23658" s="47">
        <v>39.489699999999999</v>
      </c>
      <c r="C23658" s="47">
        <v>-0.79345699999999997</v>
      </c>
      <c r="D23658" s="47">
        <v>-1.09863</v>
      </c>
      <c r="K23658" s="47"/>
      <c r="L23658" s="47"/>
      <c r="M23658" s="47"/>
      <c r="N23658" s="47"/>
    </row>
    <row r="23659" spans="1:14">
      <c r="A23659" s="47">
        <v>4.8443392000000003</v>
      </c>
      <c r="B23659" s="47">
        <v>38.818399999999997</v>
      </c>
      <c r="C23659" s="47">
        <v>-1.34277</v>
      </c>
      <c r="D23659" s="47">
        <v>-0.18310499999999999</v>
      </c>
      <c r="K23659" s="47"/>
      <c r="L23659" s="47"/>
      <c r="M23659" s="47"/>
      <c r="N23659" s="47"/>
    </row>
    <row r="23660" spans="1:14">
      <c r="A23660" s="47">
        <v>4.844544</v>
      </c>
      <c r="B23660" s="47">
        <v>37.902799999999999</v>
      </c>
      <c r="C23660" s="47">
        <v>-0.61035200000000001</v>
      </c>
      <c r="D23660" s="47">
        <v>0.42724600000000001</v>
      </c>
      <c r="K23660" s="47"/>
      <c r="L23660" s="47"/>
      <c r="M23660" s="47"/>
      <c r="N23660" s="47"/>
    </row>
    <row r="23661" spans="1:14">
      <c r="A23661" s="47">
        <v>4.8447487999999996</v>
      </c>
      <c r="B23661" s="47">
        <v>39.0625</v>
      </c>
      <c r="C23661" s="47">
        <v>-2.0752000000000002</v>
      </c>
      <c r="D23661" s="47">
        <v>0.36621100000000001</v>
      </c>
      <c r="K23661" s="47"/>
      <c r="L23661" s="47"/>
      <c r="M23661" s="47"/>
      <c r="N23661" s="47"/>
    </row>
    <row r="23662" spans="1:14">
      <c r="A23662" s="47">
        <v>4.8449536000000002</v>
      </c>
      <c r="B23662" s="47">
        <v>38.024900000000002</v>
      </c>
      <c r="C23662" s="47">
        <v>-1.7700199999999999</v>
      </c>
      <c r="D23662" s="47">
        <v>-1.34277</v>
      </c>
      <c r="K23662" s="47"/>
      <c r="L23662" s="47"/>
      <c r="M23662" s="47"/>
      <c r="N23662" s="47"/>
    </row>
    <row r="23663" spans="1:14">
      <c r="A23663" s="47">
        <v>4.8451583999999999</v>
      </c>
      <c r="B23663" s="47">
        <v>37.109400000000001</v>
      </c>
      <c r="C23663" s="47">
        <v>-1.5258799999999999</v>
      </c>
      <c r="D23663" s="47">
        <v>-1.34277</v>
      </c>
      <c r="K23663" s="47"/>
      <c r="L23663" s="47"/>
      <c r="M23663" s="47"/>
      <c r="N23663" s="47"/>
    </row>
    <row r="23664" spans="1:14">
      <c r="A23664" s="47">
        <v>4.8453632000000004</v>
      </c>
      <c r="B23664" s="47">
        <v>36.621099999999998</v>
      </c>
      <c r="C23664" s="47">
        <v>-6.1035199999999998E-2</v>
      </c>
      <c r="D23664" s="47">
        <v>-1.09863</v>
      </c>
      <c r="K23664" s="47"/>
      <c r="L23664" s="47"/>
      <c r="M23664" s="47"/>
      <c r="N23664" s="47"/>
    </row>
    <row r="23665" spans="1:14">
      <c r="A23665" s="47">
        <v>4.8455680000000001</v>
      </c>
      <c r="B23665" s="47">
        <v>35.034199999999998</v>
      </c>
      <c r="C23665" s="47">
        <v>-0.97656200000000004</v>
      </c>
      <c r="D23665" s="47">
        <v>-1.8310500000000001</v>
      </c>
      <c r="K23665" s="47"/>
      <c r="L23665" s="47"/>
      <c r="M23665" s="47"/>
      <c r="N23665" s="47"/>
    </row>
    <row r="23666" spans="1:14">
      <c r="A23666" s="47">
        <v>4.8457727999999998</v>
      </c>
      <c r="B23666" s="47">
        <v>34.973100000000002</v>
      </c>
      <c r="C23666" s="47">
        <v>-2.6245099999999999</v>
      </c>
      <c r="D23666" s="47">
        <v>-0.42724600000000001</v>
      </c>
      <c r="K23666" s="47"/>
      <c r="L23666" s="47"/>
      <c r="M23666" s="47"/>
      <c r="N23666" s="47"/>
    </row>
    <row r="23667" spans="1:14">
      <c r="A23667" s="47">
        <v>4.8459776000000003</v>
      </c>
      <c r="B23667" s="47">
        <v>36.743200000000002</v>
      </c>
      <c r="C23667" s="47">
        <v>-2.5634800000000002</v>
      </c>
      <c r="D23667" s="47">
        <v>-0.54931600000000003</v>
      </c>
      <c r="K23667" s="47"/>
      <c r="L23667" s="47"/>
      <c r="M23667" s="47"/>
      <c r="N23667" s="47"/>
    </row>
    <row r="23668" spans="1:14">
      <c r="A23668" s="47">
        <v>4.8461824</v>
      </c>
      <c r="B23668" s="47">
        <v>38.207999999999998</v>
      </c>
      <c r="C23668" s="47">
        <v>-1.89209</v>
      </c>
      <c r="D23668" s="47">
        <v>0.79345699999999997</v>
      </c>
      <c r="K23668" s="47"/>
      <c r="L23668" s="47"/>
      <c r="M23668" s="47"/>
      <c r="N23668" s="47"/>
    </row>
    <row r="23669" spans="1:14">
      <c r="A23669" s="47">
        <v>4.8463871999999997</v>
      </c>
      <c r="B23669" s="47">
        <v>38.024900000000002</v>
      </c>
      <c r="C23669" s="47">
        <v>-0.36621100000000001</v>
      </c>
      <c r="D23669" s="47">
        <v>0.244141</v>
      </c>
      <c r="K23669" s="47"/>
      <c r="L23669" s="47"/>
      <c r="M23669" s="47"/>
      <c r="N23669" s="47"/>
    </row>
    <row r="23670" spans="1:14">
      <c r="A23670" s="47">
        <v>4.8465920000000002</v>
      </c>
      <c r="B23670" s="47">
        <v>35.278300000000002</v>
      </c>
      <c r="C23670" s="47">
        <v>1.95312</v>
      </c>
      <c r="D23670" s="47">
        <v>-1.09863</v>
      </c>
      <c r="K23670" s="47"/>
      <c r="L23670" s="47"/>
      <c r="M23670" s="47"/>
      <c r="N23670" s="47"/>
    </row>
    <row r="23671" spans="1:14">
      <c r="A23671" s="47">
        <v>4.8467967999999999</v>
      </c>
      <c r="B23671" s="47">
        <v>36.926299999999998</v>
      </c>
      <c r="C23671" s="47">
        <v>0.36621100000000001</v>
      </c>
      <c r="D23671" s="47">
        <v>-1.09863</v>
      </c>
      <c r="K23671" s="47"/>
      <c r="L23671" s="47"/>
      <c r="M23671" s="47"/>
      <c r="N23671" s="47"/>
    </row>
    <row r="23672" spans="1:14">
      <c r="A23672" s="47">
        <v>4.8470015999999996</v>
      </c>
      <c r="B23672" s="47">
        <v>38.391100000000002</v>
      </c>
      <c r="C23672" s="47">
        <v>0.54931600000000003</v>
      </c>
      <c r="D23672" s="47">
        <v>-1.09863</v>
      </c>
      <c r="K23672" s="47"/>
      <c r="L23672" s="47"/>
      <c r="M23672" s="47"/>
      <c r="N23672" s="47"/>
    </row>
    <row r="23673" spans="1:14">
      <c r="A23673" s="47">
        <v>4.8472064000000001</v>
      </c>
      <c r="B23673" s="47">
        <v>38.757300000000001</v>
      </c>
      <c r="C23673" s="47">
        <v>2.1362299999999999</v>
      </c>
      <c r="D23673" s="47">
        <v>-1.2817400000000001</v>
      </c>
      <c r="K23673" s="47"/>
      <c r="L23673" s="47"/>
      <c r="M23673" s="47"/>
      <c r="N23673" s="47"/>
    </row>
    <row r="23674" spans="1:14">
      <c r="A23674" s="47">
        <v>4.8474111999999998</v>
      </c>
      <c r="B23674" s="47">
        <v>38.513199999999998</v>
      </c>
      <c r="C23674" s="47">
        <v>0.54931600000000003</v>
      </c>
      <c r="D23674" s="47">
        <v>-0.91552699999999998</v>
      </c>
      <c r="K23674" s="47"/>
      <c r="L23674" s="47"/>
      <c r="M23674" s="47"/>
      <c r="N23674" s="47"/>
    </row>
    <row r="23675" spans="1:14">
      <c r="A23675" s="47">
        <v>4.8476160000000004</v>
      </c>
      <c r="B23675" s="47">
        <v>36.804200000000002</v>
      </c>
      <c r="C23675" s="47">
        <v>-0.42724600000000001</v>
      </c>
      <c r="D23675" s="47">
        <v>-0.42724600000000001</v>
      </c>
      <c r="K23675" s="47"/>
      <c r="L23675" s="47"/>
      <c r="M23675" s="47"/>
      <c r="N23675" s="47"/>
    </row>
    <row r="23676" spans="1:14">
      <c r="A23676" s="47">
        <v>4.8478208</v>
      </c>
      <c r="B23676" s="47">
        <v>35.095199999999998</v>
      </c>
      <c r="C23676" s="47">
        <v>-2.2583000000000002</v>
      </c>
      <c r="D23676" s="47">
        <v>-0.244141</v>
      </c>
      <c r="K23676" s="47"/>
      <c r="L23676" s="47"/>
      <c r="M23676" s="47"/>
      <c r="N23676" s="47"/>
    </row>
    <row r="23677" spans="1:14">
      <c r="A23677" s="47">
        <v>4.8480255999999997</v>
      </c>
      <c r="B23677" s="47">
        <v>37.292499999999997</v>
      </c>
      <c r="C23677" s="47">
        <v>-2.1362299999999999</v>
      </c>
      <c r="D23677" s="47">
        <v>-1.2817400000000001</v>
      </c>
      <c r="K23677" s="47"/>
      <c r="L23677" s="47"/>
      <c r="M23677" s="47"/>
      <c r="N23677" s="47"/>
    </row>
    <row r="23678" spans="1:14">
      <c r="A23678" s="47">
        <v>4.8482304000000003</v>
      </c>
      <c r="B23678" s="47">
        <v>38.696300000000001</v>
      </c>
      <c r="C23678" s="47">
        <v>-1.95312</v>
      </c>
      <c r="D23678" s="47">
        <v>-1.15967</v>
      </c>
      <c r="K23678" s="47"/>
      <c r="L23678" s="47"/>
      <c r="M23678" s="47"/>
      <c r="N23678" s="47"/>
    </row>
    <row r="23679" spans="1:14">
      <c r="A23679" s="47">
        <v>4.8484351999999999</v>
      </c>
      <c r="B23679" s="47">
        <v>38.574199999999998</v>
      </c>
      <c r="C23679" s="47">
        <v>-0.48828100000000002</v>
      </c>
      <c r="D23679" s="47">
        <v>-1.2817400000000001</v>
      </c>
      <c r="K23679" s="47"/>
      <c r="L23679" s="47"/>
      <c r="M23679" s="47"/>
      <c r="N23679" s="47"/>
    </row>
    <row r="23680" spans="1:14">
      <c r="A23680" s="47">
        <v>4.8486399999999996</v>
      </c>
      <c r="B23680" s="47">
        <v>39.0625</v>
      </c>
      <c r="C23680" s="47">
        <v>-3.3569300000000002</v>
      </c>
      <c r="D23680" s="47">
        <v>-0.91552699999999998</v>
      </c>
      <c r="K23680" s="47"/>
      <c r="L23680" s="47"/>
      <c r="M23680" s="47"/>
      <c r="N23680" s="47"/>
    </row>
    <row r="23681" spans="1:14">
      <c r="A23681" s="47">
        <v>4.8488448000000002</v>
      </c>
      <c r="B23681" s="47">
        <v>39.0015</v>
      </c>
      <c r="C23681" s="47">
        <v>-0.97656200000000004</v>
      </c>
      <c r="D23681" s="47">
        <v>-0.67138699999999996</v>
      </c>
      <c r="K23681" s="47"/>
      <c r="L23681" s="47"/>
      <c r="M23681" s="47"/>
      <c r="N23681" s="47"/>
    </row>
    <row r="23682" spans="1:14">
      <c r="A23682" s="47">
        <v>4.8490495999999998</v>
      </c>
      <c r="B23682" s="47">
        <v>38.757300000000001</v>
      </c>
      <c r="C23682" s="47">
        <v>-0.48828100000000002</v>
      </c>
      <c r="D23682" s="47">
        <v>-0.48828100000000002</v>
      </c>
      <c r="K23682" s="47"/>
      <c r="L23682" s="47"/>
      <c r="M23682" s="47"/>
      <c r="N23682" s="47"/>
    </row>
    <row r="23683" spans="1:14">
      <c r="A23683" s="47">
        <v>4.8492544000000004</v>
      </c>
      <c r="B23683" s="47">
        <v>38.268999999999998</v>
      </c>
      <c r="C23683" s="47">
        <v>0.97656200000000004</v>
      </c>
      <c r="D23683" s="47">
        <v>-1.40381</v>
      </c>
      <c r="K23683" s="47"/>
      <c r="L23683" s="47"/>
      <c r="M23683" s="47"/>
      <c r="N23683" s="47"/>
    </row>
    <row r="23684" spans="1:14">
      <c r="A23684" s="47">
        <v>4.8494592000000001</v>
      </c>
      <c r="B23684" s="47">
        <v>38.146999999999998</v>
      </c>
      <c r="C23684" s="47">
        <v>1.40381</v>
      </c>
      <c r="D23684" s="47">
        <v>-0.79345699999999997</v>
      </c>
      <c r="K23684" s="47"/>
      <c r="L23684" s="47"/>
      <c r="M23684" s="47"/>
      <c r="N23684" s="47"/>
    </row>
    <row r="23685" spans="1:14">
      <c r="A23685" s="47">
        <v>4.8496639999999998</v>
      </c>
      <c r="B23685" s="47">
        <v>38.757300000000001</v>
      </c>
      <c r="C23685" s="47">
        <v>-0.54931600000000003</v>
      </c>
      <c r="D23685" s="47">
        <v>0.85449200000000003</v>
      </c>
      <c r="K23685" s="47"/>
      <c r="L23685" s="47"/>
      <c r="M23685" s="47"/>
      <c r="N23685" s="47"/>
    </row>
    <row r="23686" spans="1:14">
      <c r="A23686" s="47">
        <v>4.8498688000000003</v>
      </c>
      <c r="B23686" s="47">
        <v>38.207999999999998</v>
      </c>
      <c r="C23686" s="47">
        <v>0.73242200000000002</v>
      </c>
      <c r="D23686" s="47">
        <v>-1.40381</v>
      </c>
      <c r="K23686" s="47"/>
      <c r="L23686" s="47"/>
      <c r="M23686" s="47"/>
      <c r="N23686" s="47"/>
    </row>
    <row r="23687" spans="1:14">
      <c r="A23687" s="47">
        <v>4.8500736</v>
      </c>
      <c r="B23687" s="47">
        <v>38.207999999999998</v>
      </c>
      <c r="C23687" s="47">
        <v>-0.54931600000000003</v>
      </c>
      <c r="D23687" s="47">
        <v>-0.36621100000000001</v>
      </c>
      <c r="K23687" s="47"/>
      <c r="L23687" s="47"/>
      <c r="M23687" s="47"/>
      <c r="N23687" s="47"/>
    </row>
    <row r="23688" spans="1:14">
      <c r="A23688" s="47">
        <v>4.8502783999999997</v>
      </c>
      <c r="B23688" s="47">
        <v>39.245600000000003</v>
      </c>
      <c r="C23688" s="47">
        <v>-1.8310500000000001</v>
      </c>
      <c r="D23688" s="47">
        <v>-2.4414099999999999</v>
      </c>
      <c r="K23688" s="47"/>
      <c r="L23688" s="47"/>
      <c r="M23688" s="47"/>
      <c r="N23688" s="47"/>
    </row>
    <row r="23689" spans="1:14">
      <c r="A23689" s="47">
        <v>4.8504832000000002</v>
      </c>
      <c r="B23689" s="47">
        <v>39.367699999999999</v>
      </c>
      <c r="C23689" s="47">
        <v>0.305176</v>
      </c>
      <c r="D23689" s="47">
        <v>-2.1362299999999999</v>
      </c>
      <c r="K23689" s="47"/>
      <c r="L23689" s="47"/>
      <c r="M23689" s="47"/>
      <c r="N23689" s="47"/>
    </row>
    <row r="23690" spans="1:14">
      <c r="A23690" s="47">
        <v>4.8506879999999999</v>
      </c>
      <c r="B23690" s="47">
        <v>41.198700000000002</v>
      </c>
      <c r="C23690" s="47">
        <v>0.36621100000000001</v>
      </c>
      <c r="D23690" s="47">
        <v>-1.7089799999999999</v>
      </c>
      <c r="K23690" s="47"/>
      <c r="L23690" s="47"/>
      <c r="M23690" s="47"/>
      <c r="N23690" s="47"/>
    </row>
    <row r="23691" spans="1:14">
      <c r="A23691" s="47">
        <v>4.8508927999999996</v>
      </c>
      <c r="B23691" s="47">
        <v>38.391100000000002</v>
      </c>
      <c r="C23691" s="47">
        <v>0.244141</v>
      </c>
      <c r="D23691" s="47">
        <v>0</v>
      </c>
      <c r="K23691" s="47"/>
      <c r="L23691" s="47"/>
      <c r="M23691" s="47"/>
      <c r="N23691" s="47"/>
    </row>
    <row r="23692" spans="1:14">
      <c r="A23692" s="47">
        <v>4.8510976000000001</v>
      </c>
      <c r="B23692" s="47">
        <v>38.757300000000001</v>
      </c>
      <c r="C23692" s="47">
        <v>-0.79345699999999997</v>
      </c>
      <c r="D23692" s="47">
        <v>6.1035199999999998E-2</v>
      </c>
      <c r="K23692" s="47"/>
      <c r="L23692" s="47"/>
      <c r="M23692" s="47"/>
      <c r="N23692" s="47"/>
    </row>
    <row r="23693" spans="1:14">
      <c r="A23693" s="47">
        <v>4.8513023999999998</v>
      </c>
      <c r="B23693" s="47">
        <v>38.757300000000001</v>
      </c>
      <c r="C23693" s="47">
        <v>-2.31934</v>
      </c>
      <c r="D23693" s="47">
        <v>0.36621100000000001</v>
      </c>
      <c r="K23693" s="47"/>
      <c r="L23693" s="47"/>
      <c r="M23693" s="47"/>
      <c r="N23693" s="47"/>
    </row>
    <row r="23694" spans="1:14">
      <c r="A23694" s="47">
        <v>4.8515072000000004</v>
      </c>
      <c r="B23694" s="47">
        <v>37.963900000000002</v>
      </c>
      <c r="C23694" s="47">
        <v>-0.97656200000000004</v>
      </c>
      <c r="D23694" s="47">
        <v>0.97656200000000004</v>
      </c>
      <c r="K23694" s="47"/>
      <c r="L23694" s="47"/>
      <c r="M23694" s="47"/>
      <c r="N23694" s="47"/>
    </row>
    <row r="23695" spans="1:14">
      <c r="A23695" s="47">
        <v>4.851712</v>
      </c>
      <c r="B23695" s="47">
        <v>37.963900000000002</v>
      </c>
      <c r="C23695" s="47">
        <v>-3.60107</v>
      </c>
      <c r="D23695" s="47">
        <v>0.18310499999999999</v>
      </c>
      <c r="K23695" s="47"/>
      <c r="L23695" s="47"/>
      <c r="M23695" s="47"/>
      <c r="N23695" s="47"/>
    </row>
    <row r="23696" spans="1:14">
      <c r="A23696" s="47">
        <v>4.8519167999999997</v>
      </c>
      <c r="B23696" s="47">
        <v>37.170400000000001</v>
      </c>
      <c r="C23696" s="47">
        <v>-2.50244</v>
      </c>
      <c r="D23696" s="47">
        <v>-1.5258799999999999</v>
      </c>
      <c r="K23696" s="47"/>
      <c r="L23696" s="47"/>
      <c r="M23696" s="47"/>
      <c r="N23696" s="47"/>
    </row>
    <row r="23697" spans="1:14">
      <c r="A23697" s="47">
        <v>4.8521216000000003</v>
      </c>
      <c r="B23697" s="47">
        <v>38.268999999999998</v>
      </c>
      <c r="C23697" s="47">
        <v>0.244141</v>
      </c>
      <c r="D23697" s="47">
        <v>-0.42724600000000001</v>
      </c>
      <c r="K23697" s="47"/>
      <c r="L23697" s="47"/>
      <c r="M23697" s="47"/>
      <c r="N23697" s="47"/>
    </row>
    <row r="23698" spans="1:14">
      <c r="A23698" s="47">
        <v>4.8523263999999999</v>
      </c>
      <c r="B23698" s="47">
        <v>39.1235</v>
      </c>
      <c r="C23698" s="47">
        <v>0.12207</v>
      </c>
      <c r="D23698" s="47">
        <v>0.12207</v>
      </c>
      <c r="K23698" s="47"/>
      <c r="L23698" s="47"/>
      <c r="M23698" s="47"/>
      <c r="N23698" s="47"/>
    </row>
    <row r="23699" spans="1:14">
      <c r="A23699" s="47">
        <v>4.8525311999999996</v>
      </c>
      <c r="B23699" s="47">
        <v>33.508299999999998</v>
      </c>
      <c r="C23699" s="47">
        <v>-2.4414099999999999</v>
      </c>
      <c r="D23699" s="47">
        <v>-0.61035200000000001</v>
      </c>
      <c r="K23699" s="47"/>
      <c r="L23699" s="47"/>
      <c r="M23699" s="47"/>
      <c r="N23699" s="47"/>
    </row>
    <row r="23700" spans="1:14">
      <c r="A23700" s="47">
        <v>4.8527360000000002</v>
      </c>
      <c r="B23700" s="47">
        <v>34.912100000000002</v>
      </c>
      <c r="C23700" s="47">
        <v>-1.58691</v>
      </c>
      <c r="D23700" s="47">
        <v>-1.0376000000000001</v>
      </c>
      <c r="K23700" s="47"/>
      <c r="L23700" s="47"/>
      <c r="M23700" s="47"/>
      <c r="N23700" s="47"/>
    </row>
    <row r="23701" spans="1:14">
      <c r="A23701" s="47">
        <v>4.8529407999999998</v>
      </c>
      <c r="B23701" s="47">
        <v>37.292499999999997</v>
      </c>
      <c r="C23701" s="47">
        <v>-1.89209</v>
      </c>
      <c r="D23701" s="47">
        <v>-0.79345699999999997</v>
      </c>
      <c r="K23701" s="47"/>
      <c r="L23701" s="47"/>
      <c r="M23701" s="47"/>
      <c r="N23701" s="47"/>
    </row>
    <row r="23702" spans="1:14">
      <c r="A23702" s="47">
        <v>4.8531456000000004</v>
      </c>
      <c r="B23702" s="47">
        <v>37.048299999999998</v>
      </c>
      <c r="C23702" s="47">
        <v>-2.2583000000000002</v>
      </c>
      <c r="D23702" s="47">
        <v>-0.73242200000000002</v>
      </c>
      <c r="K23702" s="47"/>
      <c r="L23702" s="47"/>
      <c r="M23702" s="47"/>
      <c r="N23702" s="47"/>
    </row>
    <row r="23703" spans="1:14">
      <c r="A23703" s="47">
        <v>4.8533504000000001</v>
      </c>
      <c r="B23703" s="47">
        <v>34.3018</v>
      </c>
      <c r="C23703" s="47">
        <v>-1.2817400000000001</v>
      </c>
      <c r="D23703" s="47">
        <v>0</v>
      </c>
      <c r="K23703" s="47"/>
      <c r="L23703" s="47"/>
      <c r="M23703" s="47"/>
      <c r="N23703" s="47"/>
    </row>
    <row r="23704" spans="1:14">
      <c r="A23704" s="47">
        <v>4.8535551999999997</v>
      </c>
      <c r="B23704" s="47">
        <v>34.4238</v>
      </c>
      <c r="C23704" s="47">
        <v>0</v>
      </c>
      <c r="D23704" s="47">
        <v>-0.91552699999999998</v>
      </c>
      <c r="K23704" s="47"/>
      <c r="L23704" s="47"/>
      <c r="M23704" s="47"/>
      <c r="N23704" s="47"/>
    </row>
    <row r="23705" spans="1:14">
      <c r="A23705" s="47">
        <v>4.8537600000000003</v>
      </c>
      <c r="B23705" s="47">
        <v>26.3062</v>
      </c>
      <c r="C23705" s="47">
        <v>-2.9296899999999999</v>
      </c>
      <c r="D23705" s="47">
        <v>-1.4648399999999999</v>
      </c>
      <c r="K23705" s="47"/>
      <c r="L23705" s="47"/>
      <c r="M23705" s="47"/>
      <c r="N23705" s="47"/>
    </row>
    <row r="23706" spans="1:14">
      <c r="A23706" s="47">
        <v>4.8539648</v>
      </c>
      <c r="B23706" s="47">
        <v>31.677199999999999</v>
      </c>
      <c r="C23706" s="47">
        <v>-1.58691</v>
      </c>
      <c r="D23706" s="47">
        <v>-0.67138699999999996</v>
      </c>
      <c r="K23706" s="47"/>
      <c r="L23706" s="47"/>
      <c r="M23706" s="47"/>
      <c r="N23706" s="47"/>
    </row>
    <row r="23707" spans="1:14">
      <c r="A23707" s="47">
        <v>4.8541695999999996</v>
      </c>
      <c r="B23707" s="47">
        <v>34.4238</v>
      </c>
      <c r="C23707" s="47">
        <v>-0.244141</v>
      </c>
      <c r="D23707" s="47">
        <v>-0.61035200000000001</v>
      </c>
      <c r="K23707" s="47"/>
      <c r="L23707" s="47"/>
      <c r="M23707" s="47"/>
      <c r="N23707" s="47"/>
    </row>
    <row r="23708" spans="1:14">
      <c r="A23708" s="47">
        <v>4.8543744000000002</v>
      </c>
      <c r="B23708" s="47">
        <v>35.827599999999997</v>
      </c>
      <c r="C23708" s="47">
        <v>6.1035199999999998E-2</v>
      </c>
      <c r="D23708" s="47">
        <v>-0.67138699999999996</v>
      </c>
      <c r="K23708" s="47"/>
      <c r="L23708" s="47"/>
      <c r="M23708" s="47"/>
      <c r="N23708" s="47"/>
    </row>
    <row r="23709" spans="1:14">
      <c r="A23709" s="47">
        <v>4.8545791999999999</v>
      </c>
      <c r="B23709" s="47">
        <v>37.658700000000003</v>
      </c>
      <c r="C23709" s="47">
        <v>0.244141</v>
      </c>
      <c r="D23709" s="47">
        <v>-1.15967</v>
      </c>
      <c r="K23709" s="47"/>
      <c r="L23709" s="47"/>
      <c r="M23709" s="47"/>
      <c r="N23709" s="47"/>
    </row>
    <row r="23710" spans="1:14">
      <c r="A23710" s="47">
        <v>4.8547840000000004</v>
      </c>
      <c r="B23710" s="47">
        <v>37.353499999999997</v>
      </c>
      <c r="C23710" s="47">
        <v>-2.50244</v>
      </c>
      <c r="D23710" s="47">
        <v>-0.79345699999999997</v>
      </c>
      <c r="K23710" s="47"/>
      <c r="L23710" s="47"/>
      <c r="M23710" s="47"/>
      <c r="N23710" s="47"/>
    </row>
    <row r="23711" spans="1:14">
      <c r="A23711" s="47">
        <v>4.8549888000000001</v>
      </c>
      <c r="B23711" s="47">
        <v>39.245600000000003</v>
      </c>
      <c r="C23711" s="47">
        <v>-1.8310500000000001</v>
      </c>
      <c r="D23711" s="47">
        <v>-0.12207</v>
      </c>
      <c r="K23711" s="47"/>
      <c r="L23711" s="47"/>
      <c r="M23711" s="47"/>
      <c r="N23711" s="47"/>
    </row>
    <row r="23712" spans="1:14">
      <c r="A23712" s="47">
        <v>4.8551935999999998</v>
      </c>
      <c r="B23712" s="47">
        <v>40.283200000000001</v>
      </c>
      <c r="C23712" s="47">
        <v>0.67138699999999996</v>
      </c>
      <c r="D23712" s="47">
        <v>-0.97656200000000004</v>
      </c>
      <c r="K23712" s="47"/>
      <c r="L23712" s="47"/>
      <c r="M23712" s="47"/>
      <c r="N23712" s="47"/>
    </row>
    <row r="23713" spans="1:14">
      <c r="A23713" s="47">
        <v>4.8553984000000003</v>
      </c>
      <c r="B23713" s="47">
        <v>39.794899999999998</v>
      </c>
      <c r="C23713" s="47">
        <v>-0.54931600000000003</v>
      </c>
      <c r="D23713" s="47">
        <v>-1.2817400000000001</v>
      </c>
      <c r="K23713" s="47"/>
      <c r="L23713" s="47"/>
      <c r="M23713" s="47"/>
      <c r="N23713" s="47"/>
    </row>
    <row r="23714" spans="1:14">
      <c r="A23714" s="47">
        <v>4.8556032</v>
      </c>
      <c r="B23714" s="47">
        <v>40.222200000000001</v>
      </c>
      <c r="C23714" s="47">
        <v>0.12207</v>
      </c>
      <c r="D23714" s="47">
        <v>0.73242200000000002</v>
      </c>
      <c r="K23714" s="47"/>
      <c r="L23714" s="47"/>
      <c r="M23714" s="47"/>
      <c r="N23714" s="47"/>
    </row>
    <row r="23715" spans="1:14">
      <c r="A23715" s="47">
        <v>4.8558079999999997</v>
      </c>
      <c r="B23715" s="47">
        <v>40.161099999999998</v>
      </c>
      <c r="C23715" s="47">
        <v>-0.305176</v>
      </c>
      <c r="D23715" s="47">
        <v>-0.61035200000000001</v>
      </c>
      <c r="K23715" s="47"/>
      <c r="L23715" s="47"/>
      <c r="M23715" s="47"/>
      <c r="N23715" s="47"/>
    </row>
    <row r="23716" spans="1:14">
      <c r="A23716" s="47">
        <v>4.8560128000000002</v>
      </c>
      <c r="B23716" s="47">
        <v>37.597700000000003</v>
      </c>
      <c r="C23716" s="47">
        <v>-0.85449200000000003</v>
      </c>
      <c r="D23716" s="47">
        <v>-1.2817400000000001</v>
      </c>
      <c r="K23716" s="47"/>
      <c r="L23716" s="47"/>
      <c r="M23716" s="47"/>
      <c r="N23716" s="47"/>
    </row>
    <row r="23717" spans="1:14">
      <c r="A23717" s="47">
        <v>4.8562175999999999</v>
      </c>
      <c r="B23717" s="47">
        <v>37.963900000000002</v>
      </c>
      <c r="C23717" s="47">
        <v>-0.54931600000000003</v>
      </c>
      <c r="D23717" s="47">
        <v>-1.09863</v>
      </c>
      <c r="K23717" s="47"/>
      <c r="L23717" s="47"/>
      <c r="M23717" s="47"/>
      <c r="N23717" s="47"/>
    </row>
    <row r="23718" spans="1:14">
      <c r="A23718" s="47">
        <v>4.8564223999999996</v>
      </c>
      <c r="B23718" s="47">
        <v>35.644500000000001</v>
      </c>
      <c r="C23718" s="47">
        <v>-0.305176</v>
      </c>
      <c r="D23718" s="47">
        <v>-0.79345699999999997</v>
      </c>
      <c r="K23718" s="47"/>
      <c r="L23718" s="47"/>
      <c r="M23718" s="47"/>
      <c r="N23718" s="47"/>
    </row>
    <row r="23719" spans="1:14">
      <c r="A23719" s="47">
        <v>4.8566272000000001</v>
      </c>
      <c r="B23719" s="47">
        <v>31.799299999999999</v>
      </c>
      <c r="C23719" s="47">
        <v>0.67138699999999996</v>
      </c>
      <c r="D23719" s="47">
        <v>-1.8310500000000001</v>
      </c>
      <c r="K23719" s="47"/>
      <c r="L23719" s="47"/>
      <c r="M23719" s="47"/>
      <c r="N23719" s="47"/>
    </row>
    <row r="23720" spans="1:14">
      <c r="A23720" s="47">
        <v>4.8568319999999998</v>
      </c>
      <c r="B23720" s="47">
        <v>30.761700000000001</v>
      </c>
      <c r="C23720" s="47">
        <v>-1.4648399999999999</v>
      </c>
      <c r="D23720" s="47">
        <v>-0.97656200000000004</v>
      </c>
      <c r="K23720" s="47"/>
      <c r="L23720" s="47"/>
      <c r="M23720" s="47"/>
      <c r="N23720" s="47"/>
    </row>
    <row r="23721" spans="1:14">
      <c r="A23721" s="47">
        <v>4.8570368000000004</v>
      </c>
      <c r="B23721" s="47">
        <v>35.461399999999998</v>
      </c>
      <c r="C23721" s="47">
        <v>0.79345699999999997</v>
      </c>
      <c r="D23721" s="47">
        <v>-0.244141</v>
      </c>
      <c r="K23721" s="47"/>
      <c r="L23721" s="47"/>
      <c r="M23721" s="47"/>
      <c r="N23721" s="47"/>
    </row>
    <row r="23722" spans="1:14">
      <c r="A23722" s="47">
        <v>4.8572416</v>
      </c>
      <c r="B23722" s="47">
        <v>35.156199999999998</v>
      </c>
      <c r="C23722" s="47">
        <v>0.73242200000000002</v>
      </c>
      <c r="D23722" s="47">
        <v>-1.7089799999999999</v>
      </c>
      <c r="K23722" s="47"/>
      <c r="L23722" s="47"/>
      <c r="M23722" s="47"/>
      <c r="N23722" s="47"/>
    </row>
    <row r="23723" spans="1:14">
      <c r="A23723" s="47">
        <v>4.8574463999999997</v>
      </c>
      <c r="B23723" s="47">
        <v>35.278300000000002</v>
      </c>
      <c r="C23723" s="47">
        <v>0.91552699999999998</v>
      </c>
      <c r="D23723" s="47">
        <v>-0.48828100000000002</v>
      </c>
      <c r="K23723" s="47"/>
      <c r="L23723" s="47"/>
      <c r="M23723" s="47"/>
      <c r="N23723" s="47"/>
    </row>
    <row r="23724" spans="1:14">
      <c r="A23724" s="47">
        <v>4.8576512000000003</v>
      </c>
      <c r="B23724" s="47">
        <v>34.728999999999999</v>
      </c>
      <c r="C23724" s="47">
        <v>-0.42724600000000001</v>
      </c>
      <c r="D23724" s="47">
        <v>1.15967</v>
      </c>
      <c r="K23724" s="47"/>
      <c r="L23724" s="47"/>
      <c r="M23724" s="47"/>
      <c r="N23724" s="47"/>
    </row>
    <row r="23725" spans="1:14">
      <c r="A23725" s="47">
        <v>4.857856</v>
      </c>
      <c r="B23725" s="47">
        <v>33.081099999999999</v>
      </c>
      <c r="C23725" s="47">
        <v>-0.97656200000000004</v>
      </c>
      <c r="D23725" s="47">
        <v>0.36621100000000001</v>
      </c>
      <c r="K23725" s="47"/>
      <c r="L23725" s="47"/>
      <c r="M23725" s="47"/>
      <c r="N23725" s="47"/>
    </row>
    <row r="23726" spans="1:14">
      <c r="A23726" s="47">
        <v>4.8580607999999996</v>
      </c>
      <c r="B23726" s="47">
        <v>35.8887</v>
      </c>
      <c r="C23726" s="47">
        <v>0.54931600000000003</v>
      </c>
      <c r="D23726" s="47">
        <v>0.18310499999999999</v>
      </c>
      <c r="K23726" s="47"/>
      <c r="L23726" s="47"/>
      <c r="M23726" s="47"/>
      <c r="N23726" s="47"/>
    </row>
    <row r="23727" spans="1:14">
      <c r="A23727" s="47">
        <v>4.8582656000000002</v>
      </c>
      <c r="B23727" s="47">
        <v>37.597700000000003</v>
      </c>
      <c r="C23727" s="47">
        <v>-0.12207</v>
      </c>
      <c r="D23727" s="47">
        <v>0.91552699999999998</v>
      </c>
      <c r="K23727" s="47"/>
      <c r="L23727" s="47"/>
      <c r="M23727" s="47"/>
      <c r="N23727" s="47"/>
    </row>
    <row r="23728" spans="1:14">
      <c r="A23728" s="47">
        <v>4.8584703999999999</v>
      </c>
      <c r="B23728" s="47">
        <v>38.635300000000001</v>
      </c>
      <c r="C23728" s="47">
        <v>-0.305176</v>
      </c>
      <c r="D23728" s="47">
        <v>-1.0376000000000001</v>
      </c>
      <c r="K23728" s="47"/>
      <c r="L23728" s="47"/>
      <c r="M23728" s="47"/>
      <c r="N23728" s="47"/>
    </row>
    <row r="23729" spans="1:14">
      <c r="A23729" s="47">
        <v>4.8586752000000004</v>
      </c>
      <c r="B23729" s="47">
        <v>38.513199999999998</v>
      </c>
      <c r="C23729" s="47">
        <v>0.61035200000000001</v>
      </c>
      <c r="D23729" s="47">
        <v>-1.7700199999999999</v>
      </c>
      <c r="K23729" s="47"/>
      <c r="L23729" s="47"/>
      <c r="M23729" s="47"/>
      <c r="N23729" s="47"/>
    </row>
    <row r="23730" spans="1:14">
      <c r="A23730" s="47">
        <v>4.8588800000000001</v>
      </c>
      <c r="B23730" s="47">
        <v>39.550800000000002</v>
      </c>
      <c r="C23730" s="47">
        <v>0.305176</v>
      </c>
      <c r="D23730" s="47">
        <v>-1.2817400000000001</v>
      </c>
      <c r="K23730" s="47"/>
      <c r="L23730" s="47"/>
      <c r="M23730" s="47"/>
      <c r="N23730" s="47"/>
    </row>
    <row r="23731" spans="1:14">
      <c r="A23731" s="47">
        <v>4.8590847999999998</v>
      </c>
      <c r="B23731" s="47">
        <v>37.353499999999997</v>
      </c>
      <c r="C23731" s="47">
        <v>-1.0376000000000001</v>
      </c>
      <c r="D23731" s="47">
        <v>-0.73242200000000002</v>
      </c>
      <c r="K23731" s="47"/>
      <c r="L23731" s="47"/>
      <c r="M23731" s="47"/>
      <c r="N23731" s="47"/>
    </row>
    <row r="23732" spans="1:14">
      <c r="A23732" s="47">
        <v>4.8592896000000003</v>
      </c>
      <c r="B23732" s="47">
        <v>38.085900000000002</v>
      </c>
      <c r="C23732" s="47">
        <v>-1.09863</v>
      </c>
      <c r="D23732" s="47">
        <v>2.2583000000000002</v>
      </c>
      <c r="K23732" s="47"/>
      <c r="L23732" s="47"/>
      <c r="M23732" s="47"/>
      <c r="N23732" s="47"/>
    </row>
    <row r="23733" spans="1:14">
      <c r="A23733" s="47">
        <v>4.8594944</v>
      </c>
      <c r="B23733" s="47">
        <v>40.222200000000001</v>
      </c>
      <c r="C23733" s="47">
        <v>0.79345699999999997</v>
      </c>
      <c r="D23733" s="47">
        <v>0.67138699999999996</v>
      </c>
      <c r="K23733" s="47"/>
      <c r="L23733" s="47"/>
      <c r="M23733" s="47"/>
      <c r="N23733" s="47"/>
    </row>
    <row r="23734" spans="1:14">
      <c r="A23734" s="47">
        <v>4.8596991999999997</v>
      </c>
      <c r="B23734" s="47">
        <v>40.832500000000003</v>
      </c>
      <c r="C23734" s="47">
        <v>1.15967</v>
      </c>
      <c r="D23734" s="47">
        <v>-2.0752000000000002</v>
      </c>
      <c r="K23734" s="47"/>
      <c r="L23734" s="47"/>
      <c r="M23734" s="47"/>
      <c r="N23734" s="47"/>
    </row>
    <row r="23735" spans="1:14">
      <c r="A23735" s="47">
        <v>4.8599040000000002</v>
      </c>
      <c r="B23735" s="47">
        <v>41.015599999999999</v>
      </c>
      <c r="C23735" s="47">
        <v>-1.89209</v>
      </c>
      <c r="D23735" s="47">
        <v>-0.85449200000000003</v>
      </c>
      <c r="K23735" s="47"/>
      <c r="L23735" s="47"/>
      <c r="M23735" s="47"/>
      <c r="N23735" s="47"/>
    </row>
    <row r="23736" spans="1:14">
      <c r="A23736" s="47">
        <v>4.8601087999999999</v>
      </c>
      <c r="B23736" s="47">
        <v>40.527299999999997</v>
      </c>
      <c r="C23736" s="47">
        <v>-1.89209</v>
      </c>
      <c r="D23736" s="47">
        <v>-0.305176</v>
      </c>
      <c r="K23736" s="47"/>
      <c r="L23736" s="47"/>
      <c r="M23736" s="47"/>
      <c r="N23736" s="47"/>
    </row>
    <row r="23737" spans="1:14">
      <c r="A23737" s="47">
        <v>4.8603135999999996</v>
      </c>
      <c r="B23737" s="47">
        <v>39.978000000000002</v>
      </c>
      <c r="C23737" s="47">
        <v>-0.85449200000000003</v>
      </c>
      <c r="D23737" s="47">
        <v>-0.18310499999999999</v>
      </c>
      <c r="K23737" s="47"/>
      <c r="L23737" s="47"/>
      <c r="M23737" s="47"/>
      <c r="N23737" s="47"/>
    </row>
    <row r="23738" spans="1:14">
      <c r="A23738" s="47">
        <v>4.8605184000000001</v>
      </c>
      <c r="B23738" s="47">
        <v>39.672899999999998</v>
      </c>
      <c r="C23738" s="47">
        <v>0.18310499999999999</v>
      </c>
      <c r="D23738" s="47">
        <v>0.36621100000000001</v>
      </c>
      <c r="K23738" s="47"/>
      <c r="L23738" s="47"/>
      <c r="M23738" s="47"/>
      <c r="N23738" s="47"/>
    </row>
    <row r="23739" spans="1:14">
      <c r="A23739" s="47">
        <v>4.8607231999999998</v>
      </c>
      <c r="B23739" s="47">
        <v>40.344200000000001</v>
      </c>
      <c r="C23739" s="47">
        <v>0.91552699999999998</v>
      </c>
      <c r="D23739" s="47">
        <v>-0.48828100000000002</v>
      </c>
      <c r="K23739" s="47"/>
      <c r="L23739" s="47"/>
      <c r="M23739" s="47"/>
      <c r="N23739" s="47"/>
    </row>
    <row r="23740" spans="1:14">
      <c r="A23740" s="47">
        <v>4.8609280000000004</v>
      </c>
      <c r="B23740" s="47">
        <v>39.489699999999999</v>
      </c>
      <c r="C23740" s="47">
        <v>-1.15967</v>
      </c>
      <c r="D23740" s="47">
        <v>0.305176</v>
      </c>
      <c r="K23740" s="47"/>
      <c r="L23740" s="47"/>
      <c r="M23740" s="47"/>
      <c r="N23740" s="47"/>
    </row>
    <row r="23741" spans="1:14">
      <c r="A23741" s="47">
        <v>4.8611328</v>
      </c>
      <c r="B23741" s="47">
        <v>38.207999999999998</v>
      </c>
      <c r="C23741" s="47">
        <v>0.305176</v>
      </c>
      <c r="D23741" s="47">
        <v>-0.36621100000000001</v>
      </c>
      <c r="K23741" s="47"/>
      <c r="L23741" s="47"/>
      <c r="M23741" s="47"/>
      <c r="N23741" s="47"/>
    </row>
    <row r="23742" spans="1:14">
      <c r="A23742" s="47">
        <v>4.8613375999999997</v>
      </c>
      <c r="B23742" s="47">
        <v>36.315899999999999</v>
      </c>
      <c r="C23742" s="47">
        <v>2.1362299999999999</v>
      </c>
      <c r="D23742" s="47">
        <v>-1.09863</v>
      </c>
      <c r="K23742" s="47"/>
      <c r="L23742" s="47"/>
      <c r="M23742" s="47"/>
      <c r="N23742" s="47"/>
    </row>
    <row r="23743" spans="1:14">
      <c r="A23743" s="47">
        <v>4.8615424000000003</v>
      </c>
      <c r="B23743" s="47">
        <v>40.161099999999998</v>
      </c>
      <c r="C23743" s="47">
        <v>-0.18310499999999999</v>
      </c>
      <c r="D23743" s="47">
        <v>-1.15967</v>
      </c>
      <c r="K23743" s="47"/>
      <c r="L23743" s="47"/>
      <c r="M23743" s="47"/>
      <c r="N23743" s="47"/>
    </row>
    <row r="23744" spans="1:14">
      <c r="A23744" s="47">
        <v>4.8617471999999999</v>
      </c>
      <c r="B23744" s="47">
        <v>40.6494</v>
      </c>
      <c r="C23744" s="47">
        <v>0</v>
      </c>
      <c r="D23744" s="47">
        <v>-0.48828100000000002</v>
      </c>
      <c r="K23744" s="47"/>
      <c r="L23744" s="47"/>
      <c r="M23744" s="47"/>
      <c r="N23744" s="47"/>
    </row>
    <row r="23745" spans="1:14">
      <c r="A23745" s="47">
        <v>4.8619519999999996</v>
      </c>
      <c r="B23745" s="47">
        <v>38.207999999999998</v>
      </c>
      <c r="C23745" s="47">
        <v>1.2206999999999999</v>
      </c>
      <c r="D23745" s="47">
        <v>-0.48828100000000002</v>
      </c>
      <c r="K23745" s="47"/>
      <c r="L23745" s="47"/>
      <c r="M23745" s="47"/>
      <c r="N23745" s="47"/>
    </row>
    <row r="23746" spans="1:14">
      <c r="A23746" s="47">
        <v>4.8621568000000002</v>
      </c>
      <c r="B23746" s="47">
        <v>40.100099999999998</v>
      </c>
      <c r="C23746" s="47">
        <v>-2.50244</v>
      </c>
      <c r="D23746" s="47">
        <v>-0.54931600000000003</v>
      </c>
      <c r="K23746" s="47"/>
      <c r="L23746" s="47"/>
      <c r="M23746" s="47"/>
      <c r="N23746" s="47"/>
    </row>
    <row r="23747" spans="1:14">
      <c r="A23747" s="47">
        <v>4.8623615999999998</v>
      </c>
      <c r="B23747" s="47">
        <v>39.794899999999998</v>
      </c>
      <c r="C23747" s="47">
        <v>-1.7089799999999999</v>
      </c>
      <c r="D23747" s="47">
        <v>-0.305176</v>
      </c>
      <c r="K23747" s="47"/>
      <c r="L23747" s="47"/>
      <c r="M23747" s="47"/>
      <c r="N23747" s="47"/>
    </row>
    <row r="23748" spans="1:14">
      <c r="A23748" s="47">
        <v>4.8625664000000004</v>
      </c>
      <c r="B23748" s="47">
        <v>37.963900000000002</v>
      </c>
      <c r="C23748" s="47">
        <v>0.305176</v>
      </c>
      <c r="D23748" s="47">
        <v>-1.15967</v>
      </c>
      <c r="K23748" s="47"/>
      <c r="L23748" s="47"/>
      <c r="M23748" s="47"/>
      <c r="N23748" s="47"/>
    </row>
    <row r="23749" spans="1:14">
      <c r="A23749" s="47">
        <v>4.8627712000000001</v>
      </c>
      <c r="B23749" s="47">
        <v>38.696300000000001</v>
      </c>
      <c r="C23749" s="47">
        <v>0</v>
      </c>
      <c r="D23749" s="47">
        <v>-1.8310500000000001</v>
      </c>
      <c r="K23749" s="47"/>
      <c r="L23749" s="47"/>
      <c r="M23749" s="47"/>
      <c r="N23749" s="47"/>
    </row>
    <row r="23750" spans="1:14">
      <c r="A23750" s="47">
        <v>4.8629759999999997</v>
      </c>
      <c r="B23750" s="47">
        <v>41.076700000000002</v>
      </c>
      <c r="C23750" s="47">
        <v>-1.89209</v>
      </c>
      <c r="D23750" s="47">
        <v>-1.5258799999999999</v>
      </c>
      <c r="K23750" s="47"/>
      <c r="L23750" s="47"/>
      <c r="M23750" s="47"/>
      <c r="N23750" s="47"/>
    </row>
    <row r="23751" spans="1:14">
      <c r="A23751" s="47">
        <v>4.8631808000000003</v>
      </c>
      <c r="B23751" s="47">
        <v>40.405299999999997</v>
      </c>
      <c r="C23751" s="47">
        <v>-0.61035200000000001</v>
      </c>
      <c r="D23751" s="47">
        <v>-2.1362299999999999</v>
      </c>
      <c r="K23751" s="47"/>
      <c r="L23751" s="47"/>
      <c r="M23751" s="47"/>
      <c r="N23751" s="47"/>
    </row>
    <row r="23752" spans="1:14">
      <c r="A23752" s="47">
        <v>4.8633856</v>
      </c>
      <c r="B23752" s="47">
        <v>38.268999999999998</v>
      </c>
      <c r="C23752" s="47">
        <v>0.54931600000000003</v>
      </c>
      <c r="D23752" s="47">
        <v>-1.5258799999999999</v>
      </c>
      <c r="K23752" s="47"/>
      <c r="L23752" s="47"/>
      <c r="M23752" s="47"/>
      <c r="N23752" s="47"/>
    </row>
    <row r="23753" spans="1:14">
      <c r="A23753" s="47">
        <v>4.8635903999999996</v>
      </c>
      <c r="B23753" s="47">
        <v>37.719700000000003</v>
      </c>
      <c r="C23753" s="47">
        <v>-6.1035199999999998E-2</v>
      </c>
      <c r="D23753" s="47">
        <v>-1.09863</v>
      </c>
      <c r="K23753" s="47"/>
      <c r="L23753" s="47"/>
      <c r="M23753" s="47"/>
      <c r="N23753" s="47"/>
    </row>
    <row r="23754" spans="1:14">
      <c r="A23754" s="47">
        <v>4.8637952000000002</v>
      </c>
      <c r="B23754" s="47">
        <v>40.5884</v>
      </c>
      <c r="C23754" s="47">
        <v>-0.79345699999999997</v>
      </c>
      <c r="D23754" s="47">
        <v>0.18310499999999999</v>
      </c>
      <c r="K23754" s="47"/>
      <c r="L23754" s="47"/>
      <c r="M23754" s="47"/>
      <c r="N23754" s="47"/>
    </row>
    <row r="23755" spans="1:14">
      <c r="A23755" s="47">
        <v>4.8639999999999999</v>
      </c>
      <c r="B23755" s="47">
        <v>40.771500000000003</v>
      </c>
      <c r="C23755" s="47">
        <v>-2.3803700000000001</v>
      </c>
      <c r="D23755" s="47">
        <v>-0.85449200000000003</v>
      </c>
      <c r="K23755" s="47"/>
      <c r="L23755" s="47"/>
      <c r="M23755" s="47"/>
      <c r="N23755" s="47"/>
    </row>
    <row r="23756" spans="1:14">
      <c r="A23756" s="47">
        <v>4.8642048000000004</v>
      </c>
      <c r="B23756" s="47">
        <v>39.0015</v>
      </c>
      <c r="C23756" s="47">
        <v>-1.34277</v>
      </c>
      <c r="D23756" s="47">
        <v>-1.40381</v>
      </c>
      <c r="K23756" s="47"/>
      <c r="L23756" s="47"/>
      <c r="M23756" s="47"/>
      <c r="N23756" s="47"/>
    </row>
    <row r="23757" spans="1:14">
      <c r="A23757" s="47">
        <v>4.8644096000000001</v>
      </c>
      <c r="B23757" s="47">
        <v>36.254899999999999</v>
      </c>
      <c r="C23757" s="47">
        <v>-0.85449200000000003</v>
      </c>
      <c r="D23757" s="47">
        <v>-1.09863</v>
      </c>
      <c r="K23757" s="47"/>
      <c r="L23757" s="47"/>
      <c r="M23757" s="47"/>
      <c r="N23757" s="47"/>
    </row>
    <row r="23758" spans="1:14">
      <c r="A23758" s="47">
        <v>4.8646143999999998</v>
      </c>
      <c r="B23758" s="47">
        <v>38.024900000000002</v>
      </c>
      <c r="C23758" s="47">
        <v>-2.01416</v>
      </c>
      <c r="D23758" s="47">
        <v>-2.50244</v>
      </c>
      <c r="K23758" s="47"/>
      <c r="L23758" s="47"/>
      <c r="M23758" s="47"/>
      <c r="N23758" s="47"/>
    </row>
    <row r="23759" spans="1:14">
      <c r="A23759" s="47">
        <v>4.8648192000000003</v>
      </c>
      <c r="B23759" s="47">
        <v>41.076700000000002</v>
      </c>
      <c r="C23759" s="47">
        <v>-0.54931600000000003</v>
      </c>
      <c r="D23759" s="47">
        <v>-0.91552699999999998</v>
      </c>
      <c r="K23759" s="47"/>
      <c r="L23759" s="47"/>
      <c r="M23759" s="47"/>
      <c r="N23759" s="47"/>
    </row>
    <row r="23760" spans="1:14">
      <c r="A23760" s="47">
        <v>4.865024</v>
      </c>
      <c r="B23760" s="47">
        <v>42.846699999999998</v>
      </c>
      <c r="C23760" s="47">
        <v>-1.0376000000000001</v>
      </c>
      <c r="D23760" s="47">
        <v>-0.36621100000000001</v>
      </c>
      <c r="K23760" s="47"/>
      <c r="L23760" s="47"/>
      <c r="M23760" s="47"/>
      <c r="N23760" s="47"/>
    </row>
    <row r="23761" spans="1:14">
      <c r="A23761" s="47">
        <v>4.8652287999999997</v>
      </c>
      <c r="B23761" s="47">
        <v>39.550800000000002</v>
      </c>
      <c r="C23761" s="47">
        <v>0.244141</v>
      </c>
      <c r="D23761" s="47">
        <v>-0.67138699999999996</v>
      </c>
      <c r="K23761" s="47"/>
      <c r="L23761" s="47"/>
      <c r="M23761" s="47"/>
      <c r="N23761" s="47"/>
    </row>
    <row r="23762" spans="1:14">
      <c r="A23762" s="47">
        <v>4.8654336000000002</v>
      </c>
      <c r="B23762" s="47">
        <v>36.560099999999998</v>
      </c>
      <c r="C23762" s="47">
        <v>1.7700199999999999</v>
      </c>
      <c r="D23762" s="47">
        <v>1.15967</v>
      </c>
      <c r="K23762" s="47"/>
      <c r="L23762" s="47"/>
      <c r="M23762" s="47"/>
      <c r="N23762" s="47"/>
    </row>
    <row r="23763" spans="1:14">
      <c r="A23763" s="47">
        <v>4.8656383999999999</v>
      </c>
      <c r="B23763" s="47">
        <v>38.330100000000002</v>
      </c>
      <c r="C23763" s="47">
        <v>1.34277</v>
      </c>
      <c r="D23763" s="47">
        <v>0.42724600000000001</v>
      </c>
      <c r="K23763" s="47"/>
      <c r="L23763" s="47"/>
      <c r="M23763" s="47"/>
      <c r="N23763" s="47"/>
    </row>
    <row r="23764" spans="1:14">
      <c r="A23764" s="47">
        <v>4.8658431999999996</v>
      </c>
      <c r="B23764" s="47">
        <v>39.367699999999999</v>
      </c>
      <c r="C23764" s="47">
        <v>0.36621100000000001</v>
      </c>
      <c r="D23764" s="47">
        <v>-1.0376000000000001</v>
      </c>
      <c r="K23764" s="47"/>
      <c r="L23764" s="47"/>
      <c r="M23764" s="47"/>
      <c r="N23764" s="47"/>
    </row>
    <row r="23765" spans="1:14">
      <c r="A23765" s="47">
        <v>4.8660480000000002</v>
      </c>
      <c r="B23765" s="47">
        <v>37.5366</v>
      </c>
      <c r="C23765" s="47">
        <v>0.18310499999999999</v>
      </c>
      <c r="D23765" s="47">
        <v>-2.4414099999999999</v>
      </c>
      <c r="K23765" s="47"/>
      <c r="L23765" s="47"/>
      <c r="M23765" s="47"/>
      <c r="N23765" s="47"/>
    </row>
    <row r="23766" spans="1:14">
      <c r="A23766" s="47">
        <v>4.8662527999999998</v>
      </c>
      <c r="B23766" s="47">
        <v>38.391100000000002</v>
      </c>
      <c r="C23766" s="47">
        <v>0.305176</v>
      </c>
      <c r="D23766" s="47">
        <v>-2.50244</v>
      </c>
      <c r="K23766" s="47"/>
      <c r="L23766" s="47"/>
      <c r="M23766" s="47"/>
      <c r="N23766" s="47"/>
    </row>
    <row r="23767" spans="1:14">
      <c r="A23767" s="47">
        <v>4.8664576000000004</v>
      </c>
      <c r="B23767" s="47">
        <v>37.963900000000002</v>
      </c>
      <c r="C23767" s="47">
        <v>-2.5634800000000002</v>
      </c>
      <c r="D23767" s="47">
        <v>-1.4648399999999999</v>
      </c>
      <c r="K23767" s="47"/>
      <c r="L23767" s="47"/>
      <c r="M23767" s="47"/>
      <c r="N23767" s="47"/>
    </row>
    <row r="23768" spans="1:14">
      <c r="A23768" s="47">
        <v>4.8666624000000001</v>
      </c>
      <c r="B23768" s="47">
        <v>37.170400000000001</v>
      </c>
      <c r="C23768" s="47">
        <v>-3.1738300000000002</v>
      </c>
      <c r="D23768" s="47">
        <v>-1.2817400000000001</v>
      </c>
      <c r="K23768" s="47"/>
      <c r="L23768" s="47"/>
      <c r="M23768" s="47"/>
      <c r="N23768" s="47"/>
    </row>
    <row r="23769" spans="1:14">
      <c r="A23769" s="47">
        <v>4.8668671999999997</v>
      </c>
      <c r="B23769" s="47">
        <v>34.4238</v>
      </c>
      <c r="C23769" s="47">
        <v>-1.4648399999999999</v>
      </c>
      <c r="D23769" s="47">
        <v>-1.2206999999999999</v>
      </c>
      <c r="K23769" s="47"/>
      <c r="L23769" s="47"/>
      <c r="M23769" s="47"/>
      <c r="N23769" s="47"/>
    </row>
    <row r="23770" spans="1:14">
      <c r="A23770" s="47">
        <v>4.8670720000000003</v>
      </c>
      <c r="B23770" s="47">
        <v>36.377000000000002</v>
      </c>
      <c r="C23770" s="47">
        <v>0.12207</v>
      </c>
      <c r="D23770" s="47">
        <v>-0.91552699999999998</v>
      </c>
      <c r="K23770" s="47"/>
      <c r="L23770" s="47"/>
      <c r="M23770" s="47"/>
      <c r="N23770" s="47"/>
    </row>
    <row r="23771" spans="1:14">
      <c r="A23771" s="47">
        <v>4.8672768</v>
      </c>
      <c r="B23771" s="47">
        <v>39.1235</v>
      </c>
      <c r="C23771" s="47">
        <v>2.31934</v>
      </c>
      <c r="D23771" s="47">
        <v>-0.61035200000000001</v>
      </c>
      <c r="K23771" s="47"/>
      <c r="L23771" s="47"/>
      <c r="M23771" s="47"/>
      <c r="N23771" s="47"/>
    </row>
    <row r="23772" spans="1:14">
      <c r="A23772" s="47">
        <v>4.8674815999999996</v>
      </c>
      <c r="B23772" s="47">
        <v>40.527299999999997</v>
      </c>
      <c r="C23772" s="47">
        <v>0.54931600000000003</v>
      </c>
      <c r="D23772" s="47">
        <v>-0.91552699999999998</v>
      </c>
      <c r="K23772" s="47"/>
      <c r="L23772" s="47"/>
      <c r="M23772" s="47"/>
      <c r="N23772" s="47"/>
    </row>
    <row r="23773" spans="1:14">
      <c r="A23773" s="47">
        <v>4.8676864000000002</v>
      </c>
      <c r="B23773" s="47">
        <v>38.391100000000002</v>
      </c>
      <c r="C23773" s="47">
        <v>-1.15967</v>
      </c>
      <c r="D23773" s="47">
        <v>-2.3803700000000001</v>
      </c>
      <c r="K23773" s="47"/>
      <c r="L23773" s="47"/>
      <c r="M23773" s="47"/>
      <c r="N23773" s="47"/>
    </row>
    <row r="23774" spans="1:14">
      <c r="A23774" s="47">
        <v>4.8678911999999999</v>
      </c>
      <c r="B23774" s="47">
        <v>37.109400000000001</v>
      </c>
      <c r="C23774" s="47">
        <v>-2.50244</v>
      </c>
      <c r="D23774" s="47">
        <v>-1.4648399999999999</v>
      </c>
      <c r="K23774" s="47"/>
      <c r="L23774" s="47"/>
      <c r="M23774" s="47"/>
      <c r="N23774" s="47"/>
    </row>
    <row r="23775" spans="1:14">
      <c r="A23775" s="47">
        <v>4.8680960000000004</v>
      </c>
      <c r="B23775" s="47">
        <v>36.621099999999998</v>
      </c>
      <c r="C23775" s="47">
        <v>-0.61035200000000001</v>
      </c>
      <c r="D23775" s="47">
        <v>0</v>
      </c>
      <c r="K23775" s="47"/>
      <c r="L23775" s="47"/>
      <c r="M23775" s="47"/>
      <c r="N23775" s="47"/>
    </row>
    <row r="23776" spans="1:14">
      <c r="A23776" s="47">
        <v>4.8683008000000001</v>
      </c>
      <c r="B23776" s="47">
        <v>38.146999999999998</v>
      </c>
      <c r="C23776" s="47">
        <v>-0.61035200000000001</v>
      </c>
      <c r="D23776" s="47">
        <v>1.34277</v>
      </c>
      <c r="K23776" s="47"/>
      <c r="L23776" s="47"/>
      <c r="M23776" s="47"/>
      <c r="N23776" s="47"/>
    </row>
    <row r="23777" spans="1:14">
      <c r="A23777" s="47">
        <v>4.8685055999999998</v>
      </c>
      <c r="B23777" s="47">
        <v>39.306600000000003</v>
      </c>
      <c r="C23777" s="47">
        <v>-1.89209</v>
      </c>
      <c r="D23777" s="47">
        <v>1.2206999999999999</v>
      </c>
      <c r="K23777" s="47"/>
      <c r="L23777" s="47"/>
      <c r="M23777" s="47"/>
      <c r="N23777" s="47"/>
    </row>
    <row r="23778" spans="1:14">
      <c r="A23778" s="47">
        <v>4.8687104000000003</v>
      </c>
      <c r="B23778" s="47">
        <v>38.513199999999998</v>
      </c>
      <c r="C23778" s="47">
        <v>-1.4648399999999999</v>
      </c>
      <c r="D23778" s="47">
        <v>0.97656200000000004</v>
      </c>
      <c r="K23778" s="47"/>
      <c r="L23778" s="47"/>
      <c r="M23778" s="47"/>
      <c r="N23778" s="47"/>
    </row>
    <row r="23779" spans="1:14">
      <c r="A23779" s="47">
        <v>4.8689152</v>
      </c>
      <c r="B23779" s="47">
        <v>37.353499999999997</v>
      </c>
      <c r="C23779" s="47">
        <v>-0.36621100000000001</v>
      </c>
      <c r="D23779" s="47">
        <v>-1.09863</v>
      </c>
      <c r="K23779" s="47"/>
      <c r="L23779" s="47"/>
      <c r="M23779" s="47"/>
      <c r="N23779" s="47"/>
    </row>
    <row r="23780" spans="1:14">
      <c r="A23780" s="47">
        <v>4.8691199999999997</v>
      </c>
      <c r="B23780" s="47">
        <v>37.231400000000001</v>
      </c>
      <c r="C23780" s="47">
        <v>-1.34277</v>
      </c>
      <c r="D23780" s="47">
        <v>-2.01416</v>
      </c>
      <c r="K23780" s="47"/>
      <c r="L23780" s="47"/>
      <c r="M23780" s="47"/>
      <c r="N23780" s="47"/>
    </row>
    <row r="23781" spans="1:14">
      <c r="A23781" s="47">
        <v>4.8693248000000002</v>
      </c>
      <c r="B23781" s="47">
        <v>34.4238</v>
      </c>
      <c r="C23781" s="47">
        <v>0</v>
      </c>
      <c r="D23781" s="47">
        <v>-0.42724600000000001</v>
      </c>
      <c r="K23781" s="47"/>
      <c r="L23781" s="47"/>
      <c r="M23781" s="47"/>
      <c r="N23781" s="47"/>
    </row>
    <row r="23782" spans="1:14">
      <c r="A23782" s="47">
        <v>4.8695295999999999</v>
      </c>
      <c r="B23782" s="47">
        <v>37.963900000000002</v>
      </c>
      <c r="C23782" s="47">
        <v>0.12207</v>
      </c>
      <c r="D23782" s="47">
        <v>-0.61035200000000001</v>
      </c>
      <c r="K23782" s="47"/>
      <c r="L23782" s="47"/>
      <c r="M23782" s="47"/>
      <c r="N23782" s="47"/>
    </row>
    <row r="23783" spans="1:14">
      <c r="A23783" s="47">
        <v>4.8697343999999996</v>
      </c>
      <c r="B23783" s="47">
        <v>40.832500000000003</v>
      </c>
      <c r="C23783" s="47">
        <v>0.61035200000000001</v>
      </c>
      <c r="D23783" s="47">
        <v>-1.2817400000000001</v>
      </c>
      <c r="K23783" s="47"/>
      <c r="L23783" s="47"/>
      <c r="M23783" s="47"/>
      <c r="N23783" s="47"/>
    </row>
    <row r="23784" spans="1:14">
      <c r="A23784" s="47">
        <v>4.8699392000000001</v>
      </c>
      <c r="B23784" s="47">
        <v>38.635300000000001</v>
      </c>
      <c r="C23784" s="47">
        <v>0.12207</v>
      </c>
      <c r="D23784" s="47">
        <v>-0.67138699999999996</v>
      </c>
      <c r="K23784" s="47"/>
      <c r="L23784" s="47"/>
      <c r="M23784" s="47"/>
      <c r="N23784" s="47"/>
    </row>
    <row r="23785" spans="1:14">
      <c r="A23785" s="47">
        <v>4.8701439999999998</v>
      </c>
      <c r="B23785" s="47">
        <v>37.841799999999999</v>
      </c>
      <c r="C23785" s="47">
        <v>-2.4414099999999999</v>
      </c>
      <c r="D23785" s="47">
        <v>-0.85449200000000003</v>
      </c>
      <c r="K23785" s="47"/>
      <c r="L23785" s="47"/>
      <c r="M23785" s="47"/>
      <c r="N23785" s="47"/>
    </row>
    <row r="23786" spans="1:14">
      <c r="A23786" s="47">
        <v>4.8703488000000004</v>
      </c>
      <c r="B23786" s="47">
        <v>39.733899999999998</v>
      </c>
      <c r="C23786" s="47">
        <v>0.12207</v>
      </c>
      <c r="D23786" s="47">
        <v>0.12207</v>
      </c>
      <c r="K23786" s="47"/>
      <c r="L23786" s="47"/>
      <c r="M23786" s="47"/>
      <c r="N23786" s="47"/>
    </row>
    <row r="23787" spans="1:14">
      <c r="A23787" s="47">
        <v>4.8705536</v>
      </c>
      <c r="B23787" s="47">
        <v>44.311500000000002</v>
      </c>
      <c r="C23787" s="47">
        <v>1.4648399999999999</v>
      </c>
      <c r="D23787" s="47">
        <v>0.244141</v>
      </c>
      <c r="K23787" s="47"/>
      <c r="L23787" s="47"/>
      <c r="M23787" s="47"/>
      <c r="N23787" s="47"/>
    </row>
    <row r="23788" spans="1:14">
      <c r="A23788" s="47">
        <v>4.8707583999999997</v>
      </c>
      <c r="B23788" s="47">
        <v>43.945300000000003</v>
      </c>
      <c r="C23788" s="47">
        <v>1.5258799999999999</v>
      </c>
      <c r="D23788" s="47">
        <v>-1.2206999999999999</v>
      </c>
      <c r="K23788" s="47"/>
      <c r="L23788" s="47"/>
      <c r="M23788" s="47"/>
      <c r="N23788" s="47"/>
    </row>
    <row r="23789" spans="1:14">
      <c r="A23789" s="47">
        <v>4.8709632000000003</v>
      </c>
      <c r="B23789" s="47">
        <v>42.2363</v>
      </c>
      <c r="C23789" s="47">
        <v>-0.85449200000000003</v>
      </c>
      <c r="D23789" s="47">
        <v>-1.4648399999999999</v>
      </c>
      <c r="K23789" s="47"/>
      <c r="L23789" s="47"/>
      <c r="M23789" s="47"/>
      <c r="N23789" s="47"/>
    </row>
    <row r="23790" spans="1:14">
      <c r="A23790" s="47">
        <v>4.8711679999999999</v>
      </c>
      <c r="B23790" s="47">
        <v>42.419400000000003</v>
      </c>
      <c r="C23790" s="47">
        <v>-2.99072</v>
      </c>
      <c r="D23790" s="47">
        <v>-0.48828100000000002</v>
      </c>
      <c r="K23790" s="47"/>
      <c r="L23790" s="47"/>
      <c r="M23790" s="47"/>
      <c r="N23790" s="47"/>
    </row>
    <row r="23791" spans="1:14">
      <c r="A23791" s="47">
        <v>4.8713727999999996</v>
      </c>
      <c r="B23791" s="47">
        <v>42.785600000000002</v>
      </c>
      <c r="C23791" s="47">
        <v>-4.3945299999999996</v>
      </c>
      <c r="D23791" s="47">
        <v>6.1035199999999998E-2</v>
      </c>
      <c r="K23791" s="47"/>
      <c r="L23791" s="47"/>
      <c r="M23791" s="47"/>
      <c r="N23791" s="47"/>
    </row>
    <row r="23792" spans="1:14">
      <c r="A23792" s="47">
        <v>4.8715776000000002</v>
      </c>
      <c r="B23792" s="47">
        <v>43.029800000000002</v>
      </c>
      <c r="C23792" s="47">
        <v>-0.48828100000000002</v>
      </c>
      <c r="D23792" s="47">
        <v>-0.48828100000000002</v>
      </c>
      <c r="K23792" s="47"/>
      <c r="L23792" s="47"/>
      <c r="M23792" s="47"/>
      <c r="N23792" s="47"/>
    </row>
    <row r="23793" spans="1:14">
      <c r="A23793" s="47">
        <v>4.8717823999999998</v>
      </c>
      <c r="B23793" s="47">
        <v>43.7622</v>
      </c>
      <c r="C23793" s="47">
        <v>2.0752000000000002</v>
      </c>
      <c r="D23793" s="47">
        <v>-1.15967</v>
      </c>
      <c r="K23793" s="47"/>
      <c r="L23793" s="47"/>
      <c r="M23793" s="47"/>
      <c r="N23793" s="47"/>
    </row>
    <row r="23794" spans="1:14">
      <c r="A23794" s="47">
        <v>4.8719872000000004</v>
      </c>
      <c r="B23794" s="47">
        <v>43.7012</v>
      </c>
      <c r="C23794" s="47">
        <v>0.54931600000000003</v>
      </c>
      <c r="D23794" s="47">
        <v>-0.48828100000000002</v>
      </c>
      <c r="K23794" s="47"/>
      <c r="L23794" s="47"/>
      <c r="M23794" s="47"/>
      <c r="N23794" s="47"/>
    </row>
    <row r="23795" spans="1:14">
      <c r="A23795" s="47">
        <v>4.8721920000000001</v>
      </c>
      <c r="B23795" s="47">
        <v>42.907699999999998</v>
      </c>
      <c r="C23795" s="47">
        <v>-1.95312</v>
      </c>
      <c r="D23795" s="47">
        <v>-1.89209</v>
      </c>
      <c r="K23795" s="47"/>
      <c r="L23795" s="47"/>
      <c r="M23795" s="47"/>
      <c r="N23795" s="47"/>
    </row>
    <row r="23796" spans="1:14">
      <c r="A23796" s="47">
        <v>4.8723967999999998</v>
      </c>
      <c r="B23796" s="47">
        <v>42.1753</v>
      </c>
      <c r="C23796" s="47">
        <v>1.15967</v>
      </c>
      <c r="D23796" s="47">
        <v>0</v>
      </c>
      <c r="K23796" s="47"/>
      <c r="L23796" s="47"/>
      <c r="M23796" s="47"/>
      <c r="N23796" s="47"/>
    </row>
    <row r="23797" spans="1:14">
      <c r="A23797" s="47">
        <v>4.8726016000000003</v>
      </c>
      <c r="B23797" s="47">
        <v>41.992199999999997</v>
      </c>
      <c r="C23797" s="47">
        <v>1.40381</v>
      </c>
      <c r="D23797" s="47">
        <v>0.48828100000000002</v>
      </c>
      <c r="K23797" s="47"/>
      <c r="L23797" s="47"/>
      <c r="M23797" s="47"/>
      <c r="N23797" s="47"/>
    </row>
    <row r="23798" spans="1:14">
      <c r="A23798" s="47">
        <v>4.8728064</v>
      </c>
      <c r="B23798" s="47">
        <v>40.161099999999998</v>
      </c>
      <c r="C23798" s="47">
        <v>0</v>
      </c>
      <c r="D23798" s="47">
        <v>-0.67138699999999996</v>
      </c>
      <c r="K23798" s="47"/>
      <c r="L23798" s="47"/>
      <c r="M23798" s="47"/>
      <c r="N23798" s="47"/>
    </row>
    <row r="23799" spans="1:14">
      <c r="A23799" s="47">
        <v>4.8730111999999997</v>
      </c>
      <c r="B23799" s="47">
        <v>40.527299999999997</v>
      </c>
      <c r="C23799" s="47">
        <v>0.36621100000000001</v>
      </c>
      <c r="D23799" s="47">
        <v>-1.09863</v>
      </c>
      <c r="K23799" s="47"/>
      <c r="L23799" s="47"/>
      <c r="M23799" s="47"/>
      <c r="N23799" s="47"/>
    </row>
    <row r="23800" spans="1:14">
      <c r="A23800" s="47">
        <v>4.8732160000000002</v>
      </c>
      <c r="B23800" s="47">
        <v>39.672899999999998</v>
      </c>
      <c r="C23800" s="47">
        <v>-1.7700199999999999</v>
      </c>
      <c r="D23800" s="47">
        <v>-0.36621100000000001</v>
      </c>
      <c r="K23800" s="47"/>
      <c r="L23800" s="47"/>
      <c r="M23800" s="47"/>
      <c r="N23800" s="47"/>
    </row>
    <row r="23801" spans="1:14">
      <c r="A23801" s="47">
        <v>4.8734207999999999</v>
      </c>
      <c r="B23801" s="47">
        <v>39.489699999999999</v>
      </c>
      <c r="C23801" s="47">
        <v>-1.5258799999999999</v>
      </c>
      <c r="D23801" s="47">
        <v>0.61035200000000001</v>
      </c>
      <c r="K23801" s="47"/>
      <c r="L23801" s="47"/>
      <c r="M23801" s="47"/>
      <c r="N23801" s="47"/>
    </row>
    <row r="23802" spans="1:14">
      <c r="A23802" s="47">
        <v>4.8736255999999996</v>
      </c>
      <c r="B23802" s="47">
        <v>38.085900000000002</v>
      </c>
      <c r="C23802" s="47">
        <v>0.305176</v>
      </c>
      <c r="D23802" s="47">
        <v>0.61035200000000001</v>
      </c>
      <c r="K23802" s="47"/>
      <c r="L23802" s="47"/>
      <c r="M23802" s="47"/>
      <c r="N23802" s="47"/>
    </row>
    <row r="23803" spans="1:14">
      <c r="A23803" s="47">
        <v>4.8738304000000001</v>
      </c>
      <c r="B23803" s="47">
        <v>39.917000000000002</v>
      </c>
      <c r="C23803" s="47">
        <v>-0.67138699999999996</v>
      </c>
      <c r="D23803" s="47">
        <v>-0.61035200000000001</v>
      </c>
      <c r="K23803" s="47"/>
      <c r="L23803" s="47"/>
      <c r="M23803" s="47"/>
      <c r="N23803" s="47"/>
    </row>
    <row r="23804" spans="1:14">
      <c r="A23804" s="47">
        <v>4.8740351999999998</v>
      </c>
      <c r="B23804" s="47">
        <v>41.442900000000002</v>
      </c>
      <c r="C23804" s="47">
        <v>-1.4648399999999999</v>
      </c>
      <c r="D23804" s="47">
        <v>-0.48828100000000002</v>
      </c>
      <c r="K23804" s="47"/>
      <c r="L23804" s="47"/>
      <c r="M23804" s="47"/>
      <c r="N23804" s="47"/>
    </row>
    <row r="23805" spans="1:14">
      <c r="A23805" s="47">
        <v>4.8742400000000004</v>
      </c>
      <c r="B23805" s="47">
        <v>42.1753</v>
      </c>
      <c r="C23805" s="47">
        <v>-0.305176</v>
      </c>
      <c r="D23805" s="47">
        <v>-1.2206999999999999</v>
      </c>
      <c r="K23805" s="47"/>
      <c r="L23805" s="47"/>
      <c r="M23805" s="47"/>
      <c r="N23805" s="47"/>
    </row>
    <row r="23806" spans="1:14">
      <c r="A23806" s="47">
        <v>4.8744448</v>
      </c>
      <c r="B23806" s="47">
        <v>40.344200000000001</v>
      </c>
      <c r="C23806" s="47">
        <v>0.42724600000000001</v>
      </c>
      <c r="D23806" s="47">
        <v>-0.244141</v>
      </c>
      <c r="K23806" s="47"/>
      <c r="L23806" s="47"/>
      <c r="M23806" s="47"/>
      <c r="N23806" s="47"/>
    </row>
    <row r="23807" spans="1:14">
      <c r="A23807" s="47">
        <v>4.8746495999999997</v>
      </c>
      <c r="B23807" s="47">
        <v>40.771500000000003</v>
      </c>
      <c r="C23807" s="47">
        <v>0</v>
      </c>
      <c r="D23807" s="47">
        <v>0.18310499999999999</v>
      </c>
      <c r="K23807" s="47"/>
      <c r="L23807" s="47"/>
      <c r="M23807" s="47"/>
      <c r="N23807" s="47"/>
    </row>
    <row r="23808" spans="1:14">
      <c r="A23808" s="47">
        <v>4.8748544000000003</v>
      </c>
      <c r="B23808" s="47">
        <v>43.396000000000001</v>
      </c>
      <c r="C23808" s="47">
        <v>-1.8310500000000001</v>
      </c>
      <c r="D23808" s="47">
        <v>-0.67138699999999996</v>
      </c>
      <c r="K23808" s="47"/>
      <c r="L23808" s="47"/>
      <c r="M23808" s="47"/>
      <c r="N23808" s="47"/>
    </row>
    <row r="23809" spans="1:14">
      <c r="A23809" s="47">
        <v>4.8750591999999999</v>
      </c>
      <c r="B23809" s="47">
        <v>43.396000000000001</v>
      </c>
      <c r="C23809" s="47">
        <v>-2.1362299999999999</v>
      </c>
      <c r="D23809" s="47">
        <v>-1.0376000000000001</v>
      </c>
      <c r="K23809" s="47"/>
      <c r="L23809" s="47"/>
      <c r="M23809" s="47"/>
      <c r="N23809" s="47"/>
    </row>
    <row r="23810" spans="1:14">
      <c r="A23810" s="47">
        <v>4.8752639999999996</v>
      </c>
      <c r="B23810" s="47">
        <v>42.1753</v>
      </c>
      <c r="C23810" s="47">
        <v>-1.2817400000000001</v>
      </c>
      <c r="D23810" s="47">
        <v>-0.305176</v>
      </c>
      <c r="K23810" s="47"/>
      <c r="L23810" s="47"/>
      <c r="M23810" s="47"/>
      <c r="N23810" s="47"/>
    </row>
    <row r="23811" spans="1:14">
      <c r="A23811" s="47">
        <v>4.8754688000000002</v>
      </c>
      <c r="B23811" s="47">
        <v>41.503900000000002</v>
      </c>
      <c r="C23811" s="47">
        <v>-1.7700199999999999</v>
      </c>
      <c r="D23811" s="47">
        <v>0.54931600000000003</v>
      </c>
      <c r="K23811" s="47"/>
      <c r="L23811" s="47"/>
      <c r="M23811" s="47"/>
      <c r="N23811" s="47"/>
    </row>
    <row r="23812" spans="1:14">
      <c r="A23812" s="47">
        <v>4.8756735999999998</v>
      </c>
      <c r="B23812" s="47">
        <v>41.747999999999998</v>
      </c>
      <c r="C23812" s="47">
        <v>-2.6245099999999999</v>
      </c>
      <c r="D23812" s="47">
        <v>-6.1035199999999998E-2</v>
      </c>
      <c r="K23812" s="47"/>
      <c r="L23812" s="47"/>
      <c r="M23812" s="47"/>
      <c r="N23812" s="47"/>
    </row>
    <row r="23813" spans="1:14">
      <c r="A23813" s="47">
        <v>4.8758784000000004</v>
      </c>
      <c r="B23813" s="47">
        <v>42.785600000000002</v>
      </c>
      <c r="C23813" s="47">
        <v>-1.34277</v>
      </c>
      <c r="D23813" s="47">
        <v>-1.8310500000000001</v>
      </c>
      <c r="K23813" s="47"/>
      <c r="L23813" s="47"/>
      <c r="M23813" s="47"/>
      <c r="N23813" s="47"/>
    </row>
    <row r="23814" spans="1:14">
      <c r="A23814" s="47">
        <v>4.8760832000000001</v>
      </c>
      <c r="B23814" s="47">
        <v>41.686999999999998</v>
      </c>
      <c r="C23814" s="47">
        <v>-2.0752000000000002</v>
      </c>
      <c r="D23814" s="47">
        <v>0</v>
      </c>
      <c r="K23814" s="47"/>
      <c r="L23814" s="47"/>
      <c r="M23814" s="47"/>
      <c r="N23814" s="47"/>
    </row>
    <row r="23815" spans="1:14">
      <c r="A23815" s="47">
        <v>4.8762879999999997</v>
      </c>
      <c r="B23815" s="47">
        <v>42.1143</v>
      </c>
      <c r="C23815" s="47">
        <v>0.244141</v>
      </c>
      <c r="D23815" s="47">
        <v>0.18310499999999999</v>
      </c>
      <c r="K23815" s="47"/>
      <c r="L23815" s="47"/>
      <c r="M23815" s="47"/>
      <c r="N23815" s="47"/>
    </row>
    <row r="23816" spans="1:14">
      <c r="A23816" s="47">
        <v>4.8764928000000003</v>
      </c>
      <c r="B23816" s="47">
        <v>43.884300000000003</v>
      </c>
      <c r="C23816" s="47">
        <v>-1.64795</v>
      </c>
      <c r="D23816" s="47">
        <v>-1.7089799999999999</v>
      </c>
      <c r="K23816" s="47"/>
      <c r="L23816" s="47"/>
      <c r="M23816" s="47"/>
      <c r="N23816" s="47"/>
    </row>
    <row r="23817" spans="1:14">
      <c r="A23817" s="47">
        <v>4.8766976</v>
      </c>
      <c r="B23817" s="47">
        <v>40.832500000000003</v>
      </c>
      <c r="C23817" s="47">
        <v>-1.2817400000000001</v>
      </c>
      <c r="D23817" s="47">
        <v>-1.64795</v>
      </c>
      <c r="K23817" s="47"/>
      <c r="L23817" s="47"/>
      <c r="M23817" s="47"/>
      <c r="N23817" s="47"/>
    </row>
    <row r="23818" spans="1:14">
      <c r="A23818" s="47">
        <v>4.8769023999999996</v>
      </c>
      <c r="B23818" s="47">
        <v>37.719700000000003</v>
      </c>
      <c r="C23818" s="47">
        <v>-1.34277</v>
      </c>
      <c r="D23818" s="47">
        <v>-1.5258799999999999</v>
      </c>
      <c r="K23818" s="47"/>
      <c r="L23818" s="47"/>
      <c r="M23818" s="47"/>
      <c r="N23818" s="47"/>
    </row>
    <row r="23819" spans="1:14">
      <c r="A23819" s="47">
        <v>4.8771072000000002</v>
      </c>
      <c r="B23819" s="47">
        <v>40.893599999999999</v>
      </c>
      <c r="C23819" s="47">
        <v>-2.8686500000000001</v>
      </c>
      <c r="D23819" s="47">
        <v>-1.40381</v>
      </c>
      <c r="K23819" s="47"/>
      <c r="L23819" s="47"/>
      <c r="M23819" s="47"/>
      <c r="N23819" s="47"/>
    </row>
    <row r="23820" spans="1:14">
      <c r="A23820" s="47">
        <v>4.8773119999999999</v>
      </c>
      <c r="B23820" s="47">
        <v>42.297400000000003</v>
      </c>
      <c r="C23820" s="47">
        <v>-1.7700199999999999</v>
      </c>
      <c r="D23820" s="47">
        <v>-0.85449200000000003</v>
      </c>
      <c r="K23820" s="47"/>
      <c r="L23820" s="47"/>
      <c r="M23820" s="47"/>
      <c r="N23820" s="47"/>
    </row>
    <row r="23821" spans="1:14">
      <c r="A23821" s="47">
        <v>4.8775168000000004</v>
      </c>
      <c r="B23821" s="47">
        <v>40.832500000000003</v>
      </c>
      <c r="C23821" s="47">
        <v>-2.31934</v>
      </c>
      <c r="D23821" s="47">
        <v>-0.18310499999999999</v>
      </c>
      <c r="K23821" s="47"/>
      <c r="L23821" s="47"/>
      <c r="M23821" s="47"/>
      <c r="N23821" s="47"/>
    </row>
    <row r="23822" spans="1:14">
      <c r="A23822" s="47">
        <v>4.8777216000000001</v>
      </c>
      <c r="B23822" s="47">
        <v>43.090800000000002</v>
      </c>
      <c r="C23822" s="47">
        <v>-1.5258799999999999</v>
      </c>
      <c r="D23822" s="47">
        <v>6.1035199999999998E-2</v>
      </c>
      <c r="K23822" s="47"/>
      <c r="L23822" s="47"/>
      <c r="M23822" s="47"/>
      <c r="N23822" s="47"/>
    </row>
    <row r="23823" spans="1:14">
      <c r="A23823" s="47">
        <v>4.8779263999999998</v>
      </c>
      <c r="B23823" s="47">
        <v>43.212899999999998</v>
      </c>
      <c r="C23823" s="47">
        <v>-2.1972700000000001</v>
      </c>
      <c r="D23823" s="47">
        <v>-0.36621100000000001</v>
      </c>
      <c r="K23823" s="47"/>
      <c r="L23823" s="47"/>
      <c r="M23823" s="47"/>
      <c r="N23823" s="47"/>
    </row>
    <row r="23824" spans="1:14">
      <c r="A23824" s="47">
        <v>4.8781312000000003</v>
      </c>
      <c r="B23824" s="47">
        <v>38.757300000000001</v>
      </c>
      <c r="C23824" s="47">
        <v>-1.15967</v>
      </c>
      <c r="D23824" s="47">
        <v>-1.09863</v>
      </c>
      <c r="K23824" s="47"/>
      <c r="L23824" s="47"/>
      <c r="M23824" s="47"/>
      <c r="N23824" s="47"/>
    </row>
    <row r="23825" spans="1:14">
      <c r="A23825" s="47">
        <v>4.878336</v>
      </c>
      <c r="B23825" s="47">
        <v>38.513199999999998</v>
      </c>
      <c r="C23825" s="47">
        <v>0.42724600000000001</v>
      </c>
      <c r="D23825" s="47">
        <v>-1.0376000000000001</v>
      </c>
      <c r="K23825" s="47"/>
      <c r="L23825" s="47"/>
      <c r="M23825" s="47"/>
      <c r="N23825" s="47"/>
    </row>
    <row r="23826" spans="1:14">
      <c r="A23826" s="47">
        <v>4.8785407999999997</v>
      </c>
      <c r="B23826" s="47">
        <v>41.870100000000001</v>
      </c>
      <c r="C23826" s="47">
        <v>-1.34277</v>
      </c>
      <c r="D23826" s="47">
        <v>-1.0376000000000001</v>
      </c>
      <c r="K23826" s="47"/>
      <c r="L23826" s="47"/>
      <c r="M23826" s="47"/>
      <c r="N23826" s="47"/>
    </row>
    <row r="23827" spans="1:14">
      <c r="A23827" s="47">
        <v>4.8787456000000002</v>
      </c>
      <c r="B23827" s="47">
        <v>40.771500000000003</v>
      </c>
      <c r="C23827" s="47">
        <v>0.36621100000000001</v>
      </c>
      <c r="D23827" s="47">
        <v>0.42724600000000001</v>
      </c>
      <c r="K23827" s="47"/>
      <c r="L23827" s="47"/>
      <c r="M23827" s="47"/>
      <c r="N23827" s="47"/>
    </row>
    <row r="23828" spans="1:14">
      <c r="A23828" s="47">
        <v>4.8789503999999999</v>
      </c>
      <c r="B23828" s="47">
        <v>39.794899999999998</v>
      </c>
      <c r="C23828" s="47">
        <v>-2.31934</v>
      </c>
      <c r="D23828" s="47">
        <v>-0.48828100000000002</v>
      </c>
      <c r="K23828" s="47"/>
      <c r="L23828" s="47"/>
      <c r="M23828" s="47"/>
      <c r="N23828" s="47"/>
    </row>
    <row r="23829" spans="1:14">
      <c r="A23829" s="47">
        <v>4.8791551999999996</v>
      </c>
      <c r="B23829" s="47">
        <v>40.954599999999999</v>
      </c>
      <c r="C23829" s="47">
        <v>-2.1972700000000001</v>
      </c>
      <c r="D23829" s="47">
        <v>0.67138699999999996</v>
      </c>
      <c r="K23829" s="47"/>
      <c r="L23829" s="47"/>
      <c r="M23829" s="47"/>
      <c r="N23829" s="47"/>
    </row>
    <row r="23830" spans="1:14">
      <c r="A23830" s="47">
        <v>4.8793600000000001</v>
      </c>
      <c r="B23830" s="47">
        <v>40.161099999999998</v>
      </c>
      <c r="C23830" s="47">
        <v>0</v>
      </c>
      <c r="D23830" s="47">
        <v>-0.73242200000000002</v>
      </c>
      <c r="K23830" s="47"/>
      <c r="L23830" s="47"/>
      <c r="M23830" s="47"/>
      <c r="N23830" s="47"/>
    </row>
    <row r="23831" spans="1:14">
      <c r="A23831" s="47">
        <v>4.8795647999999998</v>
      </c>
      <c r="B23831" s="47">
        <v>37.231400000000001</v>
      </c>
      <c r="C23831" s="47">
        <v>-0.12207</v>
      </c>
      <c r="D23831" s="47">
        <v>-0.12207</v>
      </c>
      <c r="K23831" s="47"/>
      <c r="L23831" s="47"/>
      <c r="M23831" s="47"/>
      <c r="N23831" s="47"/>
    </row>
    <row r="23832" spans="1:14">
      <c r="A23832" s="47">
        <v>4.8797696000000004</v>
      </c>
      <c r="B23832" s="47">
        <v>39.1235</v>
      </c>
      <c r="C23832" s="47">
        <v>-4.0283199999999999</v>
      </c>
      <c r="D23832" s="47">
        <v>1.5258799999999999</v>
      </c>
      <c r="K23832" s="47"/>
      <c r="L23832" s="47"/>
      <c r="M23832" s="47"/>
      <c r="N23832" s="47"/>
    </row>
    <row r="23833" spans="1:14">
      <c r="A23833" s="47">
        <v>4.8799744</v>
      </c>
      <c r="B23833" s="47">
        <v>38.940399999999997</v>
      </c>
      <c r="C23833" s="47">
        <v>-4.0283199999999999</v>
      </c>
      <c r="D23833" s="47">
        <v>1.0376000000000001</v>
      </c>
      <c r="K23833" s="47"/>
      <c r="L23833" s="47"/>
      <c r="M23833" s="47"/>
      <c r="N23833" s="47"/>
    </row>
    <row r="23834" spans="1:14">
      <c r="A23834" s="47">
        <v>4.8801791999999997</v>
      </c>
      <c r="B23834" s="47">
        <v>38.146999999999998</v>
      </c>
      <c r="C23834" s="47">
        <v>-2.80762</v>
      </c>
      <c r="D23834" s="47">
        <v>0.244141</v>
      </c>
      <c r="K23834" s="47"/>
      <c r="L23834" s="47"/>
      <c r="M23834" s="47"/>
      <c r="N23834" s="47"/>
    </row>
    <row r="23835" spans="1:14">
      <c r="A23835" s="47">
        <v>4.8803840000000003</v>
      </c>
      <c r="B23835" s="47">
        <v>41.076700000000002</v>
      </c>
      <c r="C23835" s="47">
        <v>-1.0376000000000001</v>
      </c>
      <c r="D23835" s="47">
        <v>6.1035199999999998E-2</v>
      </c>
      <c r="K23835" s="47"/>
      <c r="L23835" s="47"/>
      <c r="M23835" s="47"/>
      <c r="N23835" s="47"/>
    </row>
    <row r="23836" spans="1:14">
      <c r="A23836" s="47">
        <v>4.8805887999999999</v>
      </c>
      <c r="B23836" s="47">
        <v>42.968800000000002</v>
      </c>
      <c r="C23836" s="47">
        <v>-0.18310499999999999</v>
      </c>
      <c r="D23836" s="47">
        <v>-0.48828100000000002</v>
      </c>
      <c r="K23836" s="47"/>
      <c r="L23836" s="47"/>
      <c r="M23836" s="47"/>
      <c r="N23836" s="47"/>
    </row>
    <row r="23837" spans="1:14">
      <c r="A23837" s="47">
        <v>4.8807935999999996</v>
      </c>
      <c r="B23837" s="47">
        <v>40.039099999999998</v>
      </c>
      <c r="C23837" s="47">
        <v>0</v>
      </c>
      <c r="D23837" s="47">
        <v>-0.73242200000000002</v>
      </c>
      <c r="K23837" s="47"/>
      <c r="L23837" s="47"/>
      <c r="M23837" s="47"/>
      <c r="N23837" s="47"/>
    </row>
    <row r="23838" spans="1:14">
      <c r="A23838" s="47">
        <v>4.8809984000000002</v>
      </c>
      <c r="B23838" s="47">
        <v>40.344200000000001</v>
      </c>
      <c r="C23838" s="47">
        <v>-1.89209</v>
      </c>
      <c r="D23838" s="47">
        <v>-0.12207</v>
      </c>
      <c r="K23838" s="47"/>
      <c r="L23838" s="47"/>
      <c r="M23838" s="47"/>
      <c r="N23838" s="47"/>
    </row>
    <row r="23839" spans="1:14">
      <c r="A23839" s="47">
        <v>4.8812031999999999</v>
      </c>
      <c r="B23839" s="47">
        <v>40.100099999999998</v>
      </c>
      <c r="C23839" s="47">
        <v>-1.09863</v>
      </c>
      <c r="D23839" s="47">
        <v>0.305176</v>
      </c>
      <c r="K23839" s="47"/>
      <c r="L23839" s="47"/>
      <c r="M23839" s="47"/>
      <c r="N23839" s="47"/>
    </row>
    <row r="23840" spans="1:14">
      <c r="A23840" s="47">
        <v>4.8814080000000004</v>
      </c>
      <c r="B23840" s="47">
        <v>37.902799999999999</v>
      </c>
      <c r="C23840" s="47">
        <v>-2.2583000000000002</v>
      </c>
      <c r="D23840" s="47">
        <v>-0.48828100000000002</v>
      </c>
      <c r="K23840" s="47"/>
      <c r="L23840" s="47"/>
      <c r="M23840" s="47"/>
      <c r="N23840" s="47"/>
    </row>
    <row r="23841" spans="1:14">
      <c r="A23841" s="47">
        <v>4.8816128000000001</v>
      </c>
      <c r="B23841" s="47">
        <v>38.513199999999998</v>
      </c>
      <c r="C23841" s="47">
        <v>-1.15967</v>
      </c>
      <c r="D23841" s="47">
        <v>-0.85449200000000003</v>
      </c>
      <c r="K23841" s="47"/>
      <c r="L23841" s="47"/>
      <c r="M23841" s="47"/>
      <c r="N23841" s="47"/>
    </row>
    <row r="23842" spans="1:14">
      <c r="A23842" s="47">
        <v>4.8818175999999998</v>
      </c>
      <c r="B23842" s="47">
        <v>38.146999999999998</v>
      </c>
      <c r="C23842" s="47">
        <v>-2.01416</v>
      </c>
      <c r="D23842" s="47">
        <v>-0.73242200000000002</v>
      </c>
      <c r="K23842" s="47"/>
      <c r="L23842" s="47"/>
      <c r="M23842" s="47"/>
      <c r="N23842" s="47"/>
    </row>
    <row r="23843" spans="1:14">
      <c r="A23843" s="47">
        <v>4.8820224000000003</v>
      </c>
      <c r="B23843" s="47">
        <v>38.452100000000002</v>
      </c>
      <c r="C23843" s="47">
        <v>-2.1362299999999999</v>
      </c>
      <c r="D23843" s="47">
        <v>-2.01416</v>
      </c>
      <c r="K23843" s="47"/>
      <c r="L23843" s="47"/>
      <c r="M23843" s="47"/>
      <c r="N23843" s="47"/>
    </row>
    <row r="23844" spans="1:14">
      <c r="A23844" s="47">
        <v>4.8822272</v>
      </c>
      <c r="B23844" s="47">
        <v>39.367699999999999</v>
      </c>
      <c r="C23844" s="47">
        <v>-3.2959000000000001</v>
      </c>
      <c r="D23844" s="47">
        <v>-1.09863</v>
      </c>
      <c r="K23844" s="47"/>
      <c r="L23844" s="47"/>
      <c r="M23844" s="47"/>
      <c r="N23844" s="47"/>
    </row>
    <row r="23845" spans="1:14">
      <c r="A23845" s="47">
        <v>4.8824319999999997</v>
      </c>
      <c r="B23845" s="47">
        <v>39.0015</v>
      </c>
      <c r="C23845" s="47">
        <v>-1.5258799999999999</v>
      </c>
      <c r="D23845" s="47">
        <v>0.305176</v>
      </c>
      <c r="K23845" s="47"/>
      <c r="L23845" s="47"/>
      <c r="M23845" s="47"/>
      <c r="N23845" s="47"/>
    </row>
    <row r="23846" spans="1:14">
      <c r="A23846" s="47">
        <v>4.8826368000000002</v>
      </c>
      <c r="B23846" s="47">
        <v>37.170400000000001</v>
      </c>
      <c r="C23846" s="47">
        <v>-0.61035200000000001</v>
      </c>
      <c r="D23846" s="47">
        <v>-0.12207</v>
      </c>
      <c r="K23846" s="47"/>
      <c r="L23846" s="47"/>
      <c r="M23846" s="47"/>
      <c r="N23846" s="47"/>
    </row>
    <row r="23847" spans="1:14">
      <c r="A23847" s="47">
        <v>4.8828415999999999</v>
      </c>
      <c r="B23847" s="47">
        <v>36.377000000000002</v>
      </c>
      <c r="C23847" s="47">
        <v>0.48828100000000002</v>
      </c>
      <c r="D23847" s="47">
        <v>-1.34277</v>
      </c>
      <c r="K23847" s="47"/>
      <c r="L23847" s="47"/>
      <c r="M23847" s="47"/>
      <c r="N23847" s="47"/>
    </row>
    <row r="23848" spans="1:14">
      <c r="A23848" s="47">
        <v>4.8830463999999996</v>
      </c>
      <c r="B23848" s="47">
        <v>36.438000000000002</v>
      </c>
      <c r="C23848" s="47">
        <v>-1.8310500000000001</v>
      </c>
      <c r="D23848" s="47">
        <v>-1.09863</v>
      </c>
      <c r="K23848" s="47"/>
      <c r="L23848" s="47"/>
      <c r="M23848" s="47"/>
      <c r="N23848" s="47"/>
    </row>
    <row r="23849" spans="1:14">
      <c r="A23849" s="47">
        <v>4.8832512000000001</v>
      </c>
      <c r="B23849" s="47">
        <v>36.377000000000002</v>
      </c>
      <c r="C23849" s="47">
        <v>-1.4648399999999999</v>
      </c>
      <c r="D23849" s="47">
        <v>-1.4648399999999999</v>
      </c>
      <c r="K23849" s="47"/>
      <c r="L23849" s="47"/>
      <c r="M23849" s="47"/>
      <c r="N23849" s="47"/>
    </row>
    <row r="23850" spans="1:14">
      <c r="A23850" s="47">
        <v>4.8834559999999998</v>
      </c>
      <c r="B23850" s="47">
        <v>38.085900000000002</v>
      </c>
      <c r="C23850" s="47">
        <v>1.0376000000000001</v>
      </c>
      <c r="D23850" s="47">
        <v>-0.36621100000000001</v>
      </c>
      <c r="K23850" s="47"/>
      <c r="L23850" s="47"/>
      <c r="M23850" s="47"/>
      <c r="N23850" s="47"/>
    </row>
    <row r="23851" spans="1:14">
      <c r="A23851" s="47">
        <v>4.8836608000000004</v>
      </c>
      <c r="B23851" s="47">
        <v>38.085900000000002</v>
      </c>
      <c r="C23851" s="47">
        <v>-0.73242200000000002</v>
      </c>
      <c r="D23851" s="47">
        <v>-1.64795</v>
      </c>
      <c r="K23851" s="47"/>
      <c r="L23851" s="47"/>
      <c r="M23851" s="47"/>
      <c r="N23851" s="47"/>
    </row>
    <row r="23852" spans="1:14">
      <c r="A23852" s="47">
        <v>4.8838656</v>
      </c>
      <c r="B23852" s="47">
        <v>38.940399999999997</v>
      </c>
      <c r="C23852" s="47">
        <v>-2.80762</v>
      </c>
      <c r="D23852" s="47">
        <v>-1.15967</v>
      </c>
      <c r="K23852" s="47"/>
      <c r="L23852" s="47"/>
      <c r="M23852" s="47"/>
      <c r="N23852" s="47"/>
    </row>
    <row r="23853" spans="1:14">
      <c r="A23853" s="47">
        <v>4.8840703999999997</v>
      </c>
      <c r="B23853" s="47">
        <v>37.5366</v>
      </c>
      <c r="C23853" s="47">
        <v>-0.85449200000000003</v>
      </c>
      <c r="D23853" s="47">
        <v>-1.89209</v>
      </c>
      <c r="K23853" s="47"/>
      <c r="L23853" s="47"/>
      <c r="M23853" s="47"/>
      <c r="N23853" s="47"/>
    </row>
    <row r="23854" spans="1:14">
      <c r="A23854" s="47">
        <v>4.8842752000000003</v>
      </c>
      <c r="B23854" s="47">
        <v>37.780799999999999</v>
      </c>
      <c r="C23854" s="47">
        <v>-0.12207</v>
      </c>
      <c r="D23854" s="47">
        <v>-1.2206999999999999</v>
      </c>
      <c r="K23854" s="47"/>
      <c r="L23854" s="47"/>
      <c r="M23854" s="47"/>
      <c r="N23854" s="47"/>
    </row>
    <row r="23855" spans="1:14">
      <c r="A23855" s="47">
        <v>4.8844799999999999</v>
      </c>
      <c r="B23855" s="47">
        <v>39.856000000000002</v>
      </c>
      <c r="C23855" s="47">
        <v>-3.6621100000000002</v>
      </c>
      <c r="D23855" s="47">
        <v>-0.73242200000000002</v>
      </c>
      <c r="K23855" s="47"/>
      <c r="L23855" s="47"/>
      <c r="M23855" s="47"/>
      <c r="N23855" s="47"/>
    </row>
    <row r="23856" spans="1:14">
      <c r="A23856" s="47">
        <v>4.8846847999999996</v>
      </c>
      <c r="B23856" s="47">
        <v>39.856000000000002</v>
      </c>
      <c r="C23856" s="47">
        <v>-1.15967</v>
      </c>
      <c r="D23856" s="47">
        <v>-0.42724600000000001</v>
      </c>
      <c r="K23856" s="47"/>
      <c r="L23856" s="47"/>
      <c r="M23856" s="47"/>
      <c r="N23856" s="47"/>
    </row>
    <row r="23857" spans="1:14">
      <c r="A23857" s="47">
        <v>4.8848896000000002</v>
      </c>
      <c r="B23857" s="47">
        <v>42.2363</v>
      </c>
      <c r="C23857" s="47">
        <v>0.244141</v>
      </c>
      <c r="D23857" s="47">
        <v>-1.7089799999999999</v>
      </c>
      <c r="K23857" s="47"/>
      <c r="L23857" s="47"/>
      <c r="M23857" s="47"/>
      <c r="N23857" s="47"/>
    </row>
    <row r="23858" spans="1:14">
      <c r="A23858" s="47">
        <v>4.8850943999999998</v>
      </c>
      <c r="B23858" s="47">
        <v>42.1753</v>
      </c>
      <c r="C23858" s="47">
        <v>-1.15967</v>
      </c>
      <c r="D23858" s="47">
        <v>-2.01416</v>
      </c>
      <c r="K23858" s="47"/>
      <c r="L23858" s="47"/>
      <c r="M23858" s="47"/>
      <c r="N23858" s="47"/>
    </row>
    <row r="23859" spans="1:14">
      <c r="A23859" s="47">
        <v>4.8852992000000004</v>
      </c>
      <c r="B23859" s="47">
        <v>43.090800000000002</v>
      </c>
      <c r="C23859" s="47">
        <v>-2.2583000000000002</v>
      </c>
      <c r="D23859" s="47">
        <v>-2.6245099999999999</v>
      </c>
      <c r="K23859" s="47"/>
      <c r="L23859" s="47"/>
      <c r="M23859" s="47"/>
      <c r="N23859" s="47"/>
    </row>
    <row r="23860" spans="1:14">
      <c r="A23860" s="47">
        <v>4.8855040000000001</v>
      </c>
      <c r="B23860" s="47">
        <v>44.311500000000002</v>
      </c>
      <c r="C23860" s="47">
        <v>-1.4648399999999999</v>
      </c>
      <c r="D23860" s="47">
        <v>0.36621100000000001</v>
      </c>
      <c r="K23860" s="47"/>
      <c r="L23860" s="47"/>
      <c r="M23860" s="47"/>
      <c r="N23860" s="47"/>
    </row>
    <row r="23861" spans="1:14">
      <c r="A23861" s="47">
        <v>4.8857087999999997</v>
      </c>
      <c r="B23861" s="47">
        <v>41.564900000000002</v>
      </c>
      <c r="C23861" s="47">
        <v>0.91552699999999998</v>
      </c>
      <c r="D23861" s="47">
        <v>-0.73242200000000002</v>
      </c>
      <c r="K23861" s="47"/>
      <c r="L23861" s="47"/>
      <c r="M23861" s="47"/>
      <c r="N23861" s="47"/>
    </row>
    <row r="23862" spans="1:14">
      <c r="A23862" s="47">
        <v>4.8859136000000003</v>
      </c>
      <c r="B23862" s="47">
        <v>38.024900000000002</v>
      </c>
      <c r="C23862" s="47">
        <v>0.48828100000000002</v>
      </c>
      <c r="D23862" s="47">
        <v>-2.6245099999999999</v>
      </c>
      <c r="K23862" s="47"/>
      <c r="L23862" s="47"/>
      <c r="M23862" s="47"/>
      <c r="N23862" s="47"/>
    </row>
    <row r="23863" spans="1:14">
      <c r="A23863" s="47">
        <v>4.8861184</v>
      </c>
      <c r="B23863" s="47">
        <v>36.499000000000002</v>
      </c>
      <c r="C23863" s="47">
        <v>1.4648399999999999</v>
      </c>
      <c r="D23863" s="47">
        <v>-2.3803700000000001</v>
      </c>
      <c r="K23863" s="47"/>
      <c r="L23863" s="47"/>
      <c r="M23863" s="47"/>
      <c r="N23863" s="47"/>
    </row>
    <row r="23864" spans="1:14">
      <c r="A23864" s="47">
        <v>4.8863231999999996</v>
      </c>
      <c r="B23864" s="47">
        <v>39.794899999999998</v>
      </c>
      <c r="C23864" s="47">
        <v>-0.67138699999999996</v>
      </c>
      <c r="D23864" s="47">
        <v>-1.2206999999999999</v>
      </c>
      <c r="K23864" s="47"/>
      <c r="L23864" s="47"/>
      <c r="M23864" s="47"/>
      <c r="N23864" s="47"/>
    </row>
    <row r="23865" spans="1:14">
      <c r="A23865" s="47">
        <v>4.8865280000000002</v>
      </c>
      <c r="B23865" s="47">
        <v>38.696300000000001</v>
      </c>
      <c r="C23865" s="47">
        <v>-1.64795</v>
      </c>
      <c r="D23865" s="47">
        <v>-1.0376000000000001</v>
      </c>
      <c r="K23865" s="47"/>
      <c r="L23865" s="47"/>
      <c r="M23865" s="47"/>
      <c r="N23865" s="47"/>
    </row>
    <row r="23866" spans="1:14">
      <c r="A23866" s="47">
        <v>4.8867327999999999</v>
      </c>
      <c r="B23866" s="47">
        <v>37.353499999999997</v>
      </c>
      <c r="C23866" s="47">
        <v>-0.48828100000000002</v>
      </c>
      <c r="D23866" s="47">
        <v>-0.36621100000000001</v>
      </c>
      <c r="K23866" s="47"/>
      <c r="L23866" s="47"/>
      <c r="M23866" s="47"/>
      <c r="N23866" s="47"/>
    </row>
    <row r="23867" spans="1:14">
      <c r="A23867" s="47">
        <v>4.8869376000000004</v>
      </c>
      <c r="B23867" s="47">
        <v>37.170400000000001</v>
      </c>
      <c r="C23867" s="47">
        <v>-1.5258799999999999</v>
      </c>
      <c r="D23867" s="47">
        <v>-1.15967</v>
      </c>
      <c r="K23867" s="47"/>
      <c r="L23867" s="47"/>
      <c r="M23867" s="47"/>
      <c r="N23867" s="47"/>
    </row>
    <row r="23868" spans="1:14">
      <c r="A23868" s="47">
        <v>4.8871424000000001</v>
      </c>
      <c r="B23868" s="47">
        <v>36.560099999999998</v>
      </c>
      <c r="C23868" s="47">
        <v>0.305176</v>
      </c>
      <c r="D23868" s="47">
        <v>-1.15967</v>
      </c>
      <c r="K23868" s="47"/>
      <c r="L23868" s="47"/>
      <c r="M23868" s="47"/>
      <c r="N23868" s="47"/>
    </row>
    <row r="23869" spans="1:14">
      <c r="A23869" s="47">
        <v>4.8873471999999998</v>
      </c>
      <c r="B23869" s="47">
        <v>36.560099999999998</v>
      </c>
      <c r="C23869" s="47">
        <v>-1.5258799999999999</v>
      </c>
      <c r="D23869" s="47">
        <v>-0.91552699999999998</v>
      </c>
      <c r="K23869" s="47"/>
      <c r="L23869" s="47"/>
      <c r="M23869" s="47"/>
      <c r="N23869" s="47"/>
    </row>
    <row r="23870" spans="1:14">
      <c r="A23870" s="47">
        <v>4.8875520000000003</v>
      </c>
      <c r="B23870" s="47">
        <v>37.841799999999999</v>
      </c>
      <c r="C23870" s="47">
        <v>-1.58691</v>
      </c>
      <c r="D23870" s="47">
        <v>-1.95312</v>
      </c>
      <c r="K23870" s="47"/>
      <c r="L23870" s="47"/>
      <c r="M23870" s="47"/>
      <c r="N23870" s="47"/>
    </row>
    <row r="23871" spans="1:14">
      <c r="A23871" s="47">
        <v>4.8877568</v>
      </c>
      <c r="B23871" s="47">
        <v>37.597700000000003</v>
      </c>
      <c r="C23871" s="47">
        <v>0.36621100000000001</v>
      </c>
      <c r="D23871" s="47">
        <v>0.305176</v>
      </c>
      <c r="K23871" s="47"/>
      <c r="L23871" s="47"/>
      <c r="M23871" s="47"/>
      <c r="N23871" s="47"/>
    </row>
    <row r="23872" spans="1:14">
      <c r="A23872" s="47">
        <v>4.8879615999999997</v>
      </c>
      <c r="B23872" s="47">
        <v>36.621099999999998</v>
      </c>
      <c r="C23872" s="47">
        <v>-0.85449200000000003</v>
      </c>
      <c r="D23872" s="47">
        <v>-0.73242200000000002</v>
      </c>
      <c r="K23872" s="47"/>
      <c r="L23872" s="47"/>
      <c r="M23872" s="47"/>
      <c r="N23872" s="47"/>
    </row>
    <row r="23873" spans="1:14">
      <c r="A23873" s="47">
        <v>4.8881664000000002</v>
      </c>
      <c r="B23873" s="47">
        <v>38.146999999999998</v>
      </c>
      <c r="C23873" s="47">
        <v>-1.4648399999999999</v>
      </c>
      <c r="D23873" s="47">
        <v>-0.244141</v>
      </c>
      <c r="K23873" s="47"/>
      <c r="L23873" s="47"/>
      <c r="M23873" s="47"/>
      <c r="N23873" s="47"/>
    </row>
    <row r="23874" spans="1:14">
      <c r="A23874" s="47">
        <v>4.8883711999999999</v>
      </c>
      <c r="B23874" s="47">
        <v>38.085900000000002</v>
      </c>
      <c r="C23874" s="47">
        <v>-2.1972700000000001</v>
      </c>
      <c r="D23874" s="47">
        <v>-1.0376000000000001</v>
      </c>
      <c r="K23874" s="47"/>
      <c r="L23874" s="47"/>
      <c r="M23874" s="47"/>
      <c r="N23874" s="47"/>
    </row>
    <row r="23875" spans="1:14">
      <c r="A23875" s="47">
        <v>4.8885759999999996</v>
      </c>
      <c r="B23875" s="47">
        <v>39.428699999999999</v>
      </c>
      <c r="C23875" s="47">
        <v>-2.01416</v>
      </c>
      <c r="D23875" s="47">
        <v>-2.1362299999999999</v>
      </c>
      <c r="K23875" s="47"/>
      <c r="L23875" s="47"/>
      <c r="M23875" s="47"/>
      <c r="N23875" s="47"/>
    </row>
    <row r="23876" spans="1:14">
      <c r="A23876" s="47">
        <v>4.8887808000000001</v>
      </c>
      <c r="B23876" s="47">
        <v>41.015599999999999</v>
      </c>
      <c r="C23876" s="47">
        <v>-3.1127899999999999</v>
      </c>
      <c r="D23876" s="47">
        <v>-1.2817400000000001</v>
      </c>
      <c r="K23876" s="47"/>
      <c r="L23876" s="47"/>
      <c r="M23876" s="47"/>
      <c r="N23876" s="47"/>
    </row>
    <row r="23877" spans="1:14">
      <c r="A23877" s="47">
        <v>4.8889855999999998</v>
      </c>
      <c r="B23877" s="47">
        <v>32.714799999999997</v>
      </c>
      <c r="C23877" s="47">
        <v>-5.5541999999999998</v>
      </c>
      <c r="D23877" s="47">
        <v>0.305176</v>
      </c>
      <c r="K23877" s="47"/>
      <c r="L23877" s="47"/>
      <c r="M23877" s="47"/>
      <c r="N23877" s="47"/>
    </row>
    <row r="23878" spans="1:14">
      <c r="A23878" s="47">
        <v>4.8891904000000004</v>
      </c>
      <c r="B23878" s="47">
        <v>30.090299999999999</v>
      </c>
      <c r="C23878" s="47">
        <v>-2.1362299999999999</v>
      </c>
      <c r="D23878" s="47">
        <v>0.18310499999999999</v>
      </c>
      <c r="K23878" s="47"/>
      <c r="L23878" s="47"/>
      <c r="M23878" s="47"/>
      <c r="N23878" s="47"/>
    </row>
    <row r="23879" spans="1:14">
      <c r="A23879" s="47">
        <v>4.8893952000000001</v>
      </c>
      <c r="B23879" s="47">
        <v>34.851100000000002</v>
      </c>
      <c r="C23879" s="47">
        <v>-1.15967</v>
      </c>
      <c r="D23879" s="47">
        <v>-1.34277</v>
      </c>
      <c r="K23879" s="47"/>
      <c r="L23879" s="47"/>
      <c r="M23879" s="47"/>
      <c r="N23879" s="47"/>
    </row>
    <row r="23880" spans="1:14">
      <c r="A23880" s="47">
        <v>4.8895999999999997</v>
      </c>
      <c r="B23880" s="47">
        <v>38.268999999999998</v>
      </c>
      <c r="C23880" s="47">
        <v>-3.41797</v>
      </c>
      <c r="D23880" s="47">
        <v>-6.1035199999999998E-2</v>
      </c>
      <c r="K23880" s="47"/>
      <c r="L23880" s="47"/>
      <c r="M23880" s="47"/>
      <c r="N23880" s="47"/>
    </row>
    <row r="23881" spans="1:14">
      <c r="A23881" s="47">
        <v>4.8898048000000003</v>
      </c>
      <c r="B23881" s="47">
        <v>42.358400000000003</v>
      </c>
      <c r="C23881" s="47">
        <v>-2.4414099999999999</v>
      </c>
      <c r="D23881" s="47">
        <v>-0.79345699999999997</v>
      </c>
      <c r="K23881" s="47"/>
      <c r="L23881" s="47"/>
      <c r="M23881" s="47"/>
      <c r="N23881" s="47"/>
    </row>
    <row r="23882" spans="1:14">
      <c r="A23882" s="47">
        <v>4.8900096</v>
      </c>
      <c r="B23882" s="47">
        <v>42.1143</v>
      </c>
      <c r="C23882" s="47">
        <v>-0.73242200000000002</v>
      </c>
      <c r="D23882" s="47">
        <v>-1.4648399999999999</v>
      </c>
      <c r="K23882" s="47"/>
      <c r="L23882" s="47"/>
      <c r="M23882" s="47"/>
      <c r="N23882" s="47"/>
    </row>
    <row r="23883" spans="1:14">
      <c r="A23883" s="47">
        <v>4.8902143999999996</v>
      </c>
      <c r="B23883" s="47">
        <v>41.381799999999998</v>
      </c>
      <c r="C23883" s="47">
        <v>0.85449200000000003</v>
      </c>
      <c r="D23883" s="47">
        <v>-0.36621100000000001</v>
      </c>
      <c r="K23883" s="47"/>
      <c r="L23883" s="47"/>
      <c r="M23883" s="47"/>
      <c r="N23883" s="47"/>
    </row>
    <row r="23884" spans="1:14">
      <c r="A23884" s="47">
        <v>4.8904192000000002</v>
      </c>
      <c r="B23884" s="47">
        <v>38.879399999999997</v>
      </c>
      <c r="C23884" s="47">
        <v>0</v>
      </c>
      <c r="D23884" s="47">
        <v>0</v>
      </c>
      <c r="K23884" s="47"/>
      <c r="L23884" s="47"/>
      <c r="M23884" s="47"/>
      <c r="N23884" s="47"/>
    </row>
    <row r="23885" spans="1:14">
      <c r="A23885" s="47">
        <v>4.8906239999999999</v>
      </c>
      <c r="B23885" s="47">
        <v>39.0625</v>
      </c>
      <c r="C23885" s="47">
        <v>-2.6245099999999999</v>
      </c>
      <c r="D23885" s="47">
        <v>0</v>
      </c>
      <c r="K23885" s="47"/>
      <c r="L23885" s="47"/>
      <c r="M23885" s="47"/>
      <c r="N23885" s="47"/>
    </row>
    <row r="23886" spans="1:14">
      <c r="A23886" s="47">
        <v>4.8908288000000004</v>
      </c>
      <c r="B23886" s="47">
        <v>39.367699999999999</v>
      </c>
      <c r="C23886" s="47">
        <v>-2.80762</v>
      </c>
      <c r="D23886" s="47">
        <v>-0.36621100000000001</v>
      </c>
      <c r="K23886" s="47"/>
      <c r="L23886" s="47"/>
      <c r="M23886" s="47"/>
      <c r="N23886" s="47"/>
    </row>
    <row r="23887" spans="1:14">
      <c r="A23887" s="47">
        <v>4.8910336000000001</v>
      </c>
      <c r="B23887" s="47">
        <v>40.954599999999999</v>
      </c>
      <c r="C23887" s="47">
        <v>-2.0752000000000002</v>
      </c>
      <c r="D23887" s="47">
        <v>-1.09863</v>
      </c>
      <c r="K23887" s="47"/>
      <c r="L23887" s="47"/>
      <c r="M23887" s="47"/>
      <c r="N23887" s="47"/>
    </row>
    <row r="23888" spans="1:14">
      <c r="A23888" s="47">
        <v>4.8912383999999998</v>
      </c>
      <c r="B23888" s="47">
        <v>41.870100000000001</v>
      </c>
      <c r="C23888" s="47">
        <v>-1.7089799999999999</v>
      </c>
      <c r="D23888" s="47">
        <v>-1.8310500000000001</v>
      </c>
      <c r="K23888" s="47"/>
      <c r="L23888" s="47"/>
      <c r="M23888" s="47"/>
      <c r="N23888" s="47"/>
    </row>
    <row r="23889" spans="1:14">
      <c r="A23889" s="47">
        <v>4.8914432000000003</v>
      </c>
      <c r="B23889" s="47">
        <v>43.212899999999998</v>
      </c>
      <c r="C23889" s="47">
        <v>-2.3803700000000001</v>
      </c>
      <c r="D23889" s="47">
        <v>-1.5258799999999999</v>
      </c>
      <c r="K23889" s="47"/>
      <c r="L23889" s="47"/>
      <c r="M23889" s="47"/>
      <c r="N23889" s="47"/>
    </row>
    <row r="23890" spans="1:14">
      <c r="A23890" s="47">
        <v>4.891648</v>
      </c>
      <c r="B23890" s="47">
        <v>41.809100000000001</v>
      </c>
      <c r="C23890" s="47">
        <v>-0.36621100000000001</v>
      </c>
      <c r="D23890" s="47">
        <v>6.1035199999999998E-2</v>
      </c>
      <c r="K23890" s="47"/>
      <c r="L23890" s="47"/>
      <c r="M23890" s="47"/>
      <c r="N23890" s="47"/>
    </row>
    <row r="23891" spans="1:14">
      <c r="A23891" s="47">
        <v>4.8918527999999997</v>
      </c>
      <c r="B23891" s="47">
        <v>40.5884</v>
      </c>
      <c r="C23891" s="47">
        <v>-2.4414099999999999</v>
      </c>
      <c r="D23891" s="47">
        <v>-1.0376000000000001</v>
      </c>
      <c r="K23891" s="47"/>
      <c r="L23891" s="47"/>
      <c r="M23891" s="47"/>
      <c r="N23891" s="47"/>
    </row>
    <row r="23892" spans="1:14">
      <c r="A23892" s="47">
        <v>4.8920576000000002</v>
      </c>
      <c r="B23892" s="47">
        <v>41.503900000000002</v>
      </c>
      <c r="C23892" s="47">
        <v>-0.73242200000000002</v>
      </c>
      <c r="D23892" s="47">
        <v>-1.09863</v>
      </c>
      <c r="K23892" s="47"/>
      <c r="L23892" s="47"/>
      <c r="M23892" s="47"/>
      <c r="N23892" s="47"/>
    </row>
    <row r="23893" spans="1:14">
      <c r="A23893" s="47">
        <v>4.8922623999999999</v>
      </c>
      <c r="B23893" s="47">
        <v>42.297400000000003</v>
      </c>
      <c r="C23893" s="47">
        <v>0</v>
      </c>
      <c r="D23893" s="47">
        <v>-1.64795</v>
      </c>
      <c r="K23893" s="47"/>
      <c r="L23893" s="47"/>
      <c r="M23893" s="47"/>
      <c r="N23893" s="47"/>
    </row>
    <row r="23894" spans="1:14">
      <c r="A23894" s="47">
        <v>4.8924671999999996</v>
      </c>
      <c r="B23894" s="47">
        <v>41.931199999999997</v>
      </c>
      <c r="C23894" s="47">
        <v>-0.305176</v>
      </c>
      <c r="D23894" s="47">
        <v>-0.48828100000000002</v>
      </c>
      <c r="K23894" s="47"/>
      <c r="L23894" s="47"/>
      <c r="M23894" s="47"/>
      <c r="N23894" s="47"/>
    </row>
    <row r="23895" spans="1:14">
      <c r="A23895" s="47">
        <v>4.8926720000000001</v>
      </c>
      <c r="B23895" s="47">
        <v>43.212899999999998</v>
      </c>
      <c r="C23895" s="47">
        <v>-0.54931600000000003</v>
      </c>
      <c r="D23895" s="47">
        <v>0.91552699999999998</v>
      </c>
      <c r="K23895" s="47"/>
      <c r="L23895" s="47"/>
      <c r="M23895" s="47"/>
      <c r="N23895" s="47"/>
    </row>
    <row r="23896" spans="1:14">
      <c r="A23896" s="47">
        <v>4.8928767999999998</v>
      </c>
      <c r="B23896" s="47">
        <v>43.8232</v>
      </c>
      <c r="C23896" s="47">
        <v>-0.91552699999999998</v>
      </c>
      <c r="D23896" s="47">
        <v>-1.40381</v>
      </c>
      <c r="K23896" s="47"/>
      <c r="L23896" s="47"/>
      <c r="M23896" s="47"/>
      <c r="N23896" s="47"/>
    </row>
    <row r="23897" spans="1:14">
      <c r="A23897" s="47">
        <v>4.8930816000000004</v>
      </c>
      <c r="B23897" s="47">
        <v>43.884300000000003</v>
      </c>
      <c r="C23897" s="47">
        <v>-0.67138699999999996</v>
      </c>
      <c r="D23897" s="47">
        <v>-2.0752000000000002</v>
      </c>
      <c r="K23897" s="47"/>
      <c r="L23897" s="47"/>
      <c r="M23897" s="47"/>
      <c r="N23897" s="47"/>
    </row>
    <row r="23898" spans="1:14">
      <c r="A23898" s="47">
        <v>4.8932864</v>
      </c>
      <c r="B23898" s="47">
        <v>43.640099999999997</v>
      </c>
      <c r="C23898" s="47">
        <v>-0.36621100000000001</v>
      </c>
      <c r="D23898" s="47">
        <v>-1.5258799999999999</v>
      </c>
      <c r="K23898" s="47"/>
      <c r="L23898" s="47"/>
      <c r="M23898" s="47"/>
      <c r="N23898" s="47"/>
    </row>
    <row r="23899" spans="1:14">
      <c r="A23899" s="47">
        <v>4.8934911999999997</v>
      </c>
      <c r="B23899" s="47">
        <v>41.564900000000002</v>
      </c>
      <c r="C23899" s="47">
        <v>-3.5400399999999999</v>
      </c>
      <c r="D23899" s="47">
        <v>0.18310499999999999</v>
      </c>
      <c r="K23899" s="47"/>
      <c r="L23899" s="47"/>
      <c r="M23899" s="47"/>
      <c r="N23899" s="47"/>
    </row>
    <row r="23900" spans="1:14">
      <c r="A23900" s="47">
        <v>4.8936960000000003</v>
      </c>
      <c r="B23900" s="47">
        <v>41.442900000000002</v>
      </c>
      <c r="C23900" s="47">
        <v>-1.09863</v>
      </c>
      <c r="D23900" s="47">
        <v>-0.12207</v>
      </c>
      <c r="K23900" s="47"/>
      <c r="L23900" s="47"/>
      <c r="M23900" s="47"/>
      <c r="N23900" s="47"/>
    </row>
    <row r="23901" spans="1:14">
      <c r="A23901" s="47">
        <v>4.8939007999999999</v>
      </c>
      <c r="B23901" s="47">
        <v>40.405299999999997</v>
      </c>
      <c r="C23901" s="47">
        <v>-2.99072</v>
      </c>
      <c r="D23901" s="47">
        <v>-0.54931600000000003</v>
      </c>
      <c r="K23901" s="47"/>
      <c r="L23901" s="47"/>
      <c r="M23901" s="47"/>
      <c r="N23901" s="47"/>
    </row>
    <row r="23902" spans="1:14">
      <c r="A23902" s="47">
        <v>4.8941055999999996</v>
      </c>
      <c r="B23902" s="47">
        <v>39.489699999999999</v>
      </c>
      <c r="C23902" s="47">
        <v>-0.18310499999999999</v>
      </c>
      <c r="D23902" s="47">
        <v>-0.54931600000000003</v>
      </c>
      <c r="K23902" s="47"/>
      <c r="L23902" s="47"/>
      <c r="M23902" s="47"/>
      <c r="N23902" s="47"/>
    </row>
    <row r="23903" spans="1:14">
      <c r="A23903" s="47">
        <v>4.8943104000000002</v>
      </c>
      <c r="B23903" s="47">
        <v>37.353499999999997</v>
      </c>
      <c r="C23903" s="47">
        <v>0.61035200000000001</v>
      </c>
      <c r="D23903" s="47">
        <v>0.61035200000000001</v>
      </c>
      <c r="K23903" s="47"/>
      <c r="L23903" s="47"/>
      <c r="M23903" s="47"/>
      <c r="N23903" s="47"/>
    </row>
    <row r="23904" spans="1:14">
      <c r="A23904" s="47">
        <v>4.8945151999999998</v>
      </c>
      <c r="B23904" s="47">
        <v>37.4146</v>
      </c>
      <c r="C23904" s="47">
        <v>1.95312</v>
      </c>
      <c r="D23904" s="47">
        <v>6.1035199999999998E-2</v>
      </c>
      <c r="K23904" s="47"/>
      <c r="L23904" s="47"/>
      <c r="M23904" s="47"/>
      <c r="N23904" s="47"/>
    </row>
    <row r="23905" spans="1:14">
      <c r="A23905" s="47">
        <v>4.8947200000000004</v>
      </c>
      <c r="B23905" s="47">
        <v>39.184600000000003</v>
      </c>
      <c r="C23905" s="47">
        <v>-0.61035200000000001</v>
      </c>
      <c r="D23905" s="47">
        <v>-0.12207</v>
      </c>
      <c r="K23905" s="47"/>
      <c r="L23905" s="47"/>
      <c r="M23905" s="47"/>
      <c r="N23905" s="47"/>
    </row>
    <row r="23906" spans="1:14">
      <c r="A23906" s="47">
        <v>4.8949248000000001</v>
      </c>
      <c r="B23906" s="47">
        <v>40.039099999999998</v>
      </c>
      <c r="C23906" s="47">
        <v>-6.1035199999999998E-2</v>
      </c>
      <c r="D23906" s="47">
        <v>0</v>
      </c>
      <c r="K23906" s="47"/>
      <c r="L23906" s="47"/>
      <c r="M23906" s="47"/>
      <c r="N23906" s="47"/>
    </row>
    <row r="23907" spans="1:14">
      <c r="A23907" s="47">
        <v>4.8951295999999997</v>
      </c>
      <c r="B23907" s="47">
        <v>39.611800000000002</v>
      </c>
      <c r="C23907" s="47">
        <v>-1.34277</v>
      </c>
      <c r="D23907" s="47">
        <v>-0.73242200000000002</v>
      </c>
      <c r="K23907" s="47"/>
      <c r="L23907" s="47"/>
      <c r="M23907" s="47"/>
      <c r="N23907" s="47"/>
    </row>
    <row r="23908" spans="1:14">
      <c r="A23908" s="47">
        <v>4.8953344000000003</v>
      </c>
      <c r="B23908" s="47">
        <v>41.747999999999998</v>
      </c>
      <c r="C23908" s="47">
        <v>-1.0376000000000001</v>
      </c>
      <c r="D23908" s="47">
        <v>-1.2817400000000001</v>
      </c>
      <c r="K23908" s="47"/>
      <c r="L23908" s="47"/>
      <c r="M23908" s="47"/>
      <c r="N23908" s="47"/>
    </row>
    <row r="23909" spans="1:14">
      <c r="A23909" s="47">
        <v>4.8955392</v>
      </c>
      <c r="B23909" s="47">
        <v>41.625999999999998</v>
      </c>
      <c r="C23909" s="47">
        <v>1.7089799999999999</v>
      </c>
      <c r="D23909" s="47">
        <v>-2.3803700000000001</v>
      </c>
      <c r="K23909" s="47"/>
      <c r="L23909" s="47"/>
      <c r="M23909" s="47"/>
      <c r="N23909" s="47"/>
    </row>
    <row r="23910" spans="1:14">
      <c r="A23910" s="47">
        <v>4.8957439999999997</v>
      </c>
      <c r="B23910" s="47">
        <v>40.954599999999999</v>
      </c>
      <c r="C23910" s="47">
        <v>0</v>
      </c>
      <c r="D23910" s="47">
        <v>-0.305176</v>
      </c>
      <c r="K23910" s="47"/>
      <c r="L23910" s="47"/>
      <c r="M23910" s="47"/>
      <c r="N23910" s="47"/>
    </row>
    <row r="23911" spans="1:14">
      <c r="A23911" s="47">
        <v>4.8959488000000002</v>
      </c>
      <c r="B23911" s="47">
        <v>40.5884</v>
      </c>
      <c r="C23911" s="47">
        <v>-0.91552699999999998</v>
      </c>
      <c r="D23911" s="47">
        <v>0</v>
      </c>
      <c r="K23911" s="47"/>
      <c r="L23911" s="47"/>
      <c r="M23911" s="47"/>
      <c r="N23911" s="47"/>
    </row>
    <row r="23912" spans="1:14">
      <c r="A23912" s="47">
        <v>4.8961535999999999</v>
      </c>
      <c r="B23912" s="47">
        <v>39.856000000000002</v>
      </c>
      <c r="C23912" s="47">
        <v>-3.1127899999999999</v>
      </c>
      <c r="D23912" s="47">
        <v>-0.79345699999999997</v>
      </c>
      <c r="K23912" s="47"/>
      <c r="L23912" s="47"/>
      <c r="M23912" s="47"/>
      <c r="N23912" s="47"/>
    </row>
    <row r="23913" spans="1:14">
      <c r="A23913" s="47">
        <v>4.8963584000000004</v>
      </c>
      <c r="B23913" s="47">
        <v>38.879399999999997</v>
      </c>
      <c r="C23913" s="47">
        <v>-1.2817400000000001</v>
      </c>
      <c r="D23913" s="47">
        <v>-0.305176</v>
      </c>
      <c r="K23913" s="47"/>
      <c r="L23913" s="47"/>
      <c r="M23913" s="47"/>
      <c r="N23913" s="47"/>
    </row>
    <row r="23914" spans="1:14">
      <c r="A23914" s="47">
        <v>4.8965632000000001</v>
      </c>
      <c r="B23914" s="47">
        <v>39.245600000000003</v>
      </c>
      <c r="C23914" s="47">
        <v>-2.1362299999999999</v>
      </c>
      <c r="D23914" s="47">
        <v>-0.12207</v>
      </c>
      <c r="K23914" s="47"/>
      <c r="L23914" s="47"/>
      <c r="M23914" s="47"/>
      <c r="N23914" s="47"/>
    </row>
    <row r="23915" spans="1:14">
      <c r="A23915" s="47">
        <v>4.8967679999999998</v>
      </c>
      <c r="B23915" s="47">
        <v>42.1753</v>
      </c>
      <c r="C23915" s="47">
        <v>0.305176</v>
      </c>
      <c r="D23915" s="47">
        <v>-1.58691</v>
      </c>
      <c r="K23915" s="47"/>
      <c r="L23915" s="47"/>
      <c r="M23915" s="47"/>
      <c r="N23915" s="47"/>
    </row>
    <row r="23916" spans="1:14">
      <c r="A23916" s="47">
        <v>4.8969728000000003</v>
      </c>
      <c r="B23916" s="47">
        <v>41.564900000000002</v>
      </c>
      <c r="C23916" s="47">
        <v>0.36621100000000001</v>
      </c>
      <c r="D23916" s="47">
        <v>-0.85449200000000003</v>
      </c>
      <c r="K23916" s="47"/>
      <c r="L23916" s="47"/>
      <c r="M23916" s="47"/>
      <c r="N23916" s="47"/>
    </row>
    <row r="23917" spans="1:14">
      <c r="A23917" s="47">
        <v>4.8971776</v>
      </c>
      <c r="B23917" s="47">
        <v>40.161099999999998</v>
      </c>
      <c r="C23917" s="47">
        <v>-2.01416</v>
      </c>
      <c r="D23917" s="47">
        <v>0.36621100000000001</v>
      </c>
      <c r="K23917" s="47"/>
      <c r="L23917" s="47"/>
      <c r="M23917" s="47"/>
      <c r="N23917" s="47"/>
    </row>
    <row r="23918" spans="1:14">
      <c r="A23918" s="47">
        <v>4.8973823999999997</v>
      </c>
      <c r="B23918" s="47">
        <v>40.7104</v>
      </c>
      <c r="C23918" s="47">
        <v>-0.67138699999999996</v>
      </c>
      <c r="D23918" s="47">
        <v>0.42724600000000001</v>
      </c>
      <c r="K23918" s="47"/>
      <c r="L23918" s="47"/>
      <c r="M23918" s="47"/>
      <c r="N23918" s="47"/>
    </row>
    <row r="23919" spans="1:14">
      <c r="A23919" s="47">
        <v>4.8975872000000003</v>
      </c>
      <c r="B23919" s="47">
        <v>41.686999999999998</v>
      </c>
      <c r="C23919" s="47">
        <v>-0.12207</v>
      </c>
      <c r="D23919" s="47">
        <v>-1.7700199999999999</v>
      </c>
      <c r="K23919" s="47"/>
      <c r="L23919" s="47"/>
      <c r="M23919" s="47"/>
      <c r="N23919" s="47"/>
    </row>
    <row r="23920" spans="1:14">
      <c r="A23920" s="47">
        <v>4.8977919999999999</v>
      </c>
      <c r="B23920" s="47">
        <v>41.076700000000002</v>
      </c>
      <c r="C23920" s="47">
        <v>-1.09863</v>
      </c>
      <c r="D23920" s="47">
        <v>-1.40381</v>
      </c>
      <c r="K23920" s="47"/>
      <c r="L23920" s="47"/>
      <c r="M23920" s="47"/>
      <c r="N23920" s="47"/>
    </row>
    <row r="23921" spans="1:14">
      <c r="A23921" s="47">
        <v>4.8979967999999996</v>
      </c>
      <c r="B23921" s="47">
        <v>41.442900000000002</v>
      </c>
      <c r="C23921" s="47">
        <v>-0.85449200000000003</v>
      </c>
      <c r="D23921" s="47">
        <v>-0.42724600000000001</v>
      </c>
      <c r="K23921" s="47"/>
      <c r="L23921" s="47"/>
      <c r="M23921" s="47"/>
      <c r="N23921" s="47"/>
    </row>
    <row r="23922" spans="1:14">
      <c r="A23922" s="47">
        <v>4.8982016000000002</v>
      </c>
      <c r="B23922" s="47">
        <v>40.161099999999998</v>
      </c>
      <c r="C23922" s="47">
        <v>-1.0376000000000001</v>
      </c>
      <c r="D23922" s="47">
        <v>-0.61035200000000001</v>
      </c>
      <c r="K23922" s="47"/>
      <c r="L23922" s="47"/>
      <c r="M23922" s="47"/>
      <c r="N23922" s="47"/>
    </row>
    <row r="23923" spans="1:14">
      <c r="A23923" s="47">
        <v>4.8984063999999998</v>
      </c>
      <c r="B23923" s="47">
        <v>36.438000000000002</v>
      </c>
      <c r="C23923" s="47">
        <v>0.42724600000000001</v>
      </c>
      <c r="D23923" s="47">
        <v>-0.85449200000000003</v>
      </c>
      <c r="K23923" s="47"/>
      <c r="L23923" s="47"/>
      <c r="M23923" s="47"/>
      <c r="N23923" s="47"/>
    </row>
    <row r="23924" spans="1:14">
      <c r="A23924" s="47">
        <v>4.8986112000000004</v>
      </c>
      <c r="B23924" s="47">
        <v>35.217300000000002</v>
      </c>
      <c r="C23924" s="47">
        <v>1.5258799999999999</v>
      </c>
      <c r="D23924" s="47">
        <v>-1.58691</v>
      </c>
      <c r="K23924" s="47"/>
      <c r="L23924" s="47"/>
      <c r="M23924" s="47"/>
      <c r="N23924" s="47"/>
    </row>
    <row r="23925" spans="1:14">
      <c r="A23925" s="47">
        <v>4.8988160000000001</v>
      </c>
      <c r="B23925" s="47">
        <v>34.973100000000002</v>
      </c>
      <c r="C23925" s="47">
        <v>-0.18310499999999999</v>
      </c>
      <c r="D23925" s="47">
        <v>-0.36621100000000001</v>
      </c>
      <c r="K23925" s="47"/>
      <c r="L23925" s="47"/>
      <c r="M23925" s="47"/>
      <c r="N23925" s="47"/>
    </row>
    <row r="23926" spans="1:14">
      <c r="A23926" s="47">
        <v>4.8990207999999997</v>
      </c>
      <c r="B23926" s="47">
        <v>33.386200000000002</v>
      </c>
      <c r="C23926" s="47">
        <v>-1.40381</v>
      </c>
      <c r="D23926" s="47">
        <v>1.09863</v>
      </c>
      <c r="K23926" s="47"/>
      <c r="L23926" s="47"/>
      <c r="M23926" s="47"/>
      <c r="N23926" s="47"/>
    </row>
    <row r="23927" spans="1:14">
      <c r="A23927" s="47">
        <v>4.8992256000000003</v>
      </c>
      <c r="B23927" s="47">
        <v>34.179699999999997</v>
      </c>
      <c r="C23927" s="47">
        <v>0.54931600000000003</v>
      </c>
      <c r="D23927" s="47">
        <v>1.95312</v>
      </c>
      <c r="K23927" s="47"/>
      <c r="L23927" s="47"/>
      <c r="M23927" s="47"/>
      <c r="N23927" s="47"/>
    </row>
    <row r="23928" spans="1:14">
      <c r="A23928" s="47">
        <v>4.8994304</v>
      </c>
      <c r="B23928" s="47">
        <v>34.912100000000002</v>
      </c>
      <c r="C23928" s="47">
        <v>1.58691</v>
      </c>
      <c r="D23928" s="47">
        <v>0.36621100000000001</v>
      </c>
      <c r="K23928" s="47"/>
      <c r="L23928" s="47"/>
      <c r="M23928" s="47"/>
      <c r="N23928" s="47"/>
    </row>
    <row r="23929" spans="1:14">
      <c r="A23929" s="47">
        <v>4.8996351999999996</v>
      </c>
      <c r="B23929" s="47">
        <v>38.207999999999998</v>
      </c>
      <c r="C23929" s="47">
        <v>-0.54931600000000003</v>
      </c>
      <c r="D23929" s="47">
        <v>-0.244141</v>
      </c>
      <c r="K23929" s="47"/>
      <c r="L23929" s="47"/>
      <c r="M23929" s="47"/>
      <c r="N23929" s="47"/>
    </row>
    <row r="23930" spans="1:14">
      <c r="A23930" s="47">
        <v>4.8998400000000002</v>
      </c>
      <c r="B23930" s="47">
        <v>40.5884</v>
      </c>
      <c r="C23930" s="47">
        <v>-0.48828100000000002</v>
      </c>
      <c r="D23930" s="47">
        <v>-0.67138699999999996</v>
      </c>
      <c r="K23930" s="47"/>
      <c r="L23930" s="47"/>
      <c r="M23930" s="47"/>
      <c r="N23930" s="47"/>
    </row>
    <row r="23931" spans="1:14">
      <c r="A23931" s="47">
        <v>4.9000447999999999</v>
      </c>
      <c r="B23931" s="47">
        <v>37.231400000000001</v>
      </c>
      <c r="C23931" s="47">
        <v>-1.8310500000000001</v>
      </c>
      <c r="D23931" s="47">
        <v>-0.244141</v>
      </c>
      <c r="K23931" s="47"/>
      <c r="L23931" s="47"/>
      <c r="M23931" s="47"/>
      <c r="N23931" s="47"/>
    </row>
    <row r="23932" spans="1:14">
      <c r="A23932" s="47">
        <v>4.9002496000000004</v>
      </c>
      <c r="B23932" s="47">
        <v>34.240699999999997</v>
      </c>
      <c r="C23932" s="47">
        <v>-1.95312</v>
      </c>
      <c r="D23932" s="47">
        <v>-0.18310499999999999</v>
      </c>
      <c r="K23932" s="47"/>
      <c r="L23932" s="47"/>
      <c r="M23932" s="47"/>
      <c r="N23932" s="47"/>
    </row>
    <row r="23933" spans="1:14">
      <c r="A23933" s="47">
        <v>4.9004544000000001</v>
      </c>
      <c r="B23933" s="47">
        <v>33.386200000000002</v>
      </c>
      <c r="C23933" s="47">
        <v>-1.2206999999999999</v>
      </c>
      <c r="D23933" s="47">
        <v>-1.89209</v>
      </c>
      <c r="K23933" s="47"/>
      <c r="L23933" s="47"/>
      <c r="M23933" s="47"/>
      <c r="N23933" s="47"/>
    </row>
    <row r="23934" spans="1:14">
      <c r="A23934" s="47">
        <v>4.9006591999999998</v>
      </c>
      <c r="B23934" s="47">
        <v>38.452100000000002</v>
      </c>
      <c r="C23934" s="47">
        <v>-2.2583000000000002</v>
      </c>
      <c r="D23934" s="47">
        <v>-2.6855500000000001</v>
      </c>
      <c r="K23934" s="47"/>
      <c r="L23934" s="47"/>
      <c r="M23934" s="47"/>
      <c r="N23934" s="47"/>
    </row>
    <row r="23935" spans="1:14">
      <c r="A23935" s="47">
        <v>4.9008640000000003</v>
      </c>
      <c r="B23935" s="47">
        <v>38.146999999999998</v>
      </c>
      <c r="C23935" s="47">
        <v>6.1035199999999998E-2</v>
      </c>
      <c r="D23935" s="47">
        <v>-1.8310500000000001</v>
      </c>
      <c r="K23935" s="47"/>
      <c r="L23935" s="47"/>
      <c r="M23935" s="47"/>
      <c r="N23935" s="47"/>
    </row>
    <row r="23936" spans="1:14">
      <c r="A23936" s="47">
        <v>4.9010688</v>
      </c>
      <c r="B23936" s="47">
        <v>38.635300000000001</v>
      </c>
      <c r="C23936" s="47">
        <v>0.244141</v>
      </c>
      <c r="D23936" s="47">
        <v>0.244141</v>
      </c>
      <c r="K23936" s="47"/>
      <c r="L23936" s="47"/>
      <c r="M23936" s="47"/>
      <c r="N23936" s="47"/>
    </row>
    <row r="23937" spans="1:14">
      <c r="A23937" s="47">
        <v>4.9012735999999997</v>
      </c>
      <c r="B23937" s="47">
        <v>39.917000000000002</v>
      </c>
      <c r="C23937" s="47">
        <v>-2.6855500000000001</v>
      </c>
      <c r="D23937" s="47">
        <v>0.61035200000000001</v>
      </c>
      <c r="K23937" s="47"/>
      <c r="L23937" s="47"/>
      <c r="M23937" s="47"/>
      <c r="N23937" s="47"/>
    </row>
    <row r="23938" spans="1:14">
      <c r="A23938" s="47">
        <v>4.9014784000000002</v>
      </c>
      <c r="B23938" s="47">
        <v>39.1235</v>
      </c>
      <c r="C23938" s="47">
        <v>-0.85449200000000003</v>
      </c>
      <c r="D23938" s="47">
        <v>-0.73242200000000002</v>
      </c>
      <c r="K23938" s="47"/>
      <c r="L23938" s="47"/>
      <c r="M23938" s="47"/>
      <c r="N23938" s="47"/>
    </row>
    <row r="23939" spans="1:14">
      <c r="A23939" s="47">
        <v>4.9016831999999999</v>
      </c>
      <c r="B23939" s="47">
        <v>37.841799999999999</v>
      </c>
      <c r="C23939" s="47">
        <v>-0.12207</v>
      </c>
      <c r="D23939" s="47">
        <v>6.1035199999999998E-2</v>
      </c>
      <c r="K23939" s="47"/>
      <c r="L23939" s="47"/>
      <c r="M23939" s="47"/>
      <c r="N23939" s="47"/>
    </row>
    <row r="23940" spans="1:14">
      <c r="A23940" s="47">
        <v>4.9018879999999996</v>
      </c>
      <c r="B23940" s="47">
        <v>34.973100000000002</v>
      </c>
      <c r="C23940" s="47">
        <v>0.73242200000000002</v>
      </c>
      <c r="D23940" s="47">
        <v>1.09863</v>
      </c>
      <c r="K23940" s="47"/>
      <c r="L23940" s="47"/>
      <c r="M23940" s="47"/>
      <c r="N23940" s="47"/>
    </row>
    <row r="23941" spans="1:14">
      <c r="A23941" s="47">
        <v>4.9020928000000001</v>
      </c>
      <c r="B23941" s="47">
        <v>32.531700000000001</v>
      </c>
      <c r="C23941" s="47">
        <v>-1.2206999999999999</v>
      </c>
      <c r="D23941" s="47">
        <v>-1.0376000000000001</v>
      </c>
      <c r="K23941" s="47"/>
      <c r="L23941" s="47"/>
      <c r="M23941" s="47"/>
      <c r="N23941" s="47"/>
    </row>
    <row r="23942" spans="1:14">
      <c r="A23942" s="47">
        <v>4.9022975999999998</v>
      </c>
      <c r="B23942" s="47">
        <v>27.221699999999998</v>
      </c>
      <c r="C23942" s="47">
        <v>-1.8310500000000001</v>
      </c>
      <c r="D23942" s="47">
        <v>-1.15967</v>
      </c>
      <c r="K23942" s="47"/>
      <c r="L23942" s="47"/>
      <c r="M23942" s="47"/>
      <c r="N23942" s="47"/>
    </row>
    <row r="23943" spans="1:14">
      <c r="A23943" s="47">
        <v>4.9025024000000004</v>
      </c>
      <c r="B23943" s="47">
        <v>32.959000000000003</v>
      </c>
      <c r="C23943" s="47">
        <v>6.1035199999999998E-2</v>
      </c>
      <c r="D23943" s="47">
        <v>-0.73242200000000002</v>
      </c>
      <c r="K23943" s="47"/>
      <c r="L23943" s="47"/>
      <c r="M23943" s="47"/>
      <c r="N23943" s="47"/>
    </row>
    <row r="23944" spans="1:14">
      <c r="A23944" s="47">
        <v>4.9027072</v>
      </c>
      <c r="B23944" s="47">
        <v>33.081099999999999</v>
      </c>
      <c r="C23944" s="47">
        <v>-6.1035199999999998E-2</v>
      </c>
      <c r="D23944" s="47">
        <v>-1.15967</v>
      </c>
      <c r="K23944" s="47"/>
      <c r="L23944" s="47"/>
      <c r="M23944" s="47"/>
      <c r="N23944" s="47"/>
    </row>
    <row r="23945" spans="1:14">
      <c r="A23945" s="47">
        <v>4.9029119999999997</v>
      </c>
      <c r="B23945" s="47">
        <v>34.667999999999999</v>
      </c>
      <c r="C23945" s="47">
        <v>-2.01416</v>
      </c>
      <c r="D23945" s="47">
        <v>0.12207</v>
      </c>
      <c r="K23945" s="47"/>
      <c r="L23945" s="47"/>
      <c r="M23945" s="47"/>
      <c r="N23945" s="47"/>
    </row>
    <row r="23946" spans="1:14">
      <c r="A23946" s="47">
        <v>4.9031168000000003</v>
      </c>
      <c r="B23946" s="47">
        <v>34.973100000000002</v>
      </c>
      <c r="C23946" s="47">
        <v>0</v>
      </c>
      <c r="D23946" s="47">
        <v>1.15967</v>
      </c>
      <c r="K23946" s="47"/>
      <c r="L23946" s="47"/>
      <c r="M23946" s="47"/>
      <c r="N23946" s="47"/>
    </row>
    <row r="23947" spans="1:14">
      <c r="A23947" s="47">
        <v>4.9033215999999999</v>
      </c>
      <c r="B23947" s="47">
        <v>30.700700000000001</v>
      </c>
      <c r="C23947" s="47">
        <v>-6.1035199999999998E-2</v>
      </c>
      <c r="D23947" s="47">
        <v>-1.5258799999999999</v>
      </c>
      <c r="K23947" s="47"/>
      <c r="L23947" s="47"/>
      <c r="M23947" s="47"/>
      <c r="N23947" s="47"/>
    </row>
    <row r="23948" spans="1:14">
      <c r="A23948" s="47">
        <v>4.9035263999999996</v>
      </c>
      <c r="B23948" s="47">
        <v>29.174800000000001</v>
      </c>
      <c r="C23948" s="47">
        <v>0.305176</v>
      </c>
      <c r="D23948" s="47">
        <v>-0.73242200000000002</v>
      </c>
      <c r="K23948" s="47"/>
      <c r="L23948" s="47"/>
      <c r="M23948" s="47"/>
      <c r="N23948" s="47"/>
    </row>
    <row r="23949" spans="1:14">
      <c r="A23949" s="47">
        <v>4.9037312000000002</v>
      </c>
      <c r="B23949" s="47">
        <v>33.996600000000001</v>
      </c>
      <c r="C23949" s="47">
        <v>-0.12207</v>
      </c>
      <c r="D23949" s="47">
        <v>-1.4648399999999999</v>
      </c>
      <c r="K23949" s="47"/>
      <c r="L23949" s="47"/>
      <c r="M23949" s="47"/>
      <c r="N23949" s="47"/>
    </row>
    <row r="23950" spans="1:14">
      <c r="A23950" s="47">
        <v>4.9039359999999999</v>
      </c>
      <c r="B23950" s="47">
        <v>37.780799999999999</v>
      </c>
      <c r="C23950" s="47">
        <v>0.244141</v>
      </c>
      <c r="D23950" s="47">
        <v>-1.2817400000000001</v>
      </c>
      <c r="K23950" s="47"/>
      <c r="L23950" s="47"/>
      <c r="M23950" s="47"/>
      <c r="N23950" s="47"/>
    </row>
    <row r="23951" spans="1:14">
      <c r="A23951" s="47">
        <v>4.9041408000000004</v>
      </c>
      <c r="B23951" s="47">
        <v>37.963900000000002</v>
      </c>
      <c r="C23951" s="47">
        <v>-0.79345699999999997</v>
      </c>
      <c r="D23951" s="47">
        <v>-0.85449200000000003</v>
      </c>
      <c r="K23951" s="47"/>
      <c r="L23951" s="47"/>
      <c r="M23951" s="47"/>
      <c r="N23951" s="47"/>
    </row>
    <row r="23952" spans="1:14">
      <c r="A23952" s="47">
        <v>4.9043456000000001</v>
      </c>
      <c r="B23952" s="47">
        <v>39.611800000000002</v>
      </c>
      <c r="C23952" s="47">
        <v>0</v>
      </c>
      <c r="D23952" s="47">
        <v>-3.0517599999999998</v>
      </c>
      <c r="K23952" s="47"/>
      <c r="L23952" s="47"/>
      <c r="M23952" s="47"/>
      <c r="N23952" s="47"/>
    </row>
    <row r="23953" spans="1:14">
      <c r="A23953" s="47">
        <v>4.9045503999999998</v>
      </c>
      <c r="B23953" s="47">
        <v>40.771500000000003</v>
      </c>
      <c r="C23953" s="47">
        <v>-0.73242200000000002</v>
      </c>
      <c r="D23953" s="47">
        <v>-0.91552699999999998</v>
      </c>
      <c r="K23953" s="47"/>
      <c r="L23953" s="47"/>
      <c r="M23953" s="47"/>
      <c r="N23953" s="47"/>
    </row>
    <row r="23954" spans="1:14">
      <c r="A23954" s="47">
        <v>4.9047552000000003</v>
      </c>
      <c r="B23954" s="47">
        <v>42.785600000000002</v>
      </c>
      <c r="C23954" s="47">
        <v>0.97656200000000004</v>
      </c>
      <c r="D23954" s="47">
        <v>-2.1362299999999999</v>
      </c>
      <c r="K23954" s="47"/>
      <c r="L23954" s="47"/>
      <c r="M23954" s="47"/>
      <c r="N23954" s="47"/>
    </row>
    <row r="23955" spans="1:14">
      <c r="A23955" s="47">
        <v>4.90496</v>
      </c>
      <c r="B23955" s="47">
        <v>43.151899999999998</v>
      </c>
      <c r="C23955" s="47">
        <v>-0.61035200000000001</v>
      </c>
      <c r="D23955" s="47">
        <v>-1.15967</v>
      </c>
      <c r="K23955" s="47"/>
      <c r="L23955" s="47"/>
      <c r="M23955" s="47"/>
      <c r="N23955" s="47"/>
    </row>
    <row r="23956" spans="1:14">
      <c r="A23956" s="47">
        <v>4.9051647999999997</v>
      </c>
      <c r="B23956" s="47">
        <v>41.564900000000002</v>
      </c>
      <c r="C23956" s="47">
        <v>-0.48828100000000002</v>
      </c>
      <c r="D23956" s="47">
        <v>-2.01416</v>
      </c>
      <c r="K23956" s="47"/>
      <c r="L23956" s="47"/>
      <c r="M23956" s="47"/>
      <c r="N23956" s="47"/>
    </row>
    <row r="23957" spans="1:14">
      <c r="A23957" s="47">
        <v>4.9053696000000002</v>
      </c>
      <c r="B23957" s="47">
        <v>40.954599999999999</v>
      </c>
      <c r="C23957" s="47">
        <v>-1.2817400000000001</v>
      </c>
      <c r="D23957" s="47">
        <v>-1.8310500000000001</v>
      </c>
      <c r="K23957" s="47"/>
      <c r="L23957" s="47"/>
      <c r="M23957" s="47"/>
      <c r="N23957" s="47"/>
    </row>
    <row r="23958" spans="1:14">
      <c r="A23958" s="47">
        <v>4.9055743999999999</v>
      </c>
      <c r="B23958" s="47">
        <v>41.137700000000002</v>
      </c>
      <c r="C23958" s="47">
        <v>-2.8686500000000001</v>
      </c>
      <c r="D23958" s="47">
        <v>-1.7089799999999999</v>
      </c>
      <c r="K23958" s="47"/>
      <c r="L23958" s="47"/>
      <c r="M23958" s="47"/>
      <c r="N23958" s="47"/>
    </row>
    <row r="23959" spans="1:14">
      <c r="A23959" s="47">
        <v>4.9057791999999996</v>
      </c>
      <c r="B23959" s="47">
        <v>38.818399999999997</v>
      </c>
      <c r="C23959" s="47">
        <v>-0.85449200000000003</v>
      </c>
      <c r="D23959" s="47">
        <v>-1.95312</v>
      </c>
      <c r="K23959" s="47"/>
      <c r="L23959" s="47"/>
      <c r="M23959" s="47"/>
      <c r="N23959" s="47"/>
    </row>
    <row r="23960" spans="1:14">
      <c r="A23960" s="47">
        <v>4.9059840000000001</v>
      </c>
      <c r="B23960" s="47">
        <v>41.137700000000002</v>
      </c>
      <c r="C23960" s="47">
        <v>-2.50244</v>
      </c>
      <c r="D23960" s="47">
        <v>-1.2817400000000001</v>
      </c>
      <c r="K23960" s="47"/>
      <c r="L23960" s="47"/>
      <c r="M23960" s="47"/>
      <c r="N23960" s="47"/>
    </row>
    <row r="23961" spans="1:14">
      <c r="A23961" s="47">
        <v>4.9061887999999998</v>
      </c>
      <c r="B23961" s="47">
        <v>42.602499999999999</v>
      </c>
      <c r="C23961" s="47">
        <v>6.1035199999999998E-2</v>
      </c>
      <c r="D23961" s="47">
        <v>-0.91552699999999998</v>
      </c>
      <c r="K23961" s="47"/>
      <c r="L23961" s="47"/>
      <c r="M23961" s="47"/>
      <c r="N23961" s="47"/>
    </row>
    <row r="23962" spans="1:14">
      <c r="A23962" s="47">
        <v>4.9063936000000004</v>
      </c>
      <c r="B23962" s="47">
        <v>42.358400000000003</v>
      </c>
      <c r="C23962" s="47">
        <v>1.40381</v>
      </c>
      <c r="D23962" s="47">
        <v>-0.54931600000000003</v>
      </c>
      <c r="K23962" s="47"/>
      <c r="L23962" s="47"/>
      <c r="M23962" s="47"/>
      <c r="N23962" s="47"/>
    </row>
    <row r="23963" spans="1:14">
      <c r="A23963" s="47">
        <v>4.9065984</v>
      </c>
      <c r="B23963" s="47">
        <v>42.053199999999997</v>
      </c>
      <c r="C23963" s="47">
        <v>-1.8310500000000001</v>
      </c>
      <c r="D23963" s="47">
        <v>-0.48828100000000002</v>
      </c>
      <c r="K23963" s="47"/>
      <c r="L23963" s="47"/>
      <c r="M23963" s="47"/>
      <c r="N23963" s="47"/>
    </row>
    <row r="23964" spans="1:14">
      <c r="A23964" s="47">
        <v>4.9068031999999997</v>
      </c>
      <c r="B23964" s="47">
        <v>41.625999999999998</v>
      </c>
      <c r="C23964" s="47">
        <v>-1.40381</v>
      </c>
      <c r="D23964" s="47">
        <v>-0.73242200000000002</v>
      </c>
      <c r="K23964" s="47"/>
      <c r="L23964" s="47"/>
      <c r="M23964" s="47"/>
      <c r="N23964" s="47"/>
    </row>
    <row r="23965" spans="1:14">
      <c r="A23965" s="47">
        <v>4.9070080000000003</v>
      </c>
      <c r="B23965" s="47">
        <v>41.259799999999998</v>
      </c>
      <c r="C23965" s="47">
        <v>-0.73242200000000002</v>
      </c>
      <c r="D23965" s="47">
        <v>-0.97656200000000004</v>
      </c>
      <c r="K23965" s="47"/>
      <c r="L23965" s="47"/>
      <c r="M23965" s="47"/>
      <c r="N23965" s="47"/>
    </row>
    <row r="23966" spans="1:14">
      <c r="A23966" s="47">
        <v>4.9072127999999999</v>
      </c>
      <c r="B23966" s="47">
        <v>40.5884</v>
      </c>
      <c r="C23966" s="47">
        <v>-0.85449200000000003</v>
      </c>
      <c r="D23966" s="47">
        <v>-0.67138699999999996</v>
      </c>
      <c r="K23966" s="47"/>
      <c r="L23966" s="47"/>
      <c r="M23966" s="47"/>
      <c r="N23966" s="47"/>
    </row>
    <row r="23967" spans="1:14">
      <c r="A23967" s="47">
        <v>4.9074175999999996</v>
      </c>
      <c r="B23967" s="47">
        <v>40.832500000000003</v>
      </c>
      <c r="C23967" s="47">
        <v>-1.15967</v>
      </c>
      <c r="D23967" s="47">
        <v>-0.79345699999999997</v>
      </c>
      <c r="K23967" s="47"/>
      <c r="L23967" s="47"/>
      <c r="M23967" s="47"/>
      <c r="N23967" s="47"/>
    </row>
    <row r="23968" spans="1:14">
      <c r="A23968" s="47">
        <v>4.9076224000000002</v>
      </c>
      <c r="B23968" s="47">
        <v>39.306600000000003</v>
      </c>
      <c r="C23968" s="47">
        <v>-1.40381</v>
      </c>
      <c r="D23968" s="47">
        <v>-0.12207</v>
      </c>
      <c r="K23968" s="47"/>
      <c r="L23968" s="47"/>
      <c r="M23968" s="47"/>
      <c r="N23968" s="47"/>
    </row>
    <row r="23969" spans="1:14">
      <c r="A23969" s="47">
        <v>4.9078271999999998</v>
      </c>
      <c r="B23969" s="47">
        <v>40.039099999999998</v>
      </c>
      <c r="C23969" s="47">
        <v>-3.0517599999999998</v>
      </c>
      <c r="D23969" s="47">
        <v>-0.305176</v>
      </c>
      <c r="K23969" s="47"/>
      <c r="L23969" s="47"/>
      <c r="M23969" s="47"/>
      <c r="N23969" s="47"/>
    </row>
    <row r="23970" spans="1:14">
      <c r="A23970" s="47">
        <v>4.9080320000000004</v>
      </c>
      <c r="B23970" s="47">
        <v>39.367699999999999</v>
      </c>
      <c r="C23970" s="47">
        <v>-1.15967</v>
      </c>
      <c r="D23970" s="47">
        <v>-0.54931600000000003</v>
      </c>
      <c r="K23970" s="47"/>
      <c r="L23970" s="47"/>
      <c r="M23970" s="47"/>
      <c r="N23970" s="47"/>
    </row>
    <row r="23971" spans="1:14">
      <c r="A23971" s="47">
        <v>4.9082368000000001</v>
      </c>
      <c r="B23971" s="47">
        <v>37.353499999999997</v>
      </c>
      <c r="C23971" s="47">
        <v>1.09863</v>
      </c>
      <c r="D23971" s="47">
        <v>-0.48828100000000002</v>
      </c>
      <c r="K23971" s="47"/>
      <c r="L23971" s="47"/>
      <c r="M23971" s="47"/>
      <c r="N23971" s="47"/>
    </row>
    <row r="23972" spans="1:14">
      <c r="A23972" s="47">
        <v>4.9084415999999997</v>
      </c>
      <c r="B23972" s="47">
        <v>32.287599999999998</v>
      </c>
      <c r="C23972" s="47">
        <v>1.0376000000000001</v>
      </c>
      <c r="D23972" s="47">
        <v>0.67138699999999996</v>
      </c>
      <c r="K23972" s="47"/>
      <c r="L23972" s="47"/>
      <c r="M23972" s="47"/>
      <c r="N23972" s="47"/>
    </row>
    <row r="23973" spans="1:14">
      <c r="A23973" s="47">
        <v>4.9086464000000003</v>
      </c>
      <c r="B23973" s="47">
        <v>33.264200000000002</v>
      </c>
      <c r="C23973" s="47">
        <v>0</v>
      </c>
      <c r="D23973" s="47">
        <v>0.48828100000000002</v>
      </c>
      <c r="K23973" s="47"/>
      <c r="L23973" s="47"/>
      <c r="M23973" s="47"/>
      <c r="N23973" s="47"/>
    </row>
    <row r="23974" spans="1:14">
      <c r="A23974" s="47">
        <v>4.9088512</v>
      </c>
      <c r="B23974" s="47">
        <v>37.658700000000003</v>
      </c>
      <c r="C23974" s="47">
        <v>-1.15967</v>
      </c>
      <c r="D23974" s="47">
        <v>0.79345699999999997</v>
      </c>
      <c r="K23974" s="47"/>
      <c r="L23974" s="47"/>
      <c r="M23974" s="47"/>
      <c r="N23974" s="47"/>
    </row>
    <row r="23975" spans="1:14">
      <c r="A23975" s="47">
        <v>4.9090559999999996</v>
      </c>
      <c r="B23975" s="47">
        <v>37.841799999999999</v>
      </c>
      <c r="C23975" s="47">
        <v>-1.5258799999999999</v>
      </c>
      <c r="D23975" s="47">
        <v>0</v>
      </c>
      <c r="K23975" s="47"/>
      <c r="L23975" s="47"/>
      <c r="M23975" s="47"/>
      <c r="N23975" s="47"/>
    </row>
    <row r="23976" spans="1:14">
      <c r="A23976" s="47">
        <v>4.9092608000000002</v>
      </c>
      <c r="B23976" s="47">
        <v>31.555199999999999</v>
      </c>
      <c r="C23976" s="47">
        <v>-1.7700199999999999</v>
      </c>
      <c r="D23976" s="47">
        <v>-0.73242200000000002</v>
      </c>
      <c r="K23976" s="47"/>
      <c r="L23976" s="47"/>
      <c r="M23976" s="47"/>
      <c r="N23976" s="47"/>
    </row>
    <row r="23977" spans="1:14">
      <c r="A23977" s="47">
        <v>4.9094655999999999</v>
      </c>
      <c r="B23977" s="47">
        <v>30.456499999999998</v>
      </c>
      <c r="C23977" s="47">
        <v>-1.8310500000000001</v>
      </c>
      <c r="D23977" s="47">
        <v>-0.79345699999999997</v>
      </c>
      <c r="K23977" s="47"/>
      <c r="L23977" s="47"/>
      <c r="M23977" s="47"/>
      <c r="N23977" s="47"/>
    </row>
    <row r="23978" spans="1:14">
      <c r="A23978" s="47">
        <v>4.9096704000000004</v>
      </c>
      <c r="B23978" s="47">
        <v>38.635300000000001</v>
      </c>
      <c r="C23978" s="47">
        <v>-1.2206999999999999</v>
      </c>
      <c r="D23978" s="47">
        <v>-0.73242200000000002</v>
      </c>
      <c r="K23978" s="47"/>
      <c r="L23978" s="47"/>
      <c r="M23978" s="47"/>
      <c r="N23978" s="47"/>
    </row>
    <row r="23979" spans="1:14">
      <c r="A23979" s="47">
        <v>4.9098752000000001</v>
      </c>
      <c r="B23979" s="47">
        <v>38.574199999999998</v>
      </c>
      <c r="C23979" s="47">
        <v>-1.2206999999999999</v>
      </c>
      <c r="D23979" s="47">
        <v>-0.48828100000000002</v>
      </c>
      <c r="K23979" s="47"/>
      <c r="L23979" s="47"/>
      <c r="M23979" s="47"/>
      <c r="N23979" s="47"/>
    </row>
    <row r="23980" spans="1:14">
      <c r="A23980" s="47">
        <v>4.9100799999999998</v>
      </c>
      <c r="B23980" s="47">
        <v>40.6494</v>
      </c>
      <c r="C23980" s="47">
        <v>-1.5258799999999999</v>
      </c>
      <c r="D23980" s="47">
        <v>-1.58691</v>
      </c>
      <c r="K23980" s="47"/>
      <c r="L23980" s="47"/>
      <c r="M23980" s="47"/>
      <c r="N23980" s="47"/>
    </row>
    <row r="23981" spans="1:14">
      <c r="A23981" s="47">
        <v>4.9102848000000003</v>
      </c>
      <c r="B23981" s="47">
        <v>37.841799999999999</v>
      </c>
      <c r="C23981" s="47">
        <v>-0.67138699999999996</v>
      </c>
      <c r="D23981" s="47">
        <v>-0.67138699999999996</v>
      </c>
      <c r="K23981" s="47"/>
      <c r="L23981" s="47"/>
      <c r="M23981" s="47"/>
      <c r="N23981" s="47"/>
    </row>
    <row r="23982" spans="1:14">
      <c r="A23982" s="47">
        <v>4.9104896</v>
      </c>
      <c r="B23982" s="47">
        <v>37.4756</v>
      </c>
      <c r="C23982" s="47">
        <v>0.12207</v>
      </c>
      <c r="D23982" s="47">
        <v>-1.34277</v>
      </c>
      <c r="K23982" s="47"/>
      <c r="L23982" s="47"/>
      <c r="M23982" s="47"/>
      <c r="N23982" s="47"/>
    </row>
    <row r="23983" spans="1:14">
      <c r="A23983" s="47">
        <v>4.9106943999999997</v>
      </c>
      <c r="B23983" s="47">
        <v>39.672899999999998</v>
      </c>
      <c r="C23983" s="47">
        <v>-1.8310500000000001</v>
      </c>
      <c r="D23983" s="47">
        <v>-1.95312</v>
      </c>
      <c r="K23983" s="47"/>
      <c r="L23983" s="47"/>
      <c r="M23983" s="47"/>
      <c r="N23983" s="47"/>
    </row>
    <row r="23984" spans="1:14">
      <c r="A23984" s="47">
        <v>4.9108992000000002</v>
      </c>
      <c r="B23984" s="47">
        <v>39.672899999999998</v>
      </c>
      <c r="C23984" s="47">
        <v>-0.85449200000000003</v>
      </c>
      <c r="D23984" s="47">
        <v>-0.12207</v>
      </c>
      <c r="K23984" s="47"/>
      <c r="L23984" s="47"/>
      <c r="M23984" s="47"/>
      <c r="N23984" s="47"/>
    </row>
    <row r="23985" spans="1:14">
      <c r="A23985" s="47">
        <v>4.9111039999999999</v>
      </c>
      <c r="B23985" s="47">
        <v>38.879399999999997</v>
      </c>
      <c r="C23985" s="47">
        <v>2.31934</v>
      </c>
      <c r="D23985" s="47">
        <v>-0.54931600000000003</v>
      </c>
      <c r="K23985" s="47"/>
      <c r="L23985" s="47"/>
      <c r="M23985" s="47"/>
      <c r="N23985" s="47"/>
    </row>
    <row r="23986" spans="1:14">
      <c r="A23986" s="47">
        <v>4.9113087999999996</v>
      </c>
      <c r="B23986" s="47">
        <v>39.428699999999999</v>
      </c>
      <c r="C23986" s="47">
        <v>-0.18310499999999999</v>
      </c>
      <c r="D23986" s="47">
        <v>-1.7089799999999999</v>
      </c>
      <c r="K23986" s="47"/>
      <c r="L23986" s="47"/>
      <c r="M23986" s="47"/>
      <c r="N23986" s="47"/>
    </row>
    <row r="23987" spans="1:14">
      <c r="A23987" s="47">
        <v>4.9115136000000001</v>
      </c>
      <c r="B23987" s="47">
        <v>41.320799999999998</v>
      </c>
      <c r="C23987" s="47">
        <v>-0.244141</v>
      </c>
      <c r="D23987" s="47">
        <v>-2.50244</v>
      </c>
      <c r="K23987" s="47"/>
      <c r="L23987" s="47"/>
      <c r="M23987" s="47"/>
      <c r="N23987" s="47"/>
    </row>
    <row r="23988" spans="1:14">
      <c r="A23988" s="47">
        <v>4.9117183999999998</v>
      </c>
      <c r="B23988" s="47">
        <v>44.128399999999999</v>
      </c>
      <c r="C23988" s="47">
        <v>-2.6855500000000001</v>
      </c>
      <c r="D23988" s="47">
        <v>-1.34277</v>
      </c>
      <c r="K23988" s="47"/>
      <c r="L23988" s="47"/>
      <c r="M23988" s="47"/>
      <c r="N23988" s="47"/>
    </row>
    <row r="23989" spans="1:14">
      <c r="A23989" s="47">
        <v>4.9119232000000004</v>
      </c>
      <c r="B23989" s="47">
        <v>43.090800000000002</v>
      </c>
      <c r="C23989" s="47">
        <v>-2.1972700000000001</v>
      </c>
      <c r="D23989" s="47">
        <v>-0.244141</v>
      </c>
      <c r="K23989" s="47"/>
      <c r="L23989" s="47"/>
      <c r="M23989" s="47"/>
      <c r="N23989" s="47"/>
    </row>
    <row r="23990" spans="1:14">
      <c r="A23990" s="47">
        <v>4.912128</v>
      </c>
      <c r="B23990" s="47">
        <v>42.419400000000003</v>
      </c>
      <c r="C23990" s="47">
        <v>-1.15967</v>
      </c>
      <c r="D23990" s="47">
        <v>2.4414099999999999</v>
      </c>
      <c r="K23990" s="47"/>
      <c r="L23990" s="47"/>
      <c r="M23990" s="47"/>
      <c r="N23990" s="47"/>
    </row>
    <row r="23991" spans="1:14">
      <c r="A23991" s="47">
        <v>4.9123327999999997</v>
      </c>
      <c r="B23991" s="47">
        <v>41.320799999999998</v>
      </c>
      <c r="C23991" s="47">
        <v>0.305176</v>
      </c>
      <c r="D23991" s="47">
        <v>-0.12207</v>
      </c>
      <c r="K23991" s="47"/>
      <c r="L23991" s="47"/>
      <c r="M23991" s="47"/>
      <c r="N23991" s="47"/>
    </row>
    <row r="23992" spans="1:14">
      <c r="A23992" s="47">
        <v>4.9125376000000003</v>
      </c>
      <c r="B23992" s="47">
        <v>39.917000000000002</v>
      </c>
      <c r="C23992" s="47">
        <v>-0.61035200000000001</v>
      </c>
      <c r="D23992" s="47">
        <v>-1.15967</v>
      </c>
      <c r="K23992" s="47"/>
      <c r="L23992" s="47"/>
      <c r="M23992" s="47"/>
      <c r="N23992" s="47"/>
    </row>
    <row r="23993" spans="1:14">
      <c r="A23993" s="47">
        <v>4.9127424</v>
      </c>
      <c r="B23993" s="47">
        <v>40.954599999999999</v>
      </c>
      <c r="C23993" s="47">
        <v>-1.15967</v>
      </c>
      <c r="D23993" s="47">
        <v>-0.244141</v>
      </c>
      <c r="K23993" s="47"/>
      <c r="L23993" s="47"/>
      <c r="M23993" s="47"/>
      <c r="N23993" s="47"/>
    </row>
    <row r="23994" spans="1:14">
      <c r="A23994" s="47">
        <v>4.9129471999999996</v>
      </c>
      <c r="B23994" s="47">
        <v>40.039099999999998</v>
      </c>
      <c r="C23994" s="47">
        <v>-1.5258799999999999</v>
      </c>
      <c r="D23994" s="47">
        <v>0.91552699999999998</v>
      </c>
      <c r="K23994" s="47"/>
      <c r="L23994" s="47"/>
      <c r="M23994" s="47"/>
      <c r="N23994" s="47"/>
    </row>
    <row r="23995" spans="1:14">
      <c r="A23995" s="47">
        <v>4.9131520000000002</v>
      </c>
      <c r="B23995" s="47">
        <v>40.7104</v>
      </c>
      <c r="C23995" s="47">
        <v>-2.5634800000000002</v>
      </c>
      <c r="D23995" s="47">
        <v>0.54931600000000003</v>
      </c>
      <c r="K23995" s="47"/>
      <c r="L23995" s="47"/>
      <c r="M23995" s="47"/>
      <c r="N23995" s="47"/>
    </row>
    <row r="23996" spans="1:14">
      <c r="A23996" s="47">
        <v>4.9133567999999999</v>
      </c>
      <c r="B23996" s="47">
        <v>40.832500000000003</v>
      </c>
      <c r="C23996" s="47">
        <v>-0.91552699999999998</v>
      </c>
      <c r="D23996" s="47">
        <v>-0.73242200000000002</v>
      </c>
      <c r="K23996" s="47"/>
      <c r="L23996" s="47"/>
      <c r="M23996" s="47"/>
      <c r="N23996" s="47"/>
    </row>
    <row r="23997" spans="1:14">
      <c r="A23997" s="47">
        <v>4.9135616000000004</v>
      </c>
      <c r="B23997" s="47">
        <v>41.259799999999998</v>
      </c>
      <c r="C23997" s="47">
        <v>0.305176</v>
      </c>
      <c r="D23997" s="47">
        <v>6.1035199999999998E-2</v>
      </c>
      <c r="K23997" s="47"/>
      <c r="L23997" s="47"/>
      <c r="M23997" s="47"/>
      <c r="N23997" s="47"/>
    </row>
    <row r="23998" spans="1:14">
      <c r="A23998" s="47">
        <v>4.9137664000000001</v>
      </c>
      <c r="B23998" s="47">
        <v>40.161099999999998</v>
      </c>
      <c r="C23998" s="47">
        <v>-1.40381</v>
      </c>
      <c r="D23998" s="47">
        <v>-2.1362299999999999</v>
      </c>
      <c r="K23998" s="47"/>
      <c r="L23998" s="47"/>
      <c r="M23998" s="47"/>
      <c r="N23998" s="47"/>
    </row>
    <row r="23999" spans="1:14">
      <c r="A23999" s="47">
        <v>4.9139711999999998</v>
      </c>
      <c r="B23999" s="47">
        <v>40.466299999999997</v>
      </c>
      <c r="C23999" s="47">
        <v>1.4648399999999999</v>
      </c>
      <c r="D23999" s="47">
        <v>-0.48828100000000002</v>
      </c>
      <c r="K23999" s="47"/>
      <c r="L23999" s="47"/>
      <c r="M23999" s="47"/>
      <c r="N23999" s="47"/>
    </row>
    <row r="24000" spans="1:14">
      <c r="A24000" s="47">
        <v>4.9141760000000003</v>
      </c>
      <c r="B24000" s="47">
        <v>40.893599999999999</v>
      </c>
      <c r="C24000" s="47">
        <v>2.4414099999999999</v>
      </c>
      <c r="D24000" s="47">
        <v>0.67138699999999996</v>
      </c>
      <c r="K24000" s="47"/>
      <c r="L24000" s="47"/>
      <c r="M24000" s="47"/>
      <c r="N24000" s="47"/>
    </row>
    <row r="24001" spans="1:14">
      <c r="A24001" s="47">
        <v>4.9143808</v>
      </c>
      <c r="B24001" s="47">
        <v>41.198700000000002</v>
      </c>
      <c r="C24001" s="47">
        <v>-1.7700199999999999</v>
      </c>
      <c r="D24001" s="47">
        <v>-0.18310499999999999</v>
      </c>
      <c r="K24001" s="47"/>
      <c r="L24001" s="47"/>
      <c r="M24001" s="47"/>
      <c r="N24001" s="47"/>
    </row>
    <row r="24002" spans="1:14">
      <c r="A24002" s="47">
        <v>4.9145855999999997</v>
      </c>
      <c r="B24002" s="47">
        <v>40.527299999999997</v>
      </c>
      <c r="C24002" s="47">
        <v>-1.7700199999999999</v>
      </c>
      <c r="D24002" s="47">
        <v>-0.36621100000000001</v>
      </c>
      <c r="K24002" s="47"/>
      <c r="L24002" s="47"/>
      <c r="M24002" s="47"/>
      <c r="N24002" s="47"/>
    </row>
    <row r="24003" spans="1:14">
      <c r="A24003" s="47">
        <v>4.9147904000000002</v>
      </c>
      <c r="B24003" s="47">
        <v>40.832500000000003</v>
      </c>
      <c r="C24003" s="47">
        <v>0.244141</v>
      </c>
      <c r="D24003" s="47">
        <v>-1.64795</v>
      </c>
      <c r="K24003" s="47"/>
      <c r="L24003" s="47"/>
      <c r="M24003" s="47"/>
      <c r="N24003" s="47"/>
    </row>
    <row r="24004" spans="1:14">
      <c r="A24004" s="47">
        <v>4.9149951999999999</v>
      </c>
      <c r="B24004" s="47">
        <v>41.320799999999998</v>
      </c>
      <c r="C24004" s="47">
        <v>-0.61035200000000001</v>
      </c>
      <c r="D24004" s="47">
        <v>-1.0376000000000001</v>
      </c>
      <c r="K24004" s="47"/>
      <c r="L24004" s="47"/>
      <c r="M24004" s="47"/>
      <c r="N24004" s="47"/>
    </row>
    <row r="24005" spans="1:14">
      <c r="A24005" s="47">
        <v>4.9151999999999996</v>
      </c>
      <c r="B24005" s="47">
        <v>41.015599999999999</v>
      </c>
      <c r="C24005" s="47">
        <v>0.305176</v>
      </c>
      <c r="D24005" s="47">
        <v>-1.64795</v>
      </c>
      <c r="K24005" s="47"/>
      <c r="L24005" s="47"/>
      <c r="M24005" s="47"/>
      <c r="N24005" s="47"/>
    </row>
    <row r="24006" spans="1:14">
      <c r="A24006" s="47">
        <v>4.9154048000000001</v>
      </c>
      <c r="B24006" s="47">
        <v>41.931199999999997</v>
      </c>
      <c r="C24006" s="47">
        <v>-0.12207</v>
      </c>
      <c r="D24006" s="47">
        <v>-1.0376000000000001</v>
      </c>
      <c r="K24006" s="47"/>
      <c r="L24006" s="47"/>
      <c r="M24006" s="47"/>
      <c r="N24006" s="47"/>
    </row>
    <row r="24007" spans="1:14">
      <c r="A24007" s="47">
        <v>4.9156095999999998</v>
      </c>
      <c r="B24007" s="47">
        <v>43.579099999999997</v>
      </c>
      <c r="C24007" s="47">
        <v>-1.89209</v>
      </c>
      <c r="D24007" s="47">
        <v>-1.09863</v>
      </c>
      <c r="K24007" s="47"/>
      <c r="L24007" s="47"/>
      <c r="M24007" s="47"/>
      <c r="N24007" s="47"/>
    </row>
    <row r="24008" spans="1:14">
      <c r="A24008" s="47">
        <v>4.9158144000000004</v>
      </c>
      <c r="B24008" s="47">
        <v>43.8232</v>
      </c>
      <c r="C24008" s="47">
        <v>-2.4414099999999999</v>
      </c>
      <c r="D24008" s="47">
        <v>-1.09863</v>
      </c>
      <c r="K24008" s="47"/>
      <c r="L24008" s="47"/>
      <c r="M24008" s="47"/>
      <c r="N24008" s="47"/>
    </row>
    <row r="24009" spans="1:14">
      <c r="A24009" s="47">
        <v>4.9160192</v>
      </c>
      <c r="B24009" s="47">
        <v>42.2363</v>
      </c>
      <c r="C24009" s="47">
        <v>-2.9296899999999999</v>
      </c>
      <c r="D24009" s="47">
        <v>1.5258799999999999</v>
      </c>
      <c r="K24009" s="47"/>
      <c r="L24009" s="47"/>
      <c r="M24009" s="47"/>
      <c r="N24009" s="47"/>
    </row>
    <row r="24010" spans="1:14">
      <c r="A24010" s="47">
        <v>4.9162239999999997</v>
      </c>
      <c r="B24010" s="47">
        <v>40.405299999999997</v>
      </c>
      <c r="C24010" s="47">
        <v>-0.85449200000000003</v>
      </c>
      <c r="D24010" s="47">
        <v>0.73242200000000002</v>
      </c>
      <c r="K24010" s="47"/>
      <c r="L24010" s="47"/>
      <c r="M24010" s="47"/>
      <c r="N24010" s="47"/>
    </row>
    <row r="24011" spans="1:14">
      <c r="A24011" s="47">
        <v>4.9164288000000003</v>
      </c>
      <c r="B24011" s="47">
        <v>41.381799999999998</v>
      </c>
      <c r="C24011" s="47">
        <v>0.12207</v>
      </c>
      <c r="D24011" s="47">
        <v>-0.73242200000000002</v>
      </c>
      <c r="K24011" s="47"/>
      <c r="L24011" s="47"/>
      <c r="M24011" s="47"/>
      <c r="N24011" s="47"/>
    </row>
    <row r="24012" spans="1:14">
      <c r="A24012" s="47">
        <v>4.9166335999999999</v>
      </c>
      <c r="B24012" s="47">
        <v>41.381799999999998</v>
      </c>
      <c r="C24012" s="47">
        <v>1.95312</v>
      </c>
      <c r="D24012" s="47">
        <v>-6.1035199999999998E-2</v>
      </c>
      <c r="K24012" s="47"/>
      <c r="L24012" s="47"/>
      <c r="M24012" s="47"/>
      <c r="N24012" s="47"/>
    </row>
    <row r="24013" spans="1:14">
      <c r="A24013" s="47">
        <v>4.9168383999999996</v>
      </c>
      <c r="B24013" s="47">
        <v>39.794899999999998</v>
      </c>
      <c r="C24013" s="47">
        <v>0.18310499999999999</v>
      </c>
      <c r="D24013" s="47">
        <v>0.61035200000000001</v>
      </c>
      <c r="K24013" s="47"/>
      <c r="L24013" s="47"/>
      <c r="M24013" s="47"/>
      <c r="N24013" s="47"/>
    </row>
    <row r="24014" spans="1:14">
      <c r="A24014" s="47">
        <v>4.9170432000000002</v>
      </c>
      <c r="B24014" s="47">
        <v>39.245600000000003</v>
      </c>
      <c r="C24014" s="47">
        <v>-1.15967</v>
      </c>
      <c r="D24014" s="47">
        <v>6.1035199999999998E-2</v>
      </c>
      <c r="K24014" s="47"/>
      <c r="L24014" s="47"/>
      <c r="M24014" s="47"/>
      <c r="N24014" s="47"/>
    </row>
    <row r="24015" spans="1:14">
      <c r="A24015" s="47">
        <v>4.9172479999999998</v>
      </c>
      <c r="B24015" s="47">
        <v>40.466299999999997</v>
      </c>
      <c r="C24015" s="47">
        <v>0.73242200000000002</v>
      </c>
      <c r="D24015" s="47">
        <v>6.1035199999999998E-2</v>
      </c>
      <c r="K24015" s="47"/>
      <c r="L24015" s="47"/>
      <c r="M24015" s="47"/>
      <c r="N24015" s="47"/>
    </row>
    <row r="24016" spans="1:14">
      <c r="A24016" s="47">
        <v>4.9174528000000004</v>
      </c>
      <c r="B24016" s="47">
        <v>42.480499999999999</v>
      </c>
      <c r="C24016" s="47">
        <v>0</v>
      </c>
      <c r="D24016" s="47">
        <v>-0.48828100000000002</v>
      </c>
      <c r="K24016" s="47"/>
      <c r="L24016" s="47"/>
      <c r="M24016" s="47"/>
      <c r="N24016" s="47"/>
    </row>
    <row r="24017" spans="1:14">
      <c r="A24017" s="47">
        <v>4.9176576000000001</v>
      </c>
      <c r="B24017" s="47">
        <v>41.686999999999998</v>
      </c>
      <c r="C24017" s="47">
        <v>0.18310499999999999</v>
      </c>
      <c r="D24017" s="47">
        <v>-1.2206999999999999</v>
      </c>
      <c r="K24017" s="47"/>
      <c r="L24017" s="47"/>
      <c r="M24017" s="47"/>
      <c r="N24017" s="47"/>
    </row>
    <row r="24018" spans="1:14">
      <c r="A24018" s="47">
        <v>4.9178623999999997</v>
      </c>
      <c r="B24018" s="47">
        <v>39.367699999999999</v>
      </c>
      <c r="C24018" s="47">
        <v>0.85449200000000003</v>
      </c>
      <c r="D24018" s="47">
        <v>0.305176</v>
      </c>
      <c r="K24018" s="47"/>
      <c r="L24018" s="47"/>
      <c r="M24018" s="47"/>
      <c r="N24018" s="47"/>
    </row>
    <row r="24019" spans="1:14">
      <c r="A24019" s="47">
        <v>4.9180672000000003</v>
      </c>
      <c r="B24019" s="47">
        <v>39.306600000000003</v>
      </c>
      <c r="C24019" s="47">
        <v>0.305176</v>
      </c>
      <c r="D24019" s="47">
        <v>-0.18310499999999999</v>
      </c>
      <c r="K24019" s="47"/>
      <c r="L24019" s="47"/>
      <c r="M24019" s="47"/>
      <c r="N24019" s="47"/>
    </row>
    <row r="24020" spans="1:14">
      <c r="A24020" s="47">
        <v>4.918272</v>
      </c>
      <c r="B24020" s="47">
        <v>39.611800000000002</v>
      </c>
      <c r="C24020" s="47">
        <v>-0.244141</v>
      </c>
      <c r="D24020" s="47">
        <v>0</v>
      </c>
      <c r="K24020" s="47"/>
      <c r="L24020" s="47"/>
      <c r="M24020" s="47"/>
      <c r="N24020" s="47"/>
    </row>
    <row r="24021" spans="1:14">
      <c r="A24021" s="47">
        <v>4.9184767999999996</v>
      </c>
      <c r="B24021" s="47">
        <v>36.804200000000002</v>
      </c>
      <c r="C24021" s="47">
        <v>0.73242200000000002</v>
      </c>
      <c r="D24021" s="47">
        <v>1.95312</v>
      </c>
      <c r="K24021" s="47"/>
      <c r="L24021" s="47"/>
      <c r="M24021" s="47"/>
      <c r="N24021" s="47"/>
    </row>
    <row r="24022" spans="1:14">
      <c r="A24022" s="47">
        <v>4.9186816000000002</v>
      </c>
      <c r="B24022" s="47">
        <v>35.9497</v>
      </c>
      <c r="C24022" s="47">
        <v>-0.244141</v>
      </c>
      <c r="D24022" s="47">
        <v>-0.67138699999999996</v>
      </c>
      <c r="K24022" s="47"/>
      <c r="L24022" s="47"/>
      <c r="M24022" s="47"/>
      <c r="N24022" s="47"/>
    </row>
    <row r="24023" spans="1:14">
      <c r="A24023" s="47">
        <v>4.9188863999999999</v>
      </c>
      <c r="B24023" s="47">
        <v>36.560099999999998</v>
      </c>
      <c r="C24023" s="47">
        <v>-1.0376000000000001</v>
      </c>
      <c r="D24023" s="47">
        <v>-0.18310499999999999</v>
      </c>
      <c r="K24023" s="47"/>
      <c r="L24023" s="47"/>
      <c r="M24023" s="47"/>
      <c r="N24023" s="47"/>
    </row>
    <row r="24024" spans="1:14">
      <c r="A24024" s="47">
        <v>4.9190912000000004</v>
      </c>
      <c r="B24024" s="47">
        <v>38.879399999999997</v>
      </c>
      <c r="C24024" s="47">
        <v>0.91552699999999998</v>
      </c>
      <c r="D24024" s="47">
        <v>-1.15967</v>
      </c>
      <c r="K24024" s="47"/>
      <c r="L24024" s="47"/>
      <c r="M24024" s="47"/>
      <c r="N24024" s="47"/>
    </row>
    <row r="24025" spans="1:14">
      <c r="A24025" s="47">
        <v>4.9192960000000001</v>
      </c>
      <c r="B24025" s="47">
        <v>40.161099999999998</v>
      </c>
      <c r="C24025" s="47">
        <v>2.2583000000000002</v>
      </c>
      <c r="D24025" s="47">
        <v>-1.2206999999999999</v>
      </c>
      <c r="K24025" s="47"/>
      <c r="L24025" s="47"/>
      <c r="M24025" s="47"/>
      <c r="N24025" s="47"/>
    </row>
    <row r="24026" spans="1:14">
      <c r="A24026" s="47">
        <v>4.9195007999999998</v>
      </c>
      <c r="B24026" s="47">
        <v>40.6494</v>
      </c>
      <c r="C24026" s="47">
        <v>0.91552699999999998</v>
      </c>
      <c r="D24026" s="47">
        <v>6.1035199999999998E-2</v>
      </c>
      <c r="K24026" s="47"/>
      <c r="L24026" s="47"/>
      <c r="M24026" s="47"/>
      <c r="N24026" s="47"/>
    </row>
    <row r="24027" spans="1:14">
      <c r="A24027" s="47">
        <v>4.9197056000000003</v>
      </c>
      <c r="B24027" s="47">
        <v>40.405299999999997</v>
      </c>
      <c r="C24027" s="47">
        <v>2.2583000000000002</v>
      </c>
      <c r="D24027" s="47">
        <v>6.1035199999999998E-2</v>
      </c>
      <c r="K24027" s="47"/>
      <c r="L24027" s="47"/>
      <c r="M24027" s="47"/>
      <c r="N24027" s="47"/>
    </row>
    <row r="24028" spans="1:14">
      <c r="A24028" s="47">
        <v>4.9199104</v>
      </c>
      <c r="B24028" s="47">
        <v>36.865200000000002</v>
      </c>
      <c r="C24028" s="47">
        <v>1.95312</v>
      </c>
      <c r="D24028" s="47">
        <v>-0.48828100000000002</v>
      </c>
      <c r="K24028" s="47"/>
      <c r="L24028" s="47"/>
      <c r="M24028" s="47"/>
      <c r="N24028" s="47"/>
    </row>
    <row r="24029" spans="1:14">
      <c r="A24029" s="47">
        <v>4.9201151999999997</v>
      </c>
      <c r="B24029" s="47">
        <v>34.545900000000003</v>
      </c>
      <c r="C24029" s="47">
        <v>0</v>
      </c>
      <c r="D24029" s="47">
        <v>-0.73242200000000002</v>
      </c>
      <c r="K24029" s="47"/>
      <c r="L24029" s="47"/>
      <c r="M24029" s="47"/>
      <c r="N24029" s="47"/>
    </row>
    <row r="24030" spans="1:14">
      <c r="A24030" s="47">
        <v>4.9203200000000002</v>
      </c>
      <c r="B24030" s="47">
        <v>33.752400000000002</v>
      </c>
      <c r="C24030" s="47">
        <v>0</v>
      </c>
      <c r="D24030" s="47">
        <v>-0.73242200000000002</v>
      </c>
      <c r="K24030" s="47"/>
      <c r="L24030" s="47"/>
      <c r="M24030" s="47"/>
      <c r="N24030" s="47"/>
    </row>
    <row r="24031" spans="1:14">
      <c r="A24031" s="47">
        <v>4.9205247999999999</v>
      </c>
      <c r="B24031" s="47">
        <v>35.217300000000002</v>
      </c>
      <c r="C24031" s="47">
        <v>-0.54931600000000003</v>
      </c>
      <c r="D24031" s="47">
        <v>-0.12207</v>
      </c>
      <c r="K24031" s="47"/>
      <c r="L24031" s="47"/>
      <c r="M24031" s="47"/>
      <c r="N24031" s="47"/>
    </row>
    <row r="24032" spans="1:14">
      <c r="A24032" s="47">
        <v>4.9207295999999996</v>
      </c>
      <c r="B24032" s="47">
        <v>35.766599999999997</v>
      </c>
      <c r="C24032" s="47">
        <v>1.7089799999999999</v>
      </c>
      <c r="D24032" s="47">
        <v>-0.73242200000000002</v>
      </c>
      <c r="K24032" s="47"/>
      <c r="L24032" s="47"/>
      <c r="M24032" s="47"/>
      <c r="N24032" s="47"/>
    </row>
    <row r="24033" spans="1:14">
      <c r="A24033" s="47">
        <v>4.9209344000000002</v>
      </c>
      <c r="B24033" s="47">
        <v>36.865200000000002</v>
      </c>
      <c r="C24033" s="47">
        <v>-2.1362299999999999</v>
      </c>
      <c r="D24033" s="47">
        <v>-0.54931600000000003</v>
      </c>
      <c r="K24033" s="47"/>
      <c r="L24033" s="47"/>
      <c r="M24033" s="47"/>
      <c r="N24033" s="47"/>
    </row>
    <row r="24034" spans="1:14">
      <c r="A24034" s="47">
        <v>4.9211391999999998</v>
      </c>
      <c r="B24034" s="47">
        <v>40.466299999999997</v>
      </c>
      <c r="C24034" s="47">
        <v>-1.7700199999999999</v>
      </c>
      <c r="D24034" s="47">
        <v>0.12207</v>
      </c>
      <c r="K24034" s="47"/>
      <c r="L24034" s="47"/>
      <c r="M24034" s="47"/>
      <c r="N24034" s="47"/>
    </row>
    <row r="24035" spans="1:14">
      <c r="A24035" s="47">
        <v>4.9213440000000004</v>
      </c>
      <c r="B24035" s="47">
        <v>40.161099999999998</v>
      </c>
      <c r="C24035" s="47">
        <v>0.42724600000000001</v>
      </c>
      <c r="D24035" s="47">
        <v>-1.2206999999999999</v>
      </c>
      <c r="K24035" s="47"/>
      <c r="L24035" s="47"/>
      <c r="M24035" s="47"/>
      <c r="N24035" s="47"/>
    </row>
    <row r="24036" spans="1:14">
      <c r="A24036" s="47">
        <v>4.9215488000000001</v>
      </c>
      <c r="B24036" s="47">
        <v>38.879399999999997</v>
      </c>
      <c r="C24036" s="47">
        <v>-4.0283199999999999</v>
      </c>
      <c r="D24036" s="47">
        <v>-0.73242200000000002</v>
      </c>
      <c r="K24036" s="47"/>
      <c r="L24036" s="47"/>
      <c r="M24036" s="47"/>
      <c r="N24036" s="47"/>
    </row>
    <row r="24037" spans="1:14">
      <c r="A24037" s="47">
        <v>4.9217535999999997</v>
      </c>
      <c r="B24037" s="47">
        <v>39.550800000000002</v>
      </c>
      <c r="C24037" s="47">
        <v>-2.1972700000000001</v>
      </c>
      <c r="D24037" s="47">
        <v>-0.244141</v>
      </c>
      <c r="K24037" s="47"/>
      <c r="L24037" s="47"/>
      <c r="M24037" s="47"/>
      <c r="N24037" s="47"/>
    </row>
    <row r="24038" spans="1:14">
      <c r="A24038" s="47">
        <v>4.9219584000000003</v>
      </c>
      <c r="B24038" s="47">
        <v>37.048299999999998</v>
      </c>
      <c r="C24038" s="47">
        <v>0.48828100000000002</v>
      </c>
      <c r="D24038" s="47">
        <v>0.73242200000000002</v>
      </c>
      <c r="K24038" s="47"/>
      <c r="L24038" s="47"/>
      <c r="M24038" s="47"/>
      <c r="N24038" s="47"/>
    </row>
    <row r="24039" spans="1:14">
      <c r="A24039" s="47">
        <v>4.9221632</v>
      </c>
      <c r="B24039" s="47">
        <v>37.963900000000002</v>
      </c>
      <c r="C24039" s="47">
        <v>-0.67138699999999996</v>
      </c>
      <c r="D24039" s="47">
        <v>0</v>
      </c>
      <c r="K24039" s="47"/>
      <c r="L24039" s="47"/>
      <c r="M24039" s="47"/>
      <c r="N24039" s="47"/>
    </row>
    <row r="24040" spans="1:14">
      <c r="A24040" s="47">
        <v>4.9223679999999996</v>
      </c>
      <c r="B24040" s="47">
        <v>38.879399999999997</v>
      </c>
      <c r="C24040" s="47">
        <v>0.42724600000000001</v>
      </c>
      <c r="D24040" s="47">
        <v>-0.73242200000000002</v>
      </c>
      <c r="K24040" s="47"/>
      <c r="L24040" s="47"/>
      <c r="M24040" s="47"/>
      <c r="N24040" s="47"/>
    </row>
    <row r="24041" spans="1:14">
      <c r="A24041" s="47">
        <v>4.9225728000000002</v>
      </c>
      <c r="B24041" s="47">
        <v>39.978000000000002</v>
      </c>
      <c r="C24041" s="47">
        <v>0.54931600000000003</v>
      </c>
      <c r="D24041" s="47">
        <v>-1.89209</v>
      </c>
      <c r="K24041" s="47"/>
      <c r="L24041" s="47"/>
      <c r="M24041" s="47"/>
      <c r="N24041" s="47"/>
    </row>
    <row r="24042" spans="1:14">
      <c r="A24042" s="47">
        <v>4.9227775999999999</v>
      </c>
      <c r="B24042" s="47">
        <v>39.672899999999998</v>
      </c>
      <c r="C24042" s="47">
        <v>0.305176</v>
      </c>
      <c r="D24042" s="47">
        <v>0.54931600000000003</v>
      </c>
      <c r="K24042" s="47"/>
      <c r="L24042" s="47"/>
      <c r="M24042" s="47"/>
      <c r="N24042" s="47"/>
    </row>
    <row r="24043" spans="1:14">
      <c r="A24043" s="47">
        <v>4.9229824000000004</v>
      </c>
      <c r="B24043" s="47">
        <v>39.917000000000002</v>
      </c>
      <c r="C24043" s="47">
        <v>-2.0752000000000002</v>
      </c>
      <c r="D24043" s="47">
        <v>0.54931600000000003</v>
      </c>
      <c r="K24043" s="47"/>
      <c r="L24043" s="47"/>
      <c r="M24043" s="47"/>
      <c r="N24043" s="47"/>
    </row>
    <row r="24044" spans="1:14">
      <c r="A24044" s="47">
        <v>4.9231872000000001</v>
      </c>
      <c r="B24044" s="47">
        <v>40.344200000000001</v>
      </c>
      <c r="C24044" s="47">
        <v>-0.42724600000000001</v>
      </c>
      <c r="D24044" s="47">
        <v>-0.67138699999999996</v>
      </c>
      <c r="K24044" s="47"/>
      <c r="L24044" s="47"/>
      <c r="M24044" s="47"/>
      <c r="N24044" s="47"/>
    </row>
    <row r="24045" spans="1:14">
      <c r="A24045" s="47">
        <v>4.9233919999999998</v>
      </c>
      <c r="B24045" s="47">
        <v>36.987299999999998</v>
      </c>
      <c r="C24045" s="47">
        <v>0.305176</v>
      </c>
      <c r="D24045" s="47">
        <v>-0.36621100000000001</v>
      </c>
      <c r="K24045" s="47"/>
      <c r="L24045" s="47"/>
      <c r="M24045" s="47"/>
      <c r="N24045" s="47"/>
    </row>
    <row r="24046" spans="1:14">
      <c r="A24046" s="47">
        <v>4.9235968000000003</v>
      </c>
      <c r="B24046" s="47">
        <v>34.851100000000002</v>
      </c>
      <c r="C24046" s="47">
        <v>6.1035199999999998E-2</v>
      </c>
      <c r="D24046" s="47">
        <v>0.244141</v>
      </c>
      <c r="K24046" s="47"/>
      <c r="L24046" s="47"/>
      <c r="M24046" s="47"/>
      <c r="N24046" s="47"/>
    </row>
    <row r="24047" spans="1:14">
      <c r="A24047" s="47">
        <v>4.9238016</v>
      </c>
      <c r="B24047" s="47">
        <v>34.484900000000003</v>
      </c>
      <c r="C24047" s="47">
        <v>-0.54931600000000003</v>
      </c>
      <c r="D24047" s="47">
        <v>1.58691</v>
      </c>
      <c r="K24047" s="47"/>
      <c r="L24047" s="47"/>
      <c r="M24047" s="47"/>
      <c r="N24047" s="47"/>
    </row>
    <row r="24048" spans="1:14">
      <c r="A24048" s="47">
        <v>4.9240063999999997</v>
      </c>
      <c r="B24048" s="47">
        <v>37.902799999999999</v>
      </c>
      <c r="C24048" s="47">
        <v>0.42724600000000001</v>
      </c>
      <c r="D24048" s="47">
        <v>-0.61035200000000001</v>
      </c>
      <c r="K24048" s="47"/>
      <c r="L24048" s="47"/>
      <c r="M24048" s="47"/>
      <c r="N24048" s="47"/>
    </row>
    <row r="24049" spans="1:14">
      <c r="A24049" s="47">
        <v>4.9242112000000002</v>
      </c>
      <c r="B24049" s="47">
        <v>38.024900000000002</v>
      </c>
      <c r="C24049" s="47">
        <v>-0.61035200000000001</v>
      </c>
      <c r="D24049" s="47">
        <v>-1.2206999999999999</v>
      </c>
      <c r="K24049" s="47"/>
      <c r="L24049" s="47"/>
      <c r="M24049" s="47"/>
      <c r="N24049" s="47"/>
    </row>
    <row r="24050" spans="1:14">
      <c r="A24050" s="47">
        <v>4.9244159999999999</v>
      </c>
      <c r="B24050" s="47">
        <v>38.268999999999998</v>
      </c>
      <c r="C24050" s="47">
        <v>-2.01416</v>
      </c>
      <c r="D24050" s="47">
        <v>-1.2817400000000001</v>
      </c>
      <c r="K24050" s="47"/>
      <c r="L24050" s="47"/>
      <c r="M24050" s="47"/>
      <c r="N24050" s="47"/>
    </row>
    <row r="24051" spans="1:14">
      <c r="A24051" s="47">
        <v>4.9246207999999996</v>
      </c>
      <c r="B24051" s="47">
        <v>38.268999999999998</v>
      </c>
      <c r="C24051" s="47">
        <v>-1.7700199999999999</v>
      </c>
      <c r="D24051" s="47">
        <v>0</v>
      </c>
      <c r="K24051" s="47"/>
      <c r="L24051" s="47"/>
      <c r="M24051" s="47"/>
      <c r="N24051" s="47"/>
    </row>
    <row r="24052" spans="1:14">
      <c r="A24052" s="47">
        <v>4.9248256000000001</v>
      </c>
      <c r="B24052" s="47">
        <v>37.4756</v>
      </c>
      <c r="C24052" s="47">
        <v>-1.58691</v>
      </c>
      <c r="D24052" s="47">
        <v>-2.0752000000000002</v>
      </c>
      <c r="K24052" s="47"/>
      <c r="L24052" s="47"/>
      <c r="M24052" s="47"/>
      <c r="N24052" s="47"/>
    </row>
    <row r="24053" spans="1:14">
      <c r="A24053" s="47">
        <v>4.9250303999999998</v>
      </c>
      <c r="B24053" s="47">
        <v>34.484900000000003</v>
      </c>
      <c r="C24053" s="47">
        <v>-0.54931600000000003</v>
      </c>
      <c r="D24053" s="47">
        <v>-2.6855500000000001</v>
      </c>
      <c r="K24053" s="47"/>
      <c r="L24053" s="47"/>
      <c r="M24053" s="47"/>
      <c r="N24053" s="47"/>
    </row>
    <row r="24054" spans="1:14">
      <c r="A24054" s="47">
        <v>4.9252352000000004</v>
      </c>
      <c r="B24054" s="47">
        <v>30.822800000000001</v>
      </c>
      <c r="C24054" s="47">
        <v>-2.4414099999999999</v>
      </c>
      <c r="D24054" s="47">
        <v>-1.8310500000000001</v>
      </c>
      <c r="K24054" s="47"/>
      <c r="L24054" s="47"/>
      <c r="M24054" s="47"/>
      <c r="N24054" s="47"/>
    </row>
    <row r="24055" spans="1:14">
      <c r="A24055" s="47">
        <v>4.92544</v>
      </c>
      <c r="B24055" s="47">
        <v>27.160599999999999</v>
      </c>
      <c r="C24055" s="47">
        <v>-0.305176</v>
      </c>
      <c r="D24055" s="47">
        <v>-0.91552699999999998</v>
      </c>
      <c r="K24055" s="47"/>
      <c r="L24055" s="47"/>
      <c r="M24055" s="47"/>
      <c r="N24055" s="47"/>
    </row>
    <row r="24056" spans="1:14">
      <c r="A24056" s="47">
        <v>4.9256447999999997</v>
      </c>
      <c r="B24056" s="47">
        <v>32.592799999999997</v>
      </c>
      <c r="C24056" s="47">
        <v>-1.40381</v>
      </c>
      <c r="D24056" s="47">
        <v>-1.5258799999999999</v>
      </c>
      <c r="K24056" s="47"/>
      <c r="L24056" s="47"/>
      <c r="M24056" s="47"/>
      <c r="N24056" s="47"/>
    </row>
    <row r="24057" spans="1:14">
      <c r="A24057" s="47">
        <v>4.9258496000000003</v>
      </c>
      <c r="B24057" s="47">
        <v>36.621099999999998</v>
      </c>
      <c r="C24057" s="47">
        <v>-1.34277</v>
      </c>
      <c r="D24057" s="47">
        <v>-0.85449200000000003</v>
      </c>
      <c r="K24057" s="47"/>
      <c r="L24057" s="47"/>
      <c r="M24057" s="47"/>
      <c r="N24057" s="47"/>
    </row>
    <row r="24058" spans="1:14">
      <c r="A24058" s="47">
        <v>4.9260543999999999</v>
      </c>
      <c r="B24058" s="47">
        <v>37.780799999999999</v>
      </c>
      <c r="C24058" s="47">
        <v>-2.80762</v>
      </c>
      <c r="D24058" s="47">
        <v>6.1035199999999998E-2</v>
      </c>
      <c r="K24058" s="47"/>
      <c r="L24058" s="47"/>
      <c r="M24058" s="47"/>
      <c r="N24058" s="47"/>
    </row>
    <row r="24059" spans="1:14">
      <c r="A24059" s="47">
        <v>4.9262591999999996</v>
      </c>
      <c r="B24059" s="47">
        <v>39.367699999999999</v>
      </c>
      <c r="C24059" s="47">
        <v>-0.18310499999999999</v>
      </c>
      <c r="D24059" s="47">
        <v>-0.97656200000000004</v>
      </c>
      <c r="K24059" s="47"/>
      <c r="L24059" s="47"/>
      <c r="M24059" s="47"/>
      <c r="N24059" s="47"/>
    </row>
    <row r="24060" spans="1:14">
      <c r="A24060" s="47">
        <v>4.9264640000000002</v>
      </c>
      <c r="B24060" s="47">
        <v>36.071800000000003</v>
      </c>
      <c r="C24060" s="47">
        <v>-1.09863</v>
      </c>
      <c r="D24060" s="47">
        <v>-0.54931600000000003</v>
      </c>
      <c r="K24060" s="47"/>
      <c r="L24060" s="47"/>
      <c r="M24060" s="47"/>
      <c r="N24060" s="47"/>
    </row>
    <row r="24061" spans="1:14">
      <c r="A24061" s="47">
        <v>4.9266687999999998</v>
      </c>
      <c r="B24061" s="47">
        <v>39.1235</v>
      </c>
      <c r="C24061" s="47">
        <v>-1.2817400000000001</v>
      </c>
      <c r="D24061" s="47">
        <v>-0.85449200000000003</v>
      </c>
      <c r="K24061" s="47"/>
      <c r="L24061" s="47"/>
      <c r="M24061" s="47"/>
      <c r="N24061" s="47"/>
    </row>
    <row r="24062" spans="1:14">
      <c r="A24062" s="47">
        <v>4.9268736000000004</v>
      </c>
      <c r="B24062" s="47">
        <v>38.513199999999998</v>
      </c>
      <c r="C24062" s="47">
        <v>-1.58691</v>
      </c>
      <c r="D24062" s="47">
        <v>-1.2817400000000001</v>
      </c>
      <c r="K24062" s="47"/>
      <c r="L24062" s="47"/>
      <c r="M24062" s="47"/>
      <c r="N24062" s="47"/>
    </row>
    <row r="24063" spans="1:14">
      <c r="A24063" s="47">
        <v>4.9270784000000001</v>
      </c>
      <c r="B24063" s="47">
        <v>40.283200000000001</v>
      </c>
      <c r="C24063" s="47">
        <v>-1.15967</v>
      </c>
      <c r="D24063" s="47">
        <v>-0.36621100000000001</v>
      </c>
      <c r="K24063" s="47"/>
      <c r="L24063" s="47"/>
      <c r="M24063" s="47"/>
      <c r="N24063" s="47"/>
    </row>
    <row r="24064" spans="1:14">
      <c r="A24064" s="47">
        <v>4.9272831999999998</v>
      </c>
      <c r="B24064" s="47">
        <v>41.137700000000002</v>
      </c>
      <c r="C24064" s="47">
        <v>0.244141</v>
      </c>
      <c r="D24064" s="47">
        <v>0.48828100000000002</v>
      </c>
      <c r="K24064" s="47"/>
      <c r="L24064" s="47"/>
      <c r="M24064" s="47"/>
      <c r="N24064" s="47"/>
    </row>
    <row r="24065" spans="1:14">
      <c r="A24065" s="47">
        <v>4.9274880000000003</v>
      </c>
      <c r="B24065" s="47">
        <v>38.696300000000001</v>
      </c>
      <c r="C24065" s="47">
        <v>1.58691</v>
      </c>
      <c r="D24065" s="47">
        <v>-1.15967</v>
      </c>
      <c r="K24065" s="47"/>
      <c r="L24065" s="47"/>
      <c r="M24065" s="47"/>
      <c r="N24065" s="47"/>
    </row>
    <row r="24066" spans="1:14">
      <c r="A24066" s="47">
        <v>4.9276928</v>
      </c>
      <c r="B24066" s="47">
        <v>38.330100000000002</v>
      </c>
      <c r="C24066" s="47">
        <v>0.36621100000000001</v>
      </c>
      <c r="D24066" s="47">
        <v>-1.64795</v>
      </c>
      <c r="K24066" s="47"/>
      <c r="L24066" s="47"/>
      <c r="M24066" s="47"/>
      <c r="N24066" s="47"/>
    </row>
    <row r="24067" spans="1:14">
      <c r="A24067" s="47">
        <v>4.9278975999999997</v>
      </c>
      <c r="B24067" s="47">
        <v>38.757300000000001</v>
      </c>
      <c r="C24067" s="47">
        <v>0.79345699999999997</v>
      </c>
      <c r="D24067" s="47">
        <v>-6.1035199999999998E-2</v>
      </c>
      <c r="K24067" s="47"/>
      <c r="L24067" s="47"/>
      <c r="M24067" s="47"/>
      <c r="N24067" s="47"/>
    </row>
    <row r="24068" spans="1:14">
      <c r="A24068" s="47">
        <v>4.9281024000000002</v>
      </c>
      <c r="B24068" s="47">
        <v>38.696300000000001</v>
      </c>
      <c r="C24068" s="47">
        <v>-0.91552699999999998</v>
      </c>
      <c r="D24068" s="47">
        <v>0.305176</v>
      </c>
      <c r="K24068" s="47"/>
      <c r="L24068" s="47"/>
      <c r="M24068" s="47"/>
      <c r="N24068" s="47"/>
    </row>
    <row r="24069" spans="1:14">
      <c r="A24069" s="47">
        <v>4.9283071999999999</v>
      </c>
      <c r="B24069" s="47">
        <v>37.109400000000001</v>
      </c>
      <c r="C24069" s="47">
        <v>-1.7700199999999999</v>
      </c>
      <c r="D24069" s="47">
        <v>-0.36621100000000001</v>
      </c>
      <c r="K24069" s="47"/>
      <c r="L24069" s="47"/>
      <c r="M24069" s="47"/>
      <c r="N24069" s="47"/>
    </row>
    <row r="24070" spans="1:14">
      <c r="A24070" s="47">
        <v>4.9285119999999996</v>
      </c>
      <c r="B24070" s="47">
        <v>38.330100000000002</v>
      </c>
      <c r="C24070" s="47">
        <v>-2.8686500000000001</v>
      </c>
      <c r="D24070" s="47">
        <v>-2.3803700000000001</v>
      </c>
      <c r="K24070" s="47"/>
      <c r="L24070" s="47"/>
      <c r="M24070" s="47"/>
      <c r="N24070" s="47"/>
    </row>
    <row r="24071" spans="1:14">
      <c r="A24071" s="47">
        <v>4.9287168000000001</v>
      </c>
      <c r="B24071" s="47">
        <v>37.902799999999999</v>
      </c>
      <c r="C24071" s="47">
        <v>-1.09863</v>
      </c>
      <c r="D24071" s="47">
        <v>-1.7700199999999999</v>
      </c>
      <c r="K24071" s="47"/>
      <c r="L24071" s="47"/>
      <c r="M24071" s="47"/>
      <c r="N24071" s="47"/>
    </row>
    <row r="24072" spans="1:14">
      <c r="A24072" s="47">
        <v>4.9289215999999998</v>
      </c>
      <c r="B24072" s="47">
        <v>36.132800000000003</v>
      </c>
      <c r="C24072" s="47">
        <v>-0.18310499999999999</v>
      </c>
      <c r="D24072" s="47">
        <v>-0.54931600000000003</v>
      </c>
      <c r="K24072" s="47"/>
      <c r="L24072" s="47"/>
      <c r="M24072" s="47"/>
      <c r="N24072" s="47"/>
    </row>
    <row r="24073" spans="1:14">
      <c r="A24073" s="47">
        <v>4.9291264000000004</v>
      </c>
      <c r="B24073" s="47">
        <v>38.024900000000002</v>
      </c>
      <c r="C24073" s="47">
        <v>0.244141</v>
      </c>
      <c r="D24073" s="47">
        <v>-1.15967</v>
      </c>
      <c r="K24073" s="47"/>
      <c r="L24073" s="47"/>
      <c r="M24073" s="47"/>
      <c r="N24073" s="47"/>
    </row>
    <row r="24074" spans="1:14">
      <c r="A24074" s="47">
        <v>4.9293312</v>
      </c>
      <c r="B24074" s="47">
        <v>34.606900000000003</v>
      </c>
      <c r="C24074" s="47">
        <v>-0.61035200000000001</v>
      </c>
      <c r="D24074" s="47">
        <v>-0.18310499999999999</v>
      </c>
      <c r="K24074" s="47"/>
      <c r="L24074" s="47"/>
      <c r="M24074" s="47"/>
      <c r="N24074" s="47"/>
    </row>
    <row r="24075" spans="1:14">
      <c r="A24075" s="47">
        <v>4.9295359999999997</v>
      </c>
      <c r="B24075" s="47">
        <v>34.240699999999997</v>
      </c>
      <c r="C24075" s="47">
        <v>-1.0376000000000001</v>
      </c>
      <c r="D24075" s="47">
        <v>-1.2206999999999999</v>
      </c>
      <c r="K24075" s="47"/>
      <c r="L24075" s="47"/>
      <c r="M24075" s="47"/>
      <c r="N24075" s="47"/>
    </row>
    <row r="24076" spans="1:14">
      <c r="A24076" s="47">
        <v>4.9297408000000003</v>
      </c>
      <c r="B24076" s="47">
        <v>34.912100000000002</v>
      </c>
      <c r="C24076" s="47">
        <v>-0.305176</v>
      </c>
      <c r="D24076" s="47">
        <v>-0.73242200000000002</v>
      </c>
      <c r="K24076" s="47"/>
      <c r="L24076" s="47"/>
      <c r="M24076" s="47"/>
      <c r="N24076" s="47"/>
    </row>
    <row r="24077" spans="1:14">
      <c r="A24077" s="47">
        <v>4.9299455999999999</v>
      </c>
      <c r="B24077" s="47">
        <v>37.4756</v>
      </c>
      <c r="C24077" s="47">
        <v>-0.79345699999999997</v>
      </c>
      <c r="D24077" s="47">
        <v>-0.244141</v>
      </c>
      <c r="K24077" s="47"/>
      <c r="L24077" s="47"/>
      <c r="M24077" s="47"/>
      <c r="N24077" s="47"/>
    </row>
    <row r="24078" spans="1:14">
      <c r="A24078" s="47">
        <v>4.9301503999999996</v>
      </c>
      <c r="B24078" s="47">
        <v>36.377000000000002</v>
      </c>
      <c r="C24078" s="47">
        <v>-1.40381</v>
      </c>
      <c r="D24078" s="47">
        <v>-0.73242200000000002</v>
      </c>
      <c r="K24078" s="47"/>
      <c r="L24078" s="47"/>
      <c r="M24078" s="47"/>
      <c r="N24078" s="47"/>
    </row>
    <row r="24079" spans="1:14">
      <c r="A24079" s="47">
        <v>4.9303552000000002</v>
      </c>
      <c r="B24079" s="47">
        <v>34.606900000000003</v>
      </c>
      <c r="C24079" s="47">
        <v>-1.7700199999999999</v>
      </c>
      <c r="D24079" s="47">
        <v>-0.79345699999999997</v>
      </c>
      <c r="K24079" s="47"/>
      <c r="L24079" s="47"/>
      <c r="M24079" s="47"/>
      <c r="N24079" s="47"/>
    </row>
    <row r="24080" spans="1:14">
      <c r="A24080" s="47">
        <v>4.9305599999999998</v>
      </c>
      <c r="B24080" s="47">
        <v>34.179699999999997</v>
      </c>
      <c r="C24080" s="47">
        <v>0.12207</v>
      </c>
      <c r="D24080" s="47">
        <v>0.67138699999999996</v>
      </c>
      <c r="K24080" s="47"/>
      <c r="L24080" s="47"/>
      <c r="M24080" s="47"/>
      <c r="N24080" s="47"/>
    </row>
    <row r="24081" spans="1:14">
      <c r="A24081" s="47">
        <v>4.9307648000000004</v>
      </c>
      <c r="B24081" s="47">
        <v>35.827599999999997</v>
      </c>
      <c r="C24081" s="47">
        <v>-1.15967</v>
      </c>
      <c r="D24081" s="47">
        <v>-1.09863</v>
      </c>
      <c r="K24081" s="47"/>
      <c r="L24081" s="47"/>
      <c r="M24081" s="47"/>
      <c r="N24081" s="47"/>
    </row>
    <row r="24082" spans="1:14">
      <c r="A24082" s="47">
        <v>4.9309696000000001</v>
      </c>
      <c r="B24082" s="47">
        <v>37.292499999999997</v>
      </c>
      <c r="C24082" s="47">
        <v>-0.244141</v>
      </c>
      <c r="D24082" s="47">
        <v>-0.91552699999999998</v>
      </c>
      <c r="K24082" s="47"/>
      <c r="L24082" s="47"/>
      <c r="M24082" s="47"/>
      <c r="N24082" s="47"/>
    </row>
    <row r="24083" spans="1:14">
      <c r="A24083" s="47">
        <v>4.9311743999999997</v>
      </c>
      <c r="B24083" s="47">
        <v>36.804200000000002</v>
      </c>
      <c r="C24083" s="47">
        <v>1.15967</v>
      </c>
      <c r="D24083" s="47">
        <v>0.48828100000000002</v>
      </c>
      <c r="K24083" s="47"/>
      <c r="L24083" s="47"/>
      <c r="M24083" s="47"/>
      <c r="N24083" s="47"/>
    </row>
    <row r="24084" spans="1:14">
      <c r="A24084" s="47">
        <v>4.9313792000000003</v>
      </c>
      <c r="B24084" s="47">
        <v>36.865200000000002</v>
      </c>
      <c r="C24084" s="47">
        <v>-0.91552699999999998</v>
      </c>
      <c r="D24084" s="47">
        <v>0.42724600000000001</v>
      </c>
      <c r="K24084" s="47"/>
      <c r="L24084" s="47"/>
      <c r="M24084" s="47"/>
      <c r="N24084" s="47"/>
    </row>
    <row r="24085" spans="1:14">
      <c r="A24085" s="47">
        <v>4.931584</v>
      </c>
      <c r="B24085" s="47">
        <v>34.973100000000002</v>
      </c>
      <c r="C24085" s="47">
        <v>-1.15967</v>
      </c>
      <c r="D24085" s="47">
        <v>-0.42724600000000001</v>
      </c>
      <c r="K24085" s="47"/>
      <c r="L24085" s="47"/>
      <c r="M24085" s="47"/>
      <c r="N24085" s="47"/>
    </row>
    <row r="24086" spans="1:14">
      <c r="A24086" s="47">
        <v>4.9317887999999996</v>
      </c>
      <c r="B24086" s="47">
        <v>34.4238</v>
      </c>
      <c r="C24086" s="47">
        <v>-2.01416</v>
      </c>
      <c r="D24086" s="47">
        <v>-1.8310500000000001</v>
      </c>
      <c r="K24086" s="47"/>
      <c r="L24086" s="47"/>
      <c r="M24086" s="47"/>
      <c r="N24086" s="47"/>
    </row>
    <row r="24087" spans="1:14">
      <c r="A24087" s="47">
        <v>4.9319936000000002</v>
      </c>
      <c r="B24087" s="47">
        <v>34.3018</v>
      </c>
      <c r="C24087" s="47">
        <v>-2.80762</v>
      </c>
      <c r="D24087" s="47">
        <v>-0.73242200000000002</v>
      </c>
      <c r="K24087" s="47"/>
      <c r="L24087" s="47"/>
      <c r="M24087" s="47"/>
      <c r="N24087" s="47"/>
    </row>
    <row r="24088" spans="1:14">
      <c r="A24088" s="47">
        <v>4.9321983999999999</v>
      </c>
      <c r="B24088" s="47">
        <v>35.827599999999997</v>
      </c>
      <c r="C24088" s="47">
        <v>-3.8452099999999998</v>
      </c>
      <c r="D24088" s="47">
        <v>-0.79345699999999997</v>
      </c>
      <c r="K24088" s="47"/>
      <c r="L24088" s="47"/>
      <c r="M24088" s="47"/>
      <c r="N24088" s="47"/>
    </row>
    <row r="24089" spans="1:14">
      <c r="A24089" s="47">
        <v>4.9324032000000004</v>
      </c>
      <c r="B24089" s="47">
        <v>35.705599999999997</v>
      </c>
      <c r="C24089" s="47">
        <v>-0.36621100000000001</v>
      </c>
      <c r="D24089" s="47">
        <v>-1.58691</v>
      </c>
      <c r="K24089" s="47"/>
      <c r="L24089" s="47"/>
      <c r="M24089" s="47"/>
      <c r="N24089" s="47"/>
    </row>
    <row r="24090" spans="1:14">
      <c r="A24090" s="47">
        <v>4.9326080000000001</v>
      </c>
      <c r="B24090" s="47">
        <v>32.653799999999997</v>
      </c>
      <c r="C24090" s="47">
        <v>-0.36621100000000001</v>
      </c>
      <c r="D24090" s="47">
        <v>-0.18310499999999999</v>
      </c>
      <c r="K24090" s="47"/>
      <c r="L24090" s="47"/>
      <c r="M24090" s="47"/>
      <c r="N24090" s="47"/>
    </row>
    <row r="24091" spans="1:14">
      <c r="A24091" s="47">
        <v>4.9328127999999998</v>
      </c>
      <c r="B24091" s="47">
        <v>35.644500000000001</v>
      </c>
      <c r="C24091" s="47">
        <v>0</v>
      </c>
      <c r="D24091" s="47">
        <v>-0.61035200000000001</v>
      </c>
      <c r="K24091" s="47"/>
      <c r="L24091" s="47"/>
      <c r="M24091" s="47"/>
      <c r="N24091" s="47"/>
    </row>
    <row r="24092" spans="1:14">
      <c r="A24092" s="47">
        <v>4.9330176000000003</v>
      </c>
      <c r="B24092" s="47">
        <v>37.5366</v>
      </c>
      <c r="C24092" s="47">
        <v>-0.12207</v>
      </c>
      <c r="D24092" s="47">
        <v>-1.09863</v>
      </c>
      <c r="K24092" s="47"/>
      <c r="L24092" s="47"/>
      <c r="M24092" s="47"/>
      <c r="N24092" s="47"/>
    </row>
    <row r="24093" spans="1:14">
      <c r="A24093" s="47">
        <v>4.9332224</v>
      </c>
      <c r="B24093" s="47">
        <v>35.644500000000001</v>
      </c>
      <c r="C24093" s="47">
        <v>0</v>
      </c>
      <c r="D24093" s="47">
        <v>-0.36621100000000001</v>
      </c>
      <c r="K24093" s="47"/>
      <c r="L24093" s="47"/>
      <c r="M24093" s="47"/>
      <c r="N24093" s="47"/>
    </row>
    <row r="24094" spans="1:14">
      <c r="A24094" s="47">
        <v>4.9334271999999997</v>
      </c>
      <c r="B24094" s="47">
        <v>36.193800000000003</v>
      </c>
      <c r="C24094" s="47">
        <v>-2.0752000000000002</v>
      </c>
      <c r="D24094" s="47">
        <v>-1.2817400000000001</v>
      </c>
      <c r="K24094" s="47"/>
      <c r="L24094" s="47"/>
      <c r="M24094" s="47"/>
      <c r="N24094" s="47"/>
    </row>
    <row r="24095" spans="1:14">
      <c r="A24095" s="47">
        <v>4.9336320000000002</v>
      </c>
      <c r="B24095" s="47">
        <v>37.658700000000003</v>
      </c>
      <c r="C24095" s="47">
        <v>-2.01416</v>
      </c>
      <c r="D24095" s="47">
        <v>-0.97656200000000004</v>
      </c>
      <c r="K24095" s="47"/>
      <c r="L24095" s="47"/>
      <c r="M24095" s="47"/>
      <c r="N24095" s="47"/>
    </row>
    <row r="24096" spans="1:14">
      <c r="A24096" s="47">
        <v>4.9338367999999999</v>
      </c>
      <c r="B24096" s="47">
        <v>38.330100000000002</v>
      </c>
      <c r="C24096" s="47">
        <v>0.73242200000000002</v>
      </c>
      <c r="D24096" s="47">
        <v>-1.2206999999999999</v>
      </c>
      <c r="K24096" s="47"/>
      <c r="L24096" s="47"/>
      <c r="M24096" s="47"/>
      <c r="N24096" s="47"/>
    </row>
    <row r="24097" spans="1:14">
      <c r="A24097" s="47">
        <v>4.9340415999999996</v>
      </c>
      <c r="B24097" s="47">
        <v>37.4146</v>
      </c>
      <c r="C24097" s="47">
        <v>-0.61035200000000001</v>
      </c>
      <c r="D24097" s="47">
        <v>-0.79345699999999997</v>
      </c>
      <c r="K24097" s="47"/>
      <c r="L24097" s="47"/>
      <c r="M24097" s="47"/>
      <c r="N24097" s="47"/>
    </row>
    <row r="24098" spans="1:14">
      <c r="A24098" s="47">
        <v>4.9342464000000001</v>
      </c>
      <c r="B24098" s="47">
        <v>36.865200000000002</v>
      </c>
      <c r="C24098" s="47">
        <v>-1.95312</v>
      </c>
      <c r="D24098" s="47">
        <v>-2.01416</v>
      </c>
      <c r="K24098" s="47"/>
      <c r="L24098" s="47"/>
      <c r="M24098" s="47"/>
      <c r="N24098" s="47"/>
    </row>
    <row r="24099" spans="1:14">
      <c r="A24099" s="47">
        <v>4.9344511999999998</v>
      </c>
      <c r="B24099" s="47">
        <v>35.522500000000001</v>
      </c>
      <c r="C24099" s="47">
        <v>-1.2817400000000001</v>
      </c>
      <c r="D24099" s="47">
        <v>-0.91552699999999998</v>
      </c>
      <c r="K24099" s="47"/>
      <c r="L24099" s="47"/>
      <c r="M24099" s="47"/>
      <c r="N24099" s="47"/>
    </row>
    <row r="24100" spans="1:14">
      <c r="A24100" s="47">
        <v>4.9346560000000004</v>
      </c>
      <c r="B24100" s="47">
        <v>33.569299999999998</v>
      </c>
      <c r="C24100" s="47">
        <v>-0.48828100000000002</v>
      </c>
      <c r="D24100" s="47">
        <v>6.1035199999999998E-2</v>
      </c>
      <c r="K24100" s="47"/>
      <c r="L24100" s="47"/>
      <c r="M24100" s="47"/>
      <c r="N24100" s="47"/>
    </row>
    <row r="24101" spans="1:14">
      <c r="A24101" s="47">
        <v>4.9348608</v>
      </c>
      <c r="B24101" s="47">
        <v>33.447299999999998</v>
      </c>
      <c r="C24101" s="47">
        <v>-1.40381</v>
      </c>
      <c r="D24101" s="47">
        <v>-0.42724600000000001</v>
      </c>
      <c r="K24101" s="47"/>
      <c r="L24101" s="47"/>
      <c r="M24101" s="47"/>
      <c r="N24101" s="47"/>
    </row>
    <row r="24102" spans="1:14">
      <c r="A24102" s="47">
        <v>4.9350655999999997</v>
      </c>
      <c r="B24102" s="47">
        <v>32.653799999999997</v>
      </c>
      <c r="C24102" s="47">
        <v>-1.7089799999999999</v>
      </c>
      <c r="D24102" s="47">
        <v>-0.42724600000000001</v>
      </c>
      <c r="K24102" s="47"/>
      <c r="L24102" s="47"/>
      <c r="M24102" s="47"/>
      <c r="N24102" s="47"/>
    </row>
    <row r="24103" spans="1:14">
      <c r="A24103" s="47">
        <v>4.9352704000000003</v>
      </c>
      <c r="B24103" s="47">
        <v>32.592799999999997</v>
      </c>
      <c r="C24103" s="47">
        <v>0.244141</v>
      </c>
      <c r="D24103" s="47">
        <v>-0.85449200000000003</v>
      </c>
      <c r="K24103" s="47"/>
      <c r="L24103" s="47"/>
      <c r="M24103" s="47"/>
      <c r="N24103" s="47"/>
    </row>
    <row r="24104" spans="1:14">
      <c r="A24104" s="47">
        <v>4.9354752</v>
      </c>
      <c r="B24104" s="47">
        <v>33.081099999999999</v>
      </c>
      <c r="C24104" s="47">
        <v>0</v>
      </c>
      <c r="D24104" s="47">
        <v>1.4648399999999999</v>
      </c>
      <c r="K24104" s="47"/>
      <c r="L24104" s="47"/>
      <c r="M24104" s="47"/>
      <c r="N24104" s="47"/>
    </row>
    <row r="24105" spans="1:14">
      <c r="A24105" s="47">
        <v>4.9356799999999996</v>
      </c>
      <c r="B24105" s="47">
        <v>34.973100000000002</v>
      </c>
      <c r="C24105" s="47">
        <v>0.244141</v>
      </c>
      <c r="D24105" s="47">
        <v>1.2206999999999999</v>
      </c>
      <c r="K24105" s="47"/>
      <c r="L24105" s="47"/>
      <c r="M24105" s="47"/>
      <c r="N24105" s="47"/>
    </row>
    <row r="24106" spans="1:14">
      <c r="A24106" s="47">
        <v>4.9358848000000002</v>
      </c>
      <c r="B24106" s="47">
        <v>36.254899999999999</v>
      </c>
      <c r="C24106" s="47">
        <v>-2.9296899999999999</v>
      </c>
      <c r="D24106" s="47">
        <v>-1.34277</v>
      </c>
      <c r="K24106" s="47"/>
      <c r="L24106" s="47"/>
      <c r="M24106" s="47"/>
      <c r="N24106" s="47"/>
    </row>
    <row r="24107" spans="1:14">
      <c r="A24107" s="47">
        <v>4.9360895999999999</v>
      </c>
      <c r="B24107" s="47">
        <v>39.978000000000002</v>
      </c>
      <c r="C24107" s="47">
        <v>-3.7231399999999999</v>
      </c>
      <c r="D24107" s="47">
        <v>-1.2817400000000001</v>
      </c>
      <c r="K24107" s="47"/>
      <c r="L24107" s="47"/>
      <c r="M24107" s="47"/>
      <c r="N24107" s="47"/>
    </row>
    <row r="24108" spans="1:14">
      <c r="A24108" s="47">
        <v>4.9362944000000004</v>
      </c>
      <c r="B24108" s="47">
        <v>38.207999999999998</v>
      </c>
      <c r="C24108" s="47">
        <v>-1.95312</v>
      </c>
      <c r="D24108" s="47">
        <v>-0.79345699999999997</v>
      </c>
      <c r="K24108" s="47"/>
      <c r="L24108" s="47"/>
      <c r="M24108" s="47"/>
      <c r="N24108" s="47"/>
    </row>
    <row r="24109" spans="1:14">
      <c r="A24109" s="47">
        <v>4.9364992000000001</v>
      </c>
      <c r="B24109" s="47">
        <v>34.057600000000001</v>
      </c>
      <c r="C24109" s="47">
        <v>-1.8310500000000001</v>
      </c>
      <c r="D24109" s="47">
        <v>-2.0752000000000002</v>
      </c>
      <c r="K24109" s="47"/>
      <c r="L24109" s="47"/>
      <c r="M24109" s="47"/>
      <c r="N24109" s="47"/>
    </row>
    <row r="24110" spans="1:14">
      <c r="A24110" s="47">
        <v>4.9367039999999998</v>
      </c>
      <c r="B24110" s="47">
        <v>34.240699999999997</v>
      </c>
      <c r="C24110" s="47">
        <v>0.48828100000000002</v>
      </c>
      <c r="D24110" s="47">
        <v>-1.2817400000000001</v>
      </c>
      <c r="K24110" s="47"/>
      <c r="L24110" s="47"/>
      <c r="M24110" s="47"/>
      <c r="N24110" s="47"/>
    </row>
    <row r="24111" spans="1:14">
      <c r="A24111" s="47">
        <v>4.9369088000000003</v>
      </c>
      <c r="B24111" s="47">
        <v>34.606900000000003</v>
      </c>
      <c r="C24111" s="47">
        <v>-0.54931600000000003</v>
      </c>
      <c r="D24111" s="47">
        <v>-2.99072</v>
      </c>
      <c r="K24111" s="47"/>
      <c r="L24111" s="47"/>
      <c r="M24111" s="47"/>
      <c r="N24111" s="47"/>
    </row>
    <row r="24112" spans="1:14">
      <c r="A24112" s="47">
        <v>4.9371136</v>
      </c>
      <c r="B24112" s="47">
        <v>35.705599999999997</v>
      </c>
      <c r="C24112" s="47">
        <v>-0.244141</v>
      </c>
      <c r="D24112" s="47">
        <v>-1.89209</v>
      </c>
      <c r="K24112" s="47"/>
      <c r="L24112" s="47"/>
      <c r="M24112" s="47"/>
      <c r="N24112" s="47"/>
    </row>
    <row r="24113" spans="1:14">
      <c r="A24113" s="47">
        <v>4.9373183999999997</v>
      </c>
      <c r="B24113" s="47">
        <v>34.240699999999997</v>
      </c>
      <c r="C24113" s="47">
        <v>-0.73242200000000002</v>
      </c>
      <c r="D24113" s="47">
        <v>-2.7465799999999998</v>
      </c>
      <c r="K24113" s="47"/>
      <c r="L24113" s="47"/>
      <c r="M24113" s="47"/>
      <c r="N24113" s="47"/>
    </row>
    <row r="24114" spans="1:14">
      <c r="A24114" s="47">
        <v>4.9375232000000002</v>
      </c>
      <c r="B24114" s="47">
        <v>32.226599999999998</v>
      </c>
      <c r="C24114" s="47">
        <v>-0.42724600000000001</v>
      </c>
      <c r="D24114" s="47">
        <v>-1.64795</v>
      </c>
      <c r="K24114" s="47"/>
      <c r="L24114" s="47"/>
      <c r="M24114" s="47"/>
      <c r="N24114" s="47"/>
    </row>
    <row r="24115" spans="1:14">
      <c r="A24115" s="47">
        <v>4.9377279999999999</v>
      </c>
      <c r="B24115" s="47">
        <v>34.728999999999999</v>
      </c>
      <c r="C24115" s="47">
        <v>-1.0376000000000001</v>
      </c>
      <c r="D24115" s="47">
        <v>-1.7089799999999999</v>
      </c>
      <c r="K24115" s="47"/>
      <c r="L24115" s="47"/>
      <c r="M24115" s="47"/>
      <c r="N24115" s="47"/>
    </row>
    <row r="24116" spans="1:14">
      <c r="A24116" s="47">
        <v>4.9379327999999996</v>
      </c>
      <c r="B24116" s="47">
        <v>37.963900000000002</v>
      </c>
      <c r="C24116" s="47">
        <v>0.305176</v>
      </c>
      <c r="D24116" s="47">
        <v>-0.244141</v>
      </c>
      <c r="K24116" s="47"/>
      <c r="L24116" s="47"/>
      <c r="M24116" s="47"/>
      <c r="N24116" s="47"/>
    </row>
    <row r="24117" spans="1:14">
      <c r="A24117" s="47">
        <v>4.9381376000000001</v>
      </c>
      <c r="B24117" s="47">
        <v>36.743200000000002</v>
      </c>
      <c r="C24117" s="47">
        <v>-1.5258799999999999</v>
      </c>
      <c r="D24117" s="47">
        <v>-0.67138699999999996</v>
      </c>
      <c r="K24117" s="47"/>
      <c r="L24117" s="47"/>
      <c r="M24117" s="47"/>
      <c r="N24117" s="47"/>
    </row>
    <row r="24118" spans="1:14">
      <c r="A24118" s="47">
        <v>4.9383423999999998</v>
      </c>
      <c r="B24118" s="47">
        <v>31.4941</v>
      </c>
      <c r="C24118" s="47">
        <v>-1.89209</v>
      </c>
      <c r="D24118" s="47">
        <v>-1.89209</v>
      </c>
      <c r="K24118" s="47"/>
      <c r="L24118" s="47"/>
      <c r="M24118" s="47"/>
      <c r="N24118" s="47"/>
    </row>
    <row r="24119" spans="1:14">
      <c r="A24119" s="47">
        <v>4.9385472000000004</v>
      </c>
      <c r="B24119" s="47">
        <v>34.606900000000003</v>
      </c>
      <c r="C24119" s="47">
        <v>-1.8310500000000001</v>
      </c>
      <c r="D24119" s="47">
        <v>-1.2206999999999999</v>
      </c>
      <c r="K24119" s="47"/>
      <c r="L24119" s="47"/>
      <c r="M24119" s="47"/>
      <c r="N24119" s="47"/>
    </row>
    <row r="24120" spans="1:14">
      <c r="A24120" s="47">
        <v>4.938752</v>
      </c>
      <c r="B24120" s="47">
        <v>36.0107</v>
      </c>
      <c r="C24120" s="47">
        <v>-2.7465799999999998</v>
      </c>
      <c r="D24120" s="47">
        <v>-1.09863</v>
      </c>
      <c r="K24120" s="47"/>
      <c r="L24120" s="47"/>
      <c r="M24120" s="47"/>
      <c r="N24120" s="47"/>
    </row>
    <row r="24121" spans="1:14">
      <c r="A24121" s="47">
        <v>4.9389567999999997</v>
      </c>
      <c r="B24121" s="47">
        <v>34.728999999999999</v>
      </c>
      <c r="C24121" s="47">
        <v>0</v>
      </c>
      <c r="D24121" s="47">
        <v>-0.48828100000000002</v>
      </c>
      <c r="K24121" s="47"/>
      <c r="L24121" s="47"/>
      <c r="M24121" s="47"/>
      <c r="N24121" s="47"/>
    </row>
    <row r="24122" spans="1:14">
      <c r="A24122" s="47">
        <v>4.9391616000000003</v>
      </c>
      <c r="B24122" s="47">
        <v>36.132800000000003</v>
      </c>
      <c r="C24122" s="47">
        <v>1.7089799999999999</v>
      </c>
      <c r="D24122" s="47">
        <v>-1.5258799999999999</v>
      </c>
      <c r="K24122" s="47"/>
      <c r="L24122" s="47"/>
      <c r="M24122" s="47"/>
      <c r="N24122" s="47"/>
    </row>
    <row r="24123" spans="1:14">
      <c r="A24123" s="47">
        <v>4.9393663999999999</v>
      </c>
      <c r="B24123" s="47">
        <v>36.193800000000003</v>
      </c>
      <c r="C24123" s="47">
        <v>-0.73242200000000002</v>
      </c>
      <c r="D24123" s="47">
        <v>-2.6855500000000001</v>
      </c>
      <c r="K24123" s="47"/>
      <c r="L24123" s="47"/>
      <c r="M24123" s="47"/>
      <c r="N24123" s="47"/>
    </row>
    <row r="24124" spans="1:14">
      <c r="A24124" s="47">
        <v>4.9395711999999996</v>
      </c>
      <c r="B24124" s="47">
        <v>35.8887</v>
      </c>
      <c r="C24124" s="47">
        <v>0.48828100000000002</v>
      </c>
      <c r="D24124" s="47">
        <v>-1.2206999999999999</v>
      </c>
      <c r="K24124" s="47"/>
      <c r="L24124" s="47"/>
      <c r="M24124" s="47"/>
      <c r="N24124" s="47"/>
    </row>
    <row r="24125" spans="1:14">
      <c r="A24125" s="47">
        <v>4.9397760000000002</v>
      </c>
      <c r="B24125" s="47">
        <v>36.254899999999999</v>
      </c>
      <c r="C24125" s="47">
        <v>-0.48828100000000002</v>
      </c>
      <c r="D24125" s="47">
        <v>-0.91552699999999998</v>
      </c>
      <c r="K24125" s="47"/>
      <c r="L24125" s="47"/>
      <c r="M24125" s="47"/>
      <c r="N24125" s="47"/>
    </row>
    <row r="24126" spans="1:14">
      <c r="A24126" s="47">
        <v>4.9399807999999998</v>
      </c>
      <c r="B24126" s="47">
        <v>38.085900000000002</v>
      </c>
      <c r="C24126" s="47">
        <v>-5.00488</v>
      </c>
      <c r="D24126" s="47">
        <v>-1.89209</v>
      </c>
      <c r="K24126" s="47"/>
      <c r="L24126" s="47"/>
      <c r="M24126" s="47"/>
      <c r="N24126" s="47"/>
    </row>
    <row r="24127" spans="1:14">
      <c r="A24127" s="47">
        <v>4.9401856000000004</v>
      </c>
      <c r="B24127" s="47">
        <v>38.146999999999998</v>
      </c>
      <c r="C24127" s="47">
        <v>-3.5400399999999999</v>
      </c>
      <c r="D24127" s="47">
        <v>-0.67138699999999996</v>
      </c>
      <c r="K24127" s="47"/>
      <c r="L24127" s="47"/>
      <c r="M24127" s="47"/>
      <c r="N24127" s="47"/>
    </row>
    <row r="24128" spans="1:14">
      <c r="A24128" s="47">
        <v>4.9403904000000001</v>
      </c>
      <c r="B24128" s="47">
        <v>39.856000000000002</v>
      </c>
      <c r="C24128" s="47">
        <v>-0.12207</v>
      </c>
      <c r="D24128" s="47">
        <v>0.97656200000000004</v>
      </c>
      <c r="K24128" s="47"/>
      <c r="L24128" s="47"/>
      <c r="M24128" s="47"/>
      <c r="N24128" s="47"/>
    </row>
    <row r="24129" spans="1:14">
      <c r="A24129" s="47">
        <v>4.9405951999999997</v>
      </c>
      <c r="B24129" s="47">
        <v>37.048299999999998</v>
      </c>
      <c r="C24129" s="47">
        <v>0.42724600000000001</v>
      </c>
      <c r="D24129" s="47">
        <v>0.79345699999999997</v>
      </c>
      <c r="K24129" s="47"/>
      <c r="L24129" s="47"/>
      <c r="M24129" s="47"/>
      <c r="N24129" s="47"/>
    </row>
    <row r="24130" spans="1:14">
      <c r="A24130" s="47">
        <v>4.9408000000000003</v>
      </c>
      <c r="B24130" s="47">
        <v>33.447299999999998</v>
      </c>
      <c r="C24130" s="47">
        <v>0.54931600000000003</v>
      </c>
      <c r="D24130" s="47">
        <v>-0.67138699999999996</v>
      </c>
      <c r="K24130" s="47"/>
      <c r="L24130" s="47"/>
      <c r="M24130" s="47"/>
      <c r="N24130" s="47"/>
    </row>
    <row r="24131" spans="1:14">
      <c r="A24131" s="47">
        <v>4.9410048</v>
      </c>
      <c r="B24131" s="47">
        <v>34.973100000000002</v>
      </c>
      <c r="C24131" s="47">
        <v>-0.73242200000000002</v>
      </c>
      <c r="D24131" s="47">
        <v>-1.40381</v>
      </c>
      <c r="K24131" s="47"/>
      <c r="L24131" s="47"/>
      <c r="M24131" s="47"/>
      <c r="N24131" s="47"/>
    </row>
    <row r="24132" spans="1:14">
      <c r="A24132" s="47">
        <v>4.9412095999999996</v>
      </c>
      <c r="B24132" s="47">
        <v>35.705599999999997</v>
      </c>
      <c r="C24132" s="47">
        <v>0.54931600000000003</v>
      </c>
      <c r="D24132" s="47">
        <v>-1.5258799999999999</v>
      </c>
      <c r="K24132" s="47"/>
      <c r="L24132" s="47"/>
      <c r="M24132" s="47"/>
      <c r="N24132" s="47"/>
    </row>
    <row r="24133" spans="1:14">
      <c r="A24133" s="47">
        <v>4.9414144000000002</v>
      </c>
      <c r="B24133" s="47">
        <v>38.146999999999998</v>
      </c>
      <c r="C24133" s="47">
        <v>0</v>
      </c>
      <c r="D24133" s="47">
        <v>0.305176</v>
      </c>
      <c r="K24133" s="47"/>
      <c r="L24133" s="47"/>
      <c r="M24133" s="47"/>
      <c r="N24133" s="47"/>
    </row>
    <row r="24134" spans="1:14">
      <c r="A24134" s="47">
        <v>4.9416191999999999</v>
      </c>
      <c r="B24134" s="47">
        <v>38.696300000000001</v>
      </c>
      <c r="C24134" s="47">
        <v>-1.09863</v>
      </c>
      <c r="D24134" s="47">
        <v>-0.305176</v>
      </c>
      <c r="K24134" s="47"/>
      <c r="L24134" s="47"/>
      <c r="M24134" s="47"/>
      <c r="N24134" s="47"/>
    </row>
    <row r="24135" spans="1:14">
      <c r="A24135" s="47">
        <v>4.9418240000000004</v>
      </c>
      <c r="B24135" s="47">
        <v>34.851100000000002</v>
      </c>
      <c r="C24135" s="47">
        <v>-0.54931600000000003</v>
      </c>
      <c r="D24135" s="47">
        <v>-1.15967</v>
      </c>
      <c r="K24135" s="47"/>
      <c r="L24135" s="47"/>
      <c r="M24135" s="47"/>
      <c r="N24135" s="47"/>
    </row>
    <row r="24136" spans="1:14">
      <c r="A24136" s="47">
        <v>4.9420288000000001</v>
      </c>
      <c r="B24136" s="47">
        <v>34.4238</v>
      </c>
      <c r="C24136" s="47">
        <v>-0.97656200000000004</v>
      </c>
      <c r="D24136" s="47">
        <v>-0.42724600000000001</v>
      </c>
      <c r="K24136" s="47"/>
      <c r="L24136" s="47"/>
      <c r="M24136" s="47"/>
      <c r="N24136" s="47"/>
    </row>
    <row r="24137" spans="1:14">
      <c r="A24137" s="47">
        <v>4.9422335999999998</v>
      </c>
      <c r="B24137" s="47">
        <v>35.705599999999997</v>
      </c>
      <c r="C24137" s="47">
        <v>-2.6855500000000001</v>
      </c>
      <c r="D24137" s="47">
        <v>0</v>
      </c>
      <c r="K24137" s="47"/>
      <c r="L24137" s="47"/>
      <c r="M24137" s="47"/>
      <c r="N24137" s="47"/>
    </row>
    <row r="24138" spans="1:14">
      <c r="A24138" s="47">
        <v>4.9424384000000003</v>
      </c>
      <c r="B24138" s="47">
        <v>35.766599999999997</v>
      </c>
      <c r="C24138" s="47">
        <v>-3.41797</v>
      </c>
      <c r="D24138" s="47">
        <v>0.54931600000000003</v>
      </c>
      <c r="K24138" s="47"/>
      <c r="L24138" s="47"/>
      <c r="M24138" s="47"/>
      <c r="N24138" s="47"/>
    </row>
    <row r="24139" spans="1:14">
      <c r="A24139" s="47">
        <v>4.9426432</v>
      </c>
      <c r="B24139" s="47">
        <v>37.353499999999997</v>
      </c>
      <c r="C24139" s="47">
        <v>-2.6855500000000001</v>
      </c>
      <c r="D24139" s="47">
        <v>0.91552699999999998</v>
      </c>
      <c r="K24139" s="47"/>
      <c r="L24139" s="47"/>
      <c r="M24139" s="47"/>
      <c r="N24139" s="47"/>
    </row>
    <row r="24140" spans="1:14">
      <c r="A24140" s="47">
        <v>4.9428479999999997</v>
      </c>
      <c r="B24140" s="47">
        <v>37.170400000000001</v>
      </c>
      <c r="C24140" s="47">
        <v>0.73242200000000002</v>
      </c>
      <c r="D24140" s="47">
        <v>-0.54931600000000003</v>
      </c>
      <c r="K24140" s="47"/>
      <c r="L24140" s="47"/>
      <c r="M24140" s="47"/>
      <c r="N24140" s="47"/>
    </row>
    <row r="24141" spans="1:14">
      <c r="A24141" s="47">
        <v>4.9430528000000002</v>
      </c>
      <c r="B24141" s="47">
        <v>37.353499999999997</v>
      </c>
      <c r="C24141" s="47">
        <v>-1.15967</v>
      </c>
      <c r="D24141" s="47">
        <v>-0.18310499999999999</v>
      </c>
      <c r="K24141" s="47"/>
      <c r="L24141" s="47"/>
      <c r="M24141" s="47"/>
      <c r="N24141" s="47"/>
    </row>
    <row r="24142" spans="1:14">
      <c r="A24142" s="47">
        <v>4.9432575999999999</v>
      </c>
      <c r="B24142" s="47">
        <v>37.231400000000001</v>
      </c>
      <c r="C24142" s="47">
        <v>-1.64795</v>
      </c>
      <c r="D24142" s="47">
        <v>-0.244141</v>
      </c>
      <c r="K24142" s="47"/>
      <c r="L24142" s="47"/>
      <c r="M24142" s="47"/>
      <c r="N24142" s="47"/>
    </row>
    <row r="24143" spans="1:14">
      <c r="A24143" s="47">
        <v>4.9434623999999996</v>
      </c>
      <c r="B24143" s="47">
        <v>37.170400000000001</v>
      </c>
      <c r="C24143" s="47">
        <v>-0.36621100000000001</v>
      </c>
      <c r="D24143" s="47">
        <v>-1.7700199999999999</v>
      </c>
      <c r="K24143" s="47"/>
      <c r="L24143" s="47"/>
      <c r="M24143" s="47"/>
      <c r="N24143" s="47"/>
    </row>
    <row r="24144" spans="1:14">
      <c r="A24144" s="47">
        <v>4.9436672000000002</v>
      </c>
      <c r="B24144" s="47">
        <v>35.461399999999998</v>
      </c>
      <c r="C24144" s="47">
        <v>0</v>
      </c>
      <c r="D24144" s="47">
        <v>-0.48828100000000002</v>
      </c>
      <c r="K24144" s="47"/>
      <c r="L24144" s="47"/>
      <c r="M24144" s="47"/>
      <c r="N24144" s="47"/>
    </row>
    <row r="24145" spans="1:14">
      <c r="A24145" s="47">
        <v>4.9438719999999998</v>
      </c>
      <c r="B24145" s="47">
        <v>35.095199999999998</v>
      </c>
      <c r="C24145" s="47">
        <v>-4.0893600000000001</v>
      </c>
      <c r="D24145" s="47">
        <v>-0.73242200000000002</v>
      </c>
      <c r="K24145" s="47"/>
      <c r="L24145" s="47"/>
      <c r="M24145" s="47"/>
      <c r="N24145" s="47"/>
    </row>
    <row r="24146" spans="1:14">
      <c r="A24146" s="47">
        <v>4.9440768000000004</v>
      </c>
      <c r="B24146" s="47">
        <v>33.264200000000002</v>
      </c>
      <c r="C24146" s="47">
        <v>-1.8310500000000001</v>
      </c>
      <c r="D24146" s="47">
        <v>-0.67138699999999996</v>
      </c>
      <c r="K24146" s="47"/>
      <c r="L24146" s="47"/>
      <c r="M24146" s="47"/>
      <c r="N24146" s="47"/>
    </row>
    <row r="24147" spans="1:14">
      <c r="A24147" s="47">
        <v>4.9442816000000001</v>
      </c>
      <c r="B24147" s="47">
        <v>34.728999999999999</v>
      </c>
      <c r="C24147" s="47">
        <v>-3.3569300000000002</v>
      </c>
      <c r="D24147" s="47">
        <v>6.1035199999999998E-2</v>
      </c>
      <c r="K24147" s="47"/>
      <c r="L24147" s="47"/>
      <c r="M24147" s="47"/>
      <c r="N24147" s="47"/>
    </row>
    <row r="24148" spans="1:14">
      <c r="A24148" s="47">
        <v>4.9444863999999997</v>
      </c>
      <c r="B24148" s="47">
        <v>39.0015</v>
      </c>
      <c r="C24148" s="47">
        <v>-1.0376000000000001</v>
      </c>
      <c r="D24148" s="47">
        <v>-1.4648399999999999</v>
      </c>
      <c r="K24148" s="47"/>
      <c r="L24148" s="47"/>
      <c r="M24148" s="47"/>
      <c r="N24148" s="47"/>
    </row>
    <row r="24149" spans="1:14">
      <c r="A24149" s="47">
        <v>4.9446912000000003</v>
      </c>
      <c r="B24149" s="47">
        <v>38.513199999999998</v>
      </c>
      <c r="C24149" s="47">
        <v>0.48828100000000002</v>
      </c>
      <c r="D24149" s="47">
        <v>-1.0376000000000001</v>
      </c>
      <c r="K24149" s="47"/>
      <c r="L24149" s="47"/>
      <c r="M24149" s="47"/>
      <c r="N24149" s="47"/>
    </row>
    <row r="24150" spans="1:14">
      <c r="A24150" s="47">
        <v>4.944896</v>
      </c>
      <c r="B24150" s="47">
        <v>40.039099999999998</v>
      </c>
      <c r="C24150" s="47">
        <v>1.2817400000000001</v>
      </c>
      <c r="D24150" s="47">
        <v>-0.61035200000000001</v>
      </c>
      <c r="K24150" s="47"/>
      <c r="L24150" s="47"/>
      <c r="M24150" s="47"/>
      <c r="N24150" s="47"/>
    </row>
    <row r="24151" spans="1:14">
      <c r="A24151" s="47">
        <v>4.9451007999999996</v>
      </c>
      <c r="B24151" s="47">
        <v>39.672899999999998</v>
      </c>
      <c r="C24151" s="47">
        <v>0.36621100000000001</v>
      </c>
      <c r="D24151" s="47">
        <v>-0.48828100000000002</v>
      </c>
      <c r="K24151" s="47"/>
      <c r="L24151" s="47"/>
      <c r="M24151" s="47"/>
      <c r="N24151" s="47"/>
    </row>
    <row r="24152" spans="1:14">
      <c r="A24152" s="47">
        <v>4.9453056000000002</v>
      </c>
      <c r="B24152" s="47">
        <v>36.682099999999998</v>
      </c>
      <c r="C24152" s="47">
        <v>1.0376000000000001</v>
      </c>
      <c r="D24152" s="47">
        <v>-1.2206999999999999</v>
      </c>
      <c r="K24152" s="47"/>
      <c r="L24152" s="47"/>
      <c r="M24152" s="47"/>
      <c r="N24152" s="47"/>
    </row>
    <row r="24153" spans="1:14">
      <c r="A24153" s="47">
        <v>4.9455103999999999</v>
      </c>
      <c r="B24153" s="47">
        <v>36.865200000000002</v>
      </c>
      <c r="C24153" s="47">
        <v>1.40381</v>
      </c>
      <c r="D24153" s="47">
        <v>-1.15967</v>
      </c>
      <c r="K24153" s="47"/>
      <c r="L24153" s="47"/>
      <c r="M24153" s="47"/>
      <c r="N24153" s="47"/>
    </row>
    <row r="24154" spans="1:14">
      <c r="A24154" s="47">
        <v>4.9457152000000004</v>
      </c>
      <c r="B24154" s="47">
        <v>35.461399999999998</v>
      </c>
      <c r="C24154" s="47">
        <v>0.73242200000000002</v>
      </c>
      <c r="D24154" s="47">
        <v>-1.8310500000000001</v>
      </c>
      <c r="K24154" s="47"/>
      <c r="L24154" s="47"/>
      <c r="M24154" s="47"/>
      <c r="N24154" s="47"/>
    </row>
    <row r="24155" spans="1:14">
      <c r="A24155" s="47">
        <v>4.9459200000000001</v>
      </c>
      <c r="B24155" s="47">
        <v>32.7759</v>
      </c>
      <c r="C24155" s="47">
        <v>0.67138699999999996</v>
      </c>
      <c r="D24155" s="47">
        <v>-1.2817400000000001</v>
      </c>
      <c r="K24155" s="47"/>
      <c r="L24155" s="47"/>
      <c r="M24155" s="47"/>
      <c r="N24155" s="47"/>
    </row>
    <row r="24156" spans="1:14">
      <c r="A24156" s="47">
        <v>4.9461247999999998</v>
      </c>
      <c r="B24156" s="47">
        <v>34.057600000000001</v>
      </c>
      <c r="C24156" s="47">
        <v>-0.244141</v>
      </c>
      <c r="D24156" s="47">
        <v>-1.2817400000000001</v>
      </c>
      <c r="K24156" s="47"/>
      <c r="L24156" s="47"/>
      <c r="M24156" s="47"/>
      <c r="N24156" s="47"/>
    </row>
    <row r="24157" spans="1:14">
      <c r="A24157" s="47">
        <v>4.9463296000000003</v>
      </c>
      <c r="B24157" s="47">
        <v>36.987299999999998</v>
      </c>
      <c r="C24157" s="47">
        <v>-0.36621100000000001</v>
      </c>
      <c r="D24157" s="47">
        <v>-1.0376000000000001</v>
      </c>
      <c r="K24157" s="47"/>
      <c r="L24157" s="47"/>
      <c r="M24157" s="47"/>
      <c r="N24157" s="47"/>
    </row>
    <row r="24158" spans="1:14">
      <c r="A24158" s="47">
        <v>4.9465344</v>
      </c>
      <c r="B24158" s="47">
        <v>36.865200000000002</v>
      </c>
      <c r="C24158" s="47">
        <v>-6.1035199999999998E-2</v>
      </c>
      <c r="D24158" s="47">
        <v>0</v>
      </c>
      <c r="K24158" s="47"/>
      <c r="L24158" s="47"/>
      <c r="M24158" s="47"/>
      <c r="N24158" s="47"/>
    </row>
    <row r="24159" spans="1:14">
      <c r="A24159" s="47">
        <v>4.9467391999999997</v>
      </c>
      <c r="B24159" s="47">
        <v>38.513199999999998</v>
      </c>
      <c r="C24159" s="47">
        <v>-0.48828100000000002</v>
      </c>
      <c r="D24159" s="47">
        <v>6.1035199999999998E-2</v>
      </c>
      <c r="K24159" s="47"/>
      <c r="L24159" s="47"/>
      <c r="M24159" s="47"/>
      <c r="N24159" s="47"/>
    </row>
    <row r="24160" spans="1:14">
      <c r="A24160" s="47">
        <v>4.9469440000000002</v>
      </c>
      <c r="B24160" s="47">
        <v>39.0015</v>
      </c>
      <c r="C24160" s="47">
        <v>-0.18310499999999999</v>
      </c>
      <c r="D24160" s="47">
        <v>-0.85449200000000003</v>
      </c>
      <c r="K24160" s="47"/>
      <c r="L24160" s="47"/>
      <c r="M24160" s="47"/>
      <c r="N24160" s="47"/>
    </row>
    <row r="24161" spans="1:14">
      <c r="A24161" s="47">
        <v>4.9471487999999999</v>
      </c>
      <c r="B24161" s="47">
        <v>37.658700000000003</v>
      </c>
      <c r="C24161" s="47">
        <v>-0.85449200000000003</v>
      </c>
      <c r="D24161" s="47">
        <v>-1.09863</v>
      </c>
      <c r="K24161" s="47"/>
      <c r="L24161" s="47"/>
      <c r="M24161" s="47"/>
      <c r="N24161" s="47"/>
    </row>
    <row r="24162" spans="1:14">
      <c r="A24162" s="47">
        <v>4.9473535999999996</v>
      </c>
      <c r="B24162" s="47">
        <v>37.170400000000001</v>
      </c>
      <c r="C24162" s="47">
        <v>-1.89209</v>
      </c>
      <c r="D24162" s="47">
        <v>-1.34277</v>
      </c>
      <c r="K24162" s="47"/>
      <c r="L24162" s="47"/>
      <c r="M24162" s="47"/>
      <c r="N24162" s="47"/>
    </row>
    <row r="24163" spans="1:14">
      <c r="A24163" s="47">
        <v>4.9475584000000001</v>
      </c>
      <c r="B24163" s="47">
        <v>38.696300000000001</v>
      </c>
      <c r="C24163" s="47">
        <v>-2.1362299999999999</v>
      </c>
      <c r="D24163" s="47">
        <v>-0.42724600000000001</v>
      </c>
      <c r="K24163" s="47"/>
      <c r="L24163" s="47"/>
      <c r="M24163" s="47"/>
      <c r="N24163" s="47"/>
    </row>
    <row r="24164" spans="1:14">
      <c r="A24164" s="47">
        <v>4.9477631999999998</v>
      </c>
      <c r="B24164" s="47">
        <v>37.353499999999997</v>
      </c>
      <c r="C24164" s="47">
        <v>-2.99072</v>
      </c>
      <c r="D24164" s="47">
        <v>-0.18310499999999999</v>
      </c>
      <c r="K24164" s="47"/>
      <c r="L24164" s="47"/>
      <c r="M24164" s="47"/>
      <c r="N24164" s="47"/>
    </row>
    <row r="24165" spans="1:14">
      <c r="A24165" s="47">
        <v>4.9479680000000004</v>
      </c>
      <c r="B24165" s="47">
        <v>37.109400000000001</v>
      </c>
      <c r="C24165" s="47">
        <v>-1.7089799999999999</v>
      </c>
      <c r="D24165" s="47">
        <v>0.54931600000000003</v>
      </c>
      <c r="K24165" s="47"/>
      <c r="L24165" s="47"/>
      <c r="M24165" s="47"/>
      <c r="N24165" s="47"/>
    </row>
    <row r="24166" spans="1:14">
      <c r="A24166" s="47">
        <v>4.9481728</v>
      </c>
      <c r="B24166" s="47">
        <v>38.207999999999998</v>
      </c>
      <c r="C24166" s="47">
        <v>1.95312</v>
      </c>
      <c r="D24166" s="47">
        <v>0.36621100000000001</v>
      </c>
      <c r="K24166" s="47"/>
      <c r="L24166" s="47"/>
      <c r="M24166" s="47"/>
      <c r="N24166" s="47"/>
    </row>
    <row r="24167" spans="1:14">
      <c r="A24167" s="47">
        <v>4.9483775999999997</v>
      </c>
      <c r="B24167" s="47">
        <v>38.635300000000001</v>
      </c>
      <c r="C24167" s="47">
        <v>2.6855500000000001</v>
      </c>
      <c r="D24167" s="47">
        <v>-0.79345699999999997</v>
      </c>
      <c r="K24167" s="47"/>
      <c r="L24167" s="47"/>
      <c r="M24167" s="47"/>
      <c r="N24167" s="47"/>
    </row>
    <row r="24168" spans="1:14">
      <c r="A24168" s="47">
        <v>4.9485824000000003</v>
      </c>
      <c r="B24168" s="47">
        <v>36.865200000000002</v>
      </c>
      <c r="C24168" s="47">
        <v>-1.7089799999999999</v>
      </c>
      <c r="D24168" s="47">
        <v>0</v>
      </c>
      <c r="K24168" s="47"/>
      <c r="L24168" s="47"/>
      <c r="M24168" s="47"/>
      <c r="N24168" s="47"/>
    </row>
    <row r="24169" spans="1:14">
      <c r="A24169" s="47">
        <v>4.9487871999999999</v>
      </c>
      <c r="B24169" s="47">
        <v>34.851100000000002</v>
      </c>
      <c r="C24169" s="47">
        <v>-2.1362299999999999</v>
      </c>
      <c r="D24169" s="47">
        <v>-1.15967</v>
      </c>
      <c r="K24169" s="47"/>
      <c r="L24169" s="47"/>
      <c r="M24169" s="47"/>
      <c r="N24169" s="47"/>
    </row>
    <row r="24170" spans="1:14">
      <c r="A24170" s="47">
        <v>4.9489919999999996</v>
      </c>
      <c r="B24170" s="47">
        <v>31.860399999999998</v>
      </c>
      <c r="C24170" s="47">
        <v>0.54931600000000003</v>
      </c>
      <c r="D24170" s="47">
        <v>-1.2817400000000001</v>
      </c>
      <c r="K24170" s="47"/>
      <c r="L24170" s="47"/>
      <c r="M24170" s="47"/>
      <c r="N24170" s="47"/>
    </row>
    <row r="24171" spans="1:14">
      <c r="A24171" s="47">
        <v>4.9491968000000002</v>
      </c>
      <c r="B24171" s="47">
        <v>28.930700000000002</v>
      </c>
      <c r="C24171" s="47">
        <v>-1.2206999999999999</v>
      </c>
      <c r="D24171" s="47">
        <v>-1.15967</v>
      </c>
      <c r="K24171" s="47"/>
      <c r="L24171" s="47"/>
      <c r="M24171" s="47"/>
      <c r="N24171" s="47"/>
    </row>
    <row r="24172" spans="1:14">
      <c r="A24172" s="47">
        <v>4.9494015999999998</v>
      </c>
      <c r="B24172" s="47">
        <v>29.296900000000001</v>
      </c>
      <c r="C24172" s="47">
        <v>0.305176</v>
      </c>
      <c r="D24172" s="47">
        <v>-0.54931600000000003</v>
      </c>
      <c r="K24172" s="47"/>
      <c r="L24172" s="47"/>
      <c r="M24172" s="47"/>
      <c r="N24172" s="47"/>
    </row>
    <row r="24173" spans="1:14">
      <c r="A24173" s="47">
        <v>4.9496064000000004</v>
      </c>
      <c r="B24173" s="47">
        <v>33.630400000000002</v>
      </c>
      <c r="C24173" s="47">
        <v>-1.4648399999999999</v>
      </c>
      <c r="D24173" s="47">
        <v>-1.5258799999999999</v>
      </c>
      <c r="K24173" s="47"/>
      <c r="L24173" s="47"/>
      <c r="M24173" s="47"/>
      <c r="N24173" s="47"/>
    </row>
    <row r="24174" spans="1:14">
      <c r="A24174" s="47">
        <v>4.9498112000000001</v>
      </c>
      <c r="B24174" s="47">
        <v>36.132800000000003</v>
      </c>
      <c r="C24174" s="47">
        <v>-1.40381</v>
      </c>
      <c r="D24174" s="47">
        <v>-0.12207</v>
      </c>
      <c r="K24174" s="47"/>
      <c r="L24174" s="47"/>
      <c r="M24174" s="47"/>
      <c r="N24174" s="47"/>
    </row>
    <row r="24175" spans="1:14">
      <c r="A24175" s="47">
        <v>4.9500159999999997</v>
      </c>
      <c r="B24175" s="47">
        <v>33.691400000000002</v>
      </c>
      <c r="C24175" s="47">
        <v>6.1035199999999998E-2</v>
      </c>
      <c r="D24175" s="47">
        <v>-0.54931600000000003</v>
      </c>
      <c r="K24175" s="47"/>
      <c r="L24175" s="47"/>
      <c r="M24175" s="47"/>
      <c r="N24175" s="47"/>
    </row>
    <row r="24176" spans="1:14">
      <c r="A24176" s="47">
        <v>4.9502208000000003</v>
      </c>
      <c r="B24176" s="47">
        <v>35.461399999999998</v>
      </c>
      <c r="C24176" s="47">
        <v>-1.95312</v>
      </c>
      <c r="D24176" s="47">
        <v>-1.15967</v>
      </c>
      <c r="K24176" s="47"/>
      <c r="L24176" s="47"/>
      <c r="M24176" s="47"/>
      <c r="N24176" s="47"/>
    </row>
    <row r="24177" spans="1:14">
      <c r="A24177" s="47">
        <v>4.9504256</v>
      </c>
      <c r="B24177" s="47">
        <v>31.738299999999999</v>
      </c>
      <c r="C24177" s="47">
        <v>-2.5634800000000002</v>
      </c>
      <c r="D24177" s="47">
        <v>-0.42724600000000001</v>
      </c>
      <c r="K24177" s="47"/>
      <c r="L24177" s="47"/>
      <c r="M24177" s="47"/>
      <c r="N24177" s="47"/>
    </row>
    <row r="24178" spans="1:14">
      <c r="A24178" s="47">
        <v>4.9506303999999997</v>
      </c>
      <c r="B24178" s="47">
        <v>28.1982</v>
      </c>
      <c r="C24178" s="47">
        <v>0</v>
      </c>
      <c r="D24178" s="47">
        <v>-1.8310500000000001</v>
      </c>
      <c r="K24178" s="47"/>
      <c r="L24178" s="47"/>
      <c r="M24178" s="47"/>
      <c r="N24178" s="47"/>
    </row>
    <row r="24179" spans="1:14">
      <c r="A24179" s="47">
        <v>4.9508352000000002</v>
      </c>
      <c r="B24179" s="47">
        <v>26.916499999999999</v>
      </c>
      <c r="C24179" s="47">
        <v>-0.67138699999999996</v>
      </c>
      <c r="D24179" s="47">
        <v>-1.40381</v>
      </c>
      <c r="K24179" s="47"/>
      <c r="L24179" s="47"/>
      <c r="M24179" s="47"/>
      <c r="N24179" s="47"/>
    </row>
    <row r="24180" spans="1:14">
      <c r="A24180" s="47">
        <v>4.9510399999999999</v>
      </c>
      <c r="B24180" s="47">
        <v>28.930700000000002</v>
      </c>
      <c r="C24180" s="47">
        <v>-1.64795</v>
      </c>
      <c r="D24180" s="47">
        <v>-0.36621100000000001</v>
      </c>
      <c r="K24180" s="47"/>
      <c r="L24180" s="47"/>
      <c r="M24180" s="47"/>
      <c r="N24180" s="47"/>
    </row>
    <row r="24181" spans="1:14">
      <c r="A24181" s="47">
        <v>4.9512447999999996</v>
      </c>
      <c r="B24181" s="47">
        <v>31.0059</v>
      </c>
      <c r="C24181" s="47">
        <v>-1.34277</v>
      </c>
      <c r="D24181" s="47">
        <v>-1.5258799999999999</v>
      </c>
      <c r="K24181" s="47"/>
      <c r="L24181" s="47"/>
      <c r="M24181" s="47"/>
      <c r="N24181" s="47"/>
    </row>
    <row r="24182" spans="1:14">
      <c r="A24182" s="47">
        <v>4.9514496000000001</v>
      </c>
      <c r="B24182" s="47">
        <v>31.3721</v>
      </c>
      <c r="C24182" s="47">
        <v>-0.61035200000000001</v>
      </c>
      <c r="D24182" s="47">
        <v>-1.58691</v>
      </c>
      <c r="K24182" s="47"/>
      <c r="L24182" s="47"/>
      <c r="M24182" s="47"/>
      <c r="N24182" s="47"/>
    </row>
    <row r="24183" spans="1:14">
      <c r="A24183" s="47">
        <v>4.9516543999999998</v>
      </c>
      <c r="B24183" s="47">
        <v>29.968299999999999</v>
      </c>
      <c r="C24183" s="47">
        <v>-2.2583000000000002</v>
      </c>
      <c r="D24183" s="47">
        <v>-1.09863</v>
      </c>
      <c r="K24183" s="47"/>
      <c r="L24183" s="47"/>
      <c r="M24183" s="47"/>
      <c r="N24183" s="47"/>
    </row>
    <row r="24184" spans="1:14">
      <c r="A24184" s="47">
        <v>4.9518592000000003</v>
      </c>
      <c r="B24184" s="47">
        <v>34.057600000000001</v>
      </c>
      <c r="C24184" s="47">
        <v>-1.89209</v>
      </c>
      <c r="D24184" s="47">
        <v>-1.15967</v>
      </c>
      <c r="K24184" s="47"/>
      <c r="L24184" s="47"/>
      <c r="M24184" s="47"/>
      <c r="N24184" s="47"/>
    </row>
    <row r="24185" spans="1:14">
      <c r="A24185" s="47">
        <v>4.952064</v>
      </c>
      <c r="B24185" s="47">
        <v>34.240699999999997</v>
      </c>
      <c r="C24185" s="47">
        <v>-0.12207</v>
      </c>
      <c r="D24185" s="47">
        <v>-0.91552699999999998</v>
      </c>
      <c r="K24185" s="47"/>
      <c r="L24185" s="47"/>
      <c r="M24185" s="47"/>
      <c r="N24185" s="47"/>
    </row>
    <row r="24186" spans="1:14">
      <c r="A24186" s="47">
        <v>4.9522687999999997</v>
      </c>
      <c r="B24186" s="47">
        <v>32.8369</v>
      </c>
      <c r="C24186" s="47">
        <v>-2.4414099999999999</v>
      </c>
      <c r="D24186" s="47">
        <v>-1.2206999999999999</v>
      </c>
      <c r="K24186" s="47"/>
      <c r="L24186" s="47"/>
      <c r="M24186" s="47"/>
      <c r="N24186" s="47"/>
    </row>
    <row r="24187" spans="1:14">
      <c r="A24187" s="47">
        <v>4.9524736000000003</v>
      </c>
      <c r="B24187" s="47">
        <v>33.386200000000002</v>
      </c>
      <c r="C24187" s="47">
        <v>-2.6245099999999999</v>
      </c>
      <c r="D24187" s="47">
        <v>-0.54931600000000003</v>
      </c>
      <c r="K24187" s="47"/>
      <c r="L24187" s="47"/>
      <c r="M24187" s="47"/>
      <c r="N24187" s="47"/>
    </row>
    <row r="24188" spans="1:14">
      <c r="A24188" s="47">
        <v>4.9526783999999999</v>
      </c>
      <c r="B24188" s="47">
        <v>32.531700000000001</v>
      </c>
      <c r="C24188" s="47">
        <v>-1.95312</v>
      </c>
      <c r="D24188" s="47">
        <v>-1.7700199999999999</v>
      </c>
      <c r="K24188" s="47"/>
      <c r="L24188" s="47"/>
      <c r="M24188" s="47"/>
      <c r="N24188" s="47"/>
    </row>
    <row r="24189" spans="1:14">
      <c r="A24189" s="47">
        <v>4.9528831999999996</v>
      </c>
      <c r="B24189" s="47">
        <v>32.104500000000002</v>
      </c>
      <c r="C24189" s="47">
        <v>-1.2206999999999999</v>
      </c>
      <c r="D24189" s="47">
        <v>0.244141</v>
      </c>
      <c r="K24189" s="47"/>
      <c r="L24189" s="47"/>
      <c r="M24189" s="47"/>
      <c r="N24189" s="47"/>
    </row>
    <row r="24190" spans="1:14">
      <c r="A24190" s="47">
        <v>4.9530880000000002</v>
      </c>
      <c r="B24190" s="47">
        <v>28.991700000000002</v>
      </c>
      <c r="C24190" s="47">
        <v>-1.58691</v>
      </c>
      <c r="D24190" s="47">
        <v>0.61035200000000001</v>
      </c>
      <c r="K24190" s="47"/>
      <c r="L24190" s="47"/>
      <c r="M24190" s="47"/>
      <c r="N24190" s="47"/>
    </row>
    <row r="24191" spans="1:14">
      <c r="A24191" s="47">
        <v>4.9532927999999998</v>
      </c>
      <c r="B24191" s="47">
        <v>28.1372</v>
      </c>
      <c r="C24191" s="47">
        <v>-2.5634800000000002</v>
      </c>
      <c r="D24191" s="47">
        <v>-1.4648399999999999</v>
      </c>
      <c r="K24191" s="47"/>
      <c r="L24191" s="47"/>
      <c r="M24191" s="47"/>
      <c r="N24191" s="47"/>
    </row>
    <row r="24192" spans="1:14">
      <c r="A24192" s="47">
        <v>4.9534976000000004</v>
      </c>
      <c r="B24192" s="47">
        <v>33.569299999999998</v>
      </c>
      <c r="C24192" s="47">
        <v>-2.1362299999999999</v>
      </c>
      <c r="D24192" s="47">
        <v>-2.01416</v>
      </c>
      <c r="K24192" s="47"/>
      <c r="L24192" s="47"/>
      <c r="M24192" s="47"/>
      <c r="N24192" s="47"/>
    </row>
    <row r="24193" spans="1:14">
      <c r="A24193" s="47">
        <v>4.9537024000000001</v>
      </c>
      <c r="B24193" s="47">
        <v>33.569299999999998</v>
      </c>
      <c r="C24193" s="47">
        <v>-3.5400399999999999</v>
      </c>
      <c r="D24193" s="47">
        <v>0.67138699999999996</v>
      </c>
      <c r="K24193" s="47"/>
      <c r="L24193" s="47"/>
      <c r="M24193" s="47"/>
      <c r="N24193" s="47"/>
    </row>
    <row r="24194" spans="1:14">
      <c r="A24194" s="47">
        <v>4.9539071999999997</v>
      </c>
      <c r="B24194" s="47">
        <v>33.752400000000002</v>
      </c>
      <c r="C24194" s="47">
        <v>-0.97656200000000004</v>
      </c>
      <c r="D24194" s="47">
        <v>0.91552699999999998</v>
      </c>
      <c r="K24194" s="47"/>
      <c r="L24194" s="47"/>
      <c r="M24194" s="47"/>
      <c r="N24194" s="47"/>
    </row>
    <row r="24195" spans="1:14">
      <c r="A24195" s="47">
        <v>4.9541120000000003</v>
      </c>
      <c r="B24195" s="47">
        <v>31.616199999999999</v>
      </c>
      <c r="C24195" s="47">
        <v>0.36621100000000001</v>
      </c>
      <c r="D24195" s="47">
        <v>-0.85449200000000003</v>
      </c>
      <c r="K24195" s="47"/>
      <c r="L24195" s="47"/>
      <c r="M24195" s="47"/>
      <c r="N24195" s="47"/>
    </row>
    <row r="24196" spans="1:14">
      <c r="A24196" s="47">
        <v>4.9543168</v>
      </c>
      <c r="B24196" s="47">
        <v>33.508299999999998</v>
      </c>
      <c r="C24196" s="47">
        <v>-1.7089799999999999</v>
      </c>
      <c r="D24196" s="47">
        <v>0.12207</v>
      </c>
      <c r="K24196" s="47"/>
      <c r="L24196" s="47"/>
      <c r="M24196" s="47"/>
      <c r="N24196" s="47"/>
    </row>
    <row r="24197" spans="1:14">
      <c r="A24197" s="47">
        <v>4.9545215999999996</v>
      </c>
      <c r="B24197" s="47">
        <v>34.179699999999997</v>
      </c>
      <c r="C24197" s="47">
        <v>-3.9672900000000002</v>
      </c>
      <c r="D24197" s="47">
        <v>-0.54931600000000003</v>
      </c>
      <c r="K24197" s="47"/>
      <c r="L24197" s="47"/>
      <c r="M24197" s="47"/>
      <c r="N24197" s="47"/>
    </row>
    <row r="24198" spans="1:14">
      <c r="A24198" s="47">
        <v>4.9547264000000002</v>
      </c>
      <c r="B24198" s="47">
        <v>33.996600000000001</v>
      </c>
      <c r="C24198" s="47">
        <v>-0.12207</v>
      </c>
      <c r="D24198" s="47">
        <v>-0.73242200000000002</v>
      </c>
      <c r="K24198" s="47"/>
      <c r="L24198" s="47"/>
      <c r="M24198" s="47"/>
      <c r="N24198" s="47"/>
    </row>
    <row r="24199" spans="1:14">
      <c r="A24199" s="47">
        <v>4.9549311999999999</v>
      </c>
      <c r="B24199" s="47">
        <v>33.813499999999998</v>
      </c>
      <c r="C24199" s="47">
        <v>1.7089799999999999</v>
      </c>
      <c r="D24199" s="47">
        <v>-0.73242200000000002</v>
      </c>
      <c r="K24199" s="47"/>
      <c r="L24199" s="47"/>
      <c r="M24199" s="47"/>
      <c r="N24199" s="47"/>
    </row>
    <row r="24200" spans="1:14">
      <c r="A24200" s="47">
        <v>4.9551360000000004</v>
      </c>
      <c r="B24200" s="47">
        <v>35.9497</v>
      </c>
      <c r="C24200" s="47">
        <v>0.12207</v>
      </c>
      <c r="D24200" s="47">
        <v>0.73242200000000002</v>
      </c>
      <c r="K24200" s="47"/>
      <c r="L24200" s="47"/>
      <c r="M24200" s="47"/>
      <c r="N24200" s="47"/>
    </row>
    <row r="24201" spans="1:14">
      <c r="A24201" s="47">
        <v>4.9553408000000001</v>
      </c>
      <c r="B24201" s="47">
        <v>35.461399999999998</v>
      </c>
      <c r="C24201" s="47">
        <v>1.64795</v>
      </c>
      <c r="D24201" s="47">
        <v>-1.0376000000000001</v>
      </c>
      <c r="K24201" s="47"/>
      <c r="L24201" s="47"/>
      <c r="M24201" s="47"/>
      <c r="N24201" s="47"/>
    </row>
    <row r="24202" spans="1:14">
      <c r="A24202" s="47">
        <v>4.9555455999999998</v>
      </c>
      <c r="B24202" s="47">
        <v>35.644500000000001</v>
      </c>
      <c r="C24202" s="47">
        <v>1.09863</v>
      </c>
      <c r="D24202" s="47">
        <v>0.12207</v>
      </c>
      <c r="K24202" s="47"/>
      <c r="L24202" s="47"/>
      <c r="M24202" s="47"/>
      <c r="N24202" s="47"/>
    </row>
    <row r="24203" spans="1:14">
      <c r="A24203" s="47">
        <v>4.9557504000000003</v>
      </c>
      <c r="B24203" s="47">
        <v>36.193800000000003</v>
      </c>
      <c r="C24203" s="47">
        <v>-0.42724600000000001</v>
      </c>
      <c r="D24203" s="47">
        <v>-0.54931600000000003</v>
      </c>
      <c r="K24203" s="47"/>
      <c r="L24203" s="47"/>
      <c r="M24203" s="47"/>
      <c r="N24203" s="47"/>
    </row>
    <row r="24204" spans="1:14">
      <c r="A24204" s="47">
        <v>4.9559552</v>
      </c>
      <c r="B24204" s="47">
        <v>35.034199999999998</v>
      </c>
      <c r="C24204" s="47">
        <v>-1.40381</v>
      </c>
      <c r="D24204" s="47">
        <v>-1.7700199999999999</v>
      </c>
      <c r="K24204" s="47"/>
      <c r="L24204" s="47"/>
      <c r="M24204" s="47"/>
      <c r="N24204" s="47"/>
    </row>
    <row r="24205" spans="1:14">
      <c r="A24205" s="47">
        <v>4.9561599999999997</v>
      </c>
      <c r="B24205" s="47">
        <v>34.728999999999999</v>
      </c>
      <c r="C24205" s="47">
        <v>-1.8310500000000001</v>
      </c>
      <c r="D24205" s="47">
        <v>-0.85449200000000003</v>
      </c>
      <c r="K24205" s="47"/>
      <c r="L24205" s="47"/>
      <c r="M24205" s="47"/>
      <c r="N24205" s="47"/>
    </row>
    <row r="24206" spans="1:14">
      <c r="A24206" s="47">
        <v>4.9563648000000002</v>
      </c>
      <c r="B24206" s="47">
        <v>32.165500000000002</v>
      </c>
      <c r="C24206" s="47">
        <v>-1.34277</v>
      </c>
      <c r="D24206" s="47">
        <v>-0.85449200000000003</v>
      </c>
      <c r="K24206" s="47"/>
      <c r="L24206" s="47"/>
      <c r="M24206" s="47"/>
      <c r="N24206" s="47"/>
    </row>
    <row r="24207" spans="1:14">
      <c r="A24207" s="47">
        <v>4.9565695999999999</v>
      </c>
      <c r="B24207" s="47">
        <v>31.25</v>
      </c>
      <c r="C24207" s="47">
        <v>-0.85449200000000003</v>
      </c>
      <c r="D24207" s="47">
        <v>-1.34277</v>
      </c>
      <c r="K24207" s="47"/>
      <c r="L24207" s="47"/>
      <c r="M24207" s="47"/>
      <c r="N24207" s="47"/>
    </row>
    <row r="24208" spans="1:14">
      <c r="A24208" s="47">
        <v>4.9567743999999996</v>
      </c>
      <c r="B24208" s="47">
        <v>34.179699999999997</v>
      </c>
      <c r="C24208" s="47">
        <v>-0.54931600000000003</v>
      </c>
      <c r="D24208" s="47">
        <v>-0.79345699999999997</v>
      </c>
      <c r="K24208" s="47"/>
      <c r="L24208" s="47"/>
      <c r="M24208" s="47"/>
      <c r="N24208" s="47"/>
    </row>
    <row r="24209" spans="1:14">
      <c r="A24209" s="47">
        <v>4.9569792000000001</v>
      </c>
      <c r="B24209" s="47">
        <v>35.278300000000002</v>
      </c>
      <c r="C24209" s="47">
        <v>-3.1738300000000002</v>
      </c>
      <c r="D24209" s="47">
        <v>-1.15967</v>
      </c>
      <c r="K24209" s="47"/>
      <c r="L24209" s="47"/>
      <c r="M24209" s="47"/>
      <c r="N24209" s="47"/>
    </row>
    <row r="24210" spans="1:14">
      <c r="A24210" s="47">
        <v>4.9571839999999998</v>
      </c>
      <c r="B24210" s="47">
        <v>33.569299999999998</v>
      </c>
      <c r="C24210" s="47">
        <v>-0.85449200000000003</v>
      </c>
      <c r="D24210" s="47">
        <v>-1.58691</v>
      </c>
      <c r="K24210" s="47"/>
      <c r="L24210" s="47"/>
      <c r="M24210" s="47"/>
      <c r="N24210" s="47"/>
    </row>
    <row r="24211" spans="1:14">
      <c r="A24211" s="47">
        <v>4.9573888000000004</v>
      </c>
      <c r="B24211" s="47">
        <v>31.555199999999999</v>
      </c>
      <c r="C24211" s="47">
        <v>-1.64795</v>
      </c>
      <c r="D24211" s="47">
        <v>-2.99072</v>
      </c>
      <c r="K24211" s="47"/>
      <c r="L24211" s="47"/>
      <c r="M24211" s="47"/>
      <c r="N24211" s="47"/>
    </row>
    <row r="24212" spans="1:14">
      <c r="A24212" s="47">
        <v>4.9575936</v>
      </c>
      <c r="B24212" s="47">
        <v>35.034199999999998</v>
      </c>
      <c r="C24212" s="47">
        <v>0</v>
      </c>
      <c r="D24212" s="47">
        <v>-2.1362299999999999</v>
      </c>
      <c r="K24212" s="47"/>
      <c r="L24212" s="47"/>
      <c r="M24212" s="47"/>
      <c r="N24212" s="47"/>
    </row>
    <row r="24213" spans="1:14">
      <c r="A24213" s="47">
        <v>4.9577983999999997</v>
      </c>
      <c r="B24213" s="47">
        <v>38.574199999999998</v>
      </c>
      <c r="C24213" s="47">
        <v>1.7089799999999999</v>
      </c>
      <c r="D24213" s="47">
        <v>-0.61035200000000001</v>
      </c>
      <c r="K24213" s="47"/>
      <c r="L24213" s="47"/>
      <c r="M24213" s="47"/>
      <c r="N24213" s="47"/>
    </row>
    <row r="24214" spans="1:14">
      <c r="A24214" s="47">
        <v>4.9580032000000003</v>
      </c>
      <c r="B24214" s="47">
        <v>37.902799999999999</v>
      </c>
      <c r="C24214" s="47">
        <v>-1.5258799999999999</v>
      </c>
      <c r="D24214" s="47">
        <v>-0.54931600000000003</v>
      </c>
      <c r="K24214" s="47"/>
      <c r="L24214" s="47"/>
      <c r="M24214" s="47"/>
      <c r="N24214" s="47"/>
    </row>
    <row r="24215" spans="1:14">
      <c r="A24215" s="47">
        <v>4.9582079999999999</v>
      </c>
      <c r="B24215" s="47">
        <v>36.743200000000002</v>
      </c>
      <c r="C24215" s="47">
        <v>-1.34277</v>
      </c>
      <c r="D24215" s="47">
        <v>0.42724600000000001</v>
      </c>
      <c r="K24215" s="47"/>
      <c r="L24215" s="47"/>
      <c r="M24215" s="47"/>
      <c r="N24215" s="47"/>
    </row>
    <row r="24216" spans="1:14">
      <c r="A24216" s="47">
        <v>4.9584127999999996</v>
      </c>
      <c r="B24216" s="47">
        <v>37.780799999999999</v>
      </c>
      <c r="C24216" s="47">
        <v>0.54931600000000003</v>
      </c>
      <c r="D24216" s="47">
        <v>0.97656200000000004</v>
      </c>
      <c r="K24216" s="47"/>
      <c r="L24216" s="47"/>
      <c r="M24216" s="47"/>
      <c r="N24216" s="47"/>
    </row>
    <row r="24217" spans="1:14">
      <c r="A24217" s="47">
        <v>4.9586176000000002</v>
      </c>
      <c r="B24217" s="47">
        <v>35.8887</v>
      </c>
      <c r="C24217" s="47">
        <v>-0.54931600000000003</v>
      </c>
      <c r="D24217" s="47">
        <v>0.48828100000000002</v>
      </c>
      <c r="K24217" s="47"/>
      <c r="L24217" s="47"/>
      <c r="M24217" s="47"/>
      <c r="N24217" s="47"/>
    </row>
    <row r="24218" spans="1:14">
      <c r="A24218" s="47">
        <v>4.9588223999999999</v>
      </c>
      <c r="B24218" s="47">
        <v>36.132800000000003</v>
      </c>
      <c r="C24218" s="47">
        <v>-0.79345699999999997</v>
      </c>
      <c r="D24218" s="47">
        <v>-0.67138699999999996</v>
      </c>
      <c r="K24218" s="47"/>
      <c r="L24218" s="47"/>
      <c r="M24218" s="47"/>
      <c r="N24218" s="47"/>
    </row>
    <row r="24219" spans="1:14">
      <c r="A24219" s="47">
        <v>4.9590272000000004</v>
      </c>
      <c r="B24219" s="47">
        <v>37.5366</v>
      </c>
      <c r="C24219" s="47">
        <v>0.244141</v>
      </c>
      <c r="D24219" s="47">
        <v>-0.79345699999999997</v>
      </c>
      <c r="K24219" s="47"/>
      <c r="L24219" s="47"/>
      <c r="M24219" s="47"/>
      <c r="N24219" s="47"/>
    </row>
    <row r="24220" spans="1:14">
      <c r="A24220" s="47">
        <v>4.9592320000000001</v>
      </c>
      <c r="B24220" s="47">
        <v>35.034199999999998</v>
      </c>
      <c r="C24220" s="47">
        <v>0.305176</v>
      </c>
      <c r="D24220" s="47">
        <v>-6.1035199999999998E-2</v>
      </c>
      <c r="K24220" s="47"/>
      <c r="L24220" s="47"/>
      <c r="M24220" s="47"/>
      <c r="N24220" s="47"/>
    </row>
    <row r="24221" spans="1:14">
      <c r="A24221" s="47">
        <v>4.9594367999999998</v>
      </c>
      <c r="B24221" s="47">
        <v>36.560099999999998</v>
      </c>
      <c r="C24221" s="47">
        <v>-0.85449200000000003</v>
      </c>
      <c r="D24221" s="47">
        <v>1.4648399999999999</v>
      </c>
      <c r="K24221" s="47"/>
      <c r="L24221" s="47"/>
      <c r="M24221" s="47"/>
      <c r="N24221" s="47"/>
    </row>
    <row r="24222" spans="1:14">
      <c r="A24222" s="47">
        <v>4.9596416000000003</v>
      </c>
      <c r="B24222" s="47">
        <v>37.658700000000003</v>
      </c>
      <c r="C24222" s="47">
        <v>-1.34277</v>
      </c>
      <c r="D24222" s="47">
        <v>0.54931600000000003</v>
      </c>
      <c r="K24222" s="47"/>
      <c r="L24222" s="47"/>
      <c r="M24222" s="47"/>
      <c r="N24222" s="47"/>
    </row>
    <row r="24223" spans="1:14">
      <c r="A24223" s="47">
        <v>4.9598464</v>
      </c>
      <c r="B24223" s="47">
        <v>38.391100000000002</v>
      </c>
      <c r="C24223" s="47">
        <v>-6.1035199999999998E-2</v>
      </c>
      <c r="D24223" s="47">
        <v>0.12207</v>
      </c>
      <c r="K24223" s="47"/>
      <c r="L24223" s="47"/>
      <c r="M24223" s="47"/>
      <c r="N24223" s="47"/>
    </row>
    <row r="24224" spans="1:14">
      <c r="A24224" s="47">
        <v>4.9600511999999997</v>
      </c>
      <c r="B24224" s="47">
        <v>38.452100000000002</v>
      </c>
      <c r="C24224" s="47">
        <v>-1.15967</v>
      </c>
      <c r="D24224" s="47">
        <v>-2.50244</v>
      </c>
      <c r="K24224" s="47"/>
      <c r="L24224" s="47"/>
      <c r="M24224" s="47"/>
      <c r="N24224" s="47"/>
    </row>
    <row r="24225" spans="1:14">
      <c r="A24225" s="47">
        <v>4.9602560000000002</v>
      </c>
      <c r="B24225" s="47">
        <v>37.719700000000003</v>
      </c>
      <c r="C24225" s="47">
        <v>-1.34277</v>
      </c>
      <c r="D24225" s="47">
        <v>-2.3803700000000001</v>
      </c>
      <c r="K24225" s="47"/>
      <c r="L24225" s="47"/>
      <c r="M24225" s="47"/>
      <c r="N24225" s="47"/>
    </row>
    <row r="24226" spans="1:14">
      <c r="A24226" s="47">
        <v>4.9604607999999999</v>
      </c>
      <c r="B24226" s="47">
        <v>36.682099999999998</v>
      </c>
      <c r="C24226" s="47">
        <v>-1.8310500000000001</v>
      </c>
      <c r="D24226" s="47">
        <v>-1.2206999999999999</v>
      </c>
      <c r="K24226" s="47"/>
      <c r="L24226" s="47"/>
      <c r="M24226" s="47"/>
      <c r="N24226" s="47"/>
    </row>
    <row r="24227" spans="1:14">
      <c r="A24227" s="47">
        <v>4.9606655999999996</v>
      </c>
      <c r="B24227" s="47">
        <v>37.780799999999999</v>
      </c>
      <c r="C24227" s="47">
        <v>0.91552699999999998</v>
      </c>
      <c r="D24227" s="47">
        <v>0.12207</v>
      </c>
      <c r="K24227" s="47"/>
      <c r="L24227" s="47"/>
      <c r="M24227" s="47"/>
      <c r="N24227" s="47"/>
    </row>
    <row r="24228" spans="1:14">
      <c r="A24228" s="47">
        <v>4.9608704000000001</v>
      </c>
      <c r="B24228" s="47">
        <v>37.292499999999997</v>
      </c>
      <c r="C24228" s="47">
        <v>-0.67138699999999996</v>
      </c>
      <c r="D24228" s="47">
        <v>-1.0376000000000001</v>
      </c>
      <c r="K24228" s="47"/>
      <c r="L24228" s="47"/>
      <c r="M24228" s="47"/>
      <c r="N24228" s="47"/>
    </row>
    <row r="24229" spans="1:14">
      <c r="A24229" s="47">
        <v>4.9610751999999998</v>
      </c>
      <c r="B24229" s="47">
        <v>38.940399999999997</v>
      </c>
      <c r="C24229" s="47">
        <v>-6.1035199999999998E-2</v>
      </c>
      <c r="D24229" s="47">
        <v>0</v>
      </c>
      <c r="K24229" s="47"/>
      <c r="L24229" s="47"/>
      <c r="M24229" s="47"/>
      <c r="N24229" s="47"/>
    </row>
    <row r="24230" spans="1:14">
      <c r="A24230" s="47">
        <v>4.9612800000000004</v>
      </c>
      <c r="B24230" s="47">
        <v>36.987299999999998</v>
      </c>
      <c r="C24230" s="47">
        <v>-1.89209</v>
      </c>
      <c r="D24230" s="47">
        <v>-0.18310499999999999</v>
      </c>
      <c r="K24230" s="47"/>
      <c r="L24230" s="47"/>
      <c r="M24230" s="47"/>
      <c r="N24230" s="47"/>
    </row>
    <row r="24231" spans="1:14">
      <c r="A24231" s="47">
        <v>4.9614848</v>
      </c>
      <c r="B24231" s="47">
        <v>35.095199999999998</v>
      </c>
      <c r="C24231" s="47">
        <v>-1.64795</v>
      </c>
      <c r="D24231" s="47">
        <v>0</v>
      </c>
      <c r="K24231" s="47"/>
      <c r="L24231" s="47"/>
      <c r="M24231" s="47"/>
      <c r="N24231" s="47"/>
    </row>
    <row r="24232" spans="1:14">
      <c r="A24232" s="47">
        <v>4.9616895999999997</v>
      </c>
      <c r="B24232" s="47">
        <v>36.560099999999998</v>
      </c>
      <c r="C24232" s="47">
        <v>2.3803700000000001</v>
      </c>
      <c r="D24232" s="47">
        <v>-0.73242200000000002</v>
      </c>
      <c r="K24232" s="47"/>
      <c r="L24232" s="47"/>
      <c r="M24232" s="47"/>
      <c r="N24232" s="47"/>
    </row>
    <row r="24233" spans="1:14">
      <c r="A24233" s="47">
        <v>4.9618944000000003</v>
      </c>
      <c r="B24233" s="47">
        <v>36.377000000000002</v>
      </c>
      <c r="C24233" s="47">
        <v>0</v>
      </c>
      <c r="D24233" s="47">
        <v>0.36621100000000001</v>
      </c>
      <c r="K24233" s="47"/>
      <c r="L24233" s="47"/>
      <c r="M24233" s="47"/>
      <c r="N24233" s="47"/>
    </row>
    <row r="24234" spans="1:14">
      <c r="A24234" s="47">
        <v>4.9620991999999999</v>
      </c>
      <c r="B24234" s="47">
        <v>36.499000000000002</v>
      </c>
      <c r="C24234" s="47">
        <v>-2.3803700000000001</v>
      </c>
      <c r="D24234" s="47">
        <v>0.73242200000000002</v>
      </c>
      <c r="K24234" s="47"/>
      <c r="L24234" s="47"/>
      <c r="M24234" s="47"/>
      <c r="N24234" s="47"/>
    </row>
    <row r="24235" spans="1:14">
      <c r="A24235" s="47">
        <v>4.9623039999999996</v>
      </c>
      <c r="B24235" s="47">
        <v>37.231400000000001</v>
      </c>
      <c r="C24235" s="47">
        <v>0.61035200000000001</v>
      </c>
      <c r="D24235" s="47">
        <v>-1.7700199999999999</v>
      </c>
      <c r="K24235" s="47"/>
      <c r="L24235" s="47"/>
      <c r="M24235" s="47"/>
      <c r="N24235" s="47"/>
    </row>
    <row r="24236" spans="1:14">
      <c r="A24236" s="47">
        <v>4.9625088000000002</v>
      </c>
      <c r="B24236" s="47">
        <v>35.339399999999998</v>
      </c>
      <c r="C24236" s="47">
        <v>1.95312</v>
      </c>
      <c r="D24236" s="47">
        <v>-1.8310500000000001</v>
      </c>
      <c r="K24236" s="47"/>
      <c r="L24236" s="47"/>
      <c r="M24236" s="47"/>
      <c r="N24236" s="47"/>
    </row>
    <row r="24237" spans="1:14">
      <c r="A24237" s="47">
        <v>4.9627135999999998</v>
      </c>
      <c r="B24237" s="47">
        <v>32.7759</v>
      </c>
      <c r="C24237" s="47">
        <v>1.15967</v>
      </c>
      <c r="D24237" s="47">
        <v>-1.09863</v>
      </c>
      <c r="K24237" s="47"/>
      <c r="L24237" s="47"/>
      <c r="M24237" s="47"/>
      <c r="N24237" s="47"/>
    </row>
    <row r="24238" spans="1:14">
      <c r="A24238" s="47">
        <v>4.9629184000000004</v>
      </c>
      <c r="B24238" s="47">
        <v>36.132800000000003</v>
      </c>
      <c r="C24238" s="47">
        <v>-0.12207</v>
      </c>
      <c r="D24238" s="47">
        <v>-1.2817400000000001</v>
      </c>
      <c r="K24238" s="47"/>
      <c r="L24238" s="47"/>
      <c r="M24238" s="47"/>
      <c r="N24238" s="47"/>
    </row>
    <row r="24239" spans="1:14">
      <c r="A24239" s="47">
        <v>4.9631232000000001</v>
      </c>
      <c r="B24239" s="47">
        <v>34.240699999999997</v>
      </c>
      <c r="C24239" s="47">
        <v>-1.95312</v>
      </c>
      <c r="D24239" s="47">
        <v>-0.305176</v>
      </c>
      <c r="K24239" s="47"/>
      <c r="L24239" s="47"/>
      <c r="M24239" s="47"/>
      <c r="N24239" s="47"/>
    </row>
    <row r="24240" spans="1:14">
      <c r="A24240" s="47">
        <v>4.9633279999999997</v>
      </c>
      <c r="B24240" s="47">
        <v>34.179699999999997</v>
      </c>
      <c r="C24240" s="47">
        <v>-1.2817400000000001</v>
      </c>
      <c r="D24240" s="47">
        <v>-0.67138699999999996</v>
      </c>
      <c r="K24240" s="47"/>
      <c r="L24240" s="47"/>
      <c r="M24240" s="47"/>
      <c r="N24240" s="47"/>
    </row>
    <row r="24241" spans="1:14">
      <c r="A24241" s="47">
        <v>4.9635328000000003</v>
      </c>
      <c r="B24241" s="47">
        <v>35.461399999999998</v>
      </c>
      <c r="C24241" s="47">
        <v>0.42724600000000001</v>
      </c>
      <c r="D24241" s="47">
        <v>-6.1035199999999998E-2</v>
      </c>
      <c r="K24241" s="47"/>
      <c r="L24241" s="47"/>
      <c r="M24241" s="47"/>
      <c r="N24241" s="47"/>
    </row>
    <row r="24242" spans="1:14">
      <c r="A24242" s="47">
        <v>4.9637376</v>
      </c>
      <c r="B24242" s="47">
        <v>34.4238</v>
      </c>
      <c r="C24242" s="47">
        <v>-0.42724600000000001</v>
      </c>
      <c r="D24242" s="47">
        <v>-0.42724600000000001</v>
      </c>
      <c r="K24242" s="47"/>
      <c r="L24242" s="47"/>
      <c r="M24242" s="47"/>
      <c r="N24242" s="47"/>
    </row>
    <row r="24243" spans="1:14">
      <c r="A24243" s="47">
        <v>4.9639423999999996</v>
      </c>
      <c r="B24243" s="47">
        <v>34.667999999999999</v>
      </c>
      <c r="C24243" s="47">
        <v>-2.4414099999999999</v>
      </c>
      <c r="D24243" s="47">
        <v>-0.73242200000000002</v>
      </c>
      <c r="K24243" s="47"/>
      <c r="L24243" s="47"/>
      <c r="M24243" s="47"/>
      <c r="N24243" s="47"/>
    </row>
    <row r="24244" spans="1:14">
      <c r="A24244" s="47">
        <v>4.9641472000000002</v>
      </c>
      <c r="B24244" s="47">
        <v>36.132800000000003</v>
      </c>
      <c r="C24244" s="47">
        <v>-2.3803700000000001</v>
      </c>
      <c r="D24244" s="47">
        <v>-1.0376000000000001</v>
      </c>
      <c r="K24244" s="47"/>
      <c r="L24244" s="47"/>
      <c r="M24244" s="47"/>
      <c r="N24244" s="47"/>
    </row>
    <row r="24245" spans="1:14">
      <c r="A24245" s="47">
        <v>4.9643519999999999</v>
      </c>
      <c r="B24245" s="47">
        <v>37.4146</v>
      </c>
      <c r="C24245" s="47">
        <v>0.305176</v>
      </c>
      <c r="D24245" s="47">
        <v>-0.54931600000000003</v>
      </c>
      <c r="K24245" s="47"/>
      <c r="L24245" s="47"/>
      <c r="M24245" s="47"/>
      <c r="N24245" s="47"/>
    </row>
    <row r="24246" spans="1:14">
      <c r="A24246" s="47">
        <v>4.9645568000000004</v>
      </c>
      <c r="B24246" s="47">
        <v>35.461399999999998</v>
      </c>
      <c r="C24246" s="47">
        <v>1.7089799999999999</v>
      </c>
      <c r="D24246" s="47">
        <v>-1.2817400000000001</v>
      </c>
      <c r="K24246" s="47"/>
      <c r="L24246" s="47"/>
      <c r="M24246" s="47"/>
      <c r="N24246" s="47"/>
    </row>
    <row r="24247" spans="1:14">
      <c r="A24247" s="47">
        <v>4.9647616000000001</v>
      </c>
      <c r="B24247" s="47">
        <v>35.034199999999998</v>
      </c>
      <c r="C24247" s="47">
        <v>1.89209</v>
      </c>
      <c r="D24247" s="47">
        <v>-0.67138699999999996</v>
      </c>
      <c r="K24247" s="47"/>
      <c r="L24247" s="47"/>
      <c r="M24247" s="47"/>
      <c r="N24247" s="47"/>
    </row>
    <row r="24248" spans="1:14">
      <c r="A24248" s="47">
        <v>4.9649663999999998</v>
      </c>
      <c r="B24248" s="47">
        <v>34.118699999999997</v>
      </c>
      <c r="C24248" s="47">
        <v>0.48828100000000002</v>
      </c>
      <c r="D24248" s="47">
        <v>-0.67138699999999996</v>
      </c>
      <c r="K24248" s="47"/>
      <c r="L24248" s="47"/>
      <c r="M24248" s="47"/>
      <c r="N24248" s="47"/>
    </row>
    <row r="24249" spans="1:14">
      <c r="A24249" s="47">
        <v>4.9651712000000003</v>
      </c>
      <c r="B24249" s="47">
        <v>34.606900000000003</v>
      </c>
      <c r="C24249" s="47">
        <v>0.73242200000000002</v>
      </c>
      <c r="D24249" s="47">
        <v>-0.305176</v>
      </c>
      <c r="K24249" s="47"/>
      <c r="L24249" s="47"/>
      <c r="M24249" s="47"/>
      <c r="N24249" s="47"/>
    </row>
    <row r="24250" spans="1:14">
      <c r="A24250" s="47">
        <v>4.965376</v>
      </c>
      <c r="B24250" s="47">
        <v>34.240699999999997</v>
      </c>
      <c r="C24250" s="47">
        <v>-1.89209</v>
      </c>
      <c r="D24250" s="47">
        <v>-0.42724600000000001</v>
      </c>
      <c r="K24250" s="47"/>
      <c r="L24250" s="47"/>
      <c r="M24250" s="47"/>
      <c r="N24250" s="47"/>
    </row>
    <row r="24251" spans="1:14">
      <c r="A24251" s="47">
        <v>4.9655807999999997</v>
      </c>
      <c r="B24251" s="47">
        <v>36.193800000000003</v>
      </c>
      <c r="C24251" s="47">
        <v>-1.7089799999999999</v>
      </c>
      <c r="D24251" s="47">
        <v>-0.97656200000000004</v>
      </c>
      <c r="K24251" s="47"/>
      <c r="L24251" s="47"/>
      <c r="M24251" s="47"/>
      <c r="N24251" s="47"/>
    </row>
    <row r="24252" spans="1:14">
      <c r="A24252" s="47">
        <v>4.9657856000000002</v>
      </c>
      <c r="B24252" s="47">
        <v>34.728999999999999</v>
      </c>
      <c r="C24252" s="47">
        <v>-0.18310499999999999</v>
      </c>
      <c r="D24252" s="47">
        <v>-0.36621100000000001</v>
      </c>
      <c r="K24252" s="47"/>
      <c r="L24252" s="47"/>
      <c r="M24252" s="47"/>
      <c r="N24252" s="47"/>
    </row>
    <row r="24253" spans="1:14">
      <c r="A24253" s="47">
        <v>4.9659903999999999</v>
      </c>
      <c r="B24253" s="47">
        <v>32.287599999999998</v>
      </c>
      <c r="C24253" s="47">
        <v>-2.0752000000000002</v>
      </c>
      <c r="D24253" s="47">
        <v>-1.5258799999999999</v>
      </c>
      <c r="K24253" s="47"/>
      <c r="L24253" s="47"/>
      <c r="M24253" s="47"/>
      <c r="N24253" s="47"/>
    </row>
    <row r="24254" spans="1:14">
      <c r="A24254" s="47">
        <v>4.9661951999999996</v>
      </c>
      <c r="B24254" s="47">
        <v>35.766599999999997</v>
      </c>
      <c r="C24254" s="47">
        <v>0.42724600000000001</v>
      </c>
      <c r="D24254" s="47">
        <v>-1.40381</v>
      </c>
      <c r="K24254" s="47"/>
      <c r="L24254" s="47"/>
      <c r="M24254" s="47"/>
      <c r="N24254" s="47"/>
    </row>
    <row r="24255" spans="1:14">
      <c r="A24255" s="47">
        <v>4.9664000000000001</v>
      </c>
      <c r="B24255" s="47">
        <v>36.071800000000003</v>
      </c>
      <c r="C24255" s="47">
        <v>-0.48828100000000002</v>
      </c>
      <c r="D24255" s="47">
        <v>-0.48828100000000002</v>
      </c>
      <c r="K24255" s="47"/>
      <c r="L24255" s="47"/>
      <c r="M24255" s="47"/>
      <c r="N24255" s="47"/>
    </row>
    <row r="24256" spans="1:14">
      <c r="A24256" s="47">
        <v>4.9666047999999998</v>
      </c>
      <c r="B24256" s="47">
        <v>33.813499999999998</v>
      </c>
      <c r="C24256" s="47">
        <v>0.61035200000000001</v>
      </c>
      <c r="D24256" s="47">
        <v>-1.58691</v>
      </c>
      <c r="K24256" s="47"/>
      <c r="L24256" s="47"/>
      <c r="M24256" s="47"/>
      <c r="N24256" s="47"/>
    </row>
    <row r="24257" spans="1:14">
      <c r="A24257" s="47">
        <v>4.9668096000000004</v>
      </c>
      <c r="B24257" s="47">
        <v>33.935499999999998</v>
      </c>
      <c r="C24257" s="47">
        <v>6.1035199999999998E-2</v>
      </c>
      <c r="D24257" s="47">
        <v>-2.8686500000000001</v>
      </c>
      <c r="K24257" s="47"/>
      <c r="L24257" s="47"/>
      <c r="M24257" s="47"/>
      <c r="N24257" s="47"/>
    </row>
    <row r="24258" spans="1:14">
      <c r="A24258" s="47">
        <v>4.9670144000000001</v>
      </c>
      <c r="B24258" s="47">
        <v>35.339399999999998</v>
      </c>
      <c r="C24258" s="47">
        <v>0.85449200000000003</v>
      </c>
      <c r="D24258" s="47">
        <v>-1.8310500000000001</v>
      </c>
      <c r="K24258" s="47"/>
      <c r="L24258" s="47"/>
      <c r="M24258" s="47"/>
      <c r="N24258" s="47"/>
    </row>
    <row r="24259" spans="1:14">
      <c r="A24259" s="47">
        <v>4.9672191999999997</v>
      </c>
      <c r="B24259" s="47">
        <v>37.170400000000001</v>
      </c>
      <c r="C24259" s="47">
        <v>-1.89209</v>
      </c>
      <c r="D24259" s="47">
        <v>-6.1035199999999998E-2</v>
      </c>
      <c r="K24259" s="47"/>
      <c r="L24259" s="47"/>
      <c r="M24259" s="47"/>
      <c r="N24259" s="47"/>
    </row>
    <row r="24260" spans="1:14">
      <c r="A24260" s="47">
        <v>4.9674240000000003</v>
      </c>
      <c r="B24260" s="47">
        <v>37.658700000000003</v>
      </c>
      <c r="C24260" s="47">
        <v>-3.2959000000000001</v>
      </c>
      <c r="D24260" s="47">
        <v>-0.67138699999999996</v>
      </c>
      <c r="K24260" s="47"/>
      <c r="L24260" s="47"/>
      <c r="M24260" s="47"/>
      <c r="N24260" s="47"/>
    </row>
    <row r="24261" spans="1:14">
      <c r="K24261" s="47"/>
      <c r="L24261" s="47"/>
      <c r="M24261" s="47"/>
      <c r="N24261" s="47"/>
    </row>
    <row r="24262" spans="1:14">
      <c r="K24262" s="47"/>
      <c r="L24262" s="47"/>
      <c r="M24262" s="47"/>
      <c r="N24262" s="47"/>
    </row>
    <row r="24263" spans="1:14">
      <c r="K24263" s="47"/>
      <c r="L24263" s="47"/>
      <c r="M24263" s="47"/>
      <c r="N24263" s="47"/>
    </row>
    <row r="24264" spans="1:14">
      <c r="K24264" s="47"/>
      <c r="L24264" s="47"/>
      <c r="M24264" s="47"/>
      <c r="N24264" s="47"/>
    </row>
    <row r="24265" spans="1:14">
      <c r="K24265" s="47"/>
      <c r="L24265" s="47"/>
      <c r="M24265" s="47"/>
      <c r="N24265" s="47"/>
    </row>
    <row r="24266" spans="1:14">
      <c r="K24266" s="47"/>
      <c r="L24266" s="47"/>
      <c r="M24266" s="47"/>
      <c r="N24266" s="47"/>
    </row>
    <row r="24267" spans="1:14">
      <c r="K24267" s="47"/>
      <c r="L24267" s="47"/>
      <c r="M24267" s="47"/>
      <c r="N24267" s="47"/>
    </row>
    <row r="24268" spans="1:14">
      <c r="K24268" s="47"/>
      <c r="L24268" s="47"/>
      <c r="M24268" s="47"/>
      <c r="N24268" s="47"/>
    </row>
    <row r="24269" spans="1:14">
      <c r="K24269" s="47"/>
      <c r="L24269" s="47"/>
      <c r="M24269" s="47"/>
      <c r="N24269" s="47"/>
    </row>
    <row r="24270" spans="1:14">
      <c r="K24270" s="47"/>
      <c r="L24270" s="47"/>
      <c r="M24270" s="47"/>
      <c r="N24270" s="47"/>
    </row>
    <row r="24271" spans="1:14">
      <c r="K24271" s="47"/>
      <c r="L24271" s="47"/>
      <c r="M24271" s="47"/>
      <c r="N24271" s="47"/>
    </row>
    <row r="24272" spans="1:14">
      <c r="K24272" s="47"/>
      <c r="L24272" s="47"/>
      <c r="M24272" s="47"/>
      <c r="N24272" s="47"/>
    </row>
    <row r="24273" spans="11:14">
      <c r="K24273" s="47"/>
      <c r="L24273" s="47"/>
      <c r="M24273" s="47"/>
      <c r="N24273" s="47"/>
    </row>
    <row r="24274" spans="11:14">
      <c r="K24274" s="47"/>
      <c r="L24274" s="47"/>
      <c r="M24274" s="47"/>
      <c r="N24274" s="47"/>
    </row>
    <row r="24275" spans="11:14">
      <c r="K24275" s="47"/>
      <c r="L24275" s="47"/>
      <c r="M24275" s="47"/>
      <c r="N24275" s="47"/>
    </row>
    <row r="24276" spans="11:14">
      <c r="K24276" s="47"/>
      <c r="L24276" s="47"/>
      <c r="M24276" s="47"/>
      <c r="N24276" s="47"/>
    </row>
    <row r="24277" spans="11:14">
      <c r="K24277" s="47"/>
      <c r="L24277" s="47"/>
      <c r="M24277" s="47"/>
      <c r="N24277" s="47"/>
    </row>
    <row r="24278" spans="11:14">
      <c r="K24278" s="47"/>
      <c r="L24278" s="47"/>
      <c r="M24278" s="47"/>
      <c r="N24278" s="47"/>
    </row>
    <row r="24279" spans="11:14">
      <c r="K24279" s="47"/>
      <c r="L24279" s="47"/>
      <c r="M24279" s="47"/>
      <c r="N24279" s="47"/>
    </row>
    <row r="24280" spans="11:14">
      <c r="K24280" s="47"/>
      <c r="L24280" s="47"/>
      <c r="M24280" s="47"/>
      <c r="N24280" s="47"/>
    </row>
    <row r="24281" spans="11:14">
      <c r="K24281" s="47"/>
      <c r="L24281" s="47"/>
      <c r="M24281" s="47"/>
      <c r="N24281" s="47"/>
    </row>
    <row r="24282" spans="11:14">
      <c r="K24282" s="47"/>
      <c r="L24282" s="47"/>
      <c r="M24282" s="47"/>
      <c r="N24282" s="47"/>
    </row>
    <row r="24283" spans="11:14">
      <c r="K24283" s="47"/>
      <c r="L24283" s="47"/>
      <c r="M24283" s="47"/>
      <c r="N24283" s="47"/>
    </row>
    <row r="24284" spans="11:14">
      <c r="K24284" s="47"/>
      <c r="L24284" s="47"/>
      <c r="M24284" s="47"/>
      <c r="N24284" s="47"/>
    </row>
    <row r="24285" spans="11:14">
      <c r="K24285" s="47"/>
      <c r="L24285" s="47"/>
      <c r="M24285" s="47"/>
      <c r="N24285" s="47"/>
    </row>
    <row r="24286" spans="11:14">
      <c r="K24286" s="47"/>
      <c r="L24286" s="47"/>
      <c r="M24286" s="47"/>
      <c r="N24286" s="47"/>
    </row>
    <row r="24287" spans="11:14">
      <c r="K24287" s="47"/>
      <c r="L24287" s="47"/>
      <c r="M24287" s="47"/>
      <c r="N24287" s="47"/>
    </row>
    <row r="24288" spans="11:14">
      <c r="K24288" s="47"/>
      <c r="L24288" s="47"/>
      <c r="M24288" s="47"/>
      <c r="N24288" s="47"/>
    </row>
    <row r="24289" spans="11:14">
      <c r="K24289" s="47"/>
      <c r="L24289" s="47"/>
      <c r="M24289" s="47"/>
      <c r="N24289" s="47"/>
    </row>
    <row r="24290" spans="11:14">
      <c r="K24290" s="47"/>
      <c r="L24290" s="47"/>
      <c r="M24290" s="47"/>
      <c r="N24290" s="47"/>
    </row>
    <row r="24291" spans="11:14">
      <c r="K24291" s="47"/>
      <c r="L24291" s="47"/>
      <c r="M24291" s="47"/>
      <c r="N24291" s="47"/>
    </row>
    <row r="24292" spans="11:14">
      <c r="K24292" s="47"/>
      <c r="L24292" s="47"/>
      <c r="M24292" s="47"/>
      <c r="N24292" s="47"/>
    </row>
    <row r="24293" spans="11:14">
      <c r="K24293" s="47"/>
      <c r="L24293" s="47"/>
      <c r="M24293" s="47"/>
      <c r="N24293" s="47"/>
    </row>
    <row r="24294" spans="11:14">
      <c r="K24294" s="47"/>
      <c r="L24294" s="47"/>
      <c r="M24294" s="47"/>
      <c r="N24294" s="47"/>
    </row>
    <row r="24295" spans="11:14">
      <c r="K24295" s="47"/>
      <c r="L24295" s="47"/>
      <c r="M24295" s="47"/>
      <c r="N24295" s="47"/>
    </row>
    <row r="24296" spans="11:14">
      <c r="K24296" s="47"/>
      <c r="L24296" s="47"/>
      <c r="M24296" s="47"/>
      <c r="N24296" s="47"/>
    </row>
    <row r="24297" spans="11:14">
      <c r="K24297" s="47"/>
      <c r="L24297" s="47"/>
      <c r="M24297" s="47"/>
      <c r="N24297" s="47"/>
    </row>
    <row r="24298" spans="11:14">
      <c r="K24298" s="47"/>
      <c r="L24298" s="47"/>
      <c r="M24298" s="47"/>
      <c r="N24298" s="47"/>
    </row>
    <row r="24299" spans="11:14">
      <c r="K24299" s="47"/>
      <c r="L24299" s="47"/>
      <c r="M24299" s="47"/>
      <c r="N24299" s="47"/>
    </row>
    <row r="24300" spans="11:14">
      <c r="K24300" s="47"/>
      <c r="L24300" s="47"/>
      <c r="M24300" s="47"/>
      <c r="N24300" s="47"/>
    </row>
    <row r="24301" spans="11:14">
      <c r="K24301" s="47"/>
      <c r="L24301" s="47"/>
      <c r="M24301" s="47"/>
      <c r="N24301" s="47"/>
    </row>
    <row r="24302" spans="11:14">
      <c r="K24302" s="47"/>
      <c r="L24302" s="47"/>
      <c r="M24302" s="47"/>
      <c r="N24302" s="47"/>
    </row>
    <row r="24303" spans="11:14">
      <c r="K24303" s="47"/>
      <c r="L24303" s="47"/>
      <c r="M24303" s="47"/>
      <c r="N24303" s="47"/>
    </row>
    <row r="24304" spans="11:14">
      <c r="K24304" s="47"/>
      <c r="L24304" s="47"/>
      <c r="M24304" s="47"/>
      <c r="N24304" s="47"/>
    </row>
    <row r="24305" spans="11:14">
      <c r="K24305" s="47"/>
      <c r="L24305" s="47"/>
      <c r="M24305" s="47"/>
      <c r="N24305" s="47"/>
    </row>
    <row r="24306" spans="11:14">
      <c r="K24306" s="47"/>
      <c r="L24306" s="47"/>
      <c r="M24306" s="47"/>
      <c r="N24306" s="47"/>
    </row>
    <row r="24307" spans="11:14">
      <c r="K24307" s="47"/>
      <c r="L24307" s="47"/>
      <c r="M24307" s="47"/>
      <c r="N24307" s="47"/>
    </row>
    <row r="24308" spans="11:14">
      <c r="K24308" s="47"/>
      <c r="L24308" s="47"/>
      <c r="M24308" s="47"/>
      <c r="N24308" s="47"/>
    </row>
    <row r="24309" spans="11:14">
      <c r="K24309" s="47"/>
      <c r="L24309" s="47"/>
      <c r="M24309" s="47"/>
      <c r="N24309" s="47"/>
    </row>
    <row r="24310" spans="11:14">
      <c r="K24310" s="47"/>
      <c r="L24310" s="47"/>
      <c r="M24310" s="47"/>
      <c r="N24310" s="47"/>
    </row>
    <row r="24311" spans="11:14">
      <c r="K24311" s="47"/>
      <c r="L24311" s="47"/>
      <c r="M24311" s="47"/>
      <c r="N24311" s="47"/>
    </row>
    <row r="24312" spans="11:14">
      <c r="K24312" s="47"/>
      <c r="L24312" s="47"/>
      <c r="M24312" s="47"/>
      <c r="N24312" s="47"/>
    </row>
    <row r="24313" spans="11:14">
      <c r="K24313" s="47"/>
      <c r="L24313" s="47"/>
      <c r="M24313" s="47"/>
      <c r="N24313" s="47"/>
    </row>
    <row r="24314" spans="11:14">
      <c r="K24314" s="47"/>
      <c r="L24314" s="47"/>
      <c r="M24314" s="47"/>
      <c r="N24314" s="47"/>
    </row>
    <row r="24315" spans="11:14">
      <c r="K24315" s="47"/>
      <c r="L24315" s="47"/>
      <c r="M24315" s="47"/>
      <c r="N24315" s="47"/>
    </row>
    <row r="24316" spans="11:14">
      <c r="K24316" s="47"/>
      <c r="L24316" s="47"/>
      <c r="M24316" s="47"/>
      <c r="N24316" s="47"/>
    </row>
    <row r="24317" spans="11:14">
      <c r="K24317" s="47"/>
      <c r="L24317" s="47"/>
      <c r="M24317" s="47"/>
      <c r="N24317" s="47"/>
    </row>
    <row r="24318" spans="11:14">
      <c r="K24318" s="47"/>
      <c r="L24318" s="47"/>
      <c r="M24318" s="47"/>
      <c r="N24318" s="47"/>
    </row>
    <row r="24319" spans="11:14">
      <c r="K24319" s="47"/>
      <c r="L24319" s="47"/>
      <c r="M24319" s="47"/>
      <c r="N24319" s="47"/>
    </row>
    <row r="24320" spans="11:14">
      <c r="K24320" s="47"/>
      <c r="L24320" s="47"/>
      <c r="M24320" s="47"/>
      <c r="N24320" s="47"/>
    </row>
    <row r="24321" spans="11:14">
      <c r="K24321" s="47"/>
      <c r="L24321" s="47"/>
      <c r="M24321" s="47"/>
      <c r="N24321" s="47"/>
    </row>
    <row r="24322" spans="11:14">
      <c r="K24322" s="47"/>
      <c r="L24322" s="47"/>
      <c r="M24322" s="47"/>
      <c r="N24322" s="47"/>
    </row>
    <row r="24323" spans="11:14">
      <c r="K24323" s="47"/>
      <c r="L24323" s="47"/>
      <c r="M24323" s="47"/>
      <c r="N24323" s="47"/>
    </row>
    <row r="24324" spans="11:14">
      <c r="K24324" s="47"/>
      <c r="L24324" s="47"/>
      <c r="M24324" s="47"/>
      <c r="N24324" s="47"/>
    </row>
    <row r="24325" spans="11:14">
      <c r="K24325" s="47"/>
      <c r="L24325" s="47"/>
      <c r="M24325" s="47"/>
      <c r="N24325" s="47"/>
    </row>
    <row r="24326" spans="11:14">
      <c r="K24326" s="47"/>
      <c r="L24326" s="47"/>
      <c r="M24326" s="47"/>
      <c r="N24326" s="47"/>
    </row>
    <row r="24327" spans="11:14">
      <c r="K24327" s="47"/>
      <c r="L24327" s="47"/>
      <c r="M24327" s="47"/>
      <c r="N24327" s="47"/>
    </row>
    <row r="24328" spans="11:14">
      <c r="K24328" s="47"/>
      <c r="L24328" s="47"/>
      <c r="M24328" s="47"/>
      <c r="N24328" s="47"/>
    </row>
    <row r="24329" spans="11:14">
      <c r="K24329" s="47"/>
      <c r="L24329" s="47"/>
      <c r="M24329" s="47"/>
      <c r="N24329" s="47"/>
    </row>
    <row r="24330" spans="11:14">
      <c r="K24330" s="47"/>
      <c r="L24330" s="47"/>
      <c r="M24330" s="47"/>
      <c r="N24330" s="47"/>
    </row>
    <row r="24331" spans="11:14">
      <c r="K24331" s="47"/>
      <c r="L24331" s="47"/>
      <c r="M24331" s="47"/>
      <c r="N24331" s="47"/>
    </row>
    <row r="24332" spans="11:14">
      <c r="K24332" s="47"/>
      <c r="L24332" s="47"/>
      <c r="M24332" s="47"/>
      <c r="N24332" s="47"/>
    </row>
    <row r="24333" spans="11:14">
      <c r="K24333" s="47"/>
      <c r="L24333" s="47"/>
      <c r="M24333" s="47"/>
      <c r="N24333" s="47"/>
    </row>
    <row r="24334" spans="11:14">
      <c r="K24334" s="47"/>
      <c r="L24334" s="47"/>
      <c r="M24334" s="47"/>
      <c r="N24334" s="47"/>
    </row>
    <row r="24335" spans="11:14">
      <c r="K24335" s="47"/>
      <c r="L24335" s="47"/>
      <c r="M24335" s="47"/>
      <c r="N24335" s="47"/>
    </row>
    <row r="24336" spans="11:14">
      <c r="K24336" s="47"/>
      <c r="L24336" s="47"/>
      <c r="M24336" s="47"/>
      <c r="N24336" s="47"/>
    </row>
    <row r="24337" spans="11:14">
      <c r="K24337" s="47"/>
      <c r="L24337" s="47"/>
      <c r="M24337" s="47"/>
      <c r="N24337" s="47"/>
    </row>
    <row r="24338" spans="11:14">
      <c r="K24338" s="47"/>
      <c r="L24338" s="47"/>
      <c r="M24338" s="47"/>
      <c r="N24338" s="47"/>
    </row>
    <row r="24339" spans="11:14">
      <c r="K24339" s="47"/>
      <c r="L24339" s="47"/>
      <c r="M24339" s="47"/>
      <c r="N24339" s="47"/>
    </row>
    <row r="24340" spans="11:14">
      <c r="K24340" s="47"/>
      <c r="L24340" s="47"/>
      <c r="M24340" s="47"/>
      <c r="N24340" s="47"/>
    </row>
    <row r="24341" spans="11:14">
      <c r="K24341" s="47"/>
      <c r="L24341" s="47"/>
      <c r="M24341" s="47"/>
      <c r="N24341" s="47"/>
    </row>
    <row r="24342" spans="11:14">
      <c r="K24342" s="47"/>
      <c r="L24342" s="47"/>
      <c r="M24342" s="47"/>
      <c r="N24342" s="47"/>
    </row>
    <row r="24343" spans="11:14">
      <c r="K24343" s="47"/>
      <c r="L24343" s="47"/>
      <c r="M24343" s="47"/>
      <c r="N24343" s="47"/>
    </row>
    <row r="24344" spans="11:14">
      <c r="K24344" s="47"/>
      <c r="L24344" s="47"/>
      <c r="M24344" s="47"/>
      <c r="N24344" s="47"/>
    </row>
    <row r="24345" spans="11:14">
      <c r="K24345" s="47"/>
      <c r="L24345" s="47"/>
      <c r="M24345" s="47"/>
      <c r="N24345" s="47"/>
    </row>
    <row r="24346" spans="11:14">
      <c r="K24346" s="47"/>
      <c r="L24346" s="47"/>
      <c r="M24346" s="47"/>
      <c r="N24346" s="47"/>
    </row>
    <row r="24347" spans="11:14">
      <c r="K24347" s="47"/>
      <c r="L24347" s="47"/>
      <c r="M24347" s="47"/>
      <c r="N24347" s="47"/>
    </row>
    <row r="24348" spans="11:14">
      <c r="K24348" s="47"/>
      <c r="L24348" s="47"/>
      <c r="M24348" s="47"/>
      <c r="N24348" s="47"/>
    </row>
    <row r="24349" spans="11:14">
      <c r="K24349" s="47"/>
      <c r="L24349" s="47"/>
      <c r="M24349" s="47"/>
      <c r="N24349" s="47"/>
    </row>
    <row r="24350" spans="11:14">
      <c r="K24350" s="47"/>
      <c r="L24350" s="47"/>
      <c r="M24350" s="47"/>
      <c r="N24350" s="47"/>
    </row>
    <row r="24351" spans="11:14">
      <c r="K24351" s="47"/>
      <c r="L24351" s="47"/>
      <c r="M24351" s="47"/>
      <c r="N24351" s="47"/>
    </row>
    <row r="24352" spans="11:14">
      <c r="K24352" s="47"/>
      <c r="L24352" s="47"/>
      <c r="M24352" s="47"/>
      <c r="N24352" s="47"/>
    </row>
    <row r="24353" spans="11:14">
      <c r="K24353" s="47"/>
      <c r="L24353" s="47"/>
      <c r="M24353" s="47"/>
      <c r="N24353" s="47"/>
    </row>
    <row r="24354" spans="11:14">
      <c r="K24354" s="47"/>
      <c r="L24354" s="47"/>
      <c r="M24354" s="47"/>
      <c r="N24354" s="47"/>
    </row>
    <row r="24355" spans="11:14">
      <c r="K24355" s="47"/>
      <c r="L24355" s="47"/>
      <c r="M24355" s="47"/>
      <c r="N24355" s="47"/>
    </row>
    <row r="24356" spans="11:14">
      <c r="K24356" s="47"/>
      <c r="L24356" s="47"/>
      <c r="M24356" s="47"/>
      <c r="N24356" s="47"/>
    </row>
    <row r="24357" spans="11:14">
      <c r="K24357" s="47"/>
      <c r="L24357" s="47"/>
      <c r="M24357" s="47"/>
      <c r="N24357" s="47"/>
    </row>
    <row r="24358" spans="11:14">
      <c r="K24358" s="47"/>
      <c r="L24358" s="47"/>
      <c r="M24358" s="47"/>
      <c r="N24358" s="47"/>
    </row>
    <row r="24359" spans="11:14">
      <c r="K24359" s="47"/>
      <c r="L24359" s="47"/>
      <c r="M24359" s="47"/>
      <c r="N24359" s="47"/>
    </row>
    <row r="24360" spans="11:14">
      <c r="K24360" s="47"/>
      <c r="L24360" s="47"/>
      <c r="M24360" s="47"/>
      <c r="N24360" s="47"/>
    </row>
    <row r="24361" spans="11:14">
      <c r="K24361" s="47"/>
      <c r="L24361" s="47"/>
      <c r="M24361" s="47"/>
      <c r="N24361" s="47"/>
    </row>
    <row r="24362" spans="11:14">
      <c r="K24362" s="47"/>
      <c r="L24362" s="47"/>
      <c r="M24362" s="47"/>
      <c r="N24362" s="47"/>
    </row>
    <row r="24363" spans="11:14">
      <c r="K24363" s="47"/>
      <c r="L24363" s="47"/>
      <c r="M24363" s="47"/>
      <c r="N24363" s="47"/>
    </row>
    <row r="24364" spans="11:14">
      <c r="K24364" s="47"/>
      <c r="L24364" s="47"/>
      <c r="M24364" s="47"/>
      <c r="N24364" s="47"/>
    </row>
    <row r="24365" spans="11:14">
      <c r="K24365" s="47"/>
      <c r="L24365" s="47"/>
      <c r="M24365" s="47"/>
      <c r="N24365" s="47"/>
    </row>
    <row r="24366" spans="11:14">
      <c r="K24366" s="47"/>
      <c r="L24366" s="47"/>
      <c r="M24366" s="47"/>
      <c r="N24366" s="47"/>
    </row>
    <row r="24367" spans="11:14">
      <c r="K24367" s="47"/>
      <c r="L24367" s="47"/>
      <c r="M24367" s="47"/>
      <c r="N24367" s="47"/>
    </row>
    <row r="24368" spans="11:14">
      <c r="K24368" s="47"/>
      <c r="L24368" s="47"/>
      <c r="M24368" s="47"/>
      <c r="N24368" s="47"/>
    </row>
    <row r="24369" spans="11:14">
      <c r="K24369" s="47"/>
      <c r="L24369" s="47"/>
      <c r="M24369" s="47"/>
      <c r="N24369" s="47"/>
    </row>
    <row r="24370" spans="11:14">
      <c r="K24370" s="47"/>
      <c r="L24370" s="47"/>
      <c r="M24370" s="47"/>
      <c r="N24370" s="47"/>
    </row>
    <row r="24371" spans="11:14">
      <c r="K24371" s="47"/>
      <c r="L24371" s="47"/>
      <c r="M24371" s="47"/>
      <c r="N24371" s="47"/>
    </row>
    <row r="24372" spans="11:14">
      <c r="K24372" s="47"/>
      <c r="L24372" s="47"/>
      <c r="M24372" s="47"/>
      <c r="N24372" s="47"/>
    </row>
    <row r="24373" spans="11:14">
      <c r="K24373" s="47"/>
      <c r="L24373" s="47"/>
      <c r="M24373" s="47"/>
      <c r="N24373" s="47"/>
    </row>
    <row r="24374" spans="11:14">
      <c r="K24374" s="47"/>
      <c r="L24374" s="47"/>
      <c r="M24374" s="47"/>
      <c r="N24374" s="47"/>
    </row>
    <row r="24375" spans="11:14">
      <c r="K24375" s="47"/>
      <c r="L24375" s="47"/>
      <c r="M24375" s="47"/>
      <c r="N24375" s="47"/>
    </row>
    <row r="24376" spans="11:14">
      <c r="K24376" s="47"/>
      <c r="L24376" s="47"/>
      <c r="M24376" s="47"/>
      <c r="N24376" s="47"/>
    </row>
    <row r="24377" spans="11:14">
      <c r="K24377" s="47"/>
      <c r="L24377" s="47"/>
      <c r="M24377" s="47"/>
      <c r="N24377" s="47"/>
    </row>
    <row r="24378" spans="11:14">
      <c r="K24378" s="47"/>
      <c r="L24378" s="47"/>
      <c r="M24378" s="47"/>
      <c r="N24378" s="47"/>
    </row>
    <row r="24379" spans="11:14">
      <c r="K24379" s="47"/>
      <c r="L24379" s="47"/>
      <c r="M24379" s="47"/>
      <c r="N24379" s="47"/>
    </row>
    <row r="24380" spans="11:14">
      <c r="K24380" s="47"/>
      <c r="L24380" s="47"/>
      <c r="M24380" s="47"/>
      <c r="N24380" s="47"/>
    </row>
    <row r="24381" spans="11:14">
      <c r="K24381" s="47"/>
      <c r="L24381" s="47"/>
      <c r="M24381" s="47"/>
      <c r="N24381" s="47"/>
    </row>
    <row r="24382" spans="11:14">
      <c r="K24382" s="47"/>
      <c r="L24382" s="47"/>
      <c r="M24382" s="47"/>
      <c r="N24382" s="47"/>
    </row>
    <row r="24383" spans="11:14">
      <c r="K24383" s="47"/>
      <c r="L24383" s="47"/>
      <c r="M24383" s="47"/>
      <c r="N24383" s="47"/>
    </row>
    <row r="24384" spans="11:14">
      <c r="K24384" s="47"/>
      <c r="L24384" s="47"/>
      <c r="M24384" s="47"/>
      <c r="N24384" s="47"/>
    </row>
    <row r="24385" spans="11:14">
      <c r="K24385" s="47"/>
      <c r="L24385" s="47"/>
      <c r="M24385" s="47"/>
      <c r="N24385" s="47"/>
    </row>
    <row r="24386" spans="11:14">
      <c r="K24386" s="47"/>
      <c r="L24386" s="47"/>
      <c r="M24386" s="47"/>
      <c r="N24386" s="47"/>
    </row>
    <row r="24387" spans="11:14">
      <c r="K24387" s="47"/>
      <c r="L24387" s="47"/>
      <c r="M24387" s="47"/>
      <c r="N24387" s="47"/>
    </row>
    <row r="24388" spans="11:14">
      <c r="K24388" s="47"/>
      <c r="L24388" s="47"/>
      <c r="M24388" s="47"/>
      <c r="N24388" s="47"/>
    </row>
    <row r="24389" spans="11:14">
      <c r="K24389" s="47"/>
      <c r="L24389" s="47"/>
      <c r="M24389" s="47"/>
      <c r="N24389" s="47"/>
    </row>
    <row r="24390" spans="11:14">
      <c r="K24390" s="47"/>
      <c r="L24390" s="47"/>
      <c r="M24390" s="47"/>
      <c r="N24390" s="47"/>
    </row>
    <row r="24391" spans="11:14">
      <c r="K24391" s="47"/>
      <c r="L24391" s="47"/>
      <c r="M24391" s="47"/>
      <c r="N24391" s="47"/>
    </row>
    <row r="24392" spans="11:14">
      <c r="K24392" s="47"/>
      <c r="L24392" s="47"/>
      <c r="M24392" s="47"/>
      <c r="N24392" s="47"/>
    </row>
    <row r="24393" spans="11:14">
      <c r="K24393" s="47"/>
      <c r="L24393" s="47"/>
      <c r="M24393" s="47"/>
      <c r="N24393" s="47"/>
    </row>
    <row r="24394" spans="11:14">
      <c r="K24394" s="47"/>
      <c r="L24394" s="47"/>
      <c r="M24394" s="47"/>
      <c r="N24394" s="47"/>
    </row>
    <row r="24395" spans="11:14">
      <c r="K24395" s="47"/>
      <c r="L24395" s="47"/>
      <c r="M24395" s="47"/>
      <c r="N24395" s="47"/>
    </row>
    <row r="24396" spans="11:14">
      <c r="K24396" s="47"/>
      <c r="L24396" s="47"/>
      <c r="M24396" s="47"/>
      <c r="N24396" s="47"/>
    </row>
    <row r="24397" spans="11:14">
      <c r="K24397" s="47"/>
      <c r="L24397" s="47"/>
      <c r="M24397" s="47"/>
      <c r="N24397" s="47"/>
    </row>
    <row r="24398" spans="11:14">
      <c r="K24398" s="47"/>
      <c r="L24398" s="47"/>
      <c r="M24398" s="47"/>
      <c r="N24398" s="47"/>
    </row>
    <row r="24399" spans="11:14">
      <c r="K24399" s="47"/>
      <c r="L24399" s="47"/>
      <c r="M24399" s="47"/>
      <c r="N24399" s="47"/>
    </row>
    <row r="24400" spans="11:14">
      <c r="K24400" s="47"/>
      <c r="L24400" s="47"/>
      <c r="M24400" s="47"/>
      <c r="N24400" s="47"/>
    </row>
    <row r="24401" spans="11:14">
      <c r="K24401" s="47"/>
      <c r="L24401" s="47"/>
      <c r="M24401" s="47"/>
      <c r="N24401" s="47"/>
    </row>
    <row r="24402" spans="11:14">
      <c r="K24402" s="47"/>
      <c r="L24402" s="47"/>
      <c r="M24402" s="47"/>
      <c r="N24402" s="47"/>
    </row>
    <row r="24403" spans="11:14">
      <c r="K24403" s="47"/>
      <c r="L24403" s="47"/>
      <c r="M24403" s="47"/>
      <c r="N24403" s="47"/>
    </row>
    <row r="24404" spans="11:14">
      <c r="K24404" s="47"/>
      <c r="L24404" s="47"/>
      <c r="M24404" s="47"/>
      <c r="N24404" s="47"/>
    </row>
    <row r="24405" spans="11:14">
      <c r="K24405" s="47"/>
      <c r="L24405" s="47"/>
      <c r="M24405" s="47"/>
      <c r="N24405" s="47"/>
    </row>
    <row r="24406" spans="11:14">
      <c r="K24406" s="47"/>
      <c r="L24406" s="47"/>
      <c r="M24406" s="47"/>
      <c r="N24406" s="47"/>
    </row>
    <row r="24407" spans="11:14">
      <c r="K24407" s="47"/>
      <c r="L24407" s="47"/>
      <c r="M24407" s="47"/>
      <c r="N24407" s="47"/>
    </row>
    <row r="24408" spans="11:14">
      <c r="K24408" s="47"/>
      <c r="L24408" s="47"/>
      <c r="M24408" s="47"/>
      <c r="N24408" s="47"/>
    </row>
    <row r="24409" spans="11:14">
      <c r="K24409" s="47"/>
      <c r="L24409" s="47"/>
      <c r="M24409" s="47"/>
      <c r="N24409" s="47"/>
    </row>
    <row r="24410" spans="11:14">
      <c r="K24410" s="47"/>
      <c r="L24410" s="47"/>
      <c r="M24410" s="47"/>
      <c r="N24410" s="47"/>
    </row>
    <row r="24411" spans="11:14">
      <c r="K24411" s="47"/>
      <c r="L24411" s="47"/>
      <c r="M24411" s="47"/>
      <c r="N24411" s="47"/>
    </row>
    <row r="24412" spans="11:14">
      <c r="K24412" s="47"/>
      <c r="L24412" s="47"/>
      <c r="M24412" s="47"/>
      <c r="N24412" s="47"/>
    </row>
    <row r="24413" spans="11:14">
      <c r="K24413" s="47"/>
      <c r="L24413" s="47"/>
      <c r="M24413" s="47"/>
      <c r="N24413" s="47"/>
    </row>
    <row r="24414" spans="11:14">
      <c r="K24414" s="47"/>
      <c r="L24414" s="47"/>
      <c r="M24414" s="47"/>
      <c r="N24414" s="47"/>
    </row>
    <row r="24415" spans="11:14">
      <c r="K24415" s="47"/>
      <c r="L24415" s="47"/>
      <c r="M24415" s="47"/>
      <c r="N24415" s="47"/>
    </row>
    <row r="24416" spans="11:14">
      <c r="K24416" s="47"/>
      <c r="L24416" s="47"/>
      <c r="M24416" s="47"/>
      <c r="N24416" s="47"/>
    </row>
    <row r="24417" spans="11:14">
      <c r="K24417" s="47"/>
      <c r="L24417" s="47"/>
      <c r="M24417" s="47"/>
      <c r="N24417" s="47"/>
    </row>
    <row r="24418" spans="11:14">
      <c r="K24418" s="47"/>
      <c r="L24418" s="47"/>
      <c r="M24418" s="47"/>
      <c r="N24418" s="47"/>
    </row>
    <row r="24419" spans="11:14">
      <c r="K24419" s="47"/>
      <c r="L24419" s="47"/>
      <c r="M24419" s="47"/>
      <c r="N24419" s="47"/>
    </row>
    <row r="24420" spans="11:14">
      <c r="K24420" s="47"/>
      <c r="L24420" s="47"/>
      <c r="M24420" s="47"/>
      <c r="N24420" s="47"/>
    </row>
    <row r="24421" spans="11:14">
      <c r="K24421" s="47"/>
      <c r="L24421" s="47"/>
      <c r="M24421" s="47"/>
      <c r="N24421" s="47"/>
    </row>
    <row r="24422" spans="11:14">
      <c r="K24422" s="47"/>
      <c r="L24422" s="47"/>
      <c r="M24422" s="47"/>
      <c r="N24422" s="47"/>
    </row>
    <row r="24423" spans="11:14">
      <c r="K24423" s="47"/>
      <c r="L24423" s="47"/>
      <c r="M24423" s="47"/>
      <c r="N24423" s="47"/>
    </row>
    <row r="24424" spans="11:14">
      <c r="K24424" s="47"/>
      <c r="L24424" s="47"/>
      <c r="M24424" s="47"/>
      <c r="N24424" s="47"/>
    </row>
    <row r="24425" spans="11:14">
      <c r="K24425" s="47"/>
      <c r="L24425" s="47"/>
      <c r="M24425" s="47"/>
      <c r="N24425" s="47"/>
    </row>
    <row r="24426" spans="11:14">
      <c r="K24426" s="47"/>
      <c r="L24426" s="47"/>
      <c r="M24426" s="47"/>
      <c r="N24426" s="47"/>
    </row>
    <row r="24427" spans="11:14">
      <c r="K24427" s="47"/>
      <c r="L24427" s="47"/>
      <c r="M24427" s="47"/>
      <c r="N24427" s="47"/>
    </row>
    <row r="24428" spans="11:14">
      <c r="K24428" s="47"/>
      <c r="L24428" s="47"/>
      <c r="M24428" s="47"/>
      <c r="N24428" s="47"/>
    </row>
    <row r="24429" spans="11:14">
      <c r="K24429" s="47"/>
      <c r="L24429" s="47"/>
      <c r="M24429" s="47"/>
      <c r="N24429" s="47"/>
    </row>
    <row r="24430" spans="11:14">
      <c r="K24430" s="47"/>
      <c r="L24430" s="47"/>
      <c r="M24430" s="47"/>
      <c r="N24430" s="47"/>
    </row>
    <row r="24431" spans="11:14">
      <c r="K24431" s="47"/>
      <c r="L24431" s="47"/>
      <c r="M24431" s="47"/>
      <c r="N24431" s="47"/>
    </row>
    <row r="24432" spans="11:14">
      <c r="K24432" s="47"/>
      <c r="L24432" s="47"/>
      <c r="M24432" s="47"/>
      <c r="N24432" s="47"/>
    </row>
    <row r="24433" spans="11:14">
      <c r="K24433" s="47"/>
      <c r="L24433" s="47"/>
      <c r="M24433" s="47"/>
      <c r="N24433" s="47"/>
    </row>
    <row r="24434" spans="11:14">
      <c r="K24434" s="47"/>
      <c r="L24434" s="47"/>
      <c r="M24434" s="47"/>
      <c r="N24434" s="47"/>
    </row>
    <row r="24435" spans="11:14">
      <c r="K24435" s="47"/>
      <c r="L24435" s="47"/>
      <c r="M24435" s="47"/>
      <c r="N24435" s="47"/>
    </row>
    <row r="24436" spans="11:14">
      <c r="K24436" s="47"/>
      <c r="L24436" s="47"/>
      <c r="M24436" s="47"/>
      <c r="N24436" s="47"/>
    </row>
    <row r="24437" spans="11:14">
      <c r="K24437" s="47"/>
      <c r="L24437" s="47"/>
      <c r="M24437" s="47"/>
      <c r="N24437" s="47"/>
    </row>
    <row r="24438" spans="11:14">
      <c r="K24438" s="47"/>
      <c r="L24438" s="47"/>
      <c r="M24438" s="47"/>
      <c r="N24438" s="47"/>
    </row>
    <row r="24439" spans="11:14">
      <c r="K24439" s="47"/>
      <c r="L24439" s="47"/>
      <c r="M24439" s="47"/>
      <c r="N24439" s="47"/>
    </row>
    <row r="24440" spans="11:14">
      <c r="K24440" s="47"/>
      <c r="L24440" s="47"/>
      <c r="M24440" s="47"/>
      <c r="N24440" s="47"/>
    </row>
    <row r="24441" spans="11:14">
      <c r="K24441" s="47"/>
      <c r="L24441" s="47"/>
      <c r="M24441" s="47"/>
      <c r="N24441" s="47"/>
    </row>
    <row r="24442" spans="11:14">
      <c r="K24442" s="47"/>
      <c r="L24442" s="47"/>
      <c r="M24442" s="47"/>
      <c r="N24442" s="47"/>
    </row>
    <row r="24443" spans="11:14">
      <c r="K24443" s="47"/>
      <c r="L24443" s="47"/>
      <c r="M24443" s="47"/>
      <c r="N24443" s="47"/>
    </row>
    <row r="24444" spans="11:14">
      <c r="K24444" s="47"/>
      <c r="L24444" s="47"/>
      <c r="M24444" s="47"/>
      <c r="N24444" s="47"/>
    </row>
    <row r="24445" spans="11:14">
      <c r="K24445" s="47"/>
      <c r="L24445" s="47"/>
      <c r="M24445" s="47"/>
      <c r="N24445" s="47"/>
    </row>
    <row r="24446" spans="11:14">
      <c r="K24446" s="47"/>
      <c r="L24446" s="47"/>
      <c r="M24446" s="47"/>
      <c r="N24446" s="47"/>
    </row>
    <row r="24447" spans="11:14">
      <c r="K24447" s="47"/>
      <c r="L24447" s="47"/>
      <c r="M24447" s="47"/>
      <c r="N24447" s="47"/>
    </row>
    <row r="24448" spans="11:14">
      <c r="K24448" s="47"/>
      <c r="L24448" s="47"/>
      <c r="M24448" s="47"/>
      <c r="N24448" s="47"/>
    </row>
    <row r="24449" spans="11:14">
      <c r="K24449" s="47"/>
      <c r="L24449" s="47"/>
      <c r="M24449" s="47"/>
      <c r="N24449" s="47"/>
    </row>
    <row r="24450" spans="11:14">
      <c r="K24450" s="47"/>
      <c r="L24450" s="47"/>
      <c r="M24450" s="47"/>
      <c r="N24450" s="47"/>
    </row>
    <row r="24451" spans="11:14">
      <c r="K24451" s="47"/>
      <c r="L24451" s="47"/>
      <c r="M24451" s="47"/>
      <c r="N24451" s="47"/>
    </row>
    <row r="24452" spans="11:14">
      <c r="K24452" s="47"/>
      <c r="L24452" s="47"/>
      <c r="M24452" s="47"/>
      <c r="N24452" s="47"/>
    </row>
    <row r="24453" spans="11:14">
      <c r="K24453" s="47"/>
      <c r="L24453" s="47"/>
      <c r="M24453" s="47"/>
      <c r="N24453" s="47"/>
    </row>
    <row r="24454" spans="11:14">
      <c r="K24454" s="47"/>
      <c r="L24454" s="47"/>
      <c r="M24454" s="47"/>
      <c r="N24454" s="47"/>
    </row>
    <row r="24455" spans="11:14">
      <c r="K24455" s="47"/>
      <c r="L24455" s="47"/>
      <c r="M24455" s="47"/>
      <c r="N24455" s="47"/>
    </row>
    <row r="24456" spans="11:14">
      <c r="K24456" s="47"/>
      <c r="L24456" s="47"/>
      <c r="M24456" s="47"/>
      <c r="N24456" s="47"/>
    </row>
    <row r="24457" spans="11:14">
      <c r="K24457" s="47"/>
      <c r="L24457" s="47"/>
      <c r="M24457" s="47"/>
      <c r="N24457" s="47"/>
    </row>
    <row r="24458" spans="11:14">
      <c r="K24458" s="47"/>
      <c r="L24458" s="47"/>
      <c r="M24458" s="47"/>
      <c r="N24458" s="47"/>
    </row>
    <row r="24459" spans="11:14">
      <c r="K24459" s="47"/>
      <c r="L24459" s="47"/>
      <c r="M24459" s="47"/>
      <c r="N24459" s="47"/>
    </row>
    <row r="24460" spans="11:14">
      <c r="K24460" s="47"/>
      <c r="L24460" s="47"/>
      <c r="M24460" s="47"/>
      <c r="N24460" s="47"/>
    </row>
    <row r="24461" spans="11:14">
      <c r="K24461" s="47"/>
      <c r="L24461" s="47"/>
      <c r="M24461" s="47"/>
      <c r="N24461" s="47"/>
    </row>
    <row r="24462" spans="11:14">
      <c r="K24462" s="47"/>
      <c r="L24462" s="47"/>
      <c r="M24462" s="47"/>
      <c r="N24462" s="47"/>
    </row>
    <row r="24463" spans="11:14">
      <c r="K24463" s="47"/>
      <c r="L24463" s="47"/>
      <c r="M24463" s="47"/>
      <c r="N24463" s="47"/>
    </row>
    <row r="24464" spans="11:14">
      <c r="K24464" s="47"/>
      <c r="L24464" s="47"/>
      <c r="M24464" s="47"/>
      <c r="N24464" s="47"/>
    </row>
    <row r="24465" spans="11:14">
      <c r="K24465" s="47"/>
      <c r="L24465" s="47"/>
      <c r="M24465" s="47"/>
      <c r="N24465" s="47"/>
    </row>
    <row r="24466" spans="11:14">
      <c r="K24466" s="47"/>
      <c r="L24466" s="47"/>
      <c r="M24466" s="47"/>
      <c r="N24466" s="47"/>
    </row>
    <row r="24467" spans="11:14">
      <c r="K24467" s="47"/>
      <c r="L24467" s="47"/>
      <c r="M24467" s="47"/>
      <c r="N24467" s="47"/>
    </row>
    <row r="24468" spans="11:14">
      <c r="K24468" s="47"/>
      <c r="L24468" s="47"/>
      <c r="M24468" s="47"/>
      <c r="N24468" s="47"/>
    </row>
    <row r="24469" spans="11:14">
      <c r="K24469" s="47"/>
      <c r="L24469" s="47"/>
      <c r="M24469" s="47"/>
      <c r="N24469" s="47"/>
    </row>
    <row r="24470" spans="11:14">
      <c r="K24470" s="47"/>
      <c r="L24470" s="47"/>
      <c r="M24470" s="47"/>
      <c r="N24470" s="47"/>
    </row>
    <row r="24471" spans="11:14">
      <c r="K24471" s="47"/>
      <c r="L24471" s="47"/>
      <c r="M24471" s="47"/>
      <c r="N24471" s="47"/>
    </row>
  </sheetData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FD48E3-0D76-2248-A5D4-48D9A362D843}">
  <dimension ref="A1:H162"/>
  <sheetViews>
    <sheetView zoomScale="120" zoomScaleNormal="120" workbookViewId="0">
      <selection activeCell="D29" sqref="D29"/>
    </sheetView>
  </sheetViews>
  <sheetFormatPr baseColWidth="10" defaultRowHeight="16"/>
  <cols>
    <col min="1" max="1" width="30.7109375" bestFit="1" customWidth="1"/>
  </cols>
  <sheetData>
    <row r="1" spans="1:7">
      <c r="A1" t="s">
        <v>494</v>
      </c>
    </row>
    <row r="2" spans="1:7">
      <c r="A2" s="46" t="s">
        <v>344</v>
      </c>
      <c r="B2" s="46"/>
      <c r="C2" s="46"/>
      <c r="D2" s="46"/>
      <c r="E2" s="46"/>
      <c r="F2" s="46"/>
    </row>
    <row r="3" spans="1:7">
      <c r="A3" s="5" t="s">
        <v>470</v>
      </c>
      <c r="B3" s="5" t="s">
        <v>3</v>
      </c>
      <c r="C3" s="5" t="s">
        <v>49</v>
      </c>
      <c r="D3" s="5" t="s">
        <v>50</v>
      </c>
      <c r="E3" s="5" t="s">
        <v>343</v>
      </c>
      <c r="F3" s="5" t="s">
        <v>342</v>
      </c>
    </row>
    <row r="4" spans="1:7">
      <c r="A4" s="5" t="s">
        <v>467</v>
      </c>
      <c r="B4" s="2">
        <v>7.6890000000000001</v>
      </c>
      <c r="C4" s="2">
        <v>18.771000000000001</v>
      </c>
      <c r="D4" s="2">
        <v>12.64</v>
      </c>
      <c r="E4" s="2">
        <v>11.82</v>
      </c>
      <c r="F4" s="2">
        <v>6.9690000000000003</v>
      </c>
    </row>
    <row r="5" spans="1:7">
      <c r="A5" s="5" t="s">
        <v>468</v>
      </c>
      <c r="B5" s="2">
        <v>6.78</v>
      </c>
      <c r="C5" s="2">
        <v>21.21</v>
      </c>
      <c r="D5" s="2">
        <v>21.01</v>
      </c>
      <c r="E5" s="2">
        <v>7.3</v>
      </c>
      <c r="F5" s="2">
        <v>6.75</v>
      </c>
    </row>
    <row r="6" spans="1:7">
      <c r="A6" s="5" t="s">
        <v>469</v>
      </c>
      <c r="B6" s="2">
        <v>8.6999999999999993</v>
      </c>
      <c r="C6" s="2">
        <v>10.59</v>
      </c>
      <c r="D6" s="2">
        <v>13.84</v>
      </c>
      <c r="E6" s="2">
        <v>9.81</v>
      </c>
      <c r="F6" s="2">
        <v>6.39</v>
      </c>
    </row>
    <row r="7" spans="1:7">
      <c r="A7" s="110"/>
      <c r="B7" s="110"/>
      <c r="C7" s="110"/>
      <c r="D7" s="110"/>
      <c r="E7" s="110"/>
      <c r="F7" s="110"/>
    </row>
    <row r="8" spans="1:7">
      <c r="A8" t="s">
        <v>495</v>
      </c>
    </row>
    <row r="9" spans="1:7">
      <c r="A9" s="107" t="s">
        <v>344</v>
      </c>
      <c r="B9" s="108"/>
      <c r="C9" s="108"/>
      <c r="D9" s="108"/>
      <c r="E9" s="108"/>
      <c r="F9" s="108"/>
      <c r="G9" s="24"/>
    </row>
    <row r="10" spans="1:7" ht="34">
      <c r="A10" s="5" t="s">
        <v>470</v>
      </c>
      <c r="B10" s="15" t="s">
        <v>345</v>
      </c>
      <c r="C10" s="15" t="s">
        <v>346</v>
      </c>
      <c r="D10" s="15" t="s">
        <v>347</v>
      </c>
      <c r="E10" s="15" t="s">
        <v>348</v>
      </c>
      <c r="F10" s="15" t="s">
        <v>349</v>
      </c>
      <c r="G10" s="15" t="s">
        <v>350</v>
      </c>
    </row>
    <row r="11" spans="1:7">
      <c r="A11" s="5" t="s">
        <v>467</v>
      </c>
      <c r="B11" s="2">
        <v>11.221</v>
      </c>
      <c r="C11" s="2">
        <v>9.173</v>
      </c>
      <c r="D11" s="2">
        <v>9.4670000000000005</v>
      </c>
      <c r="E11" s="2">
        <v>8.7949999999999999</v>
      </c>
      <c r="F11" s="2">
        <v>9.5229999999999997</v>
      </c>
      <c r="G11" s="2">
        <v>9.1959999999999997</v>
      </c>
    </row>
    <row r="12" spans="1:7">
      <c r="A12" s="5" t="s">
        <v>468</v>
      </c>
      <c r="B12" s="2">
        <v>8.2799999999999994</v>
      </c>
      <c r="C12" s="2">
        <v>7.22</v>
      </c>
      <c r="D12" s="2">
        <v>8.3000000000000007</v>
      </c>
      <c r="E12" s="2">
        <v>17.2</v>
      </c>
      <c r="F12" s="2">
        <v>7.92</v>
      </c>
      <c r="G12" s="2">
        <v>7.13</v>
      </c>
    </row>
    <row r="13" spans="1:7">
      <c r="A13" s="5" t="s">
        <v>469</v>
      </c>
      <c r="B13" s="2">
        <v>8.44</v>
      </c>
      <c r="C13" s="2">
        <v>5.87</v>
      </c>
      <c r="D13" s="2">
        <v>5.99</v>
      </c>
      <c r="E13" s="2">
        <v>6.04</v>
      </c>
      <c r="F13" s="2">
        <v>6.31</v>
      </c>
      <c r="G13" s="2">
        <v>6.16</v>
      </c>
    </row>
    <row r="14" spans="1:7">
      <c r="A14" s="110"/>
      <c r="B14" s="110"/>
      <c r="C14" s="110"/>
      <c r="D14" s="110"/>
      <c r="E14" s="110"/>
      <c r="F14" s="110"/>
      <c r="G14" s="110"/>
    </row>
    <row r="15" spans="1:7">
      <c r="A15" t="s">
        <v>496</v>
      </c>
    </row>
    <row r="16" spans="1:7">
      <c r="A16" s="109" t="s">
        <v>351</v>
      </c>
      <c r="B16" s="109"/>
      <c r="C16" s="109"/>
      <c r="D16" s="109"/>
      <c r="E16" s="109"/>
      <c r="F16" s="109"/>
    </row>
    <row r="17" spans="1:7">
      <c r="A17" s="2"/>
      <c r="B17" s="5" t="s">
        <v>49</v>
      </c>
      <c r="C17" s="5" t="s">
        <v>50</v>
      </c>
      <c r="D17" s="5" t="s">
        <v>3</v>
      </c>
      <c r="E17" s="5" t="s">
        <v>4</v>
      </c>
      <c r="F17" s="5" t="s">
        <v>343</v>
      </c>
    </row>
    <row r="18" spans="1:7">
      <c r="A18" s="5" t="s">
        <v>9</v>
      </c>
      <c r="B18" s="2">
        <v>13.454000000000001</v>
      </c>
      <c r="C18" s="2">
        <v>11.656000000000001</v>
      </c>
      <c r="D18" s="2">
        <v>10.458</v>
      </c>
      <c r="E18" s="2">
        <v>10.212999999999999</v>
      </c>
      <c r="F18" s="2">
        <v>9.9380000000000006</v>
      </c>
    </row>
    <row r="19" spans="1:7">
      <c r="A19" s="5" t="s">
        <v>10</v>
      </c>
      <c r="B19" s="2">
        <v>13.981</v>
      </c>
      <c r="C19" s="2">
        <v>12.206</v>
      </c>
      <c r="D19" s="2">
        <v>10.829000000000001</v>
      </c>
      <c r="E19" s="2">
        <v>10.326000000000001</v>
      </c>
      <c r="F19" s="2">
        <v>9.5079999999999991</v>
      </c>
    </row>
    <row r="20" spans="1:7">
      <c r="A20" s="5" t="s">
        <v>11</v>
      </c>
      <c r="B20" s="2">
        <v>14.058</v>
      </c>
      <c r="C20" s="2">
        <v>12.518000000000001</v>
      </c>
      <c r="D20" s="2">
        <v>10.47</v>
      </c>
      <c r="E20" s="2">
        <v>10.505000000000001</v>
      </c>
      <c r="F20" s="2">
        <v>10.218999999999999</v>
      </c>
    </row>
    <row r="21" spans="1:7">
      <c r="A21" s="110"/>
      <c r="B21" s="110"/>
      <c r="C21" s="110"/>
      <c r="D21" s="110"/>
      <c r="E21" s="110"/>
      <c r="F21" s="110"/>
    </row>
    <row r="22" spans="1:7">
      <c r="A22" t="s">
        <v>498</v>
      </c>
    </row>
    <row r="23" spans="1:7">
      <c r="A23" s="46" t="s">
        <v>352</v>
      </c>
      <c r="B23" s="46"/>
      <c r="C23" s="46"/>
      <c r="D23" s="46"/>
      <c r="E23" s="46"/>
      <c r="F23" s="46"/>
      <c r="G23" s="46"/>
    </row>
    <row r="24" spans="1:7">
      <c r="A24" s="2"/>
      <c r="B24" s="5" t="s">
        <v>21</v>
      </c>
      <c r="C24" s="5" t="s">
        <v>49</v>
      </c>
      <c r="D24" s="21" t="s">
        <v>353</v>
      </c>
      <c r="E24" s="21" t="s">
        <v>50</v>
      </c>
      <c r="F24" s="21" t="s">
        <v>3</v>
      </c>
      <c r="G24" s="21" t="s">
        <v>4</v>
      </c>
    </row>
    <row r="25" spans="1:7">
      <c r="A25" s="5" t="s">
        <v>9</v>
      </c>
      <c r="B25" s="2">
        <v>3.85</v>
      </c>
      <c r="C25" s="4">
        <v>13.01</v>
      </c>
      <c r="D25" s="4">
        <v>8.89</v>
      </c>
      <c r="E25" s="4">
        <v>16.7</v>
      </c>
      <c r="F25" s="4">
        <v>9.84</v>
      </c>
      <c r="G25" s="4">
        <v>8.69</v>
      </c>
    </row>
    <row r="26" spans="1:7">
      <c r="A26" s="5" t="s">
        <v>10</v>
      </c>
      <c r="B26" s="2">
        <v>9.24</v>
      </c>
      <c r="C26" s="4">
        <v>26.57</v>
      </c>
      <c r="D26" s="4">
        <v>6.22</v>
      </c>
      <c r="E26" s="4">
        <v>18.36</v>
      </c>
      <c r="F26" s="4">
        <v>10.58</v>
      </c>
      <c r="G26" s="4">
        <v>4.09</v>
      </c>
    </row>
    <row r="27" spans="1:7">
      <c r="A27" s="5" t="s">
        <v>11</v>
      </c>
      <c r="B27" s="2">
        <v>8.84</v>
      </c>
      <c r="C27" s="4">
        <v>13.02</v>
      </c>
      <c r="D27" s="4">
        <v>10.44</v>
      </c>
      <c r="E27" s="4">
        <v>16.64</v>
      </c>
      <c r="F27" s="4">
        <v>8.57</v>
      </c>
      <c r="G27" s="4">
        <v>5.28</v>
      </c>
    </row>
    <row r="28" spans="1:7">
      <c r="A28" s="5" t="s">
        <v>272</v>
      </c>
      <c r="B28" s="2">
        <v>11.15</v>
      </c>
      <c r="C28" s="4">
        <v>14.68</v>
      </c>
      <c r="D28" s="4">
        <v>11.21</v>
      </c>
      <c r="E28" s="4">
        <v>18.09</v>
      </c>
      <c r="F28" s="4">
        <v>7.54</v>
      </c>
      <c r="G28" s="4">
        <v>7.15</v>
      </c>
    </row>
    <row r="29" spans="1:7">
      <c r="A29" s="5" t="s">
        <v>273</v>
      </c>
      <c r="B29" s="2">
        <v>9.49</v>
      </c>
      <c r="C29" s="4">
        <v>18.399999999999999</v>
      </c>
      <c r="D29" s="4">
        <v>14.97</v>
      </c>
      <c r="E29" s="4">
        <v>19.760000000000002</v>
      </c>
      <c r="F29" s="4">
        <v>7.65</v>
      </c>
      <c r="G29" s="4">
        <v>7.2</v>
      </c>
    </row>
    <row r="30" spans="1:7" ht="20">
      <c r="E30" s="12"/>
    </row>
    <row r="31" spans="1:7" ht="20">
      <c r="A31" t="s">
        <v>496</v>
      </c>
      <c r="E31" s="12"/>
    </row>
    <row r="32" spans="1:7">
      <c r="A32" t="s">
        <v>497</v>
      </c>
    </row>
    <row r="33" spans="6:8">
      <c r="F33" t="s">
        <v>424</v>
      </c>
    </row>
    <row r="34" spans="6:8">
      <c r="F34" s="73" t="s">
        <v>420</v>
      </c>
      <c r="G34" s="73"/>
      <c r="H34" s="73"/>
    </row>
    <row r="35" spans="6:8">
      <c r="F35" s="2" t="s">
        <v>423</v>
      </c>
      <c r="G35" s="2" t="s">
        <v>421</v>
      </c>
      <c r="H35" s="2" t="s">
        <v>422</v>
      </c>
    </row>
    <row r="65" spans="6:8">
      <c r="F65" t="s">
        <v>425</v>
      </c>
    </row>
    <row r="66" spans="6:8">
      <c r="F66" s="73" t="s">
        <v>420</v>
      </c>
      <c r="G66" s="73"/>
      <c r="H66" s="73"/>
    </row>
    <row r="67" spans="6:8" ht="34">
      <c r="F67" s="56" t="s">
        <v>426</v>
      </c>
      <c r="G67" s="56" t="s">
        <v>427</v>
      </c>
      <c r="H67" s="56" t="s">
        <v>428</v>
      </c>
    </row>
    <row r="68" spans="6:8" ht="68">
      <c r="F68" s="56" t="s">
        <v>429</v>
      </c>
      <c r="G68" s="56" t="s">
        <v>430</v>
      </c>
      <c r="H68" s="56" t="s">
        <v>431</v>
      </c>
    </row>
    <row r="92" spans="6:8">
      <c r="F92" t="s">
        <v>432</v>
      </c>
    </row>
    <row r="93" spans="6:8">
      <c r="F93" s="73" t="s">
        <v>420</v>
      </c>
      <c r="G93" s="73"/>
      <c r="H93" s="73"/>
    </row>
    <row r="94" spans="6:8">
      <c r="F94" s="2" t="s">
        <v>433</v>
      </c>
    </row>
    <row r="95" spans="6:8">
      <c r="F95" s="2" t="s">
        <v>434</v>
      </c>
    </row>
    <row r="96" spans="6:8">
      <c r="F96" s="2" t="s">
        <v>435</v>
      </c>
    </row>
    <row r="97" spans="6:6">
      <c r="F97" s="2" t="s">
        <v>436</v>
      </c>
    </row>
    <row r="98" spans="6:6">
      <c r="F98" s="2" t="s">
        <v>437</v>
      </c>
    </row>
    <row r="99" spans="6:6">
      <c r="F99" s="2" t="s">
        <v>438</v>
      </c>
    </row>
    <row r="124" spans="6:8">
      <c r="F124" t="s">
        <v>445</v>
      </c>
    </row>
    <row r="125" spans="6:8">
      <c r="F125" s="73" t="s">
        <v>420</v>
      </c>
      <c r="G125" s="73"/>
      <c r="H125" s="73"/>
    </row>
    <row r="126" spans="6:8">
      <c r="F126" s="2" t="s">
        <v>439</v>
      </c>
    </row>
    <row r="127" spans="6:8">
      <c r="F127" s="2" t="s">
        <v>440</v>
      </c>
    </row>
    <row r="128" spans="6:8">
      <c r="F128" s="2" t="s">
        <v>441</v>
      </c>
    </row>
    <row r="129" spans="6:6">
      <c r="F129" s="2" t="s">
        <v>442</v>
      </c>
    </row>
    <row r="130" spans="6:6">
      <c r="F130" s="2" t="s">
        <v>443</v>
      </c>
    </row>
    <row r="131" spans="6:6">
      <c r="F131" s="2" t="s">
        <v>444</v>
      </c>
    </row>
    <row r="155" spans="6:8">
      <c r="F155" t="s">
        <v>446</v>
      </c>
    </row>
    <row r="156" spans="6:8">
      <c r="F156" s="73" t="s">
        <v>420</v>
      </c>
      <c r="G156" s="73"/>
      <c r="H156" s="73"/>
    </row>
    <row r="157" spans="6:8">
      <c r="F157" s="2" t="s">
        <v>447</v>
      </c>
    </row>
    <row r="158" spans="6:8">
      <c r="F158" s="2" t="s">
        <v>448</v>
      </c>
    </row>
    <row r="159" spans="6:8">
      <c r="F159" s="2" t="s">
        <v>449</v>
      </c>
    </row>
    <row r="160" spans="6:8">
      <c r="F160" s="2" t="s">
        <v>450</v>
      </c>
    </row>
    <row r="161" spans="6:6">
      <c r="F161" s="2" t="s">
        <v>451</v>
      </c>
    </row>
    <row r="162" spans="6:6">
      <c r="F162" s="2" t="s">
        <v>452</v>
      </c>
    </row>
  </sheetData>
  <mergeCells count="7">
    <mergeCell ref="F125:H125"/>
    <mergeCell ref="F156:H156"/>
    <mergeCell ref="A9:F9"/>
    <mergeCell ref="A16:F16"/>
    <mergeCell ref="F34:H34"/>
    <mergeCell ref="F66:H66"/>
    <mergeCell ref="F93:H93"/>
  </mergeCells>
  <phoneticPr fontId="7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29</vt:i4>
      </vt:variant>
    </vt:vector>
  </HeadingPairs>
  <TitlesOfParts>
    <vt:vector size="29" baseType="lpstr">
      <vt:lpstr>Fig 1a</vt:lpstr>
      <vt:lpstr>Fig 1b</vt:lpstr>
      <vt:lpstr>Fig 1c</vt:lpstr>
      <vt:lpstr>Fig 1d</vt:lpstr>
      <vt:lpstr>Fig 1e</vt:lpstr>
      <vt:lpstr>Fig 1f</vt:lpstr>
      <vt:lpstr>Fig 1g</vt:lpstr>
      <vt:lpstr>Fig 2a</vt:lpstr>
      <vt:lpstr>Fig 4b</vt:lpstr>
      <vt:lpstr>Fig 4c</vt:lpstr>
      <vt:lpstr>Fig 5a</vt:lpstr>
      <vt:lpstr>Fig 5b</vt:lpstr>
      <vt:lpstr>Fig 5c</vt:lpstr>
      <vt:lpstr>Fig 5d</vt:lpstr>
      <vt:lpstr>Fig 5e</vt:lpstr>
      <vt:lpstr>Fig 6a</vt:lpstr>
      <vt:lpstr>Fig 6b</vt:lpstr>
      <vt:lpstr>Fig 6c</vt:lpstr>
      <vt:lpstr>Fig 6e</vt:lpstr>
      <vt:lpstr>Fig 6f</vt:lpstr>
      <vt:lpstr>Fig 6g</vt:lpstr>
      <vt:lpstr>Fig 7d</vt:lpstr>
      <vt:lpstr>Fig 7e</vt:lpstr>
      <vt:lpstr>Fig 7f</vt:lpstr>
      <vt:lpstr>Supplementary Fig 1</vt:lpstr>
      <vt:lpstr>Supplementary Fig 2</vt:lpstr>
      <vt:lpstr>Supplementary Fig 12b</vt:lpstr>
      <vt:lpstr>Supplementary Fig 12 c,d,e</vt:lpstr>
      <vt:lpstr>Supplementary Fig 13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Amber Nguyen</dc:creator>
  <cp:lastModifiedBy>Amber Nguyen</cp:lastModifiedBy>
  <dcterms:created xsi:type="dcterms:W3CDTF">2025-06-20T19:53:16Z</dcterms:created>
  <dcterms:modified xsi:type="dcterms:W3CDTF">2025-10-17T20:47:23Z</dcterms:modified>
</cp:coreProperties>
</file>